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ytax\switchdrive\bestcost_euproject\r_package\testing\Replication_AirQ+\"/>
    </mc:Choice>
  </mc:AlternateContent>
  <bookViews>
    <workbookView xWindow="0" yWindow="0" windowWidth="16455" windowHeight="6083" tabRatio="797" activeTab="5"/>
  </bookViews>
  <sheets>
    <sheet name="airqplus_deaths_yll_lifetable_a" sheetId="1" r:id="rId1"/>
    <sheet name="hazard_rates_modelled" sheetId="12" r:id="rId2"/>
    <sheet name="entry_population_modelled" sheetId="11" r:id="rId3"/>
    <sheet name="entry_population_cutoff" sheetId="9" r:id="rId4"/>
    <sheet name="hazard_rates_cutoff" sheetId="10" r:id="rId5"/>
    <sheet name="yll_cutoff" sheetId="5" r:id="rId6"/>
    <sheet name="yll_per_age_cohort" sheetId="8" r:id="rId7"/>
    <sheet name="yll_modelled" sheetId="6" r:id="rId8"/>
    <sheet name="deaths_difference" sheetId="4" r:id="rId9"/>
    <sheet name="yll_difference" sheetId="7" r:id="rId10"/>
    <sheet name="deaths_modelled" sheetId="2" r:id="rId11"/>
    <sheet name="deaths_cutoff" sheetId="3" r:id="rId12"/>
  </sheets>
  <calcPr calcId="162913"/>
</workbook>
</file>

<file path=xl/calcChain.xml><?xml version="1.0" encoding="utf-8"?>
<calcChain xmlns="http://schemas.openxmlformats.org/spreadsheetml/2006/main">
  <c r="C101" i="4" l="1"/>
  <c r="E105" i="8" l="1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D105" i="8"/>
  <c r="C105" i="8"/>
  <c r="B105" i="8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2" i="7"/>
  <c r="C2" i="4" l="1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2" i="4"/>
</calcChain>
</file>

<file path=xl/sharedStrings.xml><?xml version="1.0" encoding="utf-8"?>
<sst xmlns="http://schemas.openxmlformats.org/spreadsheetml/2006/main" count="97909" uniqueCount="38243">
  <si>
    <t>ANALYSIS PROPERTIES</t>
  </si>
  <si>
    <t>Analysis Name:</t>
  </si>
  <si>
    <t>Lifetable_Switzerland</t>
  </si>
  <si>
    <t>Type:</t>
  </si>
  <si>
    <t>Impact Assessment - Long-term Effects (Ambient)</t>
  </si>
  <si>
    <t>Pollutant:</t>
  </si>
  <si>
    <t>PM2.5</t>
  </si>
  <si>
    <t>Location:</t>
  </si>
  <si>
    <t>Switzerland</t>
  </si>
  <si>
    <t>Total Population</t>
  </si>
  <si>
    <t>Year:</t>
  </si>
  <si>
    <t>Area Size</t>
  </si>
  <si>
    <t>Latitude:</t>
  </si>
  <si>
    <t>Longitude:</t>
  </si>
  <si>
    <t>Analyis Comment:</t>
  </si>
  <si>
    <t>Source of measured air pollution data: Number of stations used: Location: Type of stations: Responsible agency/unit:</t>
  </si>
  <si>
    <t>POLLUTION CONCENTRATION</t>
  </si>
  <si>
    <t>Mean Concentration</t>
  </si>
  <si>
    <t>EVALUATION PARAMETERS</t>
  </si>
  <si>
    <t>Evaluation Name:</t>
  </si>
  <si>
    <t>GeLuft_deaths_compliance_LRV</t>
  </si>
  <si>
    <t>Evaluation Type:</t>
  </si>
  <si>
    <t>Life Table Evaluation</t>
  </si>
  <si>
    <t>Health Endpoint:</t>
  </si>
  <si>
    <t>Mortality, all (natural) causes (adults age 30+ years)</t>
  </si>
  <si>
    <t>Incidents (per 100 000 per year)</t>
  </si>
  <si>
    <t>Population at risk</t>
  </si>
  <si>
    <t>Calculation Method:</t>
  </si>
  <si>
    <t>log-linear</t>
  </si>
  <si>
    <t>Relative Risk:</t>
  </si>
  <si>
    <t>Relative Risk Lower:</t>
  </si>
  <si>
    <t>Relative Risk Upper:</t>
  </si>
  <si>
    <t>Beta:</t>
  </si>
  <si>
    <t>Beta Lower:</t>
  </si>
  <si>
    <t>Beta Upper:</t>
  </si>
  <si>
    <t>Cut-off value</t>
  </si>
  <si>
    <t>Evaluation Comment:</t>
  </si>
  <si>
    <t>Start Year</t>
  </si>
  <si>
    <t>Years to simulate</t>
  </si>
  <si>
    <t>Apply RR from age</t>
  </si>
  <si>
    <t>Apply RR to age</t>
  </si>
  <si>
    <t>Population Data:</t>
  </si>
  <si>
    <t>Age from...</t>
  </si>
  <si>
    <t>Age to end of...</t>
  </si>
  <si>
    <t>Mid-Year population (Male)</t>
  </si>
  <si>
    <t>Number of deaths (Male)</t>
  </si>
  <si>
    <t>Mid-Year population (Female)</t>
  </si>
  <si>
    <t>Number of deaths (Female)</t>
  </si>
  <si>
    <t>EVALUATION RESULTS</t>
  </si>
  <si>
    <t>Life expectancy at birth::</t>
  </si>
  <si>
    <t xml:space="preserve"> </t>
  </si>
  <si>
    <t>Central - (Male)</t>
  </si>
  <si>
    <t>Lower - (Male)</t>
  </si>
  <si>
    <t>Upper - (Male)</t>
  </si>
  <si>
    <t>Central - (Female)</t>
  </si>
  <si>
    <t>Lower - (Female)</t>
  </si>
  <si>
    <t>Upper - (Female)</t>
  </si>
  <si>
    <t>Central - (All genders)</t>
  </si>
  <si>
    <t>Lower - (All genders)</t>
  </si>
  <si>
    <t>Upper - (All genders)</t>
  </si>
  <si>
    <t>With air pollution:</t>
  </si>
  <si>
    <t>Without air pollution:</t>
  </si>
  <si>
    <t>Average loss of life expectancy for population aged 30+::</t>
  </si>
  <si>
    <t>For attributable deaths:</t>
  </si>
  <si>
    <t>Years of Life Lost:</t>
  </si>
  <si>
    <t>YLL for year 2019 (all ages)</t>
  </si>
  <si>
    <t>1,300.43</t>
  </si>
  <si>
    <t>1,902.07</t>
  </si>
  <si>
    <t>YLL for year 2019 (age 20-99)</t>
  </si>
  <si>
    <t>YLL for year 2020 (all ages)</t>
  </si>
  <si>
    <t>1,834.75</t>
  </si>
  <si>
    <t>2,684.16</t>
  </si>
  <si>
    <t>1,904.15</t>
  </si>
  <si>
    <t>1,003.58</t>
  </si>
  <si>
    <t>2,786.37</t>
  </si>
  <si>
    <t>3,741.43</t>
  </si>
  <si>
    <t>1,972.19</t>
  </si>
  <si>
    <t>5,474.12</t>
  </si>
  <si>
    <t>YLL for year 2020 (age 20-99)</t>
  </si>
  <si>
    <t>YLL over 10 Years (all ages)</t>
  </si>
  <si>
    <t>55,695.65</t>
  </si>
  <si>
    <t>29,288.62</t>
  </si>
  <si>
    <t>81,680.27</t>
  </si>
  <si>
    <t>53,610.55</t>
  </si>
  <si>
    <t>28,181.29</t>
  </si>
  <si>
    <t>78,652.14</t>
  </si>
  <si>
    <t>109,578.87</t>
  </si>
  <si>
    <t>57,617.25</t>
  </si>
  <si>
    <t>160,721.38</t>
  </si>
  <si>
    <t>YLL over 10 Years (age 20-99)</t>
  </si>
  <si>
    <t>66,543.17</t>
  </si>
  <si>
    <t>34,984.58</t>
  </si>
  <si>
    <t>97,611.91</t>
  </si>
  <si>
    <t>63,524.61</t>
  </si>
  <si>
    <t>33,385.49</t>
  </si>
  <si>
    <t>93,217.25</t>
  </si>
  <si>
    <t>130,433.56</t>
  </si>
  <si>
    <t>68,567.38</t>
  </si>
  <si>
    <t>191,351.89</t>
  </si>
  <si>
    <t>YLL over 20 Years (all ages)</t>
  </si>
  <si>
    <t>196,533.95</t>
  </si>
  <si>
    <t>103,161.42</t>
  </si>
  <si>
    <t>288,752.12</t>
  </si>
  <si>
    <t>178,025.83</t>
  </si>
  <si>
    <t>93,441.50</t>
  </si>
  <si>
    <t>261,572.48</t>
  </si>
  <si>
    <t>376,652.81</t>
  </si>
  <si>
    <t>197,721.00</t>
  </si>
  <si>
    <t>553,345.37</t>
  </si>
  <si>
    <t>YLL over 20 Years (age 20-99)</t>
  </si>
  <si>
    <t>214,026.63</t>
  </si>
  <si>
    <t>112,328.30</t>
  </si>
  <si>
    <t>314,494.76</t>
  </si>
  <si>
    <t>193,146.64</t>
  </si>
  <si>
    <t>101,367.72</t>
  </si>
  <si>
    <t>283,818.11</t>
  </si>
  <si>
    <t>409,561.97</t>
  </si>
  <si>
    <t>214,971.17</t>
  </si>
  <si>
    <t>601,762.74</t>
  </si>
  <si>
    <t>YLL over 50 Years (all ages)</t>
  </si>
  <si>
    <t>835,782.39</t>
  </si>
  <si>
    <t>437,608.26</t>
  </si>
  <si>
    <t>1,231,009.15</t>
  </si>
  <si>
    <t>734,317.61</t>
  </si>
  <si>
    <t>384,715.79</t>
  </si>
  <si>
    <t>1,080,903.62</t>
  </si>
  <si>
    <t>1,587,635.93</t>
  </si>
  <si>
    <t>831,607.74</t>
  </si>
  <si>
    <t>2,337,451.16</t>
  </si>
  <si>
    <t>YLL over 50 Years (age 20-99)</t>
  </si>
  <si>
    <t>857,041.94</t>
  </si>
  <si>
    <t>448,721.32</t>
  </si>
  <si>
    <t>1,262,373.00</t>
  </si>
  <si>
    <t>753,064.54</t>
  </si>
  <si>
    <t>394,524.53</t>
  </si>
  <si>
    <t>1,108,534.88</t>
  </si>
  <si>
    <t>1,628,210.49</t>
  </si>
  <si>
    <t>852,829.32</t>
  </si>
  <si>
    <t>2,397,276.22</t>
  </si>
  <si>
    <t>YLL over 100 Years (all ages)</t>
  </si>
  <si>
    <t>1,714,741.16</t>
  </si>
  <si>
    <t>897,072.81</t>
  </si>
  <si>
    <t>2,527,713.82</t>
  </si>
  <si>
    <t>1,492,916.93</t>
  </si>
  <si>
    <t>781,619.64</t>
  </si>
  <si>
    <t>2,199,036.51</t>
  </si>
  <si>
    <t>3,248,408.53</t>
  </si>
  <si>
    <t>1,700,230.04</t>
  </si>
  <si>
    <t>4,786,195.41</t>
  </si>
  <si>
    <t>YLL over 100 Years (age 20-99)</t>
  </si>
  <si>
    <t>1,730,868.61</t>
  </si>
  <si>
    <t>905,506.89</t>
  </si>
  <si>
    <t>2,551,496.01</t>
  </si>
  <si>
    <t>1,506,587.50</t>
  </si>
  <si>
    <t>788,775.10</t>
  </si>
  <si>
    <t>2,219,178.02</t>
  </si>
  <si>
    <t>3,278,611.01</t>
  </si>
  <si>
    <t>1,716,033.23</t>
  </si>
  <si>
    <t>4,830,709.40</t>
  </si>
  <si>
    <t>Expected Life RemainingExpected Life Remaining:</t>
  </si>
  <si>
    <t>Age</t>
  </si>
  <si>
    <t>ELR Central - (Male)</t>
  </si>
  <si>
    <t>delta ELR Central - (Male)</t>
  </si>
  <si>
    <t>ELR Central - (Female)</t>
  </si>
  <si>
    <t>delta ELR Central - (Female)</t>
  </si>
  <si>
    <t>ELR Central - (All genders)</t>
  </si>
  <si>
    <t>delta ELR Central - (All genders)</t>
  </si>
  <si>
    <t>Expected Life Remaining Lower:</t>
  </si>
  <si>
    <t>ELR Lower - (Male)</t>
  </si>
  <si>
    <t>delta ELR Lower - (Male)</t>
  </si>
  <si>
    <t>ELR Lower - (Female)</t>
  </si>
  <si>
    <t>delta ELR Lower - (Female)</t>
  </si>
  <si>
    <t>ELR Lower - (All genders)</t>
  </si>
  <si>
    <t>delta ELR Lower - (All genders)</t>
  </si>
  <si>
    <t>Expected Life Remaining Upper:</t>
  </si>
  <si>
    <t>ELR Upper - (Male)</t>
  </si>
  <si>
    <t>delta ELR Upper - (Male)</t>
  </si>
  <si>
    <t>ELR Upper - (Female)</t>
  </si>
  <si>
    <t>delta ELR Upper - (Female)</t>
  </si>
  <si>
    <t>ELR Upper - (All genders)</t>
  </si>
  <si>
    <t>delta ELR Upper - (All genders)</t>
  </si>
  <si>
    <t>DETAILED EVALUATION RESULTS</t>
  </si>
  <si>
    <t>Air Pollution at the measured (modelled) level:</t>
  </si>
  <si>
    <t>Years of Life:</t>
  </si>
  <si>
    <t>85,334</t>
  </si>
  <si>
    <t>87,512</t>
  </si>
  <si>
    <t>85,178</t>
  </si>
  <si>
    <t>88,317</t>
  </si>
  <si>
    <t>87,503</t>
  </si>
  <si>
    <t>85,169</t>
  </si>
  <si>
    <t>88,571</t>
  </si>
  <si>
    <t>88,312</t>
  </si>
  <si>
    <t>87,498</t>
  </si>
  <si>
    <t>85,164</t>
  </si>
  <si>
    <t>88,054</t>
  </si>
  <si>
    <t>88,567</t>
  </si>
  <si>
    <t>88,309</t>
  </si>
  <si>
    <t>87,494</t>
  </si>
  <si>
    <t>85,161</t>
  </si>
  <si>
    <t>87,003</t>
  </si>
  <si>
    <t>88,051</t>
  </si>
  <si>
    <t>88,564</t>
  </si>
  <si>
    <t>88,305</t>
  </si>
  <si>
    <t>87,491</t>
  </si>
  <si>
    <t>85,158</t>
  </si>
  <si>
    <t>86,435</t>
  </si>
  <si>
    <t>87,000</t>
  </si>
  <si>
    <t>88,048</t>
  </si>
  <si>
    <t>88,561</t>
  </si>
  <si>
    <t>88,302</t>
  </si>
  <si>
    <t>87,488</t>
  </si>
  <si>
    <t>85,155</t>
  </si>
  <si>
    <t>86,375</t>
  </si>
  <si>
    <t>86,432</t>
  </si>
  <si>
    <t>86,997</t>
  </si>
  <si>
    <t>88,045</t>
  </si>
  <si>
    <t>88,559</t>
  </si>
  <si>
    <t>88,300</t>
  </si>
  <si>
    <t>87,486</t>
  </si>
  <si>
    <t>85,152</t>
  </si>
  <si>
    <t>86,560</t>
  </si>
  <si>
    <t>86,374</t>
  </si>
  <si>
    <t>86,431</t>
  </si>
  <si>
    <t>86,996</t>
  </si>
  <si>
    <t>88,044</t>
  </si>
  <si>
    <t>88,557</t>
  </si>
  <si>
    <t>88,298</t>
  </si>
  <si>
    <t>87,484</t>
  </si>
  <si>
    <t>85,151</t>
  </si>
  <si>
    <t>86,453</t>
  </si>
  <si>
    <t>86,558</t>
  </si>
  <si>
    <t>86,372</t>
  </si>
  <si>
    <t>86,430</t>
  </si>
  <si>
    <t>86,994</t>
  </si>
  <si>
    <t>88,042</t>
  </si>
  <si>
    <t>88,556</t>
  </si>
  <si>
    <t>88,297</t>
  </si>
  <si>
    <t>87,483</t>
  </si>
  <si>
    <t>85,149</t>
  </si>
  <si>
    <t>85,560</t>
  </si>
  <si>
    <t>86,450</t>
  </si>
  <si>
    <t>86,556</t>
  </si>
  <si>
    <t>86,369</t>
  </si>
  <si>
    <t>86,427</t>
  </si>
  <si>
    <t>86,992</t>
  </si>
  <si>
    <t>88,040</t>
  </si>
  <si>
    <t>88,553</t>
  </si>
  <si>
    <t>88,294</t>
  </si>
  <si>
    <t>87,480</t>
  </si>
  <si>
    <t>85,147</t>
  </si>
  <si>
    <t>84,560</t>
  </si>
  <si>
    <t>85,557</t>
  </si>
  <si>
    <t>86,448</t>
  </si>
  <si>
    <t>86,553</t>
  </si>
  <si>
    <t>86,367</t>
  </si>
  <si>
    <t>86,424</t>
  </si>
  <si>
    <t>86,989</t>
  </si>
  <si>
    <t>88,037</t>
  </si>
  <si>
    <t>88,551</t>
  </si>
  <si>
    <t>88,292</t>
  </si>
  <si>
    <t>87,477</t>
  </si>
  <si>
    <t>85,145</t>
  </si>
  <si>
    <t>83,270</t>
  </si>
  <si>
    <t>84,557</t>
  </si>
  <si>
    <t>85,555</t>
  </si>
  <si>
    <t>86,445</t>
  </si>
  <si>
    <t>86,551</t>
  </si>
  <si>
    <t>86,364</t>
  </si>
  <si>
    <t>86,422</t>
  </si>
  <si>
    <t>86,987</t>
  </si>
  <si>
    <t>88,035</t>
  </si>
  <si>
    <t>88,548</t>
  </si>
  <si>
    <t>88,289</t>
  </si>
  <si>
    <t>87,475</t>
  </si>
  <si>
    <t>85,142</t>
  </si>
  <si>
    <t>82,749</t>
  </si>
  <si>
    <t>83,267</t>
  </si>
  <si>
    <t>84,555</t>
  </si>
  <si>
    <t>85,552</t>
  </si>
  <si>
    <t>86,443</t>
  </si>
  <si>
    <t>86,548</t>
  </si>
  <si>
    <t>86,362</t>
  </si>
  <si>
    <t>86,419</t>
  </si>
  <si>
    <t>86,984</t>
  </si>
  <si>
    <t>88,032</t>
  </si>
  <si>
    <t>88,545</t>
  </si>
  <si>
    <t>88,286</t>
  </si>
  <si>
    <t>87,472</t>
  </si>
  <si>
    <t>85,139</t>
  </si>
  <si>
    <t>82,579</t>
  </si>
  <si>
    <t>82,746</t>
  </si>
  <si>
    <t>83,264</t>
  </si>
  <si>
    <t>84,552</t>
  </si>
  <si>
    <t>85,549</t>
  </si>
  <si>
    <t>86,440</t>
  </si>
  <si>
    <t>86,545</t>
  </si>
  <si>
    <t>86,359</t>
  </si>
  <si>
    <t>86,416</t>
  </si>
  <si>
    <t>86,981</t>
  </si>
  <si>
    <t>88,029</t>
  </si>
  <si>
    <t>88,542</t>
  </si>
  <si>
    <t>88,283</t>
  </si>
  <si>
    <t>87,469</t>
  </si>
  <si>
    <t>85,136</t>
  </si>
  <si>
    <t>82,013</t>
  </si>
  <si>
    <t>82,574</t>
  </si>
  <si>
    <t>82,741</t>
  </si>
  <si>
    <t>83,260</t>
  </si>
  <si>
    <t>84,547</t>
  </si>
  <si>
    <t>85,545</t>
  </si>
  <si>
    <t>86,540</t>
  </si>
  <si>
    <t>86,354</t>
  </si>
  <si>
    <t>86,411</t>
  </si>
  <si>
    <t>86,976</t>
  </si>
  <si>
    <t>88,024</t>
  </si>
  <si>
    <t>88,537</t>
  </si>
  <si>
    <t>88,278</t>
  </si>
  <si>
    <t>87,464</t>
  </si>
  <si>
    <t>85,132</t>
  </si>
  <si>
    <t>82,033</t>
  </si>
  <si>
    <t>82,009</t>
  </si>
  <si>
    <t>82,570</t>
  </si>
  <si>
    <t>82,737</t>
  </si>
  <si>
    <t>83,255</t>
  </si>
  <si>
    <t>84,543</t>
  </si>
  <si>
    <t>85,540</t>
  </si>
  <si>
    <t>86,536</t>
  </si>
  <si>
    <t>86,349</t>
  </si>
  <si>
    <t>86,407</t>
  </si>
  <si>
    <t>86,971</t>
  </si>
  <si>
    <t>88,019</t>
  </si>
  <si>
    <t>88,532</t>
  </si>
  <si>
    <t>88,273</t>
  </si>
  <si>
    <t>87,459</t>
  </si>
  <si>
    <t>85,127</t>
  </si>
  <si>
    <t>82,917</t>
  </si>
  <si>
    <t>82,029</t>
  </si>
  <si>
    <t>82,005</t>
  </si>
  <si>
    <t>82,566</t>
  </si>
  <si>
    <t>82,733</t>
  </si>
  <si>
    <t>83,251</t>
  </si>
  <si>
    <t>84,538</t>
  </si>
  <si>
    <t>85,536</t>
  </si>
  <si>
    <t>86,426</t>
  </si>
  <si>
    <t>86,531</t>
  </si>
  <si>
    <t>86,345</t>
  </si>
  <si>
    <t>86,402</t>
  </si>
  <si>
    <t>86,967</t>
  </si>
  <si>
    <t>88,015</t>
  </si>
  <si>
    <t>88,528</t>
  </si>
  <si>
    <t>88,269</t>
  </si>
  <si>
    <t>87,455</t>
  </si>
  <si>
    <t>85,123</t>
  </si>
  <si>
    <t>86,756</t>
  </si>
  <si>
    <t>82,914</t>
  </si>
  <si>
    <t>82,026</t>
  </si>
  <si>
    <t>82,002</t>
  </si>
  <si>
    <t>82,563</t>
  </si>
  <si>
    <t>82,730</t>
  </si>
  <si>
    <t>83,248</t>
  </si>
  <si>
    <t>84,535</t>
  </si>
  <si>
    <t>85,533</t>
  </si>
  <si>
    <t>86,423</t>
  </si>
  <si>
    <t>86,528</t>
  </si>
  <si>
    <t>86,342</t>
  </si>
  <si>
    <t>86,399</t>
  </si>
  <si>
    <t>86,964</t>
  </si>
  <si>
    <t>88,012</t>
  </si>
  <si>
    <t>88,525</t>
  </si>
  <si>
    <t>88,266</t>
  </si>
  <si>
    <t>87,452</t>
  </si>
  <si>
    <t>85,120</t>
  </si>
  <si>
    <t>90,276</t>
  </si>
  <si>
    <t>86,752</t>
  </si>
  <si>
    <t>82,910</t>
  </si>
  <si>
    <t>82,022</t>
  </si>
  <si>
    <t>81,998</t>
  </si>
  <si>
    <t>82,559</t>
  </si>
  <si>
    <t>82,726</t>
  </si>
  <si>
    <t>83,245</t>
  </si>
  <si>
    <t>84,532</t>
  </si>
  <si>
    <t>85,529</t>
  </si>
  <si>
    <t>86,524</t>
  </si>
  <si>
    <t>86,338</t>
  </si>
  <si>
    <t>86,396</t>
  </si>
  <si>
    <t>86,960</t>
  </si>
  <si>
    <t>88,008</t>
  </si>
  <si>
    <t>88,521</t>
  </si>
  <si>
    <t>88,262</t>
  </si>
  <si>
    <t>87,448</t>
  </si>
  <si>
    <t>85,116</t>
  </si>
  <si>
    <t>91,332</t>
  </si>
  <si>
    <t>90,269</t>
  </si>
  <si>
    <t>86,745</t>
  </si>
  <si>
    <t>82,903</t>
  </si>
  <si>
    <t>82,016</t>
  </si>
  <si>
    <t>81,991</t>
  </si>
  <si>
    <t>82,552</t>
  </si>
  <si>
    <t>82,719</t>
  </si>
  <si>
    <t>83,238</t>
  </si>
  <si>
    <t>84,525</t>
  </si>
  <si>
    <t>85,522</t>
  </si>
  <si>
    <t>86,412</t>
  </si>
  <si>
    <t>86,517</t>
  </si>
  <si>
    <t>86,331</t>
  </si>
  <si>
    <t>86,388</t>
  </si>
  <si>
    <t>86,953</t>
  </si>
  <si>
    <t>88,000</t>
  </si>
  <si>
    <t>88,514</t>
  </si>
  <si>
    <t>88,255</t>
  </si>
  <si>
    <t>87,441</t>
  </si>
  <si>
    <t>85,109</t>
  </si>
  <si>
    <t>93,524</t>
  </si>
  <si>
    <t>91,324</t>
  </si>
  <si>
    <t>90,260</t>
  </si>
  <si>
    <t>86,737</t>
  </si>
  <si>
    <t>82,896</t>
  </si>
  <si>
    <t>82,008</t>
  </si>
  <si>
    <t>81,984</t>
  </si>
  <si>
    <t>82,545</t>
  </si>
  <si>
    <t>82,712</t>
  </si>
  <si>
    <t>83,230</t>
  </si>
  <si>
    <t>84,517</t>
  </si>
  <si>
    <t>85,514</t>
  </si>
  <si>
    <t>86,404</t>
  </si>
  <si>
    <t>86,509</t>
  </si>
  <si>
    <t>86,323</t>
  </si>
  <si>
    <t>86,380</t>
  </si>
  <si>
    <t>86,945</t>
  </si>
  <si>
    <t>87,992</t>
  </si>
  <si>
    <t>88,505</t>
  </si>
  <si>
    <t>88,247</t>
  </si>
  <si>
    <t>87,433</t>
  </si>
  <si>
    <t>85,101</t>
  </si>
  <si>
    <t>96,690</t>
  </si>
  <si>
    <t>93,515</t>
  </si>
  <si>
    <t>91,315</t>
  </si>
  <si>
    <t>90,252</t>
  </si>
  <si>
    <t>86,729</t>
  </si>
  <si>
    <t>82,888</t>
  </si>
  <si>
    <t>82,000</t>
  </si>
  <si>
    <t>81,976</t>
  </si>
  <si>
    <t>82,537</t>
  </si>
  <si>
    <t>82,704</t>
  </si>
  <si>
    <t>83,222</t>
  </si>
  <si>
    <t>84,509</t>
  </si>
  <si>
    <t>85,506</t>
  </si>
  <si>
    <t>86,501</t>
  </si>
  <si>
    <t>86,315</t>
  </si>
  <si>
    <t>86,937</t>
  </si>
  <si>
    <t>87,984</t>
  </si>
  <si>
    <t>88,497</t>
  </si>
  <si>
    <t>88,238</t>
  </si>
  <si>
    <t>87,425</t>
  </si>
  <si>
    <t>85,093</t>
  </si>
  <si>
    <t>98,860</t>
  </si>
  <si>
    <t>96,681</t>
  </si>
  <si>
    <t>93,506</t>
  </si>
  <si>
    <t>91,306</t>
  </si>
  <si>
    <t>90,243</t>
  </si>
  <si>
    <t>86,720</t>
  </si>
  <si>
    <t>82,880</t>
  </si>
  <si>
    <t>81,992</t>
  </si>
  <si>
    <t>81,968</t>
  </si>
  <si>
    <t>82,529</t>
  </si>
  <si>
    <t>82,696</t>
  </si>
  <si>
    <t>83,214</t>
  </si>
  <si>
    <t>84,501</t>
  </si>
  <si>
    <t>85,498</t>
  </si>
  <si>
    <t>86,387</t>
  </si>
  <si>
    <t>86,493</t>
  </si>
  <si>
    <t>86,306</t>
  </si>
  <si>
    <t>86,928</t>
  </si>
  <si>
    <t>87,975</t>
  </si>
  <si>
    <t>88,489</t>
  </si>
  <si>
    <t>88,230</t>
  </si>
  <si>
    <t>87,416</t>
  </si>
  <si>
    <t>85,085</t>
  </si>
  <si>
    <t>101,068</t>
  </si>
  <si>
    <t>98,851</t>
  </si>
  <si>
    <t>96,671</t>
  </si>
  <si>
    <t>93,497</t>
  </si>
  <si>
    <t>91,297</t>
  </si>
  <si>
    <t>90,234</t>
  </si>
  <si>
    <t>86,712</t>
  </si>
  <si>
    <t>82,872</t>
  </si>
  <si>
    <t>81,985</t>
  </si>
  <si>
    <t>81,960</t>
  </si>
  <si>
    <t>82,521</t>
  </si>
  <si>
    <t>82,688</t>
  </si>
  <si>
    <t>83,206</t>
  </si>
  <si>
    <t>84,493</t>
  </si>
  <si>
    <t>85,489</t>
  </si>
  <si>
    <t>86,379</t>
  </si>
  <si>
    <t>86,485</t>
  </si>
  <si>
    <t>86,298</t>
  </si>
  <si>
    <t>86,356</t>
  </si>
  <si>
    <t>86,920</t>
  </si>
  <si>
    <t>87,967</t>
  </si>
  <si>
    <t>88,480</t>
  </si>
  <si>
    <t>88,221</t>
  </si>
  <si>
    <t>87,408</t>
  </si>
  <si>
    <t>85,077</t>
  </si>
  <si>
    <t>104,728</t>
  </si>
  <si>
    <t>101,058</t>
  </si>
  <si>
    <t>98,841</t>
  </si>
  <si>
    <t>96,662</t>
  </si>
  <si>
    <t>93,488</t>
  </si>
  <si>
    <t>91,289</t>
  </si>
  <si>
    <t>90,226</t>
  </si>
  <si>
    <t>86,704</t>
  </si>
  <si>
    <t>82,864</t>
  </si>
  <si>
    <t>81,977</t>
  </si>
  <si>
    <t>81,952</t>
  </si>
  <si>
    <t>82,513</t>
  </si>
  <si>
    <t>82,680</t>
  </si>
  <si>
    <t>83,198</t>
  </si>
  <si>
    <t>84,485</t>
  </si>
  <si>
    <t>85,481</t>
  </si>
  <si>
    <t>86,371</t>
  </si>
  <si>
    <t>86,476</t>
  </si>
  <si>
    <t>86,290</t>
  </si>
  <si>
    <t>86,347</t>
  </si>
  <si>
    <t>86,912</t>
  </si>
  <si>
    <t>87,959</t>
  </si>
  <si>
    <t>88,472</t>
  </si>
  <si>
    <t>88,213</t>
  </si>
  <si>
    <t>87,399</t>
  </si>
  <si>
    <t>85,068</t>
  </si>
  <si>
    <t>110,132</t>
  </si>
  <si>
    <t>104,716</t>
  </si>
  <si>
    <t>101,047</t>
  </si>
  <si>
    <t>98,830</t>
  </si>
  <si>
    <t>96,651</t>
  </si>
  <si>
    <t>93,478</t>
  </si>
  <si>
    <t>91,278</t>
  </si>
  <si>
    <t>90,216</t>
  </si>
  <si>
    <t>86,694</t>
  </si>
  <si>
    <t>82,855</t>
  </si>
  <si>
    <t>81,943</t>
  </si>
  <si>
    <t>82,504</t>
  </si>
  <si>
    <t>82,671</t>
  </si>
  <si>
    <t>83,189</t>
  </si>
  <si>
    <t>84,475</t>
  </si>
  <si>
    <t>85,472</t>
  </si>
  <si>
    <t>86,361</t>
  </si>
  <si>
    <t>86,467</t>
  </si>
  <si>
    <t>86,280</t>
  </si>
  <si>
    <t>86,902</t>
  </si>
  <si>
    <t>87,949</t>
  </si>
  <si>
    <t>88,462</t>
  </si>
  <si>
    <t>88,203</t>
  </si>
  <si>
    <t>87,390</t>
  </si>
  <si>
    <t>85,059</t>
  </si>
  <si>
    <t>114,902</t>
  </si>
  <si>
    <t>110,119</t>
  </si>
  <si>
    <t>104,704</t>
  </si>
  <si>
    <t>101,035</t>
  </si>
  <si>
    <t>98,819</t>
  </si>
  <si>
    <t>96,640</t>
  </si>
  <si>
    <t>93,467</t>
  </si>
  <si>
    <t>91,268</t>
  </si>
  <si>
    <t>90,205</t>
  </si>
  <si>
    <t>86,684</t>
  </si>
  <si>
    <t>82,845</t>
  </si>
  <si>
    <t>81,958</t>
  </si>
  <si>
    <t>81,934</t>
  </si>
  <si>
    <t>82,494</t>
  </si>
  <si>
    <t>82,661</t>
  </si>
  <si>
    <t>83,179</t>
  </si>
  <si>
    <t>84,465</t>
  </si>
  <si>
    <t>85,462</t>
  </si>
  <si>
    <t>86,351</t>
  </si>
  <si>
    <t>86,457</t>
  </si>
  <si>
    <t>86,270</t>
  </si>
  <si>
    <t>86,328</t>
  </si>
  <si>
    <t>86,892</t>
  </si>
  <si>
    <t>87,939</t>
  </si>
  <si>
    <t>88,451</t>
  </si>
  <si>
    <t>88,193</t>
  </si>
  <si>
    <t>87,379</t>
  </si>
  <si>
    <t>85,049</t>
  </si>
  <si>
    <t>118,098</t>
  </si>
  <si>
    <t>114,888</t>
  </si>
  <si>
    <t>110,106</t>
  </si>
  <si>
    <t>104,692</t>
  </si>
  <si>
    <t>101,023</t>
  </si>
  <si>
    <t>98,807</t>
  </si>
  <si>
    <t>96,628</t>
  </si>
  <si>
    <t>93,456</t>
  </si>
  <si>
    <t>91,257</t>
  </si>
  <si>
    <t>90,194</t>
  </si>
  <si>
    <t>86,674</t>
  </si>
  <si>
    <t>82,835</t>
  </si>
  <si>
    <t>81,948</t>
  </si>
  <si>
    <t>81,924</t>
  </si>
  <si>
    <t>82,485</t>
  </si>
  <si>
    <t>82,651</t>
  </si>
  <si>
    <t>83,169</t>
  </si>
  <si>
    <t>84,455</t>
  </si>
  <si>
    <t>85,451</t>
  </si>
  <si>
    <t>86,341</t>
  </si>
  <si>
    <t>86,446</t>
  </si>
  <si>
    <t>86,260</t>
  </si>
  <si>
    <t>86,317</t>
  </si>
  <si>
    <t>86,882</t>
  </si>
  <si>
    <t>87,928</t>
  </si>
  <si>
    <t>88,441</t>
  </si>
  <si>
    <t>88,182</t>
  </si>
  <si>
    <t>87,369</t>
  </si>
  <si>
    <t>85,039</t>
  </si>
  <si>
    <t>119,707</t>
  </si>
  <si>
    <t>118,082</t>
  </si>
  <si>
    <t>114,873</t>
  </si>
  <si>
    <t>110,091</t>
  </si>
  <si>
    <t>104,678</t>
  </si>
  <si>
    <t>101,010</t>
  </si>
  <si>
    <t>98,793</t>
  </si>
  <si>
    <t>96,615</t>
  </si>
  <si>
    <t>93,443</t>
  </si>
  <si>
    <t>91,245</t>
  </si>
  <si>
    <t>90,182</t>
  </si>
  <si>
    <t>86,662</t>
  </si>
  <si>
    <t>82,824</t>
  </si>
  <si>
    <t>81,937</t>
  </si>
  <si>
    <t>81,913</t>
  </si>
  <si>
    <t>82,473</t>
  </si>
  <si>
    <t>82,640</t>
  </si>
  <si>
    <t>83,158</t>
  </si>
  <si>
    <t>84,444</t>
  </si>
  <si>
    <t>85,440</t>
  </si>
  <si>
    <t>86,329</t>
  </si>
  <si>
    <t>86,248</t>
  </si>
  <si>
    <t>86,870</t>
  </si>
  <si>
    <t>87,916</t>
  </si>
  <si>
    <t>88,429</t>
  </si>
  <si>
    <t>88,170</t>
  </si>
  <si>
    <t>87,357</t>
  </si>
  <si>
    <t>85,028</t>
  </si>
  <si>
    <t>121,252</t>
  </si>
  <si>
    <t>119,690</t>
  </si>
  <si>
    <t>118,065</t>
  </si>
  <si>
    <t>114,856</t>
  </si>
  <si>
    <t>110,075</t>
  </si>
  <si>
    <t>104,662</t>
  </si>
  <si>
    <t>100,995</t>
  </si>
  <si>
    <t>98,779</t>
  </si>
  <si>
    <t>96,601</t>
  </si>
  <si>
    <t>93,430</t>
  </si>
  <si>
    <t>91,231</t>
  </si>
  <si>
    <t>90,169</t>
  </si>
  <si>
    <t>86,649</t>
  </si>
  <si>
    <t>82,812</t>
  </si>
  <si>
    <t>81,925</t>
  </si>
  <si>
    <t>81,901</t>
  </si>
  <si>
    <t>82,462</t>
  </si>
  <si>
    <t>82,628</t>
  </si>
  <si>
    <t>83,146</t>
  </si>
  <si>
    <t>84,432</t>
  </si>
  <si>
    <t>85,428</t>
  </si>
  <si>
    <t>86,236</t>
  </si>
  <si>
    <t>86,293</t>
  </si>
  <si>
    <t>86,857</t>
  </si>
  <si>
    <t>87,903</t>
  </si>
  <si>
    <t>88,416</t>
  </si>
  <si>
    <t>88,158</t>
  </si>
  <si>
    <t>87,345</t>
  </si>
  <si>
    <t>85,015</t>
  </si>
  <si>
    <t>121,685</t>
  </si>
  <si>
    <t>121,232</t>
  </si>
  <si>
    <t>119,669</t>
  </si>
  <si>
    <t>118,045</t>
  </si>
  <si>
    <t>114,837</t>
  </si>
  <si>
    <t>110,057</t>
  </si>
  <si>
    <t>104,645</t>
  </si>
  <si>
    <t>100,978</t>
  </si>
  <si>
    <t>98,762</t>
  </si>
  <si>
    <t>96,585</t>
  </si>
  <si>
    <t>93,414</t>
  </si>
  <si>
    <t>91,216</t>
  </si>
  <si>
    <t>90,154</t>
  </si>
  <si>
    <t>86,635</t>
  </si>
  <si>
    <t>82,798</t>
  </si>
  <si>
    <t>81,911</t>
  </si>
  <si>
    <t>81,887</t>
  </si>
  <si>
    <t>82,448</t>
  </si>
  <si>
    <t>82,614</t>
  </si>
  <si>
    <t>83,132</t>
  </si>
  <si>
    <t>84,417</t>
  </si>
  <si>
    <t>85,413</t>
  </si>
  <si>
    <t>86,302</t>
  </si>
  <si>
    <t>86,221</t>
  </si>
  <si>
    <t>86,279</t>
  </si>
  <si>
    <t>86,843</t>
  </si>
  <si>
    <t>87,889</t>
  </si>
  <si>
    <t>88,401</t>
  </si>
  <si>
    <t>88,143</t>
  </si>
  <si>
    <t>87,330</t>
  </si>
  <si>
    <t>85,001</t>
  </si>
  <si>
    <t>121,398</t>
  </si>
  <si>
    <t>121,663</t>
  </si>
  <si>
    <t>121,210</t>
  </si>
  <si>
    <t>119,648</t>
  </si>
  <si>
    <t>118,024</t>
  </si>
  <si>
    <t>114,816</t>
  </si>
  <si>
    <t>110,037</t>
  </si>
  <si>
    <t>104,626</t>
  </si>
  <si>
    <t>100,960</t>
  </si>
  <si>
    <t>98,745</t>
  </si>
  <si>
    <t>96,568</t>
  </si>
  <si>
    <t>93,397</t>
  </si>
  <si>
    <t>91,199</t>
  </si>
  <si>
    <t>90,138</t>
  </si>
  <si>
    <t>86,619</t>
  </si>
  <si>
    <t>82,783</t>
  </si>
  <si>
    <t>81,897</t>
  </si>
  <si>
    <t>81,872</t>
  </si>
  <si>
    <t>82,433</t>
  </si>
  <si>
    <t>82,599</t>
  </si>
  <si>
    <t>83,117</t>
  </si>
  <si>
    <t>84,402</t>
  </si>
  <si>
    <t>85,398</t>
  </si>
  <si>
    <t>86,286</t>
  </si>
  <si>
    <t>86,392</t>
  </si>
  <si>
    <t>86,206</t>
  </si>
  <si>
    <t>86,263</t>
  </si>
  <si>
    <t>86,827</t>
  </si>
  <si>
    <t>87,873</t>
  </si>
  <si>
    <t>88,385</t>
  </si>
  <si>
    <t>88,127</t>
  </si>
  <si>
    <t>87,314</t>
  </si>
  <si>
    <t>84,985</t>
  </si>
  <si>
    <t>122,334</t>
  </si>
  <si>
    <t>121,376</t>
  </si>
  <si>
    <t>121,641</t>
  </si>
  <si>
    <t>121,187</t>
  </si>
  <si>
    <t>119,626</t>
  </si>
  <si>
    <t>118,002</t>
  </si>
  <si>
    <t>114,795</t>
  </si>
  <si>
    <t>110,016</t>
  </si>
  <si>
    <t>104,606</t>
  </si>
  <si>
    <t>100,941</t>
  </si>
  <si>
    <t>98,726</t>
  </si>
  <si>
    <t>96,550</t>
  </si>
  <si>
    <t>93,380</t>
  </si>
  <si>
    <t>91,183</t>
  </si>
  <si>
    <t>90,121</t>
  </si>
  <si>
    <t>86,603</t>
  </si>
  <si>
    <t>82,768</t>
  </si>
  <si>
    <t>81,882</t>
  </si>
  <si>
    <t>81,857</t>
  </si>
  <si>
    <t>82,417</t>
  </si>
  <si>
    <t>82,584</t>
  </si>
  <si>
    <t>83,102</t>
  </si>
  <si>
    <t>84,386</t>
  </si>
  <si>
    <t>85,382</t>
  </si>
  <si>
    <t>86,271</t>
  </si>
  <si>
    <t>86,376</t>
  </si>
  <si>
    <t>86,190</t>
  </si>
  <si>
    <t>86,247</t>
  </si>
  <si>
    <t>86,811</t>
  </si>
  <si>
    <t>87,857</t>
  </si>
  <si>
    <t>88,369</t>
  </si>
  <si>
    <t>88,110</t>
  </si>
  <si>
    <t>87,298</t>
  </si>
  <si>
    <t>84,970</t>
  </si>
  <si>
    <t>122,617</t>
  </si>
  <si>
    <t>122,310</t>
  </si>
  <si>
    <t>121,351</t>
  </si>
  <si>
    <t>121,616</t>
  </si>
  <si>
    <t>121,163</t>
  </si>
  <si>
    <t>119,602</t>
  </si>
  <si>
    <t>117,978</t>
  </si>
  <si>
    <t>114,772</t>
  </si>
  <si>
    <t>109,994</t>
  </si>
  <si>
    <t>104,586</t>
  </si>
  <si>
    <t>100,921</t>
  </si>
  <si>
    <t>98,707</t>
  </si>
  <si>
    <t>96,531</t>
  </si>
  <si>
    <t>93,361</t>
  </si>
  <si>
    <t>91,164</t>
  </si>
  <si>
    <t>90,103</t>
  </si>
  <si>
    <t>86,586</t>
  </si>
  <si>
    <t>82,751</t>
  </si>
  <si>
    <t>81,865</t>
  </si>
  <si>
    <t>81,841</t>
  </si>
  <si>
    <t>82,401</t>
  </si>
  <si>
    <t>82,568</t>
  </si>
  <si>
    <t>83,085</t>
  </si>
  <si>
    <t>84,370</t>
  </si>
  <si>
    <t>85,365</t>
  </si>
  <si>
    <t>86,253</t>
  </si>
  <si>
    <t>86,172</t>
  </si>
  <si>
    <t>86,230</t>
  </si>
  <si>
    <t>86,793</t>
  </si>
  <si>
    <t>87,839</t>
  </si>
  <si>
    <t>88,351</t>
  </si>
  <si>
    <t>88,093</t>
  </si>
  <si>
    <t>87,280</t>
  </si>
  <si>
    <t>84,953</t>
  </si>
  <si>
    <t>122,278</t>
  </si>
  <si>
    <t>122,589</t>
  </si>
  <si>
    <t>122,282</t>
  </si>
  <si>
    <t>121,324</t>
  </si>
  <si>
    <t>121,589</t>
  </si>
  <si>
    <t>121,136</t>
  </si>
  <si>
    <t>119,575</t>
  </si>
  <si>
    <t>117,952</t>
  </si>
  <si>
    <t>114,746</t>
  </si>
  <si>
    <t>109,970</t>
  </si>
  <si>
    <t>104,562</t>
  </si>
  <si>
    <t>100,898</t>
  </si>
  <si>
    <t>98,684</t>
  </si>
  <si>
    <t>96,509</t>
  </si>
  <si>
    <t>93,340</t>
  </si>
  <si>
    <t>91,144</t>
  </si>
  <si>
    <t>90,083</t>
  </si>
  <si>
    <t>86,566</t>
  </si>
  <si>
    <t>81,847</t>
  </si>
  <si>
    <t>81,822</t>
  </si>
  <si>
    <t>82,382</t>
  </si>
  <si>
    <t>82,549</t>
  </si>
  <si>
    <t>83,066</t>
  </si>
  <si>
    <t>84,351</t>
  </si>
  <si>
    <t>85,346</t>
  </si>
  <si>
    <t>86,234</t>
  </si>
  <si>
    <t>86,339</t>
  </si>
  <si>
    <t>86,153</t>
  </si>
  <si>
    <t>86,210</t>
  </si>
  <si>
    <t>86,774</t>
  </si>
  <si>
    <t>87,819</t>
  </si>
  <si>
    <t>88,331</t>
  </si>
  <si>
    <t>88,073</t>
  </si>
  <si>
    <t>87,261</t>
  </si>
  <si>
    <t>84,934</t>
  </si>
  <si>
    <t>122,948</t>
  </si>
  <si>
    <t>122,248</t>
  </si>
  <si>
    <t>122,559</t>
  </si>
  <si>
    <t>122,252</t>
  </si>
  <si>
    <t>121,294</t>
  </si>
  <si>
    <t>121,559</t>
  </si>
  <si>
    <t>121,106</t>
  </si>
  <si>
    <t>119,545</t>
  </si>
  <si>
    <t>117,922</t>
  </si>
  <si>
    <t>114,717</t>
  </si>
  <si>
    <t>109,942</t>
  </si>
  <si>
    <t>104,536</t>
  </si>
  <si>
    <t>100,873</t>
  </si>
  <si>
    <t>98,660</t>
  </si>
  <si>
    <t>96,485</t>
  </si>
  <si>
    <t>93,317</t>
  </si>
  <si>
    <t>91,121</t>
  </si>
  <si>
    <t>90,060</t>
  </si>
  <si>
    <t>81,826</t>
  </si>
  <si>
    <t>81,802</t>
  </si>
  <si>
    <t>82,362</t>
  </si>
  <si>
    <t>83,046</t>
  </si>
  <si>
    <t>84,330</t>
  </si>
  <si>
    <t>85,324</t>
  </si>
  <si>
    <t>86,212</t>
  </si>
  <si>
    <t>86,318</t>
  </si>
  <si>
    <t>86,132</t>
  </si>
  <si>
    <t>86,189</t>
  </si>
  <si>
    <t>87,797</t>
  </si>
  <si>
    <t>87,239</t>
  </si>
  <si>
    <t>84,913</t>
  </si>
  <si>
    <t>123,509</t>
  </si>
  <si>
    <t>122,913</t>
  </si>
  <si>
    <t>122,212</t>
  </si>
  <si>
    <t>122,524</t>
  </si>
  <si>
    <t>122,216</t>
  </si>
  <si>
    <t>121,259</t>
  </si>
  <si>
    <t>121,524</t>
  </si>
  <si>
    <t>121,071</t>
  </si>
  <si>
    <t>119,511</t>
  </si>
  <si>
    <t>117,889</t>
  </si>
  <si>
    <t>114,684</t>
  </si>
  <si>
    <t>109,911</t>
  </si>
  <si>
    <t>104,506</t>
  </si>
  <si>
    <t>100,844</t>
  </si>
  <si>
    <t>98,631</t>
  </si>
  <si>
    <t>96,457</t>
  </si>
  <si>
    <t>93,290</t>
  </si>
  <si>
    <t>91,095</t>
  </si>
  <si>
    <t>90,034</t>
  </si>
  <si>
    <t>86,520</t>
  </si>
  <si>
    <t>81,803</t>
  </si>
  <si>
    <t>81,778</t>
  </si>
  <si>
    <t>82,338</t>
  </si>
  <si>
    <t>82,505</t>
  </si>
  <si>
    <t>83,022</t>
  </si>
  <si>
    <t>84,305</t>
  </si>
  <si>
    <t>85,300</t>
  </si>
  <si>
    <t>86,188</t>
  </si>
  <si>
    <t>86,107</t>
  </si>
  <si>
    <t>86,164</t>
  </si>
  <si>
    <t>86,727</t>
  </si>
  <si>
    <t>87,772</t>
  </si>
  <si>
    <t>88,284</t>
  </si>
  <si>
    <t>88,026</t>
  </si>
  <si>
    <t>87,214</t>
  </si>
  <si>
    <t>84,888</t>
  </si>
  <si>
    <t>123,016</t>
  </si>
  <si>
    <t>123,469</t>
  </si>
  <si>
    <t>122,873</t>
  </si>
  <si>
    <t>122,173</t>
  </si>
  <si>
    <t>122,484</t>
  </si>
  <si>
    <t>122,177</t>
  </si>
  <si>
    <t>121,220</t>
  </si>
  <si>
    <t>121,485</t>
  </si>
  <si>
    <t>121,032</t>
  </si>
  <si>
    <t>119,472</t>
  </si>
  <si>
    <t>117,851</t>
  </si>
  <si>
    <t>114,648</t>
  </si>
  <si>
    <t>109,876</t>
  </si>
  <si>
    <t>104,472</t>
  </si>
  <si>
    <t>100,812</t>
  </si>
  <si>
    <t>98,600</t>
  </si>
  <si>
    <t>96,426</t>
  </si>
  <si>
    <t>93,260</t>
  </si>
  <si>
    <t>91,066</t>
  </si>
  <si>
    <t>90,005</t>
  </si>
  <si>
    <t>86,492</t>
  </si>
  <si>
    <t>82,662</t>
  </si>
  <si>
    <t>81,777</t>
  </si>
  <si>
    <t>81,752</t>
  </si>
  <si>
    <t>82,312</t>
  </si>
  <si>
    <t>82,478</t>
  </si>
  <si>
    <t>82,995</t>
  </si>
  <si>
    <t>84,278</t>
  </si>
  <si>
    <t>85,273</t>
  </si>
  <si>
    <t>86,160</t>
  </si>
  <si>
    <t>86,265</t>
  </si>
  <si>
    <t>86,079</t>
  </si>
  <si>
    <t>86,137</t>
  </si>
  <si>
    <t>86,700</t>
  </si>
  <si>
    <t>87,744</t>
  </si>
  <si>
    <t>88,256</t>
  </si>
  <si>
    <t>87,998</t>
  </si>
  <si>
    <t>87,186</t>
  </si>
  <si>
    <t>84,861</t>
  </si>
  <si>
    <t>121,149</t>
  </si>
  <si>
    <t>122,973</t>
  </si>
  <si>
    <t>123,426</t>
  </si>
  <si>
    <t>122,830</t>
  </si>
  <si>
    <t>122,131</t>
  </si>
  <si>
    <t>122,442</t>
  </si>
  <si>
    <t>122,135</t>
  </si>
  <si>
    <t>121,178</t>
  </si>
  <si>
    <t>121,442</t>
  </si>
  <si>
    <t>120,990</t>
  </si>
  <si>
    <t>119,431</t>
  </si>
  <si>
    <t>117,810</t>
  </si>
  <si>
    <t>114,608</t>
  </si>
  <si>
    <t>109,837</t>
  </si>
  <si>
    <t>104,436</t>
  </si>
  <si>
    <t>100,776</t>
  </si>
  <si>
    <t>98,565</t>
  </si>
  <si>
    <t>96,393</t>
  </si>
  <si>
    <t>93,228</t>
  </si>
  <si>
    <t>91,034</t>
  </si>
  <si>
    <t>89,974</t>
  </si>
  <si>
    <t>86,462</t>
  </si>
  <si>
    <t>82,633</t>
  </si>
  <si>
    <t>81,748</t>
  </si>
  <si>
    <t>81,724</t>
  </si>
  <si>
    <t>82,283</t>
  </si>
  <si>
    <t>82,450</t>
  </si>
  <si>
    <t>82,966</t>
  </si>
  <si>
    <t>84,249</t>
  </si>
  <si>
    <t>85,243</t>
  </si>
  <si>
    <t>86,130</t>
  </si>
  <si>
    <t>86,235</t>
  </si>
  <si>
    <t>86,049</t>
  </si>
  <si>
    <t>86,669</t>
  </si>
  <si>
    <t>87,713</t>
  </si>
  <si>
    <t>88,225</t>
  </si>
  <si>
    <t>87,156</t>
  </si>
  <si>
    <t>84,831</t>
  </si>
  <si>
    <t>118,530</t>
  </si>
  <si>
    <t>121,101</t>
  </si>
  <si>
    <t>122,924</t>
  </si>
  <si>
    <t>123,377</t>
  </si>
  <si>
    <t>122,782</t>
  </si>
  <si>
    <t>122,082</t>
  </si>
  <si>
    <t>122,393</t>
  </si>
  <si>
    <t>122,086</t>
  </si>
  <si>
    <t>121,130</t>
  </si>
  <si>
    <t>121,394</t>
  </si>
  <si>
    <t>120,942</t>
  </si>
  <si>
    <t>119,383</t>
  </si>
  <si>
    <t>117,763</t>
  </si>
  <si>
    <t>114,562</t>
  </si>
  <si>
    <t>109,794</t>
  </si>
  <si>
    <t>104,395</t>
  </si>
  <si>
    <t>100,737</t>
  </si>
  <si>
    <t>98,526</t>
  </si>
  <si>
    <t>96,354</t>
  </si>
  <si>
    <t>93,191</t>
  </si>
  <si>
    <t>90,998</t>
  </si>
  <si>
    <t>89,938</t>
  </si>
  <si>
    <t>86,428</t>
  </si>
  <si>
    <t>82,600</t>
  </si>
  <si>
    <t>81,716</t>
  </si>
  <si>
    <t>81,691</t>
  </si>
  <si>
    <t>82,251</t>
  </si>
  <si>
    <t>82,933</t>
  </si>
  <si>
    <t>84,216</t>
  </si>
  <si>
    <t>85,209</t>
  </si>
  <si>
    <t>86,096</t>
  </si>
  <si>
    <t>86,201</t>
  </si>
  <si>
    <t>86,015</t>
  </si>
  <si>
    <t>86,072</t>
  </si>
  <si>
    <t>87,679</t>
  </si>
  <si>
    <t>88,190</t>
  </si>
  <si>
    <t>87,932</t>
  </si>
  <si>
    <t>87,121</t>
  </si>
  <si>
    <t>84,798</t>
  </si>
  <si>
    <t>117,642</t>
  </si>
  <si>
    <t>118,478</t>
  </si>
  <si>
    <t>121,048</t>
  </si>
  <si>
    <t>122,870</t>
  </si>
  <si>
    <t>123,323</t>
  </si>
  <si>
    <t>122,728</t>
  </si>
  <si>
    <t>122,028</t>
  </si>
  <si>
    <t>122,339</t>
  </si>
  <si>
    <t>122,033</t>
  </si>
  <si>
    <t>121,077</t>
  </si>
  <si>
    <t>121,341</t>
  </si>
  <si>
    <t>120,889</t>
  </si>
  <si>
    <t>119,331</t>
  </si>
  <si>
    <t>117,711</t>
  </si>
  <si>
    <t>114,512</t>
  </si>
  <si>
    <t>109,745</t>
  </si>
  <si>
    <t>104,349</t>
  </si>
  <si>
    <t>100,692</t>
  </si>
  <si>
    <t>98,483</t>
  </si>
  <si>
    <t>96,312</t>
  </si>
  <si>
    <t>93,150</t>
  </si>
  <si>
    <t>90,958</t>
  </si>
  <si>
    <t>89,899</t>
  </si>
  <si>
    <t>86,390</t>
  </si>
  <si>
    <t>82,564</t>
  </si>
  <si>
    <t>81,680</t>
  </si>
  <si>
    <t>81,655</t>
  </si>
  <si>
    <t>82,214</t>
  </si>
  <si>
    <t>82,381</t>
  </si>
  <si>
    <t>82,897</t>
  </si>
  <si>
    <t>84,179</t>
  </si>
  <si>
    <t>85,172</t>
  </si>
  <si>
    <t>86,058</t>
  </si>
  <si>
    <t>86,163</t>
  </si>
  <si>
    <t>85,977</t>
  </si>
  <si>
    <t>86,035</t>
  </si>
  <si>
    <t>86,597</t>
  </si>
  <si>
    <t>87,640</t>
  </si>
  <si>
    <t>88,151</t>
  </si>
  <si>
    <t>87,893</t>
  </si>
  <si>
    <t>87,083</t>
  </si>
  <si>
    <t>84,760</t>
  </si>
  <si>
    <t>116,876</t>
  </si>
  <si>
    <t>117,584</t>
  </si>
  <si>
    <t>118,419</t>
  </si>
  <si>
    <t>120,988</t>
  </si>
  <si>
    <t>122,809</t>
  </si>
  <si>
    <t>123,262</t>
  </si>
  <si>
    <t>122,667</t>
  </si>
  <si>
    <t>121,968</t>
  </si>
  <si>
    <t>122,279</t>
  </si>
  <si>
    <t>121,972</t>
  </si>
  <si>
    <t>121,017</t>
  </si>
  <si>
    <t>121,281</t>
  </si>
  <si>
    <t>120,829</t>
  </si>
  <si>
    <t>119,272</t>
  </si>
  <si>
    <t>117,653</t>
  </si>
  <si>
    <t>114,455</t>
  </si>
  <si>
    <t>109,691</t>
  </si>
  <si>
    <t>104,297</t>
  </si>
  <si>
    <t>100,642</t>
  </si>
  <si>
    <t>98,434</t>
  </si>
  <si>
    <t>96,264</t>
  </si>
  <si>
    <t>93,103</t>
  </si>
  <si>
    <t>90,913</t>
  </si>
  <si>
    <t>89,854</t>
  </si>
  <si>
    <t>82,523</t>
  </si>
  <si>
    <t>81,639</t>
  </si>
  <si>
    <t>81,615</t>
  </si>
  <si>
    <t>82,174</t>
  </si>
  <si>
    <t>82,340</t>
  </si>
  <si>
    <t>82,856</t>
  </si>
  <si>
    <t>84,137</t>
  </si>
  <si>
    <t>85,129</t>
  </si>
  <si>
    <t>86,120</t>
  </si>
  <si>
    <t>85,935</t>
  </si>
  <si>
    <t>85,992</t>
  </si>
  <si>
    <t>86,554</t>
  </si>
  <si>
    <t>87,597</t>
  </si>
  <si>
    <t>88,108</t>
  </si>
  <si>
    <t>87,850</t>
  </si>
  <si>
    <t>87,040</t>
  </si>
  <si>
    <t>84,718</t>
  </si>
  <si>
    <t>116,051</t>
  </si>
  <si>
    <t>116,810</t>
  </si>
  <si>
    <t>117,517</t>
  </si>
  <si>
    <t>118,352</t>
  </si>
  <si>
    <t>120,919</t>
  </si>
  <si>
    <t>122,740</t>
  </si>
  <si>
    <t>123,192</t>
  </si>
  <si>
    <t>122,597</t>
  </si>
  <si>
    <t>121,899</t>
  </si>
  <si>
    <t>122,210</t>
  </si>
  <si>
    <t>121,903</t>
  </si>
  <si>
    <t>120,948</t>
  </si>
  <si>
    <t>121,212</t>
  </si>
  <si>
    <t>120,760</t>
  </si>
  <si>
    <t>119,204</t>
  </si>
  <si>
    <t>117,586</t>
  </si>
  <si>
    <t>114,390</t>
  </si>
  <si>
    <t>109,629</t>
  </si>
  <si>
    <t>104,238</t>
  </si>
  <si>
    <t>100,585</t>
  </si>
  <si>
    <t>98,379</t>
  </si>
  <si>
    <t>96,210</t>
  </si>
  <si>
    <t>93,051</t>
  </si>
  <si>
    <t>90,861</t>
  </si>
  <si>
    <t>89,803</t>
  </si>
  <si>
    <t>82,476</t>
  </si>
  <si>
    <t>81,593</t>
  </si>
  <si>
    <t>81,569</t>
  </si>
  <si>
    <t>82,127</t>
  </si>
  <si>
    <t>82,293</t>
  </si>
  <si>
    <t>82,809</t>
  </si>
  <si>
    <t>84,089</t>
  </si>
  <si>
    <t>85,081</t>
  </si>
  <si>
    <t>85,967</t>
  </si>
  <si>
    <t>85,886</t>
  </si>
  <si>
    <t>85,943</t>
  </si>
  <si>
    <t>86,505</t>
  </si>
  <si>
    <t>87,547</t>
  </si>
  <si>
    <t>88,058</t>
  </si>
  <si>
    <t>87,800</t>
  </si>
  <si>
    <t>86,990</t>
  </si>
  <si>
    <t>84,670</t>
  </si>
  <si>
    <t>116,870</t>
  </si>
  <si>
    <t>115,977</t>
  </si>
  <si>
    <t>116,736</t>
  </si>
  <si>
    <t>117,443</t>
  </si>
  <si>
    <t>118,277</t>
  </si>
  <si>
    <t>120,842</t>
  </si>
  <si>
    <t>122,662</t>
  </si>
  <si>
    <t>123,114</t>
  </si>
  <si>
    <t>122,520</t>
  </si>
  <si>
    <t>121,822</t>
  </si>
  <si>
    <t>122,132</t>
  </si>
  <si>
    <t>121,826</t>
  </si>
  <si>
    <t>120,871</t>
  </si>
  <si>
    <t>121,135</t>
  </si>
  <si>
    <t>120,684</t>
  </si>
  <si>
    <t>119,129</t>
  </si>
  <si>
    <t>117,512</t>
  </si>
  <si>
    <t>114,318</t>
  </si>
  <si>
    <t>109,559</t>
  </si>
  <si>
    <t>104,172</t>
  </si>
  <si>
    <t>100,521</t>
  </si>
  <si>
    <t>98,316</t>
  </si>
  <si>
    <t>96,149</t>
  </si>
  <si>
    <t>92,992</t>
  </si>
  <si>
    <t>90,804</t>
  </si>
  <si>
    <t>89,746</t>
  </si>
  <si>
    <t>86,243</t>
  </si>
  <si>
    <t>82,424</t>
  </si>
  <si>
    <t>81,541</t>
  </si>
  <si>
    <t>81,517</t>
  </si>
  <si>
    <t>82,075</t>
  </si>
  <si>
    <t>82,241</t>
  </si>
  <si>
    <t>82,756</t>
  </si>
  <si>
    <t>84,036</t>
  </si>
  <si>
    <t>85,027</t>
  </si>
  <si>
    <t>85,912</t>
  </si>
  <si>
    <t>86,017</t>
  </si>
  <si>
    <t>85,832</t>
  </si>
  <si>
    <t>85,889</t>
  </si>
  <si>
    <t>88,002</t>
  </si>
  <si>
    <t>86,935</t>
  </si>
  <si>
    <t>84,617</t>
  </si>
  <si>
    <t>118,176</t>
  </si>
  <si>
    <t>116,788</t>
  </si>
  <si>
    <t>115,895</t>
  </si>
  <si>
    <t>116,653</t>
  </si>
  <si>
    <t>117,360</t>
  </si>
  <si>
    <t>118,193</t>
  </si>
  <si>
    <t>120,757</t>
  </si>
  <si>
    <t>122,575</t>
  </si>
  <si>
    <t>123,027</t>
  </si>
  <si>
    <t>122,433</t>
  </si>
  <si>
    <t>121,736</t>
  </si>
  <si>
    <t>122,046</t>
  </si>
  <si>
    <t>121,740</t>
  </si>
  <si>
    <t>120,786</t>
  </si>
  <si>
    <t>121,050</t>
  </si>
  <si>
    <t>120,598</t>
  </si>
  <si>
    <t>119,045</t>
  </si>
  <si>
    <t>117,429</t>
  </si>
  <si>
    <t>114,237</t>
  </si>
  <si>
    <t>109,482</t>
  </si>
  <si>
    <t>104,098</t>
  </si>
  <si>
    <t>100,451</t>
  </si>
  <si>
    <t>98,247</t>
  </si>
  <si>
    <t>96,081</t>
  </si>
  <si>
    <t>92,926</t>
  </si>
  <si>
    <t>90,740</t>
  </si>
  <si>
    <t>89,683</t>
  </si>
  <si>
    <t>86,182</t>
  </si>
  <si>
    <t>82,366</t>
  </si>
  <si>
    <t>81,484</t>
  </si>
  <si>
    <t>81,459</t>
  </si>
  <si>
    <t>82,017</t>
  </si>
  <si>
    <t>82,183</t>
  </si>
  <si>
    <t>82,698</t>
  </si>
  <si>
    <t>83,976</t>
  </si>
  <si>
    <t>84,967</t>
  </si>
  <si>
    <t>85,851</t>
  </si>
  <si>
    <t>85,956</t>
  </si>
  <si>
    <t>85,771</t>
  </si>
  <si>
    <t>85,828</t>
  </si>
  <si>
    <t>86,389</t>
  </si>
  <si>
    <t>87,430</t>
  </si>
  <si>
    <t>87,940</t>
  </si>
  <si>
    <t>87,682</t>
  </si>
  <si>
    <t>86,874</t>
  </si>
  <si>
    <t>120,026</t>
  </si>
  <si>
    <t>116,694</t>
  </si>
  <si>
    <t>115,803</t>
  </si>
  <si>
    <t>116,560</t>
  </si>
  <si>
    <t>117,266</t>
  </si>
  <si>
    <t>118,099</t>
  </si>
  <si>
    <t>120,661</t>
  </si>
  <si>
    <t>122,478</t>
  </si>
  <si>
    <t>122,929</t>
  </si>
  <si>
    <t>122,336</t>
  </si>
  <si>
    <t>121,639</t>
  </si>
  <si>
    <t>121,948</t>
  </si>
  <si>
    <t>121,643</t>
  </si>
  <si>
    <t>120,690</t>
  </si>
  <si>
    <t>120,953</t>
  </si>
  <si>
    <t>120,502</t>
  </si>
  <si>
    <t>118,950</t>
  </si>
  <si>
    <t>117,335</t>
  </si>
  <si>
    <t>114,146</t>
  </si>
  <si>
    <t>109,395</t>
  </si>
  <si>
    <t>104,015</t>
  </si>
  <si>
    <t>100,370</t>
  </si>
  <si>
    <t>98,168</t>
  </si>
  <si>
    <t>96,004</t>
  </si>
  <si>
    <t>92,852</t>
  </si>
  <si>
    <t>90,667</t>
  </si>
  <si>
    <t>89,612</t>
  </si>
  <si>
    <t>86,114</t>
  </si>
  <si>
    <t>82,300</t>
  </si>
  <si>
    <t>81,419</t>
  </si>
  <si>
    <t>81,394</t>
  </si>
  <si>
    <t>82,117</t>
  </si>
  <si>
    <t>82,632</t>
  </si>
  <si>
    <t>83,910</t>
  </si>
  <si>
    <t>84,899</t>
  </si>
  <si>
    <t>85,783</t>
  </si>
  <si>
    <t>85,888</t>
  </si>
  <si>
    <t>85,703</t>
  </si>
  <si>
    <t>85,760</t>
  </si>
  <si>
    <t>86,320</t>
  </si>
  <si>
    <t>87,360</t>
  </si>
  <si>
    <t>87,869</t>
  </si>
  <si>
    <t>87,613</t>
  </si>
  <si>
    <t>86,805</t>
  </si>
  <si>
    <t>84,490</t>
  </si>
  <si>
    <t>123,358</t>
  </si>
  <si>
    <t>119,916</t>
  </si>
  <si>
    <t>117,974</t>
  </si>
  <si>
    <t>116,588</t>
  </si>
  <si>
    <t>115,697</t>
  </si>
  <si>
    <t>116,454</t>
  </si>
  <si>
    <t>117,159</t>
  </si>
  <si>
    <t>117,991</t>
  </si>
  <si>
    <t>120,550</t>
  </si>
  <si>
    <t>122,366</t>
  </si>
  <si>
    <t>122,817</t>
  </si>
  <si>
    <t>122,224</t>
  </si>
  <si>
    <t>121,527</t>
  </si>
  <si>
    <t>121,837</t>
  </si>
  <si>
    <t>121,531</t>
  </si>
  <si>
    <t>120,579</t>
  </si>
  <si>
    <t>120,392</t>
  </si>
  <si>
    <t>118,841</t>
  </si>
  <si>
    <t>117,228</t>
  </si>
  <si>
    <t>114,042</t>
  </si>
  <si>
    <t>109,295</t>
  </si>
  <si>
    <t>103,920</t>
  </si>
  <si>
    <t>100,279</t>
  </si>
  <si>
    <t>98,079</t>
  </si>
  <si>
    <t>95,916</t>
  </si>
  <si>
    <t>92,767</t>
  </si>
  <si>
    <t>90,584</t>
  </si>
  <si>
    <t>89,530</t>
  </si>
  <si>
    <t>82,225</t>
  </si>
  <si>
    <t>81,344</t>
  </si>
  <si>
    <t>81,320</t>
  </si>
  <si>
    <t>81,877</t>
  </si>
  <si>
    <t>82,042</t>
  </si>
  <si>
    <t>82,556</t>
  </si>
  <si>
    <t>83,833</t>
  </si>
  <si>
    <t>84,822</t>
  </si>
  <si>
    <t>85,705</t>
  </si>
  <si>
    <t>85,809</t>
  </si>
  <si>
    <t>85,624</t>
  </si>
  <si>
    <t>85,681</t>
  </si>
  <si>
    <t>86,241</t>
  </si>
  <si>
    <t>87,789</t>
  </si>
  <si>
    <t>87,532</t>
  </si>
  <si>
    <t>86,725</t>
  </si>
  <si>
    <t>84,412</t>
  </si>
  <si>
    <t>125,810</t>
  </si>
  <si>
    <t>123,227</t>
  </si>
  <si>
    <t>119,789</t>
  </si>
  <si>
    <t>117,849</t>
  </si>
  <si>
    <t>116,464</t>
  </si>
  <si>
    <t>115,575</t>
  </si>
  <si>
    <t>116,330</t>
  </si>
  <si>
    <t>117,035</t>
  </si>
  <si>
    <t>117,866</t>
  </si>
  <si>
    <t>120,423</t>
  </si>
  <si>
    <t>122,236</t>
  </si>
  <si>
    <t>122,687</t>
  </si>
  <si>
    <t>122,094</t>
  </si>
  <si>
    <t>121,399</t>
  </si>
  <si>
    <t>121,708</t>
  </si>
  <si>
    <t>121,403</t>
  </si>
  <si>
    <t>120,452</t>
  </si>
  <si>
    <t>120,715</t>
  </si>
  <si>
    <t>120,265</t>
  </si>
  <si>
    <t>118,715</t>
  </si>
  <si>
    <t>117,104</t>
  </si>
  <si>
    <t>113,921</t>
  </si>
  <si>
    <t>109,179</t>
  </si>
  <si>
    <t>103,810</t>
  </si>
  <si>
    <t>100,173</t>
  </si>
  <si>
    <t>97,975</t>
  </si>
  <si>
    <t>95,815</t>
  </si>
  <si>
    <t>92,669</t>
  </si>
  <si>
    <t>90,489</t>
  </si>
  <si>
    <t>89,435</t>
  </si>
  <si>
    <t>85,944</t>
  </si>
  <si>
    <t>82,138</t>
  </si>
  <si>
    <t>81,258</t>
  </si>
  <si>
    <t>81,234</t>
  </si>
  <si>
    <t>81,790</t>
  </si>
  <si>
    <t>81,955</t>
  </si>
  <si>
    <t>82,469</t>
  </si>
  <si>
    <t>83,744</t>
  </si>
  <si>
    <t>84,732</t>
  </si>
  <si>
    <t>85,614</t>
  </si>
  <si>
    <t>85,718</t>
  </si>
  <si>
    <t>85,534</t>
  </si>
  <si>
    <t>85,591</t>
  </si>
  <si>
    <t>86,150</t>
  </si>
  <si>
    <t>87,188</t>
  </si>
  <si>
    <t>87,696</t>
  </si>
  <si>
    <t>87,440</t>
  </si>
  <si>
    <t>86,633</t>
  </si>
  <si>
    <t>84,323</t>
  </si>
  <si>
    <t>128,038</t>
  </si>
  <si>
    <t>125,659</t>
  </si>
  <si>
    <t>123,080</t>
  </si>
  <si>
    <t>119,646</t>
  </si>
  <si>
    <t>117,708</t>
  </si>
  <si>
    <t>116,325</t>
  </si>
  <si>
    <t>115,436</t>
  </si>
  <si>
    <t>116,191</t>
  </si>
  <si>
    <t>116,894</t>
  </si>
  <si>
    <t>117,725</t>
  </si>
  <si>
    <t>120,278</t>
  </si>
  <si>
    <t>122,089</t>
  </si>
  <si>
    <t>122,539</t>
  </si>
  <si>
    <t>121,253</t>
  </si>
  <si>
    <t>121,562</t>
  </si>
  <si>
    <t>121,257</t>
  </si>
  <si>
    <t>120,307</t>
  </si>
  <si>
    <t>120,570</t>
  </si>
  <si>
    <t>120,120</t>
  </si>
  <si>
    <t>118,573</t>
  </si>
  <si>
    <t>116,963</t>
  </si>
  <si>
    <t>113,784</t>
  </si>
  <si>
    <t>109,048</t>
  </si>
  <si>
    <t>103,686</t>
  </si>
  <si>
    <t>100,052</t>
  </si>
  <si>
    <t>97,857</t>
  </si>
  <si>
    <t>95,700</t>
  </si>
  <si>
    <t>92,558</t>
  </si>
  <si>
    <t>90,380</t>
  </si>
  <si>
    <t>89,328</t>
  </si>
  <si>
    <t>85,841</t>
  </si>
  <si>
    <t>82,039</t>
  </si>
  <si>
    <t>81,161</t>
  </si>
  <si>
    <t>81,136</t>
  </si>
  <si>
    <t>81,692</t>
  </si>
  <si>
    <t>82,370</t>
  </si>
  <si>
    <t>83,644</t>
  </si>
  <si>
    <t>84,630</t>
  </si>
  <si>
    <t>85,511</t>
  </si>
  <si>
    <t>85,615</t>
  </si>
  <si>
    <t>85,431</t>
  </si>
  <si>
    <t>85,488</t>
  </si>
  <si>
    <t>86,047</t>
  </si>
  <si>
    <t>87,591</t>
  </si>
  <si>
    <t>87,335</t>
  </si>
  <si>
    <t>86,529</t>
  </si>
  <si>
    <t>84,222</t>
  </si>
  <si>
    <t>130,696</t>
  </si>
  <si>
    <t>127,866</t>
  </si>
  <si>
    <t>125,490</t>
  </si>
  <si>
    <t>122,914</t>
  </si>
  <si>
    <t>119,485</t>
  </si>
  <si>
    <t>117,549</t>
  </si>
  <si>
    <t>116,168</t>
  </si>
  <si>
    <t>115,281</t>
  </si>
  <si>
    <t>116,035</t>
  </si>
  <si>
    <t>116,737</t>
  </si>
  <si>
    <t>117,567</t>
  </si>
  <si>
    <t>120,117</t>
  </si>
  <si>
    <t>121,925</t>
  </si>
  <si>
    <t>122,375</t>
  </si>
  <si>
    <t>121,784</t>
  </si>
  <si>
    <t>121,090</t>
  </si>
  <si>
    <t>121,094</t>
  </si>
  <si>
    <t>120,145</t>
  </si>
  <si>
    <t>120,408</t>
  </si>
  <si>
    <t>119,959</t>
  </si>
  <si>
    <t>118,413</t>
  </si>
  <si>
    <t>116,806</t>
  </si>
  <si>
    <t>113,631</t>
  </si>
  <si>
    <t>108,901</t>
  </si>
  <si>
    <t>103,546</t>
  </si>
  <si>
    <t>99,918</t>
  </si>
  <si>
    <t>97,726</t>
  </si>
  <si>
    <t>95,571</t>
  </si>
  <si>
    <t>92,433</t>
  </si>
  <si>
    <t>90,258</t>
  </si>
  <si>
    <t>89,208</t>
  </si>
  <si>
    <t>85,725</t>
  </si>
  <si>
    <t>81,929</t>
  </si>
  <si>
    <t>81,052</t>
  </si>
  <si>
    <t>81,027</t>
  </si>
  <si>
    <t>81,582</t>
  </si>
  <si>
    <t>81,747</t>
  </si>
  <si>
    <t>82,259</t>
  </si>
  <si>
    <t>83,531</t>
  </si>
  <si>
    <t>85,396</t>
  </si>
  <si>
    <t>85,500</t>
  </si>
  <si>
    <t>85,316</t>
  </si>
  <si>
    <t>85,373</t>
  </si>
  <si>
    <t>85,931</t>
  </si>
  <si>
    <t>86,966</t>
  </si>
  <si>
    <t>87,473</t>
  </si>
  <si>
    <t>87,217</t>
  </si>
  <si>
    <t>86,413</t>
  </si>
  <si>
    <t>84,109</t>
  </si>
  <si>
    <t>132,290</t>
  </si>
  <si>
    <t>130,496</t>
  </si>
  <si>
    <t>127,670</t>
  </si>
  <si>
    <t>125,298</t>
  </si>
  <si>
    <t>122,726</t>
  </si>
  <si>
    <t>119,302</t>
  </si>
  <si>
    <t>117,369</t>
  </si>
  <si>
    <t>115,990</t>
  </si>
  <si>
    <t>115,105</t>
  </si>
  <si>
    <t>115,857</t>
  </si>
  <si>
    <t>116,559</t>
  </si>
  <si>
    <t>117,387</t>
  </si>
  <si>
    <t>119,933</t>
  </si>
  <si>
    <t>121,739</t>
  </si>
  <si>
    <t>122,188</t>
  </si>
  <si>
    <t>121,598</t>
  </si>
  <si>
    <t>120,905</t>
  </si>
  <si>
    <t>121,213</t>
  </si>
  <si>
    <t>120,909</t>
  </si>
  <si>
    <t>119,962</t>
  </si>
  <si>
    <t>120,223</t>
  </si>
  <si>
    <t>119,775</t>
  </si>
  <si>
    <t>118,232</t>
  </si>
  <si>
    <t>116,627</t>
  </si>
  <si>
    <t>113,457</t>
  </si>
  <si>
    <t>108,735</t>
  </si>
  <si>
    <t>103,388</t>
  </si>
  <si>
    <t>99,765</t>
  </si>
  <si>
    <t>97,576</t>
  </si>
  <si>
    <t>95,425</t>
  </si>
  <si>
    <t>92,292</t>
  </si>
  <si>
    <t>90,120</t>
  </si>
  <si>
    <t>89,071</t>
  </si>
  <si>
    <t>85,594</t>
  </si>
  <si>
    <t>81,804</t>
  </si>
  <si>
    <t>80,928</t>
  </si>
  <si>
    <t>80,903</t>
  </si>
  <si>
    <t>81,457</t>
  </si>
  <si>
    <t>81,622</t>
  </si>
  <si>
    <t>82,133</t>
  </si>
  <si>
    <t>83,403</t>
  </si>
  <si>
    <t>84,387</t>
  </si>
  <si>
    <t>85,266</t>
  </si>
  <si>
    <t>85,370</t>
  </si>
  <si>
    <t>85,186</t>
  </si>
  <si>
    <t>85,242</t>
  </si>
  <si>
    <t>85,800</t>
  </si>
  <si>
    <t>86,833</t>
  </si>
  <si>
    <t>87,339</t>
  </si>
  <si>
    <t>87,084</t>
  </si>
  <si>
    <t>86,281</t>
  </si>
  <si>
    <t>83,980</t>
  </si>
  <si>
    <t>133,764</t>
  </si>
  <si>
    <t>132,060</t>
  </si>
  <si>
    <t>130,269</t>
  </si>
  <si>
    <t>127,448</t>
  </si>
  <si>
    <t>125,080</t>
  </si>
  <si>
    <t>122,513</t>
  </si>
  <si>
    <t>119,095</t>
  </si>
  <si>
    <t>117,165</t>
  </si>
  <si>
    <t>115,789</t>
  </si>
  <si>
    <t>114,904</t>
  </si>
  <si>
    <t>115,656</t>
  </si>
  <si>
    <t>116,356</t>
  </si>
  <si>
    <t>117,183</t>
  </si>
  <si>
    <t>119,725</t>
  </si>
  <si>
    <t>121,975</t>
  </si>
  <si>
    <t>121,386</t>
  </si>
  <si>
    <t>120,695</t>
  </si>
  <si>
    <t>121,002</t>
  </si>
  <si>
    <t>120,699</t>
  </si>
  <si>
    <t>119,753</t>
  </si>
  <si>
    <t>120,014</t>
  </si>
  <si>
    <t>119,567</t>
  </si>
  <si>
    <t>118,027</t>
  </si>
  <si>
    <t>116,425</t>
  </si>
  <si>
    <t>113,260</t>
  </si>
  <si>
    <t>108,546</t>
  </si>
  <si>
    <t>103,208</t>
  </si>
  <si>
    <t>99,592</t>
  </si>
  <si>
    <t>97,407</t>
  </si>
  <si>
    <t>95,259</t>
  </si>
  <si>
    <t>92,131</t>
  </si>
  <si>
    <t>89,964</t>
  </si>
  <si>
    <t>88,916</t>
  </si>
  <si>
    <t>85,445</t>
  </si>
  <si>
    <t>81,661</t>
  </si>
  <si>
    <t>80,787</t>
  </si>
  <si>
    <t>80,763</t>
  </si>
  <si>
    <t>81,316</t>
  </si>
  <si>
    <t>81,480</t>
  </si>
  <si>
    <t>83,258</t>
  </si>
  <si>
    <t>84,241</t>
  </si>
  <si>
    <t>85,117</t>
  </si>
  <si>
    <t>85,221</t>
  </si>
  <si>
    <t>85,038</t>
  </si>
  <si>
    <t>85,094</t>
  </si>
  <si>
    <t>85,650</t>
  </si>
  <si>
    <t>86,682</t>
  </si>
  <si>
    <t>86,933</t>
  </si>
  <si>
    <t>86,131</t>
  </si>
  <si>
    <t>83,834</t>
  </si>
  <si>
    <t>134,744</t>
  </si>
  <si>
    <t>133,502</t>
  </si>
  <si>
    <t>131,801</t>
  </si>
  <si>
    <t>130,014</t>
  </si>
  <si>
    <t>127,199</t>
  </si>
  <si>
    <t>124,835</t>
  </si>
  <si>
    <t>122,273</t>
  </si>
  <si>
    <t>118,861</t>
  </si>
  <si>
    <t>116,936</t>
  </si>
  <si>
    <t>115,562</t>
  </si>
  <si>
    <t>114,679</t>
  </si>
  <si>
    <t>115,429</t>
  </si>
  <si>
    <t>116,128</t>
  </si>
  <si>
    <t>116,953</t>
  </si>
  <si>
    <t>119,490</t>
  </si>
  <si>
    <t>121,289</t>
  </si>
  <si>
    <t>121,148</t>
  </si>
  <si>
    <t>120,458</t>
  </si>
  <si>
    <t>120,765</t>
  </si>
  <si>
    <t>120,462</t>
  </si>
  <si>
    <t>119,518</t>
  </si>
  <si>
    <t>119,779</t>
  </si>
  <si>
    <t>119,333</t>
  </si>
  <si>
    <t>117,795</t>
  </si>
  <si>
    <t>116,196</t>
  </si>
  <si>
    <t>113,038</t>
  </si>
  <si>
    <t>108,333</t>
  </si>
  <si>
    <t>103,006</t>
  </si>
  <si>
    <t>99,396</t>
  </si>
  <si>
    <t>97,216</t>
  </si>
  <si>
    <t>95,072</t>
  </si>
  <si>
    <t>91,951</t>
  </si>
  <si>
    <t>89,787</t>
  </si>
  <si>
    <t>88,742</t>
  </si>
  <si>
    <t>85,278</t>
  </si>
  <si>
    <t>81,501</t>
  </si>
  <si>
    <t>80,629</t>
  </si>
  <si>
    <t>80,605</t>
  </si>
  <si>
    <t>81,156</t>
  </si>
  <si>
    <t>81,830</t>
  </si>
  <si>
    <t>83,095</t>
  </si>
  <si>
    <t>84,075</t>
  </si>
  <si>
    <t>84,950</t>
  </si>
  <si>
    <t>85,054</t>
  </si>
  <si>
    <t>84,871</t>
  </si>
  <si>
    <t>84,927</t>
  </si>
  <si>
    <t>85,483</t>
  </si>
  <si>
    <t>86,512</t>
  </si>
  <si>
    <t>87,017</t>
  </si>
  <si>
    <t>86,762</t>
  </si>
  <si>
    <t>85,962</t>
  </si>
  <si>
    <t>83,670</t>
  </si>
  <si>
    <t>135,486</t>
  </si>
  <si>
    <t>134,447</t>
  </si>
  <si>
    <t>133,207</t>
  </si>
  <si>
    <t>131,510</t>
  </si>
  <si>
    <t>129,727</t>
  </si>
  <si>
    <t>126,918</t>
  </si>
  <si>
    <t>124,560</t>
  </si>
  <si>
    <t>122,003</t>
  </si>
  <si>
    <t>118,599</t>
  </si>
  <si>
    <t>116,678</t>
  </si>
  <si>
    <t>115,307</t>
  </si>
  <si>
    <t>114,426</t>
  </si>
  <si>
    <t>115,174</t>
  </si>
  <si>
    <t>115,872</t>
  </si>
  <si>
    <t>116,695</t>
  </si>
  <si>
    <t>119,226</t>
  </si>
  <si>
    <t>121,021</t>
  </si>
  <si>
    <t>121,468</t>
  </si>
  <si>
    <t>120,881</t>
  </si>
  <si>
    <t>120,192</t>
  </si>
  <si>
    <t>120,498</t>
  </si>
  <si>
    <t>120,196</t>
  </si>
  <si>
    <t>119,255</t>
  </si>
  <si>
    <t>119,515</t>
  </si>
  <si>
    <t>119,070</t>
  </si>
  <si>
    <t>117,535</t>
  </si>
  <si>
    <t>115,940</t>
  </si>
  <si>
    <t>112,789</t>
  </si>
  <si>
    <t>108,094</t>
  </si>
  <si>
    <t>102,779</t>
  </si>
  <si>
    <t>99,177</t>
  </si>
  <si>
    <t>97,001</t>
  </si>
  <si>
    <t>94,863</t>
  </si>
  <si>
    <t>91,748</t>
  </si>
  <si>
    <t>89,589</t>
  </si>
  <si>
    <t>88,546</t>
  </si>
  <si>
    <t>85,090</t>
  </si>
  <si>
    <t>81,322</t>
  </si>
  <si>
    <t>80,451</t>
  </si>
  <si>
    <t>80,427</t>
  </si>
  <si>
    <t>80,977</t>
  </si>
  <si>
    <t>81,141</t>
  </si>
  <si>
    <t>81,649</t>
  </si>
  <si>
    <t>82,912</t>
  </si>
  <si>
    <t>83,890</t>
  </si>
  <si>
    <t>84,763</t>
  </si>
  <si>
    <t>84,866</t>
  </si>
  <si>
    <t>84,684</t>
  </si>
  <si>
    <t>84,740</t>
  </si>
  <si>
    <t>85,294</t>
  </si>
  <si>
    <t>86,321</t>
  </si>
  <si>
    <t>86,825</t>
  </si>
  <si>
    <t>86,571</t>
  </si>
  <si>
    <t>85,772</t>
  </si>
  <si>
    <t>83,485</t>
  </si>
  <si>
    <t>133,905</t>
  </si>
  <si>
    <t>135,152</t>
  </si>
  <si>
    <t>134,115</t>
  </si>
  <si>
    <t>132,879</t>
  </si>
  <si>
    <t>131,186</t>
  </si>
  <si>
    <t>129,407</t>
  </si>
  <si>
    <t>126,605</t>
  </si>
  <si>
    <t>124,253</t>
  </si>
  <si>
    <t>121,702</t>
  </si>
  <si>
    <t>118,306</t>
  </si>
  <si>
    <t>116,390</t>
  </si>
  <si>
    <t>115,023</t>
  </si>
  <si>
    <t>114,144</t>
  </si>
  <si>
    <t>114,890</t>
  </si>
  <si>
    <t>115,586</t>
  </si>
  <si>
    <t>116,407</t>
  </si>
  <si>
    <t>118,932</t>
  </si>
  <si>
    <t>120,723</t>
  </si>
  <si>
    <t>121,168</t>
  </si>
  <si>
    <t>120,583</t>
  </si>
  <si>
    <t>119,896</t>
  </si>
  <si>
    <t>120,201</t>
  </si>
  <si>
    <t>119,900</t>
  </si>
  <si>
    <t>118,961</t>
  </si>
  <si>
    <t>119,220</t>
  </si>
  <si>
    <t>118,776</t>
  </si>
  <si>
    <t>117,245</t>
  </si>
  <si>
    <t>115,654</t>
  </si>
  <si>
    <t>112,511</t>
  </si>
  <si>
    <t>107,827</t>
  </si>
  <si>
    <t>102,525</t>
  </si>
  <si>
    <t>98,932</t>
  </si>
  <si>
    <t>96,762</t>
  </si>
  <si>
    <t>94,629</t>
  </si>
  <si>
    <t>91,522</t>
  </si>
  <si>
    <t>89,368</t>
  </si>
  <si>
    <t>88,328</t>
  </si>
  <si>
    <t>84,880</t>
  </si>
  <si>
    <t>81,121</t>
  </si>
  <si>
    <t>80,252</t>
  </si>
  <si>
    <t>80,228</t>
  </si>
  <si>
    <t>80,778</t>
  </si>
  <si>
    <t>80,941</t>
  </si>
  <si>
    <t>81,448</t>
  </si>
  <si>
    <t>82,707</t>
  </si>
  <si>
    <t>83,683</t>
  </si>
  <si>
    <t>84,554</t>
  </si>
  <si>
    <t>84,657</t>
  </si>
  <si>
    <t>84,531</t>
  </si>
  <si>
    <t>85,084</t>
  </si>
  <si>
    <t>86,108</t>
  </si>
  <si>
    <t>86,611</t>
  </si>
  <si>
    <t>86,357</t>
  </si>
  <si>
    <t>85,561</t>
  </si>
  <si>
    <t>83,279</t>
  </si>
  <si>
    <t>128,747</t>
  </si>
  <si>
    <t>133,535</t>
  </si>
  <si>
    <t>134,778</t>
  </si>
  <si>
    <t>133,745</t>
  </si>
  <si>
    <t>132,512</t>
  </si>
  <si>
    <t>130,824</t>
  </si>
  <si>
    <t>129,049</t>
  </si>
  <si>
    <t>126,255</t>
  </si>
  <si>
    <t>123,909</t>
  </si>
  <si>
    <t>121,366</t>
  </si>
  <si>
    <t>117,980</t>
  </si>
  <si>
    <t>116,068</t>
  </si>
  <si>
    <t>114,705</t>
  </si>
  <si>
    <t>113,829</t>
  </si>
  <si>
    <t>114,573</t>
  </si>
  <si>
    <t>115,267</t>
  </si>
  <si>
    <t>116,086</t>
  </si>
  <si>
    <t>118,604</t>
  </si>
  <si>
    <t>120,389</t>
  </si>
  <si>
    <t>120,833</t>
  </si>
  <si>
    <t>120,250</t>
  </si>
  <si>
    <t>119,565</t>
  </si>
  <si>
    <t>119,869</t>
  </si>
  <si>
    <t>119,569</t>
  </si>
  <si>
    <t>118,632</t>
  </si>
  <si>
    <t>118,891</t>
  </si>
  <si>
    <t>118,448</t>
  </si>
  <si>
    <t>116,922</t>
  </si>
  <si>
    <t>115,334</t>
  </si>
  <si>
    <t>112,200</t>
  </si>
  <si>
    <t>107,529</t>
  </si>
  <si>
    <t>102,242</t>
  </si>
  <si>
    <t>98,659</t>
  </si>
  <si>
    <t>96,495</t>
  </si>
  <si>
    <t>94,367</t>
  </si>
  <si>
    <t>91,269</t>
  </si>
  <si>
    <t>89,121</t>
  </si>
  <si>
    <t>88,084</t>
  </si>
  <si>
    <t>84,645</t>
  </si>
  <si>
    <t>80,897</t>
  </si>
  <si>
    <t>80,031</t>
  </si>
  <si>
    <t>80,007</t>
  </si>
  <si>
    <t>80,554</t>
  </si>
  <si>
    <t>80,717</t>
  </si>
  <si>
    <t>81,223</t>
  </si>
  <si>
    <t>82,479</t>
  </si>
  <si>
    <t>83,452</t>
  </si>
  <si>
    <t>84,320</t>
  </si>
  <si>
    <t>84,423</t>
  </si>
  <si>
    <t>84,297</t>
  </si>
  <si>
    <t>84,848</t>
  </si>
  <si>
    <t>85,870</t>
  </si>
  <si>
    <t>86,119</t>
  </si>
  <si>
    <t>83,049</t>
  </si>
  <si>
    <t>123,598</t>
  </si>
  <si>
    <t>128,348</t>
  </si>
  <si>
    <t>133,121</t>
  </si>
  <si>
    <t>134,360</t>
  </si>
  <si>
    <t>133,330</t>
  </si>
  <si>
    <t>132,101</t>
  </si>
  <si>
    <t>130,418</t>
  </si>
  <si>
    <t>128,649</t>
  </si>
  <si>
    <t>125,864</t>
  </si>
  <si>
    <t>123,525</t>
  </si>
  <si>
    <t>120,989</t>
  </si>
  <si>
    <t>117,614</t>
  </si>
  <si>
    <t>115,709</t>
  </si>
  <si>
    <t>114,349</t>
  </si>
  <si>
    <t>113,476</t>
  </si>
  <si>
    <t>114,217</t>
  </si>
  <si>
    <t>114,909</t>
  </si>
  <si>
    <t>115,726</t>
  </si>
  <si>
    <t>118,236</t>
  </si>
  <si>
    <t>120,016</t>
  </si>
  <si>
    <t>119,877</t>
  </si>
  <si>
    <t>119,194</t>
  </si>
  <si>
    <t>119,497</t>
  </si>
  <si>
    <t>119,198</t>
  </si>
  <si>
    <t>118,264</t>
  </si>
  <si>
    <t>118,522</t>
  </si>
  <si>
    <t>118,080</t>
  </si>
  <si>
    <t>114,977</t>
  </si>
  <si>
    <t>111,852</t>
  </si>
  <si>
    <t>107,196</t>
  </si>
  <si>
    <t>101,925</t>
  </si>
  <si>
    <t>98,353</t>
  </si>
  <si>
    <t>96,195</t>
  </si>
  <si>
    <t>94,075</t>
  </si>
  <si>
    <t>90,986</t>
  </si>
  <si>
    <t>88,845</t>
  </si>
  <si>
    <t>87,810</t>
  </si>
  <si>
    <t>84,383</t>
  </si>
  <si>
    <t>80,646</t>
  </si>
  <si>
    <t>79,782</t>
  </si>
  <si>
    <t>79,759</t>
  </si>
  <si>
    <t>80,305</t>
  </si>
  <si>
    <t>80,467</t>
  </si>
  <si>
    <t>80,971</t>
  </si>
  <si>
    <t>82,223</t>
  </si>
  <si>
    <t>83,193</t>
  </si>
  <si>
    <t>84,059</t>
  </si>
  <si>
    <t>84,161</t>
  </si>
  <si>
    <t>84,585</t>
  </si>
  <si>
    <t>85,604</t>
  </si>
  <si>
    <t>86,103</t>
  </si>
  <si>
    <t>85,852</t>
  </si>
  <si>
    <t>85,060</t>
  </si>
  <si>
    <t>82,791</t>
  </si>
  <si>
    <t>119,127</t>
  </si>
  <si>
    <t>123,169</t>
  </si>
  <si>
    <t>127,902</t>
  </si>
  <si>
    <t>132,658</t>
  </si>
  <si>
    <t>133,894</t>
  </si>
  <si>
    <t>132,867</t>
  </si>
  <si>
    <t>131,642</t>
  </si>
  <si>
    <t>129,965</t>
  </si>
  <si>
    <t>128,202</t>
  </si>
  <si>
    <t>125,426</t>
  </si>
  <si>
    <t>123,096</t>
  </si>
  <si>
    <t>120,569</t>
  </si>
  <si>
    <t>117,205</t>
  </si>
  <si>
    <t>115,306</t>
  </si>
  <si>
    <t>113,952</t>
  </si>
  <si>
    <t>113,081</t>
  </si>
  <si>
    <t>113,821</t>
  </si>
  <si>
    <t>114,510</t>
  </si>
  <si>
    <t>115,324</t>
  </si>
  <si>
    <t>117,825</t>
  </si>
  <si>
    <t>119,599</t>
  </si>
  <si>
    <t>120,040</t>
  </si>
  <si>
    <t>119,460</t>
  </si>
  <si>
    <t>118,780</t>
  </si>
  <si>
    <t>119,082</t>
  </si>
  <si>
    <t>118,784</t>
  </si>
  <si>
    <t>117,853</t>
  </si>
  <si>
    <t>118,110</t>
  </si>
  <si>
    <t>117,670</t>
  </si>
  <si>
    <t>116,154</t>
  </si>
  <si>
    <t>114,577</t>
  </si>
  <si>
    <t>111,463</t>
  </si>
  <si>
    <t>106,824</t>
  </si>
  <si>
    <t>101,571</t>
  </si>
  <si>
    <t>98,011</t>
  </si>
  <si>
    <t>95,861</t>
  </si>
  <si>
    <t>93,748</t>
  </si>
  <si>
    <t>90,670</t>
  </si>
  <si>
    <t>88,536</t>
  </si>
  <si>
    <t>87,505</t>
  </si>
  <si>
    <t>84,090</t>
  </si>
  <si>
    <t>80,366</t>
  </si>
  <si>
    <t>79,505</t>
  </si>
  <si>
    <t>79,481</t>
  </si>
  <si>
    <t>80,026</t>
  </si>
  <si>
    <t>80,187</t>
  </si>
  <si>
    <t>80,690</t>
  </si>
  <si>
    <t>82,904</t>
  </si>
  <si>
    <t>83,767</t>
  </si>
  <si>
    <t>83,869</t>
  </si>
  <si>
    <t>83,688</t>
  </si>
  <si>
    <t>84,291</t>
  </si>
  <si>
    <t>85,307</t>
  </si>
  <si>
    <t>85,804</t>
  </si>
  <si>
    <t>85,553</t>
  </si>
  <si>
    <t>84,764</t>
  </si>
  <si>
    <t>114,999</t>
  </si>
  <si>
    <t>118,669</t>
  </si>
  <si>
    <t>122,695</t>
  </si>
  <si>
    <t>127,410</t>
  </si>
  <si>
    <t>132,148</t>
  </si>
  <si>
    <t>133,379</t>
  </si>
  <si>
    <t>132,356</t>
  </si>
  <si>
    <t>131,136</t>
  </si>
  <si>
    <t>129,465</t>
  </si>
  <si>
    <t>127,709</t>
  </si>
  <si>
    <t>124,944</t>
  </si>
  <si>
    <t>122,623</t>
  </si>
  <si>
    <t>120,106</t>
  </si>
  <si>
    <t>116,754</t>
  </si>
  <si>
    <t>114,863</t>
  </si>
  <si>
    <t>113,514</t>
  </si>
  <si>
    <t>112,647</t>
  </si>
  <si>
    <t>113,383</t>
  </si>
  <si>
    <t>114,070</t>
  </si>
  <si>
    <t>114,880</t>
  </si>
  <si>
    <t>117,372</t>
  </si>
  <si>
    <t>119,139</t>
  </si>
  <si>
    <t>119,578</t>
  </si>
  <si>
    <t>119,001</t>
  </si>
  <si>
    <t>118,323</t>
  </si>
  <si>
    <t>118,625</t>
  </si>
  <si>
    <t>118,327</t>
  </si>
  <si>
    <t>117,400</t>
  </si>
  <si>
    <t>117,656</t>
  </si>
  <si>
    <t>117,218</t>
  </si>
  <si>
    <t>115,707</t>
  </si>
  <si>
    <t>114,137</t>
  </si>
  <si>
    <t>111,035</t>
  </si>
  <si>
    <t>106,413</t>
  </si>
  <si>
    <t>101,180</t>
  </si>
  <si>
    <t>97,635</t>
  </si>
  <si>
    <t>95,493</t>
  </si>
  <si>
    <t>93,387</t>
  </si>
  <si>
    <t>90,321</t>
  </si>
  <si>
    <t>88,196</t>
  </si>
  <si>
    <t>87,169</t>
  </si>
  <si>
    <t>83,766</t>
  </si>
  <si>
    <t>80,057</t>
  </si>
  <si>
    <t>79,200</t>
  </si>
  <si>
    <t>79,176</t>
  </si>
  <si>
    <t>79,718</t>
  </si>
  <si>
    <t>79,879</t>
  </si>
  <si>
    <t>80,380</t>
  </si>
  <si>
    <t>82,585</t>
  </si>
  <si>
    <t>83,445</t>
  </si>
  <si>
    <t>83,547</t>
  </si>
  <si>
    <t>83,367</t>
  </si>
  <si>
    <t>83,422</t>
  </si>
  <si>
    <t>83,967</t>
  </si>
  <si>
    <t>84,979</t>
  </si>
  <si>
    <t>85,474</t>
  </si>
  <si>
    <t>85,224</t>
  </si>
  <si>
    <t>84,439</t>
  </si>
  <si>
    <t>82,187</t>
  </si>
  <si>
    <t>110,069</t>
  </si>
  <si>
    <t>114,508</t>
  </si>
  <si>
    <t>118,162</t>
  </si>
  <si>
    <t>122,171</t>
  </si>
  <si>
    <t>126,866</t>
  </si>
  <si>
    <t>131,584</t>
  </si>
  <si>
    <t>132,809</t>
  </si>
  <si>
    <t>131,791</t>
  </si>
  <si>
    <t>130,576</t>
  </si>
  <si>
    <t>128,912</t>
  </si>
  <si>
    <t>127,164</t>
  </si>
  <si>
    <t>124,411</t>
  </si>
  <si>
    <t>122,099</t>
  </si>
  <si>
    <t>119,593</t>
  </si>
  <si>
    <t>116,256</t>
  </si>
  <si>
    <t>114,373</t>
  </si>
  <si>
    <t>113,029</t>
  </si>
  <si>
    <t>112,166</t>
  </si>
  <si>
    <t>112,899</t>
  </si>
  <si>
    <t>113,583</t>
  </si>
  <si>
    <t>116,871</t>
  </si>
  <si>
    <t>118,631</t>
  </si>
  <si>
    <t>119,068</t>
  </si>
  <si>
    <t>118,493</t>
  </si>
  <si>
    <t>117,818</t>
  </si>
  <si>
    <t>118,118</t>
  </si>
  <si>
    <t>117,822</t>
  </si>
  <si>
    <t>116,899</t>
  </si>
  <si>
    <t>117,154</t>
  </si>
  <si>
    <t>116,717</t>
  </si>
  <si>
    <t>115,213</t>
  </si>
  <si>
    <t>113,649</t>
  </si>
  <si>
    <t>110,561</t>
  </si>
  <si>
    <t>105,959</t>
  </si>
  <si>
    <t>100,748</t>
  </si>
  <si>
    <t>97,218</t>
  </si>
  <si>
    <t>95,085</t>
  </si>
  <si>
    <t>92,989</t>
  </si>
  <si>
    <t>89,935</t>
  </si>
  <si>
    <t>86,797</t>
  </si>
  <si>
    <t>83,409</t>
  </si>
  <si>
    <t>79,715</t>
  </si>
  <si>
    <t>78,861</t>
  </si>
  <si>
    <t>78,838</t>
  </si>
  <si>
    <t>79,378</t>
  </si>
  <si>
    <t>79,538</t>
  </si>
  <si>
    <t>80,036</t>
  </si>
  <si>
    <t>81,274</t>
  </si>
  <si>
    <t>82,233</t>
  </si>
  <si>
    <t>83,089</t>
  </si>
  <si>
    <t>83,190</t>
  </si>
  <si>
    <t>83,011</t>
  </si>
  <si>
    <t>83,609</t>
  </si>
  <si>
    <t>84,616</t>
  </si>
  <si>
    <t>84,078</t>
  </si>
  <si>
    <t>81,836</t>
  </si>
  <si>
    <t>105,952</t>
  </si>
  <si>
    <t>109,545</t>
  </si>
  <si>
    <t>113,963</t>
  </si>
  <si>
    <t>117,600</t>
  </si>
  <si>
    <t>121,590</t>
  </si>
  <si>
    <t>126,262</t>
  </si>
  <si>
    <t>130,958</t>
  </si>
  <si>
    <t>132,177</t>
  </si>
  <si>
    <t>131,163</t>
  </si>
  <si>
    <t>129,954</t>
  </si>
  <si>
    <t>128,299</t>
  </si>
  <si>
    <t>126,559</t>
  </si>
  <si>
    <t>123,818</t>
  </si>
  <si>
    <t>121,518</t>
  </si>
  <si>
    <t>119,023</t>
  </si>
  <si>
    <t>115,702</t>
  </si>
  <si>
    <t>113,828</t>
  </si>
  <si>
    <t>112,491</t>
  </si>
  <si>
    <t>111,632</t>
  </si>
  <si>
    <t>112,362</t>
  </si>
  <si>
    <t>113,042</t>
  </si>
  <si>
    <t>113,845</t>
  </si>
  <si>
    <t>116,314</t>
  </si>
  <si>
    <t>118,066</t>
  </si>
  <si>
    <t>118,501</t>
  </si>
  <si>
    <t>117,929</t>
  </si>
  <si>
    <t>117,257</t>
  </si>
  <si>
    <t>117,556</t>
  </si>
  <si>
    <t>117,261</t>
  </si>
  <si>
    <t>116,342</t>
  </si>
  <si>
    <t>116,596</t>
  </si>
  <si>
    <t>116,162</t>
  </si>
  <si>
    <t>114,665</t>
  </si>
  <si>
    <t>113,108</t>
  </si>
  <si>
    <t>110,034</t>
  </si>
  <si>
    <t>105,454</t>
  </si>
  <si>
    <t>100,268</t>
  </si>
  <si>
    <t>96,755</t>
  </si>
  <si>
    <t>94,632</t>
  </si>
  <si>
    <t>92,546</t>
  </si>
  <si>
    <t>89,507</t>
  </si>
  <si>
    <t>87,401</t>
  </si>
  <si>
    <t>86,384</t>
  </si>
  <si>
    <t>83,012</t>
  </si>
  <si>
    <t>79,336</t>
  </si>
  <si>
    <t>78,486</t>
  </si>
  <si>
    <t>78,462</t>
  </si>
  <si>
    <t>79,000</t>
  </si>
  <si>
    <t>79,159</t>
  </si>
  <si>
    <t>79,655</t>
  </si>
  <si>
    <t>80,887</t>
  </si>
  <si>
    <t>82,693</t>
  </si>
  <si>
    <t>82,794</t>
  </si>
  <si>
    <t>82,615</t>
  </si>
  <si>
    <t>82,670</t>
  </si>
  <si>
    <t>83,211</t>
  </si>
  <si>
    <t>84,213</t>
  </si>
  <si>
    <t>84,704</t>
  </si>
  <si>
    <t>84,457</t>
  </si>
  <si>
    <t>83,678</t>
  </si>
  <si>
    <t>81,446</t>
  </si>
  <si>
    <t>102,456</t>
  </si>
  <si>
    <t>105,394</t>
  </si>
  <si>
    <t>108,968</t>
  </si>
  <si>
    <t>113,363</t>
  </si>
  <si>
    <t>116,981</t>
  </si>
  <si>
    <t>120,950</t>
  </si>
  <si>
    <t>125,598</t>
  </si>
  <si>
    <t>130,268</t>
  </si>
  <si>
    <t>131,481</t>
  </si>
  <si>
    <t>130,473</t>
  </si>
  <si>
    <t>129,270</t>
  </si>
  <si>
    <t>127,623</t>
  </si>
  <si>
    <t>125,893</t>
  </si>
  <si>
    <t>123,167</t>
  </si>
  <si>
    <t>120,878</t>
  </si>
  <si>
    <t>118,397</t>
  </si>
  <si>
    <t>115,093</t>
  </si>
  <si>
    <t>113,229</t>
  </si>
  <si>
    <t>111,899</t>
  </si>
  <si>
    <t>111,044</t>
  </si>
  <si>
    <t>111,770</t>
  </si>
  <si>
    <t>112,447</t>
  </si>
  <si>
    <t>113,246</t>
  </si>
  <si>
    <t>117,444</t>
  </si>
  <si>
    <t>117,877</t>
  </si>
  <si>
    <t>117,308</t>
  </si>
  <si>
    <t>116,640</t>
  </si>
  <si>
    <t>116,937</t>
  </si>
  <si>
    <t>116,644</t>
  </si>
  <si>
    <t>115,730</t>
  </si>
  <si>
    <t>115,982</t>
  </si>
  <si>
    <t>115,550</t>
  </si>
  <si>
    <t>114,061</t>
  </si>
  <si>
    <t>112,513</t>
  </si>
  <si>
    <t>109,455</t>
  </si>
  <si>
    <t>104,899</t>
  </si>
  <si>
    <t>99,741</t>
  </si>
  <si>
    <t>96,246</t>
  </si>
  <si>
    <t>94,134</t>
  </si>
  <si>
    <t>92,059</t>
  </si>
  <si>
    <t>89,036</t>
  </si>
  <si>
    <t>86,941</t>
  </si>
  <si>
    <t>85,929</t>
  </si>
  <si>
    <t>82,575</t>
  </si>
  <si>
    <t>78,918</t>
  </si>
  <si>
    <t>78,073</t>
  </si>
  <si>
    <t>78,050</t>
  </si>
  <si>
    <t>78,584</t>
  </si>
  <si>
    <t>78,743</t>
  </si>
  <si>
    <t>79,236</t>
  </si>
  <si>
    <t>80,461</t>
  </si>
  <si>
    <t>81,410</t>
  </si>
  <si>
    <t>82,258</t>
  </si>
  <si>
    <t>82,358</t>
  </si>
  <si>
    <t>82,181</t>
  </si>
  <si>
    <t>82,235</t>
  </si>
  <si>
    <t>82,773</t>
  </si>
  <si>
    <t>83,770</t>
  </si>
  <si>
    <t>84,258</t>
  </si>
  <si>
    <t>84,012</t>
  </si>
  <si>
    <t>83,237</t>
  </si>
  <si>
    <t>81,017</t>
  </si>
  <si>
    <t>98,135</t>
  </si>
  <si>
    <t>101,861</t>
  </si>
  <si>
    <t>104,782</t>
  </si>
  <si>
    <t>108,336</t>
  </si>
  <si>
    <t>112,705</t>
  </si>
  <si>
    <t>116,302</t>
  </si>
  <si>
    <t>120,247</t>
  </si>
  <si>
    <t>124,868</t>
  </si>
  <si>
    <t>129,512</t>
  </si>
  <si>
    <t>130,718</t>
  </si>
  <si>
    <t>129,715</t>
  </si>
  <si>
    <t>128,520</t>
  </si>
  <si>
    <t>126,882</t>
  </si>
  <si>
    <t>125,162</t>
  </si>
  <si>
    <t>122,452</t>
  </si>
  <si>
    <t>120,176</t>
  </si>
  <si>
    <t>117,709</t>
  </si>
  <si>
    <t>114,425</t>
  </si>
  <si>
    <t>112,572</t>
  </si>
  <si>
    <t>111,249</t>
  </si>
  <si>
    <t>110,399</t>
  </si>
  <si>
    <t>111,121</t>
  </si>
  <si>
    <t>111,794</t>
  </si>
  <si>
    <t>112,588</t>
  </si>
  <si>
    <t>115,031</t>
  </si>
  <si>
    <t>116,763</t>
  </si>
  <si>
    <t>117,193</t>
  </si>
  <si>
    <t>115,963</t>
  </si>
  <si>
    <t>116,258</t>
  </si>
  <si>
    <t>115,966</t>
  </si>
  <si>
    <t>115,058</t>
  </si>
  <si>
    <t>115,309</t>
  </si>
  <si>
    <t>114,879</t>
  </si>
  <si>
    <t>113,399</t>
  </si>
  <si>
    <t>111,860</t>
  </si>
  <si>
    <t>108,820</t>
  </si>
  <si>
    <t>104,290</t>
  </si>
  <si>
    <t>99,162</t>
  </si>
  <si>
    <t>95,687</t>
  </si>
  <si>
    <t>93,588</t>
  </si>
  <si>
    <t>91,524</t>
  </si>
  <si>
    <t>88,519</t>
  </si>
  <si>
    <t>86,437</t>
  </si>
  <si>
    <t>85,430</t>
  </si>
  <si>
    <t>82,095</t>
  </si>
  <si>
    <t>78,460</t>
  </si>
  <si>
    <t>77,620</t>
  </si>
  <si>
    <t>77,596</t>
  </si>
  <si>
    <t>78,128</t>
  </si>
  <si>
    <t>78,286</t>
  </si>
  <si>
    <t>78,776</t>
  </si>
  <si>
    <t>79,994</t>
  </si>
  <si>
    <t>80,938</t>
  </si>
  <si>
    <t>81,780</t>
  </si>
  <si>
    <t>81,880</t>
  </si>
  <si>
    <t>81,703</t>
  </si>
  <si>
    <t>81,758</t>
  </si>
  <si>
    <t>82,292</t>
  </si>
  <si>
    <t>83,284</t>
  </si>
  <si>
    <t>83,769</t>
  </si>
  <si>
    <t>83,524</t>
  </si>
  <si>
    <t>82,754</t>
  </si>
  <si>
    <t>80,547</t>
  </si>
  <si>
    <t>93,824</t>
  </si>
  <si>
    <t>97,511</t>
  </si>
  <si>
    <t>101,214</t>
  </si>
  <si>
    <t>104,116</t>
  </si>
  <si>
    <t>107,647</t>
  </si>
  <si>
    <t>111,988</t>
  </si>
  <si>
    <t>119,483</t>
  </si>
  <si>
    <t>124,075</t>
  </si>
  <si>
    <t>128,689</t>
  </si>
  <si>
    <t>129,887</t>
  </si>
  <si>
    <t>128,891</t>
  </si>
  <si>
    <t>127,703</t>
  </si>
  <si>
    <t>126,076</t>
  </si>
  <si>
    <t>124,366</t>
  </si>
  <si>
    <t>121,673</t>
  </si>
  <si>
    <t>119,412</t>
  </si>
  <si>
    <t>116,961</t>
  </si>
  <si>
    <t>113,698</t>
  </si>
  <si>
    <t>111,856</t>
  </si>
  <si>
    <t>110,542</t>
  </si>
  <si>
    <t>109,698</t>
  </si>
  <si>
    <t>110,415</t>
  </si>
  <si>
    <t>111,084</t>
  </si>
  <si>
    <t>111,873</t>
  </si>
  <si>
    <t>114,299</t>
  </si>
  <si>
    <t>116,020</t>
  </si>
  <si>
    <t>116,448</t>
  </si>
  <si>
    <t>115,886</t>
  </si>
  <si>
    <t>115,226</t>
  </si>
  <si>
    <t>115,519</t>
  </si>
  <si>
    <t>115,229</t>
  </si>
  <si>
    <t>114,327</t>
  </si>
  <si>
    <t>114,576</t>
  </si>
  <si>
    <t>114,149</t>
  </si>
  <si>
    <t>112,678</t>
  </si>
  <si>
    <t>111,149</t>
  </si>
  <si>
    <t>108,128</t>
  </si>
  <si>
    <t>103,627</t>
  </si>
  <si>
    <t>98,531</t>
  </si>
  <si>
    <t>95,079</t>
  </si>
  <si>
    <t>92,993</t>
  </si>
  <si>
    <t>90,943</t>
  </si>
  <si>
    <t>87,957</t>
  </si>
  <si>
    <t>85,887</t>
  </si>
  <si>
    <t>84,887</t>
  </si>
  <si>
    <t>81,574</t>
  </si>
  <si>
    <t>77,961</t>
  </si>
  <si>
    <t>77,126</t>
  </si>
  <si>
    <t>77,103</t>
  </si>
  <si>
    <t>77,631</t>
  </si>
  <si>
    <t>77,788</t>
  </si>
  <si>
    <t>78,275</t>
  </si>
  <si>
    <t>79,486</t>
  </si>
  <si>
    <t>80,423</t>
  </si>
  <si>
    <t>81,260</t>
  </si>
  <si>
    <t>81,359</t>
  </si>
  <si>
    <t>81,184</t>
  </si>
  <si>
    <t>81,238</t>
  </si>
  <si>
    <t>81,769</t>
  </si>
  <si>
    <t>82,993</t>
  </si>
  <si>
    <t>82,228</t>
  </si>
  <si>
    <t>80,035</t>
  </si>
  <si>
    <t>89,677</t>
  </si>
  <si>
    <t>93,169</t>
  </si>
  <si>
    <t>96,830</t>
  </si>
  <si>
    <t>100,507</t>
  </si>
  <si>
    <t>103,389</t>
  </si>
  <si>
    <t>106,895</t>
  </si>
  <si>
    <t>111,206</t>
  </si>
  <si>
    <t>114,755</t>
  </si>
  <si>
    <t>118,648</t>
  </si>
  <si>
    <t>123,208</t>
  </si>
  <si>
    <t>127,790</t>
  </si>
  <si>
    <t>128,980</t>
  </si>
  <si>
    <t>127,991</t>
  </si>
  <si>
    <t>126,811</t>
  </si>
  <si>
    <t>125,195</t>
  </si>
  <si>
    <t>123,497</t>
  </si>
  <si>
    <t>120,823</t>
  </si>
  <si>
    <t>118,578</t>
  </si>
  <si>
    <t>116,144</t>
  </si>
  <si>
    <t>112,904</t>
  </si>
  <si>
    <t>111,075</t>
  </si>
  <si>
    <t>109,770</t>
  </si>
  <si>
    <t>108,931</t>
  </si>
  <si>
    <t>109,644</t>
  </si>
  <si>
    <t>110,308</t>
  </si>
  <si>
    <t>111,091</t>
  </si>
  <si>
    <t>113,501</t>
  </si>
  <si>
    <t>115,210</t>
  </si>
  <si>
    <t>115,635</t>
  </si>
  <si>
    <t>115,076</t>
  </si>
  <si>
    <t>114,421</t>
  </si>
  <si>
    <t>114,712</t>
  </si>
  <si>
    <t>114,424</t>
  </si>
  <si>
    <t>113,528</t>
  </si>
  <si>
    <t>113,776</t>
  </si>
  <si>
    <t>113,352</t>
  </si>
  <si>
    <t>111,891</t>
  </si>
  <si>
    <t>110,372</t>
  </si>
  <si>
    <t>107,373</t>
  </si>
  <si>
    <t>102,903</t>
  </si>
  <si>
    <t>97,843</t>
  </si>
  <si>
    <t>94,415</t>
  </si>
  <si>
    <t>92,343</t>
  </si>
  <si>
    <t>90,307</t>
  </si>
  <si>
    <t>87,342</t>
  </si>
  <si>
    <t>85,287</t>
  </si>
  <si>
    <t>84,294</t>
  </si>
  <si>
    <t>81,004</t>
  </si>
  <si>
    <t>77,417</t>
  </si>
  <si>
    <t>76,587</t>
  </si>
  <si>
    <t>76,565</t>
  </si>
  <si>
    <t>77,089</t>
  </si>
  <si>
    <t>77,245</t>
  </si>
  <si>
    <t>77,729</t>
  </si>
  <si>
    <t>78,930</t>
  </si>
  <si>
    <t>79,862</t>
  </si>
  <si>
    <t>80,693</t>
  </si>
  <si>
    <t>80,791</t>
  </si>
  <si>
    <t>80,617</t>
  </si>
  <si>
    <t>80,671</t>
  </si>
  <si>
    <t>81,198</t>
  </si>
  <si>
    <t>82,176</t>
  </si>
  <si>
    <t>82,655</t>
  </si>
  <si>
    <t>82,414</t>
  </si>
  <si>
    <t>81,654</t>
  </si>
  <si>
    <t>79,476</t>
  </si>
  <si>
    <t>87,173</t>
  </si>
  <si>
    <t>88,991</t>
  </si>
  <si>
    <t>92,456</t>
  </si>
  <si>
    <t>96,090</t>
  </si>
  <si>
    <t>99,738</t>
  </si>
  <si>
    <t>102,599</t>
  </si>
  <si>
    <t>106,078</t>
  </si>
  <si>
    <t>110,356</t>
  </si>
  <si>
    <t>113,878</t>
  </si>
  <si>
    <t>117,741</t>
  </si>
  <si>
    <t>122,266</t>
  </si>
  <si>
    <t>126,813</t>
  </si>
  <si>
    <t>127,994</t>
  </si>
  <si>
    <t>127,012</t>
  </si>
  <si>
    <t>125,841</t>
  </si>
  <si>
    <t>124,238</t>
  </si>
  <si>
    <t>122,553</t>
  </si>
  <si>
    <t>119,899</t>
  </si>
  <si>
    <t>117,672</t>
  </si>
  <si>
    <t>115,256</t>
  </si>
  <si>
    <t>112,040</t>
  </si>
  <si>
    <t>110,226</t>
  </si>
  <si>
    <t>108,930</t>
  </si>
  <si>
    <t>108,098</t>
  </si>
  <si>
    <t>108,805</t>
  </si>
  <si>
    <t>109,464</t>
  </si>
  <si>
    <t>110,242</t>
  </si>
  <si>
    <t>112,633</t>
  </si>
  <si>
    <t>114,329</t>
  </si>
  <si>
    <t>114,750</t>
  </si>
  <si>
    <t>114,196</t>
  </si>
  <si>
    <t>113,546</t>
  </si>
  <si>
    <t>113,835</t>
  </si>
  <si>
    <t>113,549</t>
  </si>
  <si>
    <t>112,660</t>
  </si>
  <si>
    <t>112,906</t>
  </si>
  <si>
    <t>112,485</t>
  </si>
  <si>
    <t>111,036</t>
  </si>
  <si>
    <t>109,528</t>
  </si>
  <si>
    <t>106,552</t>
  </si>
  <si>
    <t>102,116</t>
  </si>
  <si>
    <t>97,095</t>
  </si>
  <si>
    <t>93,693</t>
  </si>
  <si>
    <t>91,637</t>
  </si>
  <si>
    <t>89,617</t>
  </si>
  <si>
    <t>84,635</t>
  </si>
  <si>
    <t>83,650</t>
  </si>
  <si>
    <t>80,384</t>
  </si>
  <si>
    <t>76,825</t>
  </si>
  <si>
    <t>76,002</t>
  </si>
  <si>
    <t>75,979</t>
  </si>
  <si>
    <t>76,499</t>
  </si>
  <si>
    <t>76,654</t>
  </si>
  <si>
    <t>77,134</t>
  </si>
  <si>
    <t>78,327</t>
  </si>
  <si>
    <t>79,251</t>
  </si>
  <si>
    <t>80,076</t>
  </si>
  <si>
    <t>80,173</t>
  </si>
  <si>
    <t>80,001</t>
  </si>
  <si>
    <t>80,054</t>
  </si>
  <si>
    <t>80,577</t>
  </si>
  <si>
    <t>81,548</t>
  </si>
  <si>
    <t>82,023</t>
  </si>
  <si>
    <t>81,783</t>
  </si>
  <si>
    <t>81,029</t>
  </si>
  <si>
    <t>78,868</t>
  </si>
  <si>
    <t>84,826</t>
  </si>
  <si>
    <t>86,444</t>
  </si>
  <si>
    <t>91,683</t>
  </si>
  <si>
    <t>95,286</t>
  </si>
  <si>
    <t>98,904</t>
  </si>
  <si>
    <t>101,740</t>
  </si>
  <si>
    <t>105,191</t>
  </si>
  <si>
    <t>109,433</t>
  </si>
  <si>
    <t>112,925</t>
  </si>
  <si>
    <t>116,756</t>
  </si>
  <si>
    <t>121,243</t>
  </si>
  <si>
    <t>125,752</t>
  </si>
  <si>
    <t>126,923</t>
  </si>
  <si>
    <t>125,949</t>
  </si>
  <si>
    <t>124,788</t>
  </si>
  <si>
    <t>123,199</t>
  </si>
  <si>
    <t>121,528</t>
  </si>
  <si>
    <t>118,897</t>
  </si>
  <si>
    <t>116,687</t>
  </si>
  <si>
    <t>114,292</t>
  </si>
  <si>
    <t>111,103</t>
  </si>
  <si>
    <t>109,304</t>
  </si>
  <si>
    <t>108,019</t>
  </si>
  <si>
    <t>107,194</t>
  </si>
  <si>
    <t>107,895</t>
  </si>
  <si>
    <t>108,549</t>
  </si>
  <si>
    <t>109,320</t>
  </si>
  <si>
    <t>111,691</t>
  </si>
  <si>
    <t>113,373</t>
  </si>
  <si>
    <t>113,791</t>
  </si>
  <si>
    <t>113,241</t>
  </si>
  <si>
    <t>112,596</t>
  </si>
  <si>
    <t>112,883</t>
  </si>
  <si>
    <t>112,600</t>
  </si>
  <si>
    <t>111,718</t>
  </si>
  <si>
    <t>111,961</t>
  </si>
  <si>
    <t>111,544</t>
  </si>
  <si>
    <t>110,107</t>
  </si>
  <si>
    <t>108,612</t>
  </si>
  <si>
    <t>105,660</t>
  </si>
  <si>
    <t>101,262</t>
  </si>
  <si>
    <t>96,283</t>
  </si>
  <si>
    <t>92,909</t>
  </si>
  <si>
    <t>90,871</t>
  </si>
  <si>
    <t>88,867</t>
  </si>
  <si>
    <t>85,949</t>
  </si>
  <si>
    <t>83,927</t>
  </si>
  <si>
    <t>82,950</t>
  </si>
  <si>
    <t>79,712</t>
  </si>
  <si>
    <t>76,182</t>
  </si>
  <si>
    <t>75,366</t>
  </si>
  <si>
    <t>75,344</t>
  </si>
  <si>
    <t>75,859</t>
  </si>
  <si>
    <t>76,013</t>
  </si>
  <si>
    <t>76,489</t>
  </si>
  <si>
    <t>77,672</t>
  </si>
  <si>
    <t>78,588</t>
  </si>
  <si>
    <t>79,406</t>
  </si>
  <si>
    <t>79,503</t>
  </si>
  <si>
    <t>79,331</t>
  </si>
  <si>
    <t>79,384</t>
  </si>
  <si>
    <t>79,903</t>
  </si>
  <si>
    <t>80,866</t>
  </si>
  <si>
    <t>81,337</t>
  </si>
  <si>
    <t>81,099</t>
  </si>
  <si>
    <t>80,351</t>
  </si>
  <si>
    <t>78,209</t>
  </si>
  <si>
    <t>83,857</t>
  </si>
  <si>
    <t>84,043</t>
  </si>
  <si>
    <t>85,646</t>
  </si>
  <si>
    <t>87,432</t>
  </si>
  <si>
    <t>90,836</t>
  </si>
  <si>
    <t>94,406</t>
  </si>
  <si>
    <t>97,990</t>
  </si>
  <si>
    <t>100,801</t>
  </si>
  <si>
    <t>104,219</t>
  </si>
  <si>
    <t>108,422</t>
  </si>
  <si>
    <t>111,882</t>
  </si>
  <si>
    <t>115,678</t>
  </si>
  <si>
    <t>120,123</t>
  </si>
  <si>
    <t>124,591</t>
  </si>
  <si>
    <t>125,751</t>
  </si>
  <si>
    <t>124,786</t>
  </si>
  <si>
    <t>123,636</t>
  </si>
  <si>
    <t>122,061</t>
  </si>
  <si>
    <t>120,406</t>
  </si>
  <si>
    <t>117,798</t>
  </si>
  <si>
    <t>115,610</t>
  </si>
  <si>
    <t>113,237</t>
  </si>
  <si>
    <t>110,077</t>
  </si>
  <si>
    <t>108,294</t>
  </si>
  <si>
    <t>107,022</t>
  </si>
  <si>
    <t>106,204</t>
  </si>
  <si>
    <t>106,899</t>
  </si>
  <si>
    <t>107,546</t>
  </si>
  <si>
    <t>108,310</t>
  </si>
  <si>
    <t>110,659</t>
  </si>
  <si>
    <t>112,326</t>
  </si>
  <si>
    <t>112,740</t>
  </si>
  <si>
    <t>112,195</t>
  </si>
  <si>
    <t>111,556</t>
  </si>
  <si>
    <t>111,840</t>
  </si>
  <si>
    <t>111,560</t>
  </si>
  <si>
    <t>110,686</t>
  </si>
  <si>
    <t>110,927</t>
  </si>
  <si>
    <t>110,514</t>
  </si>
  <si>
    <t>109,090</t>
  </si>
  <si>
    <t>107,609</t>
  </si>
  <si>
    <t>104,685</t>
  </si>
  <si>
    <t>100,327</t>
  </si>
  <si>
    <t>95,394</t>
  </si>
  <si>
    <t>92,051</t>
  </si>
  <si>
    <t>90,031</t>
  </si>
  <si>
    <t>88,047</t>
  </si>
  <si>
    <t>83,152</t>
  </si>
  <si>
    <t>82,184</t>
  </si>
  <si>
    <t>78,976</t>
  </si>
  <si>
    <t>75,478</t>
  </si>
  <si>
    <t>74,670</t>
  </si>
  <si>
    <t>74,648</t>
  </si>
  <si>
    <t>75,159</t>
  </si>
  <si>
    <t>75,311</t>
  </si>
  <si>
    <t>75,783</t>
  </si>
  <si>
    <t>76,954</t>
  </si>
  <si>
    <t>77,862</t>
  </si>
  <si>
    <t>78,673</t>
  </si>
  <si>
    <t>78,769</t>
  </si>
  <si>
    <t>78,599</t>
  </si>
  <si>
    <t>78,651</t>
  </si>
  <si>
    <t>79,165</t>
  </si>
  <si>
    <t>80,119</t>
  </si>
  <si>
    <t>80,586</t>
  </si>
  <si>
    <t>80,350</t>
  </si>
  <si>
    <t>79,609</t>
  </si>
  <si>
    <t>77,486</t>
  </si>
  <si>
    <t>83,005</t>
  </si>
  <si>
    <t>83,188</t>
  </si>
  <si>
    <t>84,775</t>
  </si>
  <si>
    <t>86,543</t>
  </si>
  <si>
    <t>89,913</t>
  </si>
  <si>
    <t>93,446</t>
  </si>
  <si>
    <t>96,994</t>
  </si>
  <si>
    <t>99,776</t>
  </si>
  <si>
    <t>103,160</t>
  </si>
  <si>
    <t>107,320</t>
  </si>
  <si>
    <t>110,745</t>
  </si>
  <si>
    <t>114,502</t>
  </si>
  <si>
    <t>118,902</t>
  </si>
  <si>
    <t>123,324</t>
  </si>
  <si>
    <t>124,473</t>
  </si>
  <si>
    <t>123,518</t>
  </si>
  <si>
    <t>122,379</t>
  </si>
  <si>
    <t>120,820</t>
  </si>
  <si>
    <t>119,182</t>
  </si>
  <si>
    <t>116,601</t>
  </si>
  <si>
    <t>114,435</t>
  </si>
  <si>
    <t>112,086</t>
  </si>
  <si>
    <t>108,958</t>
  </si>
  <si>
    <t>107,193</t>
  </si>
  <si>
    <t>105,934</t>
  </si>
  <si>
    <t>105,125</t>
  </si>
  <si>
    <t>105,812</t>
  </si>
  <si>
    <t>106,453</t>
  </si>
  <si>
    <t>107,209</t>
  </si>
  <si>
    <t>109,535</t>
  </si>
  <si>
    <t>111,184</t>
  </si>
  <si>
    <t>111,594</t>
  </si>
  <si>
    <t>111,055</t>
  </si>
  <si>
    <t>110,422</t>
  </si>
  <si>
    <t>110,703</t>
  </si>
  <si>
    <t>110,426</t>
  </si>
  <si>
    <t>109,561</t>
  </si>
  <si>
    <t>109,800</t>
  </si>
  <si>
    <t>109,391</t>
  </si>
  <si>
    <t>107,981</t>
  </si>
  <si>
    <t>106,515</t>
  </si>
  <si>
    <t>103,620</t>
  </si>
  <si>
    <t>99,307</t>
  </si>
  <si>
    <t>94,424</t>
  </si>
  <si>
    <t>91,115</t>
  </si>
  <si>
    <t>89,116</t>
  </si>
  <si>
    <t>87,152</t>
  </si>
  <si>
    <t>84,290</t>
  </si>
  <si>
    <t>82,307</t>
  </si>
  <si>
    <t>81,348</t>
  </si>
  <si>
    <t>78,173</t>
  </si>
  <si>
    <t>74,711</t>
  </si>
  <si>
    <t>73,911</t>
  </si>
  <si>
    <t>73,889</t>
  </si>
  <si>
    <t>74,395</t>
  </si>
  <si>
    <t>74,545</t>
  </si>
  <si>
    <t>75,012</t>
  </si>
  <si>
    <t>76,172</t>
  </si>
  <si>
    <t>77,071</t>
  </si>
  <si>
    <t>77,873</t>
  </si>
  <si>
    <t>77,968</t>
  </si>
  <si>
    <t>77,800</t>
  </si>
  <si>
    <t>77,852</t>
  </si>
  <si>
    <t>78,361</t>
  </si>
  <si>
    <t>79,304</t>
  </si>
  <si>
    <t>79,767</t>
  </si>
  <si>
    <t>79,534</t>
  </si>
  <si>
    <t>78,800</t>
  </si>
  <si>
    <t>76,699</t>
  </si>
  <si>
    <t>82,926</t>
  </si>
  <si>
    <t>82,836</t>
  </si>
  <si>
    <t>82,079</t>
  </si>
  <si>
    <t>82,261</t>
  </si>
  <si>
    <t>83,830</t>
  </si>
  <si>
    <t>85,578</t>
  </si>
  <si>
    <t>88,910</t>
  </si>
  <si>
    <t>92,404</t>
  </si>
  <si>
    <t>95,913</t>
  </si>
  <si>
    <t>98,664</t>
  </si>
  <si>
    <t>102,010</t>
  </si>
  <si>
    <t>106,123</t>
  </si>
  <si>
    <t>109,510</t>
  </si>
  <si>
    <t>113,226</t>
  </si>
  <si>
    <t>117,577</t>
  </si>
  <si>
    <t>121,949</t>
  </si>
  <si>
    <t>123,085</t>
  </si>
  <si>
    <t>122,141</t>
  </si>
  <si>
    <t>121,015</t>
  </si>
  <si>
    <t>119,473</t>
  </si>
  <si>
    <t>115,301</t>
  </si>
  <si>
    <t>113,159</t>
  </si>
  <si>
    <t>110,836</t>
  </si>
  <si>
    <t>107,743</t>
  </si>
  <si>
    <t>105,998</t>
  </si>
  <si>
    <t>104,753</t>
  </si>
  <si>
    <t>103,953</t>
  </si>
  <si>
    <t>104,632</t>
  </si>
  <si>
    <t>105,266</t>
  </si>
  <si>
    <t>106,014</t>
  </si>
  <si>
    <t>108,313</t>
  </si>
  <si>
    <t>109,944</t>
  </si>
  <si>
    <t>110,349</t>
  </si>
  <si>
    <t>109,817</t>
  </si>
  <si>
    <t>109,191</t>
  </si>
  <si>
    <t>109,469</t>
  </si>
  <si>
    <t>109,195</t>
  </si>
  <si>
    <t>108,339</t>
  </si>
  <si>
    <t>108,576</t>
  </si>
  <si>
    <t>108,171</t>
  </si>
  <si>
    <t>106,777</t>
  </si>
  <si>
    <t>105,328</t>
  </si>
  <si>
    <t>102,465</t>
  </si>
  <si>
    <t>98,200</t>
  </si>
  <si>
    <t>93,371</t>
  </si>
  <si>
    <t>90,099</t>
  </si>
  <si>
    <t>88,123</t>
  </si>
  <si>
    <t>86,180</t>
  </si>
  <si>
    <t>83,350</t>
  </si>
  <si>
    <t>81,389</t>
  </si>
  <si>
    <t>80,441</t>
  </si>
  <si>
    <t>77,301</t>
  </si>
  <si>
    <t>73,878</t>
  </si>
  <si>
    <t>73,087</t>
  </si>
  <si>
    <t>73,065</t>
  </si>
  <si>
    <t>73,565</t>
  </si>
  <si>
    <t>73,714</t>
  </si>
  <si>
    <t>74,176</t>
  </si>
  <si>
    <t>75,323</t>
  </si>
  <si>
    <t>76,211</t>
  </si>
  <si>
    <t>77,005</t>
  </si>
  <si>
    <t>77,099</t>
  </si>
  <si>
    <t>76,932</t>
  </si>
  <si>
    <t>76,984</t>
  </si>
  <si>
    <t>77,487</t>
  </si>
  <si>
    <t>78,420</t>
  </si>
  <si>
    <t>78,878</t>
  </si>
  <si>
    <t>78,647</t>
  </si>
  <si>
    <t>77,922</t>
  </si>
  <si>
    <t>75,844</t>
  </si>
  <si>
    <t>82,205</t>
  </si>
  <si>
    <t>81,907</t>
  </si>
  <si>
    <t>81,818</t>
  </si>
  <si>
    <t>81,070</t>
  </si>
  <si>
    <t>81,250</t>
  </si>
  <si>
    <t>82,800</t>
  </si>
  <si>
    <t>84,527</t>
  </si>
  <si>
    <t>87,818</t>
  </si>
  <si>
    <t>94,734</t>
  </si>
  <si>
    <t>97,451</t>
  </si>
  <si>
    <t>100,756</t>
  </si>
  <si>
    <t>104,819</t>
  </si>
  <si>
    <t>108,165</t>
  </si>
  <si>
    <t>111,834</t>
  </si>
  <si>
    <t>116,132</t>
  </si>
  <si>
    <t>120,451</t>
  </si>
  <si>
    <t>121,572</t>
  </si>
  <si>
    <t>120,640</t>
  </si>
  <si>
    <t>119,528</t>
  </si>
  <si>
    <t>118,005</t>
  </si>
  <si>
    <t>116,405</t>
  </si>
  <si>
    <t>113,884</t>
  </si>
  <si>
    <t>111,768</t>
  </si>
  <si>
    <t>109,474</t>
  </si>
  <si>
    <t>106,419</t>
  </si>
  <si>
    <t>104,696</t>
  </si>
  <si>
    <t>103,466</t>
  </si>
  <si>
    <t>102,675</t>
  </si>
  <si>
    <t>103,347</t>
  </si>
  <si>
    <t>103,972</t>
  </si>
  <si>
    <t>104,711</t>
  </si>
  <si>
    <t>106,982</t>
  </si>
  <si>
    <t>108,593</t>
  </si>
  <si>
    <t>108,993</t>
  </si>
  <si>
    <t>108,467</t>
  </si>
  <si>
    <t>107,849</t>
  </si>
  <si>
    <t>108,124</t>
  </si>
  <si>
    <t>107,853</t>
  </si>
  <si>
    <t>107,008</t>
  </si>
  <si>
    <t>107,241</t>
  </si>
  <si>
    <t>106,842</t>
  </si>
  <si>
    <t>105,465</t>
  </si>
  <si>
    <t>104,033</t>
  </si>
  <si>
    <t>101,206</t>
  </si>
  <si>
    <t>96,993</t>
  </si>
  <si>
    <t>92,224</t>
  </si>
  <si>
    <t>88,992</t>
  </si>
  <si>
    <t>85,121</t>
  </si>
  <si>
    <t>82,326</t>
  </si>
  <si>
    <t>80,389</t>
  </si>
  <si>
    <t>79,453</t>
  </si>
  <si>
    <t>76,351</t>
  </si>
  <si>
    <t>72,970</t>
  </si>
  <si>
    <t>72,189</t>
  </si>
  <si>
    <t>72,167</t>
  </si>
  <si>
    <t>72,661</t>
  </si>
  <si>
    <t>72,808</t>
  </si>
  <si>
    <t>73,264</t>
  </si>
  <si>
    <t>74,397</t>
  </si>
  <si>
    <t>75,275</t>
  </si>
  <si>
    <t>76,058</t>
  </si>
  <si>
    <t>76,151</t>
  </si>
  <si>
    <t>75,987</t>
  </si>
  <si>
    <t>76,038</t>
  </si>
  <si>
    <t>76,535</t>
  </si>
  <si>
    <t>77,457</t>
  </si>
  <si>
    <t>77,908</t>
  </si>
  <si>
    <t>77,680</t>
  </si>
  <si>
    <t>76,964</t>
  </si>
  <si>
    <t>74,912</t>
  </si>
  <si>
    <t>80,831</t>
  </si>
  <si>
    <t>81,087</t>
  </si>
  <si>
    <t>80,793</t>
  </si>
  <si>
    <t>80,705</t>
  </si>
  <si>
    <t>79,968</t>
  </si>
  <si>
    <t>80,145</t>
  </si>
  <si>
    <t>81,674</t>
  </si>
  <si>
    <t>83,377</t>
  </si>
  <si>
    <t>86,624</t>
  </si>
  <si>
    <t>90,028</t>
  </si>
  <si>
    <t>96,126</t>
  </si>
  <si>
    <t>99,386</t>
  </si>
  <si>
    <t>103,394</t>
  </si>
  <si>
    <t>106,694</t>
  </si>
  <si>
    <t>110,313</t>
  </si>
  <si>
    <t>114,553</t>
  </si>
  <si>
    <t>118,813</t>
  </si>
  <si>
    <t>119,919</t>
  </si>
  <si>
    <t>118,999</t>
  </si>
  <si>
    <t>117,902</t>
  </si>
  <si>
    <t>116,400</t>
  </si>
  <si>
    <t>114,822</t>
  </si>
  <si>
    <t>112,335</t>
  </si>
  <si>
    <t>110,248</t>
  </si>
  <si>
    <t>107,985</t>
  </si>
  <si>
    <t>104,972</t>
  </si>
  <si>
    <t>103,272</t>
  </si>
  <si>
    <t>102,059</t>
  </si>
  <si>
    <t>101,279</t>
  </si>
  <si>
    <t>101,941</t>
  </si>
  <si>
    <t>102,559</t>
  </si>
  <si>
    <t>103,287</t>
  </si>
  <si>
    <t>105,528</t>
  </si>
  <si>
    <t>107,116</t>
  </si>
  <si>
    <t>107,511</t>
  </si>
  <si>
    <t>106,992</t>
  </si>
  <si>
    <t>106,383</t>
  </si>
  <si>
    <t>106,654</t>
  </si>
  <si>
    <t>106,386</t>
  </si>
  <si>
    <t>105,553</t>
  </si>
  <si>
    <t>105,783</t>
  </si>
  <si>
    <t>105,389</t>
  </si>
  <si>
    <t>104,031</t>
  </si>
  <si>
    <t>102,619</t>
  </si>
  <si>
    <t>99,830</t>
  </si>
  <si>
    <t>95,674</t>
  </si>
  <si>
    <t>90,970</t>
  </si>
  <si>
    <t>87,782</t>
  </si>
  <si>
    <t>85,856</t>
  </si>
  <si>
    <t>83,963</t>
  </si>
  <si>
    <t>81,206</t>
  </si>
  <si>
    <t>79,296</t>
  </si>
  <si>
    <t>78,372</t>
  </si>
  <si>
    <t>75,313</t>
  </si>
  <si>
    <t>71,978</t>
  </si>
  <si>
    <t>71,207</t>
  </si>
  <si>
    <t>71,186</t>
  </si>
  <si>
    <t>71,673</t>
  </si>
  <si>
    <t>71,818</t>
  </si>
  <si>
    <t>72,268</t>
  </si>
  <si>
    <t>73,386</t>
  </si>
  <si>
    <t>74,251</t>
  </si>
  <si>
    <t>75,024</t>
  </si>
  <si>
    <t>75,116</t>
  </si>
  <si>
    <t>74,954</t>
  </si>
  <si>
    <t>75,004</t>
  </si>
  <si>
    <t>75,494</t>
  </si>
  <si>
    <t>76,403</t>
  </si>
  <si>
    <t>76,849</t>
  </si>
  <si>
    <t>76,624</t>
  </si>
  <si>
    <t>75,917</t>
  </si>
  <si>
    <t>73,893</t>
  </si>
  <si>
    <t>78,133</t>
  </si>
  <si>
    <t>79,617</t>
  </si>
  <si>
    <t>79,870</t>
  </si>
  <si>
    <t>79,580</t>
  </si>
  <si>
    <t>79,494</t>
  </si>
  <si>
    <t>78,767</t>
  </si>
  <si>
    <t>78,942</t>
  </si>
  <si>
    <t>80,447</t>
  </si>
  <si>
    <t>82,125</t>
  </si>
  <si>
    <t>85,323</t>
  </si>
  <si>
    <t>88,676</t>
  </si>
  <si>
    <t>92,043</t>
  </si>
  <si>
    <t>94,683</t>
  </si>
  <si>
    <t>97,893</t>
  </si>
  <si>
    <t>101,841</t>
  </si>
  <si>
    <t>105,092</t>
  </si>
  <si>
    <t>108,657</t>
  </si>
  <si>
    <t>112,832</t>
  </si>
  <si>
    <t>117,029</t>
  </si>
  <si>
    <t>117,212</t>
  </si>
  <si>
    <t>114,652</t>
  </si>
  <si>
    <t>113,098</t>
  </si>
  <si>
    <t>110,649</t>
  </si>
  <si>
    <t>106,364</t>
  </si>
  <si>
    <t>103,396</t>
  </si>
  <si>
    <t>101,721</t>
  </si>
  <si>
    <t>100,526</t>
  </si>
  <si>
    <t>99,758</t>
  </si>
  <si>
    <t>100,410</t>
  </si>
  <si>
    <t>101,018</t>
  </si>
  <si>
    <t>101,736</t>
  </si>
  <si>
    <t>103,943</t>
  </si>
  <si>
    <t>105,508</t>
  </si>
  <si>
    <t>105,897</t>
  </si>
  <si>
    <t>105,386</t>
  </si>
  <si>
    <t>104,785</t>
  </si>
  <si>
    <t>105,052</t>
  </si>
  <si>
    <t>104,789</t>
  </si>
  <si>
    <t>103,968</t>
  </si>
  <si>
    <t>104,195</t>
  </si>
  <si>
    <t>103,806</t>
  </si>
  <si>
    <t>102,469</t>
  </si>
  <si>
    <t>101,078</t>
  </si>
  <si>
    <t>98,331</t>
  </si>
  <si>
    <t>94,238</t>
  </si>
  <si>
    <t>89,604</t>
  </si>
  <si>
    <t>86,464</t>
  </si>
  <si>
    <t>84,567</t>
  </si>
  <si>
    <t>82,702</t>
  </si>
  <si>
    <t>79,987</t>
  </si>
  <si>
    <t>78,105</t>
  </si>
  <si>
    <t>77,196</t>
  </si>
  <si>
    <t>74,182</t>
  </si>
  <si>
    <t>70,897</t>
  </si>
  <si>
    <t>70,138</t>
  </si>
  <si>
    <t>70,117</t>
  </si>
  <si>
    <t>70,597</t>
  </si>
  <si>
    <t>70,740</t>
  </si>
  <si>
    <t>71,183</t>
  </si>
  <si>
    <t>72,284</t>
  </si>
  <si>
    <t>73,136</t>
  </si>
  <si>
    <t>73,897</t>
  </si>
  <si>
    <t>73,988</t>
  </si>
  <si>
    <t>73,828</t>
  </si>
  <si>
    <t>73,877</t>
  </si>
  <si>
    <t>74,360</t>
  </si>
  <si>
    <t>75,256</t>
  </si>
  <si>
    <t>75,695</t>
  </si>
  <si>
    <t>75,473</t>
  </si>
  <si>
    <t>74,777</t>
  </si>
  <si>
    <t>72,783</t>
  </si>
  <si>
    <t>75,007</t>
  </si>
  <si>
    <t>76,833</t>
  </si>
  <si>
    <t>78,293</t>
  </si>
  <si>
    <t>78,541</t>
  </si>
  <si>
    <t>78,256</t>
  </si>
  <si>
    <t>78,171</t>
  </si>
  <si>
    <t>77,628</t>
  </si>
  <si>
    <t>79,109</t>
  </si>
  <si>
    <t>80,759</t>
  </si>
  <si>
    <t>83,904</t>
  </si>
  <si>
    <t>87,201</t>
  </si>
  <si>
    <t>90,512</t>
  </si>
  <si>
    <t>93,108</t>
  </si>
  <si>
    <t>96,265</t>
  </si>
  <si>
    <t>100,147</t>
  </si>
  <si>
    <t>103,343</t>
  </si>
  <si>
    <t>106,850</t>
  </si>
  <si>
    <t>110,956</t>
  </si>
  <si>
    <t>115,082</t>
  </si>
  <si>
    <t>115,263</t>
  </si>
  <si>
    <t>114,200</t>
  </si>
  <si>
    <t>112,745</t>
  </si>
  <si>
    <t>111,216</t>
  </si>
  <si>
    <t>108,808</t>
  </si>
  <si>
    <t>106,786</t>
  </si>
  <si>
    <t>104,594</t>
  </si>
  <si>
    <t>101,676</t>
  </si>
  <si>
    <t>100,029</t>
  </si>
  <si>
    <t>98,854</t>
  </si>
  <si>
    <t>98,099</t>
  </si>
  <si>
    <t>98,740</t>
  </si>
  <si>
    <t>99,338</t>
  </si>
  <si>
    <t>100,044</t>
  </si>
  <si>
    <t>102,214</t>
  </si>
  <si>
    <t>103,753</t>
  </si>
  <si>
    <t>104,135</t>
  </si>
  <si>
    <t>103,633</t>
  </si>
  <si>
    <t>103,042</t>
  </si>
  <si>
    <t>103,305</t>
  </si>
  <si>
    <t>103,046</t>
  </si>
  <si>
    <t>102,238</t>
  </si>
  <si>
    <t>102,461</t>
  </si>
  <si>
    <t>102,080</t>
  </si>
  <si>
    <t>100,764</t>
  </si>
  <si>
    <t>99,397</t>
  </si>
  <si>
    <t>96,695</t>
  </si>
  <si>
    <t>92,670</t>
  </si>
  <si>
    <t>88,113</t>
  </si>
  <si>
    <t>85,026</t>
  </si>
  <si>
    <t>83,160</t>
  </si>
  <si>
    <t>81,327</t>
  </si>
  <si>
    <t>78,656</t>
  </si>
  <si>
    <t>76,806</t>
  </si>
  <si>
    <t>75,912</t>
  </si>
  <si>
    <t>72,948</t>
  </si>
  <si>
    <t>69,718</t>
  </si>
  <si>
    <t>68,971</t>
  </si>
  <si>
    <t>68,951</t>
  </si>
  <si>
    <t>69,423</t>
  </si>
  <si>
    <t>69,563</t>
  </si>
  <si>
    <t>69,999</t>
  </si>
  <si>
    <t>71,081</t>
  </si>
  <si>
    <t>71,920</t>
  </si>
  <si>
    <t>72,668</t>
  </si>
  <si>
    <t>72,757</t>
  </si>
  <si>
    <t>72,600</t>
  </si>
  <si>
    <t>72,649</t>
  </si>
  <si>
    <t>73,123</t>
  </si>
  <si>
    <t>74,004</t>
  </si>
  <si>
    <t>74,436</t>
  </si>
  <si>
    <t>74,218</t>
  </si>
  <si>
    <t>73,534</t>
  </si>
  <si>
    <t>71,573</t>
  </si>
  <si>
    <t>72,117</t>
  </si>
  <si>
    <t>73,620</t>
  </si>
  <si>
    <t>75,412</t>
  </si>
  <si>
    <t>76,845</t>
  </si>
  <si>
    <t>77,088</t>
  </si>
  <si>
    <t>76,809</t>
  </si>
  <si>
    <t>76,726</t>
  </si>
  <si>
    <t>76,024</t>
  </si>
  <si>
    <t>76,193</t>
  </si>
  <si>
    <t>77,646</t>
  </si>
  <si>
    <t>79,265</t>
  </si>
  <si>
    <t>82,352</t>
  </si>
  <si>
    <t>85,588</t>
  </si>
  <si>
    <t>88,838</t>
  </si>
  <si>
    <t>91,386</t>
  </si>
  <si>
    <t>94,485</t>
  </si>
  <si>
    <t>98,295</t>
  </si>
  <si>
    <t>101,432</t>
  </si>
  <si>
    <t>104,873</t>
  </si>
  <si>
    <t>108,903</t>
  </si>
  <si>
    <t>112,954</t>
  </si>
  <si>
    <t>114,005</t>
  </si>
  <si>
    <t>113,131</t>
  </si>
  <si>
    <t>112,088</t>
  </si>
  <si>
    <t>110,660</t>
  </si>
  <si>
    <t>109,159</t>
  </si>
  <si>
    <t>106,796</t>
  </si>
  <si>
    <t>104,811</t>
  </si>
  <si>
    <t>102,660</t>
  </si>
  <si>
    <t>99,796</t>
  </si>
  <si>
    <t>98,179</t>
  </si>
  <si>
    <t>97,026</t>
  </si>
  <si>
    <t>96,284</t>
  </si>
  <si>
    <t>96,914</t>
  </si>
  <si>
    <t>97,501</t>
  </si>
  <si>
    <t>98,194</t>
  </si>
  <si>
    <t>100,323</t>
  </si>
  <si>
    <t>101,834</t>
  </si>
  <si>
    <t>102,209</t>
  </si>
  <si>
    <t>101,716</t>
  </si>
  <si>
    <t>101,136</t>
  </si>
  <si>
    <t>101,394</t>
  </si>
  <si>
    <t>101,140</t>
  </si>
  <si>
    <t>100,347</t>
  </si>
  <si>
    <t>100,566</t>
  </si>
  <si>
    <t>100,192</t>
  </si>
  <si>
    <t>98,901</t>
  </si>
  <si>
    <t>97,558</t>
  </si>
  <si>
    <t>94,907</t>
  </si>
  <si>
    <t>90,956</t>
  </si>
  <si>
    <t>86,483</t>
  </si>
  <si>
    <t>83,453</t>
  </si>
  <si>
    <t>79,823</t>
  </si>
  <si>
    <t>77,202</t>
  </si>
  <si>
    <t>75,385</t>
  </si>
  <si>
    <t>74,508</t>
  </si>
  <si>
    <t>71,599</t>
  </si>
  <si>
    <t>68,428</t>
  </si>
  <si>
    <t>67,696</t>
  </si>
  <si>
    <t>67,675</t>
  </si>
  <si>
    <t>68,139</t>
  </si>
  <si>
    <t>68,276</t>
  </si>
  <si>
    <t>68,704</t>
  </si>
  <si>
    <t>69,767</t>
  </si>
  <si>
    <t>70,590</t>
  </si>
  <si>
    <t>71,324</t>
  </si>
  <si>
    <t>71,411</t>
  </si>
  <si>
    <t>71,257</t>
  </si>
  <si>
    <t>71,305</t>
  </si>
  <si>
    <t>71,771</t>
  </si>
  <si>
    <t>72,635</t>
  </si>
  <si>
    <t>73,059</t>
  </si>
  <si>
    <t>72,845</t>
  </si>
  <si>
    <t>72,174</t>
  </si>
  <si>
    <t>70,249</t>
  </si>
  <si>
    <t>68,213</t>
  </si>
  <si>
    <t>70,631</t>
  </si>
  <si>
    <t>72,103</t>
  </si>
  <si>
    <t>73,859</t>
  </si>
  <si>
    <t>75,262</t>
  </si>
  <si>
    <t>75,500</t>
  </si>
  <si>
    <t>75,227</t>
  </si>
  <si>
    <t>75,145</t>
  </si>
  <si>
    <t>74,458</t>
  </si>
  <si>
    <t>74,623</t>
  </si>
  <si>
    <t>76,046</t>
  </si>
  <si>
    <t>77,633</t>
  </si>
  <si>
    <t>80,655</t>
  </si>
  <si>
    <t>83,825</t>
  </si>
  <si>
    <t>87,008</t>
  </si>
  <si>
    <t>89,503</t>
  </si>
  <si>
    <t>92,538</t>
  </si>
  <si>
    <t>96,270</t>
  </si>
  <si>
    <t>99,343</t>
  </si>
  <si>
    <t>102,713</t>
  </si>
  <si>
    <t>106,660</t>
  </si>
  <si>
    <t>110,627</t>
  </si>
  <si>
    <t>111,657</t>
  </si>
  <si>
    <t>110,800</t>
  </si>
  <si>
    <t>109,779</t>
  </si>
  <si>
    <t>108,380</t>
  </si>
  <si>
    <t>106,911</t>
  </si>
  <si>
    <t>104,596</t>
  </si>
  <si>
    <t>102,652</t>
  </si>
  <si>
    <t>100,545</t>
  </si>
  <si>
    <t>97,740</t>
  </si>
  <si>
    <t>96,157</t>
  </si>
  <si>
    <t>95,027</t>
  </si>
  <si>
    <t>94,301</t>
  </si>
  <si>
    <t>94,918</t>
  </si>
  <si>
    <t>95,492</t>
  </si>
  <si>
    <t>96,171</t>
  </si>
  <si>
    <t>98,257</t>
  </si>
  <si>
    <t>99,736</t>
  </si>
  <si>
    <t>100,104</t>
  </si>
  <si>
    <t>99,621</t>
  </si>
  <si>
    <t>99,053</t>
  </si>
  <si>
    <t>99,305</t>
  </si>
  <si>
    <t>99,056</t>
  </si>
  <si>
    <t>98,280</t>
  </si>
  <si>
    <t>98,495</t>
  </si>
  <si>
    <t>98,128</t>
  </si>
  <si>
    <t>96,863</t>
  </si>
  <si>
    <t>95,549</t>
  </si>
  <si>
    <t>92,952</t>
  </si>
  <si>
    <t>89,083</t>
  </si>
  <si>
    <t>84,702</t>
  </si>
  <si>
    <t>81,734</t>
  </si>
  <si>
    <t>79,941</t>
  </si>
  <si>
    <t>78,178</t>
  </si>
  <si>
    <t>75,611</t>
  </si>
  <si>
    <t>73,832</t>
  </si>
  <si>
    <t>72,973</t>
  </si>
  <si>
    <t>70,124</t>
  </si>
  <si>
    <t>67,019</t>
  </si>
  <si>
    <t>66,301</t>
  </si>
  <si>
    <t>66,281</t>
  </si>
  <si>
    <t>66,735</t>
  </si>
  <si>
    <t>66,870</t>
  </si>
  <si>
    <t>67,289</t>
  </si>
  <si>
    <t>68,329</t>
  </si>
  <si>
    <t>69,135</t>
  </si>
  <si>
    <t>69,855</t>
  </si>
  <si>
    <t>69,940</t>
  </si>
  <si>
    <t>69,790</t>
  </si>
  <si>
    <t>69,836</t>
  </si>
  <si>
    <t>70,292</t>
  </si>
  <si>
    <t>71,139</t>
  </si>
  <si>
    <t>71,554</t>
  </si>
  <si>
    <t>71,345</t>
  </si>
  <si>
    <t>70,687</t>
  </si>
  <si>
    <t>68,802</t>
  </si>
  <si>
    <t>63,382</t>
  </si>
  <si>
    <t>66,642</t>
  </si>
  <si>
    <t>69,005</t>
  </si>
  <si>
    <t>70,443</t>
  </si>
  <si>
    <t>72,158</t>
  </si>
  <si>
    <t>73,529</t>
  </si>
  <si>
    <t>73,762</t>
  </si>
  <si>
    <t>73,494</t>
  </si>
  <si>
    <t>73,415</t>
  </si>
  <si>
    <t>72,744</t>
  </si>
  <si>
    <t>72,905</t>
  </si>
  <si>
    <t>74,295</t>
  </si>
  <si>
    <t>75,845</t>
  </si>
  <si>
    <t>78,798</t>
  </si>
  <si>
    <t>81,895</t>
  </si>
  <si>
    <t>85,004</t>
  </si>
  <si>
    <t>87,442</t>
  </si>
  <si>
    <t>90,408</t>
  </si>
  <si>
    <t>94,054</t>
  </si>
  <si>
    <t>97,055</t>
  </si>
  <si>
    <t>100,348</t>
  </si>
  <si>
    <t>104,204</t>
  </si>
  <si>
    <t>108,079</t>
  </si>
  <si>
    <t>109,086</t>
  </si>
  <si>
    <t>108,249</t>
  </si>
  <si>
    <t>107,251</t>
  </si>
  <si>
    <t>105,885</t>
  </si>
  <si>
    <t>104,449</t>
  </si>
  <si>
    <t>102,187</t>
  </si>
  <si>
    <t>100,289</t>
  </si>
  <si>
    <t>98,230</t>
  </si>
  <si>
    <t>95,489</t>
  </si>
  <si>
    <t>93,943</t>
  </si>
  <si>
    <t>92,839</t>
  </si>
  <si>
    <t>92,130</t>
  </si>
  <si>
    <t>92,732</t>
  </si>
  <si>
    <t>93,294</t>
  </si>
  <si>
    <t>93,956</t>
  </si>
  <si>
    <t>95,994</t>
  </si>
  <si>
    <t>97,440</t>
  </si>
  <si>
    <t>97,799</t>
  </si>
  <si>
    <t>97,327</t>
  </si>
  <si>
    <t>96,772</t>
  </si>
  <si>
    <t>97,019</t>
  </si>
  <si>
    <t>96,775</t>
  </si>
  <si>
    <t>96,017</t>
  </si>
  <si>
    <t>96,227</t>
  </si>
  <si>
    <t>95,868</t>
  </si>
  <si>
    <t>94,633</t>
  </si>
  <si>
    <t>93,348</t>
  </si>
  <si>
    <t>90,811</t>
  </si>
  <si>
    <t>87,031</t>
  </si>
  <si>
    <t>82,752</t>
  </si>
  <si>
    <t>79,852</t>
  </si>
  <si>
    <t>78,100</t>
  </si>
  <si>
    <t>76,378</t>
  </si>
  <si>
    <t>73,870</t>
  </si>
  <si>
    <t>72,132</t>
  </si>
  <si>
    <t>71,292</t>
  </si>
  <si>
    <t>68,510</t>
  </si>
  <si>
    <t>65,476</t>
  </si>
  <si>
    <t>64,774</t>
  </si>
  <si>
    <t>64,755</t>
  </si>
  <si>
    <t>65,198</t>
  </si>
  <si>
    <t>65,330</t>
  </si>
  <si>
    <t>65,740</t>
  </si>
  <si>
    <t>66,756</t>
  </si>
  <si>
    <t>67,544</t>
  </si>
  <si>
    <t>68,247</t>
  </si>
  <si>
    <t>68,330</t>
  </si>
  <si>
    <t>68,183</t>
  </si>
  <si>
    <t>68,228</t>
  </si>
  <si>
    <t>68,674</t>
  </si>
  <si>
    <t>69,501</t>
  </si>
  <si>
    <t>69,906</t>
  </si>
  <si>
    <t>69,702</t>
  </si>
  <si>
    <t>69,059</t>
  </si>
  <si>
    <t>67,218</t>
  </si>
  <si>
    <t>57,566</t>
  </si>
  <si>
    <t>61,747</t>
  </si>
  <si>
    <t>64,923</t>
  </si>
  <si>
    <t>67,225</t>
  </si>
  <si>
    <t>68,626</t>
  </si>
  <si>
    <t>70,297</t>
  </si>
  <si>
    <t>71,632</t>
  </si>
  <si>
    <t>71,859</t>
  </si>
  <si>
    <t>71,521</t>
  </si>
  <si>
    <t>70,868</t>
  </si>
  <si>
    <t>71,024</t>
  </si>
  <si>
    <t>72,379</t>
  </si>
  <si>
    <t>76,766</t>
  </si>
  <si>
    <t>79,783</t>
  </si>
  <si>
    <t>85,187</t>
  </si>
  <si>
    <t>88,076</t>
  </si>
  <si>
    <t>91,628</t>
  </si>
  <si>
    <t>94,552</t>
  </si>
  <si>
    <t>97,760</t>
  </si>
  <si>
    <t>101,516</t>
  </si>
  <si>
    <t>105,292</t>
  </si>
  <si>
    <t>106,272</t>
  </si>
  <si>
    <t>105,457</t>
  </si>
  <si>
    <t>104,485</t>
  </si>
  <si>
    <t>103,154</t>
  </si>
  <si>
    <t>101,755</t>
  </si>
  <si>
    <t>99,552</t>
  </si>
  <si>
    <t>97,702</t>
  </si>
  <si>
    <t>95,696</t>
  </si>
  <si>
    <t>93,026</t>
  </si>
  <si>
    <t>91,519</t>
  </si>
  <si>
    <t>90,444</t>
  </si>
  <si>
    <t>89,753</t>
  </si>
  <si>
    <t>90,340</t>
  </si>
  <si>
    <t>90,887</t>
  </si>
  <si>
    <t>91,533</t>
  </si>
  <si>
    <t>93,518</t>
  </si>
  <si>
    <t>94,927</t>
  </si>
  <si>
    <t>95,276</t>
  </si>
  <si>
    <t>94,816</t>
  </si>
  <si>
    <t>94,276</t>
  </si>
  <si>
    <t>94,516</t>
  </si>
  <si>
    <t>94,279</t>
  </si>
  <si>
    <t>93,541</t>
  </si>
  <si>
    <t>93,745</t>
  </si>
  <si>
    <t>93,396</t>
  </si>
  <si>
    <t>92,192</t>
  </si>
  <si>
    <t>90,941</t>
  </si>
  <si>
    <t>88,469</t>
  </si>
  <si>
    <t>84,787</t>
  </si>
  <si>
    <t>77,792</t>
  </si>
  <si>
    <t>76,086</t>
  </si>
  <si>
    <t>74,408</t>
  </si>
  <si>
    <t>71,965</t>
  </si>
  <si>
    <t>70,272</t>
  </si>
  <si>
    <t>69,454</t>
  </si>
  <si>
    <t>66,742</t>
  </si>
  <si>
    <t>63,787</t>
  </si>
  <si>
    <t>63,104</t>
  </si>
  <si>
    <t>63,085</t>
  </si>
  <si>
    <t>63,517</t>
  </si>
  <si>
    <t>63,645</t>
  </si>
  <si>
    <t>64,044</t>
  </si>
  <si>
    <t>65,034</t>
  </si>
  <si>
    <t>65,801</t>
  </si>
  <si>
    <t>66,486</t>
  </si>
  <si>
    <t>66,567</t>
  </si>
  <si>
    <t>66,424</t>
  </si>
  <si>
    <t>66,468</t>
  </si>
  <si>
    <t>66,903</t>
  </si>
  <si>
    <t>67,708</t>
  </si>
  <si>
    <t>68,103</t>
  </si>
  <si>
    <t>67,904</t>
  </si>
  <si>
    <t>67,278</t>
  </si>
  <si>
    <t>65,484</t>
  </si>
  <si>
    <t>53,204</t>
  </si>
  <si>
    <t>55,901</t>
  </si>
  <si>
    <t>59,961</t>
  </si>
  <si>
    <t>63,046</t>
  </si>
  <si>
    <t>65,281</t>
  </si>
  <si>
    <t>66,641</t>
  </si>
  <si>
    <t>68,264</t>
  </si>
  <si>
    <t>69,561</t>
  </si>
  <si>
    <t>69,781</t>
  </si>
  <si>
    <t>69,528</t>
  </si>
  <si>
    <t>69,453</t>
  </si>
  <si>
    <t>68,818</t>
  </si>
  <si>
    <t>68,970</t>
  </si>
  <si>
    <t>70,286</t>
  </si>
  <si>
    <t>71,752</t>
  </si>
  <si>
    <t>77,475</t>
  </si>
  <si>
    <t>80,417</t>
  </si>
  <si>
    <t>82,723</t>
  </si>
  <si>
    <t>85,528</t>
  </si>
  <si>
    <t>88,978</t>
  </si>
  <si>
    <t>91,817</t>
  </si>
  <si>
    <t>94,932</t>
  </si>
  <si>
    <t>98,580</t>
  </si>
  <si>
    <t>102,246</t>
  </si>
  <si>
    <t>103,199</t>
  </si>
  <si>
    <t>102,407</t>
  </si>
  <si>
    <t>101,463</t>
  </si>
  <si>
    <t>100,170</t>
  </si>
  <si>
    <t>98,812</t>
  </si>
  <si>
    <t>96,672</t>
  </si>
  <si>
    <t>94,876</t>
  </si>
  <si>
    <t>92,929</t>
  </si>
  <si>
    <t>90,336</t>
  </si>
  <si>
    <t>88,873</t>
  </si>
  <si>
    <t>87,828</t>
  </si>
  <si>
    <t>87,157</t>
  </si>
  <si>
    <t>87,727</t>
  </si>
  <si>
    <t>88,259</t>
  </si>
  <si>
    <t>88,886</t>
  </si>
  <si>
    <t>90,814</t>
  </si>
  <si>
    <t>92,181</t>
  </si>
  <si>
    <t>92,521</t>
  </si>
  <si>
    <t>92,074</t>
  </si>
  <si>
    <t>91,550</t>
  </si>
  <si>
    <t>91,783</t>
  </si>
  <si>
    <t>91,553</t>
  </si>
  <si>
    <t>90,835</t>
  </si>
  <si>
    <t>90,694</t>
  </si>
  <si>
    <t>89,526</t>
  </si>
  <si>
    <t>88,310</t>
  </si>
  <si>
    <t>85,910</t>
  </si>
  <si>
    <t>82,334</t>
  </si>
  <si>
    <t>75,542</t>
  </si>
  <si>
    <t>73,885</t>
  </si>
  <si>
    <t>72,256</t>
  </si>
  <si>
    <t>69,884</t>
  </si>
  <si>
    <t>68,239</t>
  </si>
  <si>
    <t>67,445</t>
  </si>
  <si>
    <t>64,812</t>
  </si>
  <si>
    <t>61,942</t>
  </si>
  <si>
    <t>61,279</t>
  </si>
  <si>
    <t>61,260</t>
  </si>
  <si>
    <t>61,680</t>
  </si>
  <si>
    <t>61,804</t>
  </si>
  <si>
    <t>62,192</t>
  </si>
  <si>
    <t>63,153</t>
  </si>
  <si>
    <t>63,898</t>
  </si>
  <si>
    <t>64,563</t>
  </si>
  <si>
    <t>64,642</t>
  </si>
  <si>
    <t>64,503</t>
  </si>
  <si>
    <t>64,546</t>
  </si>
  <si>
    <t>64,968</t>
  </si>
  <si>
    <t>65,750</t>
  </si>
  <si>
    <t>66,134</t>
  </si>
  <si>
    <t>65,940</t>
  </si>
  <si>
    <t>65,332</t>
  </si>
  <si>
    <t>63,590</t>
  </si>
  <si>
    <t>50,362</t>
  </si>
  <si>
    <t>51,471</t>
  </si>
  <si>
    <t>54,080</t>
  </si>
  <si>
    <t>58,008</t>
  </si>
  <si>
    <t>60,992</t>
  </si>
  <si>
    <t>63,155</t>
  </si>
  <si>
    <t>64,470</t>
  </si>
  <si>
    <t>66,040</t>
  </si>
  <si>
    <t>67,295</t>
  </si>
  <si>
    <t>67,508</t>
  </si>
  <si>
    <t>67,263</t>
  </si>
  <si>
    <t>67,190</t>
  </si>
  <si>
    <t>66,576</t>
  </si>
  <si>
    <t>66,724</t>
  </si>
  <si>
    <t>67,996</t>
  </si>
  <si>
    <t>69,415</t>
  </si>
  <si>
    <t>74,951</t>
  </si>
  <si>
    <t>77,797</t>
  </si>
  <si>
    <t>80,028</t>
  </si>
  <si>
    <t>82,742</t>
  </si>
  <si>
    <t>88,826</t>
  </si>
  <si>
    <t>91,840</t>
  </si>
  <si>
    <t>95,369</t>
  </si>
  <si>
    <t>98,916</t>
  </si>
  <si>
    <t>99,837</t>
  </si>
  <si>
    <t>99,071</t>
  </si>
  <si>
    <t>98,158</t>
  </si>
  <si>
    <t>96,908</t>
  </si>
  <si>
    <t>95,593</t>
  </si>
  <si>
    <t>93,523</t>
  </si>
  <si>
    <t>91,786</t>
  </si>
  <si>
    <t>89,902</t>
  </si>
  <si>
    <t>87,393</t>
  </si>
  <si>
    <t>85,978</t>
  </si>
  <si>
    <t>84,968</t>
  </si>
  <si>
    <t>84,318</t>
  </si>
  <si>
    <t>84,870</t>
  </si>
  <si>
    <t>85,384</t>
  </si>
  <si>
    <t>85,990</t>
  </si>
  <si>
    <t>87,856</t>
  </si>
  <si>
    <t>89,178</t>
  </si>
  <si>
    <t>89,075</t>
  </si>
  <si>
    <t>88,793</t>
  </si>
  <si>
    <t>88,570</t>
  </si>
  <si>
    <t>87,877</t>
  </si>
  <si>
    <t>88,068</t>
  </si>
  <si>
    <t>87,740</t>
  </si>
  <si>
    <t>86,610</t>
  </si>
  <si>
    <t>85,434</t>
  </si>
  <si>
    <t>83,112</t>
  </si>
  <si>
    <t>79,652</t>
  </si>
  <si>
    <t>75,736</t>
  </si>
  <si>
    <t>73,082</t>
  </si>
  <si>
    <t>71,478</t>
  </si>
  <si>
    <t>69,903</t>
  </si>
  <si>
    <t>67,607</t>
  </si>
  <si>
    <t>66,017</t>
  </si>
  <si>
    <t>65,248</t>
  </si>
  <si>
    <t>62,701</t>
  </si>
  <si>
    <t>59,924</t>
  </si>
  <si>
    <t>59,283</t>
  </si>
  <si>
    <t>59,265</t>
  </si>
  <si>
    <t>59,671</t>
  </si>
  <si>
    <t>59,791</t>
  </si>
  <si>
    <t>60,166</t>
  </si>
  <si>
    <t>61,096</t>
  </si>
  <si>
    <t>61,817</t>
  </si>
  <si>
    <t>62,460</t>
  </si>
  <si>
    <t>62,537</t>
  </si>
  <si>
    <t>62,402</t>
  </si>
  <si>
    <t>62,443</t>
  </si>
  <si>
    <t>62,851</t>
  </si>
  <si>
    <t>63,609</t>
  </si>
  <si>
    <t>63,979</t>
  </si>
  <si>
    <t>63,792</t>
  </si>
  <si>
    <t>63,204</t>
  </si>
  <si>
    <t>61,519</t>
  </si>
  <si>
    <t>47,022</t>
  </si>
  <si>
    <t>48,507</t>
  </si>
  <si>
    <t>49,575</t>
  </si>
  <si>
    <t>52,088</t>
  </si>
  <si>
    <t>55,871</t>
  </si>
  <si>
    <t>58,745</t>
  </si>
  <si>
    <t>60,828</t>
  </si>
  <si>
    <t>62,096</t>
  </si>
  <si>
    <t>63,608</t>
  </si>
  <si>
    <t>64,816</t>
  </si>
  <si>
    <t>65,021</t>
  </si>
  <si>
    <t>64,786</t>
  </si>
  <si>
    <t>64,715</t>
  </si>
  <si>
    <t>64,124</t>
  </si>
  <si>
    <t>64,266</t>
  </si>
  <si>
    <t>65,492</t>
  </si>
  <si>
    <t>66,858</t>
  </si>
  <si>
    <t>69,461</t>
  </si>
  <si>
    <t>72,191</t>
  </si>
  <si>
    <t>74,932</t>
  </si>
  <si>
    <t>77,081</t>
  </si>
  <si>
    <t>79,694</t>
  </si>
  <si>
    <t>82,908</t>
  </si>
  <si>
    <t>85,554</t>
  </si>
  <si>
    <t>88,457</t>
  </si>
  <si>
    <t>91,856</t>
  </si>
  <si>
    <t>95,272</t>
  </si>
  <si>
    <t>96,159</t>
  </si>
  <si>
    <t>95,422</t>
  </si>
  <si>
    <t>94,542</t>
  </si>
  <si>
    <t>93,338</t>
  </si>
  <si>
    <t>92,072</t>
  </si>
  <si>
    <t>90,078</t>
  </si>
  <si>
    <t>88,405</t>
  </si>
  <si>
    <t>86,590</t>
  </si>
  <si>
    <t>84,174</t>
  </si>
  <si>
    <t>82,811</t>
  </si>
  <si>
    <t>81,838</t>
  </si>
  <si>
    <t>81,213</t>
  </si>
  <si>
    <t>81,743</t>
  </si>
  <si>
    <t>82,239</t>
  </si>
  <si>
    <t>82,823</t>
  </si>
  <si>
    <t>84,619</t>
  </si>
  <si>
    <t>85,893</t>
  </si>
  <si>
    <t>85,794</t>
  </si>
  <si>
    <t>85,305</t>
  </si>
  <si>
    <t>85,308</t>
  </si>
  <si>
    <t>84,639</t>
  </si>
  <si>
    <t>84,824</t>
  </si>
  <si>
    <t>84,508</t>
  </si>
  <si>
    <t>83,419</t>
  </si>
  <si>
    <t>82,287</t>
  </si>
  <si>
    <t>80,050</t>
  </si>
  <si>
    <t>76,718</t>
  </si>
  <si>
    <t>72,946</t>
  </si>
  <si>
    <t>70,390</t>
  </si>
  <si>
    <t>68,845</t>
  </si>
  <si>
    <t>67,328</t>
  </si>
  <si>
    <t>65,117</t>
  </si>
  <si>
    <t>63,585</t>
  </si>
  <si>
    <t>62,844</t>
  </si>
  <si>
    <t>60,391</t>
  </si>
  <si>
    <t>57,717</t>
  </si>
  <si>
    <t>57,099</t>
  </si>
  <si>
    <t>57,082</t>
  </si>
  <si>
    <t>57,473</t>
  </si>
  <si>
    <t>57,589</t>
  </si>
  <si>
    <t>57,950</t>
  </si>
  <si>
    <t>58,846</t>
  </si>
  <si>
    <t>59,540</t>
  </si>
  <si>
    <t>60,159</t>
  </si>
  <si>
    <t>60,233</t>
  </si>
  <si>
    <t>60,103</t>
  </si>
  <si>
    <t>60,143</t>
  </si>
  <si>
    <t>60,536</t>
  </si>
  <si>
    <t>61,265</t>
  </si>
  <si>
    <t>61,623</t>
  </si>
  <si>
    <t>61,443</t>
  </si>
  <si>
    <t>60,876</t>
  </si>
  <si>
    <t>59,252</t>
  </si>
  <si>
    <t>44,271</t>
  </si>
  <si>
    <t>45,059</t>
  </si>
  <si>
    <t>46,482</t>
  </si>
  <si>
    <t>47,505</t>
  </si>
  <si>
    <t>49,914</t>
  </si>
  <si>
    <t>53,539</t>
  </si>
  <si>
    <t>56,293</t>
  </si>
  <si>
    <t>58,289</t>
  </si>
  <si>
    <t>59,503</t>
  </si>
  <si>
    <t>60,952</t>
  </si>
  <si>
    <t>62,110</t>
  </si>
  <si>
    <t>62,307</t>
  </si>
  <si>
    <t>62,081</t>
  </si>
  <si>
    <t>62,014</t>
  </si>
  <si>
    <t>61,447</t>
  </si>
  <si>
    <t>61,583</t>
  </si>
  <si>
    <t>62,758</t>
  </si>
  <si>
    <t>64,067</t>
  </si>
  <si>
    <t>66,561</t>
  </si>
  <si>
    <t>69,177</t>
  </si>
  <si>
    <t>71,804</t>
  </si>
  <si>
    <t>73,863</t>
  </si>
  <si>
    <t>76,368</t>
  </si>
  <si>
    <t>79,447</t>
  </si>
  <si>
    <t>81,983</t>
  </si>
  <si>
    <t>88,022</t>
  </si>
  <si>
    <t>91,295</t>
  </si>
  <si>
    <t>92,145</t>
  </si>
  <si>
    <t>91,438</t>
  </si>
  <si>
    <t>90,596</t>
  </si>
  <si>
    <t>89,441</t>
  </si>
  <si>
    <t>88,229</t>
  </si>
  <si>
    <t>84,714</t>
  </si>
  <si>
    <t>82,975</t>
  </si>
  <si>
    <t>80,660</t>
  </si>
  <si>
    <t>79,354</t>
  </si>
  <si>
    <t>78,421</t>
  </si>
  <si>
    <t>77,822</t>
  </si>
  <si>
    <t>78,331</t>
  </si>
  <si>
    <t>78,806</t>
  </si>
  <si>
    <t>79,365</t>
  </si>
  <si>
    <t>82,308</t>
  </si>
  <si>
    <t>82,611</t>
  </si>
  <si>
    <t>82,212</t>
  </si>
  <si>
    <t>81,744</t>
  </si>
  <si>
    <t>81,106</t>
  </si>
  <si>
    <t>81,283</t>
  </si>
  <si>
    <t>80,980</t>
  </si>
  <si>
    <t>79,937</t>
  </si>
  <si>
    <t>78,852</t>
  </si>
  <si>
    <t>76,709</t>
  </si>
  <si>
    <t>73,516</t>
  </si>
  <si>
    <t>69,901</t>
  </si>
  <si>
    <t>67,451</t>
  </si>
  <si>
    <t>65,971</t>
  </si>
  <si>
    <t>64,517</t>
  </si>
  <si>
    <t>62,399</t>
  </si>
  <si>
    <t>60,931</t>
  </si>
  <si>
    <t>60,221</t>
  </si>
  <si>
    <t>57,870</t>
  </si>
  <si>
    <t>55,308</t>
  </si>
  <si>
    <t>54,715</t>
  </si>
  <si>
    <t>54,699</t>
  </si>
  <si>
    <t>55,073</t>
  </si>
  <si>
    <t>55,185</t>
  </si>
  <si>
    <t>55,531</t>
  </si>
  <si>
    <t>56,389</t>
  </si>
  <si>
    <t>57,054</t>
  </si>
  <si>
    <t>57,648</t>
  </si>
  <si>
    <t>57,718</t>
  </si>
  <si>
    <t>57,594</t>
  </si>
  <si>
    <t>57,632</t>
  </si>
  <si>
    <t>58,009</t>
  </si>
  <si>
    <t>58,708</t>
  </si>
  <si>
    <t>59,050</t>
  </si>
  <si>
    <t>58,878</t>
  </si>
  <si>
    <t>58,335</t>
  </si>
  <si>
    <t>56,779</t>
  </si>
  <si>
    <t>41,947</t>
  </si>
  <si>
    <t>42,168</t>
  </si>
  <si>
    <t>42,919</t>
  </si>
  <si>
    <t>44,274</t>
  </si>
  <si>
    <t>45,249</t>
  </si>
  <si>
    <t>47,543</t>
  </si>
  <si>
    <t>50,996</t>
  </si>
  <si>
    <t>53,619</t>
  </si>
  <si>
    <t>55,520</t>
  </si>
  <si>
    <t>56,677</t>
  </si>
  <si>
    <t>58,057</t>
  </si>
  <si>
    <t>59,160</t>
  </si>
  <si>
    <t>59,348</t>
  </si>
  <si>
    <t>59,132</t>
  </si>
  <si>
    <t>59,068</t>
  </si>
  <si>
    <t>58,529</t>
  </si>
  <si>
    <t>58,658</t>
  </si>
  <si>
    <t>59,777</t>
  </si>
  <si>
    <t>61,024</t>
  </si>
  <si>
    <t>63,400</t>
  </si>
  <si>
    <t>65,891</t>
  </si>
  <si>
    <t>68,393</t>
  </si>
  <si>
    <t>70,355</t>
  </si>
  <si>
    <t>72,740</t>
  </si>
  <si>
    <t>75,674</t>
  </si>
  <si>
    <t>78,089</t>
  </si>
  <si>
    <t>80,738</t>
  </si>
  <si>
    <t>83,841</t>
  </si>
  <si>
    <t>86,959</t>
  </si>
  <si>
    <t>87,769</t>
  </si>
  <si>
    <t>87,095</t>
  </si>
  <si>
    <t>86,292</t>
  </si>
  <si>
    <t>85,193</t>
  </si>
  <si>
    <t>84,038</t>
  </si>
  <si>
    <t>82,218</t>
  </si>
  <si>
    <t>80,691</t>
  </si>
  <si>
    <t>79,034</t>
  </si>
  <si>
    <t>76,829</t>
  </si>
  <si>
    <t>75,585</t>
  </si>
  <si>
    <t>74,697</t>
  </si>
  <si>
    <t>74,126</t>
  </si>
  <si>
    <t>74,611</t>
  </si>
  <si>
    <t>75,062</t>
  </si>
  <si>
    <t>75,596</t>
  </si>
  <si>
    <t>77,235</t>
  </si>
  <si>
    <t>78,398</t>
  </si>
  <si>
    <t>78,687</t>
  </si>
  <si>
    <t>78,307</t>
  </si>
  <si>
    <t>77,861</t>
  </si>
  <si>
    <t>78,060</t>
  </si>
  <si>
    <t>77,864</t>
  </si>
  <si>
    <t>77,254</t>
  </si>
  <si>
    <t>77,423</t>
  </si>
  <si>
    <t>76,140</t>
  </si>
  <si>
    <t>75,107</t>
  </si>
  <si>
    <t>70,024</t>
  </si>
  <si>
    <t>66,581</t>
  </si>
  <si>
    <t>64,248</t>
  </si>
  <si>
    <t>62,838</t>
  </si>
  <si>
    <t>61,453</t>
  </si>
  <si>
    <t>59,435</t>
  </si>
  <si>
    <t>58,036</t>
  </si>
  <si>
    <t>57,361</t>
  </si>
  <si>
    <t>55,122</t>
  </si>
  <si>
    <t>52,681</t>
  </si>
  <si>
    <t>52,116</t>
  </si>
  <si>
    <t>52,101</t>
  </si>
  <si>
    <t>52,458</t>
  </si>
  <si>
    <t>52,564</t>
  </si>
  <si>
    <t>52,893</t>
  </si>
  <si>
    <t>53,711</t>
  </si>
  <si>
    <t>54,344</t>
  </si>
  <si>
    <t>54,910</t>
  </si>
  <si>
    <t>54,977</t>
  </si>
  <si>
    <t>54,859</t>
  </si>
  <si>
    <t>54,895</t>
  </si>
  <si>
    <t>55,254</t>
  </si>
  <si>
    <t>55,919</t>
  </si>
  <si>
    <t>56,246</t>
  </si>
  <si>
    <t>56,081</t>
  </si>
  <si>
    <t>55,564</t>
  </si>
  <si>
    <t>54,082</t>
  </si>
  <si>
    <t>39,070</t>
  </si>
  <si>
    <t>39,672</t>
  </si>
  <si>
    <t>39,881</t>
  </si>
  <si>
    <t>40,591</t>
  </si>
  <si>
    <t>41,872</t>
  </si>
  <si>
    <t>42,795</t>
  </si>
  <si>
    <t>44,964</t>
  </si>
  <si>
    <t>48,230</t>
  </si>
  <si>
    <t>50,711</t>
  </si>
  <si>
    <t>52,509</t>
  </si>
  <si>
    <t>53,603</t>
  </si>
  <si>
    <t>54,908</t>
  </si>
  <si>
    <t>55,951</t>
  </si>
  <si>
    <t>56,128</t>
  </si>
  <si>
    <t>55,925</t>
  </si>
  <si>
    <t>55,864</t>
  </si>
  <si>
    <t>55,354</t>
  </si>
  <si>
    <t>55,476</t>
  </si>
  <si>
    <t>56,534</t>
  </si>
  <si>
    <t>57,713</t>
  </si>
  <si>
    <t>59,960</t>
  </si>
  <si>
    <t>62,317</t>
  </si>
  <si>
    <t>64,683</t>
  </si>
  <si>
    <t>66,538</t>
  </si>
  <si>
    <t>68,795</t>
  </si>
  <si>
    <t>71,569</t>
  </si>
  <si>
    <t>73,853</t>
  </si>
  <si>
    <t>76,359</t>
  </si>
  <si>
    <t>79,293</t>
  </si>
  <si>
    <t>82,242</t>
  </si>
  <si>
    <t>83,008</t>
  </si>
  <si>
    <t>82,371</t>
  </si>
  <si>
    <t>81,611</t>
  </si>
  <si>
    <t>80,572</t>
  </si>
  <si>
    <t>79,479</t>
  </si>
  <si>
    <t>77,758</t>
  </si>
  <si>
    <t>76,313</t>
  </si>
  <si>
    <t>74,747</t>
  </si>
  <si>
    <t>71,484</t>
  </si>
  <si>
    <t>70,645</t>
  </si>
  <si>
    <t>70,105</t>
  </si>
  <si>
    <t>70,563</t>
  </si>
  <si>
    <t>70,991</t>
  </si>
  <si>
    <t>71,495</t>
  </si>
  <si>
    <t>73,046</t>
  </si>
  <si>
    <t>74,146</t>
  </si>
  <si>
    <t>74,419</t>
  </si>
  <si>
    <t>74,060</t>
  </si>
  <si>
    <t>73,638</t>
  </si>
  <si>
    <t>73,825</t>
  </si>
  <si>
    <t>73,640</t>
  </si>
  <si>
    <t>73,063</t>
  </si>
  <si>
    <t>73,223</t>
  </si>
  <si>
    <t>72,950</t>
  </si>
  <si>
    <t>72,010</t>
  </si>
  <si>
    <t>71,032</t>
  </si>
  <si>
    <t>69,102</t>
  </si>
  <si>
    <t>66,225</t>
  </si>
  <si>
    <t>62,969</t>
  </si>
  <si>
    <t>60,762</t>
  </si>
  <si>
    <t>59,429</t>
  </si>
  <si>
    <t>58,119</t>
  </si>
  <si>
    <t>56,211</t>
  </si>
  <si>
    <t>54,888</t>
  </si>
  <si>
    <t>54,249</t>
  </si>
  <si>
    <t>52,132</t>
  </si>
  <si>
    <t>49,823</t>
  </si>
  <si>
    <t>49,289</t>
  </si>
  <si>
    <t>49,275</t>
  </si>
  <si>
    <t>49,612</t>
  </si>
  <si>
    <t>49,712</t>
  </si>
  <si>
    <t>50,024</t>
  </si>
  <si>
    <t>50,797</t>
  </si>
  <si>
    <t>51,396</t>
  </si>
  <si>
    <t>51,931</t>
  </si>
  <si>
    <t>51,995</t>
  </si>
  <si>
    <t>51,883</t>
  </si>
  <si>
    <t>51,917</t>
  </si>
  <si>
    <t>52,257</t>
  </si>
  <si>
    <t>52,886</t>
  </si>
  <si>
    <t>53,194</t>
  </si>
  <si>
    <t>53,039</t>
  </si>
  <si>
    <t>52,550</t>
  </si>
  <si>
    <t>51,148</t>
  </si>
  <si>
    <t>35,536</t>
  </si>
  <si>
    <t>36,654</t>
  </si>
  <si>
    <t>37,218</t>
  </si>
  <si>
    <t>37,415</t>
  </si>
  <si>
    <t>38,081</t>
  </si>
  <si>
    <t>39,283</t>
  </si>
  <si>
    <t>40,148</t>
  </si>
  <si>
    <t>42,183</t>
  </si>
  <si>
    <t>45,247</t>
  </si>
  <si>
    <t>47,575</t>
  </si>
  <si>
    <t>49,261</t>
  </si>
  <si>
    <t>50,288</t>
  </si>
  <si>
    <t>51,512</t>
  </si>
  <si>
    <t>52,491</t>
  </si>
  <si>
    <t>52,657</t>
  </si>
  <si>
    <t>52,466</t>
  </si>
  <si>
    <t>52,409</t>
  </si>
  <si>
    <t>52,045</t>
  </si>
  <si>
    <t>53,038</t>
  </si>
  <si>
    <t>54,144</t>
  </si>
  <si>
    <t>56,253</t>
  </si>
  <si>
    <t>58,463</t>
  </si>
  <si>
    <t>60,683</t>
  </si>
  <si>
    <t>62,423</t>
  </si>
  <si>
    <t>64,540</t>
  </si>
  <si>
    <t>67,143</t>
  </si>
  <si>
    <t>69,286</t>
  </si>
  <si>
    <t>71,637</t>
  </si>
  <si>
    <t>74,389</t>
  </si>
  <si>
    <t>77,156</t>
  </si>
  <si>
    <t>77,874</t>
  </si>
  <si>
    <t>77,277</t>
  </si>
  <si>
    <t>75,589</t>
  </si>
  <si>
    <t>74,564</t>
  </si>
  <si>
    <t>71,594</t>
  </si>
  <si>
    <t>70,125</t>
  </si>
  <si>
    <t>68,168</t>
  </si>
  <si>
    <t>67,064</t>
  </si>
  <si>
    <t>66,276</t>
  </si>
  <si>
    <t>65,770</t>
  </si>
  <si>
    <t>66,200</t>
  </si>
  <si>
    <t>66,601</t>
  </si>
  <si>
    <t>67,074</t>
  </si>
  <si>
    <t>68,529</t>
  </si>
  <si>
    <t>69,560</t>
  </si>
  <si>
    <t>69,817</t>
  </si>
  <si>
    <t>69,480</t>
  </si>
  <si>
    <t>69,084</t>
  </si>
  <si>
    <t>69,260</t>
  </si>
  <si>
    <t>69,086</t>
  </si>
  <si>
    <t>68,545</t>
  </si>
  <si>
    <t>68,695</t>
  </si>
  <si>
    <t>68,439</t>
  </si>
  <si>
    <t>67,557</t>
  </si>
  <si>
    <t>66,640</t>
  </si>
  <si>
    <t>64,828</t>
  </si>
  <si>
    <t>62,130</t>
  </si>
  <si>
    <t>59,075</t>
  </si>
  <si>
    <t>57,005</t>
  </si>
  <si>
    <t>55,754</t>
  </si>
  <si>
    <t>54,525</t>
  </si>
  <si>
    <t>52,735</t>
  </si>
  <si>
    <t>51,494</t>
  </si>
  <si>
    <t>50,894</t>
  </si>
  <si>
    <t>48,908</t>
  </si>
  <si>
    <t>46,742</t>
  </si>
  <si>
    <t>46,241</t>
  </si>
  <si>
    <t>46,227</t>
  </si>
  <si>
    <t>46,544</t>
  </si>
  <si>
    <t>46,638</t>
  </si>
  <si>
    <t>46,930</t>
  </si>
  <si>
    <t>47,656</t>
  </si>
  <si>
    <t>48,218</t>
  </si>
  <si>
    <t>48,720</t>
  </si>
  <si>
    <t>48,779</t>
  </si>
  <si>
    <t>48,674</t>
  </si>
  <si>
    <t>48,707</t>
  </si>
  <si>
    <t>49,025</t>
  </si>
  <si>
    <t>49,616</t>
  </si>
  <si>
    <t>49,905</t>
  </si>
  <si>
    <t>49,759</t>
  </si>
  <si>
    <t>49,300</t>
  </si>
  <si>
    <t>47,985</t>
  </si>
  <si>
    <t>32,228</t>
  </si>
  <si>
    <t>33,027</t>
  </si>
  <si>
    <t>34,066</t>
  </si>
  <si>
    <t>34,590</t>
  </si>
  <si>
    <t>34,772</t>
  </si>
  <si>
    <t>35,391</t>
  </si>
  <si>
    <t>36,509</t>
  </si>
  <si>
    <t>37,313</t>
  </si>
  <si>
    <t>39,205</t>
  </si>
  <si>
    <t>42,052</t>
  </si>
  <si>
    <t>44,215</t>
  </si>
  <si>
    <t>45,783</t>
  </si>
  <si>
    <t>46,737</t>
  </si>
  <si>
    <t>47,875</t>
  </si>
  <si>
    <t>48,784</t>
  </si>
  <si>
    <t>48,939</t>
  </si>
  <si>
    <t>48,761</t>
  </si>
  <si>
    <t>48,708</t>
  </si>
  <si>
    <t>48,263</t>
  </si>
  <si>
    <t>48,370</t>
  </si>
  <si>
    <t>49,293</t>
  </si>
  <si>
    <t>50,321</t>
  </si>
  <si>
    <t>52,280</t>
  </si>
  <si>
    <t>54,335</t>
  </si>
  <si>
    <t>56,398</t>
  </si>
  <si>
    <t>58,015</t>
  </si>
  <si>
    <t>59,983</t>
  </si>
  <si>
    <t>64,393</t>
  </si>
  <si>
    <t>66,578</t>
  </si>
  <si>
    <t>69,136</t>
  </si>
  <si>
    <t>71,707</t>
  </si>
  <si>
    <t>72,375</t>
  </si>
  <si>
    <t>71,820</t>
  </si>
  <si>
    <t>71,158</t>
  </si>
  <si>
    <t>70,251</t>
  </si>
  <si>
    <t>69,299</t>
  </si>
  <si>
    <t>67,798</t>
  </si>
  <si>
    <t>66,539</t>
  </si>
  <si>
    <t>65,173</t>
  </si>
  <si>
    <t>63,354</t>
  </si>
  <si>
    <t>62,328</t>
  </si>
  <si>
    <t>61,596</t>
  </si>
  <si>
    <t>61,125</t>
  </si>
  <si>
    <t>61,525</t>
  </si>
  <si>
    <t>61,898</t>
  </si>
  <si>
    <t>62,337</t>
  </si>
  <si>
    <t>63,689</t>
  </si>
  <si>
    <t>64,648</t>
  </si>
  <si>
    <t>64,887</t>
  </si>
  <si>
    <t>64,573</t>
  </si>
  <si>
    <t>64,205</t>
  </si>
  <si>
    <t>64,369</t>
  </si>
  <si>
    <t>64,208</t>
  </si>
  <si>
    <t>63,705</t>
  </si>
  <si>
    <t>63,844</t>
  </si>
  <si>
    <t>63,606</t>
  </si>
  <si>
    <t>62,786</t>
  </si>
  <si>
    <t>61,934</t>
  </si>
  <si>
    <t>60,251</t>
  </si>
  <si>
    <t>57,743</t>
  </si>
  <si>
    <t>54,903</t>
  </si>
  <si>
    <t>52,979</t>
  </si>
  <si>
    <t>51,817</t>
  </si>
  <si>
    <t>50,675</t>
  </si>
  <si>
    <t>49,011</t>
  </si>
  <si>
    <t>47,858</t>
  </si>
  <si>
    <t>47,300</t>
  </si>
  <si>
    <t>45,454</t>
  </si>
  <si>
    <t>43,441</t>
  </si>
  <si>
    <t>42,976</t>
  </si>
  <si>
    <t>42,963</t>
  </si>
  <si>
    <t>43,257</t>
  </si>
  <si>
    <t>43,345</t>
  </si>
  <si>
    <t>43,616</t>
  </si>
  <si>
    <t>44,291</t>
  </si>
  <si>
    <t>44,813</t>
  </si>
  <si>
    <t>45,280</t>
  </si>
  <si>
    <t>45,335</t>
  </si>
  <si>
    <t>45,237</t>
  </si>
  <si>
    <t>45,267</t>
  </si>
  <si>
    <t>45,563</t>
  </si>
  <si>
    <t>46,112</t>
  </si>
  <si>
    <t>46,381</t>
  </si>
  <si>
    <t>46,245</t>
  </si>
  <si>
    <t>45,819</t>
  </si>
  <si>
    <t>44,597</t>
  </si>
  <si>
    <t>28,882</t>
  </si>
  <si>
    <t>29,621</t>
  </si>
  <si>
    <t>30,355</t>
  </si>
  <si>
    <t>31,310</t>
  </si>
  <si>
    <t>31,792</t>
  </si>
  <si>
    <t>31,960</t>
  </si>
  <si>
    <t>32,529</t>
  </si>
  <si>
    <t>33,556</t>
  </si>
  <si>
    <t>34,295</t>
  </si>
  <si>
    <t>36,033</t>
  </si>
  <si>
    <t>38,650</t>
  </si>
  <si>
    <t>40,639</t>
  </si>
  <si>
    <t>42,079</t>
  </si>
  <si>
    <t>42,956</t>
  </si>
  <si>
    <t>44,002</t>
  </si>
  <si>
    <t>44,838</t>
  </si>
  <si>
    <t>44,980</t>
  </si>
  <si>
    <t>44,817</t>
  </si>
  <si>
    <t>44,768</t>
  </si>
  <si>
    <t>44,359</t>
  </si>
  <si>
    <t>44,458</t>
  </si>
  <si>
    <t>45,305</t>
  </si>
  <si>
    <t>46,250</t>
  </si>
  <si>
    <t>48,051</t>
  </si>
  <si>
    <t>49,940</t>
  </si>
  <si>
    <t>51,836</t>
  </si>
  <si>
    <t>53,322</t>
  </si>
  <si>
    <t>55,131</t>
  </si>
  <si>
    <t>57,354</t>
  </si>
  <si>
    <t>59,184</t>
  </si>
  <si>
    <t>61,192</t>
  </si>
  <si>
    <t>63,544</t>
  </si>
  <si>
    <t>65,907</t>
  </si>
  <si>
    <t>66,521</t>
  </si>
  <si>
    <t>66,010</t>
  </si>
  <si>
    <t>65,402</t>
  </si>
  <si>
    <t>64,569</t>
  </si>
  <si>
    <t>63,693</t>
  </si>
  <si>
    <t>62,314</t>
  </si>
  <si>
    <t>61,156</t>
  </si>
  <si>
    <t>59,901</t>
  </si>
  <si>
    <t>58,230</t>
  </si>
  <si>
    <t>57,286</t>
  </si>
  <si>
    <t>56,613</t>
  </si>
  <si>
    <t>56,181</t>
  </si>
  <si>
    <t>56,548</t>
  </si>
  <si>
    <t>56,891</t>
  </si>
  <si>
    <t>57,295</t>
  </si>
  <si>
    <t>58,538</t>
  </si>
  <si>
    <t>59,419</t>
  </si>
  <si>
    <t>59,638</t>
  </si>
  <si>
    <t>59,350</t>
  </si>
  <si>
    <t>59,012</t>
  </si>
  <si>
    <t>59,162</t>
  </si>
  <si>
    <t>59,014</t>
  </si>
  <si>
    <t>58,551</t>
  </si>
  <si>
    <t>58,679</t>
  </si>
  <si>
    <t>58,461</t>
  </si>
  <si>
    <t>57,707</t>
  </si>
  <si>
    <t>56,924</t>
  </si>
  <si>
    <t>55,377</t>
  </si>
  <si>
    <t>53,072</t>
  </si>
  <si>
    <t>50,462</t>
  </si>
  <si>
    <t>48,694</t>
  </si>
  <si>
    <t>47,625</t>
  </si>
  <si>
    <t>46,576</t>
  </si>
  <si>
    <t>45,046</t>
  </si>
  <si>
    <t>43,986</t>
  </si>
  <si>
    <t>43,474</t>
  </si>
  <si>
    <t>41,777</t>
  </si>
  <si>
    <t>39,927</t>
  </si>
  <si>
    <t>39,500</t>
  </si>
  <si>
    <t>39,488</t>
  </si>
  <si>
    <t>39,758</t>
  </si>
  <si>
    <t>39,839</t>
  </si>
  <si>
    <t>40,088</t>
  </si>
  <si>
    <t>40,708</t>
  </si>
  <si>
    <t>41,188</t>
  </si>
  <si>
    <t>41,617</t>
  </si>
  <si>
    <t>41,668</t>
  </si>
  <si>
    <t>41,578</t>
  </si>
  <si>
    <t>41,606</t>
  </si>
  <si>
    <t>41,877</t>
  </si>
  <si>
    <t>42,382</t>
  </si>
  <si>
    <t>42,629</t>
  </si>
  <si>
    <t>42,504</t>
  </si>
  <si>
    <t>42,112</t>
  </si>
  <si>
    <t>40,989</t>
  </si>
  <si>
    <t>25,673</t>
  </si>
  <si>
    <t>26,215</t>
  </si>
  <si>
    <t>26,886</t>
  </si>
  <si>
    <t>27,552</t>
  </si>
  <si>
    <t>28,419</t>
  </si>
  <si>
    <t>28,856</t>
  </si>
  <si>
    <t>29,008</t>
  </si>
  <si>
    <t>29,525</t>
  </si>
  <si>
    <t>30,457</t>
  </si>
  <si>
    <t>31,128</t>
  </si>
  <si>
    <t>32,706</t>
  </si>
  <si>
    <t>35,081</t>
  </si>
  <si>
    <t>36,886</t>
  </si>
  <si>
    <t>38,194</t>
  </si>
  <si>
    <t>38,989</t>
  </si>
  <si>
    <t>39,939</t>
  </si>
  <si>
    <t>40,697</t>
  </si>
  <si>
    <t>40,826</t>
  </si>
  <si>
    <t>40,678</t>
  </si>
  <si>
    <t>40,634</t>
  </si>
  <si>
    <t>40,263</t>
  </si>
  <si>
    <t>40,352</t>
  </si>
  <si>
    <t>41,122</t>
  </si>
  <si>
    <t>41,979</t>
  </si>
  <si>
    <t>43,614</t>
  </si>
  <si>
    <t>45,328</t>
  </si>
  <si>
    <t>47,049</t>
  </si>
  <si>
    <t>48,398</t>
  </si>
  <si>
    <t>50,040</t>
  </si>
  <si>
    <t>52,058</t>
  </si>
  <si>
    <t>53,719</t>
  </si>
  <si>
    <t>55,542</t>
  </si>
  <si>
    <t>57,676</t>
  </si>
  <si>
    <t>59,821</t>
  </si>
  <si>
    <t>60,378</t>
  </si>
  <si>
    <t>59,915</t>
  </si>
  <si>
    <t>59,362</t>
  </si>
  <si>
    <t>58,606</t>
  </si>
  <si>
    <t>57,811</t>
  </si>
  <si>
    <t>56,560</t>
  </si>
  <si>
    <t>55,509</t>
  </si>
  <si>
    <t>54,369</t>
  </si>
  <si>
    <t>52,852</t>
  </si>
  <si>
    <t>51,996</t>
  </si>
  <si>
    <t>51,385</t>
  </si>
  <si>
    <t>50,993</t>
  </si>
  <si>
    <t>51,326</t>
  </si>
  <si>
    <t>51,637</t>
  </si>
  <si>
    <t>52,004</t>
  </si>
  <si>
    <t>53,132</t>
  </si>
  <si>
    <t>53,932</t>
  </si>
  <si>
    <t>54,131</t>
  </si>
  <si>
    <t>53,869</t>
  </si>
  <si>
    <t>53,562</t>
  </si>
  <si>
    <t>53,699</t>
  </si>
  <si>
    <t>53,564</t>
  </si>
  <si>
    <t>53,145</t>
  </si>
  <si>
    <t>53,261</t>
  </si>
  <si>
    <t>53,062</t>
  </si>
  <si>
    <t>52,378</t>
  </si>
  <si>
    <t>51,667</t>
  </si>
  <si>
    <t>50,263</t>
  </si>
  <si>
    <t>48,171</t>
  </si>
  <si>
    <t>45,802</t>
  </si>
  <si>
    <t>44,197</t>
  </si>
  <si>
    <t>43,228</t>
  </si>
  <si>
    <t>42,275</t>
  </si>
  <si>
    <t>40,886</t>
  </si>
  <si>
    <t>39,924</t>
  </si>
  <si>
    <t>39,460</t>
  </si>
  <si>
    <t>37,919</t>
  </si>
  <si>
    <t>36,240</t>
  </si>
  <si>
    <t>35,852</t>
  </si>
  <si>
    <t>35,841</t>
  </si>
  <si>
    <t>36,087</t>
  </si>
  <si>
    <t>36,160</t>
  </si>
  <si>
    <t>36,386</t>
  </si>
  <si>
    <t>36,949</t>
  </si>
  <si>
    <t>37,385</t>
  </si>
  <si>
    <t>37,774</t>
  </si>
  <si>
    <t>37,820</t>
  </si>
  <si>
    <t>37,738</t>
  </si>
  <si>
    <t>37,763</t>
  </si>
  <si>
    <t>38,010</t>
  </si>
  <si>
    <t>38,468</t>
  </si>
  <si>
    <t>38,692</t>
  </si>
  <si>
    <t>38,579</t>
  </si>
  <si>
    <t>38,224</t>
  </si>
  <si>
    <t>37,204</t>
  </si>
  <si>
    <t>22,228</t>
  </si>
  <si>
    <t>22,978</t>
  </si>
  <si>
    <t>23,463</t>
  </si>
  <si>
    <t>24,063</t>
  </si>
  <si>
    <t>24,660</t>
  </si>
  <si>
    <t>25,435</t>
  </si>
  <si>
    <t>25,827</t>
  </si>
  <si>
    <t>25,963</t>
  </si>
  <si>
    <t>26,425</t>
  </si>
  <si>
    <t>27,260</t>
  </si>
  <si>
    <t>27,860</t>
  </si>
  <si>
    <t>29,273</t>
  </si>
  <si>
    <t>31,399</t>
  </si>
  <si>
    <t>33,014</t>
  </si>
  <si>
    <t>34,184</t>
  </si>
  <si>
    <t>34,897</t>
  </si>
  <si>
    <t>35,746</t>
  </si>
  <si>
    <t>36,425</t>
  </si>
  <si>
    <t>36,541</t>
  </si>
  <si>
    <t>36,408</t>
  </si>
  <si>
    <t>36,369</t>
  </si>
  <si>
    <t>36,036</t>
  </si>
  <si>
    <t>36,116</t>
  </si>
  <si>
    <t>36,805</t>
  </si>
  <si>
    <t>37,573</t>
  </si>
  <si>
    <t>39,036</t>
  </si>
  <si>
    <t>40,570</t>
  </si>
  <si>
    <t>42,110</t>
  </si>
  <si>
    <t>43,318</t>
  </si>
  <si>
    <t>44,787</t>
  </si>
  <si>
    <t>46,593</t>
  </si>
  <si>
    <t>48,080</t>
  </si>
  <si>
    <t>49,711</t>
  </si>
  <si>
    <t>51,621</t>
  </si>
  <si>
    <t>53,541</t>
  </si>
  <si>
    <t>54,040</t>
  </si>
  <si>
    <t>53,625</t>
  </si>
  <si>
    <t>53,131</t>
  </si>
  <si>
    <t>52,454</t>
  </si>
  <si>
    <t>51,743</t>
  </si>
  <si>
    <t>50,622</t>
  </si>
  <si>
    <t>49,682</t>
  </si>
  <si>
    <t>48,662</t>
  </si>
  <si>
    <t>47,304</t>
  </si>
  <si>
    <t>46,538</t>
  </si>
  <si>
    <t>45,991</t>
  </si>
  <si>
    <t>45,640</t>
  </si>
  <si>
    <t>45,938</t>
  </si>
  <si>
    <t>46,216</t>
  </si>
  <si>
    <t>46,545</t>
  </si>
  <si>
    <t>47,554</t>
  </si>
  <si>
    <t>48,270</t>
  </si>
  <si>
    <t>48,448</t>
  </si>
  <si>
    <t>48,214</t>
  </si>
  <si>
    <t>47,940</t>
  </si>
  <si>
    <t>48,062</t>
  </si>
  <si>
    <t>47,941</t>
  </si>
  <si>
    <t>47,566</t>
  </si>
  <si>
    <t>47,670</t>
  </si>
  <si>
    <t>47,492</t>
  </si>
  <si>
    <t>46,880</t>
  </si>
  <si>
    <t>46,244</t>
  </si>
  <si>
    <t>44,987</t>
  </si>
  <si>
    <t>43,114</t>
  </si>
  <si>
    <t>40,994</t>
  </si>
  <si>
    <t>39,558</t>
  </si>
  <si>
    <t>38,690</t>
  </si>
  <si>
    <t>37,837</t>
  </si>
  <si>
    <t>36,594</t>
  </si>
  <si>
    <t>35,733</t>
  </si>
  <si>
    <t>35,317</t>
  </si>
  <si>
    <t>33,939</t>
  </si>
  <si>
    <t>32,436</t>
  </si>
  <si>
    <t>32,088</t>
  </si>
  <si>
    <t>32,079</t>
  </si>
  <si>
    <t>32,298</t>
  </si>
  <si>
    <t>32,364</t>
  </si>
  <si>
    <t>32,567</t>
  </si>
  <si>
    <t>33,070</t>
  </si>
  <si>
    <t>33,460</t>
  </si>
  <si>
    <t>33,808</t>
  </si>
  <si>
    <t>33,850</t>
  </si>
  <si>
    <t>33,777</t>
  </si>
  <si>
    <t>33,799</t>
  </si>
  <si>
    <t>34,020</t>
  </si>
  <si>
    <t>34,430</t>
  </si>
  <si>
    <t>34,631</t>
  </si>
  <si>
    <t>34,530</t>
  </si>
  <si>
    <t>34,211</t>
  </si>
  <si>
    <t>33,299</t>
  </si>
  <si>
    <t>18,554</t>
  </si>
  <si>
    <t>19,589</t>
  </si>
  <si>
    <t>20,250</t>
  </si>
  <si>
    <t>20,678</t>
  </si>
  <si>
    <t>21,207</t>
  </si>
  <si>
    <t>21,732</t>
  </si>
  <si>
    <t>22,416</t>
  </si>
  <si>
    <t>22,761</t>
  </si>
  <si>
    <t>22,881</t>
  </si>
  <si>
    <t>23,288</t>
  </si>
  <si>
    <t>24,024</t>
  </si>
  <si>
    <t>24,553</t>
  </si>
  <si>
    <t>25,797</t>
  </si>
  <si>
    <t>27,671</t>
  </si>
  <si>
    <t>29,095</t>
  </si>
  <si>
    <t>30,126</t>
  </si>
  <si>
    <t>30,754</t>
  </si>
  <si>
    <t>31,503</t>
  </si>
  <si>
    <t>32,101</t>
  </si>
  <si>
    <t>32,203</t>
  </si>
  <si>
    <t>32,086</t>
  </si>
  <si>
    <t>32,051</t>
  </si>
  <si>
    <t>31,758</t>
  </si>
  <si>
    <t>31,829</t>
  </si>
  <si>
    <t>33,112</t>
  </si>
  <si>
    <t>34,402</t>
  </si>
  <si>
    <t>35,754</t>
  </si>
  <si>
    <t>37,111</t>
  </si>
  <si>
    <t>38,175</t>
  </si>
  <si>
    <t>39,470</t>
  </si>
  <si>
    <t>41,062</t>
  </si>
  <si>
    <t>42,372</t>
  </si>
  <si>
    <t>43,810</t>
  </si>
  <si>
    <t>45,493</t>
  </si>
  <si>
    <t>47,185</t>
  </si>
  <si>
    <t>47,624</t>
  </si>
  <si>
    <t>47,259</t>
  </si>
  <si>
    <t>46,823</t>
  </si>
  <si>
    <t>45,600</t>
  </si>
  <si>
    <t>44,613</t>
  </si>
  <si>
    <t>43,784</t>
  </si>
  <si>
    <t>42,885</t>
  </si>
  <si>
    <t>41,689</t>
  </si>
  <si>
    <t>41,013</t>
  </si>
  <si>
    <t>40,531</t>
  </si>
  <si>
    <t>40,222</t>
  </si>
  <si>
    <t>40,485</t>
  </si>
  <si>
    <t>40,730</t>
  </si>
  <si>
    <t>41,019</t>
  </si>
  <si>
    <t>41,909</t>
  </si>
  <si>
    <t>42,540</t>
  </si>
  <si>
    <t>42,697</t>
  </si>
  <si>
    <t>42,491</t>
  </si>
  <si>
    <t>42,249</t>
  </si>
  <si>
    <t>42,356</t>
  </si>
  <si>
    <t>42,250</t>
  </si>
  <si>
    <t>41,919</t>
  </si>
  <si>
    <t>42,011</t>
  </si>
  <si>
    <t>41,854</t>
  </si>
  <si>
    <t>41,315</t>
  </si>
  <si>
    <t>40,754</t>
  </si>
  <si>
    <t>39,646</t>
  </si>
  <si>
    <t>37,996</t>
  </si>
  <si>
    <t>36,128</t>
  </si>
  <si>
    <t>34,862</t>
  </si>
  <si>
    <t>34,097</t>
  </si>
  <si>
    <t>33,345</t>
  </si>
  <si>
    <t>32,250</t>
  </si>
  <si>
    <t>31,491</t>
  </si>
  <si>
    <t>31,125</t>
  </si>
  <si>
    <t>29,910</t>
  </si>
  <si>
    <t>28,585</t>
  </si>
  <si>
    <t>28,279</t>
  </si>
  <si>
    <t>28,271</t>
  </si>
  <si>
    <t>28,464</t>
  </si>
  <si>
    <t>28,522</t>
  </si>
  <si>
    <t>28,700</t>
  </si>
  <si>
    <t>29,144</t>
  </si>
  <si>
    <t>29,488</t>
  </si>
  <si>
    <t>29,795</t>
  </si>
  <si>
    <t>29,831</t>
  </si>
  <si>
    <t>29,767</t>
  </si>
  <si>
    <t>29,787</t>
  </si>
  <si>
    <t>29,982</t>
  </si>
  <si>
    <t>30,343</t>
  </si>
  <si>
    <t>30,520</t>
  </si>
  <si>
    <t>30,430</t>
  </si>
  <si>
    <t>30,150</t>
  </si>
  <si>
    <t>29,346</t>
  </si>
  <si>
    <t>15,320</t>
  </si>
  <si>
    <t>16,075</t>
  </si>
  <si>
    <t>16,972</t>
  </si>
  <si>
    <t>17,544</t>
  </si>
  <si>
    <t>17,915</t>
  </si>
  <si>
    <t>18,373</t>
  </si>
  <si>
    <t>18,828</t>
  </si>
  <si>
    <t>19,421</t>
  </si>
  <si>
    <t>19,720</t>
  </si>
  <si>
    <t>19,824</t>
  </si>
  <si>
    <t>20,177</t>
  </si>
  <si>
    <t>20,814</t>
  </si>
  <si>
    <t>21,272</t>
  </si>
  <si>
    <t>22,350</t>
  </si>
  <si>
    <t>23,974</t>
  </si>
  <si>
    <t>25,207</t>
  </si>
  <si>
    <t>26,101</t>
  </si>
  <si>
    <t>26,645</t>
  </si>
  <si>
    <t>27,293</t>
  </si>
  <si>
    <t>27,812</t>
  </si>
  <si>
    <t>27,900</t>
  </si>
  <si>
    <t>27,799</t>
  </si>
  <si>
    <t>27,769</t>
  </si>
  <si>
    <t>27,515</t>
  </si>
  <si>
    <t>27,576</t>
  </si>
  <si>
    <t>28,102</t>
  </si>
  <si>
    <t>28,688</t>
  </si>
  <si>
    <t>29,805</t>
  </si>
  <si>
    <t>30,976</t>
  </si>
  <si>
    <t>32,152</t>
  </si>
  <si>
    <t>33,074</t>
  </si>
  <si>
    <t>34,196</t>
  </si>
  <si>
    <t>35,575</t>
  </si>
  <si>
    <t>36,710</t>
  </si>
  <si>
    <t>37,956</t>
  </si>
  <si>
    <t>39,414</t>
  </si>
  <si>
    <t>40,880</t>
  </si>
  <si>
    <t>41,261</t>
  </si>
  <si>
    <t>40,944</t>
  </si>
  <si>
    <t>40,567</t>
  </si>
  <si>
    <t>40,050</t>
  </si>
  <si>
    <t>39,507</t>
  </si>
  <si>
    <t>38,652</t>
  </si>
  <si>
    <t>37,933</t>
  </si>
  <si>
    <t>37,155</t>
  </si>
  <si>
    <t>36,118</t>
  </si>
  <si>
    <t>35,533</t>
  </si>
  <si>
    <t>35,116</t>
  </si>
  <si>
    <t>34,847</t>
  </si>
  <si>
    <t>35,075</t>
  </si>
  <si>
    <t>35,288</t>
  </si>
  <si>
    <t>35,538</t>
  </si>
  <si>
    <t>36,309</t>
  </si>
  <si>
    <t>36,856</t>
  </si>
  <si>
    <t>36,992</t>
  </si>
  <si>
    <t>36,813</t>
  </si>
  <si>
    <t>36,603</t>
  </si>
  <si>
    <t>36,697</t>
  </si>
  <si>
    <t>36,605</t>
  </si>
  <si>
    <t>36,318</t>
  </si>
  <si>
    <t>36,397</t>
  </si>
  <si>
    <t>36,261</t>
  </si>
  <si>
    <t>35,794</t>
  </si>
  <si>
    <t>35,308</t>
  </si>
  <si>
    <t>34,349</t>
  </si>
  <si>
    <t>32,919</t>
  </si>
  <si>
    <t>31,300</t>
  </si>
  <si>
    <t>30,203</t>
  </si>
  <si>
    <t>29,541</t>
  </si>
  <si>
    <t>28,889</t>
  </si>
  <si>
    <t>27,941</t>
  </si>
  <si>
    <t>27,284</t>
  </si>
  <si>
    <t>26,966</t>
  </si>
  <si>
    <t>25,913</t>
  </si>
  <si>
    <t>24,766</t>
  </si>
  <si>
    <t>24,500</t>
  </si>
  <si>
    <t>24,493</t>
  </si>
  <si>
    <t>24,661</t>
  </si>
  <si>
    <t>24,711</t>
  </si>
  <si>
    <t>24,866</t>
  </si>
  <si>
    <t>25,250</t>
  </si>
  <si>
    <t>25,548</t>
  </si>
  <si>
    <t>25,814</t>
  </si>
  <si>
    <t>25,845</t>
  </si>
  <si>
    <t>25,790</t>
  </si>
  <si>
    <t>25,807</t>
  </si>
  <si>
    <t>25,975</t>
  </si>
  <si>
    <t>26,288</t>
  </si>
  <si>
    <t>26,442</t>
  </si>
  <si>
    <t>26,364</t>
  </si>
  <si>
    <t>26,121</t>
  </si>
  <si>
    <t>25,425</t>
  </si>
  <si>
    <t>12,386</t>
  </si>
  <si>
    <t>13,026</t>
  </si>
  <si>
    <t>13,668</t>
  </si>
  <si>
    <t>14,430</t>
  </si>
  <si>
    <t>14,917</t>
  </si>
  <si>
    <t>15,232</t>
  </si>
  <si>
    <t>15,622</t>
  </si>
  <si>
    <t>16,009</t>
  </si>
  <si>
    <t>16,512</t>
  </si>
  <si>
    <t>16,767</t>
  </si>
  <si>
    <t>16,855</t>
  </si>
  <si>
    <t>17,155</t>
  </si>
  <si>
    <t>17,697</t>
  </si>
  <si>
    <t>18,087</t>
  </si>
  <si>
    <t>19,003</t>
  </si>
  <si>
    <t>20,384</t>
  </si>
  <si>
    <t>21,432</t>
  </si>
  <si>
    <t>22,192</t>
  </si>
  <si>
    <t>22,654</t>
  </si>
  <si>
    <t>23,206</t>
  </si>
  <si>
    <t>23,647</t>
  </si>
  <si>
    <t>23,722</t>
  </si>
  <si>
    <t>23,636</t>
  </si>
  <si>
    <t>23,610</t>
  </si>
  <si>
    <t>23,394</t>
  </si>
  <si>
    <t>23,446</t>
  </si>
  <si>
    <t>23,893</t>
  </si>
  <si>
    <t>24,392</t>
  </si>
  <si>
    <t>25,342</t>
  </si>
  <si>
    <t>26,337</t>
  </si>
  <si>
    <t>27,337</t>
  </si>
  <si>
    <t>28,121</t>
  </si>
  <si>
    <t>29,075</t>
  </si>
  <si>
    <t>30,248</t>
  </si>
  <si>
    <t>31,213</t>
  </si>
  <si>
    <t>32,272</t>
  </si>
  <si>
    <t>33,512</t>
  </si>
  <si>
    <t>34,758</t>
  </si>
  <si>
    <t>35,082</t>
  </si>
  <si>
    <t>34,813</t>
  </si>
  <si>
    <t>34,492</t>
  </si>
  <si>
    <t>34,053</t>
  </si>
  <si>
    <t>33,591</t>
  </si>
  <si>
    <t>32,864</t>
  </si>
  <si>
    <t>32,253</t>
  </si>
  <si>
    <t>31,591</t>
  </si>
  <si>
    <t>30,709</t>
  </si>
  <si>
    <t>30,212</t>
  </si>
  <si>
    <t>29,857</t>
  </si>
  <si>
    <t>29,629</t>
  </si>
  <si>
    <t>29,823</t>
  </si>
  <si>
    <t>30,003</t>
  </si>
  <si>
    <t>30,216</t>
  </si>
  <si>
    <t>30,872</t>
  </si>
  <si>
    <t>31,337</t>
  </si>
  <si>
    <t>31,452</t>
  </si>
  <si>
    <t>31,122</t>
  </si>
  <si>
    <t>31,201</t>
  </si>
  <si>
    <t>31,123</t>
  </si>
  <si>
    <t>30,879</t>
  </si>
  <si>
    <t>30,947</t>
  </si>
  <si>
    <t>30,831</t>
  </si>
  <si>
    <t>30,434</t>
  </si>
  <si>
    <t>30,021</t>
  </si>
  <si>
    <t>29,205</t>
  </si>
  <si>
    <t>27,989</t>
  </si>
  <si>
    <t>26,613</t>
  </si>
  <si>
    <t>25,680</t>
  </si>
  <si>
    <t>25,117</t>
  </si>
  <si>
    <t>24,563</t>
  </si>
  <si>
    <t>23,757</t>
  </si>
  <si>
    <t>23,198</t>
  </si>
  <si>
    <t>22,928</t>
  </si>
  <si>
    <t>22,033</t>
  </si>
  <si>
    <t>21,057</t>
  </si>
  <si>
    <t>20,832</t>
  </si>
  <si>
    <t>20,825</t>
  </si>
  <si>
    <t>20,968</t>
  </si>
  <si>
    <t>21,010</t>
  </si>
  <si>
    <t>21,142</t>
  </si>
  <si>
    <t>21,469</t>
  </si>
  <si>
    <t>21,722</t>
  </si>
  <si>
    <t>21,948</t>
  </si>
  <si>
    <t>21,975</t>
  </si>
  <si>
    <t>21,928</t>
  </si>
  <si>
    <t>21,942</t>
  </si>
  <si>
    <t>22,086</t>
  </si>
  <si>
    <t>22,352</t>
  </si>
  <si>
    <t>22,482</t>
  </si>
  <si>
    <t>22,209</t>
  </si>
  <si>
    <t>21,617</t>
  </si>
  <si>
    <t>9,966</t>
  </si>
  <si>
    <t>10,322</t>
  </si>
  <si>
    <t>10,855</t>
  </si>
  <si>
    <t>11,390</t>
  </si>
  <si>
    <t>12,026</t>
  </si>
  <si>
    <t>12,431</t>
  </si>
  <si>
    <t>12,694</t>
  </si>
  <si>
    <t>13,019</t>
  </si>
  <si>
    <t>13,341</t>
  </si>
  <si>
    <t>13,761</t>
  </si>
  <si>
    <t>13,973</t>
  </si>
  <si>
    <t>14,047</t>
  </si>
  <si>
    <t>14,297</t>
  </si>
  <si>
    <t>14,748</t>
  </si>
  <si>
    <t>15,073</t>
  </si>
  <si>
    <t>15,837</t>
  </si>
  <si>
    <t>16,987</t>
  </si>
  <si>
    <t>17,861</t>
  </si>
  <si>
    <t>18,494</t>
  </si>
  <si>
    <t>18,880</t>
  </si>
  <si>
    <t>19,339</t>
  </si>
  <si>
    <t>19,707</t>
  </si>
  <si>
    <t>19,769</t>
  </si>
  <si>
    <t>19,697</t>
  </si>
  <si>
    <t>19,676</t>
  </si>
  <si>
    <t>19,496</t>
  </si>
  <si>
    <t>19,539</t>
  </si>
  <si>
    <t>19,912</t>
  </si>
  <si>
    <t>20,327</t>
  </si>
  <si>
    <t>21,119</t>
  </si>
  <si>
    <t>21,949</t>
  </si>
  <si>
    <t>22,782</t>
  </si>
  <si>
    <t>23,436</t>
  </si>
  <si>
    <t>24,230</t>
  </si>
  <si>
    <t>25,208</t>
  </si>
  <si>
    <t>26,012</t>
  </si>
  <si>
    <t>26,895</t>
  </si>
  <si>
    <t>27,928</t>
  </si>
  <si>
    <t>28,967</t>
  </si>
  <si>
    <t>29,236</t>
  </si>
  <si>
    <t>29,012</t>
  </si>
  <si>
    <t>28,745</t>
  </si>
  <si>
    <t>28,379</t>
  </si>
  <si>
    <t>27,994</t>
  </si>
  <si>
    <t>27,388</t>
  </si>
  <si>
    <t>26,879</t>
  </si>
  <si>
    <t>26,327</t>
  </si>
  <si>
    <t>25,592</t>
  </si>
  <si>
    <t>25,178</t>
  </si>
  <si>
    <t>24,882</t>
  </si>
  <si>
    <t>24,692</t>
  </si>
  <si>
    <t>24,853</t>
  </si>
  <si>
    <t>25,004</t>
  </si>
  <si>
    <t>25,182</t>
  </si>
  <si>
    <t>25,728</t>
  </si>
  <si>
    <t>26,115</t>
  </si>
  <si>
    <t>26,211</t>
  </si>
  <si>
    <t>26,085</t>
  </si>
  <si>
    <t>25,936</t>
  </si>
  <si>
    <t>26,002</t>
  </si>
  <si>
    <t>25,937</t>
  </si>
  <si>
    <t>25,734</t>
  </si>
  <si>
    <t>25,694</t>
  </si>
  <si>
    <t>25,363</t>
  </si>
  <si>
    <t>25,019</t>
  </si>
  <si>
    <t>24,339</t>
  </si>
  <si>
    <t>23,326</t>
  </si>
  <si>
    <t>22,178</t>
  </si>
  <si>
    <t>21,401</t>
  </si>
  <si>
    <t>20,932</t>
  </si>
  <si>
    <t>20,470</t>
  </si>
  <si>
    <t>19,798</t>
  </si>
  <si>
    <t>19,332</t>
  </si>
  <si>
    <t>19,107</t>
  </si>
  <si>
    <t>18,361</t>
  </si>
  <si>
    <t>17,548</t>
  </si>
  <si>
    <t>17,360</t>
  </si>
  <si>
    <t>17,355</t>
  </si>
  <si>
    <t>17,474</t>
  </si>
  <si>
    <t>17,509</t>
  </si>
  <si>
    <t>17,619</t>
  </si>
  <si>
    <t>17,891</t>
  </si>
  <si>
    <t>18,103</t>
  </si>
  <si>
    <t>18,291</t>
  </si>
  <si>
    <t>18,313</t>
  </si>
  <si>
    <t>18,274</t>
  </si>
  <si>
    <t>18,286</t>
  </si>
  <si>
    <t>18,405</t>
  </si>
  <si>
    <t>18,627</t>
  </si>
  <si>
    <t>18,736</t>
  </si>
  <si>
    <t>18,681</t>
  </si>
  <si>
    <t>18,509</t>
  </si>
  <si>
    <t>18,015</t>
  </si>
  <si>
    <t>7,695</t>
  </si>
  <si>
    <t>8,134</t>
  </si>
  <si>
    <t>8,424</t>
  </si>
  <si>
    <t>8,859</t>
  </si>
  <si>
    <t>9,296</t>
  </si>
  <si>
    <t>9,815</t>
  </si>
  <si>
    <t>10,146</t>
  </si>
  <si>
    <t>10,360</t>
  </si>
  <si>
    <t>10,625</t>
  </si>
  <si>
    <t>10,888</t>
  </si>
  <si>
    <t>11,231</t>
  </si>
  <si>
    <t>11,404</t>
  </si>
  <si>
    <t>11,464</t>
  </si>
  <si>
    <t>11,668</t>
  </si>
  <si>
    <t>12,036</t>
  </si>
  <si>
    <t>12,301</t>
  </si>
  <si>
    <t>12,925</t>
  </si>
  <si>
    <t>13,864</t>
  </si>
  <si>
    <t>14,577</t>
  </si>
  <si>
    <t>15,094</t>
  </si>
  <si>
    <t>15,408</t>
  </si>
  <si>
    <t>15,783</t>
  </si>
  <si>
    <t>16,083</t>
  </si>
  <si>
    <t>16,134</t>
  </si>
  <si>
    <t>16,076</t>
  </si>
  <si>
    <t>16,058</t>
  </si>
  <si>
    <t>15,911</t>
  </si>
  <si>
    <t>15,947</t>
  </si>
  <si>
    <t>16,251</t>
  </si>
  <si>
    <t>16,590</t>
  </si>
  <si>
    <t>17,236</t>
  </si>
  <si>
    <t>17,913</t>
  </si>
  <si>
    <t>18,593</t>
  </si>
  <si>
    <t>19,126</t>
  </si>
  <si>
    <t>19,775</t>
  </si>
  <si>
    <t>20,573</t>
  </si>
  <si>
    <t>21,229</t>
  </si>
  <si>
    <t>22,793</t>
  </si>
  <si>
    <t>23,641</t>
  </si>
  <si>
    <t>23,861</t>
  </si>
  <si>
    <t>23,678</t>
  </si>
  <si>
    <t>23,459</t>
  </si>
  <si>
    <t>23,161</t>
  </si>
  <si>
    <t>22,846</t>
  </si>
  <si>
    <t>21,936</t>
  </si>
  <si>
    <t>21,486</t>
  </si>
  <si>
    <t>20,887</t>
  </si>
  <si>
    <t>20,548</t>
  </si>
  <si>
    <t>20,307</t>
  </si>
  <si>
    <t>20,152</t>
  </si>
  <si>
    <t>20,284</t>
  </si>
  <si>
    <t>20,406</t>
  </si>
  <si>
    <t>20,551</t>
  </si>
  <si>
    <t>20,997</t>
  </si>
  <si>
    <t>21,313</t>
  </si>
  <si>
    <t>21,392</t>
  </si>
  <si>
    <t>21,289</t>
  </si>
  <si>
    <t>21,167</t>
  </si>
  <si>
    <t>21,221</t>
  </si>
  <si>
    <t>21,168</t>
  </si>
  <si>
    <t>21,002</t>
  </si>
  <si>
    <t>21,048</t>
  </si>
  <si>
    <t>20,970</t>
  </si>
  <si>
    <t>20,699</t>
  </si>
  <si>
    <t>20,418</t>
  </si>
  <si>
    <t>19,863</t>
  </si>
  <si>
    <t>19,037</t>
  </si>
  <si>
    <t>18,101</t>
  </si>
  <si>
    <t>17,466</t>
  </si>
  <si>
    <t>17,083</t>
  </si>
  <si>
    <t>16,706</t>
  </si>
  <si>
    <t>16,158</t>
  </si>
  <si>
    <t>15,778</t>
  </si>
  <si>
    <t>15,594</t>
  </si>
  <si>
    <t>14,985</t>
  </si>
  <si>
    <t>14,322</t>
  </si>
  <si>
    <t>14,168</t>
  </si>
  <si>
    <t>14,164</t>
  </si>
  <si>
    <t>14,261</t>
  </si>
  <si>
    <t>14,290</t>
  </si>
  <si>
    <t>14,379</t>
  </si>
  <si>
    <t>14,602</t>
  </si>
  <si>
    <t>14,774</t>
  </si>
  <si>
    <t>14,928</t>
  </si>
  <si>
    <t>14,946</t>
  </si>
  <si>
    <t>14,914</t>
  </si>
  <si>
    <t>14,924</t>
  </si>
  <si>
    <t>15,021</t>
  </si>
  <si>
    <t>15,202</t>
  </si>
  <si>
    <t>15,291</t>
  </si>
  <si>
    <t>15,246</t>
  </si>
  <si>
    <t>15,106</t>
  </si>
  <si>
    <t>14,703</t>
  </si>
  <si>
    <t>5,801</t>
  </si>
  <si>
    <t>6,149</t>
  </si>
  <si>
    <t>6,500</t>
  </si>
  <si>
    <t>6,732</t>
  </si>
  <si>
    <t>7,080</t>
  </si>
  <si>
    <t>7,428</t>
  </si>
  <si>
    <t>7,843</t>
  </si>
  <si>
    <t>8,107</t>
  </si>
  <si>
    <t>8,279</t>
  </si>
  <si>
    <t>8,490</t>
  </si>
  <si>
    <t>8,701</t>
  </si>
  <si>
    <t>8,975</t>
  </si>
  <si>
    <t>9,113</t>
  </si>
  <si>
    <t>9,161</t>
  </si>
  <si>
    <t>9,324</t>
  </si>
  <si>
    <t>9,618</t>
  </si>
  <si>
    <t>9,830</t>
  </si>
  <si>
    <t>10,328</t>
  </si>
  <si>
    <t>11,079</t>
  </si>
  <si>
    <t>11,648</t>
  </si>
  <si>
    <t>12,061</t>
  </si>
  <si>
    <t>12,313</t>
  </si>
  <si>
    <t>12,613</t>
  </si>
  <si>
    <t>12,852</t>
  </si>
  <si>
    <t>12,893</t>
  </si>
  <si>
    <t>12,846</t>
  </si>
  <si>
    <t>12,832</t>
  </si>
  <si>
    <t>12,715</t>
  </si>
  <si>
    <t>12,743</t>
  </si>
  <si>
    <t>12,986</t>
  </si>
  <si>
    <t>13,257</t>
  </si>
  <si>
    <t>13,773</t>
  </si>
  <si>
    <t>14,314</t>
  </si>
  <si>
    <t>14,858</t>
  </si>
  <si>
    <t>15,284</t>
  </si>
  <si>
    <t>15,802</t>
  </si>
  <si>
    <t>16,440</t>
  </si>
  <si>
    <t>16,964</t>
  </si>
  <si>
    <t>17,540</t>
  </si>
  <si>
    <t>18,214</t>
  </si>
  <si>
    <t>18,891</t>
  </si>
  <si>
    <t>19,067</t>
  </si>
  <si>
    <t>18,921</t>
  </si>
  <si>
    <t>18,747</t>
  </si>
  <si>
    <t>18,508</t>
  </si>
  <si>
    <t>18,257</t>
  </si>
  <si>
    <t>17,530</t>
  </si>
  <si>
    <t>17,170</t>
  </si>
  <si>
    <t>16,691</t>
  </si>
  <si>
    <t>16,420</t>
  </si>
  <si>
    <t>16,227</t>
  </si>
  <si>
    <t>16,103</t>
  </si>
  <si>
    <t>16,209</t>
  </si>
  <si>
    <t>16,307</t>
  </si>
  <si>
    <t>16,423</t>
  </si>
  <si>
    <t>16,779</t>
  </si>
  <si>
    <t>17,032</t>
  </si>
  <si>
    <t>17,094</t>
  </si>
  <si>
    <t>17,012</t>
  </si>
  <si>
    <t>16,915</t>
  </si>
  <si>
    <t>16,958</t>
  </si>
  <si>
    <t>16,783</t>
  </si>
  <si>
    <t>16,820</t>
  </si>
  <si>
    <t>16,757</t>
  </si>
  <si>
    <t>16,541</t>
  </si>
  <si>
    <t>16,316</t>
  </si>
  <si>
    <t>15,873</t>
  </si>
  <si>
    <t>15,212</t>
  </si>
  <si>
    <t>14,464</t>
  </si>
  <si>
    <t>13,957</t>
  </si>
  <si>
    <t>13,651</t>
  </si>
  <si>
    <t>13,350</t>
  </si>
  <si>
    <t>12,912</t>
  </si>
  <si>
    <t>12,608</t>
  </si>
  <si>
    <t>12,461</t>
  </si>
  <si>
    <t>11,975</t>
  </si>
  <si>
    <t>11,445</t>
  </si>
  <si>
    <t>11,322</t>
  </si>
  <si>
    <t>11,319</t>
  </si>
  <si>
    <t>11,396</t>
  </si>
  <si>
    <t>11,419</t>
  </si>
  <si>
    <t>11,491</t>
  </si>
  <si>
    <t>11,806</t>
  </si>
  <si>
    <t>11,929</t>
  </si>
  <si>
    <t>11,943</t>
  </si>
  <si>
    <t>11,918</t>
  </si>
  <si>
    <t>11,926</t>
  </si>
  <si>
    <t>12,004</t>
  </si>
  <si>
    <t>12,148</t>
  </si>
  <si>
    <t>12,219</t>
  </si>
  <si>
    <t>12,183</t>
  </si>
  <si>
    <t>12,071</t>
  </si>
  <si>
    <t>11,749</t>
  </si>
  <si>
    <t>4,110</t>
  </si>
  <si>
    <t>4,540</t>
  </si>
  <si>
    <t>4,812</t>
  </si>
  <si>
    <t>5,086</t>
  </si>
  <si>
    <t>5,268</t>
  </si>
  <si>
    <t>5,540</t>
  </si>
  <si>
    <t>5,813</t>
  </si>
  <si>
    <t>6,137</t>
  </si>
  <si>
    <t>6,345</t>
  </si>
  <si>
    <t>6,478</t>
  </si>
  <si>
    <t>6,644</t>
  </si>
  <si>
    <t>6,809</t>
  </si>
  <si>
    <t>7,023</t>
  </si>
  <si>
    <t>7,131</t>
  </si>
  <si>
    <t>7,169</t>
  </si>
  <si>
    <t>7,296</t>
  </si>
  <si>
    <t>7,527</t>
  </si>
  <si>
    <t>7,693</t>
  </si>
  <si>
    <t>8,083</t>
  </si>
  <si>
    <t>8,670</t>
  </si>
  <si>
    <t>9,116</t>
  </si>
  <si>
    <t>9,439</t>
  </si>
  <si>
    <t>9,635</t>
  </si>
  <si>
    <t>9,870</t>
  </si>
  <si>
    <t>10,057</t>
  </si>
  <si>
    <t>10,089</t>
  </si>
  <si>
    <t>10,053</t>
  </si>
  <si>
    <t>10,042</t>
  </si>
  <si>
    <t>9,950</t>
  </si>
  <si>
    <t>9,972</t>
  </si>
  <si>
    <t>10,162</t>
  </si>
  <si>
    <t>10,374</t>
  </si>
  <si>
    <t>10,778</t>
  </si>
  <si>
    <t>11,202</t>
  </si>
  <si>
    <t>11,627</t>
  </si>
  <si>
    <t>11,961</t>
  </si>
  <si>
    <t>12,366</t>
  </si>
  <si>
    <t>12,865</t>
  </si>
  <si>
    <t>13,275</t>
  </si>
  <si>
    <t>13,726</t>
  </si>
  <si>
    <t>14,253</t>
  </si>
  <si>
    <t>14,783</t>
  </si>
  <si>
    <t>14,921</t>
  </si>
  <si>
    <t>14,807</t>
  </si>
  <si>
    <t>14,670</t>
  </si>
  <si>
    <t>14,483</t>
  </si>
  <si>
    <t>14,287</t>
  </si>
  <si>
    <t>13,977</t>
  </si>
  <si>
    <t>13,718</t>
  </si>
  <si>
    <t>13,436</t>
  </si>
  <si>
    <t>13,061</t>
  </si>
  <si>
    <t>12,850</t>
  </si>
  <si>
    <t>12,699</t>
  </si>
  <si>
    <t>12,602</t>
  </si>
  <si>
    <t>12,684</t>
  </si>
  <si>
    <t>12,761</t>
  </si>
  <si>
    <t>13,130</t>
  </si>
  <si>
    <t>13,328</t>
  </si>
  <si>
    <t>13,377</t>
  </si>
  <si>
    <t>13,313</t>
  </si>
  <si>
    <t>13,237</t>
  </si>
  <si>
    <t>13,271</t>
  </si>
  <si>
    <t>13,134</t>
  </si>
  <si>
    <t>13,162</t>
  </si>
  <si>
    <t>13,113</t>
  </si>
  <si>
    <t>12,944</t>
  </si>
  <si>
    <t>12,768</t>
  </si>
  <si>
    <t>12,421</t>
  </si>
  <si>
    <t>11,904</t>
  </si>
  <si>
    <t>10,922</t>
  </si>
  <si>
    <t>10,683</t>
  </si>
  <si>
    <t>10,447</t>
  </si>
  <si>
    <t>10,104</t>
  </si>
  <si>
    <t>9,866</t>
  </si>
  <si>
    <t>9,752</t>
  </si>
  <si>
    <t>9,371</t>
  </si>
  <si>
    <t>8,956</t>
  </si>
  <si>
    <t>8,860</t>
  </si>
  <si>
    <t>8,857</t>
  </si>
  <si>
    <t>8,918</t>
  </si>
  <si>
    <t>8,936</t>
  </si>
  <si>
    <t>8,992</t>
  </si>
  <si>
    <t>9,131</t>
  </si>
  <si>
    <t>9,239</t>
  </si>
  <si>
    <t>9,335</t>
  </si>
  <si>
    <t>9,346</t>
  </si>
  <si>
    <t>9,326</t>
  </si>
  <si>
    <t>9,332</t>
  </si>
  <si>
    <t>9,393</t>
  </si>
  <si>
    <t>9,507</t>
  </si>
  <si>
    <t>9,562</t>
  </si>
  <si>
    <t>9,534</t>
  </si>
  <si>
    <t>9,446</t>
  </si>
  <si>
    <t>9,194</t>
  </si>
  <si>
    <t>2,891</t>
  </si>
  <si>
    <t>3,147</t>
  </si>
  <si>
    <t>3,476</t>
  </si>
  <si>
    <t>3,685</t>
  </si>
  <si>
    <t>3,895</t>
  </si>
  <si>
    <t>4,034</t>
  </si>
  <si>
    <t>4,243</t>
  </si>
  <si>
    <t>4,452</t>
  </si>
  <si>
    <t>4,700</t>
  </si>
  <si>
    <t>4,859</t>
  </si>
  <si>
    <t>4,961</t>
  </si>
  <si>
    <t>5,088</t>
  </si>
  <si>
    <t>5,214</t>
  </si>
  <si>
    <t>5,378</t>
  </si>
  <si>
    <t>5,461</t>
  </si>
  <si>
    <t>5,490</t>
  </si>
  <si>
    <t>5,588</t>
  </si>
  <si>
    <t>5,764</t>
  </si>
  <si>
    <t>5,891</t>
  </si>
  <si>
    <t>6,190</t>
  </si>
  <si>
    <t>6,639</t>
  </si>
  <si>
    <t>6,981</t>
  </si>
  <si>
    <t>7,228</t>
  </si>
  <si>
    <t>7,379</t>
  </si>
  <si>
    <t>7,558</t>
  </si>
  <si>
    <t>7,702</t>
  </si>
  <si>
    <t>7,726</t>
  </si>
  <si>
    <t>7,698</t>
  </si>
  <si>
    <t>7,690</t>
  </si>
  <si>
    <t>7,620</t>
  </si>
  <si>
    <t>7,637</t>
  </si>
  <si>
    <t>7,782</t>
  </si>
  <si>
    <t>7,945</t>
  </si>
  <si>
    <t>8,254</t>
  </si>
  <si>
    <t>8,578</t>
  </si>
  <si>
    <t>8,904</t>
  </si>
  <si>
    <t>9,159</t>
  </si>
  <si>
    <t>9,470</t>
  </si>
  <si>
    <t>9,852</t>
  </si>
  <si>
    <t>10,166</t>
  </si>
  <si>
    <t>10,511</t>
  </si>
  <si>
    <t>10,915</t>
  </si>
  <si>
    <t>11,321</t>
  </si>
  <si>
    <t>11,426</t>
  </si>
  <si>
    <t>11,339</t>
  </si>
  <si>
    <t>11,234</t>
  </si>
  <si>
    <t>11,091</t>
  </si>
  <si>
    <t>10,941</t>
  </si>
  <si>
    <t>10,704</t>
  </si>
  <si>
    <t>10,505</t>
  </si>
  <si>
    <t>10,289</t>
  </si>
  <si>
    <t>10,002</t>
  </si>
  <si>
    <t>9,840</t>
  </si>
  <si>
    <t>9,725</t>
  </si>
  <si>
    <t>9,650</t>
  </si>
  <si>
    <t>9,713</t>
  </si>
  <si>
    <t>9,772</t>
  </si>
  <si>
    <t>9,842</t>
  </si>
  <si>
    <t>10,055</t>
  </si>
  <si>
    <t>10,207</t>
  </si>
  <si>
    <t>10,244</t>
  </si>
  <si>
    <t>10,195</t>
  </si>
  <si>
    <t>10,137</t>
  </si>
  <si>
    <t>10,058</t>
  </si>
  <si>
    <t>10,079</t>
  </si>
  <si>
    <t>9,913</t>
  </si>
  <si>
    <t>9,778</t>
  </si>
  <si>
    <t>9,512</t>
  </si>
  <si>
    <t>8,668</t>
  </si>
  <si>
    <t>8,364</t>
  </si>
  <si>
    <t>8,181</t>
  </si>
  <si>
    <t>8,000</t>
  </si>
  <si>
    <t>7,738</t>
  </si>
  <si>
    <t>7,556</t>
  </si>
  <si>
    <t>7,468</t>
  </si>
  <si>
    <t>7,176</t>
  </si>
  <si>
    <t>6,858</t>
  </si>
  <si>
    <t>6,785</t>
  </si>
  <si>
    <t>6,783</t>
  </si>
  <si>
    <t>6,829</t>
  </si>
  <si>
    <t>6,843</t>
  </si>
  <si>
    <t>6,886</t>
  </si>
  <si>
    <t>6,992</t>
  </si>
  <si>
    <t>7,075</t>
  </si>
  <si>
    <t>7,149</t>
  </si>
  <si>
    <t>7,157</t>
  </si>
  <si>
    <t>7,142</t>
  </si>
  <si>
    <t>7,147</t>
  </si>
  <si>
    <t>7,193</t>
  </si>
  <si>
    <t>7,280</t>
  </si>
  <si>
    <t>7,322</t>
  </si>
  <si>
    <t>7,301</t>
  </si>
  <si>
    <t>7,234</t>
  </si>
  <si>
    <t>7,041</t>
  </si>
  <si>
    <t>1,950</t>
  </si>
  <si>
    <t>2,166</t>
  </si>
  <si>
    <t>2,358</t>
  </si>
  <si>
    <t>2,604</t>
  </si>
  <si>
    <t>2,761</t>
  </si>
  <si>
    <t>2,918</t>
  </si>
  <si>
    <t>3,022</t>
  </si>
  <si>
    <t>3,178</t>
  </si>
  <si>
    <t>3,335</t>
  </si>
  <si>
    <t>3,521</t>
  </si>
  <si>
    <t>3,640</t>
  </si>
  <si>
    <t>3,717</t>
  </si>
  <si>
    <t>3,812</t>
  </si>
  <si>
    <t>3,906</t>
  </si>
  <si>
    <t>4,029</t>
  </si>
  <si>
    <t>4,091</t>
  </si>
  <si>
    <t>4,113</t>
  </si>
  <si>
    <t>4,186</t>
  </si>
  <si>
    <t>4,318</t>
  </si>
  <si>
    <t>4,413</t>
  </si>
  <si>
    <t>4,637</t>
  </si>
  <si>
    <t>4,974</t>
  </si>
  <si>
    <t>5,229</t>
  </si>
  <si>
    <t>5,415</t>
  </si>
  <si>
    <t>5,528</t>
  </si>
  <si>
    <t>5,662</t>
  </si>
  <si>
    <t>5,770</t>
  </si>
  <si>
    <t>5,788</t>
  </si>
  <si>
    <t>5,767</t>
  </si>
  <si>
    <t>5,761</t>
  </si>
  <si>
    <t>5,708</t>
  </si>
  <si>
    <t>5,721</t>
  </si>
  <si>
    <t>5,830</t>
  </si>
  <si>
    <t>5,952</t>
  </si>
  <si>
    <t>6,183</t>
  </si>
  <si>
    <t>6,426</t>
  </si>
  <si>
    <t>6,670</t>
  </si>
  <si>
    <t>6,862</t>
  </si>
  <si>
    <t>7,094</t>
  </si>
  <si>
    <t>7,380</t>
  </si>
  <si>
    <t>7,616</t>
  </si>
  <si>
    <t>7,874</t>
  </si>
  <si>
    <t>8,177</t>
  </si>
  <si>
    <t>8,481</t>
  </si>
  <si>
    <t>8,560</t>
  </si>
  <si>
    <t>8,494</t>
  </si>
  <si>
    <t>8,416</t>
  </si>
  <si>
    <t>8,309</t>
  </si>
  <si>
    <t>8,196</t>
  </si>
  <si>
    <t>8,019</t>
  </si>
  <si>
    <t>7,870</t>
  </si>
  <si>
    <t>7,708</t>
  </si>
  <si>
    <t>7,493</t>
  </si>
  <si>
    <t>7,372</t>
  </si>
  <si>
    <t>7,285</t>
  </si>
  <si>
    <t>7,229</t>
  </si>
  <si>
    <t>7,277</t>
  </si>
  <si>
    <t>7,321</t>
  </si>
  <si>
    <t>7,373</t>
  </si>
  <si>
    <t>7,533</t>
  </si>
  <si>
    <t>7,646</t>
  </si>
  <si>
    <t>7,674</t>
  </si>
  <si>
    <t>7,594</t>
  </si>
  <si>
    <t>7,613</t>
  </si>
  <si>
    <t>7,534</t>
  </si>
  <si>
    <t>7,551</t>
  </si>
  <si>
    <t>7,523</t>
  </si>
  <si>
    <t>7,426</t>
  </si>
  <si>
    <t>7,325</t>
  </si>
  <si>
    <t>7,126</t>
  </si>
  <si>
    <t>6,493</t>
  </si>
  <si>
    <t>6,266</t>
  </si>
  <si>
    <t>6,128</t>
  </si>
  <si>
    <t>5,993</t>
  </si>
  <si>
    <t>5,797</t>
  </si>
  <si>
    <t>5,660</t>
  </si>
  <si>
    <t>5,594</t>
  </si>
  <si>
    <t>5,376</t>
  </si>
  <si>
    <t>5,138</t>
  </si>
  <si>
    <t>5,083</t>
  </si>
  <si>
    <t>5,081</t>
  </si>
  <si>
    <t>5,116</t>
  </si>
  <si>
    <t>5,126</t>
  </si>
  <si>
    <t>5,159</t>
  </si>
  <si>
    <t>5,238</t>
  </si>
  <si>
    <t>5,300</t>
  </si>
  <si>
    <t>5,355</t>
  </si>
  <si>
    <t>5,362</t>
  </si>
  <si>
    <t>5,350</t>
  </si>
  <si>
    <t>5,354</t>
  </si>
  <si>
    <t>5,389</t>
  </si>
  <si>
    <t>5,454</t>
  </si>
  <si>
    <t>5,486</t>
  </si>
  <si>
    <t>5,469</t>
  </si>
  <si>
    <t>5,419</t>
  </si>
  <si>
    <t>5,275</t>
  </si>
  <si>
    <t>2,766</t>
  </si>
  <si>
    <t>1,108</t>
  </si>
  <si>
    <t>1,231</t>
  </si>
  <si>
    <t>1,340</t>
  </si>
  <si>
    <t>1,480</t>
  </si>
  <si>
    <t>1,569</t>
  </si>
  <si>
    <t>1,658</t>
  </si>
  <si>
    <t>1,717</t>
  </si>
  <si>
    <t>1,806</t>
  </si>
  <si>
    <t>1,895</t>
  </si>
  <si>
    <t>2,001</t>
  </si>
  <si>
    <t>2,068</t>
  </si>
  <si>
    <t>2,112</t>
  </si>
  <si>
    <t>2,220</t>
  </si>
  <si>
    <t>2,289</t>
  </si>
  <si>
    <t>2,325</t>
  </si>
  <si>
    <t>2,337</t>
  </si>
  <si>
    <t>2,379</t>
  </si>
  <si>
    <t>2,454</t>
  </si>
  <si>
    <t>2,508</t>
  </si>
  <si>
    <t>2,635</t>
  </si>
  <si>
    <t>2,826</t>
  </si>
  <si>
    <t>2,972</t>
  </si>
  <si>
    <t>3,077</t>
  </si>
  <si>
    <t>3,141</t>
  </si>
  <si>
    <t>3,218</t>
  </si>
  <si>
    <t>3,279</t>
  </si>
  <si>
    <t>3,289</t>
  </si>
  <si>
    <t>3,277</t>
  </si>
  <si>
    <t>3,274</t>
  </si>
  <si>
    <t>3,244</t>
  </si>
  <si>
    <t>3,251</t>
  </si>
  <si>
    <t>3,313</t>
  </si>
  <si>
    <t>3,382</t>
  </si>
  <si>
    <t>3,514</t>
  </si>
  <si>
    <t>3,652</t>
  </si>
  <si>
    <t>3,790</t>
  </si>
  <si>
    <t>3,899</t>
  </si>
  <si>
    <t>4,031</t>
  </si>
  <si>
    <t>4,194</t>
  </si>
  <si>
    <t>4,328</t>
  </si>
  <si>
    <t>4,474</t>
  </si>
  <si>
    <t>4,646</t>
  </si>
  <si>
    <t>4,819</t>
  </si>
  <si>
    <t>4,864</t>
  </si>
  <si>
    <t>4,827</t>
  </si>
  <si>
    <t>4,782</t>
  </si>
  <si>
    <t>4,721</t>
  </si>
  <si>
    <t>4,657</t>
  </si>
  <si>
    <t>4,556</t>
  </si>
  <si>
    <t>4,472</t>
  </si>
  <si>
    <t>4,380</t>
  </si>
  <si>
    <t>4,258</t>
  </si>
  <si>
    <t>4,189</t>
  </si>
  <si>
    <t>4,140</t>
  </si>
  <si>
    <t>4,108</t>
  </si>
  <si>
    <t>4,135</t>
  </si>
  <si>
    <t>4,160</t>
  </si>
  <si>
    <t>4,280</t>
  </si>
  <si>
    <t>4,345</t>
  </si>
  <si>
    <t>4,361</t>
  </si>
  <si>
    <t>4,340</t>
  </si>
  <si>
    <t>4,315</t>
  </si>
  <si>
    <t>4,326</t>
  </si>
  <si>
    <t>4,281</t>
  </si>
  <si>
    <t>4,291</t>
  </si>
  <si>
    <t>4,275</t>
  </si>
  <si>
    <t>4,220</t>
  </si>
  <si>
    <t>4,162</t>
  </si>
  <si>
    <t>4,049</t>
  </si>
  <si>
    <t>3,881</t>
  </si>
  <si>
    <t>3,690</t>
  </si>
  <si>
    <t>3,561</t>
  </si>
  <si>
    <t>3,482</t>
  </si>
  <si>
    <t>3,406</t>
  </si>
  <si>
    <t>3,294</t>
  </si>
  <si>
    <t>3,216</t>
  </si>
  <si>
    <t>3,179</t>
  </si>
  <si>
    <t>3,055</t>
  </si>
  <si>
    <t>2,920</t>
  </si>
  <si>
    <t>2,888</t>
  </si>
  <si>
    <t>2,887</t>
  </si>
  <si>
    <t>2,907</t>
  </si>
  <si>
    <t>2,913</t>
  </si>
  <si>
    <t>2,931</t>
  </si>
  <si>
    <t>2,977</t>
  </si>
  <si>
    <t>3,012</t>
  </si>
  <si>
    <t>3,043</t>
  </si>
  <si>
    <t>3,047</t>
  </si>
  <si>
    <t>3,040</t>
  </si>
  <si>
    <t>3,042</t>
  </si>
  <si>
    <t>3,062</t>
  </si>
  <si>
    <t>3,099</t>
  </si>
  <si>
    <t>3,117</t>
  </si>
  <si>
    <t>3,108</t>
  </si>
  <si>
    <t>3,079</t>
  </si>
  <si>
    <t>2,997</t>
  </si>
  <si>
    <t>Entry Population:</t>
  </si>
  <si>
    <t>85,484</t>
  </si>
  <si>
    <t>87,518</t>
  </si>
  <si>
    <t>85,184</t>
  </si>
  <si>
    <t>88,320</t>
  </si>
  <si>
    <t>87,506</t>
  </si>
  <si>
    <t>88,573</t>
  </si>
  <si>
    <t>88,314</t>
  </si>
  <si>
    <t>87,500</t>
  </si>
  <si>
    <t>85,166</t>
  </si>
  <si>
    <t>88,056</t>
  </si>
  <si>
    <t>88,569</t>
  </si>
  <si>
    <t>87,496</t>
  </si>
  <si>
    <t>85,162</t>
  </si>
  <si>
    <t>87,004</t>
  </si>
  <si>
    <t>88,052</t>
  </si>
  <si>
    <t>88,566</t>
  </si>
  <si>
    <t>88,307</t>
  </si>
  <si>
    <t>87,493</t>
  </si>
  <si>
    <t>85,159</t>
  </si>
  <si>
    <t>86,436</t>
  </si>
  <si>
    <t>87,002</t>
  </si>
  <si>
    <t>88,049</t>
  </si>
  <si>
    <t>88,563</t>
  </si>
  <si>
    <t>88,304</t>
  </si>
  <si>
    <t>87,490</t>
  </si>
  <si>
    <t>85,156</t>
  </si>
  <si>
    <t>86,434</t>
  </si>
  <si>
    <t>86,998</t>
  </si>
  <si>
    <t>88,046</t>
  </si>
  <si>
    <t>88,560</t>
  </si>
  <si>
    <t>88,301</t>
  </si>
  <si>
    <t>87,487</t>
  </si>
  <si>
    <t>85,153</t>
  </si>
  <si>
    <t>88,558</t>
  </si>
  <si>
    <t>88,299</t>
  </si>
  <si>
    <t>87,485</t>
  </si>
  <si>
    <t>86,454</t>
  </si>
  <si>
    <t>86,373</t>
  </si>
  <si>
    <t>86,995</t>
  </si>
  <si>
    <t>88,043</t>
  </si>
  <si>
    <t>85,150</t>
  </si>
  <si>
    <t>85,562</t>
  </si>
  <si>
    <t>86,452</t>
  </si>
  <si>
    <t>86,557</t>
  </si>
  <si>
    <t>86,429</t>
  </si>
  <si>
    <t>86,993</t>
  </si>
  <si>
    <t>88,041</t>
  </si>
  <si>
    <t>88,555</t>
  </si>
  <si>
    <t>88,296</t>
  </si>
  <si>
    <t>87,482</t>
  </si>
  <si>
    <t>85,148</t>
  </si>
  <si>
    <t>84,561</t>
  </si>
  <si>
    <t>85,558</t>
  </si>
  <si>
    <t>86,449</t>
  </si>
  <si>
    <t>86,368</t>
  </si>
  <si>
    <t>86,425</t>
  </si>
  <si>
    <t>88,038</t>
  </si>
  <si>
    <t>88,552</t>
  </si>
  <si>
    <t>88,293</t>
  </si>
  <si>
    <t>87,478</t>
  </si>
  <si>
    <t>85,146</t>
  </si>
  <si>
    <t>83,272</t>
  </si>
  <si>
    <t>84,559</t>
  </si>
  <si>
    <t>85,556</t>
  </si>
  <si>
    <t>86,447</t>
  </si>
  <si>
    <t>86,552</t>
  </si>
  <si>
    <t>86,366</t>
  </si>
  <si>
    <t>86,988</t>
  </si>
  <si>
    <t>88,036</t>
  </si>
  <si>
    <t>88,550</t>
  </si>
  <si>
    <t>88,291</t>
  </si>
  <si>
    <t>87,476</t>
  </si>
  <si>
    <t>85,143</t>
  </si>
  <si>
    <t>82,750</t>
  </si>
  <si>
    <t>83,269</t>
  </si>
  <si>
    <t>84,556</t>
  </si>
  <si>
    <t>86,549</t>
  </si>
  <si>
    <t>86,363</t>
  </si>
  <si>
    <t>86,420</t>
  </si>
  <si>
    <t>86,985</t>
  </si>
  <si>
    <t>88,033</t>
  </si>
  <si>
    <t>88,287</t>
  </si>
  <si>
    <t>85,140</t>
  </si>
  <si>
    <t>82,581</t>
  </si>
  <si>
    <t>82,748</t>
  </si>
  <si>
    <t>83,266</t>
  </si>
  <si>
    <t>85,551</t>
  </si>
  <si>
    <t>86,442</t>
  </si>
  <si>
    <t>86,547</t>
  </si>
  <si>
    <t>86,418</t>
  </si>
  <si>
    <t>86,983</t>
  </si>
  <si>
    <t>88,031</t>
  </si>
  <si>
    <t>88,544</t>
  </si>
  <si>
    <t>88,285</t>
  </si>
  <si>
    <t>87,471</t>
  </si>
  <si>
    <t>85,138</t>
  </si>
  <si>
    <t>82,577</t>
  </si>
  <si>
    <t>82,744</t>
  </si>
  <si>
    <t>83,262</t>
  </si>
  <si>
    <t>84,550</t>
  </si>
  <si>
    <t>85,547</t>
  </si>
  <si>
    <t>86,438</t>
  </si>
  <si>
    <t>86,414</t>
  </si>
  <si>
    <t>86,979</t>
  </si>
  <si>
    <t>88,027</t>
  </si>
  <si>
    <t>88,540</t>
  </si>
  <si>
    <t>88,281</t>
  </si>
  <si>
    <t>87,467</t>
  </si>
  <si>
    <t>85,134</t>
  </si>
  <si>
    <t>82,035</t>
  </si>
  <si>
    <t>82,010</t>
  </si>
  <si>
    <t>82,572</t>
  </si>
  <si>
    <t>82,739</t>
  </si>
  <si>
    <t>83,257</t>
  </si>
  <si>
    <t>84,545</t>
  </si>
  <si>
    <t>85,542</t>
  </si>
  <si>
    <t>86,538</t>
  </si>
  <si>
    <t>86,409</t>
  </si>
  <si>
    <t>86,974</t>
  </si>
  <si>
    <t>88,021</t>
  </si>
  <si>
    <t>88,535</t>
  </si>
  <si>
    <t>88,276</t>
  </si>
  <si>
    <t>87,462</t>
  </si>
  <si>
    <t>82,919</t>
  </si>
  <si>
    <t>82,031</t>
  </si>
  <si>
    <t>82,007</t>
  </si>
  <si>
    <t>82,735</t>
  </si>
  <si>
    <t>83,253</t>
  </si>
  <si>
    <t>84,541</t>
  </si>
  <si>
    <t>85,538</t>
  </si>
  <si>
    <t>86,534</t>
  </si>
  <si>
    <t>86,405</t>
  </si>
  <si>
    <t>86,969</t>
  </si>
  <si>
    <t>88,017</t>
  </si>
  <si>
    <t>88,530</t>
  </si>
  <si>
    <t>88,271</t>
  </si>
  <si>
    <t>87,457</t>
  </si>
  <si>
    <t>85,125</t>
  </si>
  <si>
    <t>86,757</t>
  </si>
  <si>
    <t>82,915</t>
  </si>
  <si>
    <t>82,027</t>
  </si>
  <si>
    <t>82,003</t>
  </si>
  <si>
    <t>82,731</t>
  </si>
  <si>
    <t>83,249</t>
  </si>
  <si>
    <t>84,536</t>
  </si>
  <si>
    <t>86,343</t>
  </si>
  <si>
    <t>86,400</t>
  </si>
  <si>
    <t>86,965</t>
  </si>
  <si>
    <t>88,013</t>
  </si>
  <si>
    <t>88,526</t>
  </si>
  <si>
    <t>88,267</t>
  </si>
  <si>
    <t>87,453</t>
  </si>
  <si>
    <t>90,279</t>
  </si>
  <si>
    <t>86,755</t>
  </si>
  <si>
    <t>82,913</t>
  </si>
  <si>
    <t>82,025</t>
  </si>
  <si>
    <t>82,001</t>
  </si>
  <si>
    <t>82,562</t>
  </si>
  <si>
    <t>82,729</t>
  </si>
  <si>
    <t>83,247</t>
  </si>
  <si>
    <t>85,532</t>
  </si>
  <si>
    <t>86,527</t>
  </si>
  <si>
    <t>86,398</t>
  </si>
  <si>
    <t>86,963</t>
  </si>
  <si>
    <t>88,011</t>
  </si>
  <si>
    <t>88,524</t>
  </si>
  <si>
    <t>88,265</t>
  </si>
  <si>
    <t>87,451</t>
  </si>
  <si>
    <t>85,119</t>
  </si>
  <si>
    <t>91,336</t>
  </si>
  <si>
    <t>90,273</t>
  </si>
  <si>
    <t>86,749</t>
  </si>
  <si>
    <t>82,020</t>
  </si>
  <si>
    <t>81,995</t>
  </si>
  <si>
    <t>82,557</t>
  </si>
  <si>
    <t>82,724</t>
  </si>
  <si>
    <t>83,242</t>
  </si>
  <si>
    <t>84,529</t>
  </si>
  <si>
    <t>85,526</t>
  </si>
  <si>
    <t>86,522</t>
  </si>
  <si>
    <t>86,335</t>
  </si>
  <si>
    <t>86,393</t>
  </si>
  <si>
    <t>86,957</t>
  </si>
  <si>
    <t>88,005</t>
  </si>
  <si>
    <t>88,518</t>
  </si>
  <si>
    <t>87,445</t>
  </si>
  <si>
    <t>85,113</t>
  </si>
  <si>
    <t>93,528</t>
  </si>
  <si>
    <t>91,328</t>
  </si>
  <si>
    <t>90,264</t>
  </si>
  <si>
    <t>86,741</t>
  </si>
  <si>
    <t>82,899</t>
  </si>
  <si>
    <t>82,012</t>
  </si>
  <si>
    <t>81,987</t>
  </si>
  <si>
    <t>82,548</t>
  </si>
  <si>
    <t>82,715</t>
  </si>
  <si>
    <t>83,234</t>
  </si>
  <si>
    <t>84,521</t>
  </si>
  <si>
    <t>85,518</t>
  </si>
  <si>
    <t>86,408</t>
  </si>
  <si>
    <t>86,513</t>
  </si>
  <si>
    <t>86,327</t>
  </si>
  <si>
    <t>86,949</t>
  </si>
  <si>
    <t>87,996</t>
  </si>
  <si>
    <t>88,509</t>
  </si>
  <si>
    <t>88,250</t>
  </si>
  <si>
    <t>87,437</t>
  </si>
  <si>
    <t>85,105</t>
  </si>
  <si>
    <t>93,520</t>
  </si>
  <si>
    <t>91,320</t>
  </si>
  <si>
    <t>90,256</t>
  </si>
  <si>
    <t>86,733</t>
  </si>
  <si>
    <t>82,892</t>
  </si>
  <si>
    <t>81,980</t>
  </si>
  <si>
    <t>82,541</t>
  </si>
  <si>
    <t>82,708</t>
  </si>
  <si>
    <t>83,227</t>
  </si>
  <si>
    <t>84,513</t>
  </si>
  <si>
    <t>85,510</t>
  </si>
  <si>
    <t>86,506</t>
  </si>
  <si>
    <t>86,319</t>
  </si>
  <si>
    <t>86,377</t>
  </si>
  <si>
    <t>87,989</t>
  </si>
  <si>
    <t>88,502</t>
  </si>
  <si>
    <t>88,243</t>
  </si>
  <si>
    <t>87,429</t>
  </si>
  <si>
    <t>85,098</t>
  </si>
  <si>
    <t>98,864</t>
  </si>
  <si>
    <t>96,685</t>
  </si>
  <si>
    <t>93,510</t>
  </si>
  <si>
    <t>91,310</t>
  </si>
  <si>
    <t>90,247</t>
  </si>
  <si>
    <t>86,724</t>
  </si>
  <si>
    <t>82,884</t>
  </si>
  <si>
    <t>81,996</t>
  </si>
  <si>
    <t>81,972</t>
  </si>
  <si>
    <t>82,533</t>
  </si>
  <si>
    <t>82,700</t>
  </si>
  <si>
    <t>83,218</t>
  </si>
  <si>
    <t>84,505</t>
  </si>
  <si>
    <t>85,501</t>
  </si>
  <si>
    <t>86,391</t>
  </si>
  <si>
    <t>86,497</t>
  </si>
  <si>
    <t>86,310</t>
  </si>
  <si>
    <t>86,932</t>
  </si>
  <si>
    <t>87,980</t>
  </si>
  <si>
    <t>88,493</t>
  </si>
  <si>
    <t>88,234</t>
  </si>
  <si>
    <t>87,420</t>
  </si>
  <si>
    <t>85,089</t>
  </si>
  <si>
    <t>101,073</t>
  </si>
  <si>
    <t>98,856</t>
  </si>
  <si>
    <t>96,676</t>
  </si>
  <si>
    <t>93,502</t>
  </si>
  <si>
    <t>91,302</t>
  </si>
  <si>
    <t>90,239</t>
  </si>
  <si>
    <t>86,716</t>
  </si>
  <si>
    <t>82,876</t>
  </si>
  <si>
    <t>81,989</t>
  </si>
  <si>
    <t>81,964</t>
  </si>
  <si>
    <t>82,525</t>
  </si>
  <si>
    <t>82,692</t>
  </si>
  <si>
    <t>83,210</t>
  </si>
  <si>
    <t>84,497</t>
  </si>
  <si>
    <t>85,494</t>
  </si>
  <si>
    <t>86,383</t>
  </si>
  <si>
    <t>86,489</t>
  </si>
  <si>
    <t>86,303</t>
  </si>
  <si>
    <t>86,360</t>
  </si>
  <si>
    <t>86,924</t>
  </si>
  <si>
    <t>87,971</t>
  </si>
  <si>
    <t>88,485</t>
  </si>
  <si>
    <t>88,226</t>
  </si>
  <si>
    <t>87,412</t>
  </si>
  <si>
    <t>104,733</t>
  </si>
  <si>
    <t>101,063</t>
  </si>
  <si>
    <t>98,846</t>
  </si>
  <si>
    <t>96,667</t>
  </si>
  <si>
    <t>93,493</t>
  </si>
  <si>
    <t>91,293</t>
  </si>
  <si>
    <t>90,230</t>
  </si>
  <si>
    <t>86,708</t>
  </si>
  <si>
    <t>82,868</t>
  </si>
  <si>
    <t>81,981</t>
  </si>
  <si>
    <t>81,956</t>
  </si>
  <si>
    <t>82,517</t>
  </si>
  <si>
    <t>82,684</t>
  </si>
  <si>
    <t>83,202</t>
  </si>
  <si>
    <t>84,489</t>
  </si>
  <si>
    <t>85,485</t>
  </si>
  <si>
    <t>86,480</t>
  </si>
  <si>
    <t>86,294</t>
  </si>
  <si>
    <t>86,916</t>
  </si>
  <si>
    <t>87,963</t>
  </si>
  <si>
    <t>88,476</t>
  </si>
  <si>
    <t>88,217</t>
  </si>
  <si>
    <t>87,403</t>
  </si>
  <si>
    <t>85,073</t>
  </si>
  <si>
    <t>110,139</t>
  </si>
  <si>
    <t>104,723</t>
  </si>
  <si>
    <t>101,053</t>
  </si>
  <si>
    <t>98,836</t>
  </si>
  <si>
    <t>96,657</t>
  </si>
  <si>
    <t>93,484</t>
  </si>
  <si>
    <t>91,284</t>
  </si>
  <si>
    <t>90,221</t>
  </si>
  <si>
    <t>82,860</t>
  </si>
  <si>
    <t>81,973</t>
  </si>
  <si>
    <t>82,509</t>
  </si>
  <si>
    <t>82,676</t>
  </si>
  <si>
    <t>83,194</t>
  </si>
  <si>
    <t>84,480</t>
  </si>
  <si>
    <t>85,477</t>
  </si>
  <si>
    <t>86,472</t>
  </si>
  <si>
    <t>86,908</t>
  </si>
  <si>
    <t>87,954</t>
  </si>
  <si>
    <t>88,467</t>
  </si>
  <si>
    <t>88,209</t>
  </si>
  <si>
    <t>87,395</t>
  </si>
  <si>
    <t>85,064</t>
  </si>
  <si>
    <t>114,908</t>
  </si>
  <si>
    <t>110,125</t>
  </si>
  <si>
    <t>104,710</t>
  </si>
  <si>
    <t>101,041</t>
  </si>
  <si>
    <t>98,824</t>
  </si>
  <si>
    <t>96,645</t>
  </si>
  <si>
    <t>93,472</t>
  </si>
  <si>
    <t>91,273</t>
  </si>
  <si>
    <t>90,210</t>
  </si>
  <si>
    <t>86,689</t>
  </si>
  <si>
    <t>82,850</t>
  </si>
  <si>
    <t>81,962</t>
  </si>
  <si>
    <t>81,938</t>
  </si>
  <si>
    <t>82,499</t>
  </si>
  <si>
    <t>82,666</t>
  </si>
  <si>
    <t>83,184</t>
  </si>
  <si>
    <t>84,470</t>
  </si>
  <si>
    <t>85,466</t>
  </si>
  <si>
    <t>86,461</t>
  </si>
  <si>
    <t>86,275</t>
  </si>
  <si>
    <t>86,332</t>
  </si>
  <si>
    <t>86,897</t>
  </si>
  <si>
    <t>87,943</t>
  </si>
  <si>
    <t>88,456</t>
  </si>
  <si>
    <t>88,197</t>
  </si>
  <si>
    <t>87,384</t>
  </si>
  <si>
    <t>118,106</t>
  </si>
  <si>
    <t>114,896</t>
  </si>
  <si>
    <t>110,113</t>
  </si>
  <si>
    <t>104,699</t>
  </si>
  <si>
    <t>101,030</t>
  </si>
  <si>
    <t>98,813</t>
  </si>
  <si>
    <t>96,635</t>
  </si>
  <si>
    <t>93,462</t>
  </si>
  <si>
    <t>91,263</t>
  </si>
  <si>
    <t>90,200</t>
  </si>
  <si>
    <t>86,679</t>
  </si>
  <si>
    <t>82,841</t>
  </si>
  <si>
    <t>81,954</t>
  </si>
  <si>
    <t>82,490</t>
  </si>
  <si>
    <t>82,657</t>
  </si>
  <si>
    <t>83,175</t>
  </si>
  <si>
    <t>84,461</t>
  </si>
  <si>
    <t>85,457</t>
  </si>
  <si>
    <t>86,266</t>
  </si>
  <si>
    <t>86,887</t>
  </si>
  <si>
    <t>87,934</t>
  </si>
  <si>
    <t>88,447</t>
  </si>
  <si>
    <t>88,188</t>
  </si>
  <si>
    <t>87,375</t>
  </si>
  <si>
    <t>85,045</t>
  </si>
  <si>
    <t>119,715</t>
  </si>
  <si>
    <t>118,090</t>
  </si>
  <si>
    <t>110,099</t>
  </si>
  <si>
    <t>101,016</t>
  </si>
  <si>
    <t>98,800</t>
  </si>
  <si>
    <t>96,622</t>
  </si>
  <si>
    <t>93,449</t>
  </si>
  <si>
    <t>91,251</t>
  </si>
  <si>
    <t>90,188</t>
  </si>
  <si>
    <t>86,668</t>
  </si>
  <si>
    <t>82,830</t>
  </si>
  <si>
    <t>81,918</t>
  </si>
  <si>
    <t>82,646</t>
  </si>
  <si>
    <t>83,164</t>
  </si>
  <si>
    <t>84,449</t>
  </si>
  <si>
    <t>85,446</t>
  </si>
  <si>
    <t>86,254</t>
  </si>
  <si>
    <t>86,311</t>
  </si>
  <si>
    <t>86,876</t>
  </si>
  <si>
    <t>87,922</t>
  </si>
  <si>
    <t>88,435</t>
  </si>
  <si>
    <t>88,176</t>
  </si>
  <si>
    <t>87,363</t>
  </si>
  <si>
    <t>85,033</t>
  </si>
  <si>
    <t>121,262</t>
  </si>
  <si>
    <t>119,699</t>
  </si>
  <si>
    <t>118,074</t>
  </si>
  <si>
    <t>114,865</t>
  </si>
  <si>
    <t>110,084</t>
  </si>
  <si>
    <t>104,671</t>
  </si>
  <si>
    <t>101,003</t>
  </si>
  <si>
    <t>98,787</t>
  </si>
  <si>
    <t>96,609</t>
  </si>
  <si>
    <t>93,437</t>
  </si>
  <si>
    <t>91,238</t>
  </si>
  <si>
    <t>90,176</t>
  </si>
  <si>
    <t>86,656</t>
  </si>
  <si>
    <t>82,819</t>
  </si>
  <si>
    <t>81,932</t>
  </si>
  <si>
    <t>82,468</t>
  </si>
  <si>
    <t>82,635</t>
  </si>
  <si>
    <t>83,153</t>
  </si>
  <si>
    <t>84,438</t>
  </si>
  <si>
    <t>86,300</t>
  </si>
  <si>
    <t>86,864</t>
  </si>
  <si>
    <t>87,910</t>
  </si>
  <si>
    <t>88,423</t>
  </si>
  <si>
    <t>88,164</t>
  </si>
  <si>
    <t>87,351</t>
  </si>
  <si>
    <t>85,022</t>
  </si>
  <si>
    <t>121,696</t>
  </si>
  <si>
    <t>119,680</t>
  </si>
  <si>
    <t>118,056</t>
  </si>
  <si>
    <t>114,847</t>
  </si>
  <si>
    <t>110,067</t>
  </si>
  <si>
    <t>104,654</t>
  </si>
  <si>
    <t>100,987</t>
  </si>
  <si>
    <t>98,771</t>
  </si>
  <si>
    <t>96,594</t>
  </si>
  <si>
    <t>93,422</t>
  </si>
  <si>
    <t>91,224</t>
  </si>
  <si>
    <t>90,162</t>
  </si>
  <si>
    <t>86,643</t>
  </si>
  <si>
    <t>82,806</t>
  </si>
  <si>
    <t>81,919</t>
  </si>
  <si>
    <t>81,894</t>
  </si>
  <si>
    <t>82,455</t>
  </si>
  <si>
    <t>82,622</t>
  </si>
  <si>
    <t>83,139</t>
  </si>
  <si>
    <t>84,425</t>
  </si>
  <si>
    <t>85,421</t>
  </si>
  <si>
    <t>86,415</t>
  </si>
  <si>
    <t>86,229</t>
  </si>
  <si>
    <t>86,850</t>
  </si>
  <si>
    <t>87,897</t>
  </si>
  <si>
    <t>88,409</t>
  </si>
  <si>
    <t>87,338</t>
  </si>
  <si>
    <t>85,009</t>
  </si>
  <si>
    <t>121,409</t>
  </si>
  <si>
    <t>121,674</t>
  </si>
  <si>
    <t>121,221</t>
  </si>
  <si>
    <t>119,659</t>
  </si>
  <si>
    <t>118,034</t>
  </si>
  <si>
    <t>114,826</t>
  </si>
  <si>
    <t>110,047</t>
  </si>
  <si>
    <t>104,635</t>
  </si>
  <si>
    <t>100,969</t>
  </si>
  <si>
    <t>98,753</t>
  </si>
  <si>
    <t>96,576</t>
  </si>
  <si>
    <t>93,405</t>
  </si>
  <si>
    <t>91,208</t>
  </si>
  <si>
    <t>90,146</t>
  </si>
  <si>
    <t>86,627</t>
  </si>
  <si>
    <t>81,904</t>
  </si>
  <si>
    <t>82,440</t>
  </si>
  <si>
    <t>82,607</t>
  </si>
  <si>
    <t>83,124</t>
  </si>
  <si>
    <t>84,410</t>
  </si>
  <si>
    <t>85,405</t>
  </si>
  <si>
    <t>86,213</t>
  </si>
  <si>
    <t>86,835</t>
  </si>
  <si>
    <t>87,881</t>
  </si>
  <si>
    <t>88,393</t>
  </si>
  <si>
    <t>88,135</t>
  </si>
  <si>
    <t>87,322</t>
  </si>
  <si>
    <t>84,993</t>
  </si>
  <si>
    <t>122,346</t>
  </si>
  <si>
    <t>121,387</t>
  </si>
  <si>
    <t>121,652</t>
  </si>
  <si>
    <t>121,199</t>
  </si>
  <si>
    <t>119,637</t>
  </si>
  <si>
    <t>118,013</t>
  </si>
  <si>
    <t>114,806</t>
  </si>
  <si>
    <t>110,027</t>
  </si>
  <si>
    <t>104,616</t>
  </si>
  <si>
    <t>100,950</t>
  </si>
  <si>
    <t>98,736</t>
  </si>
  <si>
    <t>96,559</t>
  </si>
  <si>
    <t>93,388</t>
  </si>
  <si>
    <t>91,191</t>
  </si>
  <si>
    <t>90,129</t>
  </si>
  <si>
    <t>82,776</t>
  </si>
  <si>
    <t>81,889</t>
  </si>
  <si>
    <t>82,425</t>
  </si>
  <si>
    <t>82,592</t>
  </si>
  <si>
    <t>83,109</t>
  </si>
  <si>
    <t>84,394</t>
  </si>
  <si>
    <t>85,390</t>
  </si>
  <si>
    <t>86,198</t>
  </si>
  <si>
    <t>86,255</t>
  </si>
  <si>
    <t>86,819</t>
  </si>
  <si>
    <t>87,865</t>
  </si>
  <si>
    <t>88,377</t>
  </si>
  <si>
    <t>88,119</t>
  </si>
  <si>
    <t>87,306</t>
  </si>
  <si>
    <t>84,978</t>
  </si>
  <si>
    <t>122,630</t>
  </si>
  <si>
    <t>122,322</t>
  </si>
  <si>
    <t>121,364</t>
  </si>
  <si>
    <t>121,629</t>
  </si>
  <si>
    <t>121,176</t>
  </si>
  <si>
    <t>119,614</t>
  </si>
  <si>
    <t>114,784</t>
  </si>
  <si>
    <t>110,006</t>
  </si>
  <si>
    <t>104,597</t>
  </si>
  <si>
    <t>100,931</t>
  </si>
  <si>
    <t>98,717</t>
  </si>
  <si>
    <t>96,541</t>
  </si>
  <si>
    <t>91,174</t>
  </si>
  <si>
    <t>90,112</t>
  </si>
  <si>
    <t>86,595</t>
  </si>
  <si>
    <t>82,760</t>
  </si>
  <si>
    <t>81,874</t>
  </si>
  <si>
    <t>81,849</t>
  </si>
  <si>
    <t>82,410</t>
  </si>
  <si>
    <t>82,576</t>
  </si>
  <si>
    <t>83,094</t>
  </si>
  <si>
    <t>84,379</t>
  </si>
  <si>
    <t>85,374</t>
  </si>
  <si>
    <t>86,262</t>
  </si>
  <si>
    <t>86,239</t>
  </si>
  <si>
    <t>86,803</t>
  </si>
  <si>
    <t>87,848</t>
  </si>
  <si>
    <t>88,361</t>
  </si>
  <si>
    <t>88,102</t>
  </si>
  <si>
    <t>87,290</t>
  </si>
  <si>
    <t>84,962</t>
  </si>
  <si>
    <t>122,292</t>
  </si>
  <si>
    <t>122,604</t>
  </si>
  <si>
    <t>122,297</t>
  </si>
  <si>
    <t>121,338</t>
  </si>
  <si>
    <t>121,603</t>
  </si>
  <si>
    <t>121,150</t>
  </si>
  <si>
    <t>119,589</t>
  </si>
  <si>
    <t>117,966</t>
  </si>
  <si>
    <t>114,760</t>
  </si>
  <si>
    <t>109,983</t>
  </si>
  <si>
    <t>104,574</t>
  </si>
  <si>
    <t>100,910</t>
  </si>
  <si>
    <t>98,696</t>
  </si>
  <si>
    <t>96,520</t>
  </si>
  <si>
    <t>93,351</t>
  </si>
  <si>
    <t>91,155</t>
  </si>
  <si>
    <t>90,093</t>
  </si>
  <si>
    <t>86,577</t>
  </si>
  <si>
    <t>82,743</t>
  </si>
  <si>
    <t>81,856</t>
  </si>
  <si>
    <t>81,832</t>
  </si>
  <si>
    <t>82,392</t>
  </si>
  <si>
    <t>83,076</t>
  </si>
  <si>
    <t>84,361</t>
  </si>
  <si>
    <t>85,356</t>
  </si>
  <si>
    <t>86,244</t>
  </si>
  <si>
    <t>86,784</t>
  </si>
  <si>
    <t>87,830</t>
  </si>
  <si>
    <t>88,342</t>
  </si>
  <si>
    <t>88,083</t>
  </si>
  <si>
    <t>87,271</t>
  </si>
  <si>
    <t>84,944</t>
  </si>
  <si>
    <t>122,964</t>
  </si>
  <si>
    <t>122,264</t>
  </si>
  <si>
    <t>122,268</t>
  </si>
  <si>
    <t>121,310</t>
  </si>
  <si>
    <t>121,574</t>
  </si>
  <si>
    <t>121,121</t>
  </si>
  <si>
    <t>119,561</t>
  </si>
  <si>
    <t>117,938</t>
  </si>
  <si>
    <t>114,732</t>
  </si>
  <si>
    <t>109,957</t>
  </si>
  <si>
    <t>104,550</t>
  </si>
  <si>
    <t>100,886</t>
  </si>
  <si>
    <t>98,673</t>
  </si>
  <si>
    <t>96,497</t>
  </si>
  <si>
    <t>93,329</t>
  </si>
  <si>
    <t>91,133</t>
  </si>
  <si>
    <t>90,072</t>
  </si>
  <si>
    <t>81,837</t>
  </si>
  <si>
    <t>81,813</t>
  </si>
  <si>
    <t>82,373</t>
  </si>
  <si>
    <t>82,539</t>
  </si>
  <si>
    <t>83,056</t>
  </si>
  <si>
    <t>84,341</t>
  </si>
  <si>
    <t>85,336</t>
  </si>
  <si>
    <t>86,224</t>
  </si>
  <si>
    <t>86,143</t>
  </si>
  <si>
    <t>86,200</t>
  </si>
  <si>
    <t>86,764</t>
  </si>
  <si>
    <t>87,809</t>
  </si>
  <si>
    <t>88,321</t>
  </si>
  <si>
    <t>88,063</t>
  </si>
  <si>
    <t>87,250</t>
  </si>
  <si>
    <t>84,924</t>
  </si>
  <si>
    <t>123,528</t>
  </si>
  <si>
    <t>122,932</t>
  </si>
  <si>
    <t>122,232</t>
  </si>
  <si>
    <t>122,543</t>
  </si>
  <si>
    <t>121,278</t>
  </si>
  <si>
    <t>121,543</t>
  </si>
  <si>
    <t>119,530</t>
  </si>
  <si>
    <t>117,907</t>
  </si>
  <si>
    <t>114,703</t>
  </si>
  <si>
    <t>109,928</t>
  </si>
  <si>
    <t>104,522</t>
  </si>
  <si>
    <t>100,860</t>
  </si>
  <si>
    <t>98,647</t>
  </si>
  <si>
    <t>96,472</t>
  </si>
  <si>
    <t>93,305</t>
  </si>
  <si>
    <t>91,109</t>
  </si>
  <si>
    <t>90,049</t>
  </si>
  <si>
    <t>82,701</t>
  </si>
  <si>
    <t>81,816</t>
  </si>
  <si>
    <t>81,791</t>
  </si>
  <si>
    <t>82,351</t>
  </si>
  <si>
    <t>82,518</t>
  </si>
  <si>
    <t>83,035</t>
  </si>
  <si>
    <t>84,319</t>
  </si>
  <si>
    <t>85,313</t>
  </si>
  <si>
    <t>86,178</t>
  </si>
  <si>
    <t>87,786</t>
  </si>
  <si>
    <t>87,228</t>
  </si>
  <si>
    <t>84,902</t>
  </si>
  <si>
    <t>123,036</t>
  </si>
  <si>
    <t>123,490</t>
  </si>
  <si>
    <t>122,893</t>
  </si>
  <si>
    <t>122,193</t>
  </si>
  <si>
    <t>122,504</t>
  </si>
  <si>
    <t>122,197</t>
  </si>
  <si>
    <t>121,240</t>
  </si>
  <si>
    <t>121,504</t>
  </si>
  <si>
    <t>121,052</t>
  </si>
  <si>
    <t>119,492</t>
  </si>
  <si>
    <t>117,870</t>
  </si>
  <si>
    <t>114,666</t>
  </si>
  <si>
    <t>109,893</t>
  </si>
  <si>
    <t>104,489</t>
  </si>
  <si>
    <t>100,828</t>
  </si>
  <si>
    <t>98,616</t>
  </si>
  <si>
    <t>96,442</t>
  </si>
  <si>
    <t>93,275</t>
  </si>
  <si>
    <t>91,081</t>
  </si>
  <si>
    <t>90,020</t>
  </si>
  <si>
    <t>82,675</t>
  </si>
  <si>
    <t>81,765</t>
  </si>
  <si>
    <t>82,325</t>
  </si>
  <si>
    <t>82,492</t>
  </si>
  <si>
    <t>83,009</t>
  </si>
  <si>
    <t>84,292</t>
  </si>
  <si>
    <t>85,286</t>
  </si>
  <si>
    <t>86,174</t>
  </si>
  <si>
    <t>86,093</t>
  </si>
  <si>
    <t>86,151</t>
  </si>
  <si>
    <t>86,714</t>
  </si>
  <si>
    <t>87,758</t>
  </si>
  <si>
    <t>88,270</t>
  </si>
  <si>
    <t>87,200</t>
  </si>
  <si>
    <t>84,875</t>
  </si>
  <si>
    <t>121,172</t>
  </si>
  <si>
    <t>122,996</t>
  </si>
  <si>
    <t>123,449</t>
  </si>
  <si>
    <t>122,853</t>
  </si>
  <si>
    <t>122,153</t>
  </si>
  <si>
    <t>122,465</t>
  </si>
  <si>
    <t>122,157</t>
  </si>
  <si>
    <t>121,200</t>
  </si>
  <si>
    <t>121,465</t>
  </si>
  <si>
    <t>121,012</t>
  </si>
  <si>
    <t>119,453</t>
  </si>
  <si>
    <t>117,832</t>
  </si>
  <si>
    <t>114,629</t>
  </si>
  <si>
    <t>109,858</t>
  </si>
  <si>
    <t>104,455</t>
  </si>
  <si>
    <t>100,795</t>
  </si>
  <si>
    <t>98,584</t>
  </si>
  <si>
    <t>96,410</t>
  </si>
  <si>
    <t>93,245</t>
  </si>
  <si>
    <t>91,051</t>
  </si>
  <si>
    <t>89,991</t>
  </si>
  <si>
    <t>86,478</t>
  </si>
  <si>
    <t>82,648</t>
  </si>
  <si>
    <t>81,763</t>
  </si>
  <si>
    <t>81,739</t>
  </si>
  <si>
    <t>82,299</t>
  </si>
  <si>
    <t>82,465</t>
  </si>
  <si>
    <t>82,982</t>
  </si>
  <si>
    <t>84,265</t>
  </si>
  <si>
    <t>85,259</t>
  </si>
  <si>
    <t>86,146</t>
  </si>
  <si>
    <t>86,251</t>
  </si>
  <si>
    <t>86,065</t>
  </si>
  <si>
    <t>86,123</t>
  </si>
  <si>
    <t>86,686</t>
  </si>
  <si>
    <t>87,730</t>
  </si>
  <si>
    <t>88,241</t>
  </si>
  <si>
    <t>87,983</t>
  </si>
  <si>
    <t>87,172</t>
  </si>
  <si>
    <t>84,847</t>
  </si>
  <si>
    <t>118,555</t>
  </si>
  <si>
    <t>121,126</t>
  </si>
  <si>
    <t>122,950</t>
  </si>
  <si>
    <t>123,404</t>
  </si>
  <si>
    <t>122,808</t>
  </si>
  <si>
    <t>122,108</t>
  </si>
  <si>
    <t>122,419</t>
  </si>
  <si>
    <t>122,112</t>
  </si>
  <si>
    <t>121,155</t>
  </si>
  <si>
    <t>121,420</t>
  </si>
  <si>
    <t>120,967</t>
  </si>
  <si>
    <t>119,409</t>
  </si>
  <si>
    <t>117,788</t>
  </si>
  <si>
    <t>114,586</t>
  </si>
  <si>
    <t>104,417</t>
  </si>
  <si>
    <t>100,758</t>
  </si>
  <si>
    <t>98,547</t>
  </si>
  <si>
    <t>96,375</t>
  </si>
  <si>
    <t>93,210</t>
  </si>
  <si>
    <t>91,017</t>
  </si>
  <si>
    <t>89,957</t>
  </si>
  <si>
    <t>82,618</t>
  </si>
  <si>
    <t>81,733</t>
  </si>
  <si>
    <t>81,709</t>
  </si>
  <si>
    <t>82,268</t>
  </si>
  <si>
    <t>82,434</t>
  </si>
  <si>
    <t>82,951</t>
  </si>
  <si>
    <t>84,233</t>
  </si>
  <si>
    <t>85,227</t>
  </si>
  <si>
    <t>86,219</t>
  </si>
  <si>
    <t>86,033</t>
  </si>
  <si>
    <t>86,091</t>
  </si>
  <si>
    <t>86,653</t>
  </si>
  <si>
    <t>87,697</t>
  </si>
  <si>
    <t>87,951</t>
  </si>
  <si>
    <t>87,140</t>
  </si>
  <si>
    <t>84,816</t>
  </si>
  <si>
    <t>117,669</t>
  </si>
  <si>
    <t>118,505</t>
  </si>
  <si>
    <t>121,075</t>
  </si>
  <si>
    <t>122,898</t>
  </si>
  <si>
    <t>123,351</t>
  </si>
  <si>
    <t>122,756</t>
  </si>
  <si>
    <t>122,057</t>
  </si>
  <si>
    <t>122,367</t>
  </si>
  <si>
    <t>121,104</t>
  </si>
  <si>
    <t>121,369</t>
  </si>
  <si>
    <t>120,916</t>
  </si>
  <si>
    <t>119,358</t>
  </si>
  <si>
    <t>117,738</t>
  </si>
  <si>
    <t>114,538</t>
  </si>
  <si>
    <t>109,771</t>
  </si>
  <si>
    <t>104,373</t>
  </si>
  <si>
    <t>100,715</t>
  </si>
  <si>
    <t>98,506</t>
  </si>
  <si>
    <t>96,334</t>
  </si>
  <si>
    <t>93,171</t>
  </si>
  <si>
    <t>90,979</t>
  </si>
  <si>
    <t>89,919</t>
  </si>
  <si>
    <t>82,583</t>
  </si>
  <si>
    <t>81,698</t>
  </si>
  <si>
    <t>82,400</t>
  </si>
  <si>
    <t>82,916</t>
  </si>
  <si>
    <t>84,198</t>
  </si>
  <si>
    <t>85,191</t>
  </si>
  <si>
    <t>86,078</t>
  </si>
  <si>
    <t>86,183</t>
  </si>
  <si>
    <t>85,997</t>
  </si>
  <si>
    <t>86,054</t>
  </si>
  <si>
    <t>86,617</t>
  </si>
  <si>
    <t>87,660</t>
  </si>
  <si>
    <t>88,171</t>
  </si>
  <si>
    <t>87,914</t>
  </si>
  <si>
    <t>87,103</t>
  </si>
  <si>
    <t>84,780</t>
  </si>
  <si>
    <t>116,907</t>
  </si>
  <si>
    <t>117,615</t>
  </si>
  <si>
    <t>118,451</t>
  </si>
  <si>
    <t>121,020</t>
  </si>
  <si>
    <t>122,842</t>
  </si>
  <si>
    <t>123,295</t>
  </si>
  <si>
    <t>122,699</t>
  </si>
  <si>
    <t>122,000</t>
  </si>
  <si>
    <t>122,311</t>
  </si>
  <si>
    <t>122,005</t>
  </si>
  <si>
    <t>121,049</t>
  </si>
  <si>
    <t>121,313</t>
  </si>
  <si>
    <t>120,861</t>
  </si>
  <si>
    <t>119,304</t>
  </si>
  <si>
    <t>117,684</t>
  </si>
  <si>
    <t>114,486</t>
  </si>
  <si>
    <t>109,720</t>
  </si>
  <si>
    <t>104,325</t>
  </si>
  <si>
    <t>100,669</t>
  </si>
  <si>
    <t>98,460</t>
  </si>
  <si>
    <t>96,290</t>
  </si>
  <si>
    <t>93,128</t>
  </si>
  <si>
    <t>90,937</t>
  </si>
  <si>
    <t>89,878</t>
  </si>
  <si>
    <t>86,370</t>
  </si>
  <si>
    <t>81,637</t>
  </si>
  <si>
    <t>82,196</t>
  </si>
  <si>
    <t>82,878</t>
  </si>
  <si>
    <t>84,159</t>
  </si>
  <si>
    <t>86,038</t>
  </si>
  <si>
    <t>85,958</t>
  </si>
  <si>
    <t>87,620</t>
  </si>
  <si>
    <t>88,131</t>
  </si>
  <si>
    <t>87,063</t>
  </si>
  <si>
    <t>84,741</t>
  </si>
  <si>
    <t>116,845</t>
  </si>
  <si>
    <t>117,553</t>
  </si>
  <si>
    <t>118,388</t>
  </si>
  <si>
    <t>120,956</t>
  </si>
  <si>
    <t>122,777</t>
  </si>
  <si>
    <t>123,229</t>
  </si>
  <si>
    <t>122,634</t>
  </si>
  <si>
    <t>121,936</t>
  </si>
  <si>
    <t>122,246</t>
  </si>
  <si>
    <t>121,940</t>
  </si>
  <si>
    <t>120,985</t>
  </si>
  <si>
    <t>121,249</t>
  </si>
  <si>
    <t>120,797</t>
  </si>
  <si>
    <t>119,240</t>
  </si>
  <si>
    <t>117,622</t>
  </si>
  <si>
    <t>109,662</t>
  </si>
  <si>
    <t>104,269</t>
  </si>
  <si>
    <t>100,616</t>
  </si>
  <si>
    <t>98,408</t>
  </si>
  <si>
    <t>96,239</t>
  </si>
  <si>
    <t>93,079</t>
  </si>
  <si>
    <t>90,889</t>
  </si>
  <si>
    <t>89,831</t>
  </si>
  <si>
    <t>86,324</t>
  </si>
  <si>
    <t>82,501</t>
  </si>
  <si>
    <t>81,618</t>
  </si>
  <si>
    <t>82,152</t>
  </si>
  <si>
    <t>82,318</t>
  </si>
  <si>
    <t>82,834</t>
  </si>
  <si>
    <t>84,115</t>
  </si>
  <si>
    <t>85,107</t>
  </si>
  <si>
    <t>85,993</t>
  </si>
  <si>
    <t>86,098</t>
  </si>
  <si>
    <t>85,969</t>
  </si>
  <si>
    <t>87,573</t>
  </si>
  <si>
    <t>87,827</t>
  </si>
  <si>
    <t>84,696</t>
  </si>
  <si>
    <t>116,909</t>
  </si>
  <si>
    <t>116,016</t>
  </si>
  <si>
    <t>116,775</t>
  </si>
  <si>
    <t>117,482</t>
  </si>
  <si>
    <t>118,316</t>
  </si>
  <si>
    <t>120,883</t>
  </si>
  <si>
    <t>122,703</t>
  </si>
  <si>
    <t>123,155</t>
  </si>
  <si>
    <t>122,560</t>
  </si>
  <si>
    <t>121,862</t>
  </si>
  <si>
    <t>121,866</t>
  </si>
  <si>
    <t>120,912</t>
  </si>
  <si>
    <t>121,175</t>
  </si>
  <si>
    <t>120,724</t>
  </si>
  <si>
    <t>119,168</t>
  </si>
  <si>
    <t>117,551</t>
  </si>
  <si>
    <t>114,356</t>
  </si>
  <si>
    <t>109,596</t>
  </si>
  <si>
    <t>104,207</t>
  </si>
  <si>
    <t>100,555</t>
  </si>
  <si>
    <t>98,349</t>
  </si>
  <si>
    <t>96,181</t>
  </si>
  <si>
    <t>93,023</t>
  </si>
  <si>
    <t>90,834</t>
  </si>
  <si>
    <t>89,776</t>
  </si>
  <si>
    <t>86,272</t>
  </si>
  <si>
    <t>82,451</t>
  </si>
  <si>
    <t>81,568</t>
  </si>
  <si>
    <t>81,544</t>
  </si>
  <si>
    <t>82,102</t>
  </si>
  <si>
    <t>82,784</t>
  </si>
  <si>
    <t>84,064</t>
  </si>
  <si>
    <t>85,055</t>
  </si>
  <si>
    <t>85,941</t>
  </si>
  <si>
    <t>86,046</t>
  </si>
  <si>
    <t>85,860</t>
  </si>
  <si>
    <t>85,917</t>
  </si>
  <si>
    <t>86,479</t>
  </si>
  <si>
    <t>87,521</t>
  </si>
  <si>
    <t>87,774</t>
  </si>
  <si>
    <t>118,220</t>
  </si>
  <si>
    <t>116,831</t>
  </si>
  <si>
    <t>115,939</t>
  </si>
  <si>
    <t>116,697</t>
  </si>
  <si>
    <t>117,403</t>
  </si>
  <si>
    <t>118,237</t>
  </si>
  <si>
    <t>120,802</t>
  </si>
  <si>
    <t>122,621</t>
  </si>
  <si>
    <t>123,073</t>
  </si>
  <si>
    <t>122,479</t>
  </si>
  <si>
    <t>121,781</t>
  </si>
  <si>
    <t>122,091</t>
  </si>
  <si>
    <t>121,785</t>
  </si>
  <si>
    <t>120,831</t>
  </si>
  <si>
    <t>121,095</t>
  </si>
  <si>
    <t>120,643</t>
  </si>
  <si>
    <t>119,089</t>
  </si>
  <si>
    <t>117,472</t>
  </si>
  <si>
    <t>114,280</t>
  </si>
  <si>
    <t>109,523</t>
  </si>
  <si>
    <t>104,137</t>
  </si>
  <si>
    <t>100,488</t>
  </si>
  <si>
    <t>98,283</t>
  </si>
  <si>
    <t>96,117</t>
  </si>
  <si>
    <t>92,961</t>
  </si>
  <si>
    <t>90,773</t>
  </si>
  <si>
    <t>89,716</t>
  </si>
  <si>
    <t>86,214</t>
  </si>
  <si>
    <t>82,396</t>
  </si>
  <si>
    <t>81,514</t>
  </si>
  <si>
    <t>81,490</t>
  </si>
  <si>
    <t>82,048</t>
  </si>
  <si>
    <t>84,008</t>
  </si>
  <si>
    <t>84,999</t>
  </si>
  <si>
    <t>85,883</t>
  </si>
  <si>
    <t>85,988</t>
  </si>
  <si>
    <t>85,803</t>
  </si>
  <si>
    <t>86,421</t>
  </si>
  <si>
    <t>87,972</t>
  </si>
  <si>
    <t>87,715</t>
  </si>
  <si>
    <t>86,906</t>
  </si>
  <si>
    <t>84,588</t>
  </si>
  <si>
    <t>120,077</t>
  </si>
  <si>
    <t>118,132</t>
  </si>
  <si>
    <t>116,744</t>
  </si>
  <si>
    <t>115,852</t>
  </si>
  <si>
    <t>116,610</t>
  </si>
  <si>
    <t>117,316</t>
  </si>
  <si>
    <t>118,149</t>
  </si>
  <si>
    <t>120,712</t>
  </si>
  <si>
    <t>122,530</t>
  </si>
  <si>
    <t>122,981</t>
  </si>
  <si>
    <t>122,388</t>
  </si>
  <si>
    <t>121,690</t>
  </si>
  <si>
    <t>121,694</t>
  </si>
  <si>
    <t>120,741</t>
  </si>
  <si>
    <t>121,004</t>
  </si>
  <si>
    <t>120,554</t>
  </si>
  <si>
    <t>119,000</t>
  </si>
  <si>
    <t>117,385</t>
  </si>
  <si>
    <t>114,194</t>
  </si>
  <si>
    <t>109,441</t>
  </si>
  <si>
    <t>104,060</t>
  </si>
  <si>
    <t>100,413</t>
  </si>
  <si>
    <t>98,210</t>
  </si>
  <si>
    <t>96,045</t>
  </si>
  <si>
    <t>92,891</t>
  </si>
  <si>
    <t>90,706</t>
  </si>
  <si>
    <t>89,650</t>
  </si>
  <si>
    <t>82,335</t>
  </si>
  <si>
    <t>81,453</t>
  </si>
  <si>
    <t>81,429</t>
  </si>
  <si>
    <t>82,667</t>
  </si>
  <si>
    <t>83,945</t>
  </si>
  <si>
    <t>84,935</t>
  </si>
  <si>
    <t>85,819</t>
  </si>
  <si>
    <t>85,924</t>
  </si>
  <si>
    <t>85,739</t>
  </si>
  <si>
    <t>85,796</t>
  </si>
  <si>
    <t>87,397</t>
  </si>
  <si>
    <t>87,907</t>
  </si>
  <si>
    <t>87,650</t>
  </si>
  <si>
    <t>86,841</t>
  </si>
  <si>
    <t>123,418</t>
  </si>
  <si>
    <t>119,975</t>
  </si>
  <si>
    <t>118,032</t>
  </si>
  <si>
    <t>116,645</t>
  </si>
  <si>
    <t>115,754</t>
  </si>
  <si>
    <t>116,511</t>
  </si>
  <si>
    <t>117,216</t>
  </si>
  <si>
    <t>118,049</t>
  </si>
  <si>
    <t>120,610</t>
  </si>
  <si>
    <t>122,426</t>
  </si>
  <si>
    <t>122,877</t>
  </si>
  <si>
    <t>122,284</t>
  </si>
  <si>
    <t>121,587</t>
  </si>
  <si>
    <t>121,897</t>
  </si>
  <si>
    <t>121,591</t>
  </si>
  <si>
    <t>120,638</t>
  </si>
  <si>
    <t>120,902</t>
  </si>
  <si>
    <t>118,899</t>
  </si>
  <si>
    <t>117,285</t>
  </si>
  <si>
    <t>114,097</t>
  </si>
  <si>
    <t>109,348</t>
  </si>
  <si>
    <t>103,971</t>
  </si>
  <si>
    <t>100,328</t>
  </si>
  <si>
    <t>98,127</t>
  </si>
  <si>
    <t>95,963</t>
  </si>
  <si>
    <t>92,812</t>
  </si>
  <si>
    <t>90,629</t>
  </si>
  <si>
    <t>89,574</t>
  </si>
  <si>
    <t>86,077</t>
  </si>
  <si>
    <t>82,265</t>
  </si>
  <si>
    <t>81,384</t>
  </si>
  <si>
    <t>81,360</t>
  </si>
  <si>
    <t>81,917</t>
  </si>
  <si>
    <t>82,083</t>
  </si>
  <si>
    <t>82,597</t>
  </si>
  <si>
    <t>83,874</t>
  </si>
  <si>
    <t>84,863</t>
  </si>
  <si>
    <t>85,747</t>
  </si>
  <si>
    <t>85,666</t>
  </si>
  <si>
    <t>85,723</t>
  </si>
  <si>
    <t>86,284</t>
  </si>
  <si>
    <t>87,323</t>
  </si>
  <si>
    <t>87,832</t>
  </si>
  <si>
    <t>87,575</t>
  </si>
  <si>
    <t>86,768</t>
  </si>
  <si>
    <t>84,454</t>
  </si>
  <si>
    <t>125,882</t>
  </si>
  <si>
    <t>123,298</t>
  </si>
  <si>
    <t>119,857</t>
  </si>
  <si>
    <t>117,916</t>
  </si>
  <si>
    <t>116,531</t>
  </si>
  <si>
    <t>115,640</t>
  </si>
  <si>
    <t>116,396</t>
  </si>
  <si>
    <t>117,101</t>
  </si>
  <si>
    <t>117,933</t>
  </si>
  <si>
    <t>120,491</t>
  </si>
  <si>
    <t>122,306</t>
  </si>
  <si>
    <t>122,164</t>
  </si>
  <si>
    <t>121,777</t>
  </si>
  <si>
    <t>121,472</t>
  </si>
  <si>
    <t>120,520</t>
  </si>
  <si>
    <t>120,783</t>
  </si>
  <si>
    <t>120,333</t>
  </si>
  <si>
    <t>118,783</t>
  </si>
  <si>
    <t>117,170</t>
  </si>
  <si>
    <t>113,986</t>
  </si>
  <si>
    <t>109,241</t>
  </si>
  <si>
    <t>103,869</t>
  </si>
  <si>
    <t>100,229</t>
  </si>
  <si>
    <t>98,030</t>
  </si>
  <si>
    <t>95,869</t>
  </si>
  <si>
    <t>92,721</t>
  </si>
  <si>
    <t>90,540</t>
  </si>
  <si>
    <t>89,486</t>
  </si>
  <si>
    <t>82,185</t>
  </si>
  <si>
    <t>81,304</t>
  </si>
  <si>
    <t>81,280</t>
  </si>
  <si>
    <t>82,516</t>
  </si>
  <si>
    <t>83,792</t>
  </si>
  <si>
    <t>85,662</t>
  </si>
  <si>
    <t>85,767</t>
  </si>
  <si>
    <t>85,582</t>
  </si>
  <si>
    <t>85,639</t>
  </si>
  <si>
    <t>86,199</t>
  </si>
  <si>
    <t>87,237</t>
  </si>
  <si>
    <t>87,746</t>
  </si>
  <si>
    <t>87,489</t>
  </si>
  <si>
    <t>86,683</t>
  </si>
  <si>
    <t>84,371</t>
  </si>
  <si>
    <t>128,119</t>
  </si>
  <si>
    <t>125,738</t>
  </si>
  <si>
    <t>123,157</t>
  </si>
  <si>
    <t>119,721</t>
  </si>
  <si>
    <t>117,782</t>
  </si>
  <si>
    <t>116,398</t>
  </si>
  <si>
    <t>115,509</t>
  </si>
  <si>
    <t>116,264</t>
  </si>
  <si>
    <t>116,968</t>
  </si>
  <si>
    <t>117,799</t>
  </si>
  <si>
    <t>120,354</t>
  </si>
  <si>
    <t>122,167</t>
  </si>
  <si>
    <t>122,025</t>
  </si>
  <si>
    <t>121,330</t>
  </si>
  <si>
    <t>121,334</t>
  </si>
  <si>
    <t>120,383</t>
  </si>
  <si>
    <t>120,646</t>
  </si>
  <si>
    <t>117,037</t>
  </si>
  <si>
    <t>113,856</t>
  </si>
  <si>
    <t>109,117</t>
  </si>
  <si>
    <t>103,751</t>
  </si>
  <si>
    <t>100,116</t>
  </si>
  <si>
    <t>97,919</t>
  </si>
  <si>
    <t>95,760</t>
  </si>
  <si>
    <t>92,616</t>
  </si>
  <si>
    <t>90,437</t>
  </si>
  <si>
    <t>89,384</t>
  </si>
  <si>
    <t>85,895</t>
  </si>
  <si>
    <t>82,091</t>
  </si>
  <si>
    <t>81,212</t>
  </si>
  <si>
    <t>81,188</t>
  </si>
  <si>
    <t>81,909</t>
  </si>
  <si>
    <t>82,422</t>
  </si>
  <si>
    <t>83,697</t>
  </si>
  <si>
    <t>85,565</t>
  </si>
  <si>
    <t>85,670</t>
  </si>
  <si>
    <t>86,101</t>
  </si>
  <si>
    <t>87,138</t>
  </si>
  <si>
    <t>87,646</t>
  </si>
  <si>
    <t>86,584</t>
  </si>
  <si>
    <t>84,275</t>
  </si>
  <si>
    <t>130,789</t>
  </si>
  <si>
    <t>127,957</t>
  </si>
  <si>
    <t>125,580</t>
  </si>
  <si>
    <t>123,002</t>
  </si>
  <si>
    <t>119,570</t>
  </si>
  <si>
    <t>117,633</t>
  </si>
  <si>
    <t>116,251</t>
  </si>
  <si>
    <t>115,363</t>
  </si>
  <si>
    <t>116,117</t>
  </si>
  <si>
    <t>116,820</t>
  </si>
  <si>
    <t>117,650</t>
  </si>
  <si>
    <t>120,202</t>
  </si>
  <si>
    <t>122,012</t>
  </si>
  <si>
    <t>122,462</t>
  </si>
  <si>
    <t>121,871</t>
  </si>
  <si>
    <t>121,180</t>
  </si>
  <si>
    <t>120,231</t>
  </si>
  <si>
    <t>120,493</t>
  </si>
  <si>
    <t>120,044</t>
  </si>
  <si>
    <t>118,498</t>
  </si>
  <si>
    <t>116,889</t>
  </si>
  <si>
    <t>113,712</t>
  </si>
  <si>
    <t>108,979</t>
  </si>
  <si>
    <t>99,989</t>
  </si>
  <si>
    <t>97,795</t>
  </si>
  <si>
    <t>95,639</t>
  </si>
  <si>
    <t>92,499</t>
  </si>
  <si>
    <t>90,323</t>
  </si>
  <si>
    <t>89,271</t>
  </si>
  <si>
    <t>85,786</t>
  </si>
  <si>
    <t>81,109</t>
  </si>
  <si>
    <t>81,085</t>
  </si>
  <si>
    <t>81,640</t>
  </si>
  <si>
    <t>81,805</t>
  </si>
  <si>
    <t>83,591</t>
  </si>
  <si>
    <t>84,577</t>
  </si>
  <si>
    <t>85,377</t>
  </si>
  <si>
    <t>87,028</t>
  </si>
  <si>
    <t>87,536</t>
  </si>
  <si>
    <t>86,475</t>
  </si>
  <si>
    <t>84,168</t>
  </si>
  <si>
    <t>132,398</t>
  </si>
  <si>
    <t>130,603</t>
  </si>
  <si>
    <t>127,775</t>
  </si>
  <si>
    <t>125,401</t>
  </si>
  <si>
    <t>122,827</t>
  </si>
  <si>
    <t>119,400</t>
  </si>
  <si>
    <t>117,466</t>
  </si>
  <si>
    <t>115,199</t>
  </si>
  <si>
    <t>115,952</t>
  </si>
  <si>
    <t>116,654</t>
  </si>
  <si>
    <t>117,483</t>
  </si>
  <si>
    <t>120,031</t>
  </si>
  <si>
    <t>121,839</t>
  </si>
  <si>
    <t>122,288</t>
  </si>
  <si>
    <t>121,697</t>
  </si>
  <si>
    <t>121,312</t>
  </si>
  <si>
    <t>121,008</t>
  </si>
  <si>
    <t>120,060</t>
  </si>
  <si>
    <t>120,322</t>
  </si>
  <si>
    <t>119,874</t>
  </si>
  <si>
    <t>118,329</t>
  </si>
  <si>
    <t>116,723</t>
  </si>
  <si>
    <t>113,550</t>
  </si>
  <si>
    <t>108,824</t>
  </si>
  <si>
    <t>103,473</t>
  </si>
  <si>
    <t>99,847</t>
  </si>
  <si>
    <t>97,656</t>
  </si>
  <si>
    <t>95,503</t>
  </si>
  <si>
    <t>92,367</t>
  </si>
  <si>
    <t>89,144</t>
  </si>
  <si>
    <t>85,664</t>
  </si>
  <si>
    <t>81,871</t>
  </si>
  <si>
    <t>80,994</t>
  </si>
  <si>
    <t>80,970</t>
  </si>
  <si>
    <t>81,524</t>
  </si>
  <si>
    <t>81,689</t>
  </si>
  <si>
    <t>82,201</t>
  </si>
  <si>
    <t>83,472</t>
  </si>
  <si>
    <t>84,456</t>
  </si>
  <si>
    <t>85,335</t>
  </si>
  <si>
    <t>85,256</t>
  </si>
  <si>
    <t>85,312</t>
  </si>
  <si>
    <t>86,904</t>
  </si>
  <si>
    <t>87,411</t>
  </si>
  <si>
    <t>87,155</t>
  </si>
  <si>
    <t>86,352</t>
  </si>
  <si>
    <t>84,049</t>
  </si>
  <si>
    <t>133,887</t>
  </si>
  <si>
    <t>132,182</t>
  </si>
  <si>
    <t>130,389</t>
  </si>
  <si>
    <t>127,566</t>
  </si>
  <si>
    <t>122,625</t>
  </si>
  <si>
    <t>117,273</t>
  </si>
  <si>
    <t>115,010</t>
  </si>
  <si>
    <t>115,762</t>
  </si>
  <si>
    <t>116,463</t>
  </si>
  <si>
    <t>117,291</t>
  </si>
  <si>
    <t>119,835</t>
  </si>
  <si>
    <t>122,087</t>
  </si>
  <si>
    <t>121,498</t>
  </si>
  <si>
    <t>120,806</t>
  </si>
  <si>
    <t>121,113</t>
  </si>
  <si>
    <t>120,810</t>
  </si>
  <si>
    <t>119,863</t>
  </si>
  <si>
    <t>120,125</t>
  </si>
  <si>
    <t>119,677</t>
  </si>
  <si>
    <t>118,135</t>
  </si>
  <si>
    <t>116,532</t>
  </si>
  <si>
    <t>113,364</t>
  </si>
  <si>
    <t>108,646</t>
  </si>
  <si>
    <t>103,303</t>
  </si>
  <si>
    <t>99,683</t>
  </si>
  <si>
    <t>97,496</t>
  </si>
  <si>
    <t>95,347</t>
  </si>
  <si>
    <t>92,216</t>
  </si>
  <si>
    <t>90,046</t>
  </si>
  <si>
    <t>88,998</t>
  </si>
  <si>
    <t>85,524</t>
  </si>
  <si>
    <t>81,737</t>
  </si>
  <si>
    <t>80,861</t>
  </si>
  <si>
    <t>80,837</t>
  </si>
  <si>
    <t>81,391</t>
  </si>
  <si>
    <t>81,555</t>
  </si>
  <si>
    <t>82,066</t>
  </si>
  <si>
    <t>83,335</t>
  </si>
  <si>
    <t>85,196</t>
  </si>
  <si>
    <t>85,729</t>
  </si>
  <si>
    <t>87,268</t>
  </si>
  <si>
    <t>87,013</t>
  </si>
  <si>
    <t>83,911</t>
  </si>
  <si>
    <t>134,884</t>
  </si>
  <si>
    <t>133,641</t>
  </si>
  <si>
    <t>131,939</t>
  </si>
  <si>
    <t>130,149</t>
  </si>
  <si>
    <t>127,331</t>
  </si>
  <si>
    <t>124,965</t>
  </si>
  <si>
    <t>122,400</t>
  </si>
  <si>
    <t>118,985</t>
  </si>
  <si>
    <t>117,058</t>
  </si>
  <si>
    <t>115,682</t>
  </si>
  <si>
    <t>114,799</t>
  </si>
  <si>
    <t>115,549</t>
  </si>
  <si>
    <t>116,249</t>
  </si>
  <si>
    <t>117,075</t>
  </si>
  <si>
    <t>121,416</t>
  </si>
  <si>
    <t>121,863</t>
  </si>
  <si>
    <t>121,275</t>
  </si>
  <si>
    <t>120,584</t>
  </si>
  <si>
    <t>120,891</t>
  </si>
  <si>
    <t>120,588</t>
  </si>
  <si>
    <t>119,643</t>
  </si>
  <si>
    <t>119,904</t>
  </si>
  <si>
    <t>119,457</t>
  </si>
  <si>
    <t>117,918</t>
  </si>
  <si>
    <t>116,317</t>
  </si>
  <si>
    <t>113,156</t>
  </si>
  <si>
    <t>108,446</t>
  </si>
  <si>
    <t>103,113</t>
  </si>
  <si>
    <t>99,500</t>
  </si>
  <si>
    <t>97,317</t>
  </si>
  <si>
    <t>95,172</t>
  </si>
  <si>
    <t>92,047</t>
  </si>
  <si>
    <t>89,881</t>
  </si>
  <si>
    <t>88,834</t>
  </si>
  <si>
    <t>85,367</t>
  </si>
  <si>
    <t>81,586</t>
  </si>
  <si>
    <t>80,713</t>
  </si>
  <si>
    <t>80,689</t>
  </si>
  <si>
    <t>81,241</t>
  </si>
  <si>
    <t>81,405</t>
  </si>
  <si>
    <t>81,915</t>
  </si>
  <si>
    <t>83,182</t>
  </si>
  <si>
    <t>84,163</t>
  </si>
  <si>
    <t>84,959</t>
  </si>
  <si>
    <t>85,016</t>
  </si>
  <si>
    <t>85,572</t>
  </si>
  <si>
    <t>86,602</t>
  </si>
  <si>
    <t>87,107</t>
  </si>
  <si>
    <t>86,853</t>
  </si>
  <si>
    <t>86,052</t>
  </si>
  <si>
    <t>83,757</t>
  </si>
  <si>
    <t>135,644</t>
  </si>
  <si>
    <t>134,604</t>
  </si>
  <si>
    <t>133,363</t>
  </si>
  <si>
    <t>131,664</t>
  </si>
  <si>
    <t>129,878</t>
  </si>
  <si>
    <t>127,066</t>
  </si>
  <si>
    <t>124,705</t>
  </si>
  <si>
    <t>122,145</t>
  </si>
  <si>
    <t>118,737</t>
  </si>
  <si>
    <t>116,814</t>
  </si>
  <si>
    <t>115,441</t>
  </si>
  <si>
    <t>114,560</t>
  </si>
  <si>
    <t>116,007</t>
  </si>
  <si>
    <t>119,365</t>
  </si>
  <si>
    <t>121,609</t>
  </si>
  <si>
    <t>121,022</t>
  </si>
  <si>
    <t>120,639</t>
  </si>
  <si>
    <t>120,337</t>
  </si>
  <si>
    <t>119,394</t>
  </si>
  <si>
    <t>119,654</t>
  </si>
  <si>
    <t>119,208</t>
  </si>
  <si>
    <t>116,075</t>
  </si>
  <si>
    <t>112,920</t>
  </si>
  <si>
    <t>108,220</t>
  </si>
  <si>
    <t>102,898</t>
  </si>
  <si>
    <t>99,293</t>
  </si>
  <si>
    <t>97,114</t>
  </si>
  <si>
    <t>94,973</t>
  </si>
  <si>
    <t>91,855</t>
  </si>
  <si>
    <t>89,694</t>
  </si>
  <si>
    <t>88,649</t>
  </si>
  <si>
    <t>85,189</t>
  </si>
  <si>
    <t>81,416</t>
  </si>
  <si>
    <t>80,545</t>
  </si>
  <si>
    <t>80,520</t>
  </si>
  <si>
    <t>81,072</t>
  </si>
  <si>
    <t>81,236</t>
  </si>
  <si>
    <t>81,745</t>
  </si>
  <si>
    <t>83,988</t>
  </si>
  <si>
    <t>84,862</t>
  </si>
  <si>
    <t>84,965</t>
  </si>
  <si>
    <t>84,782</t>
  </si>
  <si>
    <t>84,839</t>
  </si>
  <si>
    <t>85,393</t>
  </si>
  <si>
    <t>86,926</t>
  </si>
  <si>
    <t>86,672</t>
  </si>
  <si>
    <t>85,872</t>
  </si>
  <si>
    <t>83,582</t>
  </si>
  <si>
    <t>134,080</t>
  </si>
  <si>
    <t>135,328</t>
  </si>
  <si>
    <t>134,290</t>
  </si>
  <si>
    <t>133,052</t>
  </si>
  <si>
    <t>131,357</t>
  </si>
  <si>
    <t>129,576</t>
  </si>
  <si>
    <t>126,770</t>
  </si>
  <si>
    <t>124,415</t>
  </si>
  <si>
    <t>121,861</t>
  </si>
  <si>
    <t>118,461</t>
  </si>
  <si>
    <t>116,542</t>
  </si>
  <si>
    <t>115,172</t>
  </si>
  <si>
    <t>114,293</t>
  </si>
  <si>
    <t>115,040</t>
  </si>
  <si>
    <t>115,737</t>
  </si>
  <si>
    <t>119,087</t>
  </si>
  <si>
    <t>120,880</t>
  </si>
  <si>
    <t>121,326</t>
  </si>
  <si>
    <t>120,740</t>
  </si>
  <si>
    <t>120,052</t>
  </si>
  <si>
    <t>120,358</t>
  </si>
  <si>
    <t>120,056</t>
  </si>
  <si>
    <t>119,116</t>
  </si>
  <si>
    <t>119,376</t>
  </si>
  <si>
    <t>118,931</t>
  </si>
  <si>
    <t>117,398</t>
  </si>
  <si>
    <t>115,805</t>
  </si>
  <si>
    <t>112,657</t>
  </si>
  <si>
    <t>107,968</t>
  </si>
  <si>
    <t>102,659</t>
  </si>
  <si>
    <t>99,061</t>
  </si>
  <si>
    <t>96,888</t>
  </si>
  <si>
    <t>94,752</t>
  </si>
  <si>
    <t>91,641</t>
  </si>
  <si>
    <t>89,485</t>
  </si>
  <si>
    <t>88,443</t>
  </si>
  <si>
    <t>84,991</t>
  </si>
  <si>
    <t>81,227</t>
  </si>
  <si>
    <t>80,357</t>
  </si>
  <si>
    <t>80,333</t>
  </si>
  <si>
    <t>80,883</t>
  </si>
  <si>
    <t>81,046</t>
  </si>
  <si>
    <t>81,554</t>
  </si>
  <si>
    <t>82,815</t>
  </si>
  <si>
    <t>84,664</t>
  </si>
  <si>
    <t>84,768</t>
  </si>
  <si>
    <t>84,641</t>
  </si>
  <si>
    <t>85,194</t>
  </si>
  <si>
    <t>86,723</t>
  </si>
  <si>
    <t>86,470</t>
  </si>
  <si>
    <t>85,672</t>
  </si>
  <si>
    <t>83,388</t>
  </si>
  <si>
    <t>128,936</t>
  </si>
  <si>
    <t>133,730</t>
  </si>
  <si>
    <t>134,976</t>
  </si>
  <si>
    <t>133,940</t>
  </si>
  <si>
    <t>132,706</t>
  </si>
  <si>
    <t>131,015</t>
  </si>
  <si>
    <t>129,238</t>
  </si>
  <si>
    <t>126,440</t>
  </si>
  <si>
    <t>124,091</t>
  </si>
  <si>
    <t>118,152</t>
  </si>
  <si>
    <t>116,238</t>
  </si>
  <si>
    <t>113,995</t>
  </si>
  <si>
    <t>114,741</t>
  </si>
  <si>
    <t>115,435</t>
  </si>
  <si>
    <t>118,777</t>
  </si>
  <si>
    <t>120,566</t>
  </si>
  <si>
    <t>121,010</t>
  </si>
  <si>
    <t>120,426</t>
  </si>
  <si>
    <t>119,740</t>
  </si>
  <si>
    <t>120,045</t>
  </si>
  <si>
    <t>119,744</t>
  </si>
  <si>
    <t>118,806</t>
  </si>
  <si>
    <t>119,065</t>
  </si>
  <si>
    <t>118,621</t>
  </si>
  <si>
    <t>117,093</t>
  </si>
  <si>
    <t>115,503</t>
  </si>
  <si>
    <t>112,364</t>
  </si>
  <si>
    <t>107,687</t>
  </si>
  <si>
    <t>102,391</t>
  </si>
  <si>
    <t>98,804</t>
  </si>
  <si>
    <t>96,636</t>
  </si>
  <si>
    <t>94,505</t>
  </si>
  <si>
    <t>91,402</t>
  </si>
  <si>
    <t>89,252</t>
  </si>
  <si>
    <t>84,769</t>
  </si>
  <si>
    <t>81,015</t>
  </si>
  <si>
    <t>80,148</t>
  </si>
  <si>
    <t>80,124</t>
  </si>
  <si>
    <t>80,672</t>
  </si>
  <si>
    <t>80,835</t>
  </si>
  <si>
    <t>81,342</t>
  </si>
  <si>
    <t>83,574</t>
  </si>
  <si>
    <t>84,365</t>
  </si>
  <si>
    <t>84,421</t>
  </si>
  <si>
    <t>84,973</t>
  </si>
  <si>
    <t>85,996</t>
  </si>
  <si>
    <t>86,498</t>
  </si>
  <si>
    <t>86,245</t>
  </si>
  <si>
    <t>85,449</t>
  </si>
  <si>
    <t>83,171</t>
  </si>
  <si>
    <t>123,801</t>
  </si>
  <si>
    <t>128,558</t>
  </si>
  <si>
    <t>133,339</t>
  </si>
  <si>
    <t>134,581</t>
  </si>
  <si>
    <t>133,549</t>
  </si>
  <si>
    <t>132,318</t>
  </si>
  <si>
    <t>130,632</t>
  </si>
  <si>
    <t>128,861</t>
  </si>
  <si>
    <t>126,070</t>
  </si>
  <si>
    <t>123,728</t>
  </si>
  <si>
    <t>121,188</t>
  </si>
  <si>
    <t>117,807</t>
  </si>
  <si>
    <t>115,899</t>
  </si>
  <si>
    <t>114,537</t>
  </si>
  <si>
    <t>113,662</t>
  </si>
  <si>
    <t>114,405</t>
  </si>
  <si>
    <t>115,098</t>
  </si>
  <si>
    <t>115,916</t>
  </si>
  <si>
    <t>118,430</t>
  </si>
  <si>
    <t>120,213</t>
  </si>
  <si>
    <t>120,656</t>
  </si>
  <si>
    <t>120,074</t>
  </si>
  <si>
    <t>119,390</t>
  </si>
  <si>
    <t>119,694</t>
  </si>
  <si>
    <t>118,458</t>
  </si>
  <si>
    <t>118,717</t>
  </si>
  <si>
    <t>118,274</t>
  </si>
  <si>
    <t>116,750</t>
  </si>
  <si>
    <t>115,166</t>
  </si>
  <si>
    <t>112,035</t>
  </si>
  <si>
    <t>107,372</t>
  </si>
  <si>
    <t>102,092</t>
  </si>
  <si>
    <t>98,515</t>
  </si>
  <si>
    <t>96,353</t>
  </si>
  <si>
    <t>94,229</t>
  </si>
  <si>
    <t>91,135</t>
  </si>
  <si>
    <t>87,955</t>
  </si>
  <si>
    <t>79,913</t>
  </si>
  <si>
    <t>79,890</t>
  </si>
  <si>
    <t>80,436</t>
  </si>
  <si>
    <t>80,599</t>
  </si>
  <si>
    <t>81,104</t>
  </si>
  <si>
    <t>83,330</t>
  </si>
  <si>
    <t>84,197</t>
  </si>
  <si>
    <t>84,300</t>
  </si>
  <si>
    <t>84,118</t>
  </si>
  <si>
    <t>84,724</t>
  </si>
  <si>
    <t>85,745</t>
  </si>
  <si>
    <t>85,200</t>
  </si>
  <si>
    <t>82,927</t>
  </si>
  <si>
    <t>119,346</t>
  </si>
  <si>
    <t>123,395</t>
  </si>
  <si>
    <t>128,137</t>
  </si>
  <si>
    <t>132,902</t>
  </si>
  <si>
    <t>134,140</t>
  </si>
  <si>
    <t>133,111</t>
  </si>
  <si>
    <t>131,884</t>
  </si>
  <si>
    <t>130,204</t>
  </si>
  <si>
    <t>128,438</t>
  </si>
  <si>
    <t>125,657</t>
  </si>
  <si>
    <t>123,322</t>
  </si>
  <si>
    <t>120,791</t>
  </si>
  <si>
    <t>117,420</t>
  </si>
  <si>
    <t>115,518</t>
  </si>
  <si>
    <t>114,161</t>
  </si>
  <si>
    <t>113,289</t>
  </si>
  <si>
    <t>114,030</t>
  </si>
  <si>
    <t>114,720</t>
  </si>
  <si>
    <t>115,536</t>
  </si>
  <si>
    <t>118,042</t>
  </si>
  <si>
    <t>119,819</t>
  </si>
  <si>
    <t>120,261</t>
  </si>
  <si>
    <t>118,998</t>
  </si>
  <si>
    <t>119,301</t>
  </si>
  <si>
    <t>119,002</t>
  </si>
  <si>
    <t>118,070</t>
  </si>
  <si>
    <t>117,886</t>
  </si>
  <si>
    <t>116,367</t>
  </si>
  <si>
    <t>114,788</t>
  </si>
  <si>
    <t>111,668</t>
  </si>
  <si>
    <t>107,020</t>
  </si>
  <si>
    <t>101,757</t>
  </si>
  <si>
    <t>98,192</t>
  </si>
  <si>
    <t>96,037</t>
  </si>
  <si>
    <t>93,920</t>
  </si>
  <si>
    <t>88,699</t>
  </si>
  <si>
    <t>87,666</t>
  </si>
  <si>
    <t>84,244</t>
  </si>
  <si>
    <t>80,514</t>
  </si>
  <si>
    <t>79,651</t>
  </si>
  <si>
    <t>79,628</t>
  </si>
  <si>
    <t>80,335</t>
  </si>
  <si>
    <t>80,838</t>
  </si>
  <si>
    <t>82,088</t>
  </si>
  <si>
    <t>83,921</t>
  </si>
  <si>
    <t>84,023</t>
  </si>
  <si>
    <t>83,842</t>
  </si>
  <si>
    <t>83,898</t>
  </si>
  <si>
    <t>84,446</t>
  </si>
  <si>
    <t>85,464</t>
  </si>
  <si>
    <t>85,711</t>
  </si>
  <si>
    <t>84,920</t>
  </si>
  <si>
    <t>115,230</t>
  </si>
  <si>
    <t>118,908</t>
  </si>
  <si>
    <t>122,942</t>
  </si>
  <si>
    <t>127,667</t>
  </si>
  <si>
    <t>132,414</t>
  </si>
  <si>
    <t>133,647</t>
  </si>
  <si>
    <t>132,622</t>
  </si>
  <si>
    <t>131,400</t>
  </si>
  <si>
    <t>129,726</t>
  </si>
  <si>
    <t>127,967</t>
  </si>
  <si>
    <t>125,196</t>
  </si>
  <si>
    <t>122,869</t>
  </si>
  <si>
    <t>120,347</t>
  </si>
  <si>
    <t>116,989</t>
  </si>
  <si>
    <t>115,095</t>
  </si>
  <si>
    <t>113,742</t>
  </si>
  <si>
    <t>112,873</t>
  </si>
  <si>
    <t>113,611</t>
  </si>
  <si>
    <t>115,112</t>
  </si>
  <si>
    <t>117,608</t>
  </si>
  <si>
    <t>119,379</t>
  </si>
  <si>
    <t>119,241</t>
  </si>
  <si>
    <t>118,561</t>
  </si>
  <si>
    <t>118,863</t>
  </si>
  <si>
    <t>118,565</t>
  </si>
  <si>
    <t>117,636</t>
  </si>
  <si>
    <t>117,893</t>
  </si>
  <si>
    <t>117,454</t>
  </si>
  <si>
    <t>114,367</t>
  </si>
  <si>
    <t>111,258</t>
  </si>
  <si>
    <t>106,627</t>
  </si>
  <si>
    <t>101,384</t>
  </si>
  <si>
    <t>97,831</t>
  </si>
  <si>
    <t>95,685</t>
  </si>
  <si>
    <t>93,575</t>
  </si>
  <si>
    <t>90,503</t>
  </si>
  <si>
    <t>88,374</t>
  </si>
  <si>
    <t>83,935</t>
  </si>
  <si>
    <t>80,218</t>
  </si>
  <si>
    <t>79,359</t>
  </si>
  <si>
    <t>79,335</t>
  </si>
  <si>
    <t>79,878</t>
  </si>
  <si>
    <t>80,040</t>
  </si>
  <si>
    <t>80,541</t>
  </si>
  <si>
    <t>81,787</t>
  </si>
  <si>
    <t>83,613</t>
  </si>
  <si>
    <t>83,715</t>
  </si>
  <si>
    <t>83,534</t>
  </si>
  <si>
    <t>83,590</t>
  </si>
  <si>
    <t>84,136</t>
  </si>
  <si>
    <t>84,608</t>
  </si>
  <si>
    <t>110,318</t>
  </si>
  <si>
    <t>114,768</t>
  </si>
  <si>
    <t>122,448</t>
  </si>
  <si>
    <t>127,154</t>
  </si>
  <si>
    <t>131,882</t>
  </si>
  <si>
    <t>133,110</t>
  </si>
  <si>
    <t>132,089</t>
  </si>
  <si>
    <t>130,872</t>
  </si>
  <si>
    <t>129,205</t>
  </si>
  <si>
    <t>127,452</t>
  </si>
  <si>
    <t>124,693</t>
  </si>
  <si>
    <t>122,376</t>
  </si>
  <si>
    <t>119,864</t>
  </si>
  <si>
    <t>116,519</t>
  </si>
  <si>
    <t>114,632</t>
  </si>
  <si>
    <t>113,285</t>
  </si>
  <si>
    <t>112,420</t>
  </si>
  <si>
    <t>113,155</t>
  </si>
  <si>
    <t>113,840</t>
  </si>
  <si>
    <t>114,649</t>
  </si>
  <si>
    <t>117,136</t>
  </si>
  <si>
    <t>118,900</t>
  </si>
  <si>
    <t>119,338</t>
  </si>
  <si>
    <t>118,761</t>
  </si>
  <si>
    <t>118,085</t>
  </si>
  <si>
    <t>118,386</t>
  </si>
  <si>
    <t>118,089</t>
  </si>
  <si>
    <t>117,164</t>
  </si>
  <si>
    <t>117,419</t>
  </si>
  <si>
    <t>116,982</t>
  </si>
  <si>
    <t>115,475</t>
  </si>
  <si>
    <t>113,907</t>
  </si>
  <si>
    <t>110,811</t>
  </si>
  <si>
    <t>106,199</t>
  </si>
  <si>
    <t>100,976</t>
  </si>
  <si>
    <t>97,438</t>
  </si>
  <si>
    <t>95,300</t>
  </si>
  <si>
    <t>93,199</t>
  </si>
  <si>
    <t>90,139</t>
  </si>
  <si>
    <t>88,018</t>
  </si>
  <si>
    <t>83,598</t>
  </si>
  <si>
    <t>79,896</t>
  </si>
  <si>
    <t>79,040</t>
  </si>
  <si>
    <t>79,017</t>
  </si>
  <si>
    <t>79,557</t>
  </si>
  <si>
    <t>81,458</t>
  </si>
  <si>
    <t>82,419</t>
  </si>
  <si>
    <t>83,277</t>
  </si>
  <si>
    <t>83,378</t>
  </si>
  <si>
    <t>83,199</t>
  </si>
  <si>
    <t>83,254</t>
  </si>
  <si>
    <t>83,798</t>
  </si>
  <si>
    <t>84,808</t>
  </si>
  <si>
    <t>85,302</t>
  </si>
  <si>
    <t>85,053</t>
  </si>
  <si>
    <t>84,269</t>
  </si>
  <si>
    <t>82,021</t>
  </si>
  <si>
    <t>106,218</t>
  </si>
  <si>
    <t>109,820</t>
  </si>
  <si>
    <t>114,248</t>
  </si>
  <si>
    <t>117,895</t>
  </si>
  <si>
    <t>121,894</t>
  </si>
  <si>
    <t>126,579</t>
  </si>
  <si>
    <t>131,286</t>
  </si>
  <si>
    <t>132,508</t>
  </si>
  <si>
    <t>131,492</t>
  </si>
  <si>
    <t>130,280</t>
  </si>
  <si>
    <t>128,620</t>
  </si>
  <si>
    <t>126,876</t>
  </si>
  <si>
    <t>124,129</t>
  </si>
  <si>
    <t>119,322</t>
  </si>
  <si>
    <t>115,992</t>
  </si>
  <si>
    <t>114,114</t>
  </si>
  <si>
    <t>112,773</t>
  </si>
  <si>
    <t>111,911</t>
  </si>
  <si>
    <t>112,643</t>
  </si>
  <si>
    <t>113,325</t>
  </si>
  <si>
    <t>114,130</t>
  </si>
  <si>
    <t>116,606</t>
  </si>
  <si>
    <t>118,362</t>
  </si>
  <si>
    <t>118,798</t>
  </si>
  <si>
    <t>118,224</t>
  </si>
  <si>
    <t>117,850</t>
  </si>
  <si>
    <t>117,555</t>
  </si>
  <si>
    <t>116,634</t>
  </si>
  <si>
    <t>116,888</t>
  </si>
  <si>
    <t>116,453</t>
  </si>
  <si>
    <t>114,952</t>
  </si>
  <si>
    <t>113,392</t>
  </si>
  <si>
    <t>110,310</t>
  </si>
  <si>
    <t>105,718</t>
  </si>
  <si>
    <t>100,520</t>
  </si>
  <si>
    <t>96,997</t>
  </si>
  <si>
    <t>94,869</t>
  </si>
  <si>
    <t>92,778</t>
  </si>
  <si>
    <t>89,731</t>
  </si>
  <si>
    <t>86,600</t>
  </si>
  <si>
    <t>83,220</t>
  </si>
  <si>
    <t>78,683</t>
  </si>
  <si>
    <t>78,659</t>
  </si>
  <si>
    <t>79,198</t>
  </si>
  <si>
    <t>79,358</t>
  </si>
  <si>
    <t>79,855</t>
  </si>
  <si>
    <t>81,090</t>
  </si>
  <si>
    <t>82,046</t>
  </si>
  <si>
    <t>82,900</t>
  </si>
  <si>
    <t>83,001</t>
  </si>
  <si>
    <t>82,822</t>
  </si>
  <si>
    <t>84,424</t>
  </si>
  <si>
    <t>84,917</t>
  </si>
  <si>
    <t>84,668</t>
  </si>
  <si>
    <t>83,887</t>
  </si>
  <si>
    <t>81,650</t>
  </si>
  <si>
    <t>102,740</t>
  </si>
  <si>
    <t>105,686</t>
  </si>
  <si>
    <t>109,270</t>
  </si>
  <si>
    <t>113,677</t>
  </si>
  <si>
    <t>117,305</t>
  </si>
  <si>
    <t>121,285</t>
  </si>
  <si>
    <t>125,946</t>
  </si>
  <si>
    <t>130,630</t>
  </si>
  <si>
    <t>131,846</t>
  </si>
  <si>
    <t>130,835</t>
  </si>
  <si>
    <t>129,628</t>
  </si>
  <si>
    <t>127,977</t>
  </si>
  <si>
    <t>126,242</t>
  </si>
  <si>
    <t>123,508</t>
  </si>
  <si>
    <t>118,725</t>
  </si>
  <si>
    <t>115,413</t>
  </si>
  <si>
    <t>113,543</t>
  </si>
  <si>
    <t>112,209</t>
  </si>
  <si>
    <t>111,352</t>
  </si>
  <si>
    <t>112,080</t>
  </si>
  <si>
    <t>112,759</t>
  </si>
  <si>
    <t>113,560</t>
  </si>
  <si>
    <t>116,023</t>
  </si>
  <si>
    <t>117,770</t>
  </si>
  <si>
    <t>118,204</t>
  </si>
  <si>
    <t>116,967</t>
  </si>
  <si>
    <t>116,304</t>
  </si>
  <si>
    <t>115,871</t>
  </si>
  <si>
    <t>114,378</t>
  </si>
  <si>
    <t>112,825</t>
  </si>
  <si>
    <t>109,759</t>
  </si>
  <si>
    <t>105,190</t>
  </si>
  <si>
    <t>100,017</t>
  </si>
  <si>
    <t>96,512</t>
  </si>
  <si>
    <t>94,395</t>
  </si>
  <si>
    <t>92,314</t>
  </si>
  <si>
    <t>89,283</t>
  </si>
  <si>
    <t>87,182</t>
  </si>
  <si>
    <t>86,167</t>
  </si>
  <si>
    <t>82,804</t>
  </si>
  <si>
    <t>79,137</t>
  </si>
  <si>
    <t>78,289</t>
  </si>
  <si>
    <t>78,266</t>
  </si>
  <si>
    <t>78,802</t>
  </si>
  <si>
    <t>78,961</t>
  </si>
  <si>
    <t>79,456</t>
  </si>
  <si>
    <t>80,684</t>
  </si>
  <si>
    <t>81,636</t>
  </si>
  <si>
    <t>82,486</t>
  </si>
  <si>
    <t>82,586</t>
  </si>
  <si>
    <t>82,408</t>
  </si>
  <si>
    <t>82,463</t>
  </si>
  <si>
    <t>83,002</t>
  </si>
  <si>
    <t>84,002</t>
  </si>
  <si>
    <t>84,492</t>
  </si>
  <si>
    <t>84,245</t>
  </si>
  <si>
    <t>83,468</t>
  </si>
  <si>
    <t>81,242</t>
  </si>
  <si>
    <t>102,172</t>
  </si>
  <si>
    <t>105,102</t>
  </si>
  <si>
    <t>108,666</t>
  </si>
  <si>
    <t>113,049</t>
  </si>
  <si>
    <t>116,657</t>
  </si>
  <si>
    <t>120,614</t>
  </si>
  <si>
    <t>125,249</t>
  </si>
  <si>
    <t>129,907</t>
  </si>
  <si>
    <t>131,117</t>
  </si>
  <si>
    <t>130,111</t>
  </si>
  <si>
    <t>127,270</t>
  </si>
  <si>
    <t>125,544</t>
  </si>
  <si>
    <t>122,825</t>
  </si>
  <si>
    <t>120,543</t>
  </si>
  <si>
    <t>118,069</t>
  </si>
  <si>
    <t>114,774</t>
  </si>
  <si>
    <t>112,915</t>
  </si>
  <si>
    <t>111,589</t>
  </si>
  <si>
    <t>110,736</t>
  </si>
  <si>
    <t>111,460</t>
  </si>
  <si>
    <t>112,135</t>
  </si>
  <si>
    <t>112,932</t>
  </si>
  <si>
    <t>115,382</t>
  </si>
  <si>
    <t>117,119</t>
  </si>
  <si>
    <t>116,983</t>
  </si>
  <si>
    <t>116,613</t>
  </si>
  <si>
    <t>116,320</t>
  </si>
  <si>
    <t>115,409</t>
  </si>
  <si>
    <t>115,661</t>
  </si>
  <si>
    <t>113,745</t>
  </si>
  <si>
    <t>112,201</t>
  </si>
  <si>
    <t>109,152</t>
  </si>
  <si>
    <t>104,608</t>
  </si>
  <si>
    <t>99,464</t>
  </si>
  <si>
    <t>95,979</t>
  </si>
  <si>
    <t>93,873</t>
  </si>
  <si>
    <t>91,804</t>
  </si>
  <si>
    <t>88,789</t>
  </si>
  <si>
    <t>85,691</t>
  </si>
  <si>
    <t>82,346</t>
  </si>
  <si>
    <t>78,699</t>
  </si>
  <si>
    <t>77,856</t>
  </si>
  <si>
    <t>77,833</t>
  </si>
  <si>
    <t>78,366</t>
  </si>
  <si>
    <t>78,525</t>
  </si>
  <si>
    <t>80,238</t>
  </si>
  <si>
    <t>81,185</t>
  </si>
  <si>
    <t>82,030</t>
  </si>
  <si>
    <t>82,130</t>
  </si>
  <si>
    <t>81,953</t>
  </si>
  <si>
    <t>82,543</t>
  </si>
  <si>
    <t>83,538</t>
  </si>
  <si>
    <t>84,025</t>
  </si>
  <si>
    <t>83,779</t>
  </si>
  <si>
    <t>83,007</t>
  </si>
  <si>
    <t>94,136</t>
  </si>
  <si>
    <t>97,836</t>
  </si>
  <si>
    <t>101,550</t>
  </si>
  <si>
    <t>104,463</t>
  </si>
  <si>
    <t>108,005</t>
  </si>
  <si>
    <t>112,361</t>
  </si>
  <si>
    <t>115,947</t>
  </si>
  <si>
    <t>119,880</t>
  </si>
  <si>
    <t>124,487</t>
  </si>
  <si>
    <t>129,117</t>
  </si>
  <si>
    <t>130,319</t>
  </si>
  <si>
    <t>129,319</t>
  </si>
  <si>
    <t>128,127</t>
  </si>
  <si>
    <t>126,495</t>
  </si>
  <si>
    <t>124,780</t>
  </si>
  <si>
    <t>122,078</t>
  </si>
  <si>
    <t>119,810</t>
  </si>
  <si>
    <t>117,350</t>
  </si>
  <si>
    <t>114,076</t>
  </si>
  <si>
    <t>112,228</t>
  </si>
  <si>
    <t>110,910</t>
  </si>
  <si>
    <t>110,062</t>
  </si>
  <si>
    <t>110,782</t>
  </si>
  <si>
    <t>111,453</t>
  </si>
  <si>
    <t>112,245</t>
  </si>
  <si>
    <t>116,406</t>
  </si>
  <si>
    <t>116,835</t>
  </si>
  <si>
    <t>116,271</t>
  </si>
  <si>
    <t>115,609</t>
  </si>
  <si>
    <t>115,903</t>
  </si>
  <si>
    <t>115,613</t>
  </si>
  <si>
    <t>114,707</t>
  </si>
  <si>
    <t>114,957</t>
  </si>
  <si>
    <t>114,529</t>
  </si>
  <si>
    <t>113,053</t>
  </si>
  <si>
    <t>111,518</t>
  </si>
  <si>
    <t>108,487</t>
  </si>
  <si>
    <t>98,859</t>
  </si>
  <si>
    <t>95,395</t>
  </si>
  <si>
    <t>93,302</t>
  </si>
  <si>
    <t>88,249</t>
  </si>
  <si>
    <t>86,173</t>
  </si>
  <si>
    <t>81,845</t>
  </si>
  <si>
    <t>78,220</t>
  </si>
  <si>
    <t>77,383</t>
  </si>
  <si>
    <t>77,360</t>
  </si>
  <si>
    <t>77,889</t>
  </si>
  <si>
    <t>78,047</t>
  </si>
  <si>
    <t>78,536</t>
  </si>
  <si>
    <t>79,750</t>
  </si>
  <si>
    <t>81,531</t>
  </si>
  <si>
    <t>81,630</t>
  </si>
  <si>
    <t>81,454</t>
  </si>
  <si>
    <t>81,508</t>
  </si>
  <si>
    <t>82,041</t>
  </si>
  <si>
    <t>83,029</t>
  </si>
  <si>
    <t>83,514</t>
  </si>
  <si>
    <t>80,301</t>
  </si>
  <si>
    <t>90,008</t>
  </si>
  <si>
    <t>93,512</t>
  </si>
  <si>
    <t>97,187</t>
  </si>
  <si>
    <t>100,877</t>
  </si>
  <si>
    <t>103,770</t>
  </si>
  <si>
    <t>107,289</t>
  </si>
  <si>
    <t>111,616</t>
  </si>
  <si>
    <t>115,178</t>
  </si>
  <si>
    <t>119,086</t>
  </si>
  <si>
    <t>123,662</t>
  </si>
  <si>
    <t>128,261</t>
  </si>
  <si>
    <t>129,455</t>
  </si>
  <si>
    <t>128,462</t>
  </si>
  <si>
    <t>127,278</t>
  </si>
  <si>
    <t>123,953</t>
  </si>
  <si>
    <t>121,269</t>
  </si>
  <si>
    <t>119,015</t>
  </si>
  <si>
    <t>116,572</t>
  </si>
  <si>
    <t>113,320</t>
  </si>
  <si>
    <t>111,484</t>
  </si>
  <si>
    <t>110,174</t>
  </si>
  <si>
    <t>109,333</t>
  </si>
  <si>
    <t>110,048</t>
  </si>
  <si>
    <t>110,714</t>
  </si>
  <si>
    <t>111,501</t>
  </si>
  <si>
    <t>113,919</t>
  </si>
  <si>
    <t>116,061</t>
  </si>
  <si>
    <t>115,500</t>
  </si>
  <si>
    <t>114,842</t>
  </si>
  <si>
    <t>115,135</t>
  </si>
  <si>
    <t>114,846</t>
  </si>
  <si>
    <t>113,946</t>
  </si>
  <si>
    <t>114,195</t>
  </si>
  <si>
    <t>113,770</t>
  </si>
  <si>
    <t>112,304</t>
  </si>
  <si>
    <t>110,779</t>
  </si>
  <si>
    <t>107,768</t>
  </si>
  <si>
    <t>103,283</t>
  </si>
  <si>
    <t>98,204</t>
  </si>
  <si>
    <t>94,763</t>
  </si>
  <si>
    <t>92,683</t>
  </si>
  <si>
    <t>90,640</t>
  </si>
  <si>
    <t>87,664</t>
  </si>
  <si>
    <t>85,601</t>
  </si>
  <si>
    <t>84,605</t>
  </si>
  <si>
    <t>81,302</t>
  </si>
  <si>
    <t>77,702</t>
  </si>
  <si>
    <t>76,870</t>
  </si>
  <si>
    <t>76,847</t>
  </si>
  <si>
    <t>77,373</t>
  </si>
  <si>
    <t>77,529</t>
  </si>
  <si>
    <t>78,015</t>
  </si>
  <si>
    <t>79,221</t>
  </si>
  <si>
    <t>80,156</t>
  </si>
  <si>
    <t>80,990</t>
  </si>
  <si>
    <t>81,089</t>
  </si>
  <si>
    <t>80,914</t>
  </si>
  <si>
    <t>80,968</t>
  </si>
  <si>
    <t>81,497</t>
  </si>
  <si>
    <t>82,960</t>
  </si>
  <si>
    <t>82,717</t>
  </si>
  <si>
    <t>79,769</t>
  </si>
  <si>
    <t>89,346</t>
  </si>
  <si>
    <t>92,825</t>
  </si>
  <si>
    <t>96,473</t>
  </si>
  <si>
    <t>100,136</t>
  </si>
  <si>
    <t>103,008</t>
  </si>
  <si>
    <t>106,501</t>
  </si>
  <si>
    <t>110,796</t>
  </si>
  <si>
    <t>114,332</t>
  </si>
  <si>
    <t>118,211</t>
  </si>
  <si>
    <t>122,754</t>
  </si>
  <si>
    <t>127,319</t>
  </si>
  <si>
    <t>128,505</t>
  </si>
  <si>
    <t>127,519</t>
  </si>
  <si>
    <t>126,343</t>
  </si>
  <si>
    <t>124,734</t>
  </si>
  <si>
    <t>123,042</t>
  </si>
  <si>
    <t>120,378</t>
  </si>
  <si>
    <t>118,141</t>
  </si>
  <si>
    <t>115,716</t>
  </si>
  <si>
    <t>112,488</t>
  </si>
  <si>
    <t>110,666</t>
  </si>
  <si>
    <t>109,365</t>
  </si>
  <si>
    <t>108,530</t>
  </si>
  <si>
    <t>109,240</t>
  </si>
  <si>
    <t>109,901</t>
  </si>
  <si>
    <t>110,682</t>
  </si>
  <si>
    <t>113,083</t>
  </si>
  <si>
    <t>114,785</t>
  </si>
  <si>
    <t>115,208</t>
  </si>
  <si>
    <t>113,999</t>
  </si>
  <si>
    <t>114,289</t>
  </si>
  <si>
    <t>114,003</t>
  </si>
  <si>
    <t>113,110</t>
  </si>
  <si>
    <t>113,357</t>
  </si>
  <si>
    <t>112,934</t>
  </si>
  <si>
    <t>111,479</t>
  </si>
  <si>
    <t>109,966</t>
  </si>
  <si>
    <t>106,977</t>
  </si>
  <si>
    <t>102,524</t>
  </si>
  <si>
    <t>97,483</t>
  </si>
  <si>
    <t>94,067</t>
  </si>
  <si>
    <t>92,003</t>
  </si>
  <si>
    <t>89,975</t>
  </si>
  <si>
    <t>87,020</t>
  </si>
  <si>
    <t>83,983</t>
  </si>
  <si>
    <t>77,131</t>
  </si>
  <si>
    <t>76,305</t>
  </si>
  <si>
    <t>76,282</t>
  </si>
  <si>
    <t>76,805</t>
  </si>
  <si>
    <t>76,960</t>
  </si>
  <si>
    <t>77,442</t>
  </si>
  <si>
    <t>78,640</t>
  </si>
  <si>
    <t>79,567</t>
  </si>
  <si>
    <t>80,395</t>
  </si>
  <si>
    <t>80,493</t>
  </si>
  <si>
    <t>80,320</t>
  </si>
  <si>
    <t>80,373</t>
  </si>
  <si>
    <t>80,899</t>
  </si>
  <si>
    <t>81,873</t>
  </si>
  <si>
    <t>82,110</t>
  </si>
  <si>
    <t>81,353</t>
  </si>
  <si>
    <t>79,183</t>
  </si>
  <si>
    <t>88,636</t>
  </si>
  <si>
    <t>92,087</t>
  </si>
  <si>
    <t>95,706</t>
  </si>
  <si>
    <t>99,340</t>
  </si>
  <si>
    <t>102,189</t>
  </si>
  <si>
    <t>105,654</t>
  </si>
  <si>
    <t>109,915</t>
  </si>
  <si>
    <t>113,423</t>
  </si>
  <si>
    <t>117,271</t>
  </si>
  <si>
    <t>121,778</t>
  </si>
  <si>
    <t>126,307</t>
  </si>
  <si>
    <t>127,483</t>
  </si>
  <si>
    <t>126,505</t>
  </si>
  <si>
    <t>125,339</t>
  </si>
  <si>
    <t>123,742</t>
  </si>
  <si>
    <t>122,064</t>
  </si>
  <si>
    <t>119,421</t>
  </si>
  <si>
    <t>117,202</t>
  </si>
  <si>
    <t>114,796</t>
  </si>
  <si>
    <t>111,593</t>
  </si>
  <si>
    <t>109,786</t>
  </si>
  <si>
    <t>108,496</t>
  </si>
  <si>
    <t>107,667</t>
  </si>
  <si>
    <t>108,371</t>
  </si>
  <si>
    <t>109,027</t>
  </si>
  <si>
    <t>109,802</t>
  </si>
  <si>
    <t>112,183</t>
  </si>
  <si>
    <t>113,873</t>
  </si>
  <si>
    <t>113,740</t>
  </si>
  <si>
    <t>113,092</t>
  </si>
  <si>
    <t>113,380</t>
  </si>
  <si>
    <t>113,096</t>
  </si>
  <si>
    <t>112,210</t>
  </si>
  <si>
    <t>112,455</t>
  </si>
  <si>
    <t>112,036</t>
  </si>
  <si>
    <t>110,592</t>
  </si>
  <si>
    <t>109,091</t>
  </si>
  <si>
    <t>106,126</t>
  </si>
  <si>
    <t>101,709</t>
  </si>
  <si>
    <t>96,707</t>
  </si>
  <si>
    <t>93,319</t>
  </si>
  <si>
    <t>91,271</t>
  </si>
  <si>
    <t>89,259</t>
  </si>
  <si>
    <t>83,316</t>
  </si>
  <si>
    <t>80,063</t>
  </si>
  <si>
    <t>76,518</t>
  </si>
  <si>
    <t>75,698</t>
  </si>
  <si>
    <t>75,676</t>
  </si>
  <si>
    <t>76,194</t>
  </si>
  <si>
    <t>76,348</t>
  </si>
  <si>
    <t>76,826</t>
  </si>
  <si>
    <t>78,014</t>
  </si>
  <si>
    <t>78,934</t>
  </si>
  <si>
    <t>79,756</t>
  </si>
  <si>
    <t>79,853</t>
  </si>
  <si>
    <t>79,681</t>
  </si>
  <si>
    <t>79,734</t>
  </si>
  <si>
    <t>80,255</t>
  </si>
  <si>
    <t>81,222</t>
  </si>
  <si>
    <t>81,696</t>
  </si>
  <si>
    <t>80,706</t>
  </si>
  <si>
    <t>78,553</t>
  </si>
  <si>
    <t>84,266</t>
  </si>
  <si>
    <t>84,452</t>
  </si>
  <si>
    <t>86,063</t>
  </si>
  <si>
    <t>87,858</t>
  </si>
  <si>
    <t>91,279</t>
  </si>
  <si>
    <t>94,866</t>
  </si>
  <si>
    <t>98,468</t>
  </si>
  <si>
    <t>101,292</t>
  </si>
  <si>
    <t>104,727</t>
  </si>
  <si>
    <t>108,950</t>
  </si>
  <si>
    <t>112,427</t>
  </si>
  <si>
    <t>116,242</t>
  </si>
  <si>
    <t>120,709</t>
  </si>
  <si>
    <t>125,198</t>
  </si>
  <si>
    <t>126,363</t>
  </si>
  <si>
    <t>125,394</t>
  </si>
  <si>
    <t>122,656</t>
  </si>
  <si>
    <t>120,992</t>
  </si>
  <si>
    <t>118,372</t>
  </si>
  <si>
    <t>116,173</t>
  </si>
  <si>
    <t>113,788</t>
  </si>
  <si>
    <t>110,613</t>
  </si>
  <si>
    <t>108,822</t>
  </si>
  <si>
    <t>107,543</t>
  </si>
  <si>
    <t>106,722</t>
  </si>
  <si>
    <t>107,419</t>
  </si>
  <si>
    <t>108,070</t>
  </si>
  <si>
    <t>108,838</t>
  </si>
  <si>
    <t>111,198</t>
  </si>
  <si>
    <t>112,742</t>
  </si>
  <si>
    <t>112,100</t>
  </si>
  <si>
    <t>112,385</t>
  </si>
  <si>
    <t>112,103</t>
  </si>
  <si>
    <t>111,225</t>
  </si>
  <si>
    <t>111,468</t>
  </si>
  <si>
    <t>111,052</t>
  </si>
  <si>
    <t>109,621</t>
  </si>
  <si>
    <t>108,133</t>
  </si>
  <si>
    <t>105,194</t>
  </si>
  <si>
    <t>100,816</t>
  </si>
  <si>
    <t>95,858</t>
  </si>
  <si>
    <t>90,470</t>
  </si>
  <si>
    <t>88,475</t>
  </si>
  <si>
    <t>85,570</t>
  </si>
  <si>
    <t>83,557</t>
  </si>
  <si>
    <t>79,360</t>
  </si>
  <si>
    <t>75,846</t>
  </si>
  <si>
    <t>75,034</t>
  </si>
  <si>
    <t>75,011</t>
  </si>
  <si>
    <t>75,525</t>
  </si>
  <si>
    <t>75,678</t>
  </si>
  <si>
    <t>76,152</t>
  </si>
  <si>
    <t>77,329</t>
  </si>
  <si>
    <t>78,241</t>
  </si>
  <si>
    <t>79,056</t>
  </si>
  <si>
    <t>79,152</t>
  </si>
  <si>
    <t>78,982</t>
  </si>
  <si>
    <t>79,551</t>
  </si>
  <si>
    <t>80,509</t>
  </si>
  <si>
    <t>80,979</t>
  </si>
  <si>
    <t>80,742</t>
  </si>
  <si>
    <t>79,997</t>
  </si>
  <si>
    <t>84,218</t>
  </si>
  <si>
    <t>83,448</t>
  </si>
  <si>
    <t>83,633</t>
  </si>
  <si>
    <t>85,228</t>
  </si>
  <si>
    <t>87,006</t>
  </si>
  <si>
    <t>90,394</t>
  </si>
  <si>
    <t>93,946</t>
  </si>
  <si>
    <t>97,513</t>
  </si>
  <si>
    <t>100,310</t>
  </si>
  <si>
    <t>103,711</t>
  </si>
  <si>
    <t>107,894</t>
  </si>
  <si>
    <t>111,337</t>
  </si>
  <si>
    <t>115,115</t>
  </si>
  <si>
    <t>119,538</t>
  </si>
  <si>
    <t>123,984</t>
  </si>
  <si>
    <t>125,138</t>
  </si>
  <si>
    <t>124,178</t>
  </si>
  <si>
    <t>123,034</t>
  </si>
  <si>
    <t>121,466</t>
  </si>
  <si>
    <t>117,225</t>
  </si>
  <si>
    <t>115,047</t>
  </si>
  <si>
    <t>112,685</t>
  </si>
  <si>
    <t>109,541</t>
  </si>
  <si>
    <t>107,767</t>
  </si>
  <si>
    <t>106,500</t>
  </si>
  <si>
    <t>105,687</t>
  </si>
  <si>
    <t>106,378</t>
  </si>
  <si>
    <t>107,783</t>
  </si>
  <si>
    <t>110,120</t>
  </si>
  <si>
    <t>111,778</t>
  </si>
  <si>
    <t>112,190</t>
  </si>
  <si>
    <t>111,649</t>
  </si>
  <si>
    <t>111,013</t>
  </si>
  <si>
    <t>111,295</t>
  </si>
  <si>
    <t>111,016</t>
  </si>
  <si>
    <t>110,147</t>
  </si>
  <si>
    <t>110,387</t>
  </si>
  <si>
    <t>109,976</t>
  </si>
  <si>
    <t>108,559</t>
  </si>
  <si>
    <t>107,085</t>
  </si>
  <si>
    <t>104,175</t>
  </si>
  <si>
    <t>99,838</t>
  </si>
  <si>
    <t>94,929</t>
  </si>
  <si>
    <t>91,602</t>
  </si>
  <si>
    <t>89,593</t>
  </si>
  <si>
    <t>87,618</t>
  </si>
  <si>
    <t>82,747</t>
  </si>
  <si>
    <t>78,591</t>
  </si>
  <si>
    <t>75,111</t>
  </si>
  <si>
    <t>74,306</t>
  </si>
  <si>
    <t>74,284</t>
  </si>
  <si>
    <t>74,793</t>
  </si>
  <si>
    <t>74,944</t>
  </si>
  <si>
    <t>75,414</t>
  </si>
  <si>
    <t>76,580</t>
  </si>
  <si>
    <t>77,483</t>
  </si>
  <si>
    <t>78,385</t>
  </si>
  <si>
    <t>78,216</t>
  </si>
  <si>
    <t>78,268</t>
  </si>
  <si>
    <t>78,780</t>
  </si>
  <si>
    <t>79,729</t>
  </si>
  <si>
    <t>80,193</t>
  </si>
  <si>
    <t>79,959</t>
  </si>
  <si>
    <t>79,222</t>
  </si>
  <si>
    <t>77,109</t>
  </si>
  <si>
    <t>83,412</t>
  </si>
  <si>
    <t>83,322</t>
  </si>
  <si>
    <t>82,561</t>
  </si>
  <si>
    <t>84,322</t>
  </si>
  <si>
    <t>86,080</t>
  </si>
  <si>
    <t>89,432</t>
  </si>
  <si>
    <t>92,947</t>
  </si>
  <si>
    <t>96,476</t>
  </si>
  <si>
    <t>99,243</t>
  </si>
  <si>
    <t>102,608</t>
  </si>
  <si>
    <t>106,746</t>
  </si>
  <si>
    <t>110,153</t>
  </si>
  <si>
    <t>113,890</t>
  </si>
  <si>
    <t>118,266</t>
  </si>
  <si>
    <t>122,665</t>
  </si>
  <si>
    <t>123,807</t>
  </si>
  <si>
    <t>122,857</t>
  </si>
  <si>
    <t>121,725</t>
  </si>
  <si>
    <t>120,174</t>
  </si>
  <si>
    <t>118,544</t>
  </si>
  <si>
    <t>113,823</t>
  </si>
  <si>
    <t>111,486</t>
  </si>
  <si>
    <t>108,376</t>
  </si>
  <si>
    <t>106,620</t>
  </si>
  <si>
    <t>105,367</t>
  </si>
  <si>
    <t>104,563</t>
  </si>
  <si>
    <t>105,246</t>
  </si>
  <si>
    <t>105,884</t>
  </si>
  <si>
    <t>106,636</t>
  </si>
  <si>
    <t>108,949</t>
  </si>
  <si>
    <t>110,589</t>
  </si>
  <si>
    <t>110,997</t>
  </si>
  <si>
    <t>110,461</t>
  </si>
  <si>
    <t>109,832</t>
  </si>
  <si>
    <t>110,111</t>
  </si>
  <si>
    <t>109,835</t>
  </si>
  <si>
    <t>108,975</t>
  </si>
  <si>
    <t>109,213</t>
  </si>
  <si>
    <t>108,806</t>
  </si>
  <si>
    <t>107,404</t>
  </si>
  <si>
    <t>105,946</t>
  </si>
  <si>
    <t>103,066</t>
  </si>
  <si>
    <t>98,776</t>
  </si>
  <si>
    <t>93,919</t>
  </si>
  <si>
    <t>90,628</t>
  </si>
  <si>
    <t>88,640</t>
  </si>
  <si>
    <t>86,685</t>
  </si>
  <si>
    <t>83,839</t>
  </si>
  <si>
    <t>81,867</t>
  </si>
  <si>
    <t>80,913</t>
  </si>
  <si>
    <t>77,755</t>
  </si>
  <si>
    <t>74,312</t>
  </si>
  <si>
    <t>73,997</t>
  </si>
  <si>
    <t>74,147</t>
  </si>
  <si>
    <t>75,765</t>
  </si>
  <si>
    <t>76,659</t>
  </si>
  <si>
    <t>77,456</t>
  </si>
  <si>
    <t>77,551</t>
  </si>
  <si>
    <t>77,384</t>
  </si>
  <si>
    <t>77,435</t>
  </si>
  <si>
    <t>77,941</t>
  </si>
  <si>
    <t>78,880</t>
  </si>
  <si>
    <t>79,340</t>
  </si>
  <si>
    <t>79,108</t>
  </si>
  <si>
    <t>78,379</t>
  </si>
  <si>
    <t>76,288</t>
  </si>
  <si>
    <t>82,740</t>
  </si>
  <si>
    <t>82,350</t>
  </si>
  <si>
    <t>81,598</t>
  </si>
  <si>
    <t>83,338</t>
  </si>
  <si>
    <t>85,076</t>
  </si>
  <si>
    <t>88,389</t>
  </si>
  <si>
    <t>91,862</t>
  </si>
  <si>
    <t>95,350</t>
  </si>
  <si>
    <t>98,085</t>
  </si>
  <si>
    <t>101,411</t>
  </si>
  <si>
    <t>105,501</t>
  </si>
  <si>
    <t>108,868</t>
  </si>
  <si>
    <t>112,561</t>
  </si>
  <si>
    <t>116,887</t>
  </si>
  <si>
    <t>121,234</t>
  </si>
  <si>
    <t>122,363</t>
  </si>
  <si>
    <t>121,424</t>
  </si>
  <si>
    <t>120,305</t>
  </si>
  <si>
    <t>118,772</t>
  </si>
  <si>
    <t>117,162</t>
  </si>
  <si>
    <t>114,625</t>
  </si>
  <si>
    <t>112,495</t>
  </si>
  <si>
    <t>110,186</t>
  </si>
  <si>
    <t>107,111</t>
  </si>
  <si>
    <t>105,376</t>
  </si>
  <si>
    <t>104,138</t>
  </si>
  <si>
    <t>104,018</t>
  </si>
  <si>
    <t>104,648</t>
  </si>
  <si>
    <t>105,392</t>
  </si>
  <si>
    <t>107,678</t>
  </si>
  <si>
    <t>109,299</t>
  </si>
  <si>
    <t>109,702</t>
  </si>
  <si>
    <t>109,172</t>
  </si>
  <si>
    <t>108,550</t>
  </si>
  <si>
    <t>108,827</t>
  </si>
  <si>
    <t>108,554</t>
  </si>
  <si>
    <t>107,704</t>
  </si>
  <si>
    <t>107,939</t>
  </si>
  <si>
    <t>107,536</t>
  </si>
  <si>
    <t>106,151</t>
  </si>
  <si>
    <t>101,864</t>
  </si>
  <si>
    <t>97,624</t>
  </si>
  <si>
    <t>92,823</t>
  </si>
  <si>
    <t>89,571</t>
  </si>
  <si>
    <t>87,606</t>
  </si>
  <si>
    <t>85,674</t>
  </si>
  <si>
    <t>82,861</t>
  </si>
  <si>
    <t>80,912</t>
  </si>
  <si>
    <t>79,969</t>
  </si>
  <si>
    <t>76,848</t>
  </si>
  <si>
    <t>73,445</t>
  </si>
  <si>
    <t>72,658</t>
  </si>
  <si>
    <t>72,636</t>
  </si>
  <si>
    <t>73,134</t>
  </si>
  <si>
    <t>73,282</t>
  </si>
  <si>
    <t>73,741</t>
  </si>
  <si>
    <t>74,881</t>
  </si>
  <si>
    <t>75,764</t>
  </si>
  <si>
    <t>76,553</t>
  </si>
  <si>
    <t>76,646</t>
  </si>
  <si>
    <t>76,481</t>
  </si>
  <si>
    <t>76,532</t>
  </si>
  <si>
    <t>77,032</t>
  </si>
  <si>
    <t>77,960</t>
  </si>
  <si>
    <t>78,415</t>
  </si>
  <si>
    <t>78,185</t>
  </si>
  <si>
    <t>77,464</t>
  </si>
  <si>
    <t>75,399</t>
  </si>
  <si>
    <t>81,412</t>
  </si>
  <si>
    <t>81,671</t>
  </si>
  <si>
    <t>81,374</t>
  </si>
  <si>
    <t>81,286</t>
  </si>
  <si>
    <t>80,543</t>
  </si>
  <si>
    <t>80,722</t>
  </si>
  <si>
    <t>83,977</t>
  </si>
  <si>
    <t>87,247</t>
  </si>
  <si>
    <t>90,675</t>
  </si>
  <si>
    <t>94,118</t>
  </si>
  <si>
    <t>96,818</t>
  </si>
  <si>
    <t>100,101</t>
  </si>
  <si>
    <t>107,461</t>
  </si>
  <si>
    <t>111,107</t>
  </si>
  <si>
    <t>115,377</t>
  </si>
  <si>
    <t>119,667</t>
  </si>
  <si>
    <t>120,782</t>
  </si>
  <si>
    <t>119,855</t>
  </si>
  <si>
    <t>118,750</t>
  </si>
  <si>
    <t>117,238</t>
  </si>
  <si>
    <t>115,648</t>
  </si>
  <si>
    <t>113,144</t>
  </si>
  <si>
    <t>111,041</t>
  </si>
  <si>
    <t>108,762</t>
  </si>
  <si>
    <t>105,727</t>
  </si>
  <si>
    <t>102,793</t>
  </si>
  <si>
    <t>102,008</t>
  </si>
  <si>
    <t>103,296</t>
  </si>
  <si>
    <t>104,030</t>
  </si>
  <si>
    <t>106,287</t>
  </si>
  <si>
    <t>107,887</t>
  </si>
  <si>
    <t>108,285</t>
  </si>
  <si>
    <t>107,762</t>
  </si>
  <si>
    <t>107,148</t>
  </si>
  <si>
    <t>107,421</t>
  </si>
  <si>
    <t>107,152</t>
  </si>
  <si>
    <t>106,312</t>
  </si>
  <si>
    <t>106,544</t>
  </si>
  <si>
    <t>106,147</t>
  </si>
  <si>
    <t>104,779</t>
  </si>
  <si>
    <t>103,357</t>
  </si>
  <si>
    <t>100,548</t>
  </si>
  <si>
    <t>96,363</t>
  </si>
  <si>
    <t>91,624</t>
  </si>
  <si>
    <t>88,413</t>
  </si>
  <si>
    <t>86,474</t>
  </si>
  <si>
    <t>79,866</t>
  </si>
  <si>
    <t>78,936</t>
  </si>
  <si>
    <t>75,855</t>
  </si>
  <si>
    <t>72,496</t>
  </si>
  <si>
    <t>71,719</t>
  </si>
  <si>
    <t>71,698</t>
  </si>
  <si>
    <t>72,335</t>
  </si>
  <si>
    <t>72,788</t>
  </si>
  <si>
    <t>73,914</t>
  </si>
  <si>
    <t>74,785</t>
  </si>
  <si>
    <t>75,564</t>
  </si>
  <si>
    <t>75,656</t>
  </si>
  <si>
    <t>75,493</t>
  </si>
  <si>
    <t>75,543</t>
  </si>
  <si>
    <t>76,037</t>
  </si>
  <si>
    <t>76,953</t>
  </si>
  <si>
    <t>77,402</t>
  </si>
  <si>
    <t>77,175</t>
  </si>
  <si>
    <t>76,464</t>
  </si>
  <si>
    <t>74,424</t>
  </si>
  <si>
    <t>78,754</t>
  </si>
  <si>
    <t>80,250</t>
  </si>
  <si>
    <t>80,504</t>
  </si>
  <si>
    <t>80,212</t>
  </si>
  <si>
    <t>80,125</t>
  </si>
  <si>
    <t>79,393</t>
  </si>
  <si>
    <t>79,569</t>
  </si>
  <si>
    <t>81,086</t>
  </si>
  <si>
    <t>82,777</t>
  </si>
  <si>
    <t>86,000</t>
  </si>
  <si>
    <t>89,380</t>
  </si>
  <si>
    <t>92,774</t>
  </si>
  <si>
    <t>95,435</t>
  </si>
  <si>
    <t>98,671</t>
  </si>
  <si>
    <t>102,650</t>
  </si>
  <si>
    <t>105,926</t>
  </si>
  <si>
    <t>109,520</t>
  </si>
  <si>
    <t>113,729</t>
  </si>
  <si>
    <t>117,958</t>
  </si>
  <si>
    <t>119,056</t>
  </si>
  <si>
    <t>118,143</t>
  </si>
  <si>
    <t>117,054</t>
  </si>
  <si>
    <t>115,563</t>
  </si>
  <si>
    <t>113,996</t>
  </si>
  <si>
    <t>111,527</t>
  </si>
  <si>
    <t>107,208</t>
  </si>
  <si>
    <t>104,217</t>
  </si>
  <si>
    <t>102,529</t>
  </si>
  <si>
    <t>101,324</t>
  </si>
  <si>
    <t>100,550</t>
  </si>
  <si>
    <t>101,208</t>
  </si>
  <si>
    <t>101,821</t>
  </si>
  <si>
    <t>102,544</t>
  </si>
  <si>
    <t>104,768</t>
  </si>
  <si>
    <t>106,346</t>
  </si>
  <si>
    <t>106,738</t>
  </si>
  <si>
    <t>106,222</t>
  </si>
  <si>
    <t>105,617</t>
  </si>
  <si>
    <t>105,886</t>
  </si>
  <si>
    <t>105,621</t>
  </si>
  <si>
    <t>104,793</t>
  </si>
  <si>
    <t>105,022</t>
  </si>
  <si>
    <t>104,631</t>
  </si>
  <si>
    <t>101,881</t>
  </si>
  <si>
    <t>99,112</t>
  </si>
  <si>
    <t>94,986</t>
  </si>
  <si>
    <t>90,315</t>
  </si>
  <si>
    <t>87,150</t>
  </si>
  <si>
    <t>85,238</t>
  </si>
  <si>
    <t>83,359</t>
  </si>
  <si>
    <t>80,622</t>
  </si>
  <si>
    <t>78,725</t>
  </si>
  <si>
    <t>77,809</t>
  </si>
  <si>
    <t>74,771</t>
  </si>
  <si>
    <t>71,460</t>
  </si>
  <si>
    <t>70,695</t>
  </si>
  <si>
    <t>70,674</t>
  </si>
  <si>
    <t>71,302</t>
  </si>
  <si>
    <t>71,748</t>
  </si>
  <si>
    <t>72,858</t>
  </si>
  <si>
    <t>73,717</t>
  </si>
  <si>
    <t>74,484</t>
  </si>
  <si>
    <t>74,575</t>
  </si>
  <si>
    <t>74,415</t>
  </si>
  <si>
    <t>74,464</t>
  </si>
  <si>
    <t>75,854</t>
  </si>
  <si>
    <t>76,296</t>
  </si>
  <si>
    <t>76,073</t>
  </si>
  <si>
    <t>75,371</t>
  </si>
  <si>
    <t>73,361</t>
  </si>
  <si>
    <t>75,670</t>
  </si>
  <si>
    <t>77,512</t>
  </si>
  <si>
    <t>78,985</t>
  </si>
  <si>
    <t>79,235</t>
  </si>
  <si>
    <t>78,948</t>
  </si>
  <si>
    <t>78,862</t>
  </si>
  <si>
    <t>78,142</t>
  </si>
  <si>
    <t>78,315</t>
  </si>
  <si>
    <t>79,808</t>
  </si>
  <si>
    <t>81,473</t>
  </si>
  <si>
    <t>91,312</t>
  </si>
  <si>
    <t>93,931</t>
  </si>
  <si>
    <t>97,116</t>
  </si>
  <si>
    <t>101,033</t>
  </si>
  <si>
    <t>104,257</t>
  </si>
  <si>
    <t>107,794</t>
  </si>
  <si>
    <t>111,936</t>
  </si>
  <si>
    <t>116,099</t>
  </si>
  <si>
    <t>117,180</t>
  </si>
  <si>
    <t>116,281</t>
  </si>
  <si>
    <t>115,209</t>
  </si>
  <si>
    <t>112,199</t>
  </si>
  <si>
    <t>107,730</t>
  </si>
  <si>
    <t>105,519</t>
  </si>
  <si>
    <t>102,575</t>
  </si>
  <si>
    <t>100,913</t>
  </si>
  <si>
    <t>99,728</t>
  </si>
  <si>
    <t>98,966</t>
  </si>
  <si>
    <t>99,613</t>
  </si>
  <si>
    <t>100,216</t>
  </si>
  <si>
    <t>100,928</t>
  </si>
  <si>
    <t>103,117</t>
  </si>
  <si>
    <t>104,670</t>
  </si>
  <si>
    <t>105,056</t>
  </si>
  <si>
    <t>104,549</t>
  </si>
  <si>
    <t>104,218</t>
  </si>
  <si>
    <t>103,956</t>
  </si>
  <si>
    <t>103,142</t>
  </si>
  <si>
    <t>103,367</t>
  </si>
  <si>
    <t>102,982</t>
  </si>
  <si>
    <t>101,655</t>
  </si>
  <si>
    <t>100,275</t>
  </si>
  <si>
    <t>97,550</t>
  </si>
  <si>
    <t>93,489</t>
  </si>
  <si>
    <t>88,892</t>
  </si>
  <si>
    <t>85,777</t>
  </si>
  <si>
    <t>83,895</t>
  </si>
  <si>
    <t>79,352</t>
  </si>
  <si>
    <t>77,485</t>
  </si>
  <si>
    <t>76,583</t>
  </si>
  <si>
    <t>73,593</t>
  </si>
  <si>
    <t>70,334</t>
  </si>
  <si>
    <t>69,581</t>
  </si>
  <si>
    <t>70,036</t>
  </si>
  <si>
    <t>70,178</t>
  </si>
  <si>
    <t>70,618</t>
  </si>
  <si>
    <t>71,710</t>
  </si>
  <si>
    <t>72,555</t>
  </si>
  <si>
    <t>73,311</t>
  </si>
  <si>
    <t>73,400</t>
  </si>
  <si>
    <t>73,242</t>
  </si>
  <si>
    <t>73,291</t>
  </si>
  <si>
    <t>73,770</t>
  </si>
  <si>
    <t>74,658</t>
  </si>
  <si>
    <t>75,094</t>
  </si>
  <si>
    <t>74,874</t>
  </si>
  <si>
    <t>74,184</t>
  </si>
  <si>
    <t>72,205</t>
  </si>
  <si>
    <t>72,826</t>
  </si>
  <si>
    <t>74,344</t>
  </si>
  <si>
    <t>76,154</t>
  </si>
  <si>
    <t>77,601</t>
  </si>
  <si>
    <t>77,847</t>
  </si>
  <si>
    <t>77,564</t>
  </si>
  <si>
    <t>77,480</t>
  </si>
  <si>
    <t>76,772</t>
  </si>
  <si>
    <t>76,942</t>
  </si>
  <si>
    <t>78,410</t>
  </si>
  <si>
    <t>80,045</t>
  </si>
  <si>
    <t>83,162</t>
  </si>
  <si>
    <t>89,712</t>
  </si>
  <si>
    <t>92,285</t>
  </si>
  <si>
    <t>95,414</t>
  </si>
  <si>
    <t>99,262</t>
  </si>
  <si>
    <t>102,430</t>
  </si>
  <si>
    <t>105,905</t>
  </si>
  <si>
    <t>109,975</t>
  </si>
  <si>
    <t>114,065</t>
  </si>
  <si>
    <t>115,127</t>
  </si>
  <si>
    <t>114,244</t>
  </si>
  <si>
    <t>113,191</t>
  </si>
  <si>
    <t>111,749</t>
  </si>
  <si>
    <t>110,233</t>
  </si>
  <si>
    <t>107,846</t>
  </si>
  <si>
    <t>105,843</t>
  </si>
  <si>
    <t>103,670</t>
  </si>
  <si>
    <t>100,777</t>
  </si>
  <si>
    <t>99,145</t>
  </si>
  <si>
    <t>97,980</t>
  </si>
  <si>
    <t>97,232</t>
  </si>
  <si>
    <t>97,867</t>
  </si>
  <si>
    <t>99,160</t>
  </si>
  <si>
    <t>101,310</t>
  </si>
  <si>
    <t>102,836</t>
  </si>
  <si>
    <t>103,215</t>
  </si>
  <si>
    <t>102,717</t>
  </si>
  <si>
    <t>102,131</t>
  </si>
  <si>
    <t>102,392</t>
  </si>
  <si>
    <t>102,135</t>
  </si>
  <si>
    <t>101,335</t>
  </si>
  <si>
    <t>101,556</t>
  </si>
  <si>
    <t>101,177</t>
  </si>
  <si>
    <t>99,874</t>
  </si>
  <si>
    <t>98,518</t>
  </si>
  <si>
    <t>95,840</t>
  </si>
  <si>
    <t>91,851</t>
  </si>
  <si>
    <t>87,334</t>
  </si>
  <si>
    <t>84,274</t>
  </si>
  <si>
    <t>80,608</t>
  </si>
  <si>
    <t>76,127</t>
  </si>
  <si>
    <t>75,241</t>
  </si>
  <si>
    <t>72,304</t>
  </si>
  <si>
    <t>68,362</t>
  </si>
  <si>
    <t>68,341</t>
  </si>
  <si>
    <t>68,809</t>
  </si>
  <si>
    <t>68,948</t>
  </si>
  <si>
    <t>69,380</t>
  </si>
  <si>
    <t>70,453</t>
  </si>
  <si>
    <t>71,284</t>
  </si>
  <si>
    <t>72,026</t>
  </si>
  <si>
    <t>72,114</t>
  </si>
  <si>
    <t>71,958</t>
  </si>
  <si>
    <t>72,006</t>
  </si>
  <si>
    <t>72,477</t>
  </si>
  <si>
    <t>73,350</t>
  </si>
  <si>
    <t>73,778</t>
  </si>
  <si>
    <t>73,562</t>
  </si>
  <si>
    <t>72,884</t>
  </si>
  <si>
    <t>70,940</t>
  </si>
  <si>
    <t>68,962</t>
  </si>
  <si>
    <t>71,408</t>
  </si>
  <si>
    <t>72,895</t>
  </si>
  <si>
    <t>76,089</t>
  </si>
  <si>
    <t>76,330</t>
  </si>
  <si>
    <t>76,053</t>
  </si>
  <si>
    <t>75,971</t>
  </si>
  <si>
    <t>75,277</t>
  </si>
  <si>
    <t>75,443</t>
  </si>
  <si>
    <t>76,882</t>
  </si>
  <si>
    <t>81,542</t>
  </si>
  <si>
    <t>84,746</t>
  </si>
  <si>
    <t>87,964</t>
  </si>
  <si>
    <t>90,487</t>
  </si>
  <si>
    <t>93,555</t>
  </si>
  <si>
    <t>97,328</t>
  </si>
  <si>
    <t>100,434</t>
  </si>
  <si>
    <t>103,842</t>
  </si>
  <si>
    <t>107,832</t>
  </si>
  <si>
    <t>111,842</t>
  </si>
  <si>
    <t>112,884</t>
  </si>
  <si>
    <t>112,018</t>
  </si>
  <si>
    <t>110,985</t>
  </si>
  <si>
    <t>109,571</t>
  </si>
  <si>
    <t>108,085</t>
  </si>
  <si>
    <t>105,745</t>
  </si>
  <si>
    <t>103,780</t>
  </si>
  <si>
    <t>101,650</t>
  </si>
  <si>
    <t>98,814</t>
  </si>
  <si>
    <t>97,213</t>
  </si>
  <si>
    <t>96,071</t>
  </si>
  <si>
    <t>95,337</t>
  </si>
  <si>
    <t>95,960</t>
  </si>
  <si>
    <t>96,542</t>
  </si>
  <si>
    <t>97,228</t>
  </si>
  <si>
    <t>99,336</t>
  </si>
  <si>
    <t>100,832</t>
  </si>
  <si>
    <t>101,204</t>
  </si>
  <si>
    <t>100,141</t>
  </si>
  <si>
    <t>100,396</t>
  </si>
  <si>
    <t>100,145</t>
  </si>
  <si>
    <t>99,360</t>
  </si>
  <si>
    <t>99,577</t>
  </si>
  <si>
    <t>99,206</t>
  </si>
  <si>
    <t>97,928</t>
  </si>
  <si>
    <t>96,598</t>
  </si>
  <si>
    <t>93,973</t>
  </si>
  <si>
    <t>90,061</t>
  </si>
  <si>
    <t>85,633</t>
  </si>
  <si>
    <t>80,819</t>
  </si>
  <si>
    <t>79,037</t>
  </si>
  <si>
    <t>76,442</t>
  </si>
  <si>
    <t>74,644</t>
  </si>
  <si>
    <t>73,775</t>
  </si>
  <si>
    <t>70,895</t>
  </si>
  <si>
    <t>67,755</t>
  </si>
  <si>
    <t>67,030</t>
  </si>
  <si>
    <t>67,010</t>
  </si>
  <si>
    <t>67,468</t>
  </si>
  <si>
    <t>67,605</t>
  </si>
  <si>
    <t>68,028</t>
  </si>
  <si>
    <t>69,080</t>
  </si>
  <si>
    <t>69,895</t>
  </si>
  <si>
    <t>70,623</t>
  </si>
  <si>
    <t>70,709</t>
  </si>
  <si>
    <t>70,556</t>
  </si>
  <si>
    <t>70,603</t>
  </si>
  <si>
    <t>71,065</t>
  </si>
  <si>
    <t>71,921</t>
  </si>
  <si>
    <t>72,340</t>
  </si>
  <si>
    <t>72,129</t>
  </si>
  <si>
    <t>71,464</t>
  </si>
  <si>
    <t>69,558</t>
  </si>
  <si>
    <t>64,163</t>
  </si>
  <si>
    <t>67,464</t>
  </si>
  <si>
    <t>71,311</t>
  </si>
  <si>
    <t>73,047</t>
  </si>
  <si>
    <t>74,435</t>
  </si>
  <si>
    <t>74,671</t>
  </si>
  <si>
    <t>74,400</t>
  </si>
  <si>
    <t>74,319</t>
  </si>
  <si>
    <t>73,803</t>
  </si>
  <si>
    <t>75,211</t>
  </si>
  <si>
    <t>76,780</t>
  </si>
  <si>
    <t>88,520</t>
  </si>
  <si>
    <t>95,212</t>
  </si>
  <si>
    <t>98,251</t>
  </si>
  <si>
    <t>101,584</t>
  </si>
  <si>
    <t>105,488</t>
  </si>
  <si>
    <t>109,411</t>
  </si>
  <si>
    <t>110,430</t>
  </si>
  <si>
    <t>109,583</t>
  </si>
  <si>
    <t>108,573</t>
  </si>
  <si>
    <t>107,190</t>
  </si>
  <si>
    <t>105,736</t>
  </si>
  <si>
    <t>103,446</t>
  </si>
  <si>
    <t>101,524</t>
  </si>
  <si>
    <t>99,440</t>
  </si>
  <si>
    <t>96,666</t>
  </si>
  <si>
    <t>95,100</t>
  </si>
  <si>
    <t>93,983</t>
  </si>
  <si>
    <t>93,265</t>
  </si>
  <si>
    <t>93,875</t>
  </si>
  <si>
    <t>94,443</t>
  </si>
  <si>
    <t>95,114</t>
  </si>
  <si>
    <t>97,177</t>
  </si>
  <si>
    <t>98,640</t>
  </si>
  <si>
    <t>99,004</t>
  </si>
  <si>
    <t>97,965</t>
  </si>
  <si>
    <t>98,214</t>
  </si>
  <si>
    <t>97,968</t>
  </si>
  <si>
    <t>97,200</t>
  </si>
  <si>
    <t>97,413</t>
  </si>
  <si>
    <t>97,050</t>
  </si>
  <si>
    <t>95,799</t>
  </si>
  <si>
    <t>94,499</t>
  </si>
  <si>
    <t>91,930</t>
  </si>
  <si>
    <t>88,104</t>
  </si>
  <si>
    <t>83,771</t>
  </si>
  <si>
    <t>80,836</t>
  </si>
  <si>
    <t>79,062</t>
  </si>
  <si>
    <t>77,319</t>
  </si>
  <si>
    <t>74,781</t>
  </si>
  <si>
    <t>73,021</t>
  </si>
  <si>
    <t>72,171</t>
  </si>
  <si>
    <t>69,354</t>
  </si>
  <si>
    <t>66,282</t>
  </si>
  <si>
    <t>65,573</t>
  </si>
  <si>
    <t>65,553</t>
  </si>
  <si>
    <t>66,002</t>
  </si>
  <si>
    <t>66,135</t>
  </si>
  <si>
    <t>66,550</t>
  </si>
  <si>
    <t>67,579</t>
  </si>
  <si>
    <t>68,376</t>
  </si>
  <si>
    <t>69,087</t>
  </si>
  <si>
    <t>69,172</t>
  </si>
  <si>
    <t>69,023</t>
  </si>
  <si>
    <t>69,069</t>
  </si>
  <si>
    <t>69,520</t>
  </si>
  <si>
    <t>70,358</t>
  </si>
  <si>
    <t>70,768</t>
  </si>
  <si>
    <t>70,561</t>
  </si>
  <si>
    <t>69,910</t>
  </si>
  <si>
    <t>68,046</t>
  </si>
  <si>
    <t>58,362</t>
  </si>
  <si>
    <t>62,601</t>
  </si>
  <si>
    <t>65,821</t>
  </si>
  <si>
    <t>68,155</t>
  </si>
  <si>
    <t>69,575</t>
  </si>
  <si>
    <t>71,269</t>
  </si>
  <si>
    <t>72,623</t>
  </si>
  <si>
    <t>72,853</t>
  </si>
  <si>
    <t>72,589</t>
  </si>
  <si>
    <t>72,510</t>
  </si>
  <si>
    <t>71,848</t>
  </si>
  <si>
    <t>72,007</t>
  </si>
  <si>
    <t>73,380</t>
  </si>
  <si>
    <t>74,910</t>
  </si>
  <si>
    <t>77,827</t>
  </si>
  <si>
    <t>80,886</t>
  </si>
  <si>
    <t>83,957</t>
  </si>
  <si>
    <t>86,365</t>
  </si>
  <si>
    <t>89,294</t>
  </si>
  <si>
    <t>92,895</t>
  </si>
  <si>
    <t>95,859</t>
  </si>
  <si>
    <t>99,111</t>
  </si>
  <si>
    <t>102,920</t>
  </si>
  <si>
    <t>106,748</t>
  </si>
  <si>
    <t>107,742</t>
  </si>
  <si>
    <t>106,915</t>
  </si>
  <si>
    <t>105,930</t>
  </si>
  <si>
    <t>104,580</t>
  </si>
  <si>
    <t>103,162</t>
  </si>
  <si>
    <t>97,020</t>
  </si>
  <si>
    <t>94,313</t>
  </si>
  <si>
    <t>92,785</t>
  </si>
  <si>
    <t>91,695</t>
  </si>
  <si>
    <t>90,994</t>
  </si>
  <si>
    <t>91,589</t>
  </si>
  <si>
    <t>92,144</t>
  </si>
  <si>
    <t>92,799</t>
  </si>
  <si>
    <t>94,812</t>
  </si>
  <si>
    <t>96,127</t>
  </si>
  <si>
    <t>95,580</t>
  </si>
  <si>
    <t>95,823</t>
  </si>
  <si>
    <t>95,583</t>
  </si>
  <si>
    <t>94,834</t>
  </si>
  <si>
    <t>95,041</t>
  </si>
  <si>
    <t>94,687</t>
  </si>
  <si>
    <t>92,198</t>
  </si>
  <si>
    <t>89,692</t>
  </si>
  <si>
    <t>85,959</t>
  </si>
  <si>
    <t>81,732</t>
  </si>
  <si>
    <t>77,138</t>
  </si>
  <si>
    <t>75,437</t>
  </si>
  <si>
    <t>72,960</t>
  </si>
  <si>
    <t>71,244</t>
  </si>
  <si>
    <t>70,414</t>
  </si>
  <si>
    <t>67,665</t>
  </si>
  <si>
    <t>64,669</t>
  </si>
  <si>
    <t>63,976</t>
  </si>
  <si>
    <t>63,957</t>
  </si>
  <si>
    <t>64,395</t>
  </si>
  <si>
    <t>64,525</t>
  </si>
  <si>
    <t>64,930</t>
  </si>
  <si>
    <t>65,933</t>
  </si>
  <si>
    <t>66,711</t>
  </si>
  <si>
    <t>67,406</t>
  </si>
  <si>
    <t>67,488</t>
  </si>
  <si>
    <t>67,342</t>
  </si>
  <si>
    <t>67,387</t>
  </si>
  <si>
    <t>67,828</t>
  </si>
  <si>
    <t>68,645</t>
  </si>
  <si>
    <t>69,045</t>
  </si>
  <si>
    <t>68,843</t>
  </si>
  <si>
    <t>68,208</t>
  </si>
  <si>
    <t>66,389</t>
  </si>
  <si>
    <t>54,031</t>
  </si>
  <si>
    <t>56,770</t>
  </si>
  <si>
    <t>60,893</t>
  </si>
  <si>
    <t>64,026</t>
  </si>
  <si>
    <t>66,296</t>
  </si>
  <si>
    <t>67,677</t>
  </si>
  <si>
    <t>69,325</t>
  </si>
  <si>
    <t>70,642</t>
  </si>
  <si>
    <t>70,866</t>
  </si>
  <si>
    <t>70,609</t>
  </si>
  <si>
    <t>70,532</t>
  </si>
  <si>
    <t>69,888</t>
  </si>
  <si>
    <t>70,042</t>
  </si>
  <si>
    <t>71,378</t>
  </si>
  <si>
    <t>72,867</t>
  </si>
  <si>
    <t>75,704</t>
  </si>
  <si>
    <t>78,679</t>
  </si>
  <si>
    <t>81,667</t>
  </si>
  <si>
    <t>84,009</t>
  </si>
  <si>
    <t>86,858</t>
  </si>
  <si>
    <t>90,361</t>
  </si>
  <si>
    <t>93,244</t>
  </si>
  <si>
    <t>96,408</t>
  </si>
  <si>
    <t>100,113</t>
  </si>
  <si>
    <t>103,836</t>
  </si>
  <si>
    <t>104,803</t>
  </si>
  <si>
    <t>103,999</t>
  </si>
  <si>
    <t>103,040</t>
  </si>
  <si>
    <t>101,727</t>
  </si>
  <si>
    <t>98,175</t>
  </si>
  <si>
    <t>96,351</t>
  </si>
  <si>
    <t>94,373</t>
  </si>
  <si>
    <t>91,740</t>
  </si>
  <si>
    <t>90,254</t>
  </si>
  <si>
    <t>89,194</t>
  </si>
  <si>
    <t>88,512</t>
  </si>
  <si>
    <t>89,091</t>
  </si>
  <si>
    <t>89,631</t>
  </si>
  <si>
    <t>90,267</t>
  </si>
  <si>
    <t>92,225</t>
  </si>
  <si>
    <t>93,614</t>
  </si>
  <si>
    <t>93,959</t>
  </si>
  <si>
    <t>93,505</t>
  </si>
  <si>
    <t>92,973</t>
  </si>
  <si>
    <t>93,209</t>
  </si>
  <si>
    <t>92,976</t>
  </si>
  <si>
    <t>92,247</t>
  </si>
  <si>
    <t>92,449</t>
  </si>
  <si>
    <t>92,104</t>
  </si>
  <si>
    <t>90,917</t>
  </si>
  <si>
    <t>87,246</t>
  </si>
  <si>
    <t>83,614</t>
  </si>
  <si>
    <t>79,502</t>
  </si>
  <si>
    <t>76,717</t>
  </si>
  <si>
    <t>75,033</t>
  </si>
  <si>
    <t>73,379</t>
  </si>
  <si>
    <t>70,970</t>
  </si>
  <si>
    <t>69,300</t>
  </si>
  <si>
    <t>68,493</t>
  </si>
  <si>
    <t>65,820</t>
  </si>
  <si>
    <t>62,905</t>
  </si>
  <si>
    <t>62,231</t>
  </si>
  <si>
    <t>62,213</t>
  </si>
  <si>
    <t>62,638</t>
  </si>
  <si>
    <t>62,765</t>
  </si>
  <si>
    <t>63,158</t>
  </si>
  <si>
    <t>64,135</t>
  </si>
  <si>
    <t>64,892</t>
  </si>
  <si>
    <t>65,567</t>
  </si>
  <si>
    <t>65,647</t>
  </si>
  <si>
    <t>65,505</t>
  </si>
  <si>
    <t>65,549</t>
  </si>
  <si>
    <t>65,978</t>
  </si>
  <si>
    <t>66,772</t>
  </si>
  <si>
    <t>67,162</t>
  </si>
  <si>
    <t>66,965</t>
  </si>
  <si>
    <t>66,348</t>
  </si>
  <si>
    <t>64,578</t>
  </si>
  <si>
    <t>51,248</t>
  </si>
  <si>
    <t>52,377</t>
  </si>
  <si>
    <t>55,032</t>
  </si>
  <si>
    <t>59,029</t>
  </si>
  <si>
    <t>62,066</t>
  </si>
  <si>
    <t>65,605</t>
  </si>
  <si>
    <t>67,203</t>
  </si>
  <si>
    <t>68,479</t>
  </si>
  <si>
    <t>68,696</t>
  </si>
  <si>
    <t>68,447</t>
  </si>
  <si>
    <t>68,373</t>
  </si>
  <si>
    <t>67,748</t>
  </si>
  <si>
    <t>67,898</t>
  </si>
  <si>
    <t>69,193</t>
  </si>
  <si>
    <t>70,636</t>
  </si>
  <si>
    <t>73,387</t>
  </si>
  <si>
    <t>76,271</t>
  </si>
  <si>
    <t>79,167</t>
  </si>
  <si>
    <t>81,437</t>
  </si>
  <si>
    <t>84,199</t>
  </si>
  <si>
    <t>87,594</t>
  </si>
  <si>
    <t>90,390</t>
  </si>
  <si>
    <t>93,457</t>
  </si>
  <si>
    <t>97,048</t>
  </si>
  <si>
    <t>100,657</t>
  </si>
  <si>
    <t>101,594</t>
  </si>
  <si>
    <t>100,815</t>
  </si>
  <si>
    <t>99,886</t>
  </si>
  <si>
    <t>98,613</t>
  </si>
  <si>
    <t>97,276</t>
  </si>
  <si>
    <t>95,170</t>
  </si>
  <si>
    <t>93,401</t>
  </si>
  <si>
    <t>91,484</t>
  </si>
  <si>
    <t>88,932</t>
  </si>
  <si>
    <t>86,463</t>
  </si>
  <si>
    <t>87,504</t>
  </si>
  <si>
    <t>89,402</t>
  </si>
  <si>
    <t>90,748</t>
  </si>
  <si>
    <t>91,083</t>
  </si>
  <si>
    <t>90,643</t>
  </si>
  <si>
    <t>90,126</t>
  </si>
  <si>
    <t>90,356</t>
  </si>
  <si>
    <t>89,423</t>
  </si>
  <si>
    <t>89,619</t>
  </si>
  <si>
    <t>89,285</t>
  </si>
  <si>
    <t>88,134</t>
  </si>
  <si>
    <t>86,938</t>
  </si>
  <si>
    <t>84,575</t>
  </si>
  <si>
    <t>81,055</t>
  </si>
  <si>
    <t>77,069</t>
  </si>
  <si>
    <t>74,368</t>
  </si>
  <si>
    <t>72,737</t>
  </si>
  <si>
    <t>71,133</t>
  </si>
  <si>
    <t>68,797</t>
  </si>
  <si>
    <t>67,179</t>
  </si>
  <si>
    <t>66,396</t>
  </si>
  <si>
    <t>63,805</t>
  </si>
  <si>
    <t>60,979</t>
  </si>
  <si>
    <t>60,326</t>
  </si>
  <si>
    <t>60,308</t>
  </si>
  <si>
    <t>60,721</t>
  </si>
  <si>
    <t>60,844</t>
  </si>
  <si>
    <t>61,225</t>
  </si>
  <si>
    <t>62,172</t>
  </si>
  <si>
    <t>63,560</t>
  </si>
  <si>
    <t>63,637</t>
  </si>
  <si>
    <t>63,500</t>
  </si>
  <si>
    <t>63,542</t>
  </si>
  <si>
    <t>63,958</t>
  </si>
  <si>
    <t>64,728</t>
  </si>
  <si>
    <t>65,106</t>
  </si>
  <si>
    <t>64,915</t>
  </si>
  <si>
    <t>64,317</t>
  </si>
  <si>
    <t>47,961</t>
  </si>
  <si>
    <t>49,476</t>
  </si>
  <si>
    <t>50,565</t>
  </si>
  <si>
    <t>53,128</t>
  </si>
  <si>
    <t>56,987</t>
  </si>
  <si>
    <t>59,918</t>
  </si>
  <si>
    <t>62,043</t>
  </si>
  <si>
    <t>63,336</t>
  </si>
  <si>
    <t>64,878</t>
  </si>
  <si>
    <t>66,110</t>
  </si>
  <si>
    <t>66,320</t>
  </si>
  <si>
    <t>66,079</t>
  </si>
  <si>
    <t>66,008</t>
  </si>
  <si>
    <t>65,404</t>
  </si>
  <si>
    <t>66,799</t>
  </si>
  <si>
    <t>68,193</t>
  </si>
  <si>
    <t>70,848</t>
  </si>
  <si>
    <t>73,632</t>
  </si>
  <si>
    <t>76,428</t>
  </si>
  <si>
    <t>78,620</t>
  </si>
  <si>
    <t>84,564</t>
  </si>
  <si>
    <t>87,263</t>
  </si>
  <si>
    <t>90,223</t>
  </si>
  <si>
    <t>93,691</t>
  </si>
  <si>
    <t>97,175</t>
  </si>
  <si>
    <t>98,080</t>
  </si>
  <si>
    <t>96,430</t>
  </si>
  <si>
    <t>95,202</t>
  </si>
  <si>
    <t>93,911</t>
  </si>
  <si>
    <t>91,877</t>
  </si>
  <si>
    <t>90,170</t>
  </si>
  <si>
    <t>88,319</t>
  </si>
  <si>
    <t>85,855</t>
  </si>
  <si>
    <t>84,464</t>
  </si>
  <si>
    <t>83,376</t>
  </si>
  <si>
    <t>83,881</t>
  </si>
  <si>
    <t>84,477</t>
  </si>
  <si>
    <t>86,309</t>
  </si>
  <si>
    <t>87,609</t>
  </si>
  <si>
    <t>87,507</t>
  </si>
  <si>
    <t>87,230</t>
  </si>
  <si>
    <t>87,011</t>
  </si>
  <si>
    <t>86,330</t>
  </si>
  <si>
    <t>86,518</t>
  </si>
  <si>
    <t>86,196</t>
  </si>
  <si>
    <t>83,930</t>
  </si>
  <si>
    <t>78,250</t>
  </si>
  <si>
    <t>74,402</t>
  </si>
  <si>
    <t>71,795</t>
  </si>
  <si>
    <t>70,220</t>
  </si>
  <si>
    <t>68,672</t>
  </si>
  <si>
    <t>66,417</t>
  </si>
  <si>
    <t>64,855</t>
  </si>
  <si>
    <t>64,099</t>
  </si>
  <si>
    <t>61,597</t>
  </si>
  <si>
    <t>58,870</t>
  </si>
  <si>
    <t>58,239</t>
  </si>
  <si>
    <t>58,222</t>
  </si>
  <si>
    <t>58,620</t>
  </si>
  <si>
    <t>58,739</t>
  </si>
  <si>
    <t>59,107</t>
  </si>
  <si>
    <t>60,021</t>
  </si>
  <si>
    <t>60,729</t>
  </si>
  <si>
    <t>61,361</t>
  </si>
  <si>
    <t>61,436</t>
  </si>
  <si>
    <t>61,303</t>
  </si>
  <si>
    <t>61,344</t>
  </si>
  <si>
    <t>61,745</t>
  </si>
  <si>
    <t>62,489</t>
  </si>
  <si>
    <t>62,853</t>
  </si>
  <si>
    <t>62,669</t>
  </si>
  <si>
    <t>62,092</t>
  </si>
  <si>
    <t>60,436</t>
  </si>
  <si>
    <t>45,277</t>
  </si>
  <si>
    <t>46,083</t>
  </si>
  <si>
    <t>47,538</t>
  </si>
  <si>
    <t>48,585</t>
  </si>
  <si>
    <t>51,048</t>
  </si>
  <si>
    <t>54,756</t>
  </si>
  <si>
    <t>57,572</t>
  </si>
  <si>
    <t>59,613</t>
  </si>
  <si>
    <t>60,856</t>
  </si>
  <si>
    <t>63,522</t>
  </si>
  <si>
    <t>63,723</t>
  </si>
  <si>
    <t>63,492</t>
  </si>
  <si>
    <t>63,423</t>
  </si>
  <si>
    <t>62,843</t>
  </si>
  <si>
    <t>62,983</t>
  </si>
  <si>
    <t>64,184</t>
  </si>
  <si>
    <t>65,523</t>
  </si>
  <si>
    <t>68,074</t>
  </si>
  <si>
    <t>70,749</t>
  </si>
  <si>
    <t>73,435</t>
  </si>
  <si>
    <t>75,541</t>
  </si>
  <si>
    <t>78,103</t>
  </si>
  <si>
    <t>81,253</t>
  </si>
  <si>
    <t>83,846</t>
  </si>
  <si>
    <t>86,691</t>
  </si>
  <si>
    <t>90,022</t>
  </si>
  <si>
    <t>93,370</t>
  </si>
  <si>
    <t>94,239</t>
  </si>
  <si>
    <t>93,516</t>
  </si>
  <si>
    <t>92,654</t>
  </si>
  <si>
    <t>91,474</t>
  </si>
  <si>
    <t>90,233</t>
  </si>
  <si>
    <t>88,280</t>
  </si>
  <si>
    <t>86,639</t>
  </si>
  <si>
    <t>82,493</t>
  </si>
  <si>
    <t>81,157</t>
  </si>
  <si>
    <t>80,203</t>
  </si>
  <si>
    <t>79,591</t>
  </si>
  <si>
    <t>80,111</t>
  </si>
  <si>
    <t>80,596</t>
  </si>
  <si>
    <t>81,169</t>
  </si>
  <si>
    <t>82,929</t>
  </si>
  <si>
    <t>84,178</t>
  </si>
  <si>
    <t>84,488</t>
  </si>
  <si>
    <t>84,080</t>
  </si>
  <si>
    <t>83,601</t>
  </si>
  <si>
    <t>83,814</t>
  </si>
  <si>
    <t>83,604</t>
  </si>
  <si>
    <t>82,949</t>
  </si>
  <si>
    <t>83,130</t>
  </si>
  <si>
    <t>82,821</t>
  </si>
  <si>
    <t>81,753</t>
  </si>
  <si>
    <t>80,644</t>
  </si>
  <si>
    <t>78,452</t>
  </si>
  <si>
    <t>75,186</t>
  </si>
  <si>
    <t>71,489</t>
  </si>
  <si>
    <t>68,984</t>
  </si>
  <si>
    <t>67,471</t>
  </si>
  <si>
    <t>65,983</t>
  </si>
  <si>
    <t>63,817</t>
  </si>
  <si>
    <t>62,315</t>
  </si>
  <si>
    <t>61,589</t>
  </si>
  <si>
    <t>59,185</t>
  </si>
  <si>
    <t>56,564</t>
  </si>
  <si>
    <t>55,959</t>
  </si>
  <si>
    <t>55,942</t>
  </si>
  <si>
    <t>56,325</t>
  </si>
  <si>
    <t>56,439</t>
  </si>
  <si>
    <t>56,792</t>
  </si>
  <si>
    <t>57,671</t>
  </si>
  <si>
    <t>58,351</t>
  </si>
  <si>
    <t>58,958</t>
  </si>
  <si>
    <t>59,030</t>
  </si>
  <si>
    <t>58,903</t>
  </si>
  <si>
    <t>58,942</t>
  </si>
  <si>
    <t>59,327</t>
  </si>
  <si>
    <t>60,042</t>
  </si>
  <si>
    <t>60,392</t>
  </si>
  <si>
    <t>60,216</t>
  </si>
  <si>
    <t>59,660</t>
  </si>
  <si>
    <t>58,069</t>
  </si>
  <si>
    <t>43,038</t>
  </si>
  <si>
    <t>43,265</t>
  </si>
  <si>
    <t>44,035</t>
  </si>
  <si>
    <t>45,426</t>
  </si>
  <si>
    <t>46,426</t>
  </si>
  <si>
    <t>52,322</t>
  </si>
  <si>
    <t>55,014</t>
  </si>
  <si>
    <t>56,964</t>
  </si>
  <si>
    <t>58,151</t>
  </si>
  <si>
    <t>59,567</t>
  </si>
  <si>
    <t>60,699</t>
  </si>
  <si>
    <t>60,891</t>
  </si>
  <si>
    <t>60,670</t>
  </si>
  <si>
    <t>60,605</t>
  </si>
  <si>
    <t>60,051</t>
  </si>
  <si>
    <t>60,184</t>
  </si>
  <si>
    <t>61,332</t>
  </si>
  <si>
    <t>62,611</t>
  </si>
  <si>
    <t>65,049</t>
  </si>
  <si>
    <t>70,172</t>
  </si>
  <si>
    <t>72,184</t>
  </si>
  <si>
    <t>74,632</t>
  </si>
  <si>
    <t>77,642</t>
  </si>
  <si>
    <t>80,120</t>
  </si>
  <si>
    <t>82,838</t>
  </si>
  <si>
    <t>86,022</t>
  </si>
  <si>
    <t>89,221</t>
  </si>
  <si>
    <t>90,051</t>
  </si>
  <si>
    <t>89,361</t>
  </si>
  <si>
    <t>87,409</t>
  </si>
  <si>
    <t>84,357</t>
  </si>
  <si>
    <t>82,789</t>
  </si>
  <si>
    <t>78,827</t>
  </si>
  <si>
    <t>77,550</t>
  </si>
  <si>
    <t>76,639</t>
  </si>
  <si>
    <t>76,054</t>
  </si>
  <si>
    <t>76,551</t>
  </si>
  <si>
    <t>77,015</t>
  </si>
  <si>
    <t>77,562</t>
  </si>
  <si>
    <t>79,244</t>
  </si>
  <si>
    <t>80,437</t>
  </si>
  <si>
    <t>80,734</t>
  </si>
  <si>
    <t>80,344</t>
  </si>
  <si>
    <t>79,886</t>
  </si>
  <si>
    <t>80,090</t>
  </si>
  <si>
    <t>79,889</t>
  </si>
  <si>
    <t>79,263</t>
  </si>
  <si>
    <t>79,436</t>
  </si>
  <si>
    <t>79,140</t>
  </si>
  <si>
    <t>78,120</t>
  </si>
  <si>
    <t>77,060</t>
  </si>
  <si>
    <t>74,966</t>
  </si>
  <si>
    <t>71,845</t>
  </si>
  <si>
    <t>68,312</t>
  </si>
  <si>
    <t>65,919</t>
  </si>
  <si>
    <t>64,472</t>
  </si>
  <si>
    <t>63,051</t>
  </si>
  <si>
    <t>60,981</t>
  </si>
  <si>
    <t>59,546</t>
  </si>
  <si>
    <t>58,853</t>
  </si>
  <si>
    <t>56,555</t>
  </si>
  <si>
    <t>54,051</t>
  </si>
  <si>
    <t>53,472</t>
  </si>
  <si>
    <t>53,456</t>
  </si>
  <si>
    <t>53,822</t>
  </si>
  <si>
    <t>53,931</t>
  </si>
  <si>
    <t>54,269</t>
  </si>
  <si>
    <t>55,108</t>
  </si>
  <si>
    <t>55,758</t>
  </si>
  <si>
    <t>56,338</t>
  </si>
  <si>
    <t>56,407</t>
  </si>
  <si>
    <t>56,285</t>
  </si>
  <si>
    <t>56,323</t>
  </si>
  <si>
    <t>56,691</t>
  </si>
  <si>
    <t>57,374</t>
  </si>
  <si>
    <t>57,708</t>
  </si>
  <si>
    <t>57,540</t>
  </si>
  <si>
    <t>57,009</t>
  </si>
  <si>
    <t>55,489</t>
  </si>
  <si>
    <t>40,236</t>
  </si>
  <si>
    <t>40,856</t>
  </si>
  <si>
    <t>41,071</t>
  </si>
  <si>
    <t>41,803</t>
  </si>
  <si>
    <t>43,123</t>
  </si>
  <si>
    <t>44,072</t>
  </si>
  <si>
    <t>46,306</t>
  </si>
  <si>
    <t>49,670</t>
  </si>
  <si>
    <t>52,225</t>
  </si>
  <si>
    <t>54,076</t>
  </si>
  <si>
    <t>55,203</t>
  </si>
  <si>
    <t>56,547</t>
  </si>
  <si>
    <t>57,621</t>
  </si>
  <si>
    <t>57,804</t>
  </si>
  <si>
    <t>57,532</t>
  </si>
  <si>
    <t>57,006</t>
  </si>
  <si>
    <t>57,132</t>
  </si>
  <si>
    <t>59,437</t>
  </si>
  <si>
    <t>61,751</t>
  </si>
  <si>
    <t>64,177</t>
  </si>
  <si>
    <t>66,614</t>
  </si>
  <si>
    <t>68,525</t>
  </si>
  <si>
    <t>73,706</t>
  </si>
  <si>
    <t>78,638</t>
  </si>
  <si>
    <t>81,660</t>
  </si>
  <si>
    <t>84,697</t>
  </si>
  <si>
    <t>85,486</t>
  </si>
  <si>
    <t>84,830</t>
  </si>
  <si>
    <t>84,048</t>
  </si>
  <si>
    <t>82,977</t>
  </si>
  <si>
    <t>81,852</t>
  </si>
  <si>
    <t>80,080</t>
  </si>
  <si>
    <t>78,592</t>
  </si>
  <si>
    <t>76,979</t>
  </si>
  <si>
    <t>74,831</t>
  </si>
  <si>
    <t>73,619</t>
  </si>
  <si>
    <t>72,754</t>
  </si>
  <si>
    <t>72,198</t>
  </si>
  <si>
    <t>72,670</t>
  </si>
  <si>
    <t>73,110</t>
  </si>
  <si>
    <t>73,630</t>
  </si>
  <si>
    <t>76,641</t>
  </si>
  <si>
    <t>75,836</t>
  </si>
  <si>
    <t>76,029</t>
  </si>
  <si>
    <t>75,839</t>
  </si>
  <si>
    <t>75,245</t>
  </si>
  <si>
    <t>75,409</t>
  </si>
  <si>
    <t>75,128</t>
  </si>
  <si>
    <t>74,160</t>
  </si>
  <si>
    <t>73,153</t>
  </si>
  <si>
    <t>71,165</t>
  </si>
  <si>
    <t>68,203</t>
  </si>
  <si>
    <t>64,849</t>
  </si>
  <si>
    <t>62,576</t>
  </si>
  <si>
    <t>61,204</t>
  </si>
  <si>
    <t>59,854</t>
  </si>
  <si>
    <t>57,889</t>
  </si>
  <si>
    <t>56,527</t>
  </si>
  <si>
    <t>55,869</t>
  </si>
  <si>
    <t>53,688</t>
  </si>
  <si>
    <t>51,310</t>
  </si>
  <si>
    <t>50,761</t>
  </si>
  <si>
    <t>50,746</t>
  </si>
  <si>
    <t>51,093</t>
  </si>
  <si>
    <t>51,197</t>
  </si>
  <si>
    <t>51,517</t>
  </si>
  <si>
    <t>52,314</t>
  </si>
  <si>
    <t>52,931</t>
  </si>
  <si>
    <t>53,482</t>
  </si>
  <si>
    <t>53,547</t>
  </si>
  <si>
    <t>53,432</t>
  </si>
  <si>
    <t>53,467</t>
  </si>
  <si>
    <t>53,817</t>
  </si>
  <si>
    <t>54,465</t>
  </si>
  <si>
    <t>54,783</t>
  </si>
  <si>
    <t>54,622</t>
  </si>
  <si>
    <t>54,119</t>
  </si>
  <si>
    <t>52,675</t>
  </si>
  <si>
    <t>36,748</t>
  </si>
  <si>
    <t>37,904</t>
  </si>
  <si>
    <t>38,487</t>
  </si>
  <si>
    <t>39,379</t>
  </si>
  <si>
    <t>40,622</t>
  </si>
  <si>
    <t>41,517</t>
  </si>
  <si>
    <t>43,621</t>
  </si>
  <si>
    <t>46,790</t>
  </si>
  <si>
    <t>49,197</t>
  </si>
  <si>
    <t>50,941</t>
  </si>
  <si>
    <t>52,002</t>
  </si>
  <si>
    <t>53,269</t>
  </si>
  <si>
    <t>54,280</t>
  </si>
  <si>
    <t>54,452</t>
  </si>
  <si>
    <t>54,255</t>
  </si>
  <si>
    <t>54,196</t>
  </si>
  <si>
    <t>53,701</t>
  </si>
  <si>
    <t>53,820</t>
  </si>
  <si>
    <t>54,846</t>
  </si>
  <si>
    <t>55,990</t>
  </si>
  <si>
    <t>58,170</t>
  </si>
  <si>
    <t>60,456</t>
  </si>
  <si>
    <t>62,752</t>
  </si>
  <si>
    <t>64,552</t>
  </si>
  <si>
    <t>66,741</t>
  </si>
  <si>
    <t>69,432</t>
  </si>
  <si>
    <t>71,648</t>
  </si>
  <si>
    <t>74,079</t>
  </si>
  <si>
    <t>76,925</t>
  </si>
  <si>
    <t>79,786</t>
  </si>
  <si>
    <t>80,529</t>
  </si>
  <si>
    <t>79,911</t>
  </si>
  <si>
    <t>79,175</t>
  </si>
  <si>
    <t>78,166</t>
  </si>
  <si>
    <t>77,106</t>
  </si>
  <si>
    <t>74,035</t>
  </si>
  <si>
    <t>72,515</t>
  </si>
  <si>
    <t>70,492</t>
  </si>
  <si>
    <t>69,350</t>
  </si>
  <si>
    <t>68,535</t>
  </si>
  <si>
    <t>68,012</t>
  </si>
  <si>
    <t>68,457</t>
  </si>
  <si>
    <t>68,871</t>
  </si>
  <si>
    <t>69,360</t>
  </si>
  <si>
    <t>70,865</t>
  </si>
  <si>
    <t>71,932</t>
  </si>
  <si>
    <t>72,197</t>
  </si>
  <si>
    <t>71,439</t>
  </si>
  <si>
    <t>71,621</t>
  </si>
  <si>
    <t>71,441</t>
  </si>
  <si>
    <t>70,882</t>
  </si>
  <si>
    <t>71,036</t>
  </si>
  <si>
    <t>70,772</t>
  </si>
  <si>
    <t>69,860</t>
  </si>
  <si>
    <t>68,912</t>
  </si>
  <si>
    <t>67,039</t>
  </si>
  <si>
    <t>61,089</t>
  </si>
  <si>
    <t>58,948</t>
  </si>
  <si>
    <t>57,655</t>
  </si>
  <si>
    <t>56,384</t>
  </si>
  <si>
    <t>54,532</t>
  </si>
  <si>
    <t>53,249</t>
  </si>
  <si>
    <t>52,629</t>
  </si>
  <si>
    <t>50,575</t>
  </si>
  <si>
    <t>48,335</t>
  </si>
  <si>
    <t>47,818</t>
  </si>
  <si>
    <t>47,803</t>
  </si>
  <si>
    <t>48,131</t>
  </si>
  <si>
    <t>48,228</t>
  </si>
  <si>
    <t>48,530</t>
  </si>
  <si>
    <t>49,281</t>
  </si>
  <si>
    <t>49,862</t>
  </si>
  <si>
    <t>50,381</t>
  </si>
  <si>
    <t>50,442</t>
  </si>
  <si>
    <t>50,334</t>
  </si>
  <si>
    <t>50,367</t>
  </si>
  <si>
    <t>50,696</t>
  </si>
  <si>
    <t>51,307</t>
  </si>
  <si>
    <t>51,606</t>
  </si>
  <si>
    <t>51,455</t>
  </si>
  <si>
    <t>50,981</t>
  </si>
  <si>
    <t>49,621</t>
  </si>
  <si>
    <t>33,494</t>
  </si>
  <si>
    <t>34,324</t>
  </si>
  <si>
    <t>35,404</t>
  </si>
  <si>
    <t>35,949</t>
  </si>
  <si>
    <t>36,139</t>
  </si>
  <si>
    <t>36,782</t>
  </si>
  <si>
    <t>37,944</t>
  </si>
  <si>
    <t>38,779</t>
  </si>
  <si>
    <t>40,745</t>
  </si>
  <si>
    <t>43,705</t>
  </si>
  <si>
    <t>45,953</t>
  </si>
  <si>
    <t>47,582</t>
  </si>
  <si>
    <t>48,573</t>
  </si>
  <si>
    <t>49,756</t>
  </si>
  <si>
    <t>50,701</t>
  </si>
  <si>
    <t>50,862</t>
  </si>
  <si>
    <t>50,678</t>
  </si>
  <si>
    <t>50,623</t>
  </si>
  <si>
    <t>50,160</t>
  </si>
  <si>
    <t>50,271</t>
  </si>
  <si>
    <t>51,230</t>
  </si>
  <si>
    <t>52,298</t>
  </si>
  <si>
    <t>56,470</t>
  </si>
  <si>
    <t>58,614</t>
  </si>
  <si>
    <t>60,295</t>
  </si>
  <si>
    <t>62,340</t>
  </si>
  <si>
    <t>64,854</t>
  </si>
  <si>
    <t>66,924</t>
  </si>
  <si>
    <t>69,194</t>
  </si>
  <si>
    <t>71,853</t>
  </si>
  <si>
    <t>74,525</t>
  </si>
  <si>
    <t>75,219</t>
  </si>
  <si>
    <t>74,642</t>
  </si>
  <si>
    <t>73,954</t>
  </si>
  <si>
    <t>73,012</t>
  </si>
  <si>
    <t>72,022</t>
  </si>
  <si>
    <t>70,463</t>
  </si>
  <si>
    <t>69,153</t>
  </si>
  <si>
    <t>67,734</t>
  </si>
  <si>
    <t>65,844</t>
  </si>
  <si>
    <t>64,777</t>
  </si>
  <si>
    <t>64,016</t>
  </si>
  <si>
    <t>63,527</t>
  </si>
  <si>
    <t>63,943</t>
  </si>
  <si>
    <t>64,330</t>
  </si>
  <si>
    <t>64,787</t>
  </si>
  <si>
    <t>66,192</t>
  </si>
  <si>
    <t>67,189</t>
  </si>
  <si>
    <t>67,437</t>
  </si>
  <si>
    <t>67,111</t>
  </si>
  <si>
    <t>66,729</t>
  </si>
  <si>
    <t>66,899</t>
  </si>
  <si>
    <t>66,731</t>
  </si>
  <si>
    <t>66,208</t>
  </si>
  <si>
    <t>66,353</t>
  </si>
  <si>
    <t>66,105</t>
  </si>
  <si>
    <t>65,254</t>
  </si>
  <si>
    <t>64,368</t>
  </si>
  <si>
    <t>62,618</t>
  </si>
  <si>
    <t>60,012</t>
  </si>
  <si>
    <t>57,061</t>
  </si>
  <si>
    <t>55,061</t>
  </si>
  <si>
    <t>53,853</t>
  </si>
  <si>
    <t>52,666</t>
  </si>
  <si>
    <t>50,937</t>
  </si>
  <si>
    <t>49,738</t>
  </si>
  <si>
    <t>49,159</t>
  </si>
  <si>
    <t>47,240</t>
  </si>
  <si>
    <t>45,148</t>
  </si>
  <si>
    <t>44,665</t>
  </si>
  <si>
    <t>44,651</t>
  </si>
  <si>
    <t>44,957</t>
  </si>
  <si>
    <t>45,048</t>
  </si>
  <si>
    <t>45,330</t>
  </si>
  <si>
    <t>46,031</t>
  </si>
  <si>
    <t>46,574</t>
  </si>
  <si>
    <t>47,059</t>
  </si>
  <si>
    <t>47,116</t>
  </si>
  <si>
    <t>47,015</t>
  </si>
  <si>
    <t>47,046</t>
  </si>
  <si>
    <t>47,354</t>
  </si>
  <si>
    <t>47,924</t>
  </si>
  <si>
    <t>48,204</t>
  </si>
  <si>
    <t>48,063</t>
  </si>
  <si>
    <t>47,619</t>
  </si>
  <si>
    <t>46,349</t>
  </si>
  <si>
    <t>30,189</t>
  </si>
  <si>
    <t>30,962</t>
  </si>
  <si>
    <t>31,729</t>
  </si>
  <si>
    <t>32,727</t>
  </si>
  <si>
    <t>33,231</t>
  </si>
  <si>
    <t>33,406</t>
  </si>
  <si>
    <t>34,001</t>
  </si>
  <si>
    <t>35,074</t>
  </si>
  <si>
    <t>35,847</t>
  </si>
  <si>
    <t>37,664</t>
  </si>
  <si>
    <t>40,400</t>
  </si>
  <si>
    <t>42,478</t>
  </si>
  <si>
    <t>43,984</t>
  </si>
  <si>
    <t>44,900</t>
  </si>
  <si>
    <t>45,993</t>
  </si>
  <si>
    <t>46,867</t>
  </si>
  <si>
    <t>47,016</t>
  </si>
  <si>
    <t>46,845</t>
  </si>
  <si>
    <t>46,794</t>
  </si>
  <si>
    <t>46,367</t>
  </si>
  <si>
    <t>46,469</t>
  </si>
  <si>
    <t>47,356</t>
  </si>
  <si>
    <t>48,343</t>
  </si>
  <si>
    <t>50,226</t>
  </si>
  <si>
    <t>52,200</t>
  </si>
  <si>
    <t>54,182</t>
  </si>
  <si>
    <t>55,735</t>
  </si>
  <si>
    <t>57,625</t>
  </si>
  <si>
    <t>59,949</t>
  </si>
  <si>
    <t>61,863</t>
  </si>
  <si>
    <t>63,961</t>
  </si>
  <si>
    <t>66,419</t>
  </si>
  <si>
    <t>68,890</t>
  </si>
  <si>
    <t>69,531</t>
  </si>
  <si>
    <t>68,998</t>
  </si>
  <si>
    <t>67,491</t>
  </si>
  <si>
    <t>66,575</t>
  </si>
  <si>
    <t>65,134</t>
  </si>
  <si>
    <t>63,924</t>
  </si>
  <si>
    <t>62,612</t>
  </si>
  <si>
    <t>60,865</t>
  </si>
  <si>
    <t>59,879</t>
  </si>
  <si>
    <t>59,175</t>
  </si>
  <si>
    <t>58,723</t>
  </si>
  <si>
    <t>59,465</t>
  </si>
  <si>
    <t>59,888</t>
  </si>
  <si>
    <t>61,187</t>
  </si>
  <si>
    <t>62,108</t>
  </si>
  <si>
    <t>62,036</t>
  </si>
  <si>
    <t>61,682</t>
  </si>
  <si>
    <t>61,839</t>
  </si>
  <si>
    <t>61,684</t>
  </si>
  <si>
    <t>61,201</t>
  </si>
  <si>
    <t>61,335</t>
  </si>
  <si>
    <t>61,106</t>
  </si>
  <si>
    <t>60,319</t>
  </si>
  <si>
    <t>59,500</t>
  </si>
  <si>
    <t>57,883</t>
  </si>
  <si>
    <t>55,474</t>
  </si>
  <si>
    <t>52,746</t>
  </si>
  <si>
    <t>50,897</t>
  </si>
  <si>
    <t>49,781</t>
  </si>
  <si>
    <t>48,683</t>
  </si>
  <si>
    <t>47,085</t>
  </si>
  <si>
    <t>45,977</t>
  </si>
  <si>
    <t>45,442</t>
  </si>
  <si>
    <t>43,668</t>
  </si>
  <si>
    <t>41,734</t>
  </si>
  <si>
    <t>41,287</t>
  </si>
  <si>
    <t>41,275</t>
  </si>
  <si>
    <t>41,557</t>
  </si>
  <si>
    <t>41,641</t>
  </si>
  <si>
    <t>41,902</t>
  </si>
  <si>
    <t>42,550</t>
  </si>
  <si>
    <t>43,052</t>
  </si>
  <si>
    <t>43,500</t>
  </si>
  <si>
    <t>43,553</t>
  </si>
  <si>
    <t>43,459</t>
  </si>
  <si>
    <t>43,488</t>
  </si>
  <si>
    <t>43,773</t>
  </si>
  <si>
    <t>44,300</t>
  </si>
  <si>
    <t>44,558</t>
  </si>
  <si>
    <t>44,428</t>
  </si>
  <si>
    <t>44,018</t>
  </si>
  <si>
    <t>42,844</t>
  </si>
  <si>
    <t>27,005</t>
  </si>
  <si>
    <t>27,575</t>
  </si>
  <si>
    <t>28,281</t>
  </si>
  <si>
    <t>28,981</t>
  </si>
  <si>
    <t>29,893</t>
  </si>
  <si>
    <t>30,353</t>
  </si>
  <si>
    <t>30,513</t>
  </si>
  <si>
    <t>31,057</t>
  </si>
  <si>
    <t>32,037</t>
  </si>
  <si>
    <t>32,743</t>
  </si>
  <si>
    <t>34,403</t>
  </si>
  <si>
    <t>36,901</t>
  </si>
  <si>
    <t>38,800</t>
  </si>
  <si>
    <t>40,175</t>
  </si>
  <si>
    <t>41,012</t>
  </si>
  <si>
    <t>42,809</t>
  </si>
  <si>
    <t>42,945</t>
  </si>
  <si>
    <t>42,789</t>
  </si>
  <si>
    <t>42,743</t>
  </si>
  <si>
    <t>42,352</t>
  </si>
  <si>
    <t>42,446</t>
  </si>
  <si>
    <t>43,255</t>
  </si>
  <si>
    <t>44,157</t>
  </si>
  <si>
    <t>45,877</t>
  </si>
  <si>
    <t>47,680</t>
  </si>
  <si>
    <t>49,490</t>
  </si>
  <si>
    <t>50,909</t>
  </si>
  <si>
    <t>52,636</t>
  </si>
  <si>
    <t>54,759</t>
  </si>
  <si>
    <t>56,506</t>
  </si>
  <si>
    <t>58,423</t>
  </si>
  <si>
    <t>60,668</t>
  </si>
  <si>
    <t>62,925</t>
  </si>
  <si>
    <t>63,510</t>
  </si>
  <si>
    <t>63,023</t>
  </si>
  <si>
    <t>62,442</t>
  </si>
  <si>
    <t>61,647</t>
  </si>
  <si>
    <t>60,811</t>
  </si>
  <si>
    <t>59,494</t>
  </si>
  <si>
    <t>58,389</t>
  </si>
  <si>
    <t>57,190</t>
  </si>
  <si>
    <t>55,594</t>
  </si>
  <si>
    <t>54,694</t>
  </si>
  <si>
    <t>53,638</t>
  </si>
  <si>
    <t>53,989</t>
  </si>
  <si>
    <t>54,316</t>
  </si>
  <si>
    <t>54,702</t>
  </si>
  <si>
    <t>55,889</t>
  </si>
  <si>
    <t>56,730</t>
  </si>
  <si>
    <t>56,939</t>
  </si>
  <si>
    <t>56,664</t>
  </si>
  <si>
    <t>56,341</t>
  </si>
  <si>
    <t>56,485</t>
  </si>
  <si>
    <t>56,343</t>
  </si>
  <si>
    <t>55,902</t>
  </si>
  <si>
    <t>56,024</t>
  </si>
  <si>
    <t>55,815</t>
  </si>
  <si>
    <t>55,096</t>
  </si>
  <si>
    <t>54,348</t>
  </si>
  <si>
    <t>52,871</t>
  </si>
  <si>
    <t>50,670</t>
  </si>
  <si>
    <t>48,179</t>
  </si>
  <si>
    <t>46,490</t>
  </si>
  <si>
    <t>45,470</t>
  </si>
  <si>
    <t>44,468</t>
  </si>
  <si>
    <t>43,008</t>
  </si>
  <si>
    <t>41,996</t>
  </si>
  <si>
    <t>41,507</t>
  </si>
  <si>
    <t>39,887</t>
  </si>
  <si>
    <t>38,120</t>
  </si>
  <si>
    <t>37,712</t>
  </si>
  <si>
    <t>37,701</t>
  </si>
  <si>
    <t>37,959</t>
  </si>
  <si>
    <t>38,036</t>
  </si>
  <si>
    <t>38,274</t>
  </si>
  <si>
    <t>38,866</t>
  </si>
  <si>
    <t>39,324</t>
  </si>
  <si>
    <t>39,734</t>
  </si>
  <si>
    <t>39,782</t>
  </si>
  <si>
    <t>39,696</t>
  </si>
  <si>
    <t>39,723</t>
  </si>
  <si>
    <t>39,982</t>
  </si>
  <si>
    <t>40,464</t>
  </si>
  <si>
    <t>40,700</t>
  </si>
  <si>
    <t>40,581</t>
  </si>
  <si>
    <t>40,207</t>
  </si>
  <si>
    <t>39,134</t>
  </si>
  <si>
    <t>23,546</t>
  </si>
  <si>
    <t>24,341</t>
  </si>
  <si>
    <t>24,855</t>
  </si>
  <si>
    <t>25,491</t>
  </si>
  <si>
    <t>26,122</t>
  </si>
  <si>
    <t>26,944</t>
  </si>
  <si>
    <t>27,359</t>
  </si>
  <si>
    <t>27,503</t>
  </si>
  <si>
    <t>27,993</t>
  </si>
  <si>
    <t>28,877</t>
  </si>
  <si>
    <t>29,513</t>
  </si>
  <si>
    <t>31,009</t>
  </si>
  <si>
    <t>33,261</t>
  </si>
  <si>
    <t>34,972</t>
  </si>
  <si>
    <t>36,212</t>
  </si>
  <si>
    <t>36,967</t>
  </si>
  <si>
    <t>37,867</t>
  </si>
  <si>
    <t>38,586</t>
  </si>
  <si>
    <t>38,708</t>
  </si>
  <si>
    <t>38,568</t>
  </si>
  <si>
    <t>38,526</t>
  </si>
  <si>
    <t>38,174</t>
  </si>
  <si>
    <t>38,258</t>
  </si>
  <si>
    <t>38,988</t>
  </si>
  <si>
    <t>39,801</t>
  </si>
  <si>
    <t>41,351</t>
  </si>
  <si>
    <t>44,608</t>
  </si>
  <si>
    <t>45,887</t>
  </si>
  <si>
    <t>47,443</t>
  </si>
  <si>
    <t>49,357</t>
  </si>
  <si>
    <t>50,932</t>
  </si>
  <si>
    <t>52,660</t>
  </si>
  <si>
    <t>54,683</t>
  </si>
  <si>
    <t>56,717</t>
  </si>
  <si>
    <t>57,245</t>
  </si>
  <si>
    <t>56,806</t>
  </si>
  <si>
    <t>56,282</t>
  </si>
  <si>
    <t>55,565</t>
  </si>
  <si>
    <t>54,812</t>
  </si>
  <si>
    <t>51,548</t>
  </si>
  <si>
    <t>50,110</t>
  </si>
  <si>
    <t>49,298</t>
  </si>
  <si>
    <t>48,719</t>
  </si>
  <si>
    <t>48,347</t>
  </si>
  <si>
    <t>48,663</t>
  </si>
  <si>
    <t>48,958</t>
  </si>
  <si>
    <t>49,306</t>
  </si>
  <si>
    <t>50,375</t>
  </si>
  <si>
    <t>51,134</t>
  </si>
  <si>
    <t>51,322</t>
  </si>
  <si>
    <t>51,074</t>
  </si>
  <si>
    <t>50,783</t>
  </si>
  <si>
    <t>50,913</t>
  </si>
  <si>
    <t>50,785</t>
  </si>
  <si>
    <t>50,387</t>
  </si>
  <si>
    <t>50,497</t>
  </si>
  <si>
    <t>50,309</t>
  </si>
  <si>
    <t>49,661</t>
  </si>
  <si>
    <t>48,987</t>
  </si>
  <si>
    <t>47,655</t>
  </si>
  <si>
    <t>45,672</t>
  </si>
  <si>
    <t>43,426</t>
  </si>
  <si>
    <t>41,904</t>
  </si>
  <si>
    <t>40,985</t>
  </si>
  <si>
    <t>40,081</t>
  </si>
  <si>
    <t>38,765</t>
  </si>
  <si>
    <t>37,853</t>
  </si>
  <si>
    <t>37,412</t>
  </si>
  <si>
    <t>35,952</t>
  </si>
  <si>
    <t>34,360</t>
  </si>
  <si>
    <t>33,992</t>
  </si>
  <si>
    <t>33,982</t>
  </si>
  <si>
    <t>34,214</t>
  </si>
  <si>
    <t>34,284</t>
  </si>
  <si>
    <t>34,498</t>
  </si>
  <si>
    <t>35,032</t>
  </si>
  <si>
    <t>35,445</t>
  </si>
  <si>
    <t>35,814</t>
  </si>
  <si>
    <t>35,858</t>
  </si>
  <si>
    <t>35,780</t>
  </si>
  <si>
    <t>35,804</t>
  </si>
  <si>
    <t>36,038</t>
  </si>
  <si>
    <t>36,472</t>
  </si>
  <si>
    <t>36,685</t>
  </si>
  <si>
    <t>36,578</t>
  </si>
  <si>
    <t>35,274</t>
  </si>
  <si>
    <t>19,804</t>
  </si>
  <si>
    <t>20,910</t>
  </si>
  <si>
    <t>21,615</t>
  </si>
  <si>
    <t>22,071</t>
  </si>
  <si>
    <t>22,636</t>
  </si>
  <si>
    <t>23,197</t>
  </si>
  <si>
    <t>23,927</t>
  </si>
  <si>
    <t>24,295</t>
  </si>
  <si>
    <t>24,423</t>
  </si>
  <si>
    <t>24,858</t>
  </si>
  <si>
    <t>25,643</t>
  </si>
  <si>
    <t>26,208</t>
  </si>
  <si>
    <t>27,536</t>
  </si>
  <si>
    <t>29,536</t>
  </si>
  <si>
    <t>31,056</t>
  </si>
  <si>
    <t>32,157</t>
  </si>
  <si>
    <t>32,827</t>
  </si>
  <si>
    <t>33,626</t>
  </si>
  <si>
    <t>34,265</t>
  </si>
  <si>
    <t>34,373</t>
  </si>
  <si>
    <t>34,249</t>
  </si>
  <si>
    <t>33,899</t>
  </si>
  <si>
    <t>33,974</t>
  </si>
  <si>
    <t>34,622</t>
  </si>
  <si>
    <t>35,344</t>
  </si>
  <si>
    <t>36,720</t>
  </si>
  <si>
    <t>38,163</t>
  </si>
  <si>
    <t>39,612</t>
  </si>
  <si>
    <t>40,748</t>
  </si>
  <si>
    <t>42,130</t>
  </si>
  <si>
    <t>43,829</t>
  </si>
  <si>
    <t>45,228</t>
  </si>
  <si>
    <t>46,762</t>
  </si>
  <si>
    <t>48,559</t>
  </si>
  <si>
    <t>50,365</t>
  </si>
  <si>
    <t>50,834</t>
  </si>
  <si>
    <t>50,444</t>
  </si>
  <si>
    <t>49,979</t>
  </si>
  <si>
    <t>49,343</t>
  </si>
  <si>
    <t>48,673</t>
  </si>
  <si>
    <t>47,620</t>
  </si>
  <si>
    <t>46,735</t>
  </si>
  <si>
    <t>45,775</t>
  </si>
  <si>
    <t>44,498</t>
  </si>
  <si>
    <t>43,777</t>
  </si>
  <si>
    <t>43,263</t>
  </si>
  <si>
    <t>42,933</t>
  </si>
  <si>
    <t>43,213</t>
  </si>
  <si>
    <t>43,475</t>
  </si>
  <si>
    <t>44,734</t>
  </si>
  <si>
    <t>45,407</t>
  </si>
  <si>
    <t>45,575</t>
  </si>
  <si>
    <t>45,354</t>
  </si>
  <si>
    <t>45,096</t>
  </si>
  <si>
    <t>45,211</t>
  </si>
  <si>
    <t>45,098</t>
  </si>
  <si>
    <t>44,744</t>
  </si>
  <si>
    <t>44,842</t>
  </si>
  <si>
    <t>44,675</t>
  </si>
  <si>
    <t>44,099</t>
  </si>
  <si>
    <t>43,501</t>
  </si>
  <si>
    <t>42,318</t>
  </si>
  <si>
    <t>40,557</t>
  </si>
  <si>
    <t>38,562</t>
  </si>
  <si>
    <t>37,211</t>
  </si>
  <si>
    <t>36,395</t>
  </si>
  <si>
    <t>35,592</t>
  </si>
  <si>
    <t>34,424</t>
  </si>
  <si>
    <t>33,614</t>
  </si>
  <si>
    <t>33,222</t>
  </si>
  <si>
    <t>31,926</t>
  </si>
  <si>
    <t>30,512</t>
  </si>
  <si>
    <t>30,185</t>
  </si>
  <si>
    <t>30,176</t>
  </si>
  <si>
    <t>30,383</t>
  </si>
  <si>
    <t>30,444</t>
  </si>
  <si>
    <t>30,635</t>
  </si>
  <si>
    <t>31,109</t>
  </si>
  <si>
    <t>31,475</t>
  </si>
  <si>
    <t>31,803</t>
  </si>
  <si>
    <t>31,842</t>
  </si>
  <si>
    <t>31,773</t>
  </si>
  <si>
    <t>31,794</t>
  </si>
  <si>
    <t>32,002</t>
  </si>
  <si>
    <t>32,388</t>
  </si>
  <si>
    <t>32,577</t>
  </si>
  <si>
    <t>32,481</t>
  </si>
  <si>
    <t>32,182</t>
  </si>
  <si>
    <t>31,324</t>
  </si>
  <si>
    <t>16,491</t>
  </si>
  <si>
    <t>17,304</t>
  </si>
  <si>
    <t>18,269</t>
  </si>
  <si>
    <t>18,885</t>
  </si>
  <si>
    <t>19,284</t>
  </si>
  <si>
    <t>19,777</t>
  </si>
  <si>
    <t>20,268</t>
  </si>
  <si>
    <t>20,905</t>
  </si>
  <si>
    <t>21,227</t>
  </si>
  <si>
    <t>21,339</t>
  </si>
  <si>
    <t>21,719</t>
  </si>
  <si>
    <t>22,405</t>
  </si>
  <si>
    <t>22,898</t>
  </si>
  <si>
    <t>24,059</t>
  </si>
  <si>
    <t>25,806</t>
  </si>
  <si>
    <t>27,134</t>
  </si>
  <si>
    <t>28,096</t>
  </si>
  <si>
    <t>28,681</t>
  </si>
  <si>
    <t>29,379</t>
  </si>
  <si>
    <t>29,938</t>
  </si>
  <si>
    <t>30,032</t>
  </si>
  <si>
    <t>29,924</t>
  </si>
  <si>
    <t>29,891</t>
  </si>
  <si>
    <t>29,618</t>
  </si>
  <si>
    <t>29,684</t>
  </si>
  <si>
    <t>30,250</t>
  </si>
  <si>
    <t>30,881</t>
  </si>
  <si>
    <t>32,083</t>
  </si>
  <si>
    <t>33,344</t>
  </si>
  <si>
    <t>34,610</t>
  </si>
  <si>
    <t>35,602</t>
  </si>
  <si>
    <t>36,810</t>
  </si>
  <si>
    <t>38,294</t>
  </si>
  <si>
    <t>39,516</t>
  </si>
  <si>
    <t>40,857</t>
  </si>
  <si>
    <t>42,427</t>
  </si>
  <si>
    <t>44,005</t>
  </si>
  <si>
    <t>44,415</t>
  </si>
  <si>
    <t>44,074</t>
  </si>
  <si>
    <t>43,111</t>
  </si>
  <si>
    <t>42,527</t>
  </si>
  <si>
    <t>40,833</t>
  </si>
  <si>
    <t>39,995</t>
  </si>
  <si>
    <t>38,879</t>
  </si>
  <si>
    <t>38,249</t>
  </si>
  <si>
    <t>37,800</t>
  </si>
  <si>
    <t>37,511</t>
  </si>
  <si>
    <t>37,756</t>
  </si>
  <si>
    <t>37,985</t>
  </si>
  <si>
    <t>38,255</t>
  </si>
  <si>
    <t>39,084</t>
  </si>
  <si>
    <t>39,673</t>
  </si>
  <si>
    <t>39,819</t>
  </si>
  <si>
    <t>39,627</t>
  </si>
  <si>
    <t>39,401</t>
  </si>
  <si>
    <t>39,502</t>
  </si>
  <si>
    <t>39,402</t>
  </si>
  <si>
    <t>39,094</t>
  </si>
  <si>
    <t>39,179</t>
  </si>
  <si>
    <t>39,033</t>
  </si>
  <si>
    <t>38,530</t>
  </si>
  <si>
    <t>38,007</t>
  </si>
  <si>
    <t>36,974</t>
  </si>
  <si>
    <t>35,435</t>
  </si>
  <si>
    <t>33,693</t>
  </si>
  <si>
    <t>32,512</t>
  </si>
  <si>
    <t>31,799</t>
  </si>
  <si>
    <t>31,098</t>
  </si>
  <si>
    <t>30,077</t>
  </si>
  <si>
    <t>29,369</t>
  </si>
  <si>
    <t>29,027</t>
  </si>
  <si>
    <t>27,894</t>
  </si>
  <si>
    <t>26,659</t>
  </si>
  <si>
    <t>26,373</t>
  </si>
  <si>
    <t>26,365</t>
  </si>
  <si>
    <t>26,546</t>
  </si>
  <si>
    <t>26,599</t>
  </si>
  <si>
    <t>26,766</t>
  </si>
  <si>
    <t>27,180</t>
  </si>
  <si>
    <t>27,501</t>
  </si>
  <si>
    <t>27,787</t>
  </si>
  <si>
    <t>27,821</t>
  </si>
  <si>
    <t>27,761</t>
  </si>
  <si>
    <t>27,779</t>
  </si>
  <si>
    <t>27,961</t>
  </si>
  <si>
    <t>28,298</t>
  </si>
  <si>
    <t>28,463</t>
  </si>
  <si>
    <t>28,118</t>
  </si>
  <si>
    <t>27,368</t>
  </si>
  <si>
    <t>13,454</t>
  </si>
  <si>
    <t>14,149</t>
  </si>
  <si>
    <t>14,846</t>
  </si>
  <si>
    <t>15,674</t>
  </si>
  <si>
    <t>16,203</t>
  </si>
  <si>
    <t>16,545</t>
  </si>
  <si>
    <t>16,969</t>
  </si>
  <si>
    <t>17,389</t>
  </si>
  <si>
    <t>17,936</t>
  </si>
  <si>
    <t>18,212</t>
  </si>
  <si>
    <t>18,308</t>
  </si>
  <si>
    <t>18,634</t>
  </si>
  <si>
    <t>19,223</t>
  </si>
  <si>
    <t>19,646</t>
  </si>
  <si>
    <t>20,642</t>
  </si>
  <si>
    <t>22,141</t>
  </si>
  <si>
    <t>23,280</t>
  </si>
  <si>
    <t>24,106</t>
  </si>
  <si>
    <t>24,608</t>
  </si>
  <si>
    <t>25,686</t>
  </si>
  <si>
    <t>25,767</t>
  </si>
  <si>
    <t>25,674</t>
  </si>
  <si>
    <t>25,646</t>
  </si>
  <si>
    <t>25,412</t>
  </si>
  <si>
    <t>25,468</t>
  </si>
  <si>
    <t>25,954</t>
  </si>
  <si>
    <t>26,495</t>
  </si>
  <si>
    <t>27,527</t>
  </si>
  <si>
    <t>28,608</t>
  </si>
  <si>
    <t>29,695</t>
  </si>
  <si>
    <t>30,546</t>
  </si>
  <si>
    <t>31,582</t>
  </si>
  <si>
    <t>32,856</t>
  </si>
  <si>
    <t>33,904</t>
  </si>
  <si>
    <t>35,055</t>
  </si>
  <si>
    <t>36,402</t>
  </si>
  <si>
    <t>38,107</t>
  </si>
  <si>
    <t>37,815</t>
  </si>
  <si>
    <t>37,466</t>
  </si>
  <si>
    <t>36,989</t>
  </si>
  <si>
    <t>36,487</t>
  </si>
  <si>
    <t>35,697</t>
  </si>
  <si>
    <t>35,034</t>
  </si>
  <si>
    <t>34,315</t>
  </si>
  <si>
    <t>33,357</t>
  </si>
  <si>
    <t>32,817</t>
  </si>
  <si>
    <t>32,431</t>
  </si>
  <si>
    <t>32,184</t>
  </si>
  <si>
    <t>32,394</t>
  </si>
  <si>
    <t>32,590</t>
  </si>
  <si>
    <t>32,822</t>
  </si>
  <si>
    <t>33,534</t>
  </si>
  <si>
    <t>34,039</t>
  </si>
  <si>
    <t>34,164</t>
  </si>
  <si>
    <t>33,999</t>
  </si>
  <si>
    <t>33,806</t>
  </si>
  <si>
    <t>33,892</t>
  </si>
  <si>
    <t>33,807</t>
  </si>
  <si>
    <t>33,542</t>
  </si>
  <si>
    <t>33,615</t>
  </si>
  <si>
    <t>33,490</t>
  </si>
  <si>
    <t>33,058</t>
  </si>
  <si>
    <t>32,610</t>
  </si>
  <si>
    <t>31,723</t>
  </si>
  <si>
    <t>30,403</t>
  </si>
  <si>
    <t>28,908</t>
  </si>
  <si>
    <t>27,895</t>
  </si>
  <si>
    <t>27,283</t>
  </si>
  <si>
    <t>26,681</t>
  </si>
  <si>
    <t>25,805</t>
  </si>
  <si>
    <t>25,198</t>
  </si>
  <si>
    <t>24,905</t>
  </si>
  <si>
    <t>23,933</t>
  </si>
  <si>
    <t>22,873</t>
  </si>
  <si>
    <t>22,628</t>
  </si>
  <si>
    <t>22,621</t>
  </si>
  <si>
    <t>22,776</t>
  </si>
  <si>
    <t>22,822</t>
  </si>
  <si>
    <t>22,965</t>
  </si>
  <si>
    <t>23,320</t>
  </si>
  <si>
    <t>23,595</t>
  </si>
  <si>
    <t>23,841</t>
  </si>
  <si>
    <t>23,870</t>
  </si>
  <si>
    <t>23,818</t>
  </si>
  <si>
    <t>23,834</t>
  </si>
  <si>
    <t>23,990</t>
  </si>
  <si>
    <t>24,279</t>
  </si>
  <si>
    <t>24,420</t>
  </si>
  <si>
    <t>24,349</t>
  </si>
  <si>
    <t>24,125</t>
  </si>
  <si>
    <t>23,481</t>
  </si>
  <si>
    <t>10,928</t>
  </si>
  <si>
    <t>11,318</t>
  </si>
  <si>
    <t>11,903</t>
  </si>
  <si>
    <t>12,489</t>
  </si>
  <si>
    <t>13,186</t>
  </si>
  <si>
    <t>13,631</t>
  </si>
  <si>
    <t>13,919</t>
  </si>
  <si>
    <t>14,275</t>
  </si>
  <si>
    <t>14,628</t>
  </si>
  <si>
    <t>15,089</t>
  </si>
  <si>
    <t>15,321</t>
  </si>
  <si>
    <t>15,402</t>
  </si>
  <si>
    <t>15,676</t>
  </si>
  <si>
    <t>16,171</t>
  </si>
  <si>
    <t>16,527</t>
  </si>
  <si>
    <t>17,365</t>
  </si>
  <si>
    <t>18,626</t>
  </si>
  <si>
    <t>19,584</t>
  </si>
  <si>
    <t>20,279</t>
  </si>
  <si>
    <t>20,701</t>
  </si>
  <si>
    <t>21,205</t>
  </si>
  <si>
    <t>21,608</t>
  </si>
  <si>
    <t>21,676</t>
  </si>
  <si>
    <t>21,598</t>
  </si>
  <si>
    <t>21,574</t>
  </si>
  <si>
    <t>21,377</t>
  </si>
  <si>
    <t>21,425</t>
  </si>
  <si>
    <t>21,833</t>
  </si>
  <si>
    <t>22,289</t>
  </si>
  <si>
    <t>23,156</t>
  </si>
  <si>
    <t>24,066</t>
  </si>
  <si>
    <t>24,980</t>
  </si>
  <si>
    <t>25,697</t>
  </si>
  <si>
    <t>26,568</t>
  </si>
  <si>
    <t>27,640</t>
  </si>
  <si>
    <t>29,489</t>
  </si>
  <si>
    <t>30,622</t>
  </si>
  <si>
    <t>31,761</t>
  </si>
  <si>
    <t>32,057</t>
  </si>
  <si>
    <t>31,811</t>
  </si>
  <si>
    <t>31,518</t>
  </si>
  <si>
    <t>31,116</t>
  </si>
  <si>
    <t>30,694</t>
  </si>
  <si>
    <t>30,030</t>
  </si>
  <si>
    <t>29,472</t>
  </si>
  <si>
    <t>28,867</t>
  </si>
  <si>
    <t>28,061</t>
  </si>
  <si>
    <t>27,607</t>
  </si>
  <si>
    <t>27,074</t>
  </si>
  <si>
    <t>27,251</t>
  </si>
  <si>
    <t>27,416</t>
  </si>
  <si>
    <t>27,611</t>
  </si>
  <si>
    <t>28,210</t>
  </si>
  <si>
    <t>28,635</t>
  </si>
  <si>
    <t>28,740</t>
  </si>
  <si>
    <t>28,601</t>
  </si>
  <si>
    <t>28,438</t>
  </si>
  <si>
    <t>28,511</t>
  </si>
  <si>
    <t>28,439</t>
  </si>
  <si>
    <t>28,217</t>
  </si>
  <si>
    <t>28,278</t>
  </si>
  <si>
    <t>28,173</t>
  </si>
  <si>
    <t>27,810</t>
  </si>
  <si>
    <t>27,432</t>
  </si>
  <si>
    <t>26,687</t>
  </si>
  <si>
    <t>25,576</t>
  </si>
  <si>
    <t>24,318</t>
  </si>
  <si>
    <t>23,466</t>
  </si>
  <si>
    <t>22,951</t>
  </si>
  <si>
    <t>22,445</t>
  </si>
  <si>
    <t>21,708</t>
  </si>
  <si>
    <t>21,198</t>
  </si>
  <si>
    <t>20,951</t>
  </si>
  <si>
    <t>20,133</t>
  </si>
  <si>
    <t>19,241</t>
  </si>
  <si>
    <t>19,035</t>
  </si>
  <si>
    <t>19,030</t>
  </si>
  <si>
    <t>19,160</t>
  </si>
  <si>
    <t>19,199</t>
  </si>
  <si>
    <t>19,319</t>
  </si>
  <si>
    <t>19,618</t>
  </si>
  <si>
    <t>19,849</t>
  </si>
  <si>
    <t>20,056</t>
  </si>
  <si>
    <t>20,080</t>
  </si>
  <si>
    <t>20,037</t>
  </si>
  <si>
    <t>20,050</t>
  </si>
  <si>
    <t>20,181</t>
  </si>
  <si>
    <t>20,424</t>
  </si>
  <si>
    <t>20,543</t>
  </si>
  <si>
    <t>20,483</t>
  </si>
  <si>
    <t>20,294</t>
  </si>
  <si>
    <t>19,753</t>
  </si>
  <si>
    <t>8,519</t>
  </si>
  <si>
    <t>9,004</t>
  </si>
  <si>
    <t>9,808</t>
  </si>
  <si>
    <t>10,291</t>
  </si>
  <si>
    <t>10,865</t>
  </si>
  <si>
    <t>11,232</t>
  </si>
  <si>
    <t>11,469</t>
  </si>
  <si>
    <t>11,763</t>
  </si>
  <si>
    <t>12,054</t>
  </si>
  <si>
    <t>12,433</t>
  </si>
  <si>
    <t>12,625</t>
  </si>
  <si>
    <t>12,691</t>
  </si>
  <si>
    <t>12,917</t>
  </si>
  <si>
    <t>13,325</t>
  </si>
  <si>
    <t>13,619</t>
  </si>
  <si>
    <t>14,309</t>
  </si>
  <si>
    <t>15,348</t>
  </si>
  <si>
    <t>16,138</t>
  </si>
  <si>
    <t>16,710</t>
  </si>
  <si>
    <t>17,058</t>
  </si>
  <si>
    <t>17,473</t>
  </si>
  <si>
    <t>17,805</t>
  </si>
  <si>
    <t>17,862</t>
  </si>
  <si>
    <t>17,797</t>
  </si>
  <si>
    <t>17,778</t>
  </si>
  <si>
    <t>17,615</t>
  </si>
  <si>
    <t>17,654</t>
  </si>
  <si>
    <t>17,991</t>
  </si>
  <si>
    <t>18,366</t>
  </si>
  <si>
    <t>19,081</t>
  </si>
  <si>
    <t>19,831</t>
  </si>
  <si>
    <t>20,584</t>
  </si>
  <si>
    <t>21,175</t>
  </si>
  <si>
    <t>21,893</t>
  </si>
  <si>
    <t>23,502</t>
  </si>
  <si>
    <t>24,300</t>
  </si>
  <si>
    <t>25,234</t>
  </si>
  <si>
    <t>26,172</t>
  </si>
  <si>
    <t>26,416</t>
  </si>
  <si>
    <t>26,213</t>
  </si>
  <si>
    <t>25,971</t>
  </si>
  <si>
    <t>25,641</t>
  </si>
  <si>
    <t>25,293</t>
  </si>
  <si>
    <t>24,745</t>
  </si>
  <si>
    <t>24,285</t>
  </si>
  <si>
    <t>23,787</t>
  </si>
  <si>
    <t>23,123</t>
  </si>
  <si>
    <t>22,749</t>
  </si>
  <si>
    <t>22,481</t>
  </si>
  <si>
    <t>22,310</t>
  </si>
  <si>
    <t>22,456</t>
  </si>
  <si>
    <t>22,592</t>
  </si>
  <si>
    <t>22,752</t>
  </si>
  <si>
    <t>23,246</t>
  </si>
  <si>
    <t>23,596</t>
  </si>
  <si>
    <t>23,683</t>
  </si>
  <si>
    <t>23,568</t>
  </si>
  <si>
    <t>23,434</t>
  </si>
  <si>
    <t>23,494</t>
  </si>
  <si>
    <t>23,435</t>
  </si>
  <si>
    <t>23,251</t>
  </si>
  <si>
    <t>23,302</t>
  </si>
  <si>
    <t>23,215</t>
  </si>
  <si>
    <t>22,916</t>
  </si>
  <si>
    <t>22,605</t>
  </si>
  <si>
    <t>21,990</t>
  </si>
  <si>
    <t>21,075</t>
  </si>
  <si>
    <t>20,039</t>
  </si>
  <si>
    <t>19,337</t>
  </si>
  <si>
    <t>18,912</t>
  </si>
  <si>
    <t>18,495</t>
  </si>
  <si>
    <t>17,888</t>
  </si>
  <si>
    <t>17,467</t>
  </si>
  <si>
    <t>17,264</t>
  </si>
  <si>
    <t>15,855</t>
  </si>
  <si>
    <t>15,685</t>
  </si>
  <si>
    <t>15,681</t>
  </si>
  <si>
    <t>15,788</t>
  </si>
  <si>
    <t>15,820</t>
  </si>
  <si>
    <t>15,919</t>
  </si>
  <si>
    <t>16,165</t>
  </si>
  <si>
    <t>16,356</t>
  </si>
  <si>
    <t>16,526</t>
  </si>
  <si>
    <t>16,546</t>
  </si>
  <si>
    <t>16,511</t>
  </si>
  <si>
    <t>16,522</t>
  </si>
  <si>
    <t>16,630</t>
  </si>
  <si>
    <t>16,830</t>
  </si>
  <si>
    <t>16,928</t>
  </si>
  <si>
    <t>16,879</t>
  </si>
  <si>
    <t>16,723</t>
  </si>
  <si>
    <t>16,277</t>
  </si>
  <si>
    <t>6,482</t>
  </si>
  <si>
    <t>6,871</t>
  </si>
  <si>
    <t>7,263</t>
  </si>
  <si>
    <t>7,522</t>
  </si>
  <si>
    <t>7,911</t>
  </si>
  <si>
    <t>8,300</t>
  </si>
  <si>
    <t>8,764</t>
  </si>
  <si>
    <t>9,059</t>
  </si>
  <si>
    <t>9,250</t>
  </si>
  <si>
    <t>9,487</t>
  </si>
  <si>
    <t>9,722</t>
  </si>
  <si>
    <t>10,028</t>
  </si>
  <si>
    <t>10,183</t>
  </si>
  <si>
    <t>10,236</t>
  </si>
  <si>
    <t>10,418</t>
  </si>
  <si>
    <t>10,747</t>
  </si>
  <si>
    <t>10,984</t>
  </si>
  <si>
    <t>11,541</t>
  </si>
  <si>
    <t>12,379</t>
  </si>
  <si>
    <t>13,016</t>
  </si>
  <si>
    <t>13,477</t>
  </si>
  <si>
    <t>13,758</t>
  </si>
  <si>
    <t>14,093</t>
  </si>
  <si>
    <t>14,361</t>
  </si>
  <si>
    <t>14,406</t>
  </si>
  <si>
    <t>14,354</t>
  </si>
  <si>
    <t>14,339</t>
  </si>
  <si>
    <t>14,208</t>
  </si>
  <si>
    <t>14,239</t>
  </si>
  <si>
    <t>14,511</t>
  </si>
  <si>
    <t>14,813</t>
  </si>
  <si>
    <t>15,390</t>
  </si>
  <si>
    <t>15,995</t>
  </si>
  <si>
    <t>16,602</t>
  </si>
  <si>
    <t>17,078</t>
  </si>
  <si>
    <t>17,658</t>
  </si>
  <si>
    <t>18,370</t>
  </si>
  <si>
    <t>18,956</t>
  </si>
  <si>
    <t>19,599</t>
  </si>
  <si>
    <t>20,352</t>
  </si>
  <si>
    <t>21,109</t>
  </si>
  <si>
    <t>21,306</t>
  </si>
  <si>
    <t>20,947</t>
  </si>
  <si>
    <t>20,680</t>
  </si>
  <si>
    <t>20,400</t>
  </si>
  <si>
    <t>19,958</t>
  </si>
  <si>
    <t>19,587</t>
  </si>
  <si>
    <t>19,185</t>
  </si>
  <si>
    <t>18,650</t>
  </si>
  <si>
    <t>18,348</t>
  </si>
  <si>
    <t>18,132</t>
  </si>
  <si>
    <t>17,994</t>
  </si>
  <si>
    <t>18,112</t>
  </si>
  <si>
    <t>18,221</t>
  </si>
  <si>
    <t>18,351</t>
  </si>
  <si>
    <t>18,749</t>
  </si>
  <si>
    <t>19,031</t>
  </si>
  <si>
    <t>19,101</t>
  </si>
  <si>
    <t>19,009</t>
  </si>
  <si>
    <t>18,901</t>
  </si>
  <si>
    <t>18,949</t>
  </si>
  <si>
    <t>18,753</t>
  </si>
  <si>
    <t>18,794</t>
  </si>
  <si>
    <t>18,724</t>
  </si>
  <si>
    <t>18,483</t>
  </si>
  <si>
    <t>18,232</t>
  </si>
  <si>
    <t>17,736</t>
  </si>
  <si>
    <t>16,998</t>
  </si>
  <si>
    <t>16,162</t>
  </si>
  <si>
    <t>15,596</t>
  </si>
  <si>
    <t>15,254</t>
  </si>
  <si>
    <t>14,428</t>
  </si>
  <si>
    <t>14,088</t>
  </si>
  <si>
    <t>13,924</t>
  </si>
  <si>
    <t>13,381</t>
  </si>
  <si>
    <t>12,788</t>
  </si>
  <si>
    <t>12,651</t>
  </si>
  <si>
    <t>12,647</t>
  </si>
  <si>
    <t>12,734</t>
  </si>
  <si>
    <t>12,760</t>
  </si>
  <si>
    <t>12,840</t>
  </si>
  <si>
    <t>13,038</t>
  </si>
  <si>
    <t>13,192</t>
  </si>
  <si>
    <t>13,329</t>
  </si>
  <si>
    <t>13,346</t>
  </si>
  <si>
    <t>13,317</t>
  </si>
  <si>
    <t>13,326</t>
  </si>
  <si>
    <t>13,413</t>
  </si>
  <si>
    <t>13,574</t>
  </si>
  <si>
    <t>13,653</t>
  </si>
  <si>
    <t>13,614</t>
  </si>
  <si>
    <t>13,488</t>
  </si>
  <si>
    <t>13,128</t>
  </si>
  <si>
    <t>4,636</t>
  </si>
  <si>
    <t>5,120</t>
  </si>
  <si>
    <t>5,427</t>
  </si>
  <si>
    <t>5,737</t>
  </si>
  <si>
    <t>5,942</t>
  </si>
  <si>
    <t>6,248</t>
  </si>
  <si>
    <t>6,556</t>
  </si>
  <si>
    <t>6,922</t>
  </si>
  <si>
    <t>7,156</t>
  </si>
  <si>
    <t>7,307</t>
  </si>
  <si>
    <t>7,494</t>
  </si>
  <si>
    <t>7,679</t>
  </si>
  <si>
    <t>7,921</t>
  </si>
  <si>
    <t>8,043</t>
  </si>
  <si>
    <t>8,085</t>
  </si>
  <si>
    <t>8,229</t>
  </si>
  <si>
    <t>8,489</t>
  </si>
  <si>
    <t>8,676</t>
  </si>
  <si>
    <t>10,281</t>
  </si>
  <si>
    <t>10,646</t>
  </si>
  <si>
    <t>10,867</t>
  </si>
  <si>
    <t>11,132</t>
  </si>
  <si>
    <t>11,343</t>
  </si>
  <si>
    <t>11,379</t>
  </si>
  <si>
    <t>11,338</t>
  </si>
  <si>
    <t>11,326</t>
  </si>
  <si>
    <t>11,222</t>
  </si>
  <si>
    <t>11,247</t>
  </si>
  <si>
    <t>11,462</t>
  </si>
  <si>
    <t>11,701</t>
  </si>
  <si>
    <t>12,156</t>
  </si>
  <si>
    <t>12,634</t>
  </si>
  <si>
    <t>13,114</t>
  </si>
  <si>
    <t>13,490</t>
  </si>
  <si>
    <t>13,947</t>
  </si>
  <si>
    <t>14,510</t>
  </si>
  <si>
    <t>14,973</t>
  </si>
  <si>
    <t>15,481</t>
  </si>
  <si>
    <t>16,674</t>
  </si>
  <si>
    <t>16,829</t>
  </si>
  <si>
    <t>16,700</t>
  </si>
  <si>
    <t>16,335</t>
  </si>
  <si>
    <t>16,114</t>
  </si>
  <si>
    <t>15,765</t>
  </si>
  <si>
    <t>15,472</t>
  </si>
  <si>
    <t>15,154</t>
  </si>
  <si>
    <t>14,731</t>
  </si>
  <si>
    <t>14,493</t>
  </si>
  <si>
    <t>14,213</t>
  </si>
  <si>
    <t>14,306</t>
  </si>
  <si>
    <t>14,393</t>
  </si>
  <si>
    <t>14,495</t>
  </si>
  <si>
    <t>14,809</t>
  </si>
  <si>
    <t>15,032</t>
  </si>
  <si>
    <t>15,088</t>
  </si>
  <si>
    <t>15,015</t>
  </si>
  <si>
    <t>14,929</t>
  </si>
  <si>
    <t>14,967</t>
  </si>
  <si>
    <t>14,930</t>
  </si>
  <si>
    <t>14,845</t>
  </si>
  <si>
    <t>14,790</t>
  </si>
  <si>
    <t>14,599</t>
  </si>
  <si>
    <t>14,401</t>
  </si>
  <si>
    <t>14,010</t>
  </si>
  <si>
    <t>13,426</t>
  </si>
  <si>
    <t>12,766</t>
  </si>
  <si>
    <t>12,319</t>
  </si>
  <si>
    <t>12,049</t>
  </si>
  <si>
    <t>11,783</t>
  </si>
  <si>
    <t>11,128</t>
  </si>
  <si>
    <t>10,998</t>
  </si>
  <si>
    <t>10,569</t>
  </si>
  <si>
    <t>10,101</t>
  </si>
  <si>
    <t>9,993</t>
  </si>
  <si>
    <t>9,990</t>
  </si>
  <si>
    <t>10,142</t>
  </si>
  <si>
    <t>10,299</t>
  </si>
  <si>
    <t>10,420</t>
  </si>
  <si>
    <t>10,529</t>
  </si>
  <si>
    <t>10,541</t>
  </si>
  <si>
    <t>10,519</t>
  </si>
  <si>
    <t>10,526</t>
  </si>
  <si>
    <t>10,594</t>
  </si>
  <si>
    <t>10,722</t>
  </si>
  <si>
    <t>10,785</t>
  </si>
  <si>
    <t>10,753</t>
  </si>
  <si>
    <t>10,654</t>
  </si>
  <si>
    <t>10,370</t>
  </si>
  <si>
    <t>3,292</t>
  </si>
  <si>
    <t>3,584</t>
  </si>
  <si>
    <t>3,959</t>
  </si>
  <si>
    <t>4,197</t>
  </si>
  <si>
    <t>4,436</t>
  </si>
  <si>
    <t>4,594</t>
  </si>
  <si>
    <t>4,832</t>
  </si>
  <si>
    <t>5,070</t>
  </si>
  <si>
    <t>5,353</t>
  </si>
  <si>
    <t>5,533</t>
  </si>
  <si>
    <t>5,650</t>
  </si>
  <si>
    <t>5,795</t>
  </si>
  <si>
    <t>5,938</t>
  </si>
  <si>
    <t>6,125</t>
  </si>
  <si>
    <t>6,219</t>
  </si>
  <si>
    <t>6,252</t>
  </si>
  <si>
    <t>6,364</t>
  </si>
  <si>
    <t>6,564</t>
  </si>
  <si>
    <t>6,709</t>
  </si>
  <si>
    <t>7,049</t>
  </si>
  <si>
    <t>7,561</t>
  </si>
  <si>
    <t>7,950</t>
  </si>
  <si>
    <t>8,232</t>
  </si>
  <si>
    <t>8,403</t>
  </si>
  <si>
    <t>8,608</t>
  </si>
  <si>
    <t>8,772</t>
  </si>
  <si>
    <t>8,799</t>
  </si>
  <si>
    <t>8,767</t>
  </si>
  <si>
    <t>8,758</t>
  </si>
  <si>
    <t>8,678</t>
  </si>
  <si>
    <t>8,697</t>
  </si>
  <si>
    <t>8,863</t>
  </si>
  <si>
    <t>9,048</t>
  </si>
  <si>
    <t>9,400</t>
  </si>
  <si>
    <t>9,770</t>
  </si>
  <si>
    <t>10,141</t>
  </si>
  <si>
    <t>10,431</t>
  </si>
  <si>
    <t>11,220</t>
  </si>
  <si>
    <t>11,578</t>
  </si>
  <si>
    <t>11,971</t>
  </si>
  <si>
    <t>13,013</t>
  </si>
  <si>
    <t>12,913</t>
  </si>
  <si>
    <t>12,794</t>
  </si>
  <si>
    <t>12,631</t>
  </si>
  <si>
    <t>12,460</t>
  </si>
  <si>
    <t>12,190</t>
  </si>
  <si>
    <t>11,964</t>
  </si>
  <si>
    <t>11,718</t>
  </si>
  <si>
    <t>11,391</t>
  </si>
  <si>
    <t>11,207</t>
  </si>
  <si>
    <t>11,075</t>
  </si>
  <si>
    <t>10,991</t>
  </si>
  <si>
    <t>11,062</t>
  </si>
  <si>
    <t>11,129</t>
  </si>
  <si>
    <t>11,208</t>
  </si>
  <si>
    <t>11,452</t>
  </si>
  <si>
    <t>11,624</t>
  </si>
  <si>
    <t>11,667</t>
  </si>
  <si>
    <t>11,610</t>
  </si>
  <si>
    <t>11,544</t>
  </si>
  <si>
    <t>11,574</t>
  </si>
  <si>
    <t>11,545</t>
  </si>
  <si>
    <t>11,454</t>
  </si>
  <si>
    <t>11,479</t>
  </si>
  <si>
    <t>11,437</t>
  </si>
  <si>
    <t>11,289</t>
  </si>
  <si>
    <t>11,136</t>
  </si>
  <si>
    <t>10,833</t>
  </si>
  <si>
    <t>10,382</t>
  </si>
  <si>
    <t>9,872</t>
  </si>
  <si>
    <t>9,526</t>
  </si>
  <si>
    <t>9,317</t>
  </si>
  <si>
    <t>9,111</t>
  </si>
  <si>
    <t>8,812</t>
  </si>
  <si>
    <t>8,605</t>
  </si>
  <si>
    <t>8,505</t>
  </si>
  <si>
    <t>8,173</t>
  </si>
  <si>
    <t>7,811</t>
  </si>
  <si>
    <t>7,727</t>
  </si>
  <si>
    <t>7,725</t>
  </si>
  <si>
    <t>7,778</t>
  </si>
  <si>
    <t>7,794</t>
  </si>
  <si>
    <t>7,842</t>
  </si>
  <si>
    <t>7,964</t>
  </si>
  <si>
    <t>8,058</t>
  </si>
  <si>
    <t>8,141</t>
  </si>
  <si>
    <t>8,151</t>
  </si>
  <si>
    <t>8,139</t>
  </si>
  <si>
    <t>8,192</t>
  </si>
  <si>
    <t>8,291</t>
  </si>
  <si>
    <t>8,339</t>
  </si>
  <si>
    <t>8,315</t>
  </si>
  <si>
    <t>8,238</t>
  </si>
  <si>
    <t>2,242</t>
  </si>
  <si>
    <t>2,490</t>
  </si>
  <si>
    <t>2,710</t>
  </si>
  <si>
    <t>2,994</t>
  </si>
  <si>
    <t>3,173</t>
  </si>
  <si>
    <t>3,354</t>
  </si>
  <si>
    <t>3,474</t>
  </si>
  <si>
    <t>3,653</t>
  </si>
  <si>
    <t>3,833</t>
  </si>
  <si>
    <t>4,047</t>
  </si>
  <si>
    <t>4,184</t>
  </si>
  <si>
    <t>4,272</t>
  </si>
  <si>
    <t>4,381</t>
  </si>
  <si>
    <t>4,490</t>
  </si>
  <si>
    <t>4,631</t>
  </si>
  <si>
    <t>4,703</t>
  </si>
  <si>
    <t>4,727</t>
  </si>
  <si>
    <t>4,963</t>
  </si>
  <si>
    <t>5,073</t>
  </si>
  <si>
    <t>5,330</t>
  </si>
  <si>
    <t>5,717</t>
  </si>
  <si>
    <t>6,011</t>
  </si>
  <si>
    <t>6,224</t>
  </si>
  <si>
    <t>6,354</t>
  </si>
  <si>
    <t>6,509</t>
  </si>
  <si>
    <t>6,632</t>
  </si>
  <si>
    <t>6,653</t>
  </si>
  <si>
    <t>6,629</t>
  </si>
  <si>
    <t>6,622</t>
  </si>
  <si>
    <t>6,561</t>
  </si>
  <si>
    <t>6,576</t>
  </si>
  <si>
    <t>6,701</t>
  </si>
  <si>
    <t>6,841</t>
  </si>
  <si>
    <t>7,108</t>
  </si>
  <si>
    <t>7,387</t>
  </si>
  <si>
    <t>7,667</t>
  </si>
  <si>
    <t>7,887</t>
  </si>
  <si>
    <t>8,155</t>
  </si>
  <si>
    <t>8,484</t>
  </si>
  <si>
    <t>8,754</t>
  </si>
  <si>
    <t>9,051</t>
  </si>
  <si>
    <t>9,399</t>
  </si>
  <si>
    <t>9,749</t>
  </si>
  <si>
    <t>9,764</t>
  </si>
  <si>
    <t>9,674</t>
  </si>
  <si>
    <t>9,551</t>
  </si>
  <si>
    <t>9,421</t>
  </si>
  <si>
    <t>9,217</t>
  </si>
  <si>
    <t>9,046</t>
  </si>
  <si>
    <t>8,613</t>
  </si>
  <si>
    <t>8,474</t>
  </si>
  <si>
    <t>8,374</t>
  </si>
  <si>
    <t>8,310</t>
  </si>
  <si>
    <t>8,415</t>
  </si>
  <si>
    <t>8,475</t>
  </si>
  <si>
    <t>8,659</t>
  </si>
  <si>
    <t>8,789</t>
  </si>
  <si>
    <t>8,821</t>
  </si>
  <si>
    <t>8,779</t>
  </si>
  <si>
    <t>8,729</t>
  </si>
  <si>
    <t>8,751</t>
  </si>
  <si>
    <t>8,661</t>
  </si>
  <si>
    <t>8,680</t>
  </si>
  <si>
    <t>8,647</t>
  </si>
  <si>
    <t>8,536</t>
  </si>
  <si>
    <t>8,420</t>
  </si>
  <si>
    <t>8,191</t>
  </si>
  <si>
    <t>7,850</t>
  </si>
  <si>
    <t>7,464</t>
  </si>
  <si>
    <t>7,203</t>
  </si>
  <si>
    <t>7,045</t>
  </si>
  <si>
    <t>6,889</t>
  </si>
  <si>
    <t>6,663</t>
  </si>
  <si>
    <t>6,506</t>
  </si>
  <si>
    <t>6,431</t>
  </si>
  <si>
    <t>6,180</t>
  </si>
  <si>
    <t>5,906</t>
  </si>
  <si>
    <t>5,843</t>
  </si>
  <si>
    <t>5,841</t>
  </si>
  <si>
    <t>5,881</t>
  </si>
  <si>
    <t>5,893</t>
  </si>
  <si>
    <t>5,930</t>
  </si>
  <si>
    <t>6,021</t>
  </si>
  <si>
    <t>6,092</t>
  </si>
  <si>
    <t>6,156</t>
  </si>
  <si>
    <t>6,163</t>
  </si>
  <si>
    <t>6,150</t>
  </si>
  <si>
    <t>6,154</t>
  </si>
  <si>
    <t>6,194</t>
  </si>
  <si>
    <t>6,269</t>
  </si>
  <si>
    <t>6,306</t>
  </si>
  <si>
    <t>6,287</t>
  </si>
  <si>
    <t>6,229</t>
  </si>
  <si>
    <t>6,063</t>
  </si>
  <si>
    <t>1,842</t>
  </si>
  <si>
    <t>2,005</t>
  </si>
  <si>
    <t>2,215</t>
  </si>
  <si>
    <t>2,348</t>
  </si>
  <si>
    <t>2,482</t>
  </si>
  <si>
    <t>2,570</t>
  </si>
  <si>
    <t>2,703</t>
  </si>
  <si>
    <t>2,836</t>
  </si>
  <si>
    <t>2,995</t>
  </si>
  <si>
    <t>3,096</t>
  </si>
  <si>
    <t>3,161</t>
  </si>
  <si>
    <t>3,242</t>
  </si>
  <si>
    <t>3,322</t>
  </si>
  <si>
    <t>3,427</t>
  </si>
  <si>
    <t>3,479</t>
  </si>
  <si>
    <t>3,498</t>
  </si>
  <si>
    <t>3,560</t>
  </si>
  <si>
    <t>3,672</t>
  </si>
  <si>
    <t>3,753</t>
  </si>
  <si>
    <t>3,944</t>
  </si>
  <si>
    <t>4,230</t>
  </si>
  <si>
    <t>4,448</t>
  </si>
  <si>
    <t>4,605</t>
  </si>
  <si>
    <t>4,701</t>
  </si>
  <si>
    <t>4,816</t>
  </si>
  <si>
    <t>4,907</t>
  </si>
  <si>
    <t>4,923</t>
  </si>
  <si>
    <t>4,905</t>
  </si>
  <si>
    <t>4,900</t>
  </si>
  <si>
    <t>4,855</t>
  </si>
  <si>
    <t>4,866</t>
  </si>
  <si>
    <t>4,958</t>
  </si>
  <si>
    <t>5,062</t>
  </si>
  <si>
    <t>5,259</t>
  </si>
  <si>
    <t>5,466</t>
  </si>
  <si>
    <t>5,673</t>
  </si>
  <si>
    <t>5,836</t>
  </si>
  <si>
    <t>6,034</t>
  </si>
  <si>
    <t>6,277</t>
  </si>
  <si>
    <t>6,477</t>
  </si>
  <si>
    <t>6,697</t>
  </si>
  <si>
    <t>6,955</t>
  </si>
  <si>
    <t>7,213</t>
  </si>
  <si>
    <t>7,224</t>
  </si>
  <si>
    <t>7,158</t>
  </si>
  <si>
    <t>7,067</t>
  </si>
  <si>
    <t>6,971</t>
  </si>
  <si>
    <t>6,820</t>
  </si>
  <si>
    <t>6,693</t>
  </si>
  <si>
    <t>6,373</t>
  </si>
  <si>
    <t>6,270</t>
  </si>
  <si>
    <t>6,196</t>
  </si>
  <si>
    <t>6,189</t>
  </si>
  <si>
    <t>6,226</t>
  </si>
  <si>
    <t>6,271</t>
  </si>
  <si>
    <t>6,407</t>
  </si>
  <si>
    <t>6,503</t>
  </si>
  <si>
    <t>6,527</t>
  </si>
  <si>
    <t>6,496</t>
  </si>
  <si>
    <t>6,459</t>
  </si>
  <si>
    <t>6,475</t>
  </si>
  <si>
    <t>6,408</t>
  </si>
  <si>
    <t>6,422</t>
  </si>
  <si>
    <t>6,398</t>
  </si>
  <si>
    <t>6,316</t>
  </si>
  <si>
    <t>6,230</t>
  </si>
  <si>
    <t>6,061</t>
  </si>
  <si>
    <t>5,808</t>
  </si>
  <si>
    <t>5,523</t>
  </si>
  <si>
    <t>5,329</t>
  </si>
  <si>
    <t>5,212</t>
  </si>
  <si>
    <t>5,097</t>
  </si>
  <si>
    <t>4,930</t>
  </si>
  <si>
    <t>4,814</t>
  </si>
  <si>
    <t>4,758</t>
  </si>
  <si>
    <t>4,572</t>
  </si>
  <si>
    <t>4,370</t>
  </si>
  <si>
    <t>4,323</t>
  </si>
  <si>
    <t>4,322</t>
  </si>
  <si>
    <t>4,351</t>
  </si>
  <si>
    <t>4,360</t>
  </si>
  <si>
    <t>4,387</t>
  </si>
  <si>
    <t>4,455</t>
  </si>
  <si>
    <t>4,508</t>
  </si>
  <si>
    <t>4,555</t>
  </si>
  <si>
    <t>4,560</t>
  </si>
  <si>
    <t>4,550</t>
  </si>
  <si>
    <t>4,553</t>
  </si>
  <si>
    <t>4,583</t>
  </si>
  <si>
    <t>4,638</t>
  </si>
  <si>
    <t>4,666</t>
  </si>
  <si>
    <t>4,652</t>
  </si>
  <si>
    <t>4,609</t>
  </si>
  <si>
    <t>4,486</t>
  </si>
  <si>
    <t>Hazard Rates:</t>
  </si>
  <si>
    <t>Number of Deaths:</t>
  </si>
  <si>
    <t>1,012</t>
  </si>
  <si>
    <t>1,022</t>
  </si>
  <si>
    <t>1,014</t>
  </si>
  <si>
    <t>1,005</t>
  </si>
  <si>
    <t>1,030</t>
  </si>
  <si>
    <t>1,069</t>
  </si>
  <si>
    <t>1,109</t>
  </si>
  <si>
    <t>1,119</t>
  </si>
  <si>
    <t>1,111</t>
  </si>
  <si>
    <t>1,100</t>
  </si>
  <si>
    <t>1,086</t>
  </si>
  <si>
    <t>1,072</t>
  </si>
  <si>
    <t>1,048</t>
  </si>
  <si>
    <t>1,029</t>
  </si>
  <si>
    <t>1,008</t>
  </si>
  <si>
    <t>1,000</t>
  </si>
  <si>
    <t>1,003</t>
  </si>
  <si>
    <t>1,015</t>
  </si>
  <si>
    <t>1,056</t>
  </si>
  <si>
    <t>1,090</t>
  </si>
  <si>
    <t>1,127</t>
  </si>
  <si>
    <t>1,170</t>
  </si>
  <si>
    <t>1,214</t>
  </si>
  <si>
    <t>1,225</t>
  </si>
  <si>
    <t>1,216</t>
  </si>
  <si>
    <t>1,205</t>
  </si>
  <si>
    <t>1,189</t>
  </si>
  <si>
    <t>1,173</t>
  </si>
  <si>
    <t>1,148</t>
  </si>
  <si>
    <t>1,126</t>
  </si>
  <si>
    <t>1,103</t>
  </si>
  <si>
    <t>1,055</t>
  </si>
  <si>
    <t>1,043</t>
  </si>
  <si>
    <t>1,035</t>
  </si>
  <si>
    <t>1,041</t>
  </si>
  <si>
    <t>1,078</t>
  </si>
  <si>
    <t>1,094</t>
  </si>
  <si>
    <t>1,098</t>
  </si>
  <si>
    <t>1,093</t>
  </si>
  <si>
    <t>1,087</t>
  </si>
  <si>
    <t>1,081</t>
  </si>
  <si>
    <t>1,077</t>
  </si>
  <si>
    <t>1,063</t>
  </si>
  <si>
    <t>1,020</t>
  </si>
  <si>
    <t>1,037</t>
  </si>
  <si>
    <t>1,067</t>
  </si>
  <si>
    <t>1,185</t>
  </si>
  <si>
    <t>1,272</t>
  </si>
  <si>
    <t>1,319</t>
  </si>
  <si>
    <t>1,331</t>
  </si>
  <si>
    <t>1,321</t>
  </si>
  <si>
    <t>1,309</t>
  </si>
  <si>
    <t>1,292</t>
  </si>
  <si>
    <t>1,275</t>
  </si>
  <si>
    <t>1,247</t>
  </si>
  <si>
    <t>1,224</t>
  </si>
  <si>
    <t>1,199</t>
  </si>
  <si>
    <t>1,165</t>
  </si>
  <si>
    <t>1,147</t>
  </si>
  <si>
    <t>1,133</t>
  </si>
  <si>
    <t>1,124</t>
  </si>
  <si>
    <t>1,132</t>
  </si>
  <si>
    <t>1,139</t>
  </si>
  <si>
    <t>1,172</t>
  </si>
  <si>
    <t>1,194</t>
  </si>
  <si>
    <t>1,188</t>
  </si>
  <si>
    <t>1,181</t>
  </si>
  <si>
    <t>1,184</t>
  </si>
  <si>
    <t>1,174</t>
  </si>
  <si>
    <t>1,155</t>
  </si>
  <si>
    <t>1,062</t>
  </si>
  <si>
    <t>1,010</t>
  </si>
  <si>
    <t>1,004</t>
  </si>
  <si>
    <t>1,084</t>
  </si>
  <si>
    <t>1,125</t>
  </si>
  <si>
    <t>1,158</t>
  </si>
  <si>
    <t>1,197</t>
  </si>
  <si>
    <t>1,245</t>
  </si>
  <si>
    <t>1,285</t>
  </si>
  <si>
    <t>1,329</t>
  </si>
  <si>
    <t>1,380</t>
  </si>
  <si>
    <t>1,431</t>
  </si>
  <si>
    <t>1,444</t>
  </si>
  <si>
    <t>1,433</t>
  </si>
  <si>
    <t>1,420</t>
  </si>
  <si>
    <t>1,402</t>
  </si>
  <si>
    <t>1,383</t>
  </si>
  <si>
    <t>1,353</t>
  </si>
  <si>
    <t>1,328</t>
  </si>
  <si>
    <t>1,300</t>
  </si>
  <si>
    <t>1,264</t>
  </si>
  <si>
    <t>1,244</t>
  </si>
  <si>
    <t>1,229</t>
  </si>
  <si>
    <t>1,220</t>
  </si>
  <si>
    <t>1,228</t>
  </si>
  <si>
    <t>1,235</t>
  </si>
  <si>
    <t>1,271</t>
  </si>
  <si>
    <t>1,290</t>
  </si>
  <si>
    <t>1,295</t>
  </si>
  <si>
    <t>1,289</t>
  </si>
  <si>
    <t>1,281</t>
  </si>
  <si>
    <t>1,284</t>
  </si>
  <si>
    <t>1,274</t>
  </si>
  <si>
    <t>1,269</t>
  </si>
  <si>
    <t>1,253</t>
  </si>
  <si>
    <t>1,236</t>
  </si>
  <si>
    <t>1,202</t>
  </si>
  <si>
    <t>1,152</t>
  </si>
  <si>
    <t>1,096</t>
  </si>
  <si>
    <t>1,057</t>
  </si>
  <si>
    <t>1,034</t>
  </si>
  <si>
    <t>1,011</t>
  </si>
  <si>
    <t>1,065</t>
  </si>
  <si>
    <t>1,064</t>
  </si>
  <si>
    <t>1,054</t>
  </si>
  <si>
    <t>1,099</t>
  </si>
  <si>
    <t>1,142</t>
  </si>
  <si>
    <t>1,187</t>
  </si>
  <si>
    <t>1,232</t>
  </si>
  <si>
    <t>1,267</t>
  </si>
  <si>
    <t>1,310</t>
  </si>
  <si>
    <t>1,363</t>
  </si>
  <si>
    <t>1,407</t>
  </si>
  <si>
    <t>1,454</t>
  </si>
  <si>
    <t>1,510</t>
  </si>
  <si>
    <t>1,566</t>
  </si>
  <si>
    <t>1,581</t>
  </si>
  <si>
    <t>1,554</t>
  </si>
  <si>
    <t>1,535</t>
  </si>
  <si>
    <t>1,514</t>
  </si>
  <si>
    <t>1,481</t>
  </si>
  <si>
    <t>1,453</t>
  </si>
  <si>
    <t>1,424</t>
  </si>
  <si>
    <t>1,384</t>
  </si>
  <si>
    <t>1,361</t>
  </si>
  <si>
    <t>1,345</t>
  </si>
  <si>
    <t>1,335</t>
  </si>
  <si>
    <t>1,344</t>
  </si>
  <si>
    <t>1,352</t>
  </si>
  <si>
    <t>1,362</t>
  </si>
  <si>
    <t>1,391</t>
  </si>
  <si>
    <t>1,412</t>
  </si>
  <si>
    <t>1,417</t>
  </si>
  <si>
    <t>1,411</t>
  </si>
  <si>
    <t>1,406</t>
  </si>
  <si>
    <t>1,403</t>
  </si>
  <si>
    <t>1,392</t>
  </si>
  <si>
    <t>1,395</t>
  </si>
  <si>
    <t>1,389</t>
  </si>
  <si>
    <t>1,371</t>
  </si>
  <si>
    <t>1,316</t>
  </si>
  <si>
    <t>1,261</t>
  </si>
  <si>
    <t>1,157</t>
  </si>
  <si>
    <t>1,107</t>
  </si>
  <si>
    <t>1,071</t>
  </si>
  <si>
    <t>1,045</t>
  </si>
  <si>
    <t>1,033</t>
  </si>
  <si>
    <t>1,007</t>
  </si>
  <si>
    <t>1,013</t>
  </si>
  <si>
    <t>1,001</t>
  </si>
  <si>
    <t>1,163</t>
  </si>
  <si>
    <t>1,167</t>
  </si>
  <si>
    <t>1,162</t>
  </si>
  <si>
    <t>1,161</t>
  </si>
  <si>
    <t>1,151</t>
  </si>
  <si>
    <t>1,153</t>
  </si>
  <si>
    <t>1,175</t>
  </si>
  <si>
    <t>1,200</t>
  </si>
  <si>
    <t>1,246</t>
  </si>
  <si>
    <t>1,430</t>
  </si>
  <si>
    <t>1,488</t>
  </si>
  <si>
    <t>1,587</t>
  </si>
  <si>
    <t>1,648</t>
  </si>
  <si>
    <t>1,709</t>
  </si>
  <si>
    <t>1,725</t>
  </si>
  <si>
    <t>1,712</t>
  </si>
  <si>
    <t>1,696</t>
  </si>
  <si>
    <t>1,675</t>
  </si>
  <si>
    <t>1,652</t>
  </si>
  <si>
    <t>1,616</t>
  </si>
  <si>
    <t>1,586</t>
  </si>
  <si>
    <t>1,486</t>
  </si>
  <si>
    <t>1,468</t>
  </si>
  <si>
    <t>1,457</t>
  </si>
  <si>
    <t>1,467</t>
  </si>
  <si>
    <t>1,476</t>
  </si>
  <si>
    <t>1,518</t>
  </si>
  <si>
    <t>1,541</t>
  </si>
  <si>
    <t>1,547</t>
  </si>
  <si>
    <t>1,539</t>
  </si>
  <si>
    <t>1,531</t>
  </si>
  <si>
    <t>1,519</t>
  </si>
  <si>
    <t>1,522</t>
  </si>
  <si>
    <t>1,516</t>
  </si>
  <si>
    <t>1,497</t>
  </si>
  <si>
    <t>1,436</t>
  </si>
  <si>
    <t>1,377</t>
  </si>
  <si>
    <t>1,263</t>
  </si>
  <si>
    <t>1,208</t>
  </si>
  <si>
    <t>1,168</t>
  </si>
  <si>
    <t>1,141</t>
  </si>
  <si>
    <t>1,128</t>
  </si>
  <si>
    <t>1,036</t>
  </si>
  <si>
    <t>1,025</t>
  </si>
  <si>
    <t>1,024</t>
  </si>
  <si>
    <t>1,031</t>
  </si>
  <si>
    <t>1,040</t>
  </si>
  <si>
    <t>1,068</t>
  </si>
  <si>
    <t>1,079</t>
  </si>
  <si>
    <t>1,106</t>
  </si>
  <si>
    <t>1,102</t>
  </si>
  <si>
    <t>1,092</t>
  </si>
  <si>
    <t>1,241</t>
  </si>
  <si>
    <t>1,265</t>
  </si>
  <si>
    <t>1,251</t>
  </si>
  <si>
    <t>1,254</t>
  </si>
  <si>
    <t>1,278</t>
  </si>
  <si>
    <t>1,304</t>
  </si>
  <si>
    <t>1,355</t>
  </si>
  <si>
    <t>1,408</t>
  </si>
  <si>
    <t>1,462</t>
  </si>
  <si>
    <t>1,504</t>
  </si>
  <si>
    <t>1,555</t>
  </si>
  <si>
    <t>1,618</t>
  </si>
  <si>
    <t>1,669</t>
  </si>
  <si>
    <t>1,726</t>
  </si>
  <si>
    <t>1,792</t>
  </si>
  <si>
    <t>1,859</t>
  </si>
  <si>
    <t>1,876</t>
  </si>
  <si>
    <t>1,862</t>
  </si>
  <si>
    <t>1,845</t>
  </si>
  <si>
    <t>1,821</t>
  </si>
  <si>
    <t>1,796</t>
  </si>
  <si>
    <t>1,757</t>
  </si>
  <si>
    <t>1,689</t>
  </si>
  <si>
    <t>1,642</t>
  </si>
  <si>
    <t>1,597</t>
  </si>
  <si>
    <t>1,584</t>
  </si>
  <si>
    <t>1,595</t>
  </si>
  <si>
    <t>1,604</t>
  </si>
  <si>
    <t>1,651</t>
  </si>
  <si>
    <t>1,676</t>
  </si>
  <si>
    <t>1,682</t>
  </si>
  <si>
    <t>1,674</t>
  </si>
  <si>
    <t>1,664</t>
  </si>
  <si>
    <t>1,655</t>
  </si>
  <si>
    <t>1,649</t>
  </si>
  <si>
    <t>1,628</t>
  </si>
  <si>
    <t>1,605</t>
  </si>
  <si>
    <t>1,562</t>
  </si>
  <si>
    <t>1,423</t>
  </si>
  <si>
    <t>1,373</t>
  </si>
  <si>
    <t>1,343</t>
  </si>
  <si>
    <t>1,314</t>
  </si>
  <si>
    <t>1,270</t>
  </si>
  <si>
    <t>1,226</t>
  </si>
  <si>
    <t>1,178</t>
  </si>
  <si>
    <t>1,114</t>
  </si>
  <si>
    <t>1,121</t>
  </si>
  <si>
    <t>1,131</t>
  </si>
  <si>
    <t>1,195</t>
  </si>
  <si>
    <t>1,156</t>
  </si>
  <si>
    <t>1,326</t>
  </si>
  <si>
    <t>1,358</t>
  </si>
  <si>
    <t>1,388</t>
  </si>
  <si>
    <t>1,382</t>
  </si>
  <si>
    <t>1,369</t>
  </si>
  <si>
    <t>1,372</t>
  </si>
  <si>
    <t>1,399</t>
  </si>
  <si>
    <t>1,428</t>
  </si>
  <si>
    <t>1,483</t>
  </si>
  <si>
    <t>1,542</t>
  </si>
  <si>
    <t>1,600</t>
  </si>
  <si>
    <t>1,646</t>
  </si>
  <si>
    <t>1,702</t>
  </si>
  <si>
    <t>1,770</t>
  </si>
  <si>
    <t>1,827</t>
  </si>
  <si>
    <t>1,889</t>
  </si>
  <si>
    <t>1,962</t>
  </si>
  <si>
    <t>2,034</t>
  </si>
  <si>
    <t>2,053</t>
  </si>
  <si>
    <t>2,038</t>
  </si>
  <si>
    <t>2,019</t>
  </si>
  <si>
    <t>1,993</t>
  </si>
  <si>
    <t>1,966</t>
  </si>
  <si>
    <t>1,924</t>
  </si>
  <si>
    <t>1,888</t>
  </si>
  <si>
    <t>1,849</t>
  </si>
  <si>
    <t>1,797</t>
  </si>
  <si>
    <t>1,768</t>
  </si>
  <si>
    <t>1,748</t>
  </si>
  <si>
    <t>1,734</t>
  </si>
  <si>
    <t>1,746</t>
  </si>
  <si>
    <t>1,756</t>
  </si>
  <si>
    <t>1,769</t>
  </si>
  <si>
    <t>1,807</t>
  </si>
  <si>
    <t>1,834</t>
  </si>
  <si>
    <t>1,841</t>
  </si>
  <si>
    <t>1,832</t>
  </si>
  <si>
    <t>1,822</t>
  </si>
  <si>
    <t>1,826</t>
  </si>
  <si>
    <t>1,811</t>
  </si>
  <si>
    <t>1,805</t>
  </si>
  <si>
    <t>1,781</t>
  </si>
  <si>
    <t>1,638</t>
  </si>
  <si>
    <t>1,558</t>
  </si>
  <si>
    <t>1,503</t>
  </si>
  <si>
    <t>1,470</t>
  </si>
  <si>
    <t>1,438</t>
  </si>
  <si>
    <t>1,342</t>
  </si>
  <si>
    <t>1,219</t>
  </si>
  <si>
    <t>1,227</t>
  </si>
  <si>
    <t>1,230</t>
  </si>
  <si>
    <t>1,237</t>
  </si>
  <si>
    <t>1,257</t>
  </si>
  <si>
    <t>1,286</t>
  </si>
  <si>
    <t>1,283</t>
  </si>
  <si>
    <t>1,293</t>
  </si>
  <si>
    <t>1,308</t>
  </si>
  <si>
    <t>1,312</t>
  </si>
  <si>
    <t>1,419</t>
  </si>
  <si>
    <t>1,449</t>
  </si>
  <si>
    <t>1,484</t>
  </si>
  <si>
    <t>1,512</t>
  </si>
  <si>
    <t>1,517</t>
  </si>
  <si>
    <t>1,511</t>
  </si>
  <si>
    <t>1,496</t>
  </si>
  <si>
    <t>1,499</t>
  </si>
  <si>
    <t>1,528</t>
  </si>
  <si>
    <t>1,560</t>
  </si>
  <si>
    <t>1,620</t>
  </si>
  <si>
    <t>1,684</t>
  </si>
  <si>
    <t>1,798</t>
  </si>
  <si>
    <t>1,934</t>
  </si>
  <si>
    <t>1,996</t>
  </si>
  <si>
    <t>2,064</t>
  </si>
  <si>
    <t>2,143</t>
  </si>
  <si>
    <t>2,223</t>
  </si>
  <si>
    <t>2,243</t>
  </si>
  <si>
    <t>2,226</t>
  </si>
  <si>
    <t>2,205</t>
  </si>
  <si>
    <t>2,177</t>
  </si>
  <si>
    <t>2,148</t>
  </si>
  <si>
    <t>2,101</t>
  </si>
  <si>
    <t>2,062</t>
  </si>
  <si>
    <t>2,020</t>
  </si>
  <si>
    <t>1,964</t>
  </si>
  <si>
    <t>1,932</t>
  </si>
  <si>
    <t>1,909</t>
  </si>
  <si>
    <t>1,907</t>
  </si>
  <si>
    <t>1,918</t>
  </si>
  <si>
    <t>1,974</t>
  </si>
  <si>
    <t>2,004</t>
  </si>
  <si>
    <t>2,011</t>
  </si>
  <si>
    <t>1,990</t>
  </si>
  <si>
    <t>1,995</t>
  </si>
  <si>
    <t>1,979</t>
  </si>
  <si>
    <t>1,971</t>
  </si>
  <si>
    <t>1,946</t>
  </si>
  <si>
    <t>1,920</t>
  </si>
  <si>
    <t>1,867</t>
  </si>
  <si>
    <t>1,790</t>
  </si>
  <si>
    <t>1,606</t>
  </si>
  <si>
    <t>1,571</t>
  </si>
  <si>
    <t>1,466</t>
  </si>
  <si>
    <t>1,409</t>
  </si>
  <si>
    <t>1,346</t>
  </si>
  <si>
    <t>1,332</t>
  </si>
  <si>
    <t>1,341</t>
  </si>
  <si>
    <t>1,405</t>
  </si>
  <si>
    <t>1,429</t>
  </si>
  <si>
    <t>1,552</t>
  </si>
  <si>
    <t>1,623</t>
  </si>
  <si>
    <t>1,654</t>
  </si>
  <si>
    <t>1,659</t>
  </si>
  <si>
    <t>1,653</t>
  </si>
  <si>
    <t>1,636</t>
  </si>
  <si>
    <t>1,640</t>
  </si>
  <si>
    <t>1,671</t>
  </si>
  <si>
    <t>1,706</t>
  </si>
  <si>
    <t>1,772</t>
  </si>
  <si>
    <t>1,912</t>
  </si>
  <si>
    <t>1,967</t>
  </si>
  <si>
    <t>2,116</t>
  </si>
  <si>
    <t>2,183</t>
  </si>
  <si>
    <t>2,257</t>
  </si>
  <si>
    <t>2,344</t>
  </si>
  <si>
    <t>2,431</t>
  </si>
  <si>
    <t>2,435</t>
  </si>
  <si>
    <t>2,412</t>
  </si>
  <si>
    <t>2,382</t>
  </si>
  <si>
    <t>2,349</t>
  </si>
  <si>
    <t>2,299</t>
  </si>
  <si>
    <t>2,256</t>
  </si>
  <si>
    <t>2,210</t>
  </si>
  <si>
    <t>2,113</t>
  </si>
  <si>
    <t>2,088</t>
  </si>
  <si>
    <t>2,072</t>
  </si>
  <si>
    <t>2,086</t>
  </si>
  <si>
    <t>2,098</t>
  </si>
  <si>
    <t>2,159</t>
  </si>
  <si>
    <t>2,192</t>
  </si>
  <si>
    <t>2,200</t>
  </si>
  <si>
    <t>2,189</t>
  </si>
  <si>
    <t>2,182</t>
  </si>
  <si>
    <t>2,160</t>
  </si>
  <si>
    <t>2,164</t>
  </si>
  <si>
    <t>2,156</t>
  </si>
  <si>
    <t>2,129</t>
  </si>
  <si>
    <t>2,100</t>
  </si>
  <si>
    <t>2,043</t>
  </si>
  <si>
    <t>1,958</t>
  </si>
  <si>
    <t>1,861</t>
  </si>
  <si>
    <t>1,718</t>
  </si>
  <si>
    <t>1,662</t>
  </si>
  <si>
    <t>1,622</t>
  </si>
  <si>
    <t>1,473</t>
  </si>
  <si>
    <t>1,469</t>
  </si>
  <si>
    <t>1,479</t>
  </si>
  <si>
    <t>1,502</t>
  </si>
  <si>
    <t>1,537</t>
  </si>
  <si>
    <t>1,534</t>
  </si>
  <si>
    <t>1,545</t>
  </si>
  <si>
    <t>1,563</t>
  </si>
  <si>
    <t>1,572</t>
  </si>
  <si>
    <t>1,568</t>
  </si>
  <si>
    <t>1,553</t>
  </si>
  <si>
    <t>1,701</t>
  </si>
  <si>
    <t>1,736</t>
  </si>
  <si>
    <t>1,778</t>
  </si>
  <si>
    <t>1,812</t>
  </si>
  <si>
    <t>1,818</t>
  </si>
  <si>
    <t>1,809</t>
  </si>
  <si>
    <t>1,793</t>
  </si>
  <si>
    <t>1,831</t>
  </si>
  <si>
    <t>1,869</t>
  </si>
  <si>
    <t>1,942</t>
  </si>
  <si>
    <t>2,018</t>
  </si>
  <si>
    <t>2,095</t>
  </si>
  <si>
    <t>2,155</t>
  </si>
  <si>
    <t>2,228</t>
  </si>
  <si>
    <t>2,318</t>
  </si>
  <si>
    <t>2,392</t>
  </si>
  <si>
    <t>2,473</t>
  </si>
  <si>
    <t>2,568</t>
  </si>
  <si>
    <t>2,664</t>
  </si>
  <si>
    <t>2,688</t>
  </si>
  <si>
    <t>2,668</t>
  </si>
  <si>
    <t>2,643</t>
  </si>
  <si>
    <t>2,609</t>
  </si>
  <si>
    <t>2,574</t>
  </si>
  <si>
    <t>2,518</t>
  </si>
  <si>
    <t>2,472</t>
  </si>
  <si>
    <t>2,421</t>
  </si>
  <si>
    <t>2,353</t>
  </si>
  <si>
    <t>2,315</t>
  </si>
  <si>
    <t>2,288</t>
  </si>
  <si>
    <t>2,270</t>
  </si>
  <si>
    <t>2,285</t>
  </si>
  <si>
    <t>2,366</t>
  </si>
  <si>
    <t>2,401</t>
  </si>
  <si>
    <t>2,410</t>
  </si>
  <si>
    <t>2,399</t>
  </si>
  <si>
    <t>2,385</t>
  </si>
  <si>
    <t>2,391</t>
  </si>
  <si>
    <t>2,371</t>
  </si>
  <si>
    <t>2,363</t>
  </si>
  <si>
    <t>2,332</t>
  </si>
  <si>
    <t>2,300</t>
  </si>
  <si>
    <t>2,238</t>
  </si>
  <si>
    <t>2,145</t>
  </si>
  <si>
    <t>2,039</t>
  </si>
  <si>
    <t>1,968</t>
  </si>
  <si>
    <t>1,925</t>
  </si>
  <si>
    <t>1,882</t>
  </si>
  <si>
    <t>1,820</t>
  </si>
  <si>
    <t>1,688</t>
  </si>
  <si>
    <t>1,614</t>
  </si>
  <si>
    <t>1,596</t>
  </si>
  <si>
    <t>1,607</t>
  </si>
  <si>
    <t>1,610</t>
  </si>
  <si>
    <t>1,645</t>
  </si>
  <si>
    <t>1,665</t>
  </si>
  <si>
    <t>1,680</t>
  </si>
  <si>
    <t>1,681</t>
  </si>
  <si>
    <t>1,692</t>
  </si>
  <si>
    <t>1,713</t>
  </si>
  <si>
    <t>1,723</t>
  </si>
  <si>
    <t>1,657</t>
  </si>
  <si>
    <t>1,592</t>
  </si>
  <si>
    <t>1,708</t>
  </si>
  <si>
    <t>1,795</t>
  </si>
  <si>
    <t>1,898</t>
  </si>
  <si>
    <t>1,944</t>
  </si>
  <si>
    <t>1,981</t>
  </si>
  <si>
    <t>1,987</t>
  </si>
  <si>
    <t>1,980</t>
  </si>
  <si>
    <t>1,978</t>
  </si>
  <si>
    <t>1,960</t>
  </si>
  <si>
    <t>2,002</t>
  </si>
  <si>
    <t>2,123</t>
  </si>
  <si>
    <t>2,206</t>
  </si>
  <si>
    <t>2,290</t>
  </si>
  <si>
    <t>2,356</t>
  </si>
  <si>
    <t>2,436</t>
  </si>
  <si>
    <t>2,534</t>
  </si>
  <si>
    <t>2,615</t>
  </si>
  <si>
    <t>2,704</t>
  </si>
  <si>
    <t>2,807</t>
  </si>
  <si>
    <t>2,912</t>
  </si>
  <si>
    <t>2,939</t>
  </si>
  <si>
    <t>2,916</t>
  </si>
  <si>
    <t>2,890</t>
  </si>
  <si>
    <t>2,853</t>
  </si>
  <si>
    <t>2,814</t>
  </si>
  <si>
    <t>2,753</t>
  </si>
  <si>
    <t>2,702</t>
  </si>
  <si>
    <t>2,647</t>
  </si>
  <si>
    <t>2,573</t>
  </si>
  <si>
    <t>2,531</t>
  </si>
  <si>
    <t>2,501</t>
  </si>
  <si>
    <t>2,498</t>
  </si>
  <si>
    <t>2,514</t>
  </si>
  <si>
    <t>2,586</t>
  </si>
  <si>
    <t>2,625</t>
  </si>
  <si>
    <t>2,622</t>
  </si>
  <si>
    <t>2,607</t>
  </si>
  <si>
    <t>2,614</t>
  </si>
  <si>
    <t>2,587</t>
  </si>
  <si>
    <t>2,593</t>
  </si>
  <si>
    <t>2,583</t>
  </si>
  <si>
    <t>2,550</t>
  </si>
  <si>
    <t>2,515</t>
  </si>
  <si>
    <t>2,447</t>
  </si>
  <si>
    <t>2,345</t>
  </si>
  <si>
    <t>2,229</t>
  </si>
  <si>
    <t>2,151</t>
  </si>
  <si>
    <t>2,104</t>
  </si>
  <si>
    <t>2,058</t>
  </si>
  <si>
    <t>1,943</t>
  </si>
  <si>
    <t>1,921</t>
  </si>
  <si>
    <t>1,846</t>
  </si>
  <si>
    <t>1,764</t>
  </si>
  <si>
    <t>1,745</t>
  </si>
  <si>
    <t>1,760</t>
  </si>
  <si>
    <t>1,771</t>
  </si>
  <si>
    <t>1,799</t>
  </si>
  <si>
    <t>1,839</t>
  </si>
  <si>
    <t>1,837</t>
  </si>
  <si>
    <t>1,838</t>
  </si>
  <si>
    <t>1,850</t>
  </si>
  <si>
    <t>1,872</t>
  </si>
  <si>
    <t>1,883</t>
  </si>
  <si>
    <t>1,878</t>
  </si>
  <si>
    <t>1,738</t>
  </si>
  <si>
    <t>1,864</t>
  </si>
  <si>
    <t>2,029</t>
  </si>
  <si>
    <t>2,122</t>
  </si>
  <si>
    <t>2,162</t>
  </si>
  <si>
    <t>2,169</t>
  </si>
  <si>
    <t>2,161</t>
  </si>
  <si>
    <t>2,139</t>
  </si>
  <si>
    <t>2,144</t>
  </si>
  <si>
    <t>2,185</t>
  </si>
  <si>
    <t>2,231</t>
  </si>
  <si>
    <t>2,317</t>
  </si>
  <si>
    <t>2,409</t>
  </si>
  <si>
    <t>2,500</t>
  </si>
  <si>
    <t>2,572</t>
  </si>
  <si>
    <t>2,659</t>
  </si>
  <si>
    <t>2,854</t>
  </si>
  <si>
    <t>2,951</t>
  </si>
  <si>
    <t>3,065</t>
  </si>
  <si>
    <t>3,208</t>
  </si>
  <si>
    <t>3,184</t>
  </si>
  <si>
    <t>3,154</t>
  </si>
  <si>
    <t>3,114</t>
  </si>
  <si>
    <t>3,072</t>
  </si>
  <si>
    <t>3,005</t>
  </si>
  <si>
    <t>2,949</t>
  </si>
  <si>
    <t>2,889</t>
  </si>
  <si>
    <t>2,808</t>
  </si>
  <si>
    <t>2,763</t>
  </si>
  <si>
    <t>2,730</t>
  </si>
  <si>
    <t>2,727</t>
  </si>
  <si>
    <t>2,744</t>
  </si>
  <si>
    <t>2,823</t>
  </si>
  <si>
    <t>2,866</t>
  </si>
  <si>
    <t>2,876</t>
  </si>
  <si>
    <t>2,862</t>
  </si>
  <si>
    <t>2,846</t>
  </si>
  <si>
    <t>2,824</t>
  </si>
  <si>
    <t>2,830</t>
  </si>
  <si>
    <t>2,819</t>
  </si>
  <si>
    <t>2,783</t>
  </si>
  <si>
    <t>2,745</t>
  </si>
  <si>
    <t>2,671</t>
  </si>
  <si>
    <t>2,560</t>
  </si>
  <si>
    <t>2,434</t>
  </si>
  <si>
    <t>2,297</t>
  </si>
  <si>
    <t>2,246</t>
  </si>
  <si>
    <t>2,173</t>
  </si>
  <si>
    <t>2,121</t>
  </si>
  <si>
    <t>2,097</t>
  </si>
  <si>
    <t>2,015</t>
  </si>
  <si>
    <t>1,926</t>
  </si>
  <si>
    <t>1,905</t>
  </si>
  <si>
    <t>1,904</t>
  </si>
  <si>
    <t>1,917</t>
  </si>
  <si>
    <t>1,933</t>
  </si>
  <si>
    <t>1,963</t>
  </si>
  <si>
    <t>1,986</t>
  </si>
  <si>
    <t>2,007</t>
  </si>
  <si>
    <t>2,010</t>
  </si>
  <si>
    <t>2,044</t>
  </si>
  <si>
    <t>2,056</t>
  </si>
  <si>
    <t>2,050</t>
  </si>
  <si>
    <t>2,031</t>
  </si>
  <si>
    <t>1,977</t>
  </si>
  <si>
    <t>1,773</t>
  </si>
  <si>
    <t>2,042</t>
  </si>
  <si>
    <t>2,147</t>
  </si>
  <si>
    <t>2,369</t>
  </si>
  <si>
    <t>2,377</t>
  </si>
  <si>
    <t>2,368</t>
  </si>
  <si>
    <t>2,365</t>
  </si>
  <si>
    <t>2,394</t>
  </si>
  <si>
    <t>2,444</t>
  </si>
  <si>
    <t>2,539</t>
  </si>
  <si>
    <t>2,639</t>
  </si>
  <si>
    <t>2,739</t>
  </si>
  <si>
    <t>2,817</t>
  </si>
  <si>
    <t>3,030</t>
  </si>
  <si>
    <t>3,127</t>
  </si>
  <si>
    <t>3,233</t>
  </si>
  <si>
    <t>3,357</t>
  </si>
  <si>
    <t>3,515</t>
  </si>
  <si>
    <t>3,488</t>
  </si>
  <si>
    <t>3,456</t>
  </si>
  <si>
    <t>3,412</t>
  </si>
  <si>
    <t>3,365</t>
  </si>
  <si>
    <t>3,293</t>
  </si>
  <si>
    <t>3,231</t>
  </si>
  <si>
    <t>3,165</t>
  </si>
  <si>
    <t>3,027</t>
  </si>
  <si>
    <t>2,991</t>
  </si>
  <si>
    <t>2,968</t>
  </si>
  <si>
    <t>2,988</t>
  </si>
  <si>
    <t>3,006</t>
  </si>
  <si>
    <t>3,093</t>
  </si>
  <si>
    <t>3,140</t>
  </si>
  <si>
    <t>3,151</t>
  </si>
  <si>
    <t>3,136</t>
  </si>
  <si>
    <t>3,118</t>
  </si>
  <si>
    <t>3,126</t>
  </si>
  <si>
    <t>3,094</t>
  </si>
  <si>
    <t>3,100</t>
  </si>
  <si>
    <t>3,089</t>
  </si>
  <si>
    <t>3,049</t>
  </si>
  <si>
    <t>3,008</t>
  </si>
  <si>
    <t>2,926</t>
  </si>
  <si>
    <t>2,804</t>
  </si>
  <si>
    <t>2,666</t>
  </si>
  <si>
    <t>2,516</t>
  </si>
  <si>
    <t>2,461</t>
  </si>
  <si>
    <t>2,380</t>
  </si>
  <si>
    <t>2,324</t>
  </si>
  <si>
    <t>2,207</t>
  </si>
  <si>
    <t>2,110</t>
  </si>
  <si>
    <t>2,087</t>
  </si>
  <si>
    <t>2,105</t>
  </si>
  <si>
    <t>2,118</t>
  </si>
  <si>
    <t>2,176</t>
  </si>
  <si>
    <t>2,199</t>
  </si>
  <si>
    <t>2,202</t>
  </si>
  <si>
    <t>2,197</t>
  </si>
  <si>
    <t>2,198</t>
  </si>
  <si>
    <t>2,213</t>
  </si>
  <si>
    <t>2,239</t>
  </si>
  <si>
    <t>2,252</t>
  </si>
  <si>
    <t>2,225</t>
  </si>
  <si>
    <t>1,937</t>
  </si>
  <si>
    <t>2,080</t>
  </si>
  <si>
    <t>2,346</t>
  </si>
  <si>
    <t>2,429</t>
  </si>
  <si>
    <t>2,480</t>
  </si>
  <si>
    <t>2,540</t>
  </si>
  <si>
    <t>2,589</t>
  </si>
  <si>
    <t>2,597</t>
  </si>
  <si>
    <t>2,585</t>
  </si>
  <si>
    <t>2,561</t>
  </si>
  <si>
    <t>2,567</t>
  </si>
  <si>
    <t>2,616</t>
  </si>
  <si>
    <t>2,670</t>
  </si>
  <si>
    <t>2,774</t>
  </si>
  <si>
    <t>2,883</t>
  </si>
  <si>
    <t>2,993</t>
  </si>
  <si>
    <t>3,183</t>
  </si>
  <si>
    <t>3,311</t>
  </si>
  <si>
    <t>3,417</t>
  </si>
  <si>
    <t>3,533</t>
  </si>
  <si>
    <t>3,669</t>
  </si>
  <si>
    <t>3,805</t>
  </si>
  <si>
    <t>3,840</t>
  </si>
  <si>
    <t>3,811</t>
  </si>
  <si>
    <t>3,776</t>
  </si>
  <si>
    <t>3,728</t>
  </si>
  <si>
    <t>3,677</t>
  </si>
  <si>
    <t>3,598</t>
  </si>
  <si>
    <t>3,531</t>
  </si>
  <si>
    <t>3,458</t>
  </si>
  <si>
    <t>3,362</t>
  </si>
  <si>
    <t>3,307</t>
  </si>
  <si>
    <t>3,268</t>
  </si>
  <si>
    <t>3,265</t>
  </si>
  <si>
    <t>3,285</t>
  </si>
  <si>
    <t>3,308</t>
  </si>
  <si>
    <t>3,380</t>
  </si>
  <si>
    <t>3,430</t>
  </si>
  <si>
    <t>3,443</t>
  </si>
  <si>
    <t>3,426</t>
  </si>
  <si>
    <t>3,407</t>
  </si>
  <si>
    <t>3,416</t>
  </si>
  <si>
    <t>3,388</t>
  </si>
  <si>
    <t>3,375</t>
  </si>
  <si>
    <t>3,332</t>
  </si>
  <si>
    <t>3,286</t>
  </si>
  <si>
    <t>3,197</t>
  </si>
  <si>
    <t>3,064</t>
  </si>
  <si>
    <t>2,811</t>
  </si>
  <si>
    <t>2,750</t>
  </si>
  <si>
    <t>2,689</t>
  </si>
  <si>
    <t>2,601</t>
  </si>
  <si>
    <t>2,510</t>
  </si>
  <si>
    <t>2,305</t>
  </si>
  <si>
    <t>2,280</t>
  </si>
  <si>
    <t>2,295</t>
  </si>
  <si>
    <t>2,314</t>
  </si>
  <si>
    <t>2,350</t>
  </si>
  <si>
    <t>2,378</t>
  </si>
  <si>
    <t>2,403</t>
  </si>
  <si>
    <t>2,406</t>
  </si>
  <si>
    <t>2,400</t>
  </si>
  <si>
    <t>2,402</t>
  </si>
  <si>
    <t>2,418</t>
  </si>
  <si>
    <t>2,012</t>
  </si>
  <si>
    <t>2,048</t>
  </si>
  <si>
    <t>2,268</t>
  </si>
  <si>
    <t>2,433</t>
  </si>
  <si>
    <t>2,558</t>
  </si>
  <si>
    <t>2,649</t>
  </si>
  <si>
    <t>2,770</t>
  </si>
  <si>
    <t>2,832</t>
  </si>
  <si>
    <t>2,821</t>
  </si>
  <si>
    <t>2,818</t>
  </si>
  <si>
    <t>2,793</t>
  </si>
  <si>
    <t>2,799</t>
  </si>
  <si>
    <t>2,852</t>
  </si>
  <si>
    <t>3,025</t>
  </si>
  <si>
    <t>3,144</t>
  </si>
  <si>
    <t>3,263</t>
  </si>
  <si>
    <t>3,471</t>
  </si>
  <si>
    <t>3,611</t>
  </si>
  <si>
    <t>3,726</t>
  </si>
  <si>
    <t>3,852</t>
  </si>
  <si>
    <t>4,000</t>
  </si>
  <si>
    <t>4,149</t>
  </si>
  <si>
    <t>4,188</t>
  </si>
  <si>
    <t>4,156</t>
  </si>
  <si>
    <t>4,117</t>
  </si>
  <si>
    <t>4,065</t>
  </si>
  <si>
    <t>4,010</t>
  </si>
  <si>
    <t>3,923</t>
  </si>
  <si>
    <t>3,850</t>
  </si>
  <si>
    <t>3,771</t>
  </si>
  <si>
    <t>3,666</t>
  </si>
  <si>
    <t>3,606</t>
  </si>
  <si>
    <t>3,564</t>
  </si>
  <si>
    <t>3,537</t>
  </si>
  <si>
    <t>3,582</t>
  </si>
  <si>
    <t>3,607</t>
  </si>
  <si>
    <t>3,741</t>
  </si>
  <si>
    <t>3,754</t>
  </si>
  <si>
    <t>3,736</t>
  </si>
  <si>
    <t>3,715</t>
  </si>
  <si>
    <t>3,725</t>
  </si>
  <si>
    <t>3,686</t>
  </si>
  <si>
    <t>3,694</t>
  </si>
  <si>
    <t>3,680</t>
  </si>
  <si>
    <t>3,633</t>
  </si>
  <si>
    <t>3,486</t>
  </si>
  <si>
    <t>3,341</t>
  </si>
  <si>
    <t>3,177</t>
  </si>
  <si>
    <t>2,998</t>
  </si>
  <si>
    <t>2,932</t>
  </si>
  <si>
    <t>2,769</t>
  </si>
  <si>
    <t>2,737</t>
  </si>
  <si>
    <t>2,630</t>
  </si>
  <si>
    <t>2,487</t>
  </si>
  <si>
    <t>2,486</t>
  </si>
  <si>
    <t>2,503</t>
  </si>
  <si>
    <t>2,524</t>
  </si>
  <si>
    <t>2,563</t>
  </si>
  <si>
    <t>2,620</t>
  </si>
  <si>
    <t>2,623</t>
  </si>
  <si>
    <t>2,618</t>
  </si>
  <si>
    <t>2,619</t>
  </si>
  <si>
    <t>2,636</t>
  </si>
  <si>
    <t>2,684</t>
  </si>
  <si>
    <t>2,676</t>
  </si>
  <si>
    <t>2,651</t>
  </si>
  <si>
    <t>2,580</t>
  </si>
  <si>
    <t>2,194</t>
  </si>
  <si>
    <t>2,233</t>
  </si>
  <si>
    <t>2,303</t>
  </si>
  <si>
    <t>2,354</t>
  </si>
  <si>
    <t>2,653</t>
  </si>
  <si>
    <t>2,789</t>
  </si>
  <si>
    <t>2,948</t>
  </si>
  <si>
    <t>3,020</t>
  </si>
  <si>
    <t>3,087</t>
  </si>
  <si>
    <t>3,076</t>
  </si>
  <si>
    <t>3,073</t>
  </si>
  <si>
    <t>3,045</t>
  </si>
  <si>
    <t>3,051</t>
  </si>
  <si>
    <t>3,109</t>
  </si>
  <si>
    <t>3,174</t>
  </si>
  <si>
    <t>3,298</t>
  </si>
  <si>
    <t>3,428</t>
  </si>
  <si>
    <t>3,558</t>
  </si>
  <si>
    <t>3,660</t>
  </si>
  <si>
    <t>3,784</t>
  </si>
  <si>
    <t>3,936</t>
  </si>
  <si>
    <t>4,062</t>
  </si>
  <si>
    <t>4,200</t>
  </si>
  <si>
    <t>4,523</t>
  </si>
  <si>
    <t>4,566</t>
  </si>
  <si>
    <t>4,531</t>
  </si>
  <si>
    <t>4,489</t>
  </si>
  <si>
    <t>4,432</t>
  </si>
  <si>
    <t>4,371</t>
  </si>
  <si>
    <t>4,277</t>
  </si>
  <si>
    <t>4,111</t>
  </si>
  <si>
    <t>3,996</t>
  </si>
  <si>
    <t>3,932</t>
  </si>
  <si>
    <t>3,886</t>
  </si>
  <si>
    <t>3,856</t>
  </si>
  <si>
    <t>3,905</t>
  </si>
  <si>
    <t>4,018</t>
  </si>
  <si>
    <t>4,078</t>
  </si>
  <si>
    <t>4,093</t>
  </si>
  <si>
    <t>4,073</t>
  </si>
  <si>
    <t>4,050</t>
  </si>
  <si>
    <t>4,061</t>
  </si>
  <si>
    <t>4,019</t>
  </si>
  <si>
    <t>4,027</t>
  </si>
  <si>
    <t>4,012</t>
  </si>
  <si>
    <t>3,961</t>
  </si>
  <si>
    <t>3,907</t>
  </si>
  <si>
    <t>3,801</t>
  </si>
  <si>
    <t>3,643</t>
  </si>
  <si>
    <t>3,463</t>
  </si>
  <si>
    <t>3,342</t>
  </si>
  <si>
    <t>3,269</t>
  </si>
  <si>
    <t>3,092</t>
  </si>
  <si>
    <t>3,019</t>
  </si>
  <si>
    <t>2,984</t>
  </si>
  <si>
    <t>2,867</t>
  </si>
  <si>
    <t>2,740</t>
  </si>
  <si>
    <t>2,711</t>
  </si>
  <si>
    <t>2,729</t>
  </si>
  <si>
    <t>2,734</t>
  </si>
  <si>
    <t>2,751</t>
  </si>
  <si>
    <t>2,794</t>
  </si>
  <si>
    <t>2,827</t>
  </si>
  <si>
    <t>2,856</t>
  </si>
  <si>
    <t>2,860</t>
  </si>
  <si>
    <t>2,874</t>
  </si>
  <si>
    <t>2,909</t>
  </si>
  <si>
    <t>2,917</t>
  </si>
  <si>
    <t>2,813</t>
  </si>
  <si>
    <t>2,333</t>
  </si>
  <si>
    <t>2,381</t>
  </si>
  <si>
    <t>2,424</t>
  </si>
  <si>
    <t>2,555</t>
  </si>
  <si>
    <t>2,685</t>
  </si>
  <si>
    <t>2,880</t>
  </si>
  <si>
    <t>3,028</t>
  </si>
  <si>
    <t>3,135</t>
  </si>
  <si>
    <t>3,201</t>
  </si>
  <si>
    <t>3,352</t>
  </si>
  <si>
    <t>3,339</t>
  </si>
  <si>
    <t>3,336</t>
  </si>
  <si>
    <t>3,305</t>
  </si>
  <si>
    <t>3,376</t>
  </si>
  <si>
    <t>3,446</t>
  </si>
  <si>
    <t>3,580</t>
  </si>
  <si>
    <t>3,721</t>
  </si>
  <si>
    <t>3,862</t>
  </si>
  <si>
    <t>3,973</t>
  </si>
  <si>
    <t>4,274</t>
  </si>
  <si>
    <t>4,410</t>
  </si>
  <si>
    <t>4,735</t>
  </si>
  <si>
    <t>4,911</t>
  </si>
  <si>
    <t>4,957</t>
  </si>
  <si>
    <t>4,919</t>
  </si>
  <si>
    <t>4,873</t>
  </si>
  <si>
    <t>4,811</t>
  </si>
  <si>
    <t>4,746</t>
  </si>
  <si>
    <t>4,643</t>
  </si>
  <si>
    <t>4,557</t>
  </si>
  <si>
    <t>4,463</t>
  </si>
  <si>
    <t>4,339</t>
  </si>
  <si>
    <t>4,269</t>
  </si>
  <si>
    <t>4,218</t>
  </si>
  <si>
    <t>4,214</t>
  </si>
  <si>
    <t>4,239</t>
  </si>
  <si>
    <t>4,362</t>
  </si>
  <si>
    <t>4,427</t>
  </si>
  <si>
    <t>4,444</t>
  </si>
  <si>
    <t>4,422</t>
  </si>
  <si>
    <t>4,397</t>
  </si>
  <si>
    <t>4,408</t>
  </si>
  <si>
    <t>4,363</t>
  </si>
  <si>
    <t>4,372</t>
  </si>
  <si>
    <t>4,356</t>
  </si>
  <si>
    <t>4,300</t>
  </si>
  <si>
    <t>4,242</t>
  </si>
  <si>
    <t>4,126</t>
  </si>
  <si>
    <t>3,955</t>
  </si>
  <si>
    <t>3,760</t>
  </si>
  <si>
    <t>3,628</t>
  </si>
  <si>
    <t>3,549</t>
  </si>
  <si>
    <t>3,470</t>
  </si>
  <si>
    <t>3,278</t>
  </si>
  <si>
    <t>3,239</t>
  </si>
  <si>
    <t>3,113</t>
  </si>
  <si>
    <t>2,975</t>
  </si>
  <si>
    <t>2,943</t>
  </si>
  <si>
    <t>2,942</t>
  </si>
  <si>
    <t>2,962</t>
  </si>
  <si>
    <t>2,987</t>
  </si>
  <si>
    <t>3,033</t>
  </si>
  <si>
    <t>3,069</t>
  </si>
  <si>
    <t>3,101</t>
  </si>
  <si>
    <t>3,105</t>
  </si>
  <si>
    <t>3,098</t>
  </si>
  <si>
    <t>3,120</t>
  </si>
  <si>
    <t>3,158</t>
  </si>
  <si>
    <t>3,176</t>
  </si>
  <si>
    <t>3,167</t>
  </si>
  <si>
    <t>3,138</t>
  </si>
  <si>
    <t>3,054</t>
  </si>
  <si>
    <t>2,423</t>
  </si>
  <si>
    <t>2,499</t>
  </si>
  <si>
    <t>2,538</t>
  </si>
  <si>
    <t>2,551</t>
  </si>
  <si>
    <t>2,596</t>
  </si>
  <si>
    <t>2,678</t>
  </si>
  <si>
    <t>3,085</t>
  </si>
  <si>
    <t>3,359</t>
  </si>
  <si>
    <t>3,429</t>
  </si>
  <si>
    <t>3,512</t>
  </si>
  <si>
    <t>3,579</t>
  </si>
  <si>
    <t>3,590</t>
  </si>
  <si>
    <t>3,577</t>
  </si>
  <si>
    <t>3,574</t>
  </si>
  <si>
    <t>3,541</t>
  </si>
  <si>
    <t>3,616</t>
  </si>
  <si>
    <t>3,692</t>
  </si>
  <si>
    <t>3,836</t>
  </si>
  <si>
    <t>3,986</t>
  </si>
  <si>
    <t>4,138</t>
  </si>
  <si>
    <t>4,256</t>
  </si>
  <si>
    <t>4,401</t>
  </si>
  <si>
    <t>4,578</t>
  </si>
  <si>
    <t>4,724</t>
  </si>
  <si>
    <t>4,884</t>
  </si>
  <si>
    <t>5,072</t>
  </si>
  <si>
    <t>5,261</t>
  </si>
  <si>
    <t>5,310</t>
  </si>
  <si>
    <t>5,269</t>
  </si>
  <si>
    <t>5,221</t>
  </si>
  <si>
    <t>5,154</t>
  </si>
  <si>
    <t>5,084</t>
  </si>
  <si>
    <t>4,882</t>
  </si>
  <si>
    <t>4,781</t>
  </si>
  <si>
    <t>4,648</t>
  </si>
  <si>
    <t>4,573</t>
  </si>
  <si>
    <t>4,519</t>
  </si>
  <si>
    <t>4,484</t>
  </si>
  <si>
    <t>4,514</t>
  </si>
  <si>
    <t>4,541</t>
  </si>
  <si>
    <t>4,673</t>
  </si>
  <si>
    <t>4,743</t>
  </si>
  <si>
    <t>4,760</t>
  </si>
  <si>
    <t>4,737</t>
  </si>
  <si>
    <t>4,710</t>
  </si>
  <si>
    <t>4,722</t>
  </si>
  <si>
    <t>4,711</t>
  </si>
  <si>
    <t>4,674</t>
  </si>
  <si>
    <t>4,684</t>
  </si>
  <si>
    <t>4,606</t>
  </si>
  <si>
    <t>4,544</t>
  </si>
  <si>
    <t>4,420</t>
  </si>
  <si>
    <t>4,236</t>
  </si>
  <si>
    <t>4,028</t>
  </si>
  <si>
    <t>3,887</t>
  </si>
  <si>
    <t>3,802</t>
  </si>
  <si>
    <t>3,718</t>
  </si>
  <si>
    <t>3,596</t>
  </si>
  <si>
    <t>3,511</t>
  </si>
  <si>
    <t>3,187</t>
  </si>
  <si>
    <t>3,153</t>
  </si>
  <si>
    <t>3,152</t>
  </si>
  <si>
    <t>3,180</t>
  </si>
  <si>
    <t>3,200</t>
  </si>
  <si>
    <t>3,249</t>
  </si>
  <si>
    <t>3,288</t>
  </si>
  <si>
    <t>3,326</t>
  </si>
  <si>
    <t>3,319</t>
  </si>
  <si>
    <t>3,321</t>
  </si>
  <si>
    <t>3,343</t>
  </si>
  <si>
    <t>3,383</t>
  </si>
  <si>
    <t>3,403</t>
  </si>
  <si>
    <t>3,393</t>
  </si>
  <si>
    <t>3,361</t>
  </si>
  <si>
    <t>3,272</t>
  </si>
  <si>
    <t>2,533</t>
  </si>
  <si>
    <t>2,677</t>
  </si>
  <si>
    <t>2,719</t>
  </si>
  <si>
    <t>2,733</t>
  </si>
  <si>
    <t>2,782</t>
  </si>
  <si>
    <t>2,869</t>
  </si>
  <si>
    <t>2,933</t>
  </si>
  <si>
    <t>3,081</t>
  </si>
  <si>
    <t>3,475</t>
  </si>
  <si>
    <t>3,673</t>
  </si>
  <si>
    <t>3,763</t>
  </si>
  <si>
    <t>3,834</t>
  </si>
  <si>
    <t>3,846</t>
  </si>
  <si>
    <t>3,832</t>
  </si>
  <si>
    <t>3,828</t>
  </si>
  <si>
    <t>3,793</t>
  </si>
  <si>
    <t>3,874</t>
  </si>
  <si>
    <t>4,109</t>
  </si>
  <si>
    <t>4,271</t>
  </si>
  <si>
    <t>4,433</t>
  </si>
  <si>
    <t>4,714</t>
  </si>
  <si>
    <t>5,061</t>
  </si>
  <si>
    <t>5,233</t>
  </si>
  <si>
    <t>5,434</t>
  </si>
  <si>
    <t>5,636</t>
  </si>
  <si>
    <t>5,688</t>
  </si>
  <si>
    <t>5,645</t>
  </si>
  <si>
    <t>5,593</t>
  </si>
  <si>
    <t>5,522</t>
  </si>
  <si>
    <t>5,447</t>
  </si>
  <si>
    <t>5,230</t>
  </si>
  <si>
    <t>5,122</t>
  </si>
  <si>
    <t>4,979</t>
  </si>
  <si>
    <t>4,899</t>
  </si>
  <si>
    <t>4,841</t>
  </si>
  <si>
    <t>4,804</t>
  </si>
  <si>
    <t>4,836</t>
  </si>
  <si>
    <t>4,865</t>
  </si>
  <si>
    <t>5,006</t>
  </si>
  <si>
    <t>5,100</t>
  </si>
  <si>
    <t>5,075</t>
  </si>
  <si>
    <t>5,046</t>
  </si>
  <si>
    <t>5,059</t>
  </si>
  <si>
    <t>5,007</t>
  </si>
  <si>
    <t>5,018</t>
  </si>
  <si>
    <t>4,999</t>
  </si>
  <si>
    <t>4,935</t>
  </si>
  <si>
    <t>4,868</t>
  </si>
  <si>
    <t>4,538</t>
  </si>
  <si>
    <t>4,164</t>
  </si>
  <si>
    <t>3,983</t>
  </si>
  <si>
    <t>3,761</t>
  </si>
  <si>
    <t>3,573</t>
  </si>
  <si>
    <t>3,414</t>
  </si>
  <si>
    <t>3,378</t>
  </si>
  <si>
    <t>3,377</t>
  </si>
  <si>
    <t>3,400</t>
  </si>
  <si>
    <t>3,481</t>
  </si>
  <si>
    <t>3,522</t>
  </si>
  <si>
    <t>3,559</t>
  </si>
  <si>
    <t>3,563</t>
  </si>
  <si>
    <t>3,555</t>
  </si>
  <si>
    <t>3,581</t>
  </si>
  <si>
    <t>3,624</t>
  </si>
  <si>
    <t>3,645</t>
  </si>
  <si>
    <t>3,635</t>
  </si>
  <si>
    <t>3,601</t>
  </si>
  <si>
    <t>3,505</t>
  </si>
  <si>
    <t>2,681</t>
  </si>
  <si>
    <t>2,747</t>
  </si>
  <si>
    <t>2,834</t>
  </si>
  <si>
    <t>2,877</t>
  </si>
  <si>
    <t>2,893</t>
  </si>
  <si>
    <t>2,944</t>
  </si>
  <si>
    <t>3,037</t>
  </si>
  <si>
    <t>3,104</t>
  </si>
  <si>
    <t>3,261</t>
  </si>
  <si>
    <t>3,678</t>
  </si>
  <si>
    <t>3,808</t>
  </si>
  <si>
    <t>3,888</t>
  </si>
  <si>
    <t>3,982</t>
  </si>
  <si>
    <t>4,058</t>
  </si>
  <si>
    <t>4,071</t>
  </si>
  <si>
    <t>4,056</t>
  </si>
  <si>
    <t>4,052</t>
  </si>
  <si>
    <t>4,015</t>
  </si>
  <si>
    <t>4,024</t>
  </si>
  <si>
    <t>4,100</t>
  </si>
  <si>
    <t>4,349</t>
  </si>
  <si>
    <t>4,520</t>
  </si>
  <si>
    <t>4,691</t>
  </si>
  <si>
    <t>4,826</t>
  </si>
  <si>
    <t>4,990</t>
  </si>
  <si>
    <t>5,191</t>
  </si>
  <si>
    <t>5,357</t>
  </si>
  <si>
    <t>5,538</t>
  </si>
  <si>
    <t>5,751</t>
  </si>
  <si>
    <t>5,965</t>
  </si>
  <si>
    <t>5,974</t>
  </si>
  <si>
    <t>5,919</t>
  </si>
  <si>
    <t>5,844</t>
  </si>
  <si>
    <t>5,765</t>
  </si>
  <si>
    <t>5,640</t>
  </si>
  <si>
    <t>5,535</t>
  </si>
  <si>
    <t>5,421</t>
  </si>
  <si>
    <t>5,270</t>
  </si>
  <si>
    <t>5,185</t>
  </si>
  <si>
    <t>5,124</t>
  </si>
  <si>
    <t>5,085</t>
  </si>
  <si>
    <t>5,118</t>
  </si>
  <si>
    <t>5,149</t>
  </si>
  <si>
    <t>5,186</t>
  </si>
  <si>
    <t>5,298</t>
  </si>
  <si>
    <t>5,398</t>
  </si>
  <si>
    <t>5,372</t>
  </si>
  <si>
    <t>5,341</t>
  </si>
  <si>
    <t>5,299</t>
  </si>
  <si>
    <t>5,311</t>
  </si>
  <si>
    <t>5,291</t>
  </si>
  <si>
    <t>5,223</t>
  </si>
  <si>
    <t>5,152</t>
  </si>
  <si>
    <t>5,012</t>
  </si>
  <si>
    <t>4,803</t>
  </si>
  <si>
    <t>4,567</t>
  </si>
  <si>
    <t>4,407</t>
  </si>
  <si>
    <t>4,310</t>
  </si>
  <si>
    <t>4,215</t>
  </si>
  <si>
    <t>4,077</t>
  </si>
  <si>
    <t>3,981</t>
  </si>
  <si>
    <t>3,935</t>
  </si>
  <si>
    <t>3,781</t>
  </si>
  <si>
    <t>3,614</t>
  </si>
  <si>
    <t>3,575</t>
  </si>
  <si>
    <t>3,684</t>
  </si>
  <si>
    <t>3,767</t>
  </si>
  <si>
    <t>3,766</t>
  </si>
  <si>
    <t>3,858</t>
  </si>
  <si>
    <t>3,847</t>
  </si>
  <si>
    <t>3,710</t>
  </si>
  <si>
    <t>2,720</t>
  </si>
  <si>
    <t>2,790</t>
  </si>
  <si>
    <t>2,859</t>
  </si>
  <si>
    <t>3,010</t>
  </si>
  <si>
    <t>3,160</t>
  </si>
  <si>
    <t>3,230</t>
  </si>
  <si>
    <t>3,394</t>
  </si>
  <si>
    <t>3,963</t>
  </si>
  <si>
    <t>4,046</t>
  </si>
  <si>
    <t>4,144</t>
  </si>
  <si>
    <t>4,223</t>
  </si>
  <si>
    <t>4,221</t>
  </si>
  <si>
    <t>4,216</t>
  </si>
  <si>
    <t>4,178</t>
  </si>
  <si>
    <t>4,187</t>
  </si>
  <si>
    <t>4,267</t>
  </si>
  <si>
    <t>4,526</t>
  </si>
  <si>
    <t>4,704</t>
  </si>
  <si>
    <t>5,022</t>
  </si>
  <si>
    <t>5,192</t>
  </si>
  <si>
    <t>5,402</t>
  </si>
  <si>
    <t>5,574</t>
  </si>
  <si>
    <t>5,763</t>
  </si>
  <si>
    <t>5,985</t>
  </si>
  <si>
    <t>6,207</t>
  </si>
  <si>
    <t>6,265</t>
  </si>
  <si>
    <t>6,217</t>
  </si>
  <si>
    <t>6,160</t>
  </si>
  <si>
    <t>6,081</t>
  </si>
  <si>
    <t>5,999</t>
  </si>
  <si>
    <t>5,869</t>
  </si>
  <si>
    <t>5,760</t>
  </si>
  <si>
    <t>5,642</t>
  </si>
  <si>
    <t>5,484</t>
  </si>
  <si>
    <t>5,395</t>
  </si>
  <si>
    <t>5,332</t>
  </si>
  <si>
    <t>5,326</t>
  </si>
  <si>
    <t>5,358</t>
  </si>
  <si>
    <t>5,396</t>
  </si>
  <si>
    <t>5,513</t>
  </si>
  <si>
    <t>5,596</t>
  </si>
  <si>
    <t>5,617</t>
  </si>
  <si>
    <t>5,590</t>
  </si>
  <si>
    <t>5,558</t>
  </si>
  <si>
    <t>5,572</t>
  </si>
  <si>
    <t>5,515</t>
  </si>
  <si>
    <t>5,527</t>
  </si>
  <si>
    <t>5,506</t>
  </si>
  <si>
    <t>5,435</t>
  </si>
  <si>
    <t>5,361</t>
  </si>
  <si>
    <t>5,216</t>
  </si>
  <si>
    <t>4,753</t>
  </si>
  <si>
    <t>4,586</t>
  </si>
  <si>
    <t>4,143</t>
  </si>
  <si>
    <t>4,095</t>
  </si>
  <si>
    <t>3,720</t>
  </si>
  <si>
    <t>3,719</t>
  </si>
  <si>
    <t>3,745</t>
  </si>
  <si>
    <t>3,752</t>
  </si>
  <si>
    <t>3,879</t>
  </si>
  <si>
    <t>3,920</t>
  </si>
  <si>
    <t>3,924</t>
  </si>
  <si>
    <t>3,916</t>
  </si>
  <si>
    <t>3,919</t>
  </si>
  <si>
    <t>3,992</t>
  </si>
  <si>
    <t>4,003</t>
  </si>
  <si>
    <t>3,966</t>
  </si>
  <si>
    <t>3,861</t>
  </si>
  <si>
    <t>2,637</t>
  </si>
  <si>
    <t>2,726</t>
  </si>
  <si>
    <t>2,784</t>
  </si>
  <si>
    <t>2,855</t>
  </si>
  <si>
    <t>2,925</t>
  </si>
  <si>
    <t>3,018</t>
  </si>
  <si>
    <t>3,080</t>
  </si>
  <si>
    <t>3,234</t>
  </si>
  <si>
    <t>3,473</t>
  </si>
  <si>
    <t>3,917</t>
  </si>
  <si>
    <t>4,055</t>
  </si>
  <si>
    <t>4,241</t>
  </si>
  <si>
    <t>4,321</t>
  </si>
  <si>
    <t>4,335</t>
  </si>
  <si>
    <t>4,319</t>
  </si>
  <si>
    <t>4,285</t>
  </si>
  <si>
    <t>4,366</t>
  </si>
  <si>
    <t>4,457</t>
  </si>
  <si>
    <t>4,813</t>
  </si>
  <si>
    <t>4,996</t>
  </si>
  <si>
    <t>5,139</t>
  </si>
  <si>
    <t>5,313</t>
  </si>
  <si>
    <t>5,704</t>
  </si>
  <si>
    <t>5,897</t>
  </si>
  <si>
    <t>6,124</t>
  </si>
  <si>
    <t>6,352</t>
  </si>
  <si>
    <t>6,411</t>
  </si>
  <si>
    <t>6,362</t>
  </si>
  <si>
    <t>6,303</t>
  </si>
  <si>
    <t>6,223</t>
  </si>
  <si>
    <t>6,138</t>
  </si>
  <si>
    <t>6,006</t>
  </si>
  <si>
    <t>5,894</t>
  </si>
  <si>
    <t>5,773</t>
  </si>
  <si>
    <t>5,612</t>
  </si>
  <si>
    <t>5,521</t>
  </si>
  <si>
    <t>5,456</t>
  </si>
  <si>
    <t>5,414</t>
  </si>
  <si>
    <t>5,450</t>
  </si>
  <si>
    <t>5,483</t>
  </si>
  <si>
    <t>5,727</t>
  </si>
  <si>
    <t>5,748</t>
  </si>
  <si>
    <t>5,720</t>
  </si>
  <si>
    <t>5,687</t>
  </si>
  <si>
    <t>5,702</t>
  </si>
  <si>
    <t>5,643</t>
  </si>
  <si>
    <t>5,655</t>
  </si>
  <si>
    <t>5,634</t>
  </si>
  <si>
    <t>5,562</t>
  </si>
  <si>
    <t>5,337</t>
  </si>
  <si>
    <t>5,115</t>
  </si>
  <si>
    <t>4,863</t>
  </si>
  <si>
    <t>4,693</t>
  </si>
  <si>
    <t>4,590</t>
  </si>
  <si>
    <t>4,341</t>
  </si>
  <si>
    <t>4,190</t>
  </si>
  <si>
    <t>4,026</t>
  </si>
  <si>
    <t>3,848</t>
  </si>
  <si>
    <t>3,807</t>
  </si>
  <si>
    <t>3,806</t>
  </si>
  <si>
    <t>3,839</t>
  </si>
  <si>
    <t>3,864</t>
  </si>
  <si>
    <t>3,970</t>
  </si>
  <si>
    <t>4,011</t>
  </si>
  <si>
    <t>4,016</t>
  </si>
  <si>
    <t>4,007</t>
  </si>
  <si>
    <t>4,036</t>
  </si>
  <si>
    <t>4,085</t>
  </si>
  <si>
    <t>4,096</t>
  </si>
  <si>
    <t>4,059</t>
  </si>
  <si>
    <t>3,950</t>
  </si>
  <si>
    <t>2,641</t>
  </si>
  <si>
    <t>2,787</t>
  </si>
  <si>
    <t>2,929</t>
  </si>
  <si>
    <t>3,068</t>
  </si>
  <si>
    <t>3,084</t>
  </si>
  <si>
    <t>3,139</t>
  </si>
  <si>
    <t>3,238</t>
  </si>
  <si>
    <t>3,310</t>
  </si>
  <si>
    <t>3,477</t>
  </si>
  <si>
    <t>3,730</t>
  </si>
  <si>
    <t>3,922</t>
  </si>
  <si>
    <t>4,145</t>
  </si>
  <si>
    <t>4,246</t>
  </si>
  <si>
    <t>4,327</t>
  </si>
  <si>
    <t>4,325</t>
  </si>
  <si>
    <t>4,320</t>
  </si>
  <si>
    <t>4,290</t>
  </si>
  <si>
    <t>5,002</t>
  </si>
  <si>
    <t>5,146</t>
  </si>
  <si>
    <t>5,320</t>
  </si>
  <si>
    <t>5,712</t>
  </si>
  <si>
    <t>5,905</t>
  </si>
  <si>
    <t>6,132</t>
  </si>
  <si>
    <t>6,360</t>
  </si>
  <si>
    <t>6,420</t>
  </si>
  <si>
    <t>6,370</t>
  </si>
  <si>
    <t>6,312</t>
  </si>
  <si>
    <t>6,231</t>
  </si>
  <si>
    <t>6,147</t>
  </si>
  <si>
    <t>6,014</t>
  </si>
  <si>
    <t>5,902</t>
  </si>
  <si>
    <t>5,781</t>
  </si>
  <si>
    <t>5,619</t>
  </si>
  <si>
    <t>5,463</t>
  </si>
  <si>
    <t>5,422</t>
  </si>
  <si>
    <t>5,457</t>
  </si>
  <si>
    <t>5,529</t>
  </si>
  <si>
    <t>5,649</t>
  </si>
  <si>
    <t>5,734</t>
  </si>
  <si>
    <t>5,755</t>
  </si>
  <si>
    <t>5,728</t>
  </si>
  <si>
    <t>5,695</t>
  </si>
  <si>
    <t>5,709</t>
  </si>
  <si>
    <t>5,651</t>
  </si>
  <si>
    <t>5,663</t>
  </si>
  <si>
    <t>5,569</t>
  </si>
  <si>
    <t>5,493</t>
  </si>
  <si>
    <t>5,344</t>
  </si>
  <si>
    <t>4,870</t>
  </si>
  <si>
    <t>4,699</t>
  </si>
  <si>
    <t>4,596</t>
  </si>
  <si>
    <t>4,495</t>
  </si>
  <si>
    <t>4,347</t>
  </si>
  <si>
    <t>4,245</t>
  </si>
  <si>
    <t>4,195</t>
  </si>
  <si>
    <t>4,032</t>
  </si>
  <si>
    <t>3,853</t>
  </si>
  <si>
    <t>3,837</t>
  </si>
  <si>
    <t>3,845</t>
  </si>
  <si>
    <t>3,869</t>
  </si>
  <si>
    <t>3,929</t>
  </si>
  <si>
    <t>3,975</t>
  </si>
  <si>
    <t>4,021</t>
  </si>
  <si>
    <t>4,041</t>
  </si>
  <si>
    <t>4,090</t>
  </si>
  <si>
    <t>4,114</t>
  </si>
  <si>
    <t>4,102</t>
  </si>
  <si>
    <t>4,064</t>
  </si>
  <si>
    <t>3,956</t>
  </si>
  <si>
    <t>2,342</t>
  </si>
  <si>
    <t>2,457</t>
  </si>
  <si>
    <t>2,594</t>
  </si>
  <si>
    <t>2,682</t>
  </si>
  <si>
    <t>2,809</t>
  </si>
  <si>
    <t>2,878</t>
  </si>
  <si>
    <t>2,969</t>
  </si>
  <si>
    <t>3,015</t>
  </si>
  <si>
    <t>3,182</t>
  </si>
  <si>
    <t>3,252</t>
  </si>
  <si>
    <t>3,665</t>
  </si>
  <si>
    <t>3,990</t>
  </si>
  <si>
    <t>4,172</t>
  </si>
  <si>
    <t>4,252</t>
  </si>
  <si>
    <t>4,265</t>
  </si>
  <si>
    <t>4,250</t>
  </si>
  <si>
    <t>4,206</t>
  </si>
  <si>
    <t>4,296</t>
  </si>
  <si>
    <t>4,386</t>
  </si>
  <si>
    <t>4,915</t>
  </si>
  <si>
    <t>5,056</t>
  </si>
  <si>
    <t>5,228</t>
  </si>
  <si>
    <t>5,438</t>
  </si>
  <si>
    <t>5,802</t>
  </si>
  <si>
    <t>6,025</t>
  </si>
  <si>
    <t>6,249</t>
  </si>
  <si>
    <t>6,308</t>
  </si>
  <si>
    <t>6,259</t>
  </si>
  <si>
    <t>6,202</t>
  </si>
  <si>
    <t>6,123</t>
  </si>
  <si>
    <t>6,040</t>
  </si>
  <si>
    <t>5,909</t>
  </si>
  <si>
    <t>5,799</t>
  </si>
  <si>
    <t>5,680</t>
  </si>
  <si>
    <t>5,432</t>
  </si>
  <si>
    <t>5,368</t>
  </si>
  <si>
    <t>5,327</t>
  </si>
  <si>
    <t>5,394</t>
  </si>
  <si>
    <t>5,433</t>
  </si>
  <si>
    <t>5,551</t>
  </si>
  <si>
    <t>5,628</t>
  </si>
  <si>
    <t>5,610</t>
  </si>
  <si>
    <t>5,552</t>
  </si>
  <si>
    <t>5,564</t>
  </si>
  <si>
    <t>5,543</t>
  </si>
  <si>
    <t>5,472</t>
  </si>
  <si>
    <t>5,251</t>
  </si>
  <si>
    <t>5,032</t>
  </si>
  <si>
    <t>4,785</t>
  </si>
  <si>
    <t>4,617</t>
  </si>
  <si>
    <t>4,516</t>
  </si>
  <si>
    <t>4,416</t>
  </si>
  <si>
    <t>4,171</t>
  </si>
  <si>
    <t>4,122</t>
  </si>
  <si>
    <t>3,786</t>
  </si>
  <si>
    <t>3,744</t>
  </si>
  <si>
    <t>3,770</t>
  </si>
  <si>
    <t>3,778</t>
  </si>
  <si>
    <t>3,860</t>
  </si>
  <si>
    <t>3,946</t>
  </si>
  <si>
    <t>3,951</t>
  </si>
  <si>
    <t>3,943</t>
  </si>
  <si>
    <t>3,945</t>
  </si>
  <si>
    <t>3,971</t>
  </si>
  <si>
    <t>4,042</t>
  </si>
  <si>
    <t>4,030</t>
  </si>
  <si>
    <t>3,993</t>
  </si>
  <si>
    <t>2,136</t>
  </si>
  <si>
    <t>2,357</t>
  </si>
  <si>
    <t>2,489</t>
  </si>
  <si>
    <t>2,627</t>
  </si>
  <si>
    <t>2,694</t>
  </si>
  <si>
    <t>2,848</t>
  </si>
  <si>
    <t>2,958</t>
  </si>
  <si>
    <t>3,052</t>
  </si>
  <si>
    <t>3,119</t>
  </si>
  <si>
    <t>3,696</t>
  </si>
  <si>
    <t>3,827</t>
  </si>
  <si>
    <t>4,002</t>
  </si>
  <si>
    <t>4,076</t>
  </si>
  <si>
    <t>4,072</t>
  </si>
  <si>
    <t>4,043</t>
  </si>
  <si>
    <t>4,120</t>
  </si>
  <si>
    <t>4,542</t>
  </si>
  <si>
    <t>4,850</t>
  </si>
  <si>
    <t>5,014</t>
  </si>
  <si>
    <t>5,383</t>
  </si>
  <si>
    <t>5,565</t>
  </si>
  <si>
    <t>5,779</t>
  </si>
  <si>
    <t>5,994</t>
  </si>
  <si>
    <t>6,050</t>
  </si>
  <si>
    <t>6,004</t>
  </si>
  <si>
    <t>5,948</t>
  </si>
  <si>
    <t>5,872</t>
  </si>
  <si>
    <t>5,793</t>
  </si>
  <si>
    <t>5,667</t>
  </si>
  <si>
    <t>5,448</t>
  </si>
  <si>
    <t>5,296</t>
  </si>
  <si>
    <t>5,210</t>
  </si>
  <si>
    <t>5,110</t>
  </si>
  <si>
    <t>5,143</t>
  </si>
  <si>
    <t>5,174</t>
  </si>
  <si>
    <t>5,211</t>
  </si>
  <si>
    <t>5,324</t>
  </si>
  <si>
    <t>5,404</t>
  </si>
  <si>
    <t>5,424</t>
  </si>
  <si>
    <t>5,367</t>
  </si>
  <si>
    <t>5,381</t>
  </si>
  <si>
    <t>5,325</t>
  </si>
  <si>
    <t>5,317</t>
  </si>
  <si>
    <t>5,248</t>
  </si>
  <si>
    <t>5,177</t>
  </si>
  <si>
    <t>5,036</t>
  </si>
  <si>
    <t>4,589</t>
  </si>
  <si>
    <t>4,429</t>
  </si>
  <si>
    <t>4,331</t>
  </si>
  <si>
    <t>4,097</t>
  </si>
  <si>
    <t>4,001</t>
  </si>
  <si>
    <t>3,954</t>
  </si>
  <si>
    <t>3,800</t>
  </si>
  <si>
    <t>3,631</t>
  </si>
  <si>
    <t>3,592</t>
  </si>
  <si>
    <t>3,591</t>
  </si>
  <si>
    <t>3,623</t>
  </si>
  <si>
    <t>3,646</t>
  </si>
  <si>
    <t>3,702</t>
  </si>
  <si>
    <t>3,746</t>
  </si>
  <si>
    <t>3,785</t>
  </si>
  <si>
    <t>3,809</t>
  </si>
  <si>
    <t>3,855</t>
  </si>
  <si>
    <t>3,877</t>
  </si>
  <si>
    <t>3,866</t>
  </si>
  <si>
    <t>3,830</t>
  </si>
  <si>
    <t>1,923</t>
  </si>
  <si>
    <t>1,992</t>
  </si>
  <si>
    <t>2,320</t>
  </si>
  <si>
    <t>2,449</t>
  </si>
  <si>
    <t>2,512</t>
  </si>
  <si>
    <t>2,655</t>
  </si>
  <si>
    <t>2,696</t>
  </si>
  <si>
    <t>2,759</t>
  </si>
  <si>
    <t>2,908</t>
  </si>
  <si>
    <t>3,056</t>
  </si>
  <si>
    <t>3,569</t>
  </si>
  <si>
    <t>3,732</t>
  </si>
  <si>
    <t>3,803</t>
  </si>
  <si>
    <t>3,815</t>
  </si>
  <si>
    <t>3,797</t>
  </si>
  <si>
    <t>3,762</t>
  </si>
  <si>
    <t>3,842</t>
  </si>
  <si>
    <t>4,075</t>
  </si>
  <si>
    <t>4,235</t>
  </si>
  <si>
    <t>4,396</t>
  </si>
  <si>
    <t>4,522</t>
  </si>
  <si>
    <t>4,675</t>
  </si>
  <si>
    <t>5,019</t>
  </si>
  <si>
    <t>5,189</t>
  </si>
  <si>
    <t>5,589</t>
  </si>
  <si>
    <t>5,641</t>
  </si>
  <si>
    <t>5,598</t>
  </si>
  <si>
    <t>5,546</t>
  </si>
  <si>
    <t>5,476</t>
  </si>
  <si>
    <t>5,285</t>
  </si>
  <si>
    <t>5,080</t>
  </si>
  <si>
    <t>4,938</t>
  </si>
  <si>
    <t>4,858</t>
  </si>
  <si>
    <t>4,801</t>
  </si>
  <si>
    <t>4,764</t>
  </si>
  <si>
    <t>4,796</t>
  </si>
  <si>
    <t>4,825</t>
  </si>
  <si>
    <t>4,964</t>
  </si>
  <si>
    <t>5,039</t>
  </si>
  <si>
    <t>5,058</t>
  </si>
  <si>
    <t>5,033</t>
  </si>
  <si>
    <t>5,005</t>
  </si>
  <si>
    <t>5,017</t>
  </si>
  <si>
    <t>4,966</t>
  </si>
  <si>
    <t>4,976</t>
  </si>
  <si>
    <t>4,894</t>
  </si>
  <si>
    <t>4,696</t>
  </si>
  <si>
    <t>4,501</t>
  </si>
  <si>
    <t>4,279</t>
  </si>
  <si>
    <t>4,130</t>
  </si>
  <si>
    <t>4,039</t>
  </si>
  <si>
    <t>3,820</t>
  </si>
  <si>
    <t>3,687</t>
  </si>
  <si>
    <t>3,543</t>
  </si>
  <si>
    <t>3,386</t>
  </si>
  <si>
    <t>3,350</t>
  </si>
  <si>
    <t>3,349</t>
  </si>
  <si>
    <t>3,372</t>
  </si>
  <si>
    <t>3,379</t>
  </si>
  <si>
    <t>3,452</t>
  </si>
  <si>
    <t>3,493</t>
  </si>
  <si>
    <t>3,529</t>
  </si>
  <si>
    <t>3,534</t>
  </si>
  <si>
    <t>3,526</t>
  </si>
  <si>
    <t>3,528</t>
  </si>
  <si>
    <t>3,551</t>
  </si>
  <si>
    <t>3,594</t>
  </si>
  <si>
    <t>3,615</t>
  </si>
  <si>
    <t>3,605</t>
  </si>
  <si>
    <t>3,571</t>
  </si>
  <si>
    <t>1,742</t>
  </si>
  <si>
    <t>1,804</t>
  </si>
  <si>
    <t>1,897</t>
  </si>
  <si>
    <t>1,991</t>
  </si>
  <si>
    <t>2,102</t>
  </si>
  <si>
    <t>2,219</t>
  </si>
  <si>
    <t>2,275</t>
  </si>
  <si>
    <t>2,405</t>
  </si>
  <si>
    <t>2,442</t>
  </si>
  <si>
    <t>2,455</t>
  </si>
  <si>
    <t>2,578</t>
  </si>
  <si>
    <t>2,768</t>
  </si>
  <si>
    <t>3,122</t>
  </si>
  <si>
    <t>3,300</t>
  </si>
  <si>
    <t>3,444</t>
  </si>
  <si>
    <t>3,455</t>
  </si>
  <si>
    <t>3,439</t>
  </si>
  <si>
    <t>3,408</t>
  </si>
  <si>
    <t>3,415</t>
  </si>
  <si>
    <t>3,480</t>
  </si>
  <si>
    <t>3,553</t>
  </si>
  <si>
    <t>3,691</t>
  </si>
  <si>
    <t>4,406</t>
  </si>
  <si>
    <t>4,547</t>
  </si>
  <si>
    <t>4,881</t>
  </si>
  <si>
    <t>5,063</t>
  </si>
  <si>
    <t>5,071</t>
  </si>
  <si>
    <t>5,024</t>
  </si>
  <si>
    <t>4,960</t>
  </si>
  <si>
    <t>4,893</t>
  </si>
  <si>
    <t>4,787</t>
  </si>
  <si>
    <t>4,698</t>
  </si>
  <si>
    <t>4,602</t>
  </si>
  <si>
    <t>4,473</t>
  </si>
  <si>
    <t>4,316</t>
  </si>
  <si>
    <t>4,344</t>
  </si>
  <si>
    <t>4,497</t>
  </si>
  <si>
    <t>4,565</t>
  </si>
  <si>
    <t>4,581</t>
  </si>
  <si>
    <t>4,559</t>
  </si>
  <si>
    <t>4,533</t>
  </si>
  <si>
    <t>4,545</t>
  </si>
  <si>
    <t>4,498</t>
  </si>
  <si>
    <t>4,491</t>
  </si>
  <si>
    <t>4,373</t>
  </si>
  <si>
    <t>4,254</t>
  </si>
  <si>
    <t>3,876</t>
  </si>
  <si>
    <t>3,659</t>
  </si>
  <si>
    <t>3,578</t>
  </si>
  <si>
    <t>3,460</t>
  </si>
  <si>
    <t>3,340</t>
  </si>
  <si>
    <t>3,209</t>
  </si>
  <si>
    <t>3,067</t>
  </si>
  <si>
    <t>3,034</t>
  </si>
  <si>
    <t>3,060</t>
  </si>
  <si>
    <t>3,164</t>
  </si>
  <si>
    <t>3,194</t>
  </si>
  <si>
    <t>3,196</t>
  </si>
  <si>
    <t>3,217</t>
  </si>
  <si>
    <t>3,256</t>
  </si>
  <si>
    <t>3,275</t>
  </si>
  <si>
    <t>3,235</t>
  </si>
  <si>
    <t>3,149</t>
  </si>
  <si>
    <t>1,526</t>
  </si>
  <si>
    <t>1,744</t>
  </si>
  <si>
    <t>2,107</t>
  </si>
  <si>
    <t>2,140</t>
  </si>
  <si>
    <t>2,258</t>
  </si>
  <si>
    <t>2,308</t>
  </si>
  <si>
    <t>2,425</t>
  </si>
  <si>
    <t>2,735</t>
  </si>
  <si>
    <t>2,961</t>
  </si>
  <si>
    <t>3,016</t>
  </si>
  <si>
    <t>3,013</t>
  </si>
  <si>
    <t>2,985</t>
  </si>
  <si>
    <t>2,992</t>
  </si>
  <si>
    <t>3,589</t>
  </si>
  <si>
    <t>4,118</t>
  </si>
  <si>
    <t>4,276</t>
  </si>
  <si>
    <t>4,435</t>
  </si>
  <si>
    <t>4,477</t>
  </si>
  <si>
    <t>4,442</t>
  </si>
  <si>
    <t>4,286</t>
  </si>
  <si>
    <t>4,116</t>
  </si>
  <si>
    <t>3,810</t>
  </si>
  <si>
    <t>3,829</t>
  </si>
  <si>
    <t>3,939</t>
  </si>
  <si>
    <t>3,999</t>
  </si>
  <si>
    <t>4,014</t>
  </si>
  <si>
    <t>3,994</t>
  </si>
  <si>
    <t>3,972</t>
  </si>
  <si>
    <t>3,940</t>
  </si>
  <si>
    <t>3,949</t>
  </si>
  <si>
    <t>3,934</t>
  </si>
  <si>
    <t>3,884</t>
  </si>
  <si>
    <t>3,831</t>
  </si>
  <si>
    <t>3,727</t>
  </si>
  <si>
    <t>3,572</t>
  </si>
  <si>
    <t>3,396</t>
  </si>
  <si>
    <t>3,205</t>
  </si>
  <si>
    <t>3,134</t>
  </si>
  <si>
    <t>3,032</t>
  </si>
  <si>
    <t>2,960</t>
  </si>
  <si>
    <t>2,812</t>
  </si>
  <si>
    <t>2,687</t>
  </si>
  <si>
    <t>2,658</t>
  </si>
  <si>
    <t>2,657</t>
  </si>
  <si>
    <t>2,698</t>
  </si>
  <si>
    <t>2,772</t>
  </si>
  <si>
    <t>2,801</t>
  </si>
  <si>
    <t>2,798</t>
  </si>
  <si>
    <t>2,800</t>
  </si>
  <si>
    <t>1,051</t>
  </si>
  <si>
    <t>1,301</t>
  </si>
  <si>
    <t>1,347</t>
  </si>
  <si>
    <t>1,487</t>
  </si>
  <si>
    <t>1,699</t>
  </si>
  <si>
    <t>1,741</t>
  </si>
  <si>
    <t>1,824</t>
  </si>
  <si>
    <t>1,833</t>
  </si>
  <si>
    <t>1,866</t>
  </si>
  <si>
    <t>2,067</t>
  </si>
  <si>
    <t>2,217</t>
  </si>
  <si>
    <t>2,331</t>
  </si>
  <si>
    <t>2,414</t>
  </si>
  <si>
    <t>2,464</t>
  </si>
  <si>
    <t>2,571</t>
  </si>
  <si>
    <t>2,544</t>
  </si>
  <si>
    <t>2,599</t>
  </si>
  <si>
    <t>2,756</t>
  </si>
  <si>
    <t>2,865</t>
  </si>
  <si>
    <t>2,973</t>
  </si>
  <si>
    <t>3,059</t>
  </si>
  <si>
    <t>3,162</t>
  </si>
  <si>
    <t>3,290</t>
  </si>
  <si>
    <t>3,395</t>
  </si>
  <si>
    <t>3,510</t>
  </si>
  <si>
    <t>3,780</t>
  </si>
  <si>
    <t>3,816</t>
  </si>
  <si>
    <t>3,751</t>
  </si>
  <si>
    <t>3,704</t>
  </si>
  <si>
    <t>3,508</t>
  </si>
  <si>
    <t>3,436</t>
  </si>
  <si>
    <t>3,247</t>
  </si>
  <si>
    <t>3,222</t>
  </si>
  <si>
    <t>3,358</t>
  </si>
  <si>
    <t>3,421</t>
  </si>
  <si>
    <t>3,404</t>
  </si>
  <si>
    <t>3,385</t>
  </si>
  <si>
    <t>3,366</t>
  </si>
  <si>
    <t>3,353</t>
  </si>
  <si>
    <t>3,044</t>
  </si>
  <si>
    <t>2,894</t>
  </si>
  <si>
    <t>2,732</t>
  </si>
  <si>
    <t>2,672</t>
  </si>
  <si>
    <t>2,584</t>
  </si>
  <si>
    <t>2,523</t>
  </si>
  <si>
    <t>2,494</t>
  </si>
  <si>
    <t>2,396</t>
  </si>
  <si>
    <t>2,266</t>
  </si>
  <si>
    <t>2,265</t>
  </si>
  <si>
    <t>2,335</t>
  </si>
  <si>
    <t>2,387</t>
  </si>
  <si>
    <t>2,390</t>
  </si>
  <si>
    <t>2,386</t>
  </si>
  <si>
    <t>2,445</t>
  </si>
  <si>
    <t>2,438</t>
  </si>
  <si>
    <t>2,416</t>
  </si>
  <si>
    <t>2,351</t>
  </si>
  <si>
    <t>1,082</t>
  </si>
  <si>
    <t>1,305</t>
  </si>
  <si>
    <t>1,350</t>
  </si>
  <si>
    <t>1,378</t>
  </si>
  <si>
    <t>1,413</t>
  </si>
  <si>
    <t>1,448</t>
  </si>
  <si>
    <t>1,494</t>
  </si>
  <si>
    <t>1,525</t>
  </si>
  <si>
    <t>1,601</t>
  </si>
  <si>
    <t>1,719</t>
  </si>
  <si>
    <t>1,844</t>
  </si>
  <si>
    <t>1,939</t>
  </si>
  <si>
    <t>2,008</t>
  </si>
  <si>
    <t>2,049</t>
  </si>
  <si>
    <t>2,099</t>
  </si>
  <si>
    <t>2,146</t>
  </si>
  <si>
    <t>2,138</t>
  </si>
  <si>
    <t>2,293</t>
  </si>
  <si>
    <t>2,383</t>
  </si>
  <si>
    <t>2,736</t>
  </si>
  <si>
    <t>3,039</t>
  </si>
  <si>
    <t>2,858</t>
  </si>
  <si>
    <t>2,778</t>
  </si>
  <si>
    <t>2,701</t>
  </si>
  <si>
    <t>2,680</t>
  </si>
  <si>
    <t>2,714</t>
  </si>
  <si>
    <t>2,835</t>
  </si>
  <si>
    <t>2,845</t>
  </si>
  <si>
    <t>2,816</t>
  </si>
  <si>
    <t>2,716</t>
  </si>
  <si>
    <t>2,642</t>
  </si>
  <si>
    <t>2,532</t>
  </si>
  <si>
    <t>2,408</t>
  </si>
  <si>
    <t>2,323</t>
  </si>
  <si>
    <t>2,272</t>
  </si>
  <si>
    <t>2,222</t>
  </si>
  <si>
    <t>2,149</t>
  </si>
  <si>
    <t>2,074</t>
  </si>
  <si>
    <t>1,885</t>
  </si>
  <si>
    <t>1,884</t>
  </si>
  <si>
    <t>1,901</t>
  </si>
  <si>
    <t>1,913</t>
  </si>
  <si>
    <t>1,965</t>
  </si>
  <si>
    <t>1,988</t>
  </si>
  <si>
    <t>1,984</t>
  </si>
  <si>
    <t>1,985</t>
  </si>
  <si>
    <t>1,998</t>
  </si>
  <si>
    <t>2,022</t>
  </si>
  <si>
    <t>2,028</t>
  </si>
  <si>
    <t>2,009</t>
  </si>
  <si>
    <t>1,956</t>
  </si>
  <si>
    <t>1,053</t>
  </si>
  <si>
    <t>1,088</t>
  </si>
  <si>
    <t>1,140</t>
  </si>
  <si>
    <t>1,223</t>
  </si>
  <si>
    <t>1,291</t>
  </si>
  <si>
    <t>1,386</t>
  </si>
  <si>
    <t>1,619</t>
  </si>
  <si>
    <t>1,693</t>
  </si>
  <si>
    <t>1,730</t>
  </si>
  <si>
    <t>1,724</t>
  </si>
  <si>
    <t>1,722</t>
  </si>
  <si>
    <t>1,707</t>
  </si>
  <si>
    <t>1,710</t>
  </si>
  <si>
    <t>1,743</t>
  </si>
  <si>
    <t>1,779</t>
  </si>
  <si>
    <t>1,994</t>
  </si>
  <si>
    <t>2,051</t>
  </si>
  <si>
    <t>2,277</t>
  </si>
  <si>
    <t>2,536</t>
  </si>
  <si>
    <t>2,559</t>
  </si>
  <si>
    <t>2,484</t>
  </si>
  <si>
    <t>2,450</t>
  </si>
  <si>
    <t>2,397</t>
  </si>
  <si>
    <t>2,240</t>
  </si>
  <si>
    <t>2,204</t>
  </si>
  <si>
    <t>2,178</t>
  </si>
  <si>
    <t>2,286</t>
  </si>
  <si>
    <t>2,294</t>
  </si>
  <si>
    <t>2,283</t>
  </si>
  <si>
    <t>2,276</t>
  </si>
  <si>
    <t>2,253</t>
  </si>
  <si>
    <t>2,249</t>
  </si>
  <si>
    <t>2,190</t>
  </si>
  <si>
    <t>2,130</t>
  </si>
  <si>
    <t>1,941</t>
  </si>
  <si>
    <t>1,873</t>
  </si>
  <si>
    <t>1,733</t>
  </si>
  <si>
    <t>1,673</t>
  </si>
  <si>
    <t>1,536</t>
  </si>
  <si>
    <t>1,520</t>
  </si>
  <si>
    <t>1,530</t>
  </si>
  <si>
    <t>1,533</t>
  </si>
  <si>
    <t>1,585</t>
  </si>
  <si>
    <t>1,603</t>
  </si>
  <si>
    <t>1,611</t>
  </si>
  <si>
    <t>1,631</t>
  </si>
  <si>
    <t>1,635</t>
  </si>
  <si>
    <t>1,577</t>
  </si>
  <si>
    <t>2,748</t>
  </si>
  <si>
    <t>1,101</t>
  </si>
  <si>
    <t>1,647</t>
  </si>
  <si>
    <t>1,794</t>
  </si>
  <si>
    <t>2,055</t>
  </si>
  <si>
    <t>2,152</t>
  </si>
  <si>
    <t>2,310</t>
  </si>
  <si>
    <t>2,322</t>
  </si>
  <si>
    <t>2,491</t>
  </si>
  <si>
    <t>2,952</t>
  </si>
  <si>
    <t>3,057</t>
  </si>
  <si>
    <t>3,121</t>
  </si>
  <si>
    <t>3,257</t>
  </si>
  <si>
    <t>3,223</t>
  </si>
  <si>
    <t>3,291</t>
  </si>
  <si>
    <t>3,360</t>
  </si>
  <si>
    <t>3,491</t>
  </si>
  <si>
    <t>4,005</t>
  </si>
  <si>
    <t>4,167</t>
  </si>
  <si>
    <t>4,299</t>
  </si>
  <si>
    <t>4,445</t>
  </si>
  <si>
    <t>4,616</t>
  </si>
  <si>
    <t>4,788</t>
  </si>
  <si>
    <t>4,795</t>
  </si>
  <si>
    <t>4,751</t>
  </si>
  <si>
    <t>4,627</t>
  </si>
  <si>
    <t>4,527</t>
  </si>
  <si>
    <t>4,443</t>
  </si>
  <si>
    <t>4,352</t>
  </si>
  <si>
    <t>4,081</t>
  </si>
  <si>
    <t>4,133</t>
  </si>
  <si>
    <t>4,317</t>
  </si>
  <si>
    <t>4,332</t>
  </si>
  <si>
    <t>4,312</t>
  </si>
  <si>
    <t>4,287</t>
  </si>
  <si>
    <t>4,298</t>
  </si>
  <si>
    <t>4,263</t>
  </si>
  <si>
    <t>4,247</t>
  </si>
  <si>
    <t>4,192</t>
  </si>
  <si>
    <t>4,023</t>
  </si>
  <si>
    <t>3,384</t>
  </si>
  <si>
    <t>3,195</t>
  </si>
  <si>
    <t>3,035</t>
  </si>
  <si>
    <t>2,901</t>
  </si>
  <si>
    <t>2,957</t>
  </si>
  <si>
    <t>3,023</t>
  </si>
  <si>
    <t>3,097</t>
  </si>
  <si>
    <t>3,088</t>
  </si>
  <si>
    <t>2,978</t>
  </si>
  <si>
    <t>Air Pollution at the cut-off level:</t>
  </si>
  <si>
    <t>82,553</t>
  </si>
  <si>
    <t>82,720</t>
  </si>
  <si>
    <t>88,001</t>
  </si>
  <si>
    <t>90,261</t>
  </si>
  <si>
    <t>83,231</t>
  </si>
  <si>
    <t>86,510</t>
  </si>
  <si>
    <t>86,381</t>
  </si>
  <si>
    <t>86,946</t>
  </si>
  <si>
    <t>87,993</t>
  </si>
  <si>
    <t>88,506</t>
  </si>
  <si>
    <t>85,102</t>
  </si>
  <si>
    <t>91,316</t>
  </si>
  <si>
    <t>90,253</t>
  </si>
  <si>
    <t>86,730</t>
  </si>
  <si>
    <t>82,889</t>
  </si>
  <si>
    <t>82,538</t>
  </si>
  <si>
    <t>82,705</t>
  </si>
  <si>
    <t>83,223</t>
  </si>
  <si>
    <t>84,510</t>
  </si>
  <si>
    <t>85,507</t>
  </si>
  <si>
    <t>86,397</t>
  </si>
  <si>
    <t>86,502</t>
  </si>
  <si>
    <t>86,316</t>
  </si>
  <si>
    <t>87,985</t>
  </si>
  <si>
    <t>88,498</t>
  </si>
  <si>
    <t>88,239</t>
  </si>
  <si>
    <t>93,507</t>
  </si>
  <si>
    <t>91,307</t>
  </si>
  <si>
    <t>90,244</t>
  </si>
  <si>
    <t>86,722</t>
  </si>
  <si>
    <t>82,881</t>
  </si>
  <si>
    <t>81,994</t>
  </si>
  <si>
    <t>81,969</t>
  </si>
  <si>
    <t>82,530</t>
  </si>
  <si>
    <t>82,697</t>
  </si>
  <si>
    <t>83,215</t>
  </si>
  <si>
    <t>84,502</t>
  </si>
  <si>
    <t>85,499</t>
  </si>
  <si>
    <t>86,494</t>
  </si>
  <si>
    <t>86,308</t>
  </si>
  <si>
    <t>86,930</t>
  </si>
  <si>
    <t>87,977</t>
  </si>
  <si>
    <t>88,490</t>
  </si>
  <si>
    <t>88,231</t>
  </si>
  <si>
    <t>87,417</t>
  </si>
  <si>
    <t>85,086</t>
  </si>
  <si>
    <t>93,498</t>
  </si>
  <si>
    <t>91,299</t>
  </si>
  <si>
    <t>90,236</t>
  </si>
  <si>
    <t>82,874</t>
  </si>
  <si>
    <t>81,986</t>
  </si>
  <si>
    <t>82,690</t>
  </si>
  <si>
    <t>83,208</t>
  </si>
  <si>
    <t>84,494</t>
  </si>
  <si>
    <t>85,491</t>
  </si>
  <si>
    <t>86,486</t>
  </si>
  <si>
    <t>86,922</t>
  </si>
  <si>
    <t>87,969</t>
  </si>
  <si>
    <t>88,482</t>
  </si>
  <si>
    <t>88,223</t>
  </si>
  <si>
    <t>85,078</t>
  </si>
  <si>
    <t>101,059</t>
  </si>
  <si>
    <t>98,842</t>
  </si>
  <si>
    <t>96,663</t>
  </si>
  <si>
    <t>93,490</t>
  </si>
  <si>
    <t>91,291</t>
  </si>
  <si>
    <t>90,228</t>
  </si>
  <si>
    <t>86,706</t>
  </si>
  <si>
    <t>82,866</t>
  </si>
  <si>
    <t>81,978</t>
  </si>
  <si>
    <t>82,515</t>
  </si>
  <si>
    <t>82,682</t>
  </si>
  <si>
    <t>83,200</t>
  </si>
  <si>
    <t>84,486</t>
  </si>
  <si>
    <t>86,914</t>
  </si>
  <si>
    <t>87,961</t>
  </si>
  <si>
    <t>88,473</t>
  </si>
  <si>
    <t>88,215</t>
  </si>
  <si>
    <t>85,070</t>
  </si>
  <si>
    <t>104,717</t>
  </si>
  <si>
    <t>101,048</t>
  </si>
  <si>
    <t>98,831</t>
  </si>
  <si>
    <t>96,653</t>
  </si>
  <si>
    <t>93,480</t>
  </si>
  <si>
    <t>91,281</t>
  </si>
  <si>
    <t>90,218</t>
  </si>
  <si>
    <t>86,696</t>
  </si>
  <si>
    <t>82,857</t>
  </si>
  <si>
    <t>81,970</t>
  </si>
  <si>
    <t>81,945</t>
  </si>
  <si>
    <t>82,506</t>
  </si>
  <si>
    <t>82,673</t>
  </si>
  <si>
    <t>83,191</t>
  </si>
  <si>
    <t>86,469</t>
  </si>
  <si>
    <t>86,283</t>
  </si>
  <si>
    <t>86,340</t>
  </si>
  <si>
    <t>88,464</t>
  </si>
  <si>
    <t>88,205</t>
  </si>
  <si>
    <t>87,392</t>
  </si>
  <si>
    <t>85,061</t>
  </si>
  <si>
    <t>104,705</t>
  </si>
  <si>
    <t>101,037</t>
  </si>
  <si>
    <t>98,820</t>
  </si>
  <si>
    <t>96,642</t>
  </si>
  <si>
    <t>93,469</t>
  </si>
  <si>
    <t>90,208</t>
  </si>
  <si>
    <t>86,687</t>
  </si>
  <si>
    <t>82,848</t>
  </si>
  <si>
    <t>81,961</t>
  </si>
  <si>
    <t>81,936</t>
  </si>
  <si>
    <t>82,497</t>
  </si>
  <si>
    <t>82,664</t>
  </si>
  <si>
    <t>84,468</t>
  </si>
  <si>
    <t>86,459</t>
  </si>
  <si>
    <t>86,273</t>
  </si>
  <si>
    <t>86,895</t>
  </si>
  <si>
    <t>87,941</t>
  </si>
  <si>
    <t>88,454</t>
  </si>
  <si>
    <t>87,382</t>
  </si>
  <si>
    <t>85,052</t>
  </si>
  <si>
    <t>114,889</t>
  </si>
  <si>
    <t>104,693</t>
  </si>
  <si>
    <t>101,025</t>
  </si>
  <si>
    <t>98,809</t>
  </si>
  <si>
    <t>96,631</t>
  </si>
  <si>
    <t>93,459</t>
  </si>
  <si>
    <t>91,260</t>
  </si>
  <si>
    <t>90,198</t>
  </si>
  <si>
    <t>86,677</t>
  </si>
  <si>
    <t>81,951</t>
  </si>
  <si>
    <t>81,927</t>
  </si>
  <si>
    <t>82,488</t>
  </si>
  <si>
    <t>82,654</t>
  </si>
  <si>
    <t>83,172</t>
  </si>
  <si>
    <t>84,458</t>
  </si>
  <si>
    <t>85,455</t>
  </si>
  <si>
    <t>86,344</t>
  </si>
  <si>
    <t>86,885</t>
  </si>
  <si>
    <t>87,931</t>
  </si>
  <si>
    <t>88,444</t>
  </si>
  <si>
    <t>88,185</t>
  </si>
  <si>
    <t>87,372</t>
  </si>
  <si>
    <t>85,042</t>
  </si>
  <si>
    <t>118,083</t>
  </si>
  <si>
    <t>114,874</t>
  </si>
  <si>
    <t>110,093</t>
  </si>
  <si>
    <t>104,680</t>
  </si>
  <si>
    <t>101,012</t>
  </si>
  <si>
    <t>98,796</t>
  </si>
  <si>
    <t>96,619</t>
  </si>
  <si>
    <t>93,447</t>
  </si>
  <si>
    <t>91,248</t>
  </si>
  <si>
    <t>90,186</t>
  </si>
  <si>
    <t>86,666</t>
  </si>
  <si>
    <t>82,828</t>
  </si>
  <si>
    <t>81,941</t>
  </si>
  <si>
    <t>81,916</t>
  </si>
  <si>
    <t>82,477</t>
  </si>
  <si>
    <t>82,644</t>
  </si>
  <si>
    <t>84,447</t>
  </si>
  <si>
    <t>85,444</t>
  </si>
  <si>
    <t>86,333</t>
  </si>
  <si>
    <t>86,252</t>
  </si>
  <si>
    <t>87,920</t>
  </si>
  <si>
    <t>88,433</t>
  </si>
  <si>
    <t>88,174</t>
  </si>
  <si>
    <t>87,361</t>
  </si>
  <si>
    <t>85,031</t>
  </si>
  <si>
    <t>119,691</t>
  </si>
  <si>
    <t>118,067</t>
  </si>
  <si>
    <t>114,858</t>
  </si>
  <si>
    <t>110,078</t>
  </si>
  <si>
    <t>104,665</t>
  </si>
  <si>
    <t>100,998</t>
  </si>
  <si>
    <t>98,783</t>
  </si>
  <si>
    <t>96,605</t>
  </si>
  <si>
    <t>93,434</t>
  </si>
  <si>
    <t>91,236</t>
  </si>
  <si>
    <t>90,173</t>
  </si>
  <si>
    <t>86,654</t>
  </si>
  <si>
    <t>82,816</t>
  </si>
  <si>
    <t>81,905</t>
  </si>
  <si>
    <t>82,466</t>
  </si>
  <si>
    <t>83,150</t>
  </si>
  <si>
    <t>84,436</t>
  </si>
  <si>
    <t>85,432</t>
  </si>
  <si>
    <t>86,240</t>
  </si>
  <si>
    <t>86,297</t>
  </si>
  <si>
    <t>86,861</t>
  </si>
  <si>
    <t>87,908</t>
  </si>
  <si>
    <t>88,420</t>
  </si>
  <si>
    <t>88,162</t>
  </si>
  <si>
    <t>87,349</t>
  </si>
  <si>
    <t>85,019</t>
  </si>
  <si>
    <t>121,233</t>
  </si>
  <si>
    <t>119,671</t>
  </si>
  <si>
    <t>118,048</t>
  </si>
  <si>
    <t>114,840</t>
  </si>
  <si>
    <t>110,060</t>
  </si>
  <si>
    <t>100,982</t>
  </si>
  <si>
    <t>98,767</t>
  </si>
  <si>
    <t>96,590</t>
  </si>
  <si>
    <t>93,419</t>
  </si>
  <si>
    <t>91,221</t>
  </si>
  <si>
    <t>90,159</t>
  </si>
  <si>
    <t>86,640</t>
  </si>
  <si>
    <t>82,803</t>
  </si>
  <si>
    <t>81,892</t>
  </si>
  <si>
    <t>82,452</t>
  </si>
  <si>
    <t>82,619</t>
  </si>
  <si>
    <t>83,137</t>
  </si>
  <si>
    <t>84,422</t>
  </si>
  <si>
    <t>85,418</t>
  </si>
  <si>
    <t>86,307</t>
  </si>
  <si>
    <t>86,226</t>
  </si>
  <si>
    <t>86,847</t>
  </si>
  <si>
    <t>87,894</t>
  </si>
  <si>
    <t>88,406</t>
  </si>
  <si>
    <t>88,148</t>
  </si>
  <si>
    <t>85,006</t>
  </si>
  <si>
    <t>121,664</t>
  </si>
  <si>
    <t>119,651</t>
  </si>
  <si>
    <t>114,820</t>
  </si>
  <si>
    <t>110,041</t>
  </si>
  <si>
    <t>104,630</t>
  </si>
  <si>
    <t>100,964</t>
  </si>
  <si>
    <t>98,750</t>
  </si>
  <si>
    <t>96,573</t>
  </si>
  <si>
    <t>93,402</t>
  </si>
  <si>
    <t>91,205</t>
  </si>
  <si>
    <t>90,143</t>
  </si>
  <si>
    <t>86,625</t>
  </si>
  <si>
    <t>82,788</t>
  </si>
  <si>
    <t>81,902</t>
  </si>
  <si>
    <t>82,438</t>
  </si>
  <si>
    <t>82,605</t>
  </si>
  <si>
    <t>83,122</t>
  </si>
  <si>
    <t>84,407</t>
  </si>
  <si>
    <t>85,403</t>
  </si>
  <si>
    <t>86,211</t>
  </si>
  <si>
    <t>86,268</t>
  </si>
  <si>
    <t>86,832</t>
  </si>
  <si>
    <t>87,878</t>
  </si>
  <si>
    <t>88,391</t>
  </si>
  <si>
    <t>88,132</t>
  </si>
  <si>
    <t>87,320</t>
  </si>
  <si>
    <t>121,377</t>
  </si>
  <si>
    <t>121,190</t>
  </si>
  <si>
    <t>119,629</t>
  </si>
  <si>
    <t>118,006</t>
  </si>
  <si>
    <t>110,022</t>
  </si>
  <si>
    <t>104,612</t>
  </si>
  <si>
    <t>100,946</t>
  </si>
  <si>
    <t>98,732</t>
  </si>
  <si>
    <t>96,556</t>
  </si>
  <si>
    <t>93,386</t>
  </si>
  <si>
    <t>91,189</t>
  </si>
  <si>
    <t>90,127</t>
  </si>
  <si>
    <t>86,609</t>
  </si>
  <si>
    <t>82,774</t>
  </si>
  <si>
    <t>81,863</t>
  </si>
  <si>
    <t>82,423</t>
  </si>
  <si>
    <t>82,590</t>
  </si>
  <si>
    <t>83,107</t>
  </si>
  <si>
    <t>84,392</t>
  </si>
  <si>
    <t>85,388</t>
  </si>
  <si>
    <t>86,277</t>
  </si>
  <si>
    <t>86,382</t>
  </si>
  <si>
    <t>86,817</t>
  </si>
  <si>
    <t>87,863</t>
  </si>
  <si>
    <t>88,375</t>
  </si>
  <si>
    <t>88,117</t>
  </si>
  <si>
    <t>87,304</t>
  </si>
  <si>
    <t>84,976</t>
  </si>
  <si>
    <t>122,618</t>
  </si>
  <si>
    <t>121,354</t>
  </si>
  <si>
    <t>121,620</t>
  </si>
  <si>
    <t>121,167</t>
  </si>
  <si>
    <t>119,607</t>
  </si>
  <si>
    <t>117,984</t>
  </si>
  <si>
    <t>114,777</t>
  </si>
  <si>
    <t>110,001</t>
  </si>
  <si>
    <t>104,592</t>
  </si>
  <si>
    <t>100,927</t>
  </si>
  <si>
    <t>98,713</t>
  </si>
  <si>
    <t>96,537</t>
  </si>
  <si>
    <t>93,368</t>
  </si>
  <si>
    <t>91,172</t>
  </si>
  <si>
    <t>90,110</t>
  </si>
  <si>
    <t>86,593</t>
  </si>
  <si>
    <t>82,758</t>
  </si>
  <si>
    <t>83,092</t>
  </si>
  <si>
    <t>84,376</t>
  </si>
  <si>
    <t>85,372</t>
  </si>
  <si>
    <t>86,179</t>
  </si>
  <si>
    <t>86,237</t>
  </si>
  <si>
    <t>86,800</t>
  </si>
  <si>
    <t>87,846</t>
  </si>
  <si>
    <t>88,358</t>
  </si>
  <si>
    <t>88,100</t>
  </si>
  <si>
    <t>87,287</t>
  </si>
  <si>
    <t>84,960</t>
  </si>
  <si>
    <t>122,591</t>
  </si>
  <si>
    <t>122,285</t>
  </si>
  <si>
    <t>121,328</t>
  </si>
  <si>
    <t>121,593</t>
  </si>
  <si>
    <t>121,141</t>
  </si>
  <si>
    <t>119,581</t>
  </si>
  <si>
    <t>114,753</t>
  </si>
  <si>
    <t>109,977</t>
  </si>
  <si>
    <t>104,569</t>
  </si>
  <si>
    <t>100,905</t>
  </si>
  <si>
    <t>98,692</t>
  </si>
  <si>
    <t>96,517</t>
  </si>
  <si>
    <t>91,152</t>
  </si>
  <si>
    <t>90,091</t>
  </si>
  <si>
    <t>86,574</t>
  </si>
  <si>
    <t>81,854</t>
  </si>
  <si>
    <t>82,390</t>
  </si>
  <si>
    <t>83,074</t>
  </si>
  <si>
    <t>84,358</t>
  </si>
  <si>
    <t>85,353</t>
  </si>
  <si>
    <t>86,242</t>
  </si>
  <si>
    <t>86,161</t>
  </si>
  <si>
    <t>86,218</t>
  </si>
  <si>
    <t>86,782</t>
  </si>
  <si>
    <t>88,339</t>
  </si>
  <si>
    <t>88,081</t>
  </si>
  <si>
    <t>87,269</t>
  </si>
  <si>
    <t>84,941</t>
  </si>
  <si>
    <t>122,949</t>
  </si>
  <si>
    <t>122,249</t>
  </si>
  <si>
    <t>122,562</t>
  </si>
  <si>
    <t>122,256</t>
  </si>
  <si>
    <t>121,299</t>
  </si>
  <si>
    <t>121,564</t>
  </si>
  <si>
    <t>121,112</t>
  </si>
  <si>
    <t>119,552</t>
  </si>
  <si>
    <t>117,930</t>
  </si>
  <si>
    <t>114,725</t>
  </si>
  <si>
    <t>109,951</t>
  </si>
  <si>
    <t>104,544</t>
  </si>
  <si>
    <t>100,881</t>
  </si>
  <si>
    <t>98,668</t>
  </si>
  <si>
    <t>96,494</t>
  </si>
  <si>
    <t>93,326</t>
  </si>
  <si>
    <t>91,130</t>
  </si>
  <si>
    <t>90,069</t>
  </si>
  <si>
    <t>81,835</t>
  </si>
  <si>
    <t>81,810</t>
  </si>
  <si>
    <t>83,054</t>
  </si>
  <si>
    <t>84,338</t>
  </si>
  <si>
    <t>85,333</t>
  </si>
  <si>
    <t>86,326</t>
  </si>
  <si>
    <t>86,140</t>
  </si>
  <si>
    <t>86,761</t>
  </si>
  <si>
    <t>87,806</t>
  </si>
  <si>
    <t>88,318</t>
  </si>
  <si>
    <t>88,060</t>
  </si>
  <si>
    <t>87,248</t>
  </si>
  <si>
    <t>84,921</t>
  </si>
  <si>
    <t>123,510</t>
  </si>
  <si>
    <t>122,915</t>
  </si>
  <si>
    <t>122,528</t>
  </si>
  <si>
    <t>122,222</t>
  </si>
  <si>
    <t>121,265</t>
  </si>
  <si>
    <t>121,079</t>
  </si>
  <si>
    <t>119,519</t>
  </si>
  <si>
    <t>117,898</t>
  </si>
  <si>
    <t>114,694</t>
  </si>
  <si>
    <t>109,920</t>
  </si>
  <si>
    <t>104,515</t>
  </si>
  <si>
    <t>100,854</t>
  </si>
  <si>
    <t>98,641</t>
  </si>
  <si>
    <t>96,467</t>
  </si>
  <si>
    <t>93,300</t>
  </si>
  <si>
    <t>91,105</t>
  </si>
  <si>
    <t>90,044</t>
  </si>
  <si>
    <t>81,812</t>
  </si>
  <si>
    <t>82,347</t>
  </si>
  <si>
    <t>82,514</t>
  </si>
  <si>
    <t>83,031</t>
  </si>
  <si>
    <t>84,315</t>
  </si>
  <si>
    <t>85,309</t>
  </si>
  <si>
    <t>86,197</t>
  </si>
  <si>
    <t>86,116</t>
  </si>
  <si>
    <t>87,224</t>
  </si>
  <si>
    <t>84,898</t>
  </si>
  <si>
    <t>123,017</t>
  </si>
  <si>
    <t>123,472</t>
  </si>
  <si>
    <t>122,178</t>
  </si>
  <si>
    <t>122,491</t>
  </si>
  <si>
    <t>122,184</t>
  </si>
  <si>
    <t>121,228</t>
  </si>
  <si>
    <t>121,494</t>
  </si>
  <si>
    <t>121,042</t>
  </si>
  <si>
    <t>117,861</t>
  </si>
  <si>
    <t>114,659</t>
  </si>
  <si>
    <t>109,887</t>
  </si>
  <si>
    <t>104,483</t>
  </si>
  <si>
    <t>100,823</t>
  </si>
  <si>
    <t>98,611</t>
  </si>
  <si>
    <t>96,437</t>
  </si>
  <si>
    <t>93,271</t>
  </si>
  <si>
    <t>91,077</t>
  </si>
  <si>
    <t>90,017</t>
  </si>
  <si>
    <t>86,503</t>
  </si>
  <si>
    <t>82,672</t>
  </si>
  <si>
    <t>81,762</t>
  </si>
  <si>
    <t>82,322</t>
  </si>
  <si>
    <t>82,489</t>
  </si>
  <si>
    <t>84,289</t>
  </si>
  <si>
    <t>85,283</t>
  </si>
  <si>
    <t>86,171</t>
  </si>
  <si>
    <t>86,276</t>
  </si>
  <si>
    <t>86,090</t>
  </si>
  <si>
    <t>86,147</t>
  </si>
  <si>
    <t>86,710</t>
  </si>
  <si>
    <t>87,755</t>
  </si>
  <si>
    <t>88,009</t>
  </si>
  <si>
    <t>87,197</t>
  </si>
  <si>
    <t>84,872</t>
  </si>
  <si>
    <t>122,976</t>
  </si>
  <si>
    <t>123,431</t>
  </si>
  <si>
    <t>122,836</t>
  </si>
  <si>
    <t>122,137</t>
  </si>
  <si>
    <t>122,450</t>
  </si>
  <si>
    <t>122,144</t>
  </si>
  <si>
    <t>121,453</t>
  </si>
  <si>
    <t>121,001</t>
  </si>
  <si>
    <t>119,443</t>
  </si>
  <si>
    <t>114,620</t>
  </si>
  <si>
    <t>109,850</t>
  </si>
  <si>
    <t>100,789</t>
  </si>
  <si>
    <t>98,578</t>
  </si>
  <si>
    <t>96,405</t>
  </si>
  <si>
    <t>93,240</t>
  </si>
  <si>
    <t>91,047</t>
  </si>
  <si>
    <t>89,987</t>
  </si>
  <si>
    <t>82,645</t>
  </si>
  <si>
    <t>81,760</t>
  </si>
  <si>
    <t>81,735</t>
  </si>
  <si>
    <t>82,295</t>
  </si>
  <si>
    <t>82,461</t>
  </si>
  <si>
    <t>82,978</t>
  </si>
  <si>
    <t>84,261</t>
  </si>
  <si>
    <t>85,255</t>
  </si>
  <si>
    <t>86,142</t>
  </si>
  <si>
    <t>86,061</t>
  </si>
  <si>
    <t>87,726</t>
  </si>
  <si>
    <t>88,237</t>
  </si>
  <si>
    <t>87,979</t>
  </si>
  <si>
    <t>87,168</t>
  </si>
  <si>
    <t>84,843</t>
  </si>
  <si>
    <t>118,531</t>
  </si>
  <si>
    <t>123,384</t>
  </si>
  <si>
    <t>122,789</t>
  </si>
  <si>
    <t>122,403</t>
  </si>
  <si>
    <t>122,097</t>
  </si>
  <si>
    <t>121,142</t>
  </si>
  <si>
    <t>121,407</t>
  </si>
  <si>
    <t>120,955</t>
  </si>
  <si>
    <t>119,397</t>
  </si>
  <si>
    <t>117,777</t>
  </si>
  <si>
    <t>109,808</t>
  </si>
  <si>
    <t>104,409</t>
  </si>
  <si>
    <t>100,751</t>
  </si>
  <si>
    <t>98,541</t>
  </si>
  <si>
    <t>96,369</t>
  </si>
  <si>
    <t>93,205</t>
  </si>
  <si>
    <t>91,012</t>
  </si>
  <si>
    <t>89,952</t>
  </si>
  <si>
    <t>86,441</t>
  </si>
  <si>
    <t>82,613</t>
  </si>
  <si>
    <t>81,728</t>
  </si>
  <si>
    <t>81,704</t>
  </si>
  <si>
    <t>82,263</t>
  </si>
  <si>
    <t>82,430</t>
  </si>
  <si>
    <t>82,946</t>
  </si>
  <si>
    <t>84,229</t>
  </si>
  <si>
    <t>85,222</t>
  </si>
  <si>
    <t>86,109</t>
  </si>
  <si>
    <t>86,029</t>
  </si>
  <si>
    <t>86,086</t>
  </si>
  <si>
    <t>87,692</t>
  </si>
  <si>
    <t>88,204</t>
  </si>
  <si>
    <t>87,946</t>
  </si>
  <si>
    <t>87,135</t>
  </si>
  <si>
    <t>84,811</t>
  </si>
  <si>
    <t>117,643</t>
  </si>
  <si>
    <t>118,481</t>
  </si>
  <si>
    <t>121,053</t>
  </si>
  <si>
    <t>123,332</t>
  </si>
  <si>
    <t>122,738</t>
  </si>
  <si>
    <t>122,040</t>
  </si>
  <si>
    <t>122,352</t>
  </si>
  <si>
    <t>121,356</t>
  </si>
  <si>
    <t>120,904</t>
  </si>
  <si>
    <t>119,347</t>
  </si>
  <si>
    <t>117,728</t>
  </si>
  <si>
    <t>114,528</t>
  </si>
  <si>
    <t>109,762</t>
  </si>
  <si>
    <t>104,365</t>
  </si>
  <si>
    <t>100,708</t>
  </si>
  <si>
    <t>98,499</t>
  </si>
  <si>
    <t>96,328</t>
  </si>
  <si>
    <t>93,165</t>
  </si>
  <si>
    <t>90,974</t>
  </si>
  <si>
    <t>89,915</t>
  </si>
  <si>
    <t>82,578</t>
  </si>
  <si>
    <t>81,694</t>
  </si>
  <si>
    <t>81,670</t>
  </si>
  <si>
    <t>82,229</t>
  </si>
  <si>
    <t>82,395</t>
  </si>
  <si>
    <t>82,911</t>
  </si>
  <si>
    <t>84,193</t>
  </si>
  <si>
    <t>86,073</t>
  </si>
  <si>
    <t>86,050</t>
  </si>
  <si>
    <t>86,612</t>
  </si>
  <si>
    <t>87,655</t>
  </si>
  <si>
    <t>88,166</t>
  </si>
  <si>
    <t>87,909</t>
  </si>
  <si>
    <t>87,098</t>
  </si>
  <si>
    <t>116,877</t>
  </si>
  <si>
    <t>117,587</t>
  </si>
  <si>
    <t>118,425</t>
  </si>
  <si>
    <t>120,995</t>
  </si>
  <si>
    <t>122,819</t>
  </si>
  <si>
    <t>123,273</t>
  </si>
  <si>
    <t>122,679</t>
  </si>
  <si>
    <t>121,982</t>
  </si>
  <si>
    <t>122,294</t>
  </si>
  <si>
    <t>121,988</t>
  </si>
  <si>
    <t>121,033</t>
  </si>
  <si>
    <t>121,298</t>
  </si>
  <si>
    <t>120,847</t>
  </si>
  <si>
    <t>119,290</t>
  </si>
  <si>
    <t>114,474</t>
  </si>
  <si>
    <t>109,710</t>
  </si>
  <si>
    <t>104,315</t>
  </si>
  <si>
    <t>100,660</t>
  </si>
  <si>
    <t>98,452</t>
  </si>
  <si>
    <t>96,282</t>
  </si>
  <si>
    <t>93,121</t>
  </si>
  <si>
    <t>90,931</t>
  </si>
  <si>
    <t>89,872</t>
  </si>
  <si>
    <t>81,631</t>
  </si>
  <si>
    <t>82,190</t>
  </si>
  <si>
    <t>82,356</t>
  </si>
  <si>
    <t>84,153</t>
  </si>
  <si>
    <t>86,032</t>
  </si>
  <si>
    <t>85,952</t>
  </si>
  <si>
    <t>86,009</t>
  </si>
  <si>
    <t>87,614</t>
  </si>
  <si>
    <t>88,125</t>
  </si>
  <si>
    <t>87,867</t>
  </si>
  <si>
    <t>87,057</t>
  </si>
  <si>
    <t>84,735</t>
  </si>
  <si>
    <t>116,052</t>
  </si>
  <si>
    <t>117,524</t>
  </si>
  <si>
    <t>118,361</t>
  </si>
  <si>
    <t>120,930</t>
  </si>
  <si>
    <t>122,752</t>
  </si>
  <si>
    <t>123,206</t>
  </si>
  <si>
    <t>122,613</t>
  </si>
  <si>
    <t>121,916</t>
  </si>
  <si>
    <t>122,227</t>
  </si>
  <si>
    <t>121,922</t>
  </si>
  <si>
    <t>120,781</t>
  </si>
  <si>
    <t>114,412</t>
  </si>
  <si>
    <t>109,650</t>
  </si>
  <si>
    <t>104,259</t>
  </si>
  <si>
    <t>100,606</t>
  </si>
  <si>
    <t>98,399</t>
  </si>
  <si>
    <t>96,230</t>
  </si>
  <si>
    <t>93,071</t>
  </si>
  <si>
    <t>90,881</t>
  </si>
  <si>
    <t>89,823</t>
  </si>
  <si>
    <t>81,587</t>
  </si>
  <si>
    <t>82,145</t>
  </si>
  <si>
    <t>82,311</t>
  </si>
  <si>
    <t>82,827</t>
  </si>
  <si>
    <t>84,108</t>
  </si>
  <si>
    <t>85,100</t>
  </si>
  <si>
    <t>85,985</t>
  </si>
  <si>
    <t>85,905</t>
  </si>
  <si>
    <t>87,566</t>
  </si>
  <si>
    <t>88,077</t>
  </si>
  <si>
    <t>87,009</t>
  </si>
  <si>
    <t>84,689</t>
  </si>
  <si>
    <t>116,872</t>
  </si>
  <si>
    <t>116,743</t>
  </si>
  <si>
    <t>117,452</t>
  </si>
  <si>
    <t>118,289</t>
  </si>
  <si>
    <t>120,856</t>
  </si>
  <si>
    <t>122,678</t>
  </si>
  <si>
    <t>123,131</t>
  </si>
  <si>
    <t>122,538</t>
  </si>
  <si>
    <t>121,841</t>
  </si>
  <si>
    <t>121,847</t>
  </si>
  <si>
    <t>120,894</t>
  </si>
  <si>
    <t>121,159</t>
  </si>
  <si>
    <t>120,708</t>
  </si>
  <si>
    <t>119,153</t>
  </si>
  <si>
    <t>117,536</t>
  </si>
  <si>
    <t>114,342</t>
  </si>
  <si>
    <t>109,584</t>
  </si>
  <si>
    <t>98,339</t>
  </si>
  <si>
    <t>96,172</t>
  </si>
  <si>
    <t>93,014</t>
  </si>
  <si>
    <t>90,826</t>
  </si>
  <si>
    <t>89,768</t>
  </si>
  <si>
    <t>86,264</t>
  </si>
  <si>
    <t>82,444</t>
  </si>
  <si>
    <t>81,561</t>
  </si>
  <si>
    <t>81,537</t>
  </si>
  <si>
    <t>84,056</t>
  </si>
  <si>
    <t>85,048</t>
  </si>
  <si>
    <t>85,933</t>
  </si>
  <si>
    <t>85,853</t>
  </si>
  <si>
    <t>86,471</t>
  </si>
  <si>
    <t>87,513</t>
  </si>
  <si>
    <t>88,023</t>
  </si>
  <si>
    <t>87,766</t>
  </si>
  <si>
    <t>84,637</t>
  </si>
  <si>
    <t>118,178</t>
  </si>
  <si>
    <t>116,793</t>
  </si>
  <si>
    <t>116,664</t>
  </si>
  <si>
    <t>117,373</t>
  </si>
  <si>
    <t>118,209</t>
  </si>
  <si>
    <t>120,775</t>
  </si>
  <si>
    <t>122,595</t>
  </si>
  <si>
    <t>123,048</t>
  </si>
  <si>
    <t>122,455</t>
  </si>
  <si>
    <t>121,759</t>
  </si>
  <si>
    <t>122,070</t>
  </si>
  <si>
    <t>121,765</t>
  </si>
  <si>
    <t>120,812</t>
  </si>
  <si>
    <t>120,626</t>
  </si>
  <si>
    <t>119,073</t>
  </si>
  <si>
    <t>117,457</t>
  </si>
  <si>
    <t>114,265</t>
  </si>
  <si>
    <t>109,509</t>
  </si>
  <si>
    <t>104,125</t>
  </si>
  <si>
    <t>100,477</t>
  </si>
  <si>
    <t>98,273</t>
  </si>
  <si>
    <t>96,107</t>
  </si>
  <si>
    <t>92,951</t>
  </si>
  <si>
    <t>90,765</t>
  </si>
  <si>
    <t>89,708</t>
  </si>
  <si>
    <t>82,388</t>
  </si>
  <si>
    <t>81,506</t>
  </si>
  <si>
    <t>81,482</t>
  </si>
  <si>
    <t>82,040</t>
  </si>
  <si>
    <t>82,206</t>
  </si>
  <si>
    <t>82,721</t>
  </si>
  <si>
    <t>84,000</t>
  </si>
  <si>
    <t>85,875</t>
  </si>
  <si>
    <t>85,980</t>
  </si>
  <si>
    <t>85,795</t>
  </si>
  <si>
    <t>87,454</t>
  </si>
  <si>
    <t>87,707</t>
  </si>
  <si>
    <t>86,898</t>
  </si>
  <si>
    <t>84,580</t>
  </si>
  <si>
    <t>120,028</t>
  </si>
  <si>
    <t>118,088</t>
  </si>
  <si>
    <t>116,703</t>
  </si>
  <si>
    <t>115,815</t>
  </si>
  <si>
    <t>116,575</t>
  </si>
  <si>
    <t>117,283</t>
  </si>
  <si>
    <t>120,682</t>
  </si>
  <si>
    <t>122,501</t>
  </si>
  <si>
    <t>122,954</t>
  </si>
  <si>
    <t>122,362</t>
  </si>
  <si>
    <t>121,666</t>
  </si>
  <si>
    <t>121,977</t>
  </si>
  <si>
    <t>121,672</t>
  </si>
  <si>
    <t>120,720</t>
  </si>
  <si>
    <t>120,984</t>
  </si>
  <si>
    <t>120,534</t>
  </si>
  <si>
    <t>118,982</t>
  </si>
  <si>
    <t>117,367</t>
  </si>
  <si>
    <t>114,178</t>
  </si>
  <si>
    <t>109,426</t>
  </si>
  <si>
    <t>104,045</t>
  </si>
  <si>
    <t>100,400</t>
  </si>
  <si>
    <t>98,198</t>
  </si>
  <si>
    <t>96,033</t>
  </si>
  <si>
    <t>92,880</t>
  </si>
  <si>
    <t>90,695</t>
  </si>
  <si>
    <t>89,639</t>
  </si>
  <si>
    <t>81,444</t>
  </si>
  <si>
    <t>81,420</t>
  </si>
  <si>
    <t>82,143</t>
  </si>
  <si>
    <t>82,658</t>
  </si>
  <si>
    <t>83,936</t>
  </si>
  <si>
    <t>84,926</t>
  </si>
  <si>
    <t>85,810</t>
  </si>
  <si>
    <t>85,914</t>
  </si>
  <si>
    <t>87,387</t>
  </si>
  <si>
    <t>86,831</t>
  </si>
  <si>
    <t>84,516</t>
  </si>
  <si>
    <t>123,361</t>
  </si>
  <si>
    <t>119,923</t>
  </si>
  <si>
    <t>115,713</t>
  </si>
  <si>
    <t>116,473</t>
  </si>
  <si>
    <t>118,015</t>
  </si>
  <si>
    <t>120,577</t>
  </si>
  <si>
    <t>122,394</t>
  </si>
  <si>
    <t>122,847</t>
  </si>
  <si>
    <t>122,255</t>
  </si>
  <si>
    <t>121,870</t>
  </si>
  <si>
    <t>121,565</t>
  </si>
  <si>
    <t>120,429</t>
  </si>
  <si>
    <t>118,877</t>
  </si>
  <si>
    <t>117,264</t>
  </si>
  <si>
    <t>114,078</t>
  </si>
  <si>
    <t>109,330</t>
  </si>
  <si>
    <t>103,954</t>
  </si>
  <si>
    <t>100,312</t>
  </si>
  <si>
    <t>98,111</t>
  </si>
  <si>
    <t>95,949</t>
  </si>
  <si>
    <t>90,616</t>
  </si>
  <si>
    <t>89,561</t>
  </si>
  <si>
    <t>82,253</t>
  </si>
  <si>
    <t>81,373</t>
  </si>
  <si>
    <t>82,071</t>
  </si>
  <si>
    <t>83,862</t>
  </si>
  <si>
    <t>84,851</t>
  </si>
  <si>
    <t>85,734</t>
  </si>
  <si>
    <t>85,839</t>
  </si>
  <si>
    <t>85,654</t>
  </si>
  <si>
    <t>87,310</t>
  </si>
  <si>
    <t>87,820</t>
  </si>
  <si>
    <t>87,563</t>
  </si>
  <si>
    <t>84,442</t>
  </si>
  <si>
    <t>125,813</t>
  </si>
  <si>
    <t>123,235</t>
  </si>
  <si>
    <t>119,801</t>
  </si>
  <si>
    <t>117,865</t>
  </si>
  <si>
    <t>116,483</t>
  </si>
  <si>
    <t>115,596</t>
  </si>
  <si>
    <t>116,355</t>
  </si>
  <si>
    <t>117,061</t>
  </si>
  <si>
    <t>120,454</t>
  </si>
  <si>
    <t>122,270</t>
  </si>
  <si>
    <t>122,722</t>
  </si>
  <si>
    <t>121,436</t>
  </si>
  <si>
    <t>121,747</t>
  </si>
  <si>
    <t>120,492</t>
  </si>
  <si>
    <t>120,756</t>
  </si>
  <si>
    <t>120,306</t>
  </si>
  <si>
    <t>118,757</t>
  </si>
  <si>
    <t>117,146</t>
  </si>
  <si>
    <t>113,962</t>
  </si>
  <si>
    <t>109,219</t>
  </si>
  <si>
    <t>103,849</t>
  </si>
  <si>
    <t>100,210</t>
  </si>
  <si>
    <t>98,012</t>
  </si>
  <si>
    <t>95,852</t>
  </si>
  <si>
    <t>92,705</t>
  </si>
  <si>
    <t>90,524</t>
  </si>
  <si>
    <t>89,470</t>
  </si>
  <si>
    <t>82,170</t>
  </si>
  <si>
    <t>81,290</t>
  </si>
  <si>
    <t>81,266</t>
  </si>
  <si>
    <t>81,988</t>
  </si>
  <si>
    <t>83,777</t>
  </si>
  <si>
    <t>84,765</t>
  </si>
  <si>
    <t>85,647</t>
  </si>
  <si>
    <t>85,752</t>
  </si>
  <si>
    <t>85,567</t>
  </si>
  <si>
    <t>86,184</t>
  </si>
  <si>
    <t>87,222</t>
  </si>
  <si>
    <t>87,731</t>
  </si>
  <si>
    <t>87,474</t>
  </si>
  <si>
    <t>86,667</t>
  </si>
  <si>
    <t>84,356</t>
  </si>
  <si>
    <t>128,041</t>
  </si>
  <si>
    <t>125,668</t>
  </si>
  <si>
    <t>123,094</t>
  </si>
  <si>
    <t>119,664</t>
  </si>
  <si>
    <t>117,729</t>
  </si>
  <si>
    <t>116,349</t>
  </si>
  <si>
    <t>115,463</t>
  </si>
  <si>
    <t>116,221</t>
  </si>
  <si>
    <t>116,927</t>
  </si>
  <si>
    <t>117,760</t>
  </si>
  <si>
    <t>120,316</t>
  </si>
  <si>
    <t>122,129</t>
  </si>
  <si>
    <t>122,581</t>
  </si>
  <si>
    <t>121,990</t>
  </si>
  <si>
    <t>121,297</t>
  </si>
  <si>
    <t>121,607</t>
  </si>
  <si>
    <t>121,303</t>
  </si>
  <si>
    <t>120,353</t>
  </si>
  <si>
    <t>120,617</t>
  </si>
  <si>
    <t>120,168</t>
  </si>
  <si>
    <t>118,620</t>
  </si>
  <si>
    <t>117,011</t>
  </si>
  <si>
    <t>113,831</t>
  </si>
  <si>
    <t>109,094</t>
  </si>
  <si>
    <t>103,729</t>
  </si>
  <si>
    <t>100,095</t>
  </si>
  <si>
    <t>97,899</t>
  </si>
  <si>
    <t>95,742</t>
  </si>
  <si>
    <t>92,598</t>
  </si>
  <si>
    <t>90,420</t>
  </si>
  <si>
    <t>89,367</t>
  </si>
  <si>
    <t>85,879</t>
  </si>
  <si>
    <t>82,076</t>
  </si>
  <si>
    <t>81,197</t>
  </si>
  <si>
    <t>81,172</t>
  </si>
  <si>
    <t>81,893</t>
  </si>
  <si>
    <t>82,406</t>
  </si>
  <si>
    <t>83,681</t>
  </si>
  <si>
    <t>85,653</t>
  </si>
  <si>
    <t>85,469</t>
  </si>
  <si>
    <t>86,085</t>
  </si>
  <si>
    <t>87,122</t>
  </si>
  <si>
    <t>87,630</t>
  </si>
  <si>
    <t>87,373</t>
  </si>
  <si>
    <t>86,568</t>
  </si>
  <si>
    <t>84,259</t>
  </si>
  <si>
    <t>130,700</t>
  </si>
  <si>
    <t>127,877</t>
  </si>
  <si>
    <t>125,507</t>
  </si>
  <si>
    <t>122,935</t>
  </si>
  <si>
    <t>119,510</t>
  </si>
  <si>
    <t>117,578</t>
  </si>
  <si>
    <t>116,199</t>
  </si>
  <si>
    <t>115,315</t>
  </si>
  <si>
    <t>116,071</t>
  </si>
  <si>
    <t>116,776</t>
  </si>
  <si>
    <t>120,161</t>
  </si>
  <si>
    <t>122,423</t>
  </si>
  <si>
    <t>121,833</t>
  </si>
  <si>
    <t>121,140</t>
  </si>
  <si>
    <t>121,450</t>
  </si>
  <si>
    <t>121,147</t>
  </si>
  <si>
    <t>120,198</t>
  </si>
  <si>
    <t>120,013</t>
  </si>
  <si>
    <t>118,468</t>
  </si>
  <si>
    <t>116,860</t>
  </si>
  <si>
    <t>113,685</t>
  </si>
  <si>
    <t>108,953</t>
  </si>
  <si>
    <t>103,596</t>
  </si>
  <si>
    <t>99,966</t>
  </si>
  <si>
    <t>97,773</t>
  </si>
  <si>
    <t>95,618</t>
  </si>
  <si>
    <t>92,479</t>
  </si>
  <si>
    <t>90,304</t>
  </si>
  <si>
    <t>85,768</t>
  </si>
  <si>
    <t>81,092</t>
  </si>
  <si>
    <t>81,068</t>
  </si>
  <si>
    <t>81,623</t>
  </si>
  <si>
    <t>81,788</t>
  </si>
  <si>
    <t>83,573</t>
  </si>
  <si>
    <t>85,439</t>
  </si>
  <si>
    <t>85,543</t>
  </si>
  <si>
    <t>85,359</t>
  </si>
  <si>
    <t>85,416</t>
  </si>
  <si>
    <t>85,974</t>
  </si>
  <si>
    <t>87,010</t>
  </si>
  <si>
    <t>87,517</t>
  </si>
  <si>
    <t>86,456</t>
  </si>
  <si>
    <t>84,151</t>
  </si>
  <si>
    <t>132,295</t>
  </si>
  <si>
    <t>130,508</t>
  </si>
  <si>
    <t>127,689</t>
  </si>
  <si>
    <t>125,323</t>
  </si>
  <si>
    <t>122,755</t>
  </si>
  <si>
    <t>119,334</t>
  </si>
  <si>
    <t>117,405</t>
  </si>
  <si>
    <t>116,029</t>
  </si>
  <si>
    <t>115,146</t>
  </si>
  <si>
    <t>115,901</t>
  </si>
  <si>
    <t>116,605</t>
  </si>
  <si>
    <t>117,436</t>
  </si>
  <si>
    <t>119,985</t>
  </si>
  <si>
    <t>121,793</t>
  </si>
  <si>
    <t>122,244</t>
  </si>
  <si>
    <t>121,655</t>
  </si>
  <si>
    <t>120,963</t>
  </si>
  <si>
    <t>121,272</t>
  </si>
  <si>
    <t>120,969</t>
  </si>
  <si>
    <t>120,022</t>
  </si>
  <si>
    <t>120,285</t>
  </si>
  <si>
    <t>119,838</t>
  </si>
  <si>
    <t>118,294</t>
  </si>
  <si>
    <t>116,689</t>
  </si>
  <si>
    <t>113,518</t>
  </si>
  <si>
    <t>108,793</t>
  </si>
  <si>
    <t>103,444</t>
  </si>
  <si>
    <t>99,820</t>
  </si>
  <si>
    <t>97,630</t>
  </si>
  <si>
    <t>95,478</t>
  </si>
  <si>
    <t>90,171</t>
  </si>
  <si>
    <t>85,642</t>
  </si>
  <si>
    <t>81,850</t>
  </si>
  <si>
    <t>80,973</t>
  </si>
  <si>
    <t>80,949</t>
  </si>
  <si>
    <t>81,503</t>
  </si>
  <si>
    <t>81,668</t>
  </si>
  <si>
    <t>82,180</t>
  </si>
  <si>
    <t>83,450</t>
  </si>
  <si>
    <t>84,435</t>
  </si>
  <si>
    <t>85,314</t>
  </si>
  <si>
    <t>85,234</t>
  </si>
  <si>
    <t>85,290</t>
  </si>
  <si>
    <t>85,848</t>
  </si>
  <si>
    <t>87,389</t>
  </si>
  <si>
    <t>87,133</t>
  </si>
  <si>
    <t>84,027</t>
  </si>
  <si>
    <t>133,769</t>
  </si>
  <si>
    <t>132,074</t>
  </si>
  <si>
    <t>130,291</t>
  </si>
  <si>
    <t>127,477</t>
  </si>
  <si>
    <t>125,114</t>
  </si>
  <si>
    <t>122,551</t>
  </si>
  <si>
    <t>119,136</t>
  </si>
  <si>
    <t>117,210</t>
  </si>
  <si>
    <t>115,836</t>
  </si>
  <si>
    <t>114,954</t>
  </si>
  <si>
    <t>115,708</t>
  </si>
  <si>
    <t>116,411</t>
  </si>
  <si>
    <t>117,240</t>
  </si>
  <si>
    <t>119,785</t>
  </si>
  <si>
    <t>121,452</t>
  </si>
  <si>
    <t>120,761</t>
  </si>
  <si>
    <t>121,070</t>
  </si>
  <si>
    <t>120,767</t>
  </si>
  <si>
    <t>119,822</t>
  </si>
  <si>
    <t>120,085</t>
  </si>
  <si>
    <t>119,638</t>
  </si>
  <si>
    <t>118,097</t>
  </si>
  <si>
    <t>116,495</t>
  </si>
  <si>
    <t>113,329</t>
  </si>
  <si>
    <t>99,653</t>
  </si>
  <si>
    <t>97,467</t>
  </si>
  <si>
    <t>95,319</t>
  </si>
  <si>
    <t>92,190</t>
  </si>
  <si>
    <t>90,021</t>
  </si>
  <si>
    <t>88,973</t>
  </si>
  <si>
    <t>81,713</t>
  </si>
  <si>
    <t>80,814</t>
  </si>
  <si>
    <t>81,368</t>
  </si>
  <si>
    <t>81,532</t>
  </si>
  <si>
    <t>82,043</t>
  </si>
  <si>
    <t>83,311</t>
  </si>
  <si>
    <t>85,275</t>
  </si>
  <si>
    <t>85,092</t>
  </si>
  <si>
    <t>87,243</t>
  </si>
  <si>
    <t>86,186</t>
  </si>
  <si>
    <t>134,750</t>
  </si>
  <si>
    <t>133,518</t>
  </si>
  <si>
    <t>131,826</t>
  </si>
  <si>
    <t>130,046</t>
  </si>
  <si>
    <t>127,237</t>
  </si>
  <si>
    <t>124,879</t>
  </si>
  <si>
    <t>122,321</t>
  </si>
  <si>
    <t>118,912</t>
  </si>
  <si>
    <t>116,990</t>
  </si>
  <si>
    <t>115,618</t>
  </si>
  <si>
    <t>114,738</t>
  </si>
  <si>
    <t>115,491</t>
  </si>
  <si>
    <t>116,192</t>
  </si>
  <si>
    <t>117,020</t>
  </si>
  <si>
    <t>119,560</t>
  </si>
  <si>
    <t>121,362</t>
  </si>
  <si>
    <t>121,811</t>
  </si>
  <si>
    <t>121,224</t>
  </si>
  <si>
    <t>120,535</t>
  </si>
  <si>
    <t>120,843</t>
  </si>
  <si>
    <t>120,541</t>
  </si>
  <si>
    <t>119,597</t>
  </si>
  <si>
    <t>119,859</t>
  </si>
  <si>
    <t>119,413</t>
  </si>
  <si>
    <t>117,875</t>
  </si>
  <si>
    <t>116,276</t>
  </si>
  <si>
    <t>113,116</t>
  </si>
  <si>
    <t>108,408</t>
  </si>
  <si>
    <t>103,078</t>
  </si>
  <si>
    <t>99,466</t>
  </si>
  <si>
    <t>97,284</t>
  </si>
  <si>
    <t>95,140</t>
  </si>
  <si>
    <t>92,017</t>
  </si>
  <si>
    <t>89,852</t>
  </si>
  <si>
    <t>88,806</t>
  </si>
  <si>
    <t>85,339</t>
  </si>
  <si>
    <t>81,560</t>
  </si>
  <si>
    <t>80,687</t>
  </si>
  <si>
    <t>80,662</t>
  </si>
  <si>
    <t>81,215</t>
  </si>
  <si>
    <t>81,379</t>
  </si>
  <si>
    <t>83,155</t>
  </si>
  <si>
    <t>85,012</t>
  </si>
  <si>
    <t>85,115</t>
  </si>
  <si>
    <t>84,932</t>
  </si>
  <si>
    <t>84,988</t>
  </si>
  <si>
    <t>85,544</t>
  </si>
  <si>
    <t>87,079</t>
  </si>
  <si>
    <t>86,024</t>
  </si>
  <si>
    <t>83,730</t>
  </si>
  <si>
    <t>135,493</t>
  </si>
  <si>
    <t>134,465</t>
  </si>
  <si>
    <t>133,236</t>
  </si>
  <si>
    <t>131,548</t>
  </si>
  <si>
    <t>129,771</t>
  </si>
  <si>
    <t>126,968</t>
  </si>
  <si>
    <t>124,615</t>
  </si>
  <si>
    <t>122,062</t>
  </si>
  <si>
    <t>118,661</t>
  </si>
  <si>
    <t>116,742</t>
  </si>
  <si>
    <t>115,374</t>
  </si>
  <si>
    <t>114,495</t>
  </si>
  <si>
    <t>115,247</t>
  </si>
  <si>
    <t>116,773</t>
  </si>
  <si>
    <t>119,307</t>
  </si>
  <si>
    <t>121,105</t>
  </si>
  <si>
    <t>121,553</t>
  </si>
  <si>
    <t>120,968</t>
  </si>
  <si>
    <t>120,280</t>
  </si>
  <si>
    <t>120,587</t>
  </si>
  <si>
    <t>120,286</t>
  </si>
  <si>
    <t>119,344</t>
  </si>
  <si>
    <t>119,606</t>
  </si>
  <si>
    <t>119,161</t>
  </si>
  <si>
    <t>117,626</t>
  </si>
  <si>
    <t>116,030</t>
  </si>
  <si>
    <t>112,877</t>
  </si>
  <si>
    <t>108,179</t>
  </si>
  <si>
    <t>102,860</t>
  </si>
  <si>
    <t>99,256</t>
  </si>
  <si>
    <t>97,079</t>
  </si>
  <si>
    <t>94,939</t>
  </si>
  <si>
    <t>91,822</t>
  </si>
  <si>
    <t>89,662</t>
  </si>
  <si>
    <t>88,618</t>
  </si>
  <si>
    <t>81,388</t>
  </si>
  <si>
    <t>80,516</t>
  </si>
  <si>
    <t>80,492</t>
  </si>
  <si>
    <t>81,043</t>
  </si>
  <si>
    <t>81,207</t>
  </si>
  <si>
    <t>82,979</t>
  </si>
  <si>
    <t>83,958</t>
  </si>
  <si>
    <t>84,832</t>
  </si>
  <si>
    <t>84,752</t>
  </si>
  <si>
    <t>84,809</t>
  </si>
  <si>
    <t>85,363</t>
  </si>
  <si>
    <t>86,641</t>
  </si>
  <si>
    <t>85,842</t>
  </si>
  <si>
    <t>83,553</t>
  </si>
  <si>
    <t>133,912</t>
  </si>
  <si>
    <t>135,173</t>
  </si>
  <si>
    <t>134,147</t>
  </si>
  <si>
    <t>132,921</t>
  </si>
  <si>
    <t>131,237</t>
  </si>
  <si>
    <t>126,668</t>
  </si>
  <si>
    <t>124,321</t>
  </si>
  <si>
    <t>121,774</t>
  </si>
  <si>
    <t>118,380</t>
  </si>
  <si>
    <t>116,466</t>
  </si>
  <si>
    <t>115,101</t>
  </si>
  <si>
    <t>114,225</t>
  </si>
  <si>
    <t>114,974</t>
  </si>
  <si>
    <t>115,673</t>
  </si>
  <si>
    <t>116,497</t>
  </si>
  <si>
    <t>119,025</t>
  </si>
  <si>
    <t>120,819</t>
  </si>
  <si>
    <t>121,266</t>
  </si>
  <si>
    <t>119,996</t>
  </si>
  <si>
    <t>120,302</t>
  </si>
  <si>
    <t>120,002</t>
  </si>
  <si>
    <t>119,062</t>
  </si>
  <si>
    <t>119,323</t>
  </si>
  <si>
    <t>118,879</t>
  </si>
  <si>
    <t>117,348</t>
  </si>
  <si>
    <t>115,756</t>
  </si>
  <si>
    <t>112,610</t>
  </si>
  <si>
    <t>107,924</t>
  </si>
  <si>
    <t>102,617</t>
  </si>
  <si>
    <t>99,022</t>
  </si>
  <si>
    <t>96,849</t>
  </si>
  <si>
    <t>94,715</t>
  </si>
  <si>
    <t>91,605</t>
  </si>
  <si>
    <t>89,450</t>
  </si>
  <si>
    <t>84,958</t>
  </si>
  <si>
    <t>81,195</t>
  </si>
  <si>
    <t>80,326</t>
  </si>
  <si>
    <t>80,302</t>
  </si>
  <si>
    <t>80,852</t>
  </si>
  <si>
    <t>81,523</t>
  </si>
  <si>
    <t>83,760</t>
  </si>
  <si>
    <t>84,631</t>
  </si>
  <si>
    <t>86,187</t>
  </si>
  <si>
    <t>86,690</t>
  </si>
  <si>
    <t>83,355</t>
  </si>
  <si>
    <t>128,755</t>
  </si>
  <si>
    <t>133,558</t>
  </si>
  <si>
    <t>134,815</t>
  </si>
  <si>
    <t>133,792</t>
  </si>
  <si>
    <t>132,569</t>
  </si>
  <si>
    <t>130,889</t>
  </si>
  <si>
    <t>129,122</t>
  </si>
  <si>
    <t>126,333</t>
  </si>
  <si>
    <t>123,992</t>
  </si>
  <si>
    <t>121,451</t>
  </si>
  <si>
    <t>116,158</t>
  </si>
  <si>
    <t>114,797</t>
  </si>
  <si>
    <t>113,923</t>
  </si>
  <si>
    <t>114,670</t>
  </si>
  <si>
    <t>115,367</t>
  </si>
  <si>
    <t>116,188</t>
  </si>
  <si>
    <t>118,710</t>
  </si>
  <si>
    <t>120,499</t>
  </si>
  <si>
    <t>120,945</t>
  </si>
  <si>
    <t>120,363</t>
  </si>
  <si>
    <t>119,678</t>
  </si>
  <si>
    <t>119,984</t>
  </si>
  <si>
    <t>119,684</t>
  </si>
  <si>
    <t>118,747</t>
  </si>
  <si>
    <t>119,007</t>
  </si>
  <si>
    <t>117,038</t>
  </si>
  <si>
    <t>115,450</t>
  </si>
  <si>
    <t>112,312</t>
  </si>
  <si>
    <t>107,638</t>
  </si>
  <si>
    <t>102,345</t>
  </si>
  <si>
    <t>98,759</t>
  </si>
  <si>
    <t>96,593</t>
  </si>
  <si>
    <t>94,464</t>
  </si>
  <si>
    <t>91,363</t>
  </si>
  <si>
    <t>89,213</t>
  </si>
  <si>
    <t>88,175</t>
  </si>
  <si>
    <t>84,733</t>
  </si>
  <si>
    <t>80,113</t>
  </si>
  <si>
    <t>80,089</t>
  </si>
  <si>
    <t>80,638</t>
  </si>
  <si>
    <t>80,801</t>
  </si>
  <si>
    <t>81,307</t>
  </si>
  <si>
    <t>84,328</t>
  </si>
  <si>
    <t>84,384</t>
  </si>
  <si>
    <t>84,936</t>
  </si>
  <si>
    <t>86,460</t>
  </si>
  <si>
    <t>86,208</t>
  </si>
  <si>
    <t>83,135</t>
  </si>
  <si>
    <t>123,607</t>
  </si>
  <si>
    <t>128,372</t>
  </si>
  <si>
    <t>133,161</t>
  </si>
  <si>
    <t>134,414</t>
  </si>
  <si>
    <t>133,395</t>
  </si>
  <si>
    <t>132,175</t>
  </si>
  <si>
    <t>130,500</t>
  </si>
  <si>
    <t>128,738</t>
  </si>
  <si>
    <t>125,958</t>
  </si>
  <si>
    <t>123,623</t>
  </si>
  <si>
    <t>117,716</t>
  </si>
  <si>
    <t>115,813</t>
  </si>
  <si>
    <t>113,584</t>
  </si>
  <si>
    <t>115,024</t>
  </si>
  <si>
    <t>115,843</t>
  </si>
  <si>
    <t>118,358</t>
  </si>
  <si>
    <t>120,141</t>
  </si>
  <si>
    <t>120,586</t>
  </si>
  <si>
    <t>120,005</t>
  </si>
  <si>
    <t>119,627</t>
  </si>
  <si>
    <t>119,328</t>
  </si>
  <si>
    <t>118,394</t>
  </si>
  <si>
    <t>118,654</t>
  </si>
  <si>
    <t>118,212</t>
  </si>
  <si>
    <t>116,690</t>
  </si>
  <si>
    <t>115,107</t>
  </si>
  <si>
    <t>111,979</t>
  </si>
  <si>
    <t>107,318</t>
  </si>
  <si>
    <t>102,041</t>
  </si>
  <si>
    <t>98,466</t>
  </si>
  <si>
    <t>96,306</t>
  </si>
  <si>
    <t>94,183</t>
  </si>
  <si>
    <t>91,091</t>
  </si>
  <si>
    <t>88,948</t>
  </si>
  <si>
    <t>87,913</t>
  </si>
  <si>
    <t>84,481</t>
  </si>
  <si>
    <t>80,740</t>
  </si>
  <si>
    <t>79,875</t>
  </si>
  <si>
    <t>79,851</t>
  </si>
  <si>
    <t>80,398</t>
  </si>
  <si>
    <t>80,561</t>
  </si>
  <si>
    <t>81,065</t>
  </si>
  <si>
    <t>82,319</t>
  </si>
  <si>
    <t>83,290</t>
  </si>
  <si>
    <t>84,157</t>
  </si>
  <si>
    <t>84,134</t>
  </si>
  <si>
    <t>85,704</t>
  </si>
  <si>
    <t>86,204</t>
  </si>
  <si>
    <t>85,951</t>
  </si>
  <si>
    <t>123,195</t>
  </si>
  <si>
    <t>127,945</t>
  </si>
  <si>
    <t>132,718</t>
  </si>
  <si>
    <t>133,967</t>
  </si>
  <si>
    <t>132,951</t>
  </si>
  <si>
    <t>131,735</t>
  </si>
  <si>
    <t>130,066</t>
  </si>
  <si>
    <t>128,310</t>
  </si>
  <si>
    <t>125,538</t>
  </si>
  <si>
    <t>123,212</t>
  </si>
  <si>
    <t>120,687</t>
  </si>
  <si>
    <t>117,324</t>
  </si>
  <si>
    <t>115,427</t>
  </si>
  <si>
    <t>114,074</t>
  </si>
  <si>
    <t>113,206</t>
  </si>
  <si>
    <t>113,949</t>
  </si>
  <si>
    <t>114,641</t>
  </si>
  <si>
    <t>115,458</t>
  </si>
  <si>
    <t>117,964</t>
  </si>
  <si>
    <t>119,742</t>
  </si>
  <si>
    <t>120,185</t>
  </si>
  <si>
    <t>119,605</t>
  </si>
  <si>
    <t>118,925</t>
  </si>
  <si>
    <t>119,229</t>
  </si>
  <si>
    <t>118,000</t>
  </si>
  <si>
    <t>118,259</t>
  </si>
  <si>
    <t>117,819</t>
  </si>
  <si>
    <t>116,301</t>
  </si>
  <si>
    <t>114,723</t>
  </si>
  <si>
    <t>111,606</t>
  </si>
  <si>
    <t>106,961</t>
  </si>
  <si>
    <t>101,702</t>
  </si>
  <si>
    <t>98,138</t>
  </si>
  <si>
    <t>95,985</t>
  </si>
  <si>
    <t>93,870</t>
  </si>
  <si>
    <t>90,788</t>
  </si>
  <si>
    <t>88,652</t>
  </si>
  <si>
    <t>84,200</t>
  </si>
  <si>
    <t>80,471</t>
  </si>
  <si>
    <t>79,585</t>
  </si>
  <si>
    <t>80,130</t>
  </si>
  <si>
    <t>80,292</t>
  </si>
  <si>
    <t>80,795</t>
  </si>
  <si>
    <t>82,045</t>
  </si>
  <si>
    <t>83,013</t>
  </si>
  <si>
    <t>83,877</t>
  </si>
  <si>
    <t>83,979</t>
  </si>
  <si>
    <t>83,854</t>
  </si>
  <si>
    <t>85,665</t>
  </si>
  <si>
    <t>82,612</t>
  </si>
  <si>
    <t>115,009</t>
  </si>
  <si>
    <t>118,697</t>
  </si>
  <si>
    <t>122,741</t>
  </si>
  <si>
    <t>127,474</t>
  </si>
  <si>
    <t>132,229</t>
  </si>
  <si>
    <t>133,473</t>
  </si>
  <si>
    <t>132,461</t>
  </si>
  <si>
    <t>131,250</t>
  </si>
  <si>
    <t>129,587</t>
  </si>
  <si>
    <t>127,837</t>
  </si>
  <si>
    <t>125,076</t>
  </si>
  <si>
    <t>122,758</t>
  </si>
  <si>
    <t>120,243</t>
  </si>
  <si>
    <t>116,892</t>
  </si>
  <si>
    <t>115,002</t>
  </si>
  <si>
    <t>113,654</t>
  </si>
  <si>
    <t>113,529</t>
  </si>
  <si>
    <t>114,219</t>
  </si>
  <si>
    <t>115,032</t>
  </si>
  <si>
    <t>117,529</t>
  </si>
  <si>
    <t>119,165</t>
  </si>
  <si>
    <t>118,487</t>
  </si>
  <si>
    <t>118,790</t>
  </si>
  <si>
    <t>117,566</t>
  </si>
  <si>
    <t>117,823</t>
  </si>
  <si>
    <t>115,873</t>
  </si>
  <si>
    <t>114,301</t>
  </si>
  <si>
    <t>111,195</t>
  </si>
  <si>
    <t>106,567</t>
  </si>
  <si>
    <t>101,327</t>
  </si>
  <si>
    <t>97,777</t>
  </si>
  <si>
    <t>95,632</t>
  </si>
  <si>
    <t>90,454</t>
  </si>
  <si>
    <t>88,326</t>
  </si>
  <si>
    <t>87,297</t>
  </si>
  <si>
    <t>80,175</t>
  </si>
  <si>
    <t>79,316</t>
  </si>
  <si>
    <t>79,292</t>
  </si>
  <si>
    <t>79,835</t>
  </si>
  <si>
    <t>80,498</t>
  </si>
  <si>
    <t>83,568</t>
  </si>
  <si>
    <t>83,489</t>
  </si>
  <si>
    <t>83,545</t>
  </si>
  <si>
    <t>84,091</t>
  </si>
  <si>
    <t>85,104</t>
  </si>
  <si>
    <t>85,600</t>
  </si>
  <si>
    <t>85,350</t>
  </si>
  <si>
    <t>84,563</t>
  </si>
  <si>
    <t>110,079</t>
  </si>
  <si>
    <t>122,239</t>
  </si>
  <si>
    <t>126,952</t>
  </si>
  <si>
    <t>131,688</t>
  </si>
  <si>
    <t>132,927</t>
  </si>
  <si>
    <t>131,919</t>
  </si>
  <si>
    <t>130,713</t>
  </si>
  <si>
    <t>129,057</t>
  </si>
  <si>
    <t>127,314</t>
  </si>
  <si>
    <t>124,564</t>
  </si>
  <si>
    <t>119,751</t>
  </si>
  <si>
    <t>116,414</t>
  </si>
  <si>
    <t>114,532</t>
  </si>
  <si>
    <t>113,189</t>
  </si>
  <si>
    <t>112,328</t>
  </si>
  <si>
    <t>113,065</t>
  </si>
  <si>
    <t>113,752</t>
  </si>
  <si>
    <t>117,049</t>
  </si>
  <si>
    <t>119,252</t>
  </si>
  <si>
    <t>118,678</t>
  </si>
  <si>
    <t>118,003</t>
  </si>
  <si>
    <t>118,304</t>
  </si>
  <si>
    <t>118,009</t>
  </si>
  <si>
    <t>117,085</t>
  </si>
  <si>
    <t>117,341</t>
  </si>
  <si>
    <t>116,905</t>
  </si>
  <si>
    <t>115,399</t>
  </si>
  <si>
    <t>113,833</t>
  </si>
  <si>
    <t>110,740</t>
  </si>
  <si>
    <t>106,131</t>
  </si>
  <si>
    <t>97,377</t>
  </si>
  <si>
    <t>95,241</t>
  </si>
  <si>
    <t>93,142</t>
  </si>
  <si>
    <t>90,084</t>
  </si>
  <si>
    <t>86,940</t>
  </si>
  <si>
    <t>79,847</t>
  </si>
  <si>
    <t>78,992</t>
  </si>
  <si>
    <t>78,968</t>
  </si>
  <si>
    <t>79,509</t>
  </si>
  <si>
    <t>79,669</t>
  </si>
  <si>
    <t>80,169</t>
  </si>
  <si>
    <t>81,408</t>
  </si>
  <si>
    <t>82,368</t>
  </si>
  <si>
    <t>83,226</t>
  </si>
  <si>
    <t>83,327</t>
  </si>
  <si>
    <t>83,148</t>
  </si>
  <si>
    <t>83,203</t>
  </si>
  <si>
    <t>83,747</t>
  </si>
  <si>
    <t>84,756</t>
  </si>
  <si>
    <t>85,250</t>
  </si>
  <si>
    <t>84,217</t>
  </si>
  <si>
    <t>81,971</t>
  </si>
  <si>
    <t>105,963</t>
  </si>
  <si>
    <t>109,577</t>
  </si>
  <si>
    <t>114,016</t>
  </si>
  <si>
    <t>117,673</t>
  </si>
  <si>
    <t>121,682</t>
  </si>
  <si>
    <t>126,373</t>
  </si>
  <si>
    <t>131,087</t>
  </si>
  <si>
    <t>132,321</t>
  </si>
  <si>
    <t>131,318</t>
  </si>
  <si>
    <t>130,117</t>
  </si>
  <si>
    <t>128,468</t>
  </si>
  <si>
    <t>126,734</t>
  </si>
  <si>
    <t>123,996</t>
  </si>
  <si>
    <t>121,698</t>
  </si>
  <si>
    <t>119,205</t>
  </si>
  <si>
    <t>115,883</t>
  </si>
  <si>
    <t>114,010</t>
  </si>
  <si>
    <t>112,673</t>
  </si>
  <si>
    <t>111,815</t>
  </si>
  <si>
    <t>112,549</t>
  </si>
  <si>
    <t>113,233</t>
  </si>
  <si>
    <t>114,039</t>
  </si>
  <si>
    <t>116,515</t>
  </si>
  <si>
    <t>118,271</t>
  </si>
  <si>
    <t>118,708</t>
  </si>
  <si>
    <t>118,136</t>
  </si>
  <si>
    <t>117,464</t>
  </si>
  <si>
    <t>117,765</t>
  </si>
  <si>
    <t>117,470</t>
  </si>
  <si>
    <t>116,551</t>
  </si>
  <si>
    <t>116,372</t>
  </si>
  <si>
    <t>113,314</t>
  </si>
  <si>
    <t>110,235</t>
  </si>
  <si>
    <t>105,647</t>
  </si>
  <si>
    <t>100,452</t>
  </si>
  <si>
    <t>96,933</t>
  </si>
  <si>
    <t>94,806</t>
  </si>
  <si>
    <t>92,717</t>
  </si>
  <si>
    <t>89,673</t>
  </si>
  <si>
    <t>86,544</t>
  </si>
  <si>
    <t>83,165</t>
  </si>
  <si>
    <t>79,483</t>
  </si>
  <si>
    <t>78,631</t>
  </si>
  <si>
    <t>78,608</t>
  </si>
  <si>
    <t>79,146</t>
  </si>
  <si>
    <t>79,306</t>
  </si>
  <si>
    <t>79,803</t>
  </si>
  <si>
    <t>81,037</t>
  </si>
  <si>
    <t>81,993</t>
  </si>
  <si>
    <t>82,846</t>
  </si>
  <si>
    <t>82,947</t>
  </si>
  <si>
    <t>82,769</t>
  </si>
  <si>
    <t>83,365</t>
  </si>
  <si>
    <t>84,369</t>
  </si>
  <si>
    <t>84,613</t>
  </si>
  <si>
    <t>81,597</t>
  </si>
  <si>
    <t>102,468</t>
  </si>
  <si>
    <t>105,429</t>
  </si>
  <si>
    <t>109,025</t>
  </si>
  <si>
    <t>113,441</t>
  </si>
  <si>
    <t>117,079</t>
  </si>
  <si>
    <t>121,068</t>
  </si>
  <si>
    <t>125,736</t>
  </si>
  <si>
    <t>130,426</t>
  </si>
  <si>
    <t>131,654</t>
  </si>
  <si>
    <t>130,655</t>
  </si>
  <si>
    <t>129,461</t>
  </si>
  <si>
    <t>127,821</t>
  </si>
  <si>
    <t>126,095</t>
  </si>
  <si>
    <t>123,371</t>
  </si>
  <si>
    <t>121,084</t>
  </si>
  <si>
    <t>115,299</t>
  </si>
  <si>
    <t>113,435</t>
  </si>
  <si>
    <t>112,105</t>
  </si>
  <si>
    <t>111,252</t>
  </si>
  <si>
    <t>111,981</t>
  </si>
  <si>
    <t>112,662</t>
  </si>
  <si>
    <t>113,464</t>
  </si>
  <si>
    <t>115,927</t>
  </si>
  <si>
    <t>117,674</t>
  </si>
  <si>
    <t>117,541</t>
  </si>
  <si>
    <t>117,171</t>
  </si>
  <si>
    <t>116,878</t>
  </si>
  <si>
    <t>116,217</t>
  </si>
  <si>
    <t>115,785</t>
  </si>
  <si>
    <t>114,294</t>
  </si>
  <si>
    <t>112,743</t>
  </si>
  <si>
    <t>109,679</t>
  </si>
  <si>
    <t>105,114</t>
  </si>
  <si>
    <t>99,946</t>
  </si>
  <si>
    <t>96,444</t>
  </si>
  <si>
    <t>94,328</t>
  </si>
  <si>
    <t>92,249</t>
  </si>
  <si>
    <t>89,220</t>
  </si>
  <si>
    <t>79,082</t>
  </si>
  <si>
    <t>78,235</t>
  </si>
  <si>
    <t>78,211</t>
  </si>
  <si>
    <t>78,747</t>
  </si>
  <si>
    <t>78,906</t>
  </si>
  <si>
    <t>79,401</t>
  </si>
  <si>
    <t>80,628</t>
  </si>
  <si>
    <t>81,579</t>
  </si>
  <si>
    <t>82,428</t>
  </si>
  <si>
    <t>82,945</t>
  </si>
  <si>
    <t>83,944</t>
  </si>
  <si>
    <t>84,433</t>
  </si>
  <si>
    <t>84,186</t>
  </si>
  <si>
    <t>83,410</t>
  </si>
  <si>
    <t>81,186</t>
  </si>
  <si>
    <t>98,148</t>
  </si>
  <si>
    <t>101,898</t>
  </si>
  <si>
    <t>104,842</t>
  </si>
  <si>
    <t>108,418</t>
  </si>
  <si>
    <t>112,810</t>
  </si>
  <si>
    <t>116,428</t>
  </si>
  <si>
    <t>120,395</t>
  </si>
  <si>
    <t>125,037</t>
  </si>
  <si>
    <t>129,701</t>
  </si>
  <si>
    <t>130,921</t>
  </si>
  <si>
    <t>129,929</t>
  </si>
  <si>
    <t>128,741</t>
  </si>
  <si>
    <t>127,110</t>
  </si>
  <si>
    <t>125,393</t>
  </si>
  <si>
    <t>122,685</t>
  </si>
  <si>
    <t>120,411</t>
  </si>
  <si>
    <t>117,944</t>
  </si>
  <si>
    <t>114,657</t>
  </si>
  <si>
    <t>112,804</t>
  </si>
  <si>
    <t>111,481</t>
  </si>
  <si>
    <t>110,633</t>
  </si>
  <si>
    <t>111,359</t>
  </si>
  <si>
    <t>112,833</t>
  </si>
  <si>
    <t>115,282</t>
  </si>
  <si>
    <t>117,453</t>
  </si>
  <si>
    <t>116,222</t>
  </si>
  <si>
    <t>116,228</t>
  </si>
  <si>
    <t>115,318</t>
  </si>
  <si>
    <t>115,571</t>
  </si>
  <si>
    <t>115,141</t>
  </si>
  <si>
    <t>113,658</t>
  </si>
  <si>
    <t>112,116</t>
  </si>
  <si>
    <t>109,069</t>
  </si>
  <si>
    <t>104,529</t>
  </si>
  <si>
    <t>99,390</t>
  </si>
  <si>
    <t>95,907</t>
  </si>
  <si>
    <t>93,804</t>
  </si>
  <si>
    <t>91,736</t>
  </si>
  <si>
    <t>88,724</t>
  </si>
  <si>
    <t>86,637</t>
  </si>
  <si>
    <t>85,628</t>
  </si>
  <si>
    <t>82,286</t>
  </si>
  <si>
    <t>78,642</t>
  </si>
  <si>
    <t>77,776</t>
  </si>
  <si>
    <t>78,309</t>
  </si>
  <si>
    <t>78,467</t>
  </si>
  <si>
    <t>78,959</t>
  </si>
  <si>
    <t>80,180</t>
  </si>
  <si>
    <t>81,126</t>
  </si>
  <si>
    <t>82,070</t>
  </si>
  <si>
    <t>82,483</t>
  </si>
  <si>
    <t>83,477</t>
  </si>
  <si>
    <t>83,964</t>
  </si>
  <si>
    <t>83,718</t>
  </si>
  <si>
    <t>93,837</t>
  </si>
  <si>
    <t>101,277</t>
  </si>
  <si>
    <t>107,758</t>
  </si>
  <si>
    <t>112,123</t>
  </si>
  <si>
    <t>115,719</t>
  </si>
  <si>
    <t>119,662</t>
  </si>
  <si>
    <t>124,275</t>
  </si>
  <si>
    <t>128,911</t>
  </si>
  <si>
    <t>130,124</t>
  </si>
  <si>
    <t>129,137</t>
  </si>
  <si>
    <t>126,335</t>
  </si>
  <si>
    <t>124,630</t>
  </si>
  <si>
    <t>121,937</t>
  </si>
  <si>
    <t>117,226</t>
  </si>
  <si>
    <t>113,959</t>
  </si>
  <si>
    <t>112,117</t>
  </si>
  <si>
    <t>110,803</t>
  </si>
  <si>
    <t>109,959</t>
  </si>
  <si>
    <t>110,680</t>
  </si>
  <si>
    <t>111,353</t>
  </si>
  <si>
    <t>112,146</t>
  </si>
  <si>
    <t>114,580</t>
  </si>
  <si>
    <t>116,307</t>
  </si>
  <si>
    <t>116,175</t>
  </si>
  <si>
    <t>115,514</t>
  </si>
  <si>
    <t>115,809</t>
  </si>
  <si>
    <t>115,520</t>
  </si>
  <si>
    <t>114,616</t>
  </si>
  <si>
    <t>114,867</t>
  </si>
  <si>
    <t>114,440</t>
  </si>
  <si>
    <t>112,966</t>
  </si>
  <si>
    <t>111,433</t>
  </si>
  <si>
    <t>108,405</t>
  </si>
  <si>
    <t>103,893</t>
  </si>
  <si>
    <t>98,784</t>
  </si>
  <si>
    <t>95,323</t>
  </si>
  <si>
    <t>93,232</t>
  </si>
  <si>
    <t>91,177</t>
  </si>
  <si>
    <t>88,184</t>
  </si>
  <si>
    <t>81,785</t>
  </si>
  <si>
    <t>78,163</t>
  </si>
  <si>
    <t>77,326</t>
  </si>
  <si>
    <t>77,303</t>
  </si>
  <si>
    <t>77,832</t>
  </si>
  <si>
    <t>77,989</t>
  </si>
  <si>
    <t>78,478</t>
  </si>
  <si>
    <t>79,691</t>
  </si>
  <si>
    <t>80,631</t>
  </si>
  <si>
    <t>81,471</t>
  </si>
  <si>
    <t>81,570</t>
  </si>
  <si>
    <t>81,449</t>
  </si>
  <si>
    <t>82,968</t>
  </si>
  <si>
    <t>82,441</t>
  </si>
  <si>
    <t>80,242</t>
  </si>
  <si>
    <t>89,691</t>
  </si>
  <si>
    <t>96,897</t>
  </si>
  <si>
    <t>100,600</t>
  </si>
  <si>
    <t>103,506</t>
  </si>
  <si>
    <t>107,037</t>
  </si>
  <si>
    <t>111,372</t>
  </si>
  <si>
    <t>114,945</t>
  </si>
  <si>
    <t>123,444</t>
  </si>
  <si>
    <t>128,048</t>
  </si>
  <si>
    <t>129,253</t>
  </si>
  <si>
    <t>128,273</t>
  </si>
  <si>
    <t>127,100</t>
  </si>
  <si>
    <t>123,796</t>
  </si>
  <si>
    <t>116,441</t>
  </si>
  <si>
    <t>113,196</t>
  </si>
  <si>
    <t>111,366</t>
  </si>
  <si>
    <t>110,061</t>
  </si>
  <si>
    <t>109,223</t>
  </si>
  <si>
    <t>109,940</t>
  </si>
  <si>
    <t>110,608</t>
  </si>
  <si>
    <t>111,395</t>
  </si>
  <si>
    <t>113,813</t>
  </si>
  <si>
    <t>115,529</t>
  </si>
  <si>
    <t>115,956</t>
  </si>
  <si>
    <t>115,397</t>
  </si>
  <si>
    <t>115,034</t>
  </si>
  <si>
    <t>114,747</t>
  </si>
  <si>
    <t>113,849</t>
  </si>
  <si>
    <t>114,098</t>
  </si>
  <si>
    <t>113,674</t>
  </si>
  <si>
    <t>110,687</t>
  </si>
  <si>
    <t>107,679</t>
  </si>
  <si>
    <t>103,198</t>
  </si>
  <si>
    <t>98,123</t>
  </si>
  <si>
    <t>94,685</t>
  </si>
  <si>
    <t>92,608</t>
  </si>
  <si>
    <t>90,567</t>
  </si>
  <si>
    <t>84,537</t>
  </si>
  <si>
    <t>81,237</t>
  </si>
  <si>
    <t>77,640</t>
  </si>
  <si>
    <t>76,808</t>
  </si>
  <si>
    <t>76,785</t>
  </si>
  <si>
    <t>77,311</t>
  </si>
  <si>
    <t>77,467</t>
  </si>
  <si>
    <t>77,953</t>
  </si>
  <si>
    <t>79,158</t>
  </si>
  <si>
    <t>80,092</t>
  </si>
  <si>
    <t>80,925</t>
  </si>
  <si>
    <t>81,024</t>
  </si>
  <si>
    <t>80,850</t>
  </si>
  <si>
    <t>81,432</t>
  </si>
  <si>
    <t>82,413</t>
  </si>
  <si>
    <t>82,894</t>
  </si>
  <si>
    <t>79,705</t>
  </si>
  <si>
    <t>89,034</t>
  </si>
  <si>
    <t>92,526</t>
  </si>
  <si>
    <t>96,187</t>
  </si>
  <si>
    <t>99,862</t>
  </si>
  <si>
    <t>102,748</t>
  </si>
  <si>
    <t>106,253</t>
  </si>
  <si>
    <t>110,556</t>
  </si>
  <si>
    <t>114,102</t>
  </si>
  <si>
    <t>117,990</t>
  </si>
  <si>
    <t>128,306</t>
  </si>
  <si>
    <t>127,333</t>
  </si>
  <si>
    <t>126,169</t>
  </si>
  <si>
    <t>124,571</t>
  </si>
  <si>
    <t>122,889</t>
  </si>
  <si>
    <t>120,234</t>
  </si>
  <si>
    <t>115,588</t>
  </si>
  <si>
    <t>112,367</t>
  </si>
  <si>
    <t>110,550</t>
  </si>
  <si>
    <t>109,255</t>
  </si>
  <si>
    <t>108,423</t>
  </si>
  <si>
    <t>109,134</t>
  </si>
  <si>
    <t>109,797</t>
  </si>
  <si>
    <t>110,579</t>
  </si>
  <si>
    <t>112,979</t>
  </si>
  <si>
    <t>114,682</t>
  </si>
  <si>
    <t>115,106</t>
  </si>
  <si>
    <t>114,552</t>
  </si>
  <si>
    <t>113,900</t>
  </si>
  <si>
    <t>114,192</t>
  </si>
  <si>
    <t>113,906</t>
  </si>
  <si>
    <t>113,015</t>
  </si>
  <si>
    <t>113,262</t>
  </si>
  <si>
    <t>112,841</t>
  </si>
  <si>
    <t>111,387</t>
  </si>
  <si>
    <t>106,890</t>
  </si>
  <si>
    <t>102,442</t>
  </si>
  <si>
    <t>97,404</t>
  </si>
  <si>
    <t>93,992</t>
  </si>
  <si>
    <t>89,904</t>
  </si>
  <si>
    <t>86,952</t>
  </si>
  <si>
    <t>84,906</t>
  </si>
  <si>
    <t>83,918</t>
  </si>
  <si>
    <t>80,642</t>
  </si>
  <si>
    <t>76,246</t>
  </si>
  <si>
    <t>76,223</t>
  </si>
  <si>
    <t>76,745</t>
  </si>
  <si>
    <t>76,900</t>
  </si>
  <si>
    <t>77,382</t>
  </si>
  <si>
    <t>78,578</t>
  </si>
  <si>
    <t>80,431</t>
  </si>
  <si>
    <t>80,257</t>
  </si>
  <si>
    <t>80,311</t>
  </si>
  <si>
    <t>81,809</t>
  </si>
  <si>
    <t>81,289</t>
  </si>
  <si>
    <t>79,121</t>
  </si>
  <si>
    <t>84,842</t>
  </si>
  <si>
    <t>91,785</t>
  </si>
  <si>
    <t>95,416</t>
  </si>
  <si>
    <t>99,062</t>
  </si>
  <si>
    <t>105,401</t>
  </si>
  <si>
    <t>109,670</t>
  </si>
  <si>
    <t>113,188</t>
  </si>
  <si>
    <t>117,044</t>
  </si>
  <si>
    <t>121,557</t>
  </si>
  <si>
    <t>126,091</t>
  </si>
  <si>
    <t>126,313</t>
  </si>
  <si>
    <t>125,158</t>
  </si>
  <si>
    <t>123,572</t>
  </si>
  <si>
    <t>121,904</t>
  </si>
  <si>
    <t>119,270</t>
  </si>
  <si>
    <t>117,060</t>
  </si>
  <si>
    <t>114,662</t>
  </si>
  <si>
    <t>111,467</t>
  </si>
  <si>
    <t>109,664</t>
  </si>
  <si>
    <t>108,379</t>
  </si>
  <si>
    <t>107,554</t>
  </si>
  <si>
    <t>108,260</t>
  </si>
  <si>
    <t>108,917</t>
  </si>
  <si>
    <t>109,693</t>
  </si>
  <si>
    <t>112,074</t>
  </si>
  <si>
    <t>113,763</t>
  </si>
  <si>
    <t>114,184</t>
  </si>
  <si>
    <t>113,634</t>
  </si>
  <si>
    <t>112,988</t>
  </si>
  <si>
    <t>113,276</t>
  </si>
  <si>
    <t>112,993</t>
  </si>
  <si>
    <t>112,109</t>
  </si>
  <si>
    <t>112,354</t>
  </si>
  <si>
    <t>110,495</t>
  </si>
  <si>
    <t>108,996</t>
  </si>
  <si>
    <t>106,034</t>
  </si>
  <si>
    <t>101,621</t>
  </si>
  <si>
    <t>96,624</t>
  </si>
  <si>
    <t>93,238</t>
  </si>
  <si>
    <t>91,193</t>
  </si>
  <si>
    <t>89,183</t>
  </si>
  <si>
    <t>84,226</t>
  </si>
  <si>
    <t>79,996</t>
  </si>
  <si>
    <t>76,453</t>
  </si>
  <si>
    <t>75,635</t>
  </si>
  <si>
    <t>75,612</t>
  </si>
  <si>
    <t>76,130</t>
  </si>
  <si>
    <t>76,284</t>
  </si>
  <si>
    <t>76,762</t>
  </si>
  <si>
    <t>77,948</t>
  </si>
  <si>
    <t>79,689</t>
  </si>
  <si>
    <t>79,614</t>
  </si>
  <si>
    <t>79,667</t>
  </si>
  <si>
    <t>80,188</t>
  </si>
  <si>
    <t>81,154</t>
  </si>
  <si>
    <t>81,627</t>
  </si>
  <si>
    <t>78,487</t>
  </si>
  <si>
    <t>85,724</t>
  </si>
  <si>
    <t>87,539</t>
  </si>
  <si>
    <t>90,972</t>
  </si>
  <si>
    <t>94,572</t>
  </si>
  <si>
    <t>98,186</t>
  </si>
  <si>
    <t>104,468</t>
  </si>
  <si>
    <t>108,700</t>
  </si>
  <si>
    <t>112,186</t>
  </si>
  <si>
    <t>116,008</t>
  </si>
  <si>
    <t>120,481</t>
  </si>
  <si>
    <t>124,976</t>
  </si>
  <si>
    <t>126,152</t>
  </si>
  <si>
    <t>124,050</t>
  </si>
  <si>
    <t>120,825</t>
  </si>
  <si>
    <t>118,215</t>
  </si>
  <si>
    <t>116,024</t>
  </si>
  <si>
    <t>113,647</t>
  </si>
  <si>
    <t>110,480</t>
  </si>
  <si>
    <t>108,694</t>
  </si>
  <si>
    <t>107,420</t>
  </si>
  <si>
    <t>106,602</t>
  </si>
  <si>
    <t>107,302</t>
  </si>
  <si>
    <t>107,953</t>
  </si>
  <si>
    <t>108,722</t>
  </si>
  <si>
    <t>111,082</t>
  </si>
  <si>
    <t>112,756</t>
  </si>
  <si>
    <t>113,174</t>
  </si>
  <si>
    <t>112,628</t>
  </si>
  <si>
    <t>112,274</t>
  </si>
  <si>
    <t>111,993</t>
  </si>
  <si>
    <t>111,117</t>
  </si>
  <si>
    <t>111,360</t>
  </si>
  <si>
    <t>110,946</t>
  </si>
  <si>
    <t>109,517</t>
  </si>
  <si>
    <t>108,031</t>
  </si>
  <si>
    <t>105,095</t>
  </si>
  <si>
    <t>100,721</t>
  </si>
  <si>
    <t>95,769</t>
  </si>
  <si>
    <t>92,413</t>
  </si>
  <si>
    <t>90,386</t>
  </si>
  <si>
    <t>88,394</t>
  </si>
  <si>
    <t>85,492</t>
  </si>
  <si>
    <t>83,481</t>
  </si>
  <si>
    <t>79,288</t>
  </si>
  <si>
    <t>75,777</t>
  </si>
  <si>
    <t>74,965</t>
  </si>
  <si>
    <t>74,943</t>
  </si>
  <si>
    <t>75,456</t>
  </si>
  <si>
    <t>75,609</t>
  </si>
  <si>
    <t>76,082</t>
  </si>
  <si>
    <t>77,259</t>
  </si>
  <si>
    <t>78,170</t>
  </si>
  <si>
    <t>78,984</t>
  </si>
  <si>
    <t>79,080</t>
  </si>
  <si>
    <t>78,910</t>
  </si>
  <si>
    <t>78,962</t>
  </si>
  <si>
    <t>79,478</t>
  </si>
  <si>
    <t>80,905</t>
  </si>
  <si>
    <t>80,668</t>
  </si>
  <si>
    <t>79,924</t>
  </si>
  <si>
    <t>77,793</t>
  </si>
  <si>
    <t>83,789</t>
  </si>
  <si>
    <t>83,057</t>
  </si>
  <si>
    <t>84,889</t>
  </si>
  <si>
    <t>90,086</t>
  </si>
  <si>
    <t>93,651</t>
  </si>
  <si>
    <t>97,229</t>
  </si>
  <si>
    <t>100,039</t>
  </si>
  <si>
    <t>103,451</t>
  </si>
  <si>
    <t>107,641</t>
  </si>
  <si>
    <t>111,094</t>
  </si>
  <si>
    <t>119,308</t>
  </si>
  <si>
    <t>123,758</t>
  </si>
  <si>
    <t>124,923</t>
  </si>
  <si>
    <t>123,976</t>
  </si>
  <si>
    <t>121,286</t>
  </si>
  <si>
    <t>117,064</t>
  </si>
  <si>
    <t>114,894</t>
  </si>
  <si>
    <t>112,540</t>
  </si>
  <si>
    <t>109,404</t>
  </si>
  <si>
    <t>107,635</t>
  </si>
  <si>
    <t>106,374</t>
  </si>
  <si>
    <t>105,564</t>
  </si>
  <si>
    <t>106,256</t>
  </si>
  <si>
    <t>106,902</t>
  </si>
  <si>
    <t>107,663</t>
  </si>
  <si>
    <t>110,000</t>
  </si>
  <si>
    <t>111,658</t>
  </si>
  <si>
    <t>112,071</t>
  </si>
  <si>
    <t>111,531</t>
  </si>
  <si>
    <t>110,897</t>
  </si>
  <si>
    <t>111,180</t>
  </si>
  <si>
    <t>110,903</t>
  </si>
  <si>
    <t>110,035</t>
  </si>
  <si>
    <t>110,276</t>
  </si>
  <si>
    <t>109,865</t>
  </si>
  <si>
    <t>108,450</t>
  </si>
  <si>
    <t>106,979</t>
  </si>
  <si>
    <t>104,072</t>
  </si>
  <si>
    <t>99,740</t>
  </si>
  <si>
    <t>94,836</t>
  </si>
  <si>
    <t>91,513</t>
  </si>
  <si>
    <t>89,506</t>
  </si>
  <si>
    <t>87,533</t>
  </si>
  <si>
    <t>84,659</t>
  </si>
  <si>
    <t>82,668</t>
  </si>
  <si>
    <t>81,705</t>
  </si>
  <si>
    <t>78,516</t>
  </si>
  <si>
    <t>75,039</t>
  </si>
  <si>
    <t>74,235</t>
  </si>
  <si>
    <t>74,213</t>
  </si>
  <si>
    <t>74,721</t>
  </si>
  <si>
    <t>74,872</t>
  </si>
  <si>
    <t>75,341</t>
  </si>
  <si>
    <t>76,506</t>
  </si>
  <si>
    <t>77,409</t>
  </si>
  <si>
    <t>78,214</t>
  </si>
  <si>
    <t>78,310</t>
  </si>
  <si>
    <t>78,141</t>
  </si>
  <si>
    <t>78,193</t>
  </si>
  <si>
    <t>78,704</t>
  </si>
  <si>
    <t>80,117</t>
  </si>
  <si>
    <t>79,882</t>
  </si>
  <si>
    <t>77,035</t>
  </si>
  <si>
    <t>83,982</t>
  </si>
  <si>
    <t>89,124</t>
  </si>
  <si>
    <t>92,650</t>
  </si>
  <si>
    <t>96,191</t>
  </si>
  <si>
    <t>98,970</t>
  </si>
  <si>
    <t>102,346</t>
  </si>
  <si>
    <t>106,491</t>
  </si>
  <si>
    <t>109,907</t>
  </si>
  <si>
    <t>113,651</t>
  </si>
  <si>
    <t>118,033</t>
  </si>
  <si>
    <t>122,436</t>
  </si>
  <si>
    <t>123,588</t>
  </si>
  <si>
    <t>122,651</t>
  </si>
  <si>
    <t>121,530</t>
  </si>
  <si>
    <t>119,990</t>
  </si>
  <si>
    <t>118,370</t>
  </si>
  <si>
    <t>113,667</t>
  </si>
  <si>
    <t>111,338</t>
  </si>
  <si>
    <t>108,235</t>
  </si>
  <si>
    <t>106,485</t>
  </si>
  <si>
    <t>105,237</t>
  </si>
  <si>
    <t>105,121</t>
  </si>
  <si>
    <t>105,760</t>
  </si>
  <si>
    <t>106,513</t>
  </si>
  <si>
    <t>108,825</t>
  </si>
  <si>
    <t>110,465</t>
  </si>
  <si>
    <t>110,874</t>
  </si>
  <si>
    <t>110,340</t>
  </si>
  <si>
    <t>109,712</t>
  </si>
  <si>
    <t>109,993</t>
  </si>
  <si>
    <t>109,718</t>
  </si>
  <si>
    <t>108,859</t>
  </si>
  <si>
    <t>109,097</t>
  </si>
  <si>
    <t>108,692</t>
  </si>
  <si>
    <t>107,292</t>
  </si>
  <si>
    <t>105,836</t>
  </si>
  <si>
    <t>102,960</t>
  </si>
  <si>
    <t>98,675</t>
  </si>
  <si>
    <t>93,823</t>
  </si>
  <si>
    <t>90,536</t>
  </si>
  <si>
    <t>86,598</t>
  </si>
  <si>
    <t>83,755</t>
  </si>
  <si>
    <t>81,784</t>
  </si>
  <si>
    <t>80,832</t>
  </si>
  <si>
    <t>77,677</t>
  </si>
  <si>
    <t>74,237</t>
  </si>
  <si>
    <t>73,442</t>
  </si>
  <si>
    <t>73,420</t>
  </si>
  <si>
    <t>73,923</t>
  </si>
  <si>
    <t>74,072</t>
  </si>
  <si>
    <t>74,536</t>
  </si>
  <si>
    <t>75,689</t>
  </si>
  <si>
    <t>76,582</t>
  </si>
  <si>
    <t>77,379</t>
  </si>
  <si>
    <t>77,473</t>
  </si>
  <si>
    <t>77,306</t>
  </si>
  <si>
    <t>77,358</t>
  </si>
  <si>
    <t>77,863</t>
  </si>
  <si>
    <t>78,801</t>
  </si>
  <si>
    <t>79,261</t>
  </si>
  <si>
    <t>79,029</t>
  </si>
  <si>
    <t>78,300</t>
  </si>
  <si>
    <t>76,212</t>
  </si>
  <si>
    <t>82,227</t>
  </si>
  <si>
    <t>81,202</t>
  </si>
  <si>
    <t>84,750</t>
  </si>
  <si>
    <t>88,074</t>
  </si>
  <si>
    <t>91,559</t>
  </si>
  <si>
    <t>95,058</t>
  </si>
  <si>
    <t>97,805</t>
  </si>
  <si>
    <t>101,141</t>
  </si>
  <si>
    <t>108,613</t>
  </si>
  <si>
    <t>112,313</t>
  </si>
  <si>
    <t>116,643</t>
  </si>
  <si>
    <t>122,133</t>
  </si>
  <si>
    <t>121,207</t>
  </si>
  <si>
    <t>120,099</t>
  </si>
  <si>
    <t>118,577</t>
  </si>
  <si>
    <t>116,976</t>
  </si>
  <si>
    <t>114,449</t>
  </si>
  <si>
    <t>105,232</t>
  </si>
  <si>
    <t>103,998</t>
  </si>
  <si>
    <t>103,206</t>
  </si>
  <si>
    <t>103,883</t>
  </si>
  <si>
    <t>105,259</t>
  </si>
  <si>
    <t>107,544</t>
  </si>
  <si>
    <t>109,165</t>
  </si>
  <si>
    <t>109,568</t>
  </si>
  <si>
    <t>109,040</t>
  </si>
  <si>
    <t>108,420</t>
  </si>
  <si>
    <t>108,698</t>
  </si>
  <si>
    <t>108,426</t>
  </si>
  <si>
    <t>107,577</t>
  </si>
  <si>
    <t>107,813</t>
  </si>
  <si>
    <t>107,412</t>
  </si>
  <si>
    <t>106,028</t>
  </si>
  <si>
    <t>104,590</t>
  </si>
  <si>
    <t>101,747</t>
  </si>
  <si>
    <t>92,718</t>
  </si>
  <si>
    <t>89,469</t>
  </si>
  <si>
    <t>80,821</t>
  </si>
  <si>
    <t>79,880</t>
  </si>
  <si>
    <t>73,363</t>
  </si>
  <si>
    <t>72,577</t>
  </si>
  <si>
    <t>72,556</t>
  </si>
  <si>
    <t>73,052</t>
  </si>
  <si>
    <t>73,200</t>
  </si>
  <si>
    <t>73,659</t>
  </si>
  <si>
    <t>74,798</t>
  </si>
  <si>
    <t>75,680</t>
  </si>
  <si>
    <t>76,468</t>
  </si>
  <si>
    <t>76,561</t>
  </si>
  <si>
    <t>76,396</t>
  </si>
  <si>
    <t>76,447</t>
  </si>
  <si>
    <t>76,946</t>
  </si>
  <si>
    <t>78,098</t>
  </si>
  <si>
    <t>77,378</t>
  </si>
  <si>
    <t>75,315</t>
  </si>
  <si>
    <t>80,855</t>
  </si>
  <si>
    <t>80,901</t>
  </si>
  <si>
    <t>80,144</t>
  </si>
  <si>
    <t>83,646</t>
  </si>
  <si>
    <t>86,927</t>
  </si>
  <si>
    <t>90,366</t>
  </si>
  <si>
    <t>93,819</t>
  </si>
  <si>
    <t>96,530</t>
  </si>
  <si>
    <t>99,823</t>
  </si>
  <si>
    <t>103,866</t>
  </si>
  <si>
    <t>107,197</t>
  </si>
  <si>
    <t>110,850</t>
  </si>
  <si>
    <t>115,123</t>
  </si>
  <si>
    <t>119,418</t>
  </si>
  <si>
    <t>120,542</t>
  </si>
  <si>
    <t>119,628</t>
  </si>
  <si>
    <t>118,534</t>
  </si>
  <si>
    <t>117,032</t>
  </si>
  <si>
    <t>115,452</t>
  </si>
  <si>
    <t>112,958</t>
  </si>
  <si>
    <t>110,864</t>
  </si>
  <si>
    <t>105,567</t>
  </si>
  <si>
    <t>103,860</t>
  </si>
  <si>
    <t>102,643</t>
  </si>
  <si>
    <t>102,530</t>
  </si>
  <si>
    <t>103,153</t>
  </si>
  <si>
    <t>103,887</t>
  </si>
  <si>
    <t>106,142</t>
  </si>
  <si>
    <t>108,141</t>
  </si>
  <si>
    <t>107,620</t>
  </si>
  <si>
    <t>107,281</t>
  </si>
  <si>
    <t>107,013</t>
  </si>
  <si>
    <t>106,175</t>
  </si>
  <si>
    <t>106,408</t>
  </si>
  <si>
    <t>106,012</t>
  </si>
  <si>
    <t>104,647</t>
  </si>
  <si>
    <t>103,227</t>
  </si>
  <si>
    <t>100,422</t>
  </si>
  <si>
    <t>96,242</t>
  </si>
  <si>
    <t>91,510</t>
  </si>
  <si>
    <t>84,463</t>
  </si>
  <si>
    <t>81,690</t>
  </si>
  <si>
    <t>79,768</t>
  </si>
  <si>
    <t>78,839</t>
  </si>
  <si>
    <t>75,762</t>
  </si>
  <si>
    <t>72,407</t>
  </si>
  <si>
    <t>71,631</t>
  </si>
  <si>
    <t>71,610</t>
  </si>
  <si>
    <t>72,100</t>
  </si>
  <si>
    <t>72,246</t>
  </si>
  <si>
    <t>72,699</t>
  </si>
  <si>
    <t>73,823</t>
  </si>
  <si>
    <t>74,694</t>
  </si>
  <si>
    <t>75,471</t>
  </si>
  <si>
    <t>75,563</t>
  </si>
  <si>
    <t>75,400</t>
  </si>
  <si>
    <t>75,451</t>
  </si>
  <si>
    <t>75,944</t>
  </si>
  <si>
    <t>76,859</t>
  </si>
  <si>
    <t>77,307</t>
  </si>
  <si>
    <t>76,370</t>
  </si>
  <si>
    <t>74,333</t>
  </si>
  <si>
    <t>78,159</t>
  </si>
  <si>
    <t>79,692</t>
  </si>
  <si>
    <t>79,988</t>
  </si>
  <si>
    <t>79,737</t>
  </si>
  <si>
    <t>79,687</t>
  </si>
  <si>
    <t>78,991</t>
  </si>
  <si>
    <t>79,195</t>
  </si>
  <si>
    <t>80,733</t>
  </si>
  <si>
    <t>82,442</t>
  </si>
  <si>
    <t>85,676</t>
  </si>
  <si>
    <t>89,066</t>
  </si>
  <si>
    <t>92,469</t>
  </si>
  <si>
    <t>95,141</t>
  </si>
  <si>
    <t>98,386</t>
  </si>
  <si>
    <t>102,371</t>
  </si>
  <si>
    <t>105,655</t>
  </si>
  <si>
    <t>109,254</t>
  </si>
  <si>
    <t>113,467</t>
  </si>
  <si>
    <t>117,699</t>
  </si>
  <si>
    <t>118,807</t>
  </si>
  <si>
    <t>117,906</t>
  </si>
  <si>
    <t>116,828</t>
  </si>
  <si>
    <t>115,348</t>
  </si>
  <si>
    <t>113,790</t>
  </si>
  <si>
    <t>111,332</t>
  </si>
  <si>
    <t>109,269</t>
  </si>
  <si>
    <t>107,030</t>
  </si>
  <si>
    <t>104,048</t>
  </si>
  <si>
    <t>102,366</t>
  </si>
  <si>
    <t>101,166</t>
  </si>
  <si>
    <t>101,054</t>
  </si>
  <si>
    <t>101,668</t>
  </si>
  <si>
    <t>104,615</t>
  </si>
  <si>
    <t>106,192</t>
  </si>
  <si>
    <t>106,584</t>
  </si>
  <si>
    <t>106,071</t>
  </si>
  <si>
    <t>105,468</t>
  </si>
  <si>
    <t>105,737</t>
  </si>
  <si>
    <t>105,473</t>
  </si>
  <si>
    <t>104,877</t>
  </si>
  <si>
    <t>104,487</t>
  </si>
  <si>
    <t>103,141</t>
  </si>
  <si>
    <t>101,741</t>
  </si>
  <si>
    <t>98,977</t>
  </si>
  <si>
    <t>94,857</t>
  </si>
  <si>
    <t>90,193</t>
  </si>
  <si>
    <t>87,033</t>
  </si>
  <si>
    <t>85,124</t>
  </si>
  <si>
    <t>77,705</t>
  </si>
  <si>
    <t>74,672</t>
  </si>
  <si>
    <t>71,365</t>
  </si>
  <si>
    <t>70,601</t>
  </si>
  <si>
    <t>70,580</t>
  </si>
  <si>
    <t>71,063</t>
  </si>
  <si>
    <t>71,653</t>
  </si>
  <si>
    <t>72,761</t>
  </si>
  <si>
    <t>74,385</t>
  </si>
  <si>
    <t>74,476</t>
  </si>
  <si>
    <t>74,315</t>
  </si>
  <si>
    <t>74,365</t>
  </si>
  <si>
    <t>74,851</t>
  </si>
  <si>
    <t>75,753</t>
  </si>
  <si>
    <t>75,972</t>
  </si>
  <si>
    <t>75,271</t>
  </si>
  <si>
    <t>75,035</t>
  </si>
  <si>
    <t>76,913</t>
  </si>
  <si>
    <t>78,713</t>
  </si>
  <si>
    <t>78,466</t>
  </si>
  <si>
    <t>78,416</t>
  </si>
  <si>
    <t>77,732</t>
  </si>
  <si>
    <t>77,933</t>
  </si>
  <si>
    <t>79,446</t>
  </si>
  <si>
    <t>81,128</t>
  </si>
  <si>
    <t>84,310</t>
  </si>
  <si>
    <t>90,995</t>
  </si>
  <si>
    <t>93,625</t>
  </si>
  <si>
    <t>100,740</t>
  </si>
  <si>
    <t>107,513</t>
  </si>
  <si>
    <t>115,823</t>
  </si>
  <si>
    <t>116,913</t>
  </si>
  <si>
    <t>116,027</t>
  </si>
  <si>
    <t>114,966</t>
  </si>
  <si>
    <t>113,509</t>
  </si>
  <si>
    <t>111,977</t>
  </si>
  <si>
    <t>109,558</t>
  </si>
  <si>
    <t>107,527</t>
  </si>
  <si>
    <t>105,324</t>
  </si>
  <si>
    <t>102,389</t>
  </si>
  <si>
    <t>100,734</t>
  </si>
  <si>
    <t>99,553</t>
  </si>
  <si>
    <t>98,795</t>
  </si>
  <si>
    <t>99,444</t>
  </si>
  <si>
    <t>100,048</t>
  </si>
  <si>
    <t>100,760</t>
  </si>
  <si>
    <t>102,947</t>
  </si>
  <si>
    <t>104,499</t>
  </si>
  <si>
    <t>104,885</t>
  </si>
  <si>
    <t>104,380</t>
  </si>
  <si>
    <t>103,787</t>
  </si>
  <si>
    <t>104,052</t>
  </si>
  <si>
    <t>103,792</t>
  </si>
  <si>
    <t>102,979</t>
  </si>
  <si>
    <t>103,205</t>
  </si>
  <si>
    <t>102,821</t>
  </si>
  <si>
    <t>101,497</t>
  </si>
  <si>
    <t>100,120</t>
  </si>
  <si>
    <t>97,399</t>
  </si>
  <si>
    <t>93,345</t>
  </si>
  <si>
    <t>88,755</t>
  </si>
  <si>
    <t>81,921</t>
  </si>
  <si>
    <t>79,231</t>
  </si>
  <si>
    <t>77,367</t>
  </si>
  <si>
    <t>76,466</t>
  </si>
  <si>
    <t>73,482</t>
  </si>
  <si>
    <t>70,227</t>
  </si>
  <si>
    <t>69,475</t>
  </si>
  <si>
    <t>69,455</t>
  </si>
  <si>
    <t>69,930</t>
  </si>
  <si>
    <t>70,071</t>
  </si>
  <si>
    <t>70,511</t>
  </si>
  <si>
    <t>71,601</t>
  </si>
  <si>
    <t>72,445</t>
  </si>
  <si>
    <t>73,199</t>
  </si>
  <si>
    <t>73,289</t>
  </si>
  <si>
    <t>73,131</t>
  </si>
  <si>
    <t>73,179</t>
  </si>
  <si>
    <t>73,658</t>
  </si>
  <si>
    <t>74,980</t>
  </si>
  <si>
    <t>74,760</t>
  </si>
  <si>
    <t>74,071</t>
  </si>
  <si>
    <t>72,096</t>
  </si>
  <si>
    <t>72,147</t>
  </si>
  <si>
    <t>73,705</t>
  </si>
  <si>
    <t>75,550</t>
  </si>
  <si>
    <t>77,031</t>
  </si>
  <si>
    <t>77,318</t>
  </si>
  <si>
    <t>77,075</t>
  </si>
  <si>
    <t>77,026</t>
  </si>
  <si>
    <t>76,354</t>
  </si>
  <si>
    <t>78,038</t>
  </si>
  <si>
    <t>79,690</t>
  </si>
  <si>
    <t>89,382</t>
  </si>
  <si>
    <t>91,965</t>
  </si>
  <si>
    <t>95,102</t>
  </si>
  <si>
    <t>98,954</t>
  </si>
  <si>
    <t>102,128</t>
  </si>
  <si>
    <t>105,607</t>
  </si>
  <si>
    <t>114,841</t>
  </si>
  <si>
    <t>113,970</t>
  </si>
  <si>
    <t>112,928</t>
  </si>
  <si>
    <t>111,497</t>
  </si>
  <si>
    <t>109,992</t>
  </si>
  <si>
    <t>107,616</t>
  </si>
  <si>
    <t>103,457</t>
  </si>
  <si>
    <t>100,574</t>
  </si>
  <si>
    <t>98,948</t>
  </si>
  <si>
    <t>97,789</t>
  </si>
  <si>
    <t>97,044</t>
  </si>
  <si>
    <t>97,681</t>
  </si>
  <si>
    <t>98,274</t>
  </si>
  <si>
    <t>98,974</t>
  </si>
  <si>
    <t>101,123</t>
  </si>
  <si>
    <t>102,647</t>
  </si>
  <si>
    <t>103,026</t>
  </si>
  <si>
    <t>101,947</t>
  </si>
  <si>
    <t>102,208</t>
  </si>
  <si>
    <t>101,952</t>
  </si>
  <si>
    <t>101,154</t>
  </si>
  <si>
    <t>101,376</t>
  </si>
  <si>
    <t>100,999</t>
  </si>
  <si>
    <t>99,698</t>
  </si>
  <si>
    <t>98,345</t>
  </si>
  <si>
    <t>95,672</t>
  </si>
  <si>
    <t>91,691</t>
  </si>
  <si>
    <t>84,128</t>
  </si>
  <si>
    <t>82,282</t>
  </si>
  <si>
    <t>80,469</t>
  </si>
  <si>
    <t>75,996</t>
  </si>
  <si>
    <t>72,179</t>
  </si>
  <si>
    <t>68,983</t>
  </si>
  <si>
    <t>68,244</t>
  </si>
  <si>
    <t>68,223</t>
  </si>
  <si>
    <t>68,691</t>
  </si>
  <si>
    <t>68,829</t>
  </si>
  <si>
    <t>69,261</t>
  </si>
  <si>
    <t>70,332</t>
  </si>
  <si>
    <t>71,161</t>
  </si>
  <si>
    <t>71,902</t>
  </si>
  <si>
    <t>71,990</t>
  </si>
  <si>
    <t>71,835</t>
  </si>
  <si>
    <t>71,882</t>
  </si>
  <si>
    <t>72,352</t>
  </si>
  <si>
    <t>73,224</t>
  </si>
  <si>
    <t>73,651</t>
  </si>
  <si>
    <t>72,758</t>
  </si>
  <si>
    <t>70,818</t>
  </si>
  <si>
    <t>70,722</t>
  </si>
  <si>
    <t>72,250</t>
  </si>
  <si>
    <t>74,058</t>
  </si>
  <si>
    <t>75,511</t>
  </si>
  <si>
    <t>75,791</t>
  </si>
  <si>
    <t>75,554</t>
  </si>
  <si>
    <t>75,506</t>
  </si>
  <si>
    <t>74,846</t>
  </si>
  <si>
    <t>75,040</t>
  </si>
  <si>
    <t>76,497</t>
  </si>
  <si>
    <t>78,117</t>
  </si>
  <si>
    <t>81,181</t>
  </si>
  <si>
    <t>84,393</t>
  </si>
  <si>
    <t>90,149</t>
  </si>
  <si>
    <t>93,224</t>
  </si>
  <si>
    <t>97,000</t>
  </si>
  <si>
    <t>100,111</t>
  </si>
  <si>
    <t>103,522</t>
  </si>
  <si>
    <t>107,514</t>
  </si>
  <si>
    <t>111,524</t>
  </si>
  <si>
    <t>112,574</t>
  </si>
  <si>
    <t>111,720</t>
  </si>
  <si>
    <t>110,699</t>
  </si>
  <si>
    <t>109,296</t>
  </si>
  <si>
    <t>107,820</t>
  </si>
  <si>
    <t>105,491</t>
  </si>
  <si>
    <t>103,536</t>
  </si>
  <si>
    <t>101,415</t>
  </si>
  <si>
    <t>98,589</t>
  </si>
  <si>
    <t>96,995</t>
  </si>
  <si>
    <t>95,128</t>
  </si>
  <si>
    <t>95,752</t>
  </si>
  <si>
    <t>99,126</t>
  </si>
  <si>
    <t>100,620</t>
  </si>
  <si>
    <t>100,992</t>
  </si>
  <si>
    <t>100,506</t>
  </si>
  <si>
    <t>99,934</t>
  </si>
  <si>
    <t>100,190</t>
  </si>
  <si>
    <t>99,939</t>
  </si>
  <si>
    <t>99,157</t>
  </si>
  <si>
    <t>99,374</t>
  </si>
  <si>
    <t>99,005</t>
  </si>
  <si>
    <t>97,729</t>
  </si>
  <si>
    <t>96,403</t>
  </si>
  <si>
    <t>93,784</t>
  </si>
  <si>
    <t>89,880</t>
  </si>
  <si>
    <t>85,461</t>
  </si>
  <si>
    <t>82,467</t>
  </si>
  <si>
    <t>80,658</t>
  </si>
  <si>
    <t>76,290</t>
  </si>
  <si>
    <t>74,495</t>
  </si>
  <si>
    <t>73,628</t>
  </si>
  <si>
    <t>70,754</t>
  </si>
  <si>
    <t>67,621</t>
  </si>
  <si>
    <t>66,897</t>
  </si>
  <si>
    <t>66,877</t>
  </si>
  <si>
    <t>67,334</t>
  </si>
  <si>
    <t>67,893</t>
  </si>
  <si>
    <t>68,943</t>
  </si>
  <si>
    <t>69,756</t>
  </si>
  <si>
    <t>70,482</t>
  </si>
  <si>
    <t>70,568</t>
  </si>
  <si>
    <t>70,416</t>
  </si>
  <si>
    <t>70,924</t>
  </si>
  <si>
    <t>71,778</t>
  </si>
  <si>
    <t>71,986</t>
  </si>
  <si>
    <t>71,322</t>
  </si>
  <si>
    <t>69,420</t>
  </si>
  <si>
    <t>63,414</t>
  </si>
  <si>
    <t>66,738</t>
  </si>
  <si>
    <t>69,161</t>
  </si>
  <si>
    <t>70,655</t>
  </si>
  <si>
    <t>72,424</t>
  </si>
  <si>
    <t>73,844</t>
  </si>
  <si>
    <t>74,119</t>
  </si>
  <si>
    <t>73,886</t>
  </si>
  <si>
    <t>73,839</t>
  </si>
  <si>
    <t>73,195</t>
  </si>
  <si>
    <t>73,384</t>
  </si>
  <si>
    <t>74,809</t>
  </si>
  <si>
    <t>76,393</t>
  </si>
  <si>
    <t>79,389</t>
  </si>
  <si>
    <t>85,684</t>
  </si>
  <si>
    <t>88,160</t>
  </si>
  <si>
    <t>91,167</t>
  </si>
  <si>
    <t>94,860</t>
  </si>
  <si>
    <t>97,902</t>
  </si>
  <si>
    <t>101,238</t>
  </si>
  <si>
    <t>105,141</t>
  </si>
  <si>
    <t>109,063</t>
  </si>
  <si>
    <t>110,089</t>
  </si>
  <si>
    <t>108,256</t>
  </si>
  <si>
    <t>106,884</t>
  </si>
  <si>
    <t>105,441</t>
  </si>
  <si>
    <t>103,163</t>
  </si>
  <si>
    <t>101,251</t>
  </si>
  <si>
    <t>96,413</t>
  </si>
  <si>
    <t>94,854</t>
  </si>
  <si>
    <t>93,743</t>
  </si>
  <si>
    <t>93,029</t>
  </si>
  <si>
    <t>93,639</t>
  </si>
  <si>
    <t>94,208</t>
  </si>
  <si>
    <t>94,879</t>
  </si>
  <si>
    <t>96,939</t>
  </si>
  <si>
    <t>98,400</t>
  </si>
  <si>
    <t>98,764</t>
  </si>
  <si>
    <t>98,288</t>
  </si>
  <si>
    <t>97,979</t>
  </si>
  <si>
    <t>97,734</t>
  </si>
  <si>
    <t>96,969</t>
  </si>
  <si>
    <t>97,181</t>
  </si>
  <si>
    <t>96,820</t>
  </si>
  <si>
    <t>95,573</t>
  </si>
  <si>
    <t>91,714</t>
  </si>
  <si>
    <t>83,575</t>
  </si>
  <si>
    <t>80,647</t>
  </si>
  <si>
    <t>77,139</t>
  </si>
  <si>
    <t>74,606</t>
  </si>
  <si>
    <t>72,851</t>
  </si>
  <si>
    <t>72,003</t>
  </si>
  <si>
    <t>66,128</t>
  </si>
  <si>
    <t>65,420</t>
  </si>
  <si>
    <t>65,401</t>
  </si>
  <si>
    <t>65,848</t>
  </si>
  <si>
    <t>65,982</t>
  </si>
  <si>
    <t>66,395</t>
  </si>
  <si>
    <t>67,422</t>
  </si>
  <si>
    <t>68,217</t>
  </si>
  <si>
    <t>68,927</t>
  </si>
  <si>
    <t>69,011</t>
  </si>
  <si>
    <t>68,862</t>
  </si>
  <si>
    <t>68,908</t>
  </si>
  <si>
    <t>69,359</t>
  </si>
  <si>
    <t>70,194</t>
  </si>
  <si>
    <t>70,397</t>
  </si>
  <si>
    <t>69,748</t>
  </si>
  <si>
    <t>67,888</t>
  </si>
  <si>
    <t>57,599</t>
  </si>
  <si>
    <t>61,847</t>
  </si>
  <si>
    <t>65,088</t>
  </si>
  <si>
    <t>67,452</t>
  </si>
  <si>
    <t>70,633</t>
  </si>
  <si>
    <t>72,018</t>
  </si>
  <si>
    <t>72,286</t>
  </si>
  <si>
    <t>72,060</t>
  </si>
  <si>
    <t>72,014</t>
  </si>
  <si>
    <t>71,385</t>
  </si>
  <si>
    <t>71,570</t>
  </si>
  <si>
    <t>72,959</t>
  </si>
  <si>
    <t>74,504</t>
  </si>
  <si>
    <t>77,426</t>
  </si>
  <si>
    <t>80,490</t>
  </si>
  <si>
    <t>83,566</t>
  </si>
  <si>
    <t>88,913</t>
  </si>
  <si>
    <t>92,514</t>
  </si>
  <si>
    <t>95,482</t>
  </si>
  <si>
    <t>98,735</t>
  </si>
  <si>
    <t>102,541</t>
  </si>
  <si>
    <t>106,367</t>
  </si>
  <si>
    <t>107,368</t>
  </si>
  <si>
    <t>106,553</t>
  </si>
  <si>
    <t>105,579</t>
  </si>
  <si>
    <t>104,241</t>
  </si>
  <si>
    <t>102,834</t>
  </si>
  <si>
    <t>100,613</t>
  </si>
  <si>
    <t>98,748</t>
  </si>
  <si>
    <t>96,725</t>
  </si>
  <si>
    <t>94,029</t>
  </si>
  <si>
    <t>92,509</t>
  </si>
  <si>
    <t>91,425</t>
  </si>
  <si>
    <t>90,729</t>
  </si>
  <si>
    <t>91,879</t>
  </si>
  <si>
    <t>92,533</t>
  </si>
  <si>
    <t>95,967</t>
  </si>
  <si>
    <t>96,322</t>
  </si>
  <si>
    <t>95,313</t>
  </si>
  <si>
    <t>95,556</t>
  </si>
  <si>
    <t>95,317</t>
  </si>
  <si>
    <t>94,571</t>
  </si>
  <si>
    <t>94,778</t>
  </si>
  <si>
    <t>94,426</t>
  </si>
  <si>
    <t>91,945</t>
  </si>
  <si>
    <t>89,446</t>
  </si>
  <si>
    <t>81,509</t>
  </si>
  <si>
    <t>78,653</t>
  </si>
  <si>
    <t>76,927</t>
  </si>
  <si>
    <t>75,232</t>
  </si>
  <si>
    <t>72,762</t>
  </si>
  <si>
    <t>71,050</t>
  </si>
  <si>
    <t>70,223</t>
  </si>
  <si>
    <t>67,482</t>
  </si>
  <si>
    <t>64,493</t>
  </si>
  <si>
    <t>63,803</t>
  </si>
  <si>
    <t>63,784</t>
  </si>
  <si>
    <t>64,220</t>
  </si>
  <si>
    <t>64,350</t>
  </si>
  <si>
    <t>64,753</t>
  </si>
  <si>
    <t>65,755</t>
  </si>
  <si>
    <t>66,530</t>
  </si>
  <si>
    <t>67,223</t>
  </si>
  <si>
    <t>67,305</t>
  </si>
  <si>
    <t>67,160</t>
  </si>
  <si>
    <t>67,204</t>
  </si>
  <si>
    <t>67,644</t>
  </si>
  <si>
    <t>68,459</t>
  </si>
  <si>
    <t>68,858</t>
  </si>
  <si>
    <t>68,656</t>
  </si>
  <si>
    <t>68,023</t>
  </si>
  <si>
    <t>66,209</t>
  </si>
  <si>
    <t>53,238</t>
  </si>
  <si>
    <t>56,002</t>
  </si>
  <si>
    <t>60,132</t>
  </si>
  <si>
    <t>63,284</t>
  </si>
  <si>
    <t>65,581</t>
  </si>
  <si>
    <t>66,998</t>
  </si>
  <si>
    <t>68,675</t>
  </si>
  <si>
    <t>70,022</t>
  </si>
  <si>
    <t>70,282</t>
  </si>
  <si>
    <t>70,062</t>
  </si>
  <si>
    <t>70,017</t>
  </si>
  <si>
    <t>69,406</t>
  </si>
  <si>
    <t>69,585</t>
  </si>
  <si>
    <t>70,936</t>
  </si>
  <si>
    <t>72,438</t>
  </si>
  <si>
    <t>75,280</t>
  </si>
  <si>
    <t>78,258</t>
  </si>
  <si>
    <t>81,249</t>
  </si>
  <si>
    <t>83,597</t>
  </si>
  <si>
    <t>89,949</t>
  </si>
  <si>
    <t>92,834</t>
  </si>
  <si>
    <t>95,997</t>
  </si>
  <si>
    <t>99,699</t>
  </si>
  <si>
    <t>103,418</t>
  </si>
  <si>
    <t>104,391</t>
  </si>
  <si>
    <t>103,599</t>
  </si>
  <si>
    <t>101,351</t>
  </si>
  <si>
    <t>99,983</t>
  </si>
  <si>
    <t>97,823</t>
  </si>
  <si>
    <t>96,010</t>
  </si>
  <si>
    <t>94,043</t>
  </si>
  <si>
    <t>91,423</t>
  </si>
  <si>
    <t>89,945</t>
  </si>
  <si>
    <t>88,890</t>
  </si>
  <si>
    <t>88,214</t>
  </si>
  <si>
    <t>88,792</t>
  </si>
  <si>
    <t>89,332</t>
  </si>
  <si>
    <t>89,968</t>
  </si>
  <si>
    <t>91,921</t>
  </si>
  <si>
    <t>93,306</t>
  </si>
  <si>
    <t>93,200</t>
  </si>
  <si>
    <t>92,907</t>
  </si>
  <si>
    <t>92,675</t>
  </si>
  <si>
    <t>91,949</t>
  </si>
  <si>
    <t>92,151</t>
  </si>
  <si>
    <t>91,808</t>
  </si>
  <si>
    <t>90,626</t>
  </si>
  <si>
    <t>89,396</t>
  </si>
  <si>
    <t>83,347</t>
  </si>
  <si>
    <t>79,249</t>
  </si>
  <si>
    <t>76,472</t>
  </si>
  <si>
    <t>74,795</t>
  </si>
  <si>
    <t>73,146</t>
  </si>
  <si>
    <t>70,745</t>
  </si>
  <si>
    <t>65,611</t>
  </si>
  <si>
    <t>62,705</t>
  </si>
  <si>
    <t>62,034</t>
  </si>
  <si>
    <t>62,015</t>
  </si>
  <si>
    <t>62,440</t>
  </si>
  <si>
    <t>62,566</t>
  </si>
  <si>
    <t>62,958</t>
  </si>
  <si>
    <t>63,932</t>
  </si>
  <si>
    <t>64,686</t>
  </si>
  <si>
    <t>65,359</t>
  </si>
  <si>
    <t>65,439</t>
  </si>
  <si>
    <t>65,298</t>
  </si>
  <si>
    <t>65,341</t>
  </si>
  <si>
    <t>65,768</t>
  </si>
  <si>
    <t>66,949</t>
  </si>
  <si>
    <t>66,753</t>
  </si>
  <si>
    <t>66,137</t>
  </si>
  <si>
    <t>64,374</t>
  </si>
  <si>
    <t>50,399</t>
  </si>
  <si>
    <t>51,576</t>
  </si>
  <si>
    <t>54,253</t>
  </si>
  <si>
    <t>58,254</t>
  </si>
  <si>
    <t>61,307</t>
  </si>
  <si>
    <t>63,534</t>
  </si>
  <si>
    <t>64,906</t>
  </si>
  <si>
    <t>67,835</t>
  </si>
  <si>
    <t>68,087</t>
  </si>
  <si>
    <t>67,874</t>
  </si>
  <si>
    <t>67,831</t>
  </si>
  <si>
    <t>67,239</t>
  </si>
  <si>
    <t>67,412</t>
  </si>
  <si>
    <t>68,721</t>
  </si>
  <si>
    <t>70,176</t>
  </si>
  <si>
    <t>72,929</t>
  </si>
  <si>
    <t>75,815</t>
  </si>
  <si>
    <t>78,712</t>
  </si>
  <si>
    <t>80,986</t>
  </si>
  <si>
    <t>83,748</t>
  </si>
  <si>
    <t>87,141</t>
  </si>
  <si>
    <t>89,936</t>
  </si>
  <si>
    <t>93,000</t>
  </si>
  <si>
    <t>100,188</t>
  </si>
  <si>
    <t>101,131</t>
  </si>
  <si>
    <t>100,364</t>
  </si>
  <si>
    <t>99,447</t>
  </si>
  <si>
    <t>98,187</t>
  </si>
  <si>
    <t>96,861</t>
  </si>
  <si>
    <t>94,768</t>
  </si>
  <si>
    <t>93,012</t>
  </si>
  <si>
    <t>91,107</t>
  </si>
  <si>
    <t>88,568</t>
  </si>
  <si>
    <t>87,136</t>
  </si>
  <si>
    <t>86,115</t>
  </si>
  <si>
    <t>85,459</t>
  </si>
  <si>
    <t>86,020</t>
  </si>
  <si>
    <t>86,542</t>
  </si>
  <si>
    <t>87,159</t>
  </si>
  <si>
    <t>89,050</t>
  </si>
  <si>
    <t>90,393</t>
  </si>
  <si>
    <t>90,727</t>
  </si>
  <si>
    <t>90,290</t>
  </si>
  <si>
    <t>90,006</t>
  </si>
  <si>
    <t>89,781</t>
  </si>
  <si>
    <t>89,078</t>
  </si>
  <si>
    <t>89,273</t>
  </si>
  <si>
    <t>88,941</t>
  </si>
  <si>
    <t>87,796</t>
  </si>
  <si>
    <t>86,604</t>
  </si>
  <si>
    <t>84,251</t>
  </si>
  <si>
    <t>80,744</t>
  </si>
  <si>
    <t>76,774</t>
  </si>
  <si>
    <t>74,084</t>
  </si>
  <si>
    <t>72,459</t>
  </si>
  <si>
    <t>70,862</t>
  </si>
  <si>
    <t>68,536</t>
  </si>
  <si>
    <t>66,923</t>
  </si>
  <si>
    <t>66,144</t>
  </si>
  <si>
    <t>63,562</t>
  </si>
  <si>
    <t>60,747</t>
  </si>
  <si>
    <t>60,097</t>
  </si>
  <si>
    <t>60,079</t>
  </si>
  <si>
    <t>60,490</t>
  </si>
  <si>
    <t>60,612</t>
  </si>
  <si>
    <t>61,935</t>
  </si>
  <si>
    <t>62,666</t>
  </si>
  <si>
    <t>63,318</t>
  </si>
  <si>
    <t>63,395</t>
  </si>
  <si>
    <t>63,259</t>
  </si>
  <si>
    <t>63,301</t>
  </si>
  <si>
    <t>63,715</t>
  </si>
  <si>
    <t>64,482</t>
  </si>
  <si>
    <t>64,858</t>
  </si>
  <si>
    <t>64,072</t>
  </si>
  <si>
    <t>62,363</t>
  </si>
  <si>
    <t>47,061</t>
  </si>
  <si>
    <t>48,619</t>
  </si>
  <si>
    <t>49,754</t>
  </si>
  <si>
    <t>52,337</t>
  </si>
  <si>
    <t>56,197</t>
  </si>
  <si>
    <t>59,142</t>
  </si>
  <si>
    <t>61,290</t>
  </si>
  <si>
    <t>62,613</t>
  </si>
  <si>
    <t>64,181</t>
  </si>
  <si>
    <t>65,440</t>
  </si>
  <si>
    <t>65,683</t>
  </si>
  <si>
    <t>65,477</t>
  </si>
  <si>
    <t>65,435</t>
  </si>
  <si>
    <t>64,864</t>
  </si>
  <si>
    <t>65,032</t>
  </si>
  <si>
    <t>66,294</t>
  </si>
  <si>
    <t>67,698</t>
  </si>
  <si>
    <t>70,354</t>
  </si>
  <si>
    <t>73,137</t>
  </si>
  <si>
    <t>75,932</t>
  </si>
  <si>
    <t>78,126</t>
  </si>
  <si>
    <t>84,063</t>
  </si>
  <si>
    <t>86,759</t>
  </si>
  <si>
    <t>89,715</t>
  </si>
  <si>
    <t>93,174</t>
  </si>
  <si>
    <t>96,650</t>
  </si>
  <si>
    <t>97,559</t>
  </si>
  <si>
    <t>95,934</t>
  </si>
  <si>
    <t>94,719</t>
  </si>
  <si>
    <t>93,440</t>
  </si>
  <si>
    <t>91,422</t>
  </si>
  <si>
    <t>89,727</t>
  </si>
  <si>
    <t>84,058</t>
  </si>
  <si>
    <t>83,073</t>
  </si>
  <si>
    <t>83,486</t>
  </si>
  <si>
    <t>87,523</t>
  </si>
  <si>
    <t>87,101</t>
  </si>
  <si>
    <t>86,606</t>
  </si>
  <si>
    <t>85,932</t>
  </si>
  <si>
    <t>84,695</t>
  </si>
  <si>
    <t>83,546</t>
  </si>
  <si>
    <t>81,275</t>
  </si>
  <si>
    <t>77,893</t>
  </si>
  <si>
    <t>74,063</t>
  </si>
  <si>
    <t>71,468</t>
  </si>
  <si>
    <t>69,900</t>
  </si>
  <si>
    <t>68,359</t>
  </si>
  <si>
    <t>66,115</t>
  </si>
  <si>
    <t>64,560</t>
  </si>
  <si>
    <t>63,808</t>
  </si>
  <si>
    <t>61,317</t>
  </si>
  <si>
    <t>58,602</t>
  </si>
  <si>
    <t>57,974</t>
  </si>
  <si>
    <t>57,957</t>
  </si>
  <si>
    <t>58,354</t>
  </si>
  <si>
    <t>58,472</t>
  </si>
  <si>
    <t>58,838</t>
  </si>
  <si>
    <t>59,748</t>
  </si>
  <si>
    <t>60,453</t>
  </si>
  <si>
    <t>61,082</t>
  </si>
  <si>
    <t>61,025</t>
  </si>
  <si>
    <t>61,065</t>
  </si>
  <si>
    <t>61,464</t>
  </si>
  <si>
    <t>62,205</t>
  </si>
  <si>
    <t>62,568</t>
  </si>
  <si>
    <t>62,385</t>
  </si>
  <si>
    <t>61,809</t>
  </si>
  <si>
    <t>60,161</t>
  </si>
  <si>
    <t>44,312</t>
  </si>
  <si>
    <t>45,177</t>
  </si>
  <si>
    <t>46,673</t>
  </si>
  <si>
    <t>47,763</t>
  </si>
  <si>
    <t>50,242</t>
  </si>
  <si>
    <t>53,948</t>
  </si>
  <si>
    <t>56,775</t>
  </si>
  <si>
    <t>58,837</t>
  </si>
  <si>
    <t>60,107</t>
  </si>
  <si>
    <t>61,612</t>
  </si>
  <si>
    <t>62,820</t>
  </si>
  <si>
    <t>63,054</t>
  </si>
  <si>
    <t>62,856</t>
  </si>
  <si>
    <t>62,816</t>
  </si>
  <si>
    <t>62,268</t>
  </si>
  <si>
    <t>62,429</t>
  </si>
  <si>
    <t>63,641</t>
  </si>
  <si>
    <t>64,988</t>
  </si>
  <si>
    <t>67,537</t>
  </si>
  <si>
    <t>70,210</t>
  </si>
  <si>
    <t>72,892</t>
  </si>
  <si>
    <t>74,999</t>
  </si>
  <si>
    <t>77,557</t>
  </si>
  <si>
    <t>80,698</t>
  </si>
  <si>
    <t>83,287</t>
  </si>
  <si>
    <t>86,124</t>
  </si>
  <si>
    <t>89,445</t>
  </si>
  <si>
    <t>92,781</t>
  </si>
  <si>
    <t>93,654</t>
  </si>
  <si>
    <t>92,944</t>
  </si>
  <si>
    <t>92,094</t>
  </si>
  <si>
    <t>90,928</t>
  </si>
  <si>
    <t>89,700</t>
  </si>
  <si>
    <t>87,762</t>
  </si>
  <si>
    <t>86,136</t>
  </si>
  <si>
    <t>80,694</t>
  </si>
  <si>
    <t>79,748</t>
  </si>
  <si>
    <t>79,141</t>
  </si>
  <si>
    <t>79,660</t>
  </si>
  <si>
    <t>80,715</t>
  </si>
  <si>
    <t>83,710</t>
  </si>
  <si>
    <t>84,019</t>
  </si>
  <si>
    <t>83,615</t>
  </si>
  <si>
    <t>83,352</t>
  </si>
  <si>
    <t>83,143</t>
  </si>
  <si>
    <t>81,305</t>
  </si>
  <si>
    <t>80,202</t>
  </si>
  <si>
    <t>78,022</t>
  </si>
  <si>
    <t>74,775</t>
  </si>
  <si>
    <t>71,098</t>
  </si>
  <si>
    <t>68,607</t>
  </si>
  <si>
    <t>67,102</t>
  </si>
  <si>
    <t>65,623</t>
  </si>
  <si>
    <t>63,469</t>
  </si>
  <si>
    <t>61,976</t>
  </si>
  <si>
    <t>61,254</t>
  </si>
  <si>
    <t>58,863</t>
  </si>
  <si>
    <t>56,256</t>
  </si>
  <si>
    <t>55,654</t>
  </si>
  <si>
    <t>55,637</t>
  </si>
  <si>
    <t>56,018</t>
  </si>
  <si>
    <t>56,131</t>
  </si>
  <si>
    <t>56,483</t>
  </si>
  <si>
    <t>57,356</t>
  </si>
  <si>
    <t>58,033</t>
  </si>
  <si>
    <t>58,637</t>
  </si>
  <si>
    <t>58,709</t>
  </si>
  <si>
    <t>58,582</t>
  </si>
  <si>
    <t>58,621</t>
  </si>
  <si>
    <t>59,004</t>
  </si>
  <si>
    <t>59,715</t>
  </si>
  <si>
    <t>60,063</t>
  </si>
  <si>
    <t>59,335</t>
  </si>
  <si>
    <t>57,753</t>
  </si>
  <si>
    <t>41,992</t>
  </si>
  <si>
    <t>42,294</t>
  </si>
  <si>
    <t>43,119</t>
  </si>
  <si>
    <t>44,547</t>
  </si>
  <si>
    <t>45,587</t>
  </si>
  <si>
    <t>47,954</t>
  </si>
  <si>
    <t>51,490</t>
  </si>
  <si>
    <t>54,189</t>
  </si>
  <si>
    <t>56,157</t>
  </si>
  <si>
    <t>57,369</t>
  </si>
  <si>
    <t>58,805</t>
  </si>
  <si>
    <t>59,959</t>
  </si>
  <si>
    <t>60,182</t>
  </si>
  <si>
    <t>59,993</t>
  </si>
  <si>
    <t>59,955</t>
  </si>
  <si>
    <t>59,431</t>
  </si>
  <si>
    <t>59,585</t>
  </si>
  <si>
    <t>60,742</t>
  </si>
  <si>
    <t>62,028</t>
  </si>
  <si>
    <t>64,461</t>
  </si>
  <si>
    <t>67,012</t>
  </si>
  <si>
    <t>69,572</t>
  </si>
  <si>
    <t>71,583</t>
  </si>
  <si>
    <t>74,024</t>
  </si>
  <si>
    <t>77,023</t>
  </si>
  <si>
    <t>79,493</t>
  </si>
  <si>
    <t>85,371</t>
  </si>
  <si>
    <t>89,389</t>
  </si>
  <si>
    <t>88,711</t>
  </si>
  <si>
    <t>87,900</t>
  </si>
  <si>
    <t>86,786</t>
  </si>
  <si>
    <t>83,765</t>
  </si>
  <si>
    <t>80,528</t>
  </si>
  <si>
    <t>78,284</t>
  </si>
  <si>
    <t>77,018</t>
  </si>
  <si>
    <t>76,116</t>
  </si>
  <si>
    <t>75,536</t>
  </si>
  <si>
    <t>76,032</t>
  </si>
  <si>
    <t>76,494</t>
  </si>
  <si>
    <t>77,038</t>
  </si>
  <si>
    <t>78,711</t>
  </si>
  <si>
    <t>79,897</t>
  </si>
  <si>
    <t>80,192</t>
  </si>
  <si>
    <t>79,806</t>
  </si>
  <si>
    <t>79,555</t>
  </si>
  <si>
    <t>79,356</t>
  </si>
  <si>
    <t>78,735</t>
  </si>
  <si>
    <t>78,908</t>
  </si>
  <si>
    <t>78,614</t>
  </si>
  <si>
    <t>76,549</t>
  </si>
  <si>
    <t>74,468</t>
  </si>
  <si>
    <t>71,369</t>
  </si>
  <si>
    <t>67,860</t>
  </si>
  <si>
    <t>65,482</t>
  </si>
  <si>
    <t>64,046</t>
  </si>
  <si>
    <t>62,634</t>
  </si>
  <si>
    <t>60,578</t>
  </si>
  <si>
    <t>59,153</t>
  </si>
  <si>
    <t>58,464</t>
  </si>
  <si>
    <t>56,182</t>
  </si>
  <si>
    <t>53,694</t>
  </si>
  <si>
    <t>53,119</t>
  </si>
  <si>
    <t>53,103</t>
  </si>
  <si>
    <t>53,575</t>
  </si>
  <si>
    <t>53,910</t>
  </si>
  <si>
    <t>54,744</t>
  </si>
  <si>
    <t>55,390</t>
  </si>
  <si>
    <t>55,966</t>
  </si>
  <si>
    <t>56,034</t>
  </si>
  <si>
    <t>55,914</t>
  </si>
  <si>
    <t>56,317</t>
  </si>
  <si>
    <t>56,995</t>
  </si>
  <si>
    <t>57,327</t>
  </si>
  <si>
    <t>57,160</t>
  </si>
  <si>
    <t>56,633</t>
  </si>
  <si>
    <t>39,118</t>
  </si>
  <si>
    <t>39,807</t>
  </si>
  <si>
    <t>40,093</t>
  </si>
  <si>
    <t>40,876</t>
  </si>
  <si>
    <t>42,229</t>
  </si>
  <si>
    <t>43,215</t>
  </si>
  <si>
    <t>45,459</t>
  </si>
  <si>
    <t>48,811</t>
  </si>
  <si>
    <t>51,369</t>
  </si>
  <si>
    <t>53,235</t>
  </si>
  <si>
    <t>54,384</t>
  </si>
  <si>
    <t>55,746</t>
  </si>
  <si>
    <t>56,839</t>
  </si>
  <si>
    <t>57,050</t>
  </si>
  <si>
    <t>56,872</t>
  </si>
  <si>
    <t>56,836</t>
  </si>
  <si>
    <t>56,339</t>
  </si>
  <si>
    <t>57,582</t>
  </si>
  <si>
    <t>58,801</t>
  </si>
  <si>
    <t>61,107</t>
  </si>
  <si>
    <t>63,525</t>
  </si>
  <si>
    <t>65,952</t>
  </si>
  <si>
    <t>67,858</t>
  </si>
  <si>
    <t>70,173</t>
  </si>
  <si>
    <t>73,015</t>
  </si>
  <si>
    <t>75,357</t>
  </si>
  <si>
    <t>77,924</t>
  </si>
  <si>
    <t>80,929</t>
  </si>
  <si>
    <t>83,948</t>
  </si>
  <si>
    <t>84,738</t>
  </si>
  <si>
    <t>84,095</t>
  </si>
  <si>
    <t>83,326</t>
  </si>
  <si>
    <t>82,270</t>
  </si>
  <si>
    <t>81,160</t>
  </si>
  <si>
    <t>77,935</t>
  </si>
  <si>
    <t>76,338</t>
  </si>
  <si>
    <t>74,211</t>
  </si>
  <si>
    <t>73,011</t>
  </si>
  <si>
    <t>72,155</t>
  </si>
  <si>
    <t>71,606</t>
  </si>
  <si>
    <t>72,076</t>
  </si>
  <si>
    <t>72,514</t>
  </si>
  <si>
    <t>73,030</t>
  </si>
  <si>
    <t>74,615</t>
  </si>
  <si>
    <t>75,740</t>
  </si>
  <si>
    <t>76,020</t>
  </si>
  <si>
    <t>75,654</t>
  </si>
  <si>
    <t>75,224</t>
  </si>
  <si>
    <t>75,416</t>
  </si>
  <si>
    <t>74,639</t>
  </si>
  <si>
    <t>74,802</t>
  </si>
  <si>
    <t>74,524</t>
  </si>
  <si>
    <t>73,564</t>
  </si>
  <si>
    <t>72,566</t>
  </si>
  <si>
    <t>70,594</t>
  </si>
  <si>
    <t>67,656</t>
  </si>
  <si>
    <t>64,329</t>
  </si>
  <si>
    <t>62,075</t>
  </si>
  <si>
    <t>60,713</t>
  </si>
  <si>
    <t>59,375</t>
  </si>
  <si>
    <t>57,426</t>
  </si>
  <si>
    <t>56,075</t>
  </si>
  <si>
    <t>55,422</t>
  </si>
  <si>
    <t>53,259</t>
  </si>
  <si>
    <t>50,900</t>
  </si>
  <si>
    <t>50,355</t>
  </si>
  <si>
    <t>50,340</t>
  </si>
  <si>
    <t>50,685</t>
  </si>
  <si>
    <t>50,787</t>
  </si>
  <si>
    <t>51,105</t>
  </si>
  <si>
    <t>51,896</t>
  </si>
  <si>
    <t>52,508</t>
  </si>
  <si>
    <t>53,054</t>
  </si>
  <si>
    <t>53,005</t>
  </si>
  <si>
    <t>53,040</t>
  </si>
  <si>
    <t>53,387</t>
  </si>
  <si>
    <t>54,030</t>
  </si>
  <si>
    <t>54,345</t>
  </si>
  <si>
    <t>54,186</t>
  </si>
  <si>
    <t>53,686</t>
  </si>
  <si>
    <t>52,254</t>
  </si>
  <si>
    <t>35,585</t>
  </si>
  <si>
    <t>36,797</t>
  </si>
  <si>
    <t>37,445</t>
  </si>
  <si>
    <t>37,715</t>
  </si>
  <si>
    <t>38,451</t>
  </si>
  <si>
    <t>39,724</t>
  </si>
  <si>
    <t>40,652</t>
  </si>
  <si>
    <t>42,762</t>
  </si>
  <si>
    <t>45,916</t>
  </si>
  <si>
    <t>48,322</t>
  </si>
  <si>
    <t>50,077</t>
  </si>
  <si>
    <t>51,158</t>
  </si>
  <si>
    <t>52,439</t>
  </si>
  <si>
    <t>53,666</t>
  </si>
  <si>
    <t>53,498</t>
  </si>
  <si>
    <t>53,464</t>
  </si>
  <si>
    <t>52,997</t>
  </si>
  <si>
    <t>53,134</t>
  </si>
  <si>
    <t>54,166</t>
  </si>
  <si>
    <t>55,313</t>
  </si>
  <si>
    <t>57,482</t>
  </si>
  <si>
    <t>59,757</t>
  </si>
  <si>
    <t>62,040</t>
  </si>
  <si>
    <t>63,833</t>
  </si>
  <si>
    <t>68,684</t>
  </si>
  <si>
    <t>70,887</t>
  </si>
  <si>
    <t>73,302</t>
  </si>
  <si>
    <t>76,128</t>
  </si>
  <si>
    <t>79,711</t>
  </si>
  <si>
    <t>79,106</t>
  </si>
  <si>
    <t>78,383</t>
  </si>
  <si>
    <t>77,390</t>
  </si>
  <si>
    <t>76,345</t>
  </si>
  <si>
    <t>74,696</t>
  </si>
  <si>
    <t>71,810</t>
  </si>
  <si>
    <t>69,808</t>
  </si>
  <si>
    <t>68,680</t>
  </si>
  <si>
    <t>67,875</t>
  </si>
  <si>
    <t>67,358</t>
  </si>
  <si>
    <t>67,800</t>
  </si>
  <si>
    <t>68,212</t>
  </si>
  <si>
    <t>68,698</t>
  </si>
  <si>
    <t>70,189</t>
  </si>
  <si>
    <t>71,247</t>
  </si>
  <si>
    <t>71,510</t>
  </si>
  <si>
    <t>71,166</t>
  </si>
  <si>
    <t>70,761</t>
  </si>
  <si>
    <t>70,942</t>
  </si>
  <si>
    <t>70,765</t>
  </si>
  <si>
    <t>70,211</t>
  </si>
  <si>
    <t>70,365</t>
  </si>
  <si>
    <t>70,103</t>
  </si>
  <si>
    <t>69,200</t>
  </si>
  <si>
    <t>68,261</t>
  </si>
  <si>
    <t>66,406</t>
  </si>
  <si>
    <t>63,642</t>
  </si>
  <si>
    <t>60,513</t>
  </si>
  <si>
    <t>58,393</t>
  </si>
  <si>
    <t>57,112</t>
  </si>
  <si>
    <t>55,853</t>
  </si>
  <si>
    <t>54,019</t>
  </si>
  <si>
    <t>52,748</t>
  </si>
  <si>
    <t>52,134</t>
  </si>
  <si>
    <t>50,099</t>
  </si>
  <si>
    <t>47,881</t>
  </si>
  <si>
    <t>47,368</t>
  </si>
  <si>
    <t>47,678</t>
  </si>
  <si>
    <t>47,774</t>
  </si>
  <si>
    <t>48,074</t>
  </si>
  <si>
    <t>48,817</t>
  </si>
  <si>
    <t>49,393</t>
  </si>
  <si>
    <t>49,907</t>
  </si>
  <si>
    <t>49,968</t>
  </si>
  <si>
    <t>49,860</t>
  </si>
  <si>
    <t>49,893</t>
  </si>
  <si>
    <t>50,219</t>
  </si>
  <si>
    <t>50,824</t>
  </si>
  <si>
    <t>51,121</t>
  </si>
  <si>
    <t>50,971</t>
  </si>
  <si>
    <t>50,501</t>
  </si>
  <si>
    <t>49,154</t>
  </si>
  <si>
    <t>32,279</t>
  </si>
  <si>
    <t>33,174</t>
  </si>
  <si>
    <t>34,304</t>
  </si>
  <si>
    <t>34,908</t>
  </si>
  <si>
    <t>35,160</t>
  </si>
  <si>
    <t>35,846</t>
  </si>
  <si>
    <t>37,032</t>
  </si>
  <si>
    <t>37,897</t>
  </si>
  <si>
    <t>39,865</t>
  </si>
  <si>
    <t>42,805</t>
  </si>
  <si>
    <t>46,684</t>
  </si>
  <si>
    <t>47,692</t>
  </si>
  <si>
    <t>48,886</t>
  </si>
  <si>
    <t>49,845</t>
  </si>
  <si>
    <t>50,030</t>
  </si>
  <si>
    <t>49,873</t>
  </si>
  <si>
    <t>49,841</t>
  </si>
  <si>
    <t>49,406</t>
  </si>
  <si>
    <t>49,534</t>
  </si>
  <si>
    <t>50,496</t>
  </si>
  <si>
    <t>51,565</t>
  </si>
  <si>
    <t>53,588</t>
  </si>
  <si>
    <t>55,708</t>
  </si>
  <si>
    <t>57,836</t>
  </si>
  <si>
    <t>59,508</t>
  </si>
  <si>
    <t>61,537</t>
  </si>
  <si>
    <t>64,030</t>
  </si>
  <si>
    <t>66,084</t>
  </si>
  <si>
    <t>68,335</t>
  </si>
  <si>
    <t>73,617</t>
  </si>
  <si>
    <t>74,310</t>
  </si>
  <si>
    <t>73,746</t>
  </si>
  <si>
    <t>73,072</t>
  </si>
  <si>
    <t>72,146</t>
  </si>
  <si>
    <t>71,172</t>
  </si>
  <si>
    <t>69,635</t>
  </si>
  <si>
    <t>68,344</t>
  </si>
  <si>
    <t>66,944</t>
  </si>
  <si>
    <t>65,079</t>
  </si>
  <si>
    <t>63,276</t>
  </si>
  <si>
    <t>62,794</t>
  </si>
  <si>
    <t>63,206</t>
  </si>
  <si>
    <t>64,043</t>
  </si>
  <si>
    <t>65,433</t>
  </si>
  <si>
    <t>66,665</t>
  </si>
  <si>
    <t>66,344</t>
  </si>
  <si>
    <t>65,967</t>
  </si>
  <si>
    <t>65,970</t>
  </si>
  <si>
    <t>65,454</t>
  </si>
  <si>
    <t>65,597</t>
  </si>
  <si>
    <t>65,353</t>
  </si>
  <si>
    <t>64,511</t>
  </si>
  <si>
    <t>63,636</t>
  </si>
  <si>
    <t>61,907</t>
  </si>
  <si>
    <t>59,330</t>
  </si>
  <si>
    <t>56,413</t>
  </si>
  <si>
    <t>54,436</t>
  </si>
  <si>
    <t>53,242</t>
  </si>
  <si>
    <t>52,069</t>
  </si>
  <si>
    <t>50,359</t>
  </si>
  <si>
    <t>49,175</t>
  </si>
  <si>
    <t>48,602</t>
  </si>
  <si>
    <t>46,705</t>
  </si>
  <si>
    <t>44,636</t>
  </si>
  <si>
    <t>44,158</t>
  </si>
  <si>
    <t>44,145</t>
  </si>
  <si>
    <t>44,448</t>
  </si>
  <si>
    <t>44,537</t>
  </si>
  <si>
    <t>44,816</t>
  </si>
  <si>
    <t>45,509</t>
  </si>
  <si>
    <t>46,046</t>
  </si>
  <si>
    <t>46,525</t>
  </si>
  <si>
    <t>46,582</t>
  </si>
  <si>
    <t>46,513</t>
  </si>
  <si>
    <t>46,817</t>
  </si>
  <si>
    <t>47,381</t>
  </si>
  <si>
    <t>47,657</t>
  </si>
  <si>
    <t>47,518</t>
  </si>
  <si>
    <t>47,080</t>
  </si>
  <si>
    <t>45,824</t>
  </si>
  <si>
    <t>28,935</t>
  </si>
  <si>
    <t>29,773</t>
  </si>
  <si>
    <t>30,599</t>
  </si>
  <si>
    <t>31,641</t>
  </si>
  <si>
    <t>32,198</t>
  </si>
  <si>
    <t>32,430</t>
  </si>
  <si>
    <t>33,063</t>
  </si>
  <si>
    <t>34,157</t>
  </si>
  <si>
    <t>34,955</t>
  </si>
  <si>
    <t>36,770</t>
  </si>
  <si>
    <t>39,482</t>
  </si>
  <si>
    <t>41,551</t>
  </si>
  <si>
    <t>43,060</t>
  </si>
  <si>
    <t>43,990</t>
  </si>
  <si>
    <t>45,091</t>
  </si>
  <si>
    <t>45,975</t>
  </si>
  <si>
    <t>46,146</t>
  </si>
  <si>
    <t>46,001</t>
  </si>
  <si>
    <t>45,972</t>
  </si>
  <si>
    <t>45,571</t>
  </si>
  <si>
    <t>45,689</t>
  </si>
  <si>
    <t>47,562</t>
  </si>
  <si>
    <t>49,427</t>
  </si>
  <si>
    <t>51,383</t>
  </si>
  <si>
    <t>53,347</t>
  </si>
  <si>
    <t>56,760</t>
  </si>
  <si>
    <t>59,059</t>
  </si>
  <si>
    <t>60,953</t>
  </si>
  <si>
    <t>63,030</t>
  </si>
  <si>
    <t>65,460</t>
  </si>
  <si>
    <t>67,902</t>
  </si>
  <si>
    <t>68,541</t>
  </si>
  <si>
    <t>68,021</t>
  </si>
  <si>
    <t>67,399</t>
  </si>
  <si>
    <t>66,546</t>
  </si>
  <si>
    <t>64,229</t>
  </si>
  <si>
    <t>63,039</t>
  </si>
  <si>
    <t>60,026</t>
  </si>
  <si>
    <t>59,056</t>
  </si>
  <si>
    <t>58,364</t>
  </si>
  <si>
    <t>57,919</t>
  </si>
  <si>
    <t>58,299</t>
  </si>
  <si>
    <t>58,654</t>
  </si>
  <si>
    <t>59,071</t>
  </si>
  <si>
    <t>60,354</t>
  </si>
  <si>
    <t>61,263</t>
  </si>
  <si>
    <t>61,490</t>
  </si>
  <si>
    <t>61,194</t>
  </si>
  <si>
    <t>60,846</t>
  </si>
  <si>
    <t>61,001</t>
  </si>
  <si>
    <t>60,849</t>
  </si>
  <si>
    <t>60,372</t>
  </si>
  <si>
    <t>60,505</t>
  </si>
  <si>
    <t>60,280</t>
  </si>
  <si>
    <t>58,696</t>
  </si>
  <si>
    <t>57,101</t>
  </si>
  <si>
    <t>54,724</t>
  </si>
  <si>
    <t>52,033</t>
  </si>
  <si>
    <t>50,210</t>
  </si>
  <si>
    <t>49,109</t>
  </si>
  <si>
    <t>48,026</t>
  </si>
  <si>
    <t>46,450</t>
  </si>
  <si>
    <t>45,357</t>
  </si>
  <si>
    <t>44,829</t>
  </si>
  <si>
    <t>43,079</t>
  </si>
  <si>
    <t>41,171</t>
  </si>
  <si>
    <t>40,718</t>
  </si>
  <si>
    <t>40,997</t>
  </si>
  <si>
    <t>41,080</t>
  </si>
  <si>
    <t>41,337</t>
  </si>
  <si>
    <t>41,976</t>
  </si>
  <si>
    <t>42,472</t>
  </si>
  <si>
    <t>42,914</t>
  </si>
  <si>
    <t>42,966</t>
  </si>
  <si>
    <t>42,873</t>
  </si>
  <si>
    <t>42,902</t>
  </si>
  <si>
    <t>43,182</t>
  </si>
  <si>
    <t>43,703</t>
  </si>
  <si>
    <t>43,957</t>
  </si>
  <si>
    <t>43,425</t>
  </si>
  <si>
    <t>42,267</t>
  </si>
  <si>
    <t>25,726</t>
  </si>
  <si>
    <t>26,370</t>
  </si>
  <si>
    <t>27,886</t>
  </si>
  <si>
    <t>28,836</t>
  </si>
  <si>
    <t>29,344</t>
  </si>
  <si>
    <t>29,555</t>
  </si>
  <si>
    <t>30,132</t>
  </si>
  <si>
    <t>31,130</t>
  </si>
  <si>
    <t>31,857</t>
  </si>
  <si>
    <t>33,510</t>
  </si>
  <si>
    <t>35,982</t>
  </si>
  <si>
    <t>37,868</t>
  </si>
  <si>
    <t>39,243</t>
  </si>
  <si>
    <t>40,090</t>
  </si>
  <si>
    <t>41,094</t>
  </si>
  <si>
    <t>41,900</t>
  </si>
  <si>
    <t>42,055</t>
  </si>
  <si>
    <t>41,923</t>
  </si>
  <si>
    <t>41,897</t>
  </si>
  <si>
    <t>41,531</t>
  </si>
  <si>
    <t>41,638</t>
  </si>
  <si>
    <t>42,447</t>
  </si>
  <si>
    <t>43,346</t>
  </si>
  <si>
    <t>46,828</t>
  </si>
  <si>
    <t>48,617</t>
  </si>
  <si>
    <t>50,022</t>
  </si>
  <si>
    <t>51,729</t>
  </si>
  <si>
    <t>53,824</t>
  </si>
  <si>
    <t>55,550</t>
  </si>
  <si>
    <t>57,443</t>
  </si>
  <si>
    <t>59,657</t>
  </si>
  <si>
    <t>61,883</t>
  </si>
  <si>
    <t>62,465</t>
  </si>
  <si>
    <t>61,991</t>
  </si>
  <si>
    <t>61,425</t>
  </si>
  <si>
    <t>60,646</t>
  </si>
  <si>
    <t>59,828</t>
  </si>
  <si>
    <t>58,535</t>
  </si>
  <si>
    <t>57,450</t>
  </si>
  <si>
    <t>56,273</t>
  </si>
  <si>
    <t>54,705</t>
  </si>
  <si>
    <t>53,821</t>
  </si>
  <si>
    <t>53,190</t>
  </si>
  <si>
    <t>52,785</t>
  </si>
  <si>
    <t>53,454</t>
  </si>
  <si>
    <t>53,835</t>
  </si>
  <si>
    <t>55,003</t>
  </si>
  <si>
    <t>55,832</t>
  </si>
  <si>
    <t>56,039</t>
  </si>
  <si>
    <t>55,769</t>
  </si>
  <si>
    <t>55,452</t>
  </si>
  <si>
    <t>55,593</t>
  </si>
  <si>
    <t>55,455</t>
  </si>
  <si>
    <t>55,020</t>
  </si>
  <si>
    <t>55,141</t>
  </si>
  <si>
    <t>54,936</t>
  </si>
  <si>
    <t>54,228</t>
  </si>
  <si>
    <t>53,493</t>
  </si>
  <si>
    <t>52,039</t>
  </si>
  <si>
    <t>47,421</t>
  </si>
  <si>
    <t>45,759</t>
  </si>
  <si>
    <t>44,756</t>
  </si>
  <si>
    <t>43,769</t>
  </si>
  <si>
    <t>42,332</t>
  </si>
  <si>
    <t>41,336</t>
  </si>
  <si>
    <t>40,855</t>
  </si>
  <si>
    <t>39,260</t>
  </si>
  <si>
    <t>37,522</t>
  </si>
  <si>
    <t>37,120</t>
  </si>
  <si>
    <t>37,109</t>
  </si>
  <si>
    <t>37,363</t>
  </si>
  <si>
    <t>37,438</t>
  </si>
  <si>
    <t>37,673</t>
  </si>
  <si>
    <t>38,707</t>
  </si>
  <si>
    <t>39,109</t>
  </si>
  <si>
    <t>39,157</t>
  </si>
  <si>
    <t>39,073</t>
  </si>
  <si>
    <t>39,099</t>
  </si>
  <si>
    <t>39,354</t>
  </si>
  <si>
    <t>39,828</t>
  </si>
  <si>
    <t>40,061</t>
  </si>
  <si>
    <t>39,944</t>
  </si>
  <si>
    <t>39,575</t>
  </si>
  <si>
    <t>38,520</t>
  </si>
  <si>
    <t>22,280</t>
  </si>
  <si>
    <t>23,133</t>
  </si>
  <si>
    <t>23,712</t>
  </si>
  <si>
    <t>24,399</t>
  </si>
  <si>
    <t>25,075</t>
  </si>
  <si>
    <t>25,929</t>
  </si>
  <si>
    <t>26,386</t>
  </si>
  <si>
    <t>26,576</t>
  </si>
  <si>
    <t>27,095</t>
  </si>
  <si>
    <t>27,992</t>
  </si>
  <si>
    <t>28,646</t>
  </si>
  <si>
    <t>30,133</t>
  </si>
  <si>
    <t>32,355</t>
  </si>
  <si>
    <t>34,051</t>
  </si>
  <si>
    <t>35,287</t>
  </si>
  <si>
    <t>36,049</t>
  </si>
  <si>
    <t>36,951</t>
  </si>
  <si>
    <t>37,676</t>
  </si>
  <si>
    <t>37,816</t>
  </si>
  <si>
    <t>37,698</t>
  </si>
  <si>
    <t>37,674</t>
  </si>
  <si>
    <t>37,345</t>
  </si>
  <si>
    <t>37,441</t>
  </si>
  <si>
    <t>38,168</t>
  </si>
  <si>
    <t>38,976</t>
  </si>
  <si>
    <t>40,505</t>
  </si>
  <si>
    <t>42,108</t>
  </si>
  <si>
    <t>43,717</t>
  </si>
  <si>
    <t>46,514</t>
  </si>
  <si>
    <t>49,951</t>
  </si>
  <si>
    <t>51,653</t>
  </si>
  <si>
    <t>53,644</t>
  </si>
  <si>
    <t>55,645</t>
  </si>
  <si>
    <t>56,169</t>
  </si>
  <si>
    <t>55,743</t>
  </si>
  <si>
    <t>55,233</t>
  </si>
  <si>
    <t>54,533</t>
  </si>
  <si>
    <t>53,797</t>
  </si>
  <si>
    <t>52,635</t>
  </si>
  <si>
    <t>51,659</t>
  </si>
  <si>
    <t>50,601</t>
  </si>
  <si>
    <t>49,191</t>
  </si>
  <si>
    <t>48,396</t>
  </si>
  <si>
    <t>47,828</t>
  </si>
  <si>
    <t>47,464</t>
  </si>
  <si>
    <t>47,776</t>
  </si>
  <si>
    <t>48,066</t>
  </si>
  <si>
    <t>48,408</t>
  </si>
  <si>
    <t>49,459</t>
  </si>
  <si>
    <t>50,205</t>
  </si>
  <si>
    <t>50,390</t>
  </si>
  <si>
    <t>50,147</t>
  </si>
  <si>
    <t>49,990</t>
  </si>
  <si>
    <t>49,865</t>
  </si>
  <si>
    <t>49,475</t>
  </si>
  <si>
    <t>49,583</t>
  </si>
  <si>
    <t>49,398</t>
  </si>
  <si>
    <t>48,762</t>
  </si>
  <si>
    <t>48,101</t>
  </si>
  <si>
    <t>46,793</t>
  </si>
  <si>
    <t>44,846</t>
  </si>
  <si>
    <t>42,641</t>
  </si>
  <si>
    <t>41,147</t>
  </si>
  <si>
    <t>40,244</t>
  </si>
  <si>
    <t>39,357</t>
  </si>
  <si>
    <t>38,065</t>
  </si>
  <si>
    <t>37,170</t>
  </si>
  <si>
    <t>36,737</t>
  </si>
  <si>
    <t>35,303</t>
  </si>
  <si>
    <t>33,739</t>
  </si>
  <si>
    <t>33,378</t>
  </si>
  <si>
    <t>33,368</t>
  </si>
  <si>
    <t>33,597</t>
  </si>
  <si>
    <t>33,665</t>
  </si>
  <si>
    <t>33,875</t>
  </si>
  <si>
    <t>34,399</t>
  </si>
  <si>
    <t>34,805</t>
  </si>
  <si>
    <t>35,167</t>
  </si>
  <si>
    <t>35,210</t>
  </si>
  <si>
    <t>35,134</t>
  </si>
  <si>
    <t>35,158</t>
  </si>
  <si>
    <t>35,388</t>
  </si>
  <si>
    <t>36,023</t>
  </si>
  <si>
    <t>35,917</t>
  </si>
  <si>
    <t>35,586</t>
  </si>
  <si>
    <t>34,637</t>
  </si>
  <si>
    <t>18,603</t>
  </si>
  <si>
    <t>19,740</t>
  </si>
  <si>
    <t>20,495</t>
  </si>
  <si>
    <t>21,008</t>
  </si>
  <si>
    <t>22,216</t>
  </si>
  <si>
    <t>22,973</t>
  </si>
  <si>
    <t>23,377</t>
  </si>
  <si>
    <t>24,005</t>
  </si>
  <si>
    <t>24,800</t>
  </si>
  <si>
    <t>25,379</t>
  </si>
  <si>
    <t>26,697</t>
  </si>
  <si>
    <t>28,665</t>
  </si>
  <si>
    <t>30,168</t>
  </si>
  <si>
    <t>31,263</t>
  </si>
  <si>
    <t>31,938</t>
  </si>
  <si>
    <t>32,738</t>
  </si>
  <si>
    <t>33,380</t>
  </si>
  <si>
    <t>33,504</t>
  </si>
  <si>
    <t>33,399</t>
  </si>
  <si>
    <t>33,086</t>
  </si>
  <si>
    <t>33,172</t>
  </si>
  <si>
    <t>33,816</t>
  </si>
  <si>
    <t>34,532</t>
  </si>
  <si>
    <t>35,887</t>
  </si>
  <si>
    <t>37,306</t>
  </si>
  <si>
    <t>38,732</t>
  </si>
  <si>
    <t>39,851</t>
  </si>
  <si>
    <t>41,210</t>
  </si>
  <si>
    <t>42,880</t>
  </si>
  <si>
    <t>44,255</t>
  </si>
  <si>
    <t>45,763</t>
  </si>
  <si>
    <t>47,527</t>
  </si>
  <si>
    <t>49,764</t>
  </si>
  <si>
    <t>49,387</t>
  </si>
  <si>
    <t>48,935</t>
  </si>
  <si>
    <t>48,315</t>
  </si>
  <si>
    <t>47,663</t>
  </si>
  <si>
    <t>46,633</t>
  </si>
  <si>
    <t>45,769</t>
  </si>
  <si>
    <t>44,831</t>
  </si>
  <si>
    <t>43,582</t>
  </si>
  <si>
    <t>42,877</t>
  </si>
  <si>
    <t>42,375</t>
  </si>
  <si>
    <t>42,328</t>
  </si>
  <si>
    <t>42,585</t>
  </si>
  <si>
    <t>42,889</t>
  </si>
  <si>
    <t>43,819</t>
  </si>
  <si>
    <t>44,480</t>
  </si>
  <si>
    <t>44,644</t>
  </si>
  <si>
    <t>44,429</t>
  </si>
  <si>
    <t>44,177</t>
  </si>
  <si>
    <t>44,290</t>
  </si>
  <si>
    <t>44,179</t>
  </si>
  <si>
    <t>43,833</t>
  </si>
  <si>
    <t>43,929</t>
  </si>
  <si>
    <t>43,766</t>
  </si>
  <si>
    <t>43,202</t>
  </si>
  <si>
    <t>42,616</t>
  </si>
  <si>
    <t>41,458</t>
  </si>
  <si>
    <t>39,732</t>
  </si>
  <si>
    <t>37,779</t>
  </si>
  <si>
    <t>36,455</t>
  </si>
  <si>
    <t>35,655</t>
  </si>
  <si>
    <t>34,869</t>
  </si>
  <si>
    <t>33,725</t>
  </si>
  <si>
    <t>32,931</t>
  </si>
  <si>
    <t>32,548</t>
  </si>
  <si>
    <t>31,277</t>
  </si>
  <si>
    <t>29,892</t>
  </si>
  <si>
    <t>29,572</t>
  </si>
  <si>
    <t>29,563</t>
  </si>
  <si>
    <t>29,766</t>
  </si>
  <si>
    <t>29,826</t>
  </si>
  <si>
    <t>30,013</t>
  </si>
  <si>
    <t>30,477</t>
  </si>
  <si>
    <t>30,836</t>
  </si>
  <si>
    <t>31,157</t>
  </si>
  <si>
    <t>31,195</t>
  </si>
  <si>
    <t>31,149</t>
  </si>
  <si>
    <t>31,352</t>
  </si>
  <si>
    <t>31,730</t>
  </si>
  <si>
    <t>31,915</t>
  </si>
  <si>
    <t>31,822</t>
  </si>
  <si>
    <t>31,528</t>
  </si>
  <si>
    <t>30,687</t>
  </si>
  <si>
    <t>15,366</t>
  </si>
  <si>
    <t>16,215</t>
  </si>
  <si>
    <t>17,206</t>
  </si>
  <si>
    <t>17,864</t>
  </si>
  <si>
    <t>18,311</t>
  </si>
  <si>
    <t>18,842</t>
  </si>
  <si>
    <t>19,364</t>
  </si>
  <si>
    <t>20,023</t>
  </si>
  <si>
    <t>20,376</t>
  </si>
  <si>
    <t>20,523</t>
  </si>
  <si>
    <t>20,923</t>
  </si>
  <si>
    <t>21,616</t>
  </si>
  <si>
    <t>22,121</t>
  </si>
  <si>
    <t>23,269</t>
  </si>
  <si>
    <t>24,985</t>
  </si>
  <si>
    <t>26,295</t>
  </si>
  <si>
    <t>27,249</t>
  </si>
  <si>
    <t>27,838</t>
  </si>
  <si>
    <t>28,535</t>
  </si>
  <si>
    <t>29,094</t>
  </si>
  <si>
    <t>29,203</t>
  </si>
  <si>
    <t>29,111</t>
  </si>
  <si>
    <t>29,093</t>
  </si>
  <si>
    <t>28,839</t>
  </si>
  <si>
    <t>28,913</t>
  </si>
  <si>
    <t>29,474</t>
  </si>
  <si>
    <t>30,099</t>
  </si>
  <si>
    <t>31,279</t>
  </si>
  <si>
    <t>32,517</t>
  </si>
  <si>
    <t>33,759</t>
  </si>
  <si>
    <t>34,735</t>
  </si>
  <si>
    <t>35,920</t>
  </si>
  <si>
    <t>37,375</t>
  </si>
  <si>
    <t>38,573</t>
  </si>
  <si>
    <t>41,425</t>
  </si>
  <si>
    <t>42,971</t>
  </si>
  <si>
    <t>43,375</t>
  </si>
  <si>
    <t>43,046</t>
  </si>
  <si>
    <t>42,653</t>
  </si>
  <si>
    <t>41,543</t>
  </si>
  <si>
    <t>40,646</t>
  </si>
  <si>
    <t>39,893</t>
  </si>
  <si>
    <t>39,075</t>
  </si>
  <si>
    <t>37,987</t>
  </si>
  <si>
    <t>37,372</t>
  </si>
  <si>
    <t>36,934</t>
  </si>
  <si>
    <t>36,653</t>
  </si>
  <si>
    <t>36,894</t>
  </si>
  <si>
    <t>37,118</t>
  </si>
  <si>
    <t>37,382</t>
  </si>
  <si>
    <t>38,769</t>
  </si>
  <si>
    <t>38,913</t>
  </si>
  <si>
    <t>38,725</t>
  </si>
  <si>
    <t>38,505</t>
  </si>
  <si>
    <t>38,603</t>
  </si>
  <si>
    <t>38,507</t>
  </si>
  <si>
    <t>38,206</t>
  </si>
  <si>
    <t>38,289</t>
  </si>
  <si>
    <t>38,147</t>
  </si>
  <si>
    <t>37,655</t>
  </si>
  <si>
    <t>37,145</t>
  </si>
  <si>
    <t>36,135</t>
  </si>
  <si>
    <t>32,928</t>
  </si>
  <si>
    <t>31,775</t>
  </si>
  <si>
    <t>31,078</t>
  </si>
  <si>
    <t>30,393</t>
  </si>
  <si>
    <t>29,395</t>
  </si>
  <si>
    <t>28,703</t>
  </si>
  <si>
    <t>28,369</t>
  </si>
  <si>
    <t>27,262</t>
  </si>
  <si>
    <t>26,054</t>
  </si>
  <si>
    <t>25,775</t>
  </si>
  <si>
    <t>25,768</t>
  </si>
  <si>
    <t>25,944</t>
  </si>
  <si>
    <t>25,997</t>
  </si>
  <si>
    <t>26,160</t>
  </si>
  <si>
    <t>26,564</t>
  </si>
  <si>
    <t>26,877</t>
  </si>
  <si>
    <t>27,157</t>
  </si>
  <si>
    <t>27,190</t>
  </si>
  <si>
    <t>27,132</t>
  </si>
  <si>
    <t>27,150</t>
  </si>
  <si>
    <t>27,327</t>
  </si>
  <si>
    <t>27,656</t>
  </si>
  <si>
    <t>27,818</t>
  </si>
  <si>
    <t>27,736</t>
  </si>
  <si>
    <t>27,480</t>
  </si>
  <si>
    <t>26,748</t>
  </si>
  <si>
    <t>12,427</t>
  </si>
  <si>
    <t>13,154</t>
  </si>
  <si>
    <t>13,881</t>
  </si>
  <si>
    <t>14,729</t>
  </si>
  <si>
    <t>15,293</t>
  </si>
  <si>
    <t>15,675</t>
  </si>
  <si>
    <t>16,130</t>
  </si>
  <si>
    <t>16,577</t>
  </si>
  <si>
    <t>17,141</t>
  </si>
  <si>
    <t>17,443</t>
  </si>
  <si>
    <t>17,569</t>
  </si>
  <si>
    <t>17,912</t>
  </si>
  <si>
    <t>18,505</t>
  </si>
  <si>
    <t>18,937</t>
  </si>
  <si>
    <t>19,920</t>
  </si>
  <si>
    <t>21,389</t>
  </si>
  <si>
    <t>22,510</t>
  </si>
  <si>
    <t>23,327</t>
  </si>
  <si>
    <t>23,831</t>
  </si>
  <si>
    <t>24,428</t>
  </si>
  <si>
    <t>24,907</t>
  </si>
  <si>
    <t>24,999</t>
  </si>
  <si>
    <t>24,921</t>
  </si>
  <si>
    <t>24,688</t>
  </si>
  <si>
    <t>24,752</t>
  </si>
  <si>
    <t>25,232</t>
  </si>
  <si>
    <t>25,766</t>
  </si>
  <si>
    <t>26,777</t>
  </si>
  <si>
    <t>27,836</t>
  </si>
  <si>
    <t>28,900</t>
  </si>
  <si>
    <t>29,735</t>
  </si>
  <si>
    <t>30,749</t>
  </si>
  <si>
    <t>31,995</t>
  </si>
  <si>
    <t>33,021</t>
  </si>
  <si>
    <t>34,146</t>
  </si>
  <si>
    <t>35,463</t>
  </si>
  <si>
    <t>36,786</t>
  </si>
  <si>
    <t>37,132</t>
  </si>
  <si>
    <t>36,850</t>
  </si>
  <si>
    <t>36,513</t>
  </si>
  <si>
    <t>36,051</t>
  </si>
  <si>
    <t>35,564</t>
  </si>
  <si>
    <t>34,796</t>
  </si>
  <si>
    <t>34,151</t>
  </si>
  <si>
    <t>33,451</t>
  </si>
  <si>
    <t>32,519</t>
  </si>
  <si>
    <t>31,993</t>
  </si>
  <si>
    <t>31,618</t>
  </si>
  <si>
    <t>31,378</t>
  </si>
  <si>
    <t>31,583</t>
  </si>
  <si>
    <t>32,696</t>
  </si>
  <si>
    <t>33,189</t>
  </si>
  <si>
    <t>33,312</t>
  </si>
  <si>
    <t>33,151</t>
  </si>
  <si>
    <t>32,963</t>
  </si>
  <si>
    <t>33,047</t>
  </si>
  <si>
    <t>32,964</t>
  </si>
  <si>
    <t>32,778</t>
  </si>
  <si>
    <t>32,656</t>
  </si>
  <si>
    <t>32,235</t>
  </si>
  <si>
    <t>31,798</t>
  </si>
  <si>
    <t>30,934</t>
  </si>
  <si>
    <t>29,647</t>
  </si>
  <si>
    <t>28,189</t>
  </si>
  <si>
    <t>27,201</t>
  </si>
  <si>
    <t>26,604</t>
  </si>
  <si>
    <t>26,018</t>
  </si>
  <si>
    <t>25,164</t>
  </si>
  <si>
    <t>24,572</t>
  </si>
  <si>
    <t>24,286</t>
  </si>
  <si>
    <t>23,338</t>
  </si>
  <si>
    <t>22,304</t>
  </si>
  <si>
    <t>22,065</t>
  </si>
  <si>
    <t>22,059</t>
  </si>
  <si>
    <t>22,210</t>
  </si>
  <si>
    <t>22,255</t>
  </si>
  <si>
    <t>22,394</t>
  </si>
  <si>
    <t>22,740</t>
  </si>
  <si>
    <t>23,009</t>
  </si>
  <si>
    <t>23,248</t>
  </si>
  <si>
    <t>23,277</t>
  </si>
  <si>
    <t>23,226</t>
  </si>
  <si>
    <t>23,242</t>
  </si>
  <si>
    <t>23,676</t>
  </si>
  <si>
    <t>23,814</t>
  </si>
  <si>
    <t>23,744</t>
  </si>
  <si>
    <t>23,525</t>
  </si>
  <si>
    <t>10,003</t>
  </si>
  <si>
    <t>10,436</t>
  </si>
  <si>
    <t>11,047</t>
  </si>
  <si>
    <t>11,657</t>
  </si>
  <si>
    <t>12,369</t>
  </si>
  <si>
    <t>12,843</t>
  </si>
  <si>
    <t>13,164</t>
  </si>
  <si>
    <t>13,545</t>
  </si>
  <si>
    <t>13,921</t>
  </si>
  <si>
    <t>14,395</t>
  </si>
  <si>
    <t>14,649</t>
  </si>
  <si>
    <t>14,754</t>
  </si>
  <si>
    <t>15,042</t>
  </si>
  <si>
    <t>15,540</t>
  </si>
  <si>
    <t>15,903</t>
  </si>
  <si>
    <t>16,728</t>
  </si>
  <si>
    <t>17,962</t>
  </si>
  <si>
    <t>18,903</t>
  </si>
  <si>
    <t>19,590</t>
  </si>
  <si>
    <t>20,013</t>
  </si>
  <si>
    <t>20,514</t>
  </si>
  <si>
    <t>20,916</t>
  </si>
  <si>
    <t>20,994</t>
  </si>
  <si>
    <t>20,928</t>
  </si>
  <si>
    <t>20,915</t>
  </si>
  <si>
    <t>20,732</t>
  </si>
  <si>
    <t>20,786</t>
  </si>
  <si>
    <t>21,189</t>
  </si>
  <si>
    <t>21,638</t>
  </si>
  <si>
    <t>22,487</t>
  </si>
  <si>
    <t>24,270</t>
  </si>
  <si>
    <t>24,971</t>
  </si>
  <si>
    <t>25,823</t>
  </si>
  <si>
    <t>26,869</t>
  </si>
  <si>
    <t>27,731</t>
  </si>
  <si>
    <t>28,675</t>
  </si>
  <si>
    <t>29,781</t>
  </si>
  <si>
    <t>30,892</t>
  </si>
  <si>
    <t>31,183</t>
  </si>
  <si>
    <t>30,946</t>
  </si>
  <si>
    <t>30,663</t>
  </si>
  <si>
    <t>30,275</t>
  </si>
  <si>
    <t>29,866</t>
  </si>
  <si>
    <t>29,221</t>
  </si>
  <si>
    <t>28,679</t>
  </si>
  <si>
    <t>28,092</t>
  </si>
  <si>
    <t>27,309</t>
  </si>
  <si>
    <t>26,867</t>
  </si>
  <si>
    <t>26,552</t>
  </si>
  <si>
    <t>26,350</t>
  </si>
  <si>
    <t>26,523</t>
  </si>
  <si>
    <t>26,684</t>
  </si>
  <si>
    <t>26,874</t>
  </si>
  <si>
    <t>27,458</t>
  </si>
  <si>
    <t>27,872</t>
  </si>
  <si>
    <t>27,975</t>
  </si>
  <si>
    <t>27,840</t>
  </si>
  <si>
    <t>27,682</t>
  </si>
  <si>
    <t>27,752</t>
  </si>
  <si>
    <t>27,683</t>
  </si>
  <si>
    <t>27,466</t>
  </si>
  <si>
    <t>27,526</t>
  </si>
  <si>
    <t>27,424</t>
  </si>
  <si>
    <t>27,071</t>
  </si>
  <si>
    <t>26,704</t>
  </si>
  <si>
    <t>25,978</t>
  </si>
  <si>
    <t>24,897</t>
  </si>
  <si>
    <t>23,672</t>
  </si>
  <si>
    <t>22,843</t>
  </si>
  <si>
    <t>22,342</t>
  </si>
  <si>
    <t>21,850</t>
  </si>
  <si>
    <t>21,132</t>
  </si>
  <si>
    <t>20,635</t>
  </si>
  <si>
    <t>20,395</t>
  </si>
  <si>
    <t>18,731</t>
  </si>
  <si>
    <t>18,530</t>
  </si>
  <si>
    <t>18,525</t>
  </si>
  <si>
    <t>18,651</t>
  </si>
  <si>
    <t>18,689</t>
  </si>
  <si>
    <t>18,806</t>
  </si>
  <si>
    <t>19,097</t>
  </si>
  <si>
    <t>19,322</t>
  </si>
  <si>
    <t>19,523</t>
  </si>
  <si>
    <t>19,547</t>
  </si>
  <si>
    <t>19,505</t>
  </si>
  <si>
    <t>19,518</t>
  </si>
  <si>
    <t>19,882</t>
  </si>
  <si>
    <t>19,998</t>
  </si>
  <si>
    <t>19,940</t>
  </si>
  <si>
    <t>19,756</t>
  </si>
  <si>
    <t>19,229</t>
  </si>
  <si>
    <t>8,234</t>
  </si>
  <si>
    <t>8,591</t>
  </si>
  <si>
    <t>9,093</t>
  </si>
  <si>
    <t>9,595</t>
  </si>
  <si>
    <t>10,182</t>
  </si>
  <si>
    <t>10,571</t>
  </si>
  <si>
    <t>10,836</t>
  </si>
  <si>
    <t>11,150</t>
  </si>
  <si>
    <t>11,459</t>
  </si>
  <si>
    <t>11,849</t>
  </si>
  <si>
    <t>12,058</t>
  </si>
  <si>
    <t>12,145</t>
  </si>
  <si>
    <t>12,382</t>
  </si>
  <si>
    <t>12,791</t>
  </si>
  <si>
    <t>13,090</t>
  </si>
  <si>
    <t>13,770</t>
  </si>
  <si>
    <t>14,785</t>
  </si>
  <si>
    <t>15,560</t>
  </si>
  <si>
    <t>16,125</t>
  </si>
  <si>
    <t>16,473</t>
  </si>
  <si>
    <t>16,886</t>
  </si>
  <si>
    <t>17,217</t>
  </si>
  <si>
    <t>17,281</t>
  </si>
  <si>
    <t>17,227</t>
  </si>
  <si>
    <t>17,216</t>
  </si>
  <si>
    <t>17,066</t>
  </si>
  <si>
    <t>17,110</t>
  </si>
  <si>
    <t>17,442</t>
  </si>
  <si>
    <t>17,811</t>
  </si>
  <si>
    <t>18,510</t>
  </si>
  <si>
    <t>19,242</t>
  </si>
  <si>
    <t>19,977</t>
  </si>
  <si>
    <t>20,555</t>
  </si>
  <si>
    <t>21,256</t>
  </si>
  <si>
    <t>22,117</t>
  </si>
  <si>
    <t>22,826</t>
  </si>
  <si>
    <t>23,604</t>
  </si>
  <si>
    <t>24,514</t>
  </si>
  <si>
    <t>25,428</t>
  </si>
  <si>
    <t>25,668</t>
  </si>
  <si>
    <t>25,473</t>
  </si>
  <si>
    <t>25,240</t>
  </si>
  <si>
    <t>24,920</t>
  </si>
  <si>
    <t>24,584</t>
  </si>
  <si>
    <t>24,053</t>
  </si>
  <si>
    <t>23,607</t>
  </si>
  <si>
    <t>22,479</t>
  </si>
  <si>
    <t>22,116</t>
  </si>
  <si>
    <t>21,856</t>
  </si>
  <si>
    <t>21,690</t>
  </si>
  <si>
    <t>21,832</t>
  </si>
  <si>
    <t>21,965</t>
  </si>
  <si>
    <t>22,602</t>
  </si>
  <si>
    <t>22,942</t>
  </si>
  <si>
    <t>23,027</t>
  </si>
  <si>
    <t>22,786</t>
  </si>
  <si>
    <t>22,844</t>
  </si>
  <si>
    <t>22,787</t>
  </si>
  <si>
    <t>22,609</t>
  </si>
  <si>
    <t>22,658</t>
  </si>
  <si>
    <t>22,574</t>
  </si>
  <si>
    <t>22,283</t>
  </si>
  <si>
    <t>21,981</t>
  </si>
  <si>
    <t>21,383</t>
  </si>
  <si>
    <t>20,493</t>
  </si>
  <si>
    <t>19,486</t>
  </si>
  <si>
    <t>18,803</t>
  </si>
  <si>
    <t>18,391</t>
  </si>
  <si>
    <t>17,985</t>
  </si>
  <si>
    <t>17,395</t>
  </si>
  <si>
    <t>16,986</t>
  </si>
  <si>
    <t>16,788</t>
  </si>
  <si>
    <t>16,132</t>
  </si>
  <si>
    <t>15,418</t>
  </si>
  <si>
    <t>15,253</t>
  </si>
  <si>
    <t>15,248</t>
  </si>
  <si>
    <t>15,353</t>
  </si>
  <si>
    <t>15,384</t>
  </si>
  <si>
    <t>15,480</t>
  </si>
  <si>
    <t>15,720</t>
  </si>
  <si>
    <t>15,905</t>
  </si>
  <si>
    <t>16,071</t>
  </si>
  <si>
    <t>16,090</t>
  </si>
  <si>
    <t>16,055</t>
  </si>
  <si>
    <t>16,066</t>
  </si>
  <si>
    <t>16,366</t>
  </si>
  <si>
    <t>16,461</t>
  </si>
  <si>
    <t>16,413</t>
  </si>
  <si>
    <t>16,262</t>
  </si>
  <si>
    <t>15,828</t>
  </si>
  <si>
    <t>5,827</t>
  </si>
  <si>
    <t>6,233</t>
  </si>
  <si>
    <t>6,642</t>
  </si>
  <si>
    <t>6,930</t>
  </si>
  <si>
    <t>7,335</t>
  </si>
  <si>
    <t>7,741</t>
  </si>
  <si>
    <t>8,213</t>
  </si>
  <si>
    <t>8,528</t>
  </si>
  <si>
    <t>8,741</t>
  </si>
  <si>
    <t>8,994</t>
  </si>
  <si>
    <t>9,244</t>
  </si>
  <si>
    <t>9,559</t>
  </si>
  <si>
    <t>9,727</t>
  </si>
  <si>
    <t>9,797</t>
  </si>
  <si>
    <t>9,988</t>
  </si>
  <si>
    <t>10,319</t>
  </si>
  <si>
    <t>10,560</t>
  </si>
  <si>
    <t>11,108</t>
  </si>
  <si>
    <t>11,927</t>
  </si>
  <si>
    <t>12,552</t>
  </si>
  <si>
    <t>13,008</t>
  </si>
  <si>
    <t>13,289</t>
  </si>
  <si>
    <t>13,622</t>
  </si>
  <si>
    <t>13,889</t>
  </si>
  <si>
    <t>13,941</t>
  </si>
  <si>
    <t>13,897</t>
  </si>
  <si>
    <t>13,888</t>
  </si>
  <si>
    <t>13,767</t>
  </si>
  <si>
    <t>13,802</t>
  </si>
  <si>
    <t>14,070</t>
  </si>
  <si>
    <t>14,368</t>
  </si>
  <si>
    <t>14,932</t>
  </si>
  <si>
    <t>15,523</t>
  </si>
  <si>
    <t>16,116</t>
  </si>
  <si>
    <t>16,581</t>
  </si>
  <si>
    <t>17,147</t>
  </si>
  <si>
    <t>17,842</t>
  </si>
  <si>
    <t>18,414</t>
  </si>
  <si>
    <t>19,041</t>
  </si>
  <si>
    <t>20,513</t>
  </si>
  <si>
    <t>20,706</t>
  </si>
  <si>
    <t>20,549</t>
  </si>
  <si>
    <t>20,361</t>
  </si>
  <si>
    <t>20,103</t>
  </si>
  <si>
    <t>19,832</t>
  </si>
  <si>
    <t>19,403</t>
  </si>
  <si>
    <t>19,044</t>
  </si>
  <si>
    <t>18,654</t>
  </si>
  <si>
    <t>18,134</t>
  </si>
  <si>
    <t>17,841</t>
  </si>
  <si>
    <t>17,631</t>
  </si>
  <si>
    <t>17,497</t>
  </si>
  <si>
    <t>17,612</t>
  </si>
  <si>
    <t>17,719</t>
  </si>
  <si>
    <t>17,845</t>
  </si>
  <si>
    <t>18,233</t>
  </si>
  <si>
    <t>18,507</t>
  </si>
  <si>
    <t>18,576</t>
  </si>
  <si>
    <t>18,486</t>
  </si>
  <si>
    <t>18,381</t>
  </si>
  <si>
    <t>18,428</t>
  </si>
  <si>
    <t>18,382</t>
  </si>
  <si>
    <t>18,238</t>
  </si>
  <si>
    <t>18,278</t>
  </si>
  <si>
    <t>18,210</t>
  </si>
  <si>
    <t>17,976</t>
  </si>
  <si>
    <t>17,732</t>
  </si>
  <si>
    <t>17,250</t>
  </si>
  <si>
    <t>16,532</t>
  </si>
  <si>
    <t>15,719</t>
  </si>
  <si>
    <t>15,168</t>
  </si>
  <si>
    <t>14,836</t>
  </si>
  <si>
    <t>14,509</t>
  </si>
  <si>
    <t>14,032</t>
  </si>
  <si>
    <t>13,702</t>
  </si>
  <si>
    <t>13,543</t>
  </si>
  <si>
    <t>13,014</t>
  </si>
  <si>
    <t>12,438</t>
  </si>
  <si>
    <t>12,304</t>
  </si>
  <si>
    <t>12,385</t>
  </si>
  <si>
    <t>12,410</t>
  </si>
  <si>
    <t>12,488</t>
  </si>
  <si>
    <t>12,681</t>
  </si>
  <si>
    <t>12,831</t>
  </si>
  <si>
    <t>12,964</t>
  </si>
  <si>
    <t>12,980</t>
  </si>
  <si>
    <t>12,952</t>
  </si>
  <si>
    <t>12,961</t>
  </si>
  <si>
    <t>13,045</t>
  </si>
  <si>
    <t>13,202</t>
  </si>
  <si>
    <t>13,279</t>
  </si>
  <si>
    <t>13,241</t>
  </si>
  <si>
    <t>13,118</t>
  </si>
  <si>
    <t>12,769</t>
  </si>
  <si>
    <t>4,607</t>
  </si>
  <si>
    <t>4,928</t>
  </si>
  <si>
    <t>5,252</t>
  </si>
  <si>
    <t>5,480</t>
  </si>
  <si>
    <t>5,800</t>
  </si>
  <si>
    <t>6,120</t>
  </si>
  <si>
    <t>6,494</t>
  </si>
  <si>
    <t>6,743</t>
  </si>
  <si>
    <t>6,911</t>
  </si>
  <si>
    <t>7,112</t>
  </si>
  <si>
    <t>7,309</t>
  </si>
  <si>
    <t>7,691</t>
  </si>
  <si>
    <t>7,746</t>
  </si>
  <si>
    <t>7,898</t>
  </si>
  <si>
    <t>8,159</t>
  </si>
  <si>
    <t>8,350</t>
  </si>
  <si>
    <t>8,783</t>
  </si>
  <si>
    <t>9,431</t>
  </si>
  <si>
    <t>9,925</t>
  </si>
  <si>
    <t>10,285</t>
  </si>
  <si>
    <t>10,508</t>
  </si>
  <si>
    <t>10,771</t>
  </si>
  <si>
    <t>10,982</t>
  </si>
  <si>
    <t>11,023</t>
  </si>
  <si>
    <t>10,988</t>
  </si>
  <si>
    <t>10,981</t>
  </si>
  <si>
    <t>10,885</t>
  </si>
  <si>
    <t>10,913</t>
  </si>
  <si>
    <t>11,125</t>
  </si>
  <si>
    <t>11,361</t>
  </si>
  <si>
    <t>11,807</t>
  </si>
  <si>
    <t>12,274</t>
  </si>
  <si>
    <t>13,111</t>
  </si>
  <si>
    <t>13,558</t>
  </si>
  <si>
    <t>14,107</t>
  </si>
  <si>
    <t>14,560</t>
  </si>
  <si>
    <t>15,056</t>
  </si>
  <si>
    <t>15,636</t>
  </si>
  <si>
    <t>16,219</t>
  </si>
  <si>
    <t>16,372</t>
  </si>
  <si>
    <t>16,248</t>
  </si>
  <si>
    <t>16,099</t>
  </si>
  <si>
    <t>15,895</t>
  </si>
  <si>
    <t>15,342</t>
  </si>
  <si>
    <t>15,058</t>
  </si>
  <si>
    <t>14,749</t>
  </si>
  <si>
    <t>14,338</t>
  </si>
  <si>
    <t>14,106</t>
  </si>
  <si>
    <t>13,835</t>
  </si>
  <si>
    <t>13,926</t>
  </si>
  <si>
    <t>14,110</t>
  </si>
  <si>
    <t>14,416</t>
  </si>
  <si>
    <t>14,634</t>
  </si>
  <si>
    <t>14,688</t>
  </si>
  <si>
    <t>14,617</t>
  </si>
  <si>
    <t>14,534</t>
  </si>
  <si>
    <t>14,571</t>
  </si>
  <si>
    <t>14,535</t>
  </si>
  <si>
    <t>14,421</t>
  </si>
  <si>
    <t>14,452</t>
  </si>
  <si>
    <t>14,399</t>
  </si>
  <si>
    <t>14,020</t>
  </si>
  <si>
    <t>13,639</t>
  </si>
  <si>
    <t>13,072</t>
  </si>
  <si>
    <t>12,429</t>
  </si>
  <si>
    <t>11,994</t>
  </si>
  <si>
    <t>11,730</t>
  </si>
  <si>
    <t>11,472</t>
  </si>
  <si>
    <t>11,095</t>
  </si>
  <si>
    <t>10,834</t>
  </si>
  <si>
    <t>10,708</t>
  </si>
  <si>
    <t>10,290</t>
  </si>
  <si>
    <t>9,834</t>
  </si>
  <si>
    <t>9,729</t>
  </si>
  <si>
    <t>9,726</t>
  </si>
  <si>
    <t>9,793</t>
  </si>
  <si>
    <t>9,813</t>
  </si>
  <si>
    <t>9,874</t>
  </si>
  <si>
    <t>10,027</t>
  </si>
  <si>
    <t>10,145</t>
  </si>
  <si>
    <t>10,251</t>
  </si>
  <si>
    <t>10,263</t>
  </si>
  <si>
    <t>10,241</t>
  </si>
  <si>
    <t>10,248</t>
  </si>
  <si>
    <t>10,315</t>
  </si>
  <si>
    <t>10,439</t>
  </si>
  <si>
    <t>10,500</t>
  </si>
  <si>
    <t>10,469</t>
  </si>
  <si>
    <t>10,373</t>
  </si>
  <si>
    <t>10,096</t>
  </si>
  <si>
    <t>2,906</t>
  </si>
  <si>
    <t>3,198</t>
  </si>
  <si>
    <t>3,568</t>
  </si>
  <si>
    <t>3,817</t>
  </si>
  <si>
    <t>4,068</t>
  </si>
  <si>
    <t>4,244</t>
  </si>
  <si>
    <t>4,492</t>
  </si>
  <si>
    <t>4,740</t>
  </si>
  <si>
    <t>5,030</t>
  </si>
  <si>
    <t>5,222</t>
  </si>
  <si>
    <t>5,508</t>
  </si>
  <si>
    <t>5,661</t>
  </si>
  <si>
    <t>5,853</t>
  </si>
  <si>
    <t>5,957</t>
  </si>
  <si>
    <t>6,117</t>
  </si>
  <si>
    <t>6,319</t>
  </si>
  <si>
    <t>6,467</t>
  </si>
  <si>
    <t>6,802</t>
  </si>
  <si>
    <t>7,304</t>
  </si>
  <si>
    <t>7,687</t>
  </si>
  <si>
    <t>7,966</t>
  </si>
  <si>
    <t>8,138</t>
  </si>
  <si>
    <t>8,342</t>
  </si>
  <si>
    <t>8,537</t>
  </si>
  <si>
    <t>8,510</t>
  </si>
  <si>
    <t>8,430</t>
  </si>
  <si>
    <t>8,452</t>
  </si>
  <si>
    <t>8,616</t>
  </si>
  <si>
    <t>9,144</t>
  </si>
  <si>
    <t>9,506</t>
  </si>
  <si>
    <t>9,869</t>
  </si>
  <si>
    <t>10,154</t>
  </si>
  <si>
    <t>10,926</t>
  </si>
  <si>
    <t>11,276</t>
  </si>
  <si>
    <t>11,660</t>
  </si>
  <si>
    <t>12,110</t>
  </si>
  <si>
    <t>12,562</t>
  </si>
  <si>
    <t>12,680</t>
  </si>
  <si>
    <t>12,584</t>
  </si>
  <si>
    <t>12,469</t>
  </si>
  <si>
    <t>12,311</t>
  </si>
  <si>
    <t>12,144</t>
  </si>
  <si>
    <t>11,882</t>
  </si>
  <si>
    <t>11,662</t>
  </si>
  <si>
    <t>11,423</t>
  </si>
  <si>
    <t>11,105</t>
  </si>
  <si>
    <t>10,925</t>
  </si>
  <si>
    <t>10,797</t>
  </si>
  <si>
    <t>10,715</t>
  </si>
  <si>
    <t>10,851</t>
  </si>
  <si>
    <t>11,165</t>
  </si>
  <si>
    <t>11,333</t>
  </si>
  <si>
    <t>11,375</t>
  </si>
  <si>
    <t>11,256</t>
  </si>
  <si>
    <t>11,285</t>
  </si>
  <si>
    <t>11,257</t>
  </si>
  <si>
    <t>11,169</t>
  </si>
  <si>
    <t>11,193</t>
  </si>
  <si>
    <t>11,151</t>
  </si>
  <si>
    <t>11,008</t>
  </si>
  <si>
    <t>10,858</t>
  </si>
  <si>
    <t>10,563</t>
  </si>
  <si>
    <t>10,124</t>
  </si>
  <si>
    <t>9,626</t>
  </si>
  <si>
    <t>9,289</t>
  </si>
  <si>
    <t>9,085</t>
  </si>
  <si>
    <t>8,885</t>
  </si>
  <si>
    <t>8,593</t>
  </si>
  <si>
    <t>8,391</t>
  </si>
  <si>
    <t>8,293</t>
  </si>
  <si>
    <t>7,969</t>
  </si>
  <si>
    <t>7,617</t>
  </si>
  <si>
    <t>7,535</t>
  </si>
  <si>
    <t>7,584</t>
  </si>
  <si>
    <t>7,600</t>
  </si>
  <si>
    <t>7,647</t>
  </si>
  <si>
    <t>7,765</t>
  </si>
  <si>
    <t>7,857</t>
  </si>
  <si>
    <t>7,939</t>
  </si>
  <si>
    <t>7,949</t>
  </si>
  <si>
    <t>7,931</t>
  </si>
  <si>
    <t>7,937</t>
  </si>
  <si>
    <t>7,989</t>
  </si>
  <si>
    <t>8,132</t>
  </si>
  <si>
    <t>8,108</t>
  </si>
  <si>
    <t>8,033</t>
  </si>
  <si>
    <t>7,819</t>
  </si>
  <si>
    <t>1,961</t>
  </si>
  <si>
    <t>2,706</t>
  </si>
  <si>
    <t>2,895</t>
  </si>
  <si>
    <t>3,595</t>
  </si>
  <si>
    <t>3,814</t>
  </si>
  <si>
    <t>3,960</t>
  </si>
  <si>
    <t>4,177</t>
  </si>
  <si>
    <t>4,293</t>
  </si>
  <si>
    <t>4,439</t>
  </si>
  <si>
    <t>4,517</t>
  </si>
  <si>
    <t>4,639</t>
  </si>
  <si>
    <t>4,792</t>
  </si>
  <si>
    <t>4,904</t>
  </si>
  <si>
    <t>5,539</t>
  </si>
  <si>
    <t>5,829</t>
  </si>
  <si>
    <t>6,041</t>
  </si>
  <si>
    <t>6,171</t>
  </si>
  <si>
    <t>6,326</t>
  </si>
  <si>
    <t>6,450</t>
  </si>
  <si>
    <t>6,474</t>
  </si>
  <si>
    <t>6,454</t>
  </si>
  <si>
    <t>6,393</t>
  </si>
  <si>
    <t>6,410</t>
  </si>
  <si>
    <t>6,534</t>
  </si>
  <si>
    <t>6,673</t>
  </si>
  <si>
    <t>6,934</t>
  </si>
  <si>
    <t>7,209</t>
  </si>
  <si>
    <t>7,484</t>
  </si>
  <si>
    <t>7,700</t>
  </si>
  <si>
    <t>7,963</t>
  </si>
  <si>
    <t>8,286</t>
  </si>
  <si>
    <t>8,551</t>
  </si>
  <si>
    <t>8,843</t>
  </si>
  <si>
    <t>9,184</t>
  </si>
  <si>
    <t>9,616</t>
  </si>
  <si>
    <t>9,543</t>
  </si>
  <si>
    <t>9,456</t>
  </si>
  <si>
    <t>9,336</t>
  </si>
  <si>
    <t>9,210</t>
  </si>
  <si>
    <t>9,011</t>
  </si>
  <si>
    <t>8,844</t>
  </si>
  <si>
    <t>8,663</t>
  </si>
  <si>
    <t>8,421</t>
  </si>
  <si>
    <t>8,285</t>
  </si>
  <si>
    <t>8,188</t>
  </si>
  <si>
    <t>8,126</t>
  </si>
  <si>
    <t>8,179</t>
  </si>
  <si>
    <t>8,287</t>
  </si>
  <si>
    <t>8,467</t>
  </si>
  <si>
    <t>8,595</t>
  </si>
  <si>
    <t>8,627</t>
  </si>
  <si>
    <t>8,585</t>
  </si>
  <si>
    <t>8,558</t>
  </si>
  <si>
    <t>8,470</t>
  </si>
  <si>
    <t>8,488</t>
  </si>
  <si>
    <t>8,457</t>
  </si>
  <si>
    <t>8,348</t>
  </si>
  <si>
    <t>8,235</t>
  </si>
  <si>
    <t>8,011</t>
  </si>
  <si>
    <t>7,677</t>
  </si>
  <si>
    <t>7,300</t>
  </si>
  <si>
    <t>7,044</t>
  </si>
  <si>
    <t>6,890</t>
  </si>
  <si>
    <t>6,738</t>
  </si>
  <si>
    <t>6,517</t>
  </si>
  <si>
    <t>6,363</t>
  </si>
  <si>
    <t>6,289</t>
  </si>
  <si>
    <t>6,044</t>
  </si>
  <si>
    <t>5,776</t>
  </si>
  <si>
    <t>5,714</t>
  </si>
  <si>
    <t>5,752</t>
  </si>
  <si>
    <t>5,889</t>
  </si>
  <si>
    <t>5,958</t>
  </si>
  <si>
    <t>6,020</t>
  </si>
  <si>
    <t>6,028</t>
  </si>
  <si>
    <t>6,015</t>
  </si>
  <si>
    <t>6,019</t>
  </si>
  <si>
    <t>6,058</t>
  </si>
  <si>
    <t>6,131</t>
  </si>
  <si>
    <t>6,167</t>
  </si>
  <si>
    <t>2,805</t>
  </si>
  <si>
    <t>1,138</t>
  </si>
  <si>
    <t>1,279</t>
  </si>
  <si>
    <t>1,791</t>
  </si>
  <si>
    <t>1,868</t>
  </si>
  <si>
    <t>2,214</t>
  </si>
  <si>
    <t>2,492</t>
  </si>
  <si>
    <t>2,577</t>
  </si>
  <si>
    <t>2,693</t>
  </si>
  <si>
    <t>2,847</t>
  </si>
  <si>
    <t>3,507</t>
  </si>
  <si>
    <t>3,583</t>
  </si>
  <si>
    <t>3,758</t>
  </si>
  <si>
    <t>3,747</t>
  </si>
  <si>
    <t>3,712</t>
  </si>
  <si>
    <t>4,185</t>
  </si>
  <si>
    <t>4,470</t>
  </si>
  <si>
    <t>4,623</t>
  </si>
  <si>
    <t>4,810</t>
  </si>
  <si>
    <t>5,134</t>
  </si>
  <si>
    <t>5,331</t>
  </si>
  <si>
    <t>5,530</t>
  </si>
  <si>
    <t>5,582</t>
  </si>
  <si>
    <t>5,489</t>
  </si>
  <si>
    <t>5,420</t>
  </si>
  <si>
    <t>5,347</t>
  </si>
  <si>
    <t>5,231</t>
  </si>
  <si>
    <t>5,029</t>
  </si>
  <si>
    <t>4,889</t>
  </si>
  <si>
    <t>4,717</t>
  </si>
  <si>
    <t>4,748</t>
  </si>
  <si>
    <t>4,777</t>
  </si>
  <si>
    <t>4,916</t>
  </si>
  <si>
    <t>5,008</t>
  </si>
  <si>
    <t>4,984</t>
  </si>
  <si>
    <t>4,956</t>
  </si>
  <si>
    <t>4,968</t>
  </si>
  <si>
    <t>4,917</t>
  </si>
  <si>
    <t>4,910</t>
  </si>
  <si>
    <t>4,846</t>
  </si>
  <si>
    <t>4,651</t>
  </si>
  <si>
    <t>4,238</t>
  </si>
  <si>
    <t>4,089</t>
  </si>
  <si>
    <t>3,912</t>
  </si>
  <si>
    <t>3,783</t>
  </si>
  <si>
    <t>3,651</t>
  </si>
  <si>
    <t>3,509</t>
  </si>
  <si>
    <t>3,317</t>
  </si>
  <si>
    <t>3,316</t>
  </si>
  <si>
    <t>3,346</t>
  </si>
  <si>
    <t>3,367</t>
  </si>
  <si>
    <t>3,419</t>
  </si>
  <si>
    <t>3,459</t>
  </si>
  <si>
    <t>3,495</t>
  </si>
  <si>
    <t>3,499</t>
  </si>
  <si>
    <t>3,492</t>
  </si>
  <si>
    <t>3,494</t>
  </si>
  <si>
    <t>3,517</t>
  </si>
  <si>
    <t>3,570</t>
  </si>
  <si>
    <t>3,442</t>
  </si>
  <si>
    <t>82,716</t>
  </si>
  <si>
    <t>88,510</t>
  </si>
  <si>
    <t>88,251</t>
  </si>
  <si>
    <t>90,257</t>
  </si>
  <si>
    <t>86,734</t>
  </si>
  <si>
    <t>82,893</t>
  </si>
  <si>
    <t>82,542</t>
  </si>
  <si>
    <t>82,709</t>
  </si>
  <si>
    <t>84,514</t>
  </si>
  <si>
    <t>86,401</t>
  </si>
  <si>
    <t>86,942</t>
  </si>
  <si>
    <t>88,244</t>
  </si>
  <si>
    <t>93,511</t>
  </si>
  <si>
    <t>91,311</t>
  </si>
  <si>
    <t>90,248</t>
  </si>
  <si>
    <t>82,885</t>
  </si>
  <si>
    <t>81,997</t>
  </si>
  <si>
    <t>82,534</t>
  </si>
  <si>
    <t>83,219</t>
  </si>
  <si>
    <t>84,506</t>
  </si>
  <si>
    <t>85,502</t>
  </si>
  <si>
    <t>87,981</t>
  </si>
  <si>
    <t>88,494</t>
  </si>
  <si>
    <t>88,235</t>
  </si>
  <si>
    <t>87,421</t>
  </si>
  <si>
    <t>96,677</t>
  </si>
  <si>
    <t>93,503</t>
  </si>
  <si>
    <t>91,303</t>
  </si>
  <si>
    <t>90,240</t>
  </si>
  <si>
    <t>86,718</t>
  </si>
  <si>
    <t>81,990</t>
  </si>
  <si>
    <t>81,965</t>
  </si>
  <si>
    <t>82,527</t>
  </si>
  <si>
    <t>82,694</t>
  </si>
  <si>
    <t>83,212</t>
  </si>
  <si>
    <t>84,498</t>
  </si>
  <si>
    <t>85,495</t>
  </si>
  <si>
    <t>86,385</t>
  </si>
  <si>
    <t>86,490</t>
  </si>
  <si>
    <t>86,304</t>
  </si>
  <si>
    <t>87,973</t>
  </si>
  <si>
    <t>88,486</t>
  </si>
  <si>
    <t>88,227</t>
  </si>
  <si>
    <t>87,414</t>
  </si>
  <si>
    <t>85,082</t>
  </si>
  <si>
    <t>98,847</t>
  </si>
  <si>
    <t>96,668</t>
  </si>
  <si>
    <t>93,494</t>
  </si>
  <si>
    <t>90,232</t>
  </si>
  <si>
    <t>82,870</t>
  </si>
  <si>
    <t>81,982</t>
  </si>
  <si>
    <t>82,519</t>
  </si>
  <si>
    <t>82,686</t>
  </si>
  <si>
    <t>83,204</t>
  </si>
  <si>
    <t>85,487</t>
  </si>
  <si>
    <t>86,482</t>
  </si>
  <si>
    <t>86,296</t>
  </si>
  <si>
    <t>86,353</t>
  </si>
  <si>
    <t>86,918</t>
  </si>
  <si>
    <t>87,965</t>
  </si>
  <si>
    <t>88,478</t>
  </si>
  <si>
    <t>88,219</t>
  </si>
  <si>
    <t>87,405</t>
  </si>
  <si>
    <t>85,074</t>
  </si>
  <si>
    <t>98,837</t>
  </si>
  <si>
    <t>96,659</t>
  </si>
  <si>
    <t>93,486</t>
  </si>
  <si>
    <t>91,286</t>
  </si>
  <si>
    <t>86,702</t>
  </si>
  <si>
    <t>82,862</t>
  </si>
  <si>
    <t>81,975</t>
  </si>
  <si>
    <t>81,950</t>
  </si>
  <si>
    <t>82,511</t>
  </si>
  <si>
    <t>82,678</t>
  </si>
  <si>
    <t>83,196</t>
  </si>
  <si>
    <t>84,483</t>
  </si>
  <si>
    <t>85,479</t>
  </si>
  <si>
    <t>86,288</t>
  </si>
  <si>
    <t>86,910</t>
  </si>
  <si>
    <t>88,211</t>
  </si>
  <si>
    <t>85,066</t>
  </si>
  <si>
    <t>110,126</t>
  </si>
  <si>
    <t>101,042</t>
  </si>
  <si>
    <t>98,825</t>
  </si>
  <si>
    <t>96,647</t>
  </si>
  <si>
    <t>93,474</t>
  </si>
  <si>
    <t>91,275</t>
  </si>
  <si>
    <t>90,212</t>
  </si>
  <si>
    <t>82,852</t>
  </si>
  <si>
    <t>81,940</t>
  </si>
  <si>
    <t>83,186</t>
  </si>
  <si>
    <t>84,472</t>
  </si>
  <si>
    <t>86,358</t>
  </si>
  <si>
    <t>86,899</t>
  </si>
  <si>
    <t>88,459</t>
  </si>
  <si>
    <t>88,200</t>
  </si>
  <si>
    <t>85,056</t>
  </si>
  <si>
    <t>114,897</t>
  </si>
  <si>
    <t>110,115</t>
  </si>
  <si>
    <t>104,700</t>
  </si>
  <si>
    <t>101,032</t>
  </si>
  <si>
    <t>98,816</t>
  </si>
  <si>
    <t>96,638</t>
  </si>
  <si>
    <t>93,465</t>
  </si>
  <si>
    <t>91,266</t>
  </si>
  <si>
    <t>90,203</t>
  </si>
  <si>
    <t>82,844</t>
  </si>
  <si>
    <t>81,957</t>
  </si>
  <si>
    <t>82,660</t>
  </si>
  <si>
    <t>83,178</t>
  </si>
  <si>
    <t>85,460</t>
  </si>
  <si>
    <t>86,350</t>
  </si>
  <si>
    <t>86,455</t>
  </si>
  <si>
    <t>86,269</t>
  </si>
  <si>
    <t>86,890</t>
  </si>
  <si>
    <t>87,937</t>
  </si>
  <si>
    <t>88,450</t>
  </si>
  <si>
    <t>88,191</t>
  </si>
  <si>
    <t>87,378</t>
  </si>
  <si>
    <t>118,091</t>
  </si>
  <si>
    <t>114,882</t>
  </si>
  <si>
    <t>110,100</t>
  </si>
  <si>
    <t>104,687</t>
  </si>
  <si>
    <t>101,019</t>
  </si>
  <si>
    <t>98,803</t>
  </si>
  <si>
    <t>96,625</t>
  </si>
  <si>
    <t>93,453</t>
  </si>
  <si>
    <t>91,254</t>
  </si>
  <si>
    <t>90,192</t>
  </si>
  <si>
    <t>86,671</t>
  </si>
  <si>
    <t>82,833</t>
  </si>
  <si>
    <t>81,946</t>
  </si>
  <si>
    <t>82,482</t>
  </si>
  <si>
    <t>82,649</t>
  </si>
  <si>
    <t>83,167</t>
  </si>
  <si>
    <t>84,453</t>
  </si>
  <si>
    <t>86,257</t>
  </si>
  <si>
    <t>86,879</t>
  </si>
  <si>
    <t>87,926</t>
  </si>
  <si>
    <t>88,438</t>
  </si>
  <si>
    <t>88,180</t>
  </si>
  <si>
    <t>87,367</t>
  </si>
  <si>
    <t>85,037</t>
  </si>
  <si>
    <t>119,700</t>
  </si>
  <si>
    <t>118,076</t>
  </si>
  <si>
    <t>110,086</t>
  </si>
  <si>
    <t>104,673</t>
  </si>
  <si>
    <t>101,006</t>
  </si>
  <si>
    <t>98,790</t>
  </si>
  <si>
    <t>96,613</t>
  </si>
  <si>
    <t>93,441</t>
  </si>
  <si>
    <t>91,243</t>
  </si>
  <si>
    <t>90,180</t>
  </si>
  <si>
    <t>86,660</t>
  </si>
  <si>
    <t>81,935</t>
  </si>
  <si>
    <t>82,472</t>
  </si>
  <si>
    <t>82,638</t>
  </si>
  <si>
    <t>83,156</t>
  </si>
  <si>
    <t>85,438</t>
  </si>
  <si>
    <t>86,433</t>
  </si>
  <si>
    <t>86,246</t>
  </si>
  <si>
    <t>86,868</t>
  </si>
  <si>
    <t>88,427</t>
  </si>
  <si>
    <t>88,168</t>
  </si>
  <si>
    <t>87,355</t>
  </si>
  <si>
    <t>119,682</t>
  </si>
  <si>
    <t>118,058</t>
  </si>
  <si>
    <t>114,850</t>
  </si>
  <si>
    <t>110,070</t>
  </si>
  <si>
    <t>104,657</t>
  </si>
  <si>
    <t>100,991</t>
  </si>
  <si>
    <t>98,775</t>
  </si>
  <si>
    <t>93,427</t>
  </si>
  <si>
    <t>91,229</t>
  </si>
  <si>
    <t>90,167</t>
  </si>
  <si>
    <t>86,647</t>
  </si>
  <si>
    <t>82,810</t>
  </si>
  <si>
    <t>81,923</t>
  </si>
  <si>
    <t>81,899</t>
  </si>
  <si>
    <t>82,459</t>
  </si>
  <si>
    <t>82,626</t>
  </si>
  <si>
    <t>83,144</t>
  </si>
  <si>
    <t>84,429</t>
  </si>
  <si>
    <t>85,425</t>
  </si>
  <si>
    <t>86,314</t>
  </si>
  <si>
    <t>86,233</t>
  </si>
  <si>
    <t>86,291</t>
  </si>
  <si>
    <t>86,855</t>
  </si>
  <si>
    <t>87,901</t>
  </si>
  <si>
    <t>88,414</t>
  </si>
  <si>
    <t>88,155</t>
  </si>
  <si>
    <t>85,013</t>
  </si>
  <si>
    <t>121,675</t>
  </si>
  <si>
    <t>121,222</t>
  </si>
  <si>
    <t>119,661</t>
  </si>
  <si>
    <t>118,037</t>
  </si>
  <si>
    <t>114,830</t>
  </si>
  <si>
    <t>110,051</t>
  </si>
  <si>
    <t>104,639</t>
  </si>
  <si>
    <t>100,973</t>
  </si>
  <si>
    <t>98,758</t>
  </si>
  <si>
    <t>96,581</t>
  </si>
  <si>
    <t>93,410</t>
  </si>
  <si>
    <t>91,213</t>
  </si>
  <si>
    <t>90,151</t>
  </si>
  <si>
    <t>86,632</t>
  </si>
  <si>
    <t>82,796</t>
  </si>
  <si>
    <t>81,884</t>
  </si>
  <si>
    <t>82,445</t>
  </si>
  <si>
    <t>83,129</t>
  </si>
  <si>
    <t>84,415</t>
  </si>
  <si>
    <t>85,410</t>
  </si>
  <si>
    <t>86,299</t>
  </si>
  <si>
    <t>86,840</t>
  </si>
  <si>
    <t>87,886</t>
  </si>
  <si>
    <t>88,398</t>
  </si>
  <si>
    <t>88,140</t>
  </si>
  <si>
    <t>87,327</t>
  </si>
  <si>
    <t>84,998</t>
  </si>
  <si>
    <t>121,388</t>
  </si>
  <si>
    <t>121,654</t>
  </si>
  <si>
    <t>121,201</t>
  </si>
  <si>
    <t>119,640</t>
  </si>
  <si>
    <t>118,017</t>
  </si>
  <si>
    <t>114,810</t>
  </si>
  <si>
    <t>110,031</t>
  </si>
  <si>
    <t>104,621</t>
  </si>
  <si>
    <t>100,956</t>
  </si>
  <si>
    <t>98,741</t>
  </si>
  <si>
    <t>96,565</t>
  </si>
  <si>
    <t>93,394</t>
  </si>
  <si>
    <t>91,197</t>
  </si>
  <si>
    <t>90,135</t>
  </si>
  <si>
    <t>82,781</t>
  </si>
  <si>
    <t>81,870</t>
  </si>
  <si>
    <t>82,431</t>
  </si>
  <si>
    <t>83,115</t>
  </si>
  <si>
    <t>84,400</t>
  </si>
  <si>
    <t>86,261</t>
  </si>
  <si>
    <t>87,871</t>
  </si>
  <si>
    <t>88,383</t>
  </si>
  <si>
    <t>87,312</t>
  </si>
  <si>
    <t>84,983</t>
  </si>
  <si>
    <t>122,323</t>
  </si>
  <si>
    <t>121,632</t>
  </si>
  <si>
    <t>121,179</t>
  </si>
  <si>
    <t>119,619</t>
  </si>
  <si>
    <t>117,996</t>
  </si>
  <si>
    <t>114,789</t>
  </si>
  <si>
    <t>110,012</t>
  </si>
  <si>
    <t>104,602</t>
  </si>
  <si>
    <t>100,937</t>
  </si>
  <si>
    <t>98,723</t>
  </si>
  <si>
    <t>96,547</t>
  </si>
  <si>
    <t>93,377</t>
  </si>
  <si>
    <t>91,181</t>
  </si>
  <si>
    <t>90,119</t>
  </si>
  <si>
    <t>86,601</t>
  </si>
  <si>
    <t>82,766</t>
  </si>
  <si>
    <t>81,855</t>
  </si>
  <si>
    <t>82,416</t>
  </si>
  <si>
    <t>83,100</t>
  </si>
  <si>
    <t>84,385</t>
  </si>
  <si>
    <t>85,380</t>
  </si>
  <si>
    <t>86,809</t>
  </si>
  <si>
    <t>87,855</t>
  </si>
  <si>
    <t>88,367</t>
  </si>
  <si>
    <t>88,109</t>
  </si>
  <si>
    <t>87,296</t>
  </si>
  <si>
    <t>122,605</t>
  </si>
  <si>
    <t>122,299</t>
  </si>
  <si>
    <t>119,594</t>
  </si>
  <si>
    <t>117,972</t>
  </si>
  <si>
    <t>114,766</t>
  </si>
  <si>
    <t>109,989</t>
  </si>
  <si>
    <t>104,581</t>
  </si>
  <si>
    <t>100,917</t>
  </si>
  <si>
    <t>98,703</t>
  </si>
  <si>
    <t>96,528</t>
  </si>
  <si>
    <t>93,358</t>
  </si>
  <si>
    <t>91,162</t>
  </si>
  <si>
    <t>90,101</t>
  </si>
  <si>
    <t>81,839</t>
  </si>
  <si>
    <t>82,399</t>
  </si>
  <si>
    <t>83,083</t>
  </si>
  <si>
    <t>84,368</t>
  </si>
  <si>
    <t>86,228</t>
  </si>
  <si>
    <t>86,792</t>
  </si>
  <si>
    <t>87,837</t>
  </si>
  <si>
    <t>88,349</t>
  </si>
  <si>
    <t>88,091</t>
  </si>
  <si>
    <t>87,278</t>
  </si>
  <si>
    <t>84,951</t>
  </si>
  <si>
    <t>122,265</t>
  </si>
  <si>
    <t>122,577</t>
  </si>
  <si>
    <t>122,271</t>
  </si>
  <si>
    <t>121,314</t>
  </si>
  <si>
    <t>121,580</t>
  </si>
  <si>
    <t>121,127</t>
  </si>
  <si>
    <t>117,945</t>
  </si>
  <si>
    <t>114,740</t>
  </si>
  <si>
    <t>109,964</t>
  </si>
  <si>
    <t>104,557</t>
  </si>
  <si>
    <t>100,894</t>
  </si>
  <si>
    <t>98,681</t>
  </si>
  <si>
    <t>96,506</t>
  </si>
  <si>
    <t>93,337</t>
  </si>
  <si>
    <t>91,142</t>
  </si>
  <si>
    <t>90,080</t>
  </si>
  <si>
    <t>86,564</t>
  </si>
  <si>
    <t>81,820</t>
  </si>
  <si>
    <t>82,380</t>
  </si>
  <si>
    <t>82,547</t>
  </si>
  <si>
    <t>83,064</t>
  </si>
  <si>
    <t>84,349</t>
  </si>
  <si>
    <t>85,344</t>
  </si>
  <si>
    <t>86,232</t>
  </si>
  <si>
    <t>86,337</t>
  </si>
  <si>
    <t>86,772</t>
  </si>
  <si>
    <t>87,817</t>
  </si>
  <si>
    <t>88,329</t>
  </si>
  <si>
    <t>88,071</t>
  </si>
  <si>
    <t>87,259</t>
  </si>
  <si>
    <t>122,933</t>
  </si>
  <si>
    <t>122,234</t>
  </si>
  <si>
    <t>122,547</t>
  </si>
  <si>
    <t>122,240</t>
  </si>
  <si>
    <t>121,284</t>
  </si>
  <si>
    <t>121,549</t>
  </si>
  <si>
    <t>121,097</t>
  </si>
  <si>
    <t>119,537</t>
  </si>
  <si>
    <t>117,915</t>
  </si>
  <si>
    <t>114,711</t>
  </si>
  <si>
    <t>109,937</t>
  </si>
  <si>
    <t>104,531</t>
  </si>
  <si>
    <t>100,869</t>
  </si>
  <si>
    <t>98,656</t>
  </si>
  <si>
    <t>96,482</t>
  </si>
  <si>
    <t>93,314</t>
  </si>
  <si>
    <t>91,119</t>
  </si>
  <si>
    <t>90,058</t>
  </si>
  <si>
    <t>82,710</t>
  </si>
  <si>
    <t>81,824</t>
  </si>
  <si>
    <t>81,800</t>
  </si>
  <si>
    <t>82,360</t>
  </si>
  <si>
    <t>82,526</t>
  </si>
  <si>
    <t>83,044</t>
  </si>
  <si>
    <t>85,322</t>
  </si>
  <si>
    <t>86,129</t>
  </si>
  <si>
    <t>86,750</t>
  </si>
  <si>
    <t>87,795</t>
  </si>
  <si>
    <t>84,910</t>
  </si>
  <si>
    <t>123,491</t>
  </si>
  <si>
    <t>122,896</t>
  </si>
  <si>
    <t>122,510</t>
  </si>
  <si>
    <t>122,203</t>
  </si>
  <si>
    <t>121,247</t>
  </si>
  <si>
    <t>121,512</t>
  </si>
  <si>
    <t>121,060</t>
  </si>
  <si>
    <t>119,501</t>
  </si>
  <si>
    <t>117,880</t>
  </si>
  <si>
    <t>114,676</t>
  </si>
  <si>
    <t>109,904</t>
  </si>
  <si>
    <t>104,500</t>
  </si>
  <si>
    <t>100,838</t>
  </si>
  <si>
    <t>98,626</t>
  </si>
  <si>
    <t>96,452</t>
  </si>
  <si>
    <t>93,286</t>
  </si>
  <si>
    <t>86,516</t>
  </si>
  <si>
    <t>82,685</t>
  </si>
  <si>
    <t>81,775</t>
  </si>
  <si>
    <t>83,018</t>
  </si>
  <si>
    <t>84,302</t>
  </si>
  <si>
    <t>85,296</t>
  </si>
  <si>
    <t>86,289</t>
  </si>
  <si>
    <t>87,211</t>
  </si>
  <si>
    <t>84,885</t>
  </si>
  <si>
    <t>122,998</t>
  </si>
  <si>
    <t>123,453</t>
  </si>
  <si>
    <t>122,858</t>
  </si>
  <si>
    <t>122,159</t>
  </si>
  <si>
    <t>122,471</t>
  </si>
  <si>
    <t>122,165</t>
  </si>
  <si>
    <t>121,209</t>
  </si>
  <si>
    <t>121,475</t>
  </si>
  <si>
    <t>121,023</t>
  </si>
  <si>
    <t>119,464</t>
  </si>
  <si>
    <t>117,843</t>
  </si>
  <si>
    <t>109,869</t>
  </si>
  <si>
    <t>104,467</t>
  </si>
  <si>
    <t>100,807</t>
  </si>
  <si>
    <t>98,596</t>
  </si>
  <si>
    <t>96,422</t>
  </si>
  <si>
    <t>93,257</t>
  </si>
  <si>
    <t>91,063</t>
  </si>
  <si>
    <t>90,003</t>
  </si>
  <si>
    <t>82,659</t>
  </si>
  <si>
    <t>81,774</t>
  </si>
  <si>
    <t>81,750</t>
  </si>
  <si>
    <t>82,309</t>
  </si>
  <si>
    <t>84,276</t>
  </si>
  <si>
    <t>85,270</t>
  </si>
  <si>
    <t>86,157</t>
  </si>
  <si>
    <t>86,134</t>
  </si>
  <si>
    <t>86,697</t>
  </si>
  <si>
    <t>87,741</t>
  </si>
  <si>
    <t>88,253</t>
  </si>
  <si>
    <t>87,995</t>
  </si>
  <si>
    <t>87,183</t>
  </si>
  <si>
    <t>84,858</t>
  </si>
  <si>
    <t>121,128</t>
  </si>
  <si>
    <t>123,409</t>
  </si>
  <si>
    <t>122,814</t>
  </si>
  <si>
    <t>122,116</t>
  </si>
  <si>
    <t>122,428</t>
  </si>
  <si>
    <t>122,122</t>
  </si>
  <si>
    <t>121,166</t>
  </si>
  <si>
    <t>121,431</t>
  </si>
  <si>
    <t>120,980</t>
  </si>
  <si>
    <t>119,422</t>
  </si>
  <si>
    <t>117,801</t>
  </si>
  <si>
    <t>114,600</t>
  </si>
  <si>
    <t>109,830</t>
  </si>
  <si>
    <t>104,430</t>
  </si>
  <si>
    <t>100,771</t>
  </si>
  <si>
    <t>98,561</t>
  </si>
  <si>
    <t>96,388</t>
  </si>
  <si>
    <t>91,031</t>
  </si>
  <si>
    <t>89,971</t>
  </si>
  <si>
    <t>82,630</t>
  </si>
  <si>
    <t>81,721</t>
  </si>
  <si>
    <t>82,280</t>
  </si>
  <si>
    <t>82,446</t>
  </si>
  <si>
    <t>82,963</t>
  </si>
  <si>
    <t>84,246</t>
  </si>
  <si>
    <t>85,240</t>
  </si>
  <si>
    <t>86,127</t>
  </si>
  <si>
    <t>87,710</t>
  </si>
  <si>
    <t>88,222</t>
  </si>
  <si>
    <t>84,828</t>
  </si>
  <si>
    <t>118,507</t>
  </si>
  <si>
    <t>122,904</t>
  </si>
  <si>
    <t>123,359</t>
  </si>
  <si>
    <t>122,765</t>
  </si>
  <si>
    <t>122,066</t>
  </si>
  <si>
    <t>122,378</t>
  </si>
  <si>
    <t>122,073</t>
  </si>
  <si>
    <t>121,117</t>
  </si>
  <si>
    <t>121,382</t>
  </si>
  <si>
    <t>120,931</t>
  </si>
  <si>
    <t>119,373</t>
  </si>
  <si>
    <t>117,754</t>
  </si>
  <si>
    <t>114,554</t>
  </si>
  <si>
    <t>104,388</t>
  </si>
  <si>
    <t>100,730</t>
  </si>
  <si>
    <t>98,521</t>
  </si>
  <si>
    <t>96,349</t>
  </si>
  <si>
    <t>93,186</t>
  </si>
  <si>
    <t>89,934</t>
  </si>
  <si>
    <t>81,712</t>
  </si>
  <si>
    <t>81,688</t>
  </si>
  <si>
    <t>82,247</t>
  </si>
  <si>
    <t>82,930</t>
  </si>
  <si>
    <t>84,212</t>
  </si>
  <si>
    <t>85,205</t>
  </si>
  <si>
    <t>86,092</t>
  </si>
  <si>
    <t>86,011</t>
  </si>
  <si>
    <t>86,069</t>
  </si>
  <si>
    <t>86,631</t>
  </si>
  <si>
    <t>87,675</t>
  </si>
  <si>
    <t>88,186</t>
  </si>
  <si>
    <t>87,117</t>
  </si>
  <si>
    <t>84,794</t>
  </si>
  <si>
    <t>117,617</t>
  </si>
  <si>
    <t>118,455</t>
  </si>
  <si>
    <t>121,026</t>
  </si>
  <si>
    <t>122,850</t>
  </si>
  <si>
    <t>123,305</t>
  </si>
  <si>
    <t>122,711</t>
  </si>
  <si>
    <t>122,013</t>
  </si>
  <si>
    <t>122,325</t>
  </si>
  <si>
    <t>122,019</t>
  </si>
  <si>
    <t>121,064</t>
  </si>
  <si>
    <t>121,329</t>
  </si>
  <si>
    <t>119,321</t>
  </si>
  <si>
    <t>117,702</t>
  </si>
  <si>
    <t>114,503</t>
  </si>
  <si>
    <t>109,738</t>
  </si>
  <si>
    <t>104,342</t>
  </si>
  <si>
    <t>100,686</t>
  </si>
  <si>
    <t>98,477</t>
  </si>
  <si>
    <t>96,307</t>
  </si>
  <si>
    <t>93,145</t>
  </si>
  <si>
    <t>90,954</t>
  </si>
  <si>
    <t>89,895</t>
  </si>
  <si>
    <t>86,386</t>
  </si>
  <si>
    <t>82,560</t>
  </si>
  <si>
    <t>81,676</t>
  </si>
  <si>
    <t>81,652</t>
  </si>
  <si>
    <t>82,211</t>
  </si>
  <si>
    <t>82,377</t>
  </si>
  <si>
    <t>84,175</t>
  </si>
  <si>
    <t>85,168</t>
  </si>
  <si>
    <t>86,159</t>
  </si>
  <si>
    <t>85,973</t>
  </si>
  <si>
    <t>86,031</t>
  </si>
  <si>
    <t>87,636</t>
  </si>
  <si>
    <t>88,147</t>
  </si>
  <si>
    <t>84,757</t>
  </si>
  <si>
    <t>116,848</t>
  </si>
  <si>
    <t>117,558</t>
  </si>
  <si>
    <t>118,395</t>
  </si>
  <si>
    <t>120,965</t>
  </si>
  <si>
    <t>122,788</t>
  </si>
  <si>
    <t>123,242</t>
  </si>
  <si>
    <t>122,648</t>
  </si>
  <si>
    <t>121,951</t>
  </si>
  <si>
    <t>122,262</t>
  </si>
  <si>
    <t>121,957</t>
  </si>
  <si>
    <t>121,267</t>
  </si>
  <si>
    <t>120,816</t>
  </si>
  <si>
    <t>119,260</t>
  </si>
  <si>
    <t>114,445</t>
  </si>
  <si>
    <t>109,682</t>
  </si>
  <si>
    <t>104,289</t>
  </si>
  <si>
    <t>100,635</t>
  </si>
  <si>
    <t>98,427</t>
  </si>
  <si>
    <t>96,258</t>
  </si>
  <si>
    <t>93,098</t>
  </si>
  <si>
    <t>90,908</t>
  </si>
  <si>
    <t>89,849</t>
  </si>
  <si>
    <t>81,635</t>
  </si>
  <si>
    <t>81,610</t>
  </si>
  <si>
    <t>82,169</t>
  </si>
  <si>
    <t>82,851</t>
  </si>
  <si>
    <t>84,132</t>
  </si>
  <si>
    <t>86,010</t>
  </si>
  <si>
    <t>85,930</t>
  </si>
  <si>
    <t>85,987</t>
  </si>
  <si>
    <t>87,592</t>
  </si>
  <si>
    <t>87,845</t>
  </si>
  <si>
    <t>87,035</t>
  </si>
  <si>
    <t>84,713</t>
  </si>
  <si>
    <t>116,019</t>
  </si>
  <si>
    <t>116,780</t>
  </si>
  <si>
    <t>117,490</t>
  </si>
  <si>
    <t>118,326</t>
  </si>
  <si>
    <t>120,895</t>
  </si>
  <si>
    <t>122,717</t>
  </si>
  <si>
    <t>123,171</t>
  </si>
  <si>
    <t>121,880</t>
  </si>
  <si>
    <t>122,192</t>
  </si>
  <si>
    <t>121,886</t>
  </si>
  <si>
    <t>120,932</t>
  </si>
  <si>
    <t>121,197</t>
  </si>
  <si>
    <t>120,746</t>
  </si>
  <si>
    <t>119,191</t>
  </si>
  <si>
    <t>117,574</t>
  </si>
  <si>
    <t>114,379</t>
  </si>
  <si>
    <t>109,619</t>
  </si>
  <si>
    <t>104,229</t>
  </si>
  <si>
    <t>100,577</t>
  </si>
  <si>
    <t>98,370</t>
  </si>
  <si>
    <t>96,202</t>
  </si>
  <si>
    <t>93,044</t>
  </si>
  <si>
    <t>90,855</t>
  </si>
  <si>
    <t>89,797</t>
  </si>
  <si>
    <t>82,471</t>
  </si>
  <si>
    <t>81,563</t>
  </si>
  <si>
    <t>82,121</t>
  </si>
  <si>
    <t>84,083</t>
  </si>
  <si>
    <t>85,075</t>
  </si>
  <si>
    <t>85,961</t>
  </si>
  <si>
    <t>86,066</t>
  </si>
  <si>
    <t>85,880</t>
  </si>
  <si>
    <t>85,937</t>
  </si>
  <si>
    <t>86,499</t>
  </si>
  <si>
    <t>87,541</t>
  </si>
  <si>
    <t>87,794</t>
  </si>
  <si>
    <t>84,665</t>
  </si>
  <si>
    <t>116,834</t>
  </si>
  <si>
    <t>115,945</t>
  </si>
  <si>
    <t>116,705</t>
  </si>
  <si>
    <t>117,415</t>
  </si>
  <si>
    <t>118,251</t>
  </si>
  <si>
    <t>120,818</t>
  </si>
  <si>
    <t>122,638</t>
  </si>
  <si>
    <t>123,092</t>
  </si>
  <si>
    <t>122,499</t>
  </si>
  <si>
    <t>121,802</t>
  </si>
  <si>
    <t>122,114</t>
  </si>
  <si>
    <t>121,809</t>
  </si>
  <si>
    <t>120,855</t>
  </si>
  <si>
    <t>121,120</t>
  </si>
  <si>
    <t>120,669</t>
  </si>
  <si>
    <t>119,115</t>
  </si>
  <si>
    <t>117,499</t>
  </si>
  <si>
    <t>114,306</t>
  </si>
  <si>
    <t>109,549</t>
  </si>
  <si>
    <t>104,162</t>
  </si>
  <si>
    <t>100,512</t>
  </si>
  <si>
    <t>98,308</t>
  </si>
  <si>
    <t>96,141</t>
  </si>
  <si>
    <t>92,984</t>
  </si>
  <si>
    <t>90,797</t>
  </si>
  <si>
    <t>89,740</t>
  </si>
  <si>
    <t>82,418</t>
  </si>
  <si>
    <t>81,535</t>
  </si>
  <si>
    <t>81,511</t>
  </si>
  <si>
    <t>82,069</t>
  </si>
  <si>
    <t>84,030</t>
  </si>
  <si>
    <t>85,021</t>
  </si>
  <si>
    <t>85,906</t>
  </si>
  <si>
    <t>85,825</t>
  </si>
  <si>
    <t>85,882</t>
  </si>
  <si>
    <t>87,738</t>
  </si>
  <si>
    <t>86,929</t>
  </si>
  <si>
    <t>84,610</t>
  </si>
  <si>
    <t>116,751</t>
  </si>
  <si>
    <t>115,862</t>
  </si>
  <si>
    <t>116,622</t>
  </si>
  <si>
    <t>117,331</t>
  </si>
  <si>
    <t>118,166</t>
  </si>
  <si>
    <t>120,731</t>
  </si>
  <si>
    <t>123,004</t>
  </si>
  <si>
    <t>122,412</t>
  </si>
  <si>
    <t>121,716</t>
  </si>
  <si>
    <t>122,027</t>
  </si>
  <si>
    <t>121,722</t>
  </si>
  <si>
    <t>120,769</t>
  </si>
  <si>
    <t>119,030</t>
  </si>
  <si>
    <t>114,224</t>
  </si>
  <si>
    <t>109,470</t>
  </si>
  <si>
    <t>104,088</t>
  </si>
  <si>
    <t>100,441</t>
  </si>
  <si>
    <t>98,238</t>
  </si>
  <si>
    <t>96,072</t>
  </si>
  <si>
    <t>92,918</t>
  </si>
  <si>
    <t>90,732</t>
  </si>
  <si>
    <t>89,676</t>
  </si>
  <si>
    <t>86,175</t>
  </si>
  <si>
    <t>82,359</t>
  </si>
  <si>
    <t>81,477</t>
  </si>
  <si>
    <t>82,691</t>
  </si>
  <si>
    <t>83,970</t>
  </si>
  <si>
    <t>85,844</t>
  </si>
  <si>
    <t>85,764</t>
  </si>
  <si>
    <t>85,821</t>
  </si>
  <si>
    <t>87,423</t>
  </si>
  <si>
    <t>86,867</t>
  </si>
  <si>
    <t>119,979</t>
  </si>
  <si>
    <t>118,040</t>
  </si>
  <si>
    <t>116,656</t>
  </si>
  <si>
    <t>115,768</t>
  </si>
  <si>
    <t>116,527</t>
  </si>
  <si>
    <t>117,235</t>
  </si>
  <si>
    <t>120,633</t>
  </si>
  <si>
    <t>122,451</t>
  </si>
  <si>
    <t>122,312</t>
  </si>
  <si>
    <t>121,617</t>
  </si>
  <si>
    <t>121,927</t>
  </si>
  <si>
    <t>121,623</t>
  </si>
  <si>
    <t>120,671</t>
  </si>
  <si>
    <t>120,935</t>
  </si>
  <si>
    <t>120,485</t>
  </si>
  <si>
    <t>118,933</t>
  </si>
  <si>
    <t>117,320</t>
  </si>
  <si>
    <t>114,131</t>
  </si>
  <si>
    <t>109,381</t>
  </si>
  <si>
    <t>104,003</t>
  </si>
  <si>
    <t>100,359</t>
  </si>
  <si>
    <t>92,842</t>
  </si>
  <si>
    <t>90,658</t>
  </si>
  <si>
    <t>89,603</t>
  </si>
  <si>
    <t>86,105</t>
  </si>
  <si>
    <t>81,411</t>
  </si>
  <si>
    <t>81,386</t>
  </si>
  <si>
    <t>81,944</t>
  </si>
  <si>
    <t>82,109</t>
  </si>
  <si>
    <t>82,624</t>
  </si>
  <si>
    <t>83,901</t>
  </si>
  <si>
    <t>84,891</t>
  </si>
  <si>
    <t>85,775</t>
  </si>
  <si>
    <t>85,694</t>
  </si>
  <si>
    <t>85,751</t>
  </si>
  <si>
    <t>86,312</t>
  </si>
  <si>
    <t>87,861</t>
  </si>
  <si>
    <t>87,604</t>
  </si>
  <si>
    <t>86,796</t>
  </si>
  <si>
    <t>123,303</t>
  </si>
  <si>
    <t>119,867</t>
  </si>
  <si>
    <t>116,546</t>
  </si>
  <si>
    <t>115,659</t>
  </si>
  <si>
    <t>116,418</t>
  </si>
  <si>
    <t>117,125</t>
  </si>
  <si>
    <t>117,959</t>
  </si>
  <si>
    <t>121,502</t>
  </si>
  <si>
    <t>121,813</t>
  </si>
  <si>
    <t>121,508</t>
  </si>
  <si>
    <t>120,557</t>
  </si>
  <si>
    <t>120,821</t>
  </si>
  <si>
    <t>120,372</t>
  </si>
  <si>
    <t>118,822</t>
  </si>
  <si>
    <t>117,209</t>
  </si>
  <si>
    <t>114,024</t>
  </si>
  <si>
    <t>109,279</t>
  </si>
  <si>
    <t>103,905</t>
  </si>
  <si>
    <t>100,265</t>
  </si>
  <si>
    <t>98,065</t>
  </si>
  <si>
    <t>95,904</t>
  </si>
  <si>
    <t>92,755</t>
  </si>
  <si>
    <t>90,573</t>
  </si>
  <si>
    <t>89,519</t>
  </si>
  <si>
    <t>82,215</t>
  </si>
  <si>
    <t>81,334</t>
  </si>
  <si>
    <t>81,310</t>
  </si>
  <si>
    <t>82,032</t>
  </si>
  <si>
    <t>82,546</t>
  </si>
  <si>
    <t>83,823</t>
  </si>
  <si>
    <t>85,799</t>
  </si>
  <si>
    <t>85,671</t>
  </si>
  <si>
    <t>86,231</t>
  </si>
  <si>
    <t>87,778</t>
  </si>
  <si>
    <t>87,522</t>
  </si>
  <si>
    <t>86,715</t>
  </si>
  <si>
    <t>125,745</t>
  </si>
  <si>
    <t>123,168</t>
  </si>
  <si>
    <t>119,736</t>
  </si>
  <si>
    <t>117,800</t>
  </si>
  <si>
    <t>116,420</t>
  </si>
  <si>
    <t>115,533</t>
  </si>
  <si>
    <t>116,291</t>
  </si>
  <si>
    <t>116,998</t>
  </si>
  <si>
    <t>117,831</t>
  </si>
  <si>
    <t>122,655</t>
  </si>
  <si>
    <t>121,370</t>
  </si>
  <si>
    <t>121,680</t>
  </si>
  <si>
    <t>120,241</t>
  </si>
  <si>
    <t>118,692</t>
  </si>
  <si>
    <t>117,082</t>
  </si>
  <si>
    <t>109,160</t>
  </si>
  <si>
    <t>100,156</t>
  </si>
  <si>
    <t>97,959</t>
  </si>
  <si>
    <t>95,800</t>
  </si>
  <si>
    <t>90,475</t>
  </si>
  <si>
    <t>89,421</t>
  </si>
  <si>
    <t>81,246</t>
  </si>
  <si>
    <t>82,456</t>
  </si>
  <si>
    <t>83,731</t>
  </si>
  <si>
    <t>84,719</t>
  </si>
  <si>
    <t>85,521</t>
  </si>
  <si>
    <t>87,174</t>
  </si>
  <si>
    <t>87,683</t>
  </si>
  <si>
    <t>87,426</t>
  </si>
  <si>
    <t>86,620</t>
  </si>
  <si>
    <t>127,964</t>
  </si>
  <si>
    <t>125,592</t>
  </si>
  <si>
    <t>123,019</t>
  </si>
  <si>
    <t>119,591</t>
  </si>
  <si>
    <t>117,658</t>
  </si>
  <si>
    <t>116,279</t>
  </si>
  <si>
    <t>115,393</t>
  </si>
  <si>
    <t>116,150</t>
  </si>
  <si>
    <t>116,856</t>
  </si>
  <si>
    <t>117,688</t>
  </si>
  <si>
    <t>122,055</t>
  </si>
  <si>
    <t>122,507</t>
  </si>
  <si>
    <t>121,223</t>
  </si>
  <si>
    <t>121,533</t>
  </si>
  <si>
    <t>121,229</t>
  </si>
  <si>
    <t>120,544</t>
  </si>
  <si>
    <t>120,095</t>
  </si>
  <si>
    <t>118,549</t>
  </si>
  <si>
    <t>116,940</t>
  </si>
  <si>
    <t>113,762</t>
  </si>
  <si>
    <t>103,667</t>
  </si>
  <si>
    <t>100,034</t>
  </si>
  <si>
    <t>97,840</t>
  </si>
  <si>
    <t>95,683</t>
  </si>
  <si>
    <t>92,542</t>
  </si>
  <si>
    <t>90,365</t>
  </si>
  <si>
    <t>89,313</t>
  </si>
  <si>
    <t>85,827</t>
  </si>
  <si>
    <t>81,147</t>
  </si>
  <si>
    <t>81,123</t>
  </si>
  <si>
    <t>81,679</t>
  </si>
  <si>
    <t>81,844</t>
  </si>
  <si>
    <t>82,357</t>
  </si>
  <si>
    <t>83,630</t>
  </si>
  <si>
    <t>85,497</t>
  </si>
  <si>
    <t>85,417</t>
  </si>
  <si>
    <t>87,069</t>
  </si>
  <si>
    <t>87,577</t>
  </si>
  <si>
    <t>87,321</t>
  </si>
  <si>
    <t>86,515</t>
  </si>
  <si>
    <t>84,208</t>
  </si>
  <si>
    <t>130,611</t>
  </si>
  <si>
    <t>127,789</t>
  </si>
  <si>
    <t>125,421</t>
  </si>
  <si>
    <t>122,852</t>
  </si>
  <si>
    <t>119,428</t>
  </si>
  <si>
    <t>117,497</t>
  </si>
  <si>
    <t>116,120</t>
  </si>
  <si>
    <t>115,236</t>
  </si>
  <si>
    <t>117,528</t>
  </si>
  <si>
    <t>120,079</t>
  </si>
  <si>
    <t>121,889</t>
  </si>
  <si>
    <t>122,340</t>
  </si>
  <si>
    <t>121,750</t>
  </si>
  <si>
    <t>121,058</t>
  </si>
  <si>
    <t>121,367</t>
  </si>
  <si>
    <t>120,116</t>
  </si>
  <si>
    <t>120,379</t>
  </si>
  <si>
    <t>119,932</t>
  </si>
  <si>
    <t>118,387</t>
  </si>
  <si>
    <t>116,781</t>
  </si>
  <si>
    <t>113,607</t>
  </si>
  <si>
    <t>108,879</t>
  </si>
  <si>
    <t>103,525</t>
  </si>
  <si>
    <t>99,898</t>
  </si>
  <si>
    <t>97,707</t>
  </si>
  <si>
    <t>95,553</t>
  </si>
  <si>
    <t>92,416</t>
  </si>
  <si>
    <t>90,242</t>
  </si>
  <si>
    <t>89,191</t>
  </si>
  <si>
    <t>85,710</t>
  </si>
  <si>
    <t>81,914</t>
  </si>
  <si>
    <t>81,013</t>
  </si>
  <si>
    <t>81,567</t>
  </si>
  <si>
    <t>82,244</t>
  </si>
  <si>
    <t>83,516</t>
  </si>
  <si>
    <t>85,381</t>
  </si>
  <si>
    <t>85,301</t>
  </si>
  <si>
    <t>85,357</t>
  </si>
  <si>
    <t>85,915</t>
  </si>
  <si>
    <t>86,950</t>
  </si>
  <si>
    <t>87,202</t>
  </si>
  <si>
    <t>84,093</t>
  </si>
  <si>
    <t>132,191</t>
  </si>
  <si>
    <t>130,406</t>
  </si>
  <si>
    <t>127,589</t>
  </si>
  <si>
    <t>125,224</t>
  </si>
  <si>
    <t>122,659</t>
  </si>
  <si>
    <t>117,313</t>
  </si>
  <si>
    <t>115,938</t>
  </si>
  <si>
    <t>115,055</t>
  </si>
  <si>
    <t>115,810</t>
  </si>
  <si>
    <t>116,514</t>
  </si>
  <si>
    <t>117,343</t>
  </si>
  <si>
    <t>119,891</t>
  </si>
  <si>
    <t>122,148</t>
  </si>
  <si>
    <t>120,868</t>
  </si>
  <si>
    <t>121,177</t>
  </si>
  <si>
    <t>120,874</t>
  </si>
  <si>
    <t>119,928</t>
  </si>
  <si>
    <t>120,190</t>
  </si>
  <si>
    <t>119,743</t>
  </si>
  <si>
    <t>118,201</t>
  </si>
  <si>
    <t>116,597</t>
  </si>
  <si>
    <t>113,429</t>
  </si>
  <si>
    <t>108,708</t>
  </si>
  <si>
    <t>103,363</t>
  </si>
  <si>
    <t>97,553</t>
  </si>
  <si>
    <t>95,403</t>
  </si>
  <si>
    <t>92,271</t>
  </si>
  <si>
    <t>90,100</t>
  </si>
  <si>
    <t>89,051</t>
  </si>
  <si>
    <t>85,575</t>
  </si>
  <si>
    <t>80,910</t>
  </si>
  <si>
    <t>80,885</t>
  </si>
  <si>
    <t>81,439</t>
  </si>
  <si>
    <t>81,604</t>
  </si>
  <si>
    <t>82,115</t>
  </si>
  <si>
    <t>83,385</t>
  </si>
  <si>
    <t>85,247</t>
  </si>
  <si>
    <t>85,351</t>
  </si>
  <si>
    <t>85,167</t>
  </si>
  <si>
    <t>85,223</t>
  </si>
  <si>
    <t>85,780</t>
  </si>
  <si>
    <t>86,814</t>
  </si>
  <si>
    <t>87,065</t>
  </si>
  <si>
    <t>83,961</t>
  </si>
  <si>
    <t>133,651</t>
  </si>
  <si>
    <t>131,958</t>
  </si>
  <si>
    <t>130,176</t>
  </si>
  <si>
    <t>127,364</t>
  </si>
  <si>
    <t>125,004</t>
  </si>
  <si>
    <t>122,443</t>
  </si>
  <si>
    <t>119,031</t>
  </si>
  <si>
    <t>117,106</t>
  </si>
  <si>
    <t>115,734</t>
  </si>
  <si>
    <t>114,853</t>
  </si>
  <si>
    <t>115,606</t>
  </si>
  <si>
    <t>116,308</t>
  </si>
  <si>
    <t>117,137</t>
  </si>
  <si>
    <t>121,483</t>
  </si>
  <si>
    <t>121,933</t>
  </si>
  <si>
    <t>121,345</t>
  </si>
  <si>
    <t>120,655</t>
  </si>
  <si>
    <t>119,717</t>
  </si>
  <si>
    <t>119,533</t>
  </si>
  <si>
    <t>117,993</t>
  </si>
  <si>
    <t>116,392</t>
  </si>
  <si>
    <t>108,517</t>
  </si>
  <si>
    <t>103,181</t>
  </si>
  <si>
    <t>99,566</t>
  </si>
  <si>
    <t>97,382</t>
  </si>
  <si>
    <t>95,235</t>
  </si>
  <si>
    <t>92,108</t>
  </si>
  <si>
    <t>89,942</t>
  </si>
  <si>
    <t>88,894</t>
  </si>
  <si>
    <t>85,424</t>
  </si>
  <si>
    <t>81,642</t>
  </si>
  <si>
    <t>80,767</t>
  </si>
  <si>
    <t>80,743</t>
  </si>
  <si>
    <t>81,296</t>
  </si>
  <si>
    <t>81,460</t>
  </si>
  <si>
    <t>84,220</t>
  </si>
  <si>
    <t>85,096</t>
  </si>
  <si>
    <t>85,017</t>
  </si>
  <si>
    <t>85,629</t>
  </si>
  <si>
    <t>86,661</t>
  </si>
  <si>
    <t>87,166</t>
  </si>
  <si>
    <t>86,911</t>
  </si>
  <si>
    <t>86,110</t>
  </si>
  <si>
    <t>83,813</t>
  </si>
  <si>
    <t>134,615</t>
  </si>
  <si>
    <t>133,385</t>
  </si>
  <si>
    <t>131,695</t>
  </si>
  <si>
    <t>129,916</t>
  </si>
  <si>
    <t>124,754</t>
  </si>
  <si>
    <t>122,198</t>
  </si>
  <si>
    <t>118,793</t>
  </si>
  <si>
    <t>116,873</t>
  </si>
  <si>
    <t>114,623</t>
  </si>
  <si>
    <t>115,375</t>
  </si>
  <si>
    <t>116,076</t>
  </si>
  <si>
    <t>116,903</t>
  </si>
  <si>
    <t>119,441</t>
  </si>
  <si>
    <t>121,241</t>
  </si>
  <si>
    <t>121,689</t>
  </si>
  <si>
    <t>121,103</t>
  </si>
  <si>
    <t>120,414</t>
  </si>
  <si>
    <t>120,722</t>
  </si>
  <si>
    <t>120,420</t>
  </si>
  <si>
    <t>119,478</t>
  </si>
  <si>
    <t>119,739</t>
  </si>
  <si>
    <t>119,294</t>
  </si>
  <si>
    <t>117,758</t>
  </si>
  <si>
    <t>116,160</t>
  </si>
  <si>
    <t>113,003</t>
  </si>
  <si>
    <t>108,300</t>
  </si>
  <si>
    <t>102,975</t>
  </si>
  <si>
    <t>99,367</t>
  </si>
  <si>
    <t>95,045</t>
  </si>
  <si>
    <t>91,925</t>
  </si>
  <si>
    <t>89,762</t>
  </si>
  <si>
    <t>88,717</t>
  </si>
  <si>
    <t>85,254</t>
  </si>
  <si>
    <t>81,479</t>
  </si>
  <si>
    <t>80,606</t>
  </si>
  <si>
    <t>80,582</t>
  </si>
  <si>
    <t>81,134</t>
  </si>
  <si>
    <t>81,298</t>
  </si>
  <si>
    <t>81,807</t>
  </si>
  <si>
    <t>83,072</t>
  </si>
  <si>
    <t>84,052</t>
  </si>
  <si>
    <t>85,030</t>
  </si>
  <si>
    <t>84,904</t>
  </si>
  <si>
    <t>86,488</t>
  </si>
  <si>
    <t>86,738</t>
  </si>
  <si>
    <t>85,938</t>
  </si>
  <si>
    <t>135,341</t>
  </si>
  <si>
    <t>134,315</t>
  </si>
  <si>
    <t>133,087</t>
  </si>
  <si>
    <t>131,401</t>
  </si>
  <si>
    <t>129,626</t>
  </si>
  <si>
    <t>126,826</t>
  </si>
  <si>
    <t>124,476</t>
  </si>
  <si>
    <t>121,926</t>
  </si>
  <si>
    <t>118,528</t>
  </si>
  <si>
    <t>116,612</t>
  </si>
  <si>
    <t>115,245</t>
  </si>
  <si>
    <t>114,368</t>
  </si>
  <si>
    <t>115,118</t>
  </si>
  <si>
    <t>115,817</t>
  </si>
  <si>
    <t>116,642</t>
  </si>
  <si>
    <t>119,174</t>
  </si>
  <si>
    <t>120,970</t>
  </si>
  <si>
    <t>121,418</t>
  </si>
  <si>
    <t>120,146</t>
  </si>
  <si>
    <t>120,453</t>
  </si>
  <si>
    <t>120,152</t>
  </si>
  <si>
    <t>119,211</t>
  </si>
  <si>
    <t>119,028</t>
  </si>
  <si>
    <t>117,495</t>
  </si>
  <si>
    <t>112,751</t>
  </si>
  <si>
    <t>108,058</t>
  </si>
  <si>
    <t>102,745</t>
  </si>
  <si>
    <t>96,970</t>
  </si>
  <si>
    <t>94,833</t>
  </si>
  <si>
    <t>91,719</t>
  </si>
  <si>
    <t>89,562</t>
  </si>
  <si>
    <t>81,297</t>
  </si>
  <si>
    <t>80,426</t>
  </si>
  <si>
    <t>80,402</t>
  </si>
  <si>
    <t>80,953</t>
  </si>
  <si>
    <t>81,116</t>
  </si>
  <si>
    <t>81,624</t>
  </si>
  <si>
    <t>82,887</t>
  </si>
  <si>
    <t>83,864</t>
  </si>
  <si>
    <t>84,737</t>
  </si>
  <si>
    <t>84,841</t>
  </si>
  <si>
    <t>84,658</t>
  </si>
  <si>
    <t>85,268</t>
  </si>
  <si>
    <t>86,295</t>
  </si>
  <si>
    <t>86,798</t>
  </si>
  <si>
    <t>85,746</t>
  </si>
  <si>
    <t>83,459</t>
  </si>
  <si>
    <t>135,004</t>
  </si>
  <si>
    <t>133,980</t>
  </si>
  <si>
    <t>132,755</t>
  </si>
  <si>
    <t>131,073</t>
  </si>
  <si>
    <t>129,303</t>
  </si>
  <si>
    <t>126,510</t>
  </si>
  <si>
    <t>124,165</t>
  </si>
  <si>
    <t>121,622</t>
  </si>
  <si>
    <t>118,233</t>
  </si>
  <si>
    <t>116,321</t>
  </si>
  <si>
    <t>114,958</t>
  </si>
  <si>
    <t>114,082</t>
  </si>
  <si>
    <t>114,831</t>
  </si>
  <si>
    <t>115,528</t>
  </si>
  <si>
    <t>116,351</t>
  </si>
  <si>
    <t>121,115</t>
  </si>
  <si>
    <t>120,531</t>
  </si>
  <si>
    <t>119,846</t>
  </si>
  <si>
    <t>119,852</t>
  </si>
  <si>
    <t>118,914</t>
  </si>
  <si>
    <t>118,731</t>
  </si>
  <si>
    <t>115,612</t>
  </si>
  <si>
    <t>112,470</t>
  </si>
  <si>
    <t>107,789</t>
  </si>
  <si>
    <t>102,489</t>
  </si>
  <si>
    <t>98,898</t>
  </si>
  <si>
    <t>96,728</t>
  </si>
  <si>
    <t>94,596</t>
  </si>
  <si>
    <t>91,491</t>
  </si>
  <si>
    <t>89,339</t>
  </si>
  <si>
    <t>84,852</t>
  </si>
  <si>
    <t>81,094</t>
  </si>
  <si>
    <t>80,226</t>
  </si>
  <si>
    <t>80,751</t>
  </si>
  <si>
    <t>81,421</t>
  </si>
  <si>
    <t>83,655</t>
  </si>
  <si>
    <t>84,526</t>
  </si>
  <si>
    <t>84,629</t>
  </si>
  <si>
    <t>84,503</t>
  </si>
  <si>
    <t>86,582</t>
  </si>
  <si>
    <t>128,574</t>
  </si>
  <si>
    <t>133,371</t>
  </si>
  <si>
    <t>134,626</t>
  </si>
  <si>
    <t>133,605</t>
  </si>
  <si>
    <t>132,383</t>
  </si>
  <si>
    <t>130,706</t>
  </si>
  <si>
    <t>128,941</t>
  </si>
  <si>
    <t>126,156</t>
  </si>
  <si>
    <t>117,901</t>
  </si>
  <si>
    <t>115,995</t>
  </si>
  <si>
    <t>114,636</t>
  </si>
  <si>
    <t>114,509</t>
  </si>
  <si>
    <t>115,205</t>
  </si>
  <si>
    <t>116,025</t>
  </si>
  <si>
    <t>120,330</t>
  </si>
  <si>
    <t>120,776</t>
  </si>
  <si>
    <t>120,194</t>
  </si>
  <si>
    <t>119,816</t>
  </si>
  <si>
    <t>119,516</t>
  </si>
  <si>
    <t>118,581</t>
  </si>
  <si>
    <t>118,840</t>
  </si>
  <si>
    <t>118,398</t>
  </si>
  <si>
    <t>115,288</t>
  </si>
  <si>
    <t>112,155</t>
  </si>
  <si>
    <t>107,487</t>
  </si>
  <si>
    <t>102,202</t>
  </si>
  <si>
    <t>98,621</t>
  </si>
  <si>
    <t>96,458</t>
  </si>
  <si>
    <t>94,332</t>
  </si>
  <si>
    <t>91,234</t>
  </si>
  <si>
    <t>89,088</t>
  </si>
  <si>
    <t>84,614</t>
  </si>
  <si>
    <t>80,867</t>
  </si>
  <si>
    <t>79,977</t>
  </si>
  <si>
    <t>80,524</t>
  </si>
  <si>
    <t>81,193</t>
  </si>
  <si>
    <t>83,421</t>
  </si>
  <si>
    <t>84,210</t>
  </si>
  <si>
    <t>84,817</t>
  </si>
  <si>
    <t>86,087</t>
  </si>
  <si>
    <t>85,293</t>
  </si>
  <si>
    <t>123,412</t>
  </si>
  <si>
    <t>128,170</t>
  </si>
  <si>
    <t>134,203</t>
  </si>
  <si>
    <t>133,185</t>
  </si>
  <si>
    <t>131,967</t>
  </si>
  <si>
    <t>130,295</t>
  </si>
  <si>
    <t>128,536</t>
  </si>
  <si>
    <t>125,759</t>
  </si>
  <si>
    <t>123,429</t>
  </si>
  <si>
    <t>120,900</t>
  </si>
  <si>
    <t>117,531</t>
  </si>
  <si>
    <t>115,631</t>
  </si>
  <si>
    <t>114,275</t>
  </si>
  <si>
    <t>113,405</t>
  </si>
  <si>
    <t>114,843</t>
  </si>
  <si>
    <t>118,171</t>
  </si>
  <si>
    <t>119,952</t>
  </si>
  <si>
    <t>120,396</t>
  </si>
  <si>
    <t>119,135</t>
  </si>
  <si>
    <t>119,439</t>
  </si>
  <si>
    <t>119,141</t>
  </si>
  <si>
    <t>118,208</t>
  </si>
  <si>
    <t>118,467</t>
  </si>
  <si>
    <t>118,026</t>
  </si>
  <si>
    <t>116,506</t>
  </si>
  <si>
    <t>114,925</t>
  </si>
  <si>
    <t>111,802</t>
  </si>
  <si>
    <t>107,149</t>
  </si>
  <si>
    <t>98,311</t>
  </si>
  <si>
    <t>96,154</t>
  </si>
  <si>
    <t>94,035</t>
  </si>
  <si>
    <t>90,948</t>
  </si>
  <si>
    <t>88,808</t>
  </si>
  <si>
    <t>84,348</t>
  </si>
  <si>
    <t>80,613</t>
  </si>
  <si>
    <t>79,749</t>
  </si>
  <si>
    <t>79,726</t>
  </si>
  <si>
    <t>80,271</t>
  </si>
  <si>
    <t>80,434</t>
  </si>
  <si>
    <t>82,189</t>
  </si>
  <si>
    <t>83,159</t>
  </si>
  <si>
    <t>84,024</t>
  </si>
  <si>
    <t>84,127</t>
  </si>
  <si>
    <t>84,001</t>
  </si>
  <si>
    <t>85,569</t>
  </si>
  <si>
    <t>86,068</t>
  </si>
  <si>
    <t>85,816</t>
  </si>
  <si>
    <t>85,025</t>
  </si>
  <si>
    <t>82,757</t>
  </si>
  <si>
    <t>118,926</t>
  </si>
  <si>
    <t>122,978</t>
  </si>
  <si>
    <t>127,720</t>
  </si>
  <si>
    <t>132,484</t>
  </si>
  <si>
    <t>133,731</t>
  </si>
  <si>
    <t>132,717</t>
  </si>
  <si>
    <t>131,503</t>
  </si>
  <si>
    <t>129,837</t>
  </si>
  <si>
    <t>128,084</t>
  </si>
  <si>
    <t>125,317</t>
  </si>
  <si>
    <t>122,995</t>
  </si>
  <si>
    <t>120,475</t>
  </si>
  <si>
    <t>117,118</t>
  </si>
  <si>
    <t>115,224</t>
  </si>
  <si>
    <t>113,874</t>
  </si>
  <si>
    <t>113,007</t>
  </si>
  <si>
    <t>113,748</t>
  </si>
  <si>
    <t>114,439</t>
  </si>
  <si>
    <t>115,254</t>
  </si>
  <si>
    <t>117,756</t>
  </si>
  <si>
    <t>119,531</t>
  </si>
  <si>
    <t>119,973</t>
  </si>
  <si>
    <t>119,395</t>
  </si>
  <si>
    <t>118,716</t>
  </si>
  <si>
    <t>119,019</t>
  </si>
  <si>
    <t>118,722</t>
  </si>
  <si>
    <t>117,793</t>
  </si>
  <si>
    <t>118,051</t>
  </si>
  <si>
    <t>117,611</t>
  </si>
  <si>
    <t>116,097</t>
  </si>
  <si>
    <t>114,521</t>
  </si>
  <si>
    <t>111,409</t>
  </si>
  <si>
    <t>106,773</t>
  </si>
  <si>
    <t>101,522</t>
  </si>
  <si>
    <t>95,816</t>
  </si>
  <si>
    <t>93,705</t>
  </si>
  <si>
    <t>88,496</t>
  </si>
  <si>
    <t>87,466</t>
  </si>
  <si>
    <t>80,329</t>
  </si>
  <si>
    <t>79,469</t>
  </si>
  <si>
    <t>79,445</t>
  </si>
  <si>
    <t>79,989</t>
  </si>
  <si>
    <t>80,151</t>
  </si>
  <si>
    <t>80,653</t>
  </si>
  <si>
    <t>81,900</t>
  </si>
  <si>
    <t>83,729</t>
  </si>
  <si>
    <t>83,831</t>
  </si>
  <si>
    <t>83,706</t>
  </si>
  <si>
    <t>84,253</t>
  </si>
  <si>
    <t>85,765</t>
  </si>
  <si>
    <t>84,726</t>
  </si>
  <si>
    <t>114,787</t>
  </si>
  <si>
    <t>118,469</t>
  </si>
  <si>
    <t>122,505</t>
  </si>
  <si>
    <t>127,228</t>
  </si>
  <si>
    <t>131,974</t>
  </si>
  <si>
    <t>133,216</t>
  </si>
  <si>
    <t>132,206</t>
  </si>
  <si>
    <t>130,997</t>
  </si>
  <si>
    <t>129,337</t>
  </si>
  <si>
    <t>127,591</t>
  </si>
  <si>
    <t>122,521</t>
  </si>
  <si>
    <t>120,011</t>
  </si>
  <si>
    <t>116,667</t>
  </si>
  <si>
    <t>114,781</t>
  </si>
  <si>
    <t>113,310</t>
  </si>
  <si>
    <t>114,811</t>
  </si>
  <si>
    <t>117,303</t>
  </si>
  <si>
    <t>119,071</t>
  </si>
  <si>
    <t>118,935</t>
  </si>
  <si>
    <t>118,265</t>
  </si>
  <si>
    <t>117,339</t>
  </si>
  <si>
    <t>117,596</t>
  </si>
  <si>
    <t>115,650</t>
  </si>
  <si>
    <t>114,081</t>
  </si>
  <si>
    <t>110,980</t>
  </si>
  <si>
    <t>106,361</t>
  </si>
  <si>
    <t>101,132</t>
  </si>
  <si>
    <t>97,588</t>
  </si>
  <si>
    <t>95,448</t>
  </si>
  <si>
    <t>93,344</t>
  </si>
  <si>
    <t>87,129</t>
  </si>
  <si>
    <t>83,728</t>
  </si>
  <si>
    <t>80,020</t>
  </si>
  <si>
    <t>79,163</t>
  </si>
  <si>
    <t>79,842</t>
  </si>
  <si>
    <t>80,343</t>
  </si>
  <si>
    <t>81,585</t>
  </si>
  <si>
    <t>83,406</t>
  </si>
  <si>
    <t>83,508</t>
  </si>
  <si>
    <t>83,328</t>
  </si>
  <si>
    <t>83,384</t>
  </si>
  <si>
    <t>83,929</t>
  </si>
  <si>
    <t>84,940</t>
  </si>
  <si>
    <t>85,435</t>
  </si>
  <si>
    <t>85,185</t>
  </si>
  <si>
    <t>82,149</t>
  </si>
  <si>
    <t>109,840</t>
  </si>
  <si>
    <t>117,955</t>
  </si>
  <si>
    <t>121,974</t>
  </si>
  <si>
    <t>126,677</t>
  </si>
  <si>
    <t>131,402</t>
  </si>
  <si>
    <t>132,639</t>
  </si>
  <si>
    <t>131,633</t>
  </si>
  <si>
    <t>130,429</t>
  </si>
  <si>
    <t>128,777</t>
  </si>
  <si>
    <t>127,038</t>
  </si>
  <si>
    <t>124,294</t>
  </si>
  <si>
    <t>119,491</t>
  </si>
  <si>
    <t>116,161</t>
  </si>
  <si>
    <t>114,283</t>
  </si>
  <si>
    <t>112,944</t>
  </si>
  <si>
    <t>112,084</t>
  </si>
  <si>
    <t>112,819</t>
  </si>
  <si>
    <t>113,505</t>
  </si>
  <si>
    <t>114,313</t>
  </si>
  <si>
    <t>116,794</t>
  </si>
  <si>
    <t>118,993</t>
  </si>
  <si>
    <t>118,420</t>
  </si>
  <si>
    <t>117,746</t>
  </si>
  <si>
    <t>118,047</t>
  </si>
  <si>
    <t>117,752</t>
  </si>
  <si>
    <t>117,087</t>
  </si>
  <si>
    <t>116,651</t>
  </si>
  <si>
    <t>115,149</t>
  </si>
  <si>
    <t>113,586</t>
  </si>
  <si>
    <t>110,499</t>
  </si>
  <si>
    <t>105,901</t>
  </si>
  <si>
    <t>100,693</t>
  </si>
  <si>
    <t>97,165</t>
  </si>
  <si>
    <t>95,034</t>
  </si>
  <si>
    <t>92,939</t>
  </si>
  <si>
    <t>89,888</t>
  </si>
  <si>
    <t>87,773</t>
  </si>
  <si>
    <t>86,751</t>
  </si>
  <si>
    <t>79,673</t>
  </si>
  <si>
    <t>78,820</t>
  </si>
  <si>
    <t>78,797</t>
  </si>
  <si>
    <t>79,496</t>
  </si>
  <si>
    <t>79,995</t>
  </si>
  <si>
    <t>81,231</t>
  </si>
  <si>
    <t>83,045</t>
  </si>
  <si>
    <t>82,967</t>
  </si>
  <si>
    <t>83,565</t>
  </si>
  <si>
    <t>84,572</t>
  </si>
  <si>
    <t>85,065</t>
  </si>
  <si>
    <t>84,034</t>
  </si>
  <si>
    <t>81,793</t>
  </si>
  <si>
    <t>105,709</t>
  </si>
  <si>
    <t>109,314</t>
  </si>
  <si>
    <t>117,390</t>
  </si>
  <si>
    <t>121,390</t>
  </si>
  <si>
    <t>130,773</t>
  </si>
  <si>
    <t>132,003</t>
  </si>
  <si>
    <t>131,002</t>
  </si>
  <si>
    <t>129,805</t>
  </si>
  <si>
    <t>128,160</t>
  </si>
  <si>
    <t>126,430</t>
  </si>
  <si>
    <t>123,698</t>
  </si>
  <si>
    <t>121,406</t>
  </si>
  <si>
    <t>118,919</t>
  </si>
  <si>
    <t>115,605</t>
  </si>
  <si>
    <t>113,736</t>
  </si>
  <si>
    <t>112,403</t>
  </si>
  <si>
    <t>111,547</t>
  </si>
  <si>
    <t>112,279</t>
  </si>
  <si>
    <t>112,961</t>
  </si>
  <si>
    <t>113,766</t>
  </si>
  <si>
    <t>116,235</t>
  </si>
  <si>
    <t>117,987</t>
  </si>
  <si>
    <t>118,423</t>
  </si>
  <si>
    <t>117,182</t>
  </si>
  <si>
    <t>117,188</t>
  </si>
  <si>
    <t>116,526</t>
  </si>
  <si>
    <t>116,092</t>
  </si>
  <si>
    <t>114,597</t>
  </si>
  <si>
    <t>105,393</t>
  </si>
  <si>
    <t>100,211</t>
  </si>
  <si>
    <t>96,700</t>
  </si>
  <si>
    <t>94,579</t>
  </si>
  <si>
    <t>92,494</t>
  </si>
  <si>
    <t>89,457</t>
  </si>
  <si>
    <t>87,353</t>
  </si>
  <si>
    <t>86,336</t>
  </si>
  <si>
    <t>78,443</t>
  </si>
  <si>
    <t>78,419</t>
  </si>
  <si>
    <t>78,956</t>
  </si>
  <si>
    <t>79,116</t>
  </si>
  <si>
    <t>79,611</t>
  </si>
  <si>
    <t>80,842</t>
  </si>
  <si>
    <t>81,796</t>
  </si>
  <si>
    <t>82,647</t>
  </si>
  <si>
    <t>82,625</t>
  </si>
  <si>
    <t>84,167</t>
  </si>
  <si>
    <t>83,631</t>
  </si>
  <si>
    <t>81,401</t>
  </si>
  <si>
    <t>102,196</t>
  </si>
  <si>
    <t>105,149</t>
  </si>
  <si>
    <t>113,140</t>
  </si>
  <si>
    <t>116,768</t>
  </si>
  <si>
    <t>120,747</t>
  </si>
  <si>
    <t>125,402</t>
  </si>
  <si>
    <t>130,080</t>
  </si>
  <si>
    <t>131,304</t>
  </si>
  <si>
    <t>130,308</t>
  </si>
  <si>
    <t>127,481</t>
  </si>
  <si>
    <t>125,760</t>
  </si>
  <si>
    <t>123,043</t>
  </si>
  <si>
    <t>120,763</t>
  </si>
  <si>
    <t>114,993</t>
  </si>
  <si>
    <t>113,133</t>
  </si>
  <si>
    <t>111,807</t>
  </si>
  <si>
    <t>111,684</t>
  </si>
  <si>
    <t>112,363</t>
  </si>
  <si>
    <t>113,163</t>
  </si>
  <si>
    <t>115,619</t>
  </si>
  <si>
    <t>117,362</t>
  </si>
  <si>
    <t>117,796</t>
  </si>
  <si>
    <t>116,562</t>
  </si>
  <si>
    <t>116,568</t>
  </si>
  <si>
    <t>115,655</t>
  </si>
  <si>
    <t>115,909</t>
  </si>
  <si>
    <t>115,477</t>
  </si>
  <si>
    <t>113,990</t>
  </si>
  <si>
    <t>112,443</t>
  </si>
  <si>
    <t>109,388</t>
  </si>
  <si>
    <t>104,835</t>
  </si>
  <si>
    <t>99,680</t>
  </si>
  <si>
    <t>96,188</t>
  </si>
  <si>
    <t>94,078</t>
  </si>
  <si>
    <t>92,004</t>
  </si>
  <si>
    <t>88,984</t>
  </si>
  <si>
    <t>78,872</t>
  </si>
  <si>
    <t>78,027</t>
  </si>
  <si>
    <t>78,004</t>
  </si>
  <si>
    <t>78,538</t>
  </si>
  <si>
    <t>78,697</t>
  </si>
  <si>
    <t>79,190</t>
  </si>
  <si>
    <t>80,414</t>
  </si>
  <si>
    <t>81,363</t>
  </si>
  <si>
    <t>82,210</t>
  </si>
  <si>
    <t>82,310</t>
  </si>
  <si>
    <t>82,132</t>
  </si>
  <si>
    <t>83,721</t>
  </si>
  <si>
    <t>84,209</t>
  </si>
  <si>
    <t>97,861</t>
  </si>
  <si>
    <t>101,600</t>
  </si>
  <si>
    <t>108,101</t>
  </si>
  <si>
    <t>112,480</t>
  </si>
  <si>
    <t>116,088</t>
  </si>
  <si>
    <t>120,043</t>
  </si>
  <si>
    <t>124,671</t>
  </si>
  <si>
    <t>129,322</t>
  </si>
  <si>
    <t>130,539</t>
  </si>
  <si>
    <t>129,549</t>
  </si>
  <si>
    <t>128,364</t>
  </si>
  <si>
    <t>126,738</t>
  </si>
  <si>
    <t>125,027</t>
  </si>
  <si>
    <t>122,326</t>
  </si>
  <si>
    <t>120,059</t>
  </si>
  <si>
    <t>117,599</t>
  </si>
  <si>
    <t>114,322</t>
  </si>
  <si>
    <t>112,474</t>
  </si>
  <si>
    <t>111,155</t>
  </si>
  <si>
    <t>110,309</t>
  </si>
  <si>
    <t>111,033</t>
  </si>
  <si>
    <t>111,708</t>
  </si>
  <si>
    <t>112,503</t>
  </si>
  <si>
    <t>117,109</t>
  </si>
  <si>
    <t>116,545</t>
  </si>
  <si>
    <t>115,882</t>
  </si>
  <si>
    <t>116,178</t>
  </si>
  <si>
    <t>115,888</t>
  </si>
  <si>
    <t>114,981</t>
  </si>
  <si>
    <t>115,233</t>
  </si>
  <si>
    <t>114,804</t>
  </si>
  <si>
    <t>111,788</t>
  </si>
  <si>
    <t>108,750</t>
  </si>
  <si>
    <t>104,224</t>
  </si>
  <si>
    <t>99,099</t>
  </si>
  <si>
    <t>95,627</t>
  </si>
  <si>
    <t>93,529</t>
  </si>
  <si>
    <t>91,468</t>
  </si>
  <si>
    <t>88,465</t>
  </si>
  <si>
    <t>85,378</t>
  </si>
  <si>
    <t>78,412</t>
  </si>
  <si>
    <t>77,572</t>
  </si>
  <si>
    <t>77,549</t>
  </si>
  <si>
    <t>78,080</t>
  </si>
  <si>
    <t>78,238</t>
  </si>
  <si>
    <t>78,728</t>
  </si>
  <si>
    <t>79,945</t>
  </si>
  <si>
    <t>80,888</t>
  </si>
  <si>
    <t>81,730</t>
  </si>
  <si>
    <t>81,708</t>
  </si>
  <si>
    <t>83,233</t>
  </si>
  <si>
    <t>83,473</t>
  </si>
  <si>
    <t>93,538</t>
  </si>
  <si>
    <t>97,239</t>
  </si>
  <si>
    <t>100,955</t>
  </si>
  <si>
    <t>103,872</t>
  </si>
  <si>
    <t>107,415</t>
  </si>
  <si>
    <t>111,766</t>
  </si>
  <si>
    <t>115,350</t>
  </si>
  <si>
    <t>119,280</t>
  </si>
  <si>
    <t>123,879</t>
  </si>
  <si>
    <t>128,500</t>
  </si>
  <si>
    <t>129,710</t>
  </si>
  <si>
    <t>128,726</t>
  </si>
  <si>
    <t>127,549</t>
  </si>
  <si>
    <t>125,933</t>
  </si>
  <si>
    <t>124,233</t>
  </si>
  <si>
    <t>119,296</t>
  </si>
  <si>
    <t>116,852</t>
  </si>
  <si>
    <t>113,596</t>
  </si>
  <si>
    <t>111,760</t>
  </si>
  <si>
    <t>110,450</t>
  </si>
  <si>
    <t>109,609</t>
  </si>
  <si>
    <t>110,328</t>
  </si>
  <si>
    <t>110,998</t>
  </si>
  <si>
    <t>111,789</t>
  </si>
  <si>
    <t>114,215</t>
  </si>
  <si>
    <t>115,937</t>
  </si>
  <si>
    <t>116,365</t>
  </si>
  <si>
    <t>115,152</t>
  </si>
  <si>
    <t>114,251</t>
  </si>
  <si>
    <t>114,501</t>
  </si>
  <si>
    <t>114,075</t>
  </si>
  <si>
    <t>112,606</t>
  </si>
  <si>
    <t>111,078</t>
  </si>
  <si>
    <t>108,059</t>
  </si>
  <si>
    <t>103,562</t>
  </si>
  <si>
    <t>98,470</t>
  </si>
  <si>
    <t>95,020</t>
  </si>
  <si>
    <t>92,935</t>
  </si>
  <si>
    <t>85,835</t>
  </si>
  <si>
    <t>84,836</t>
  </si>
  <si>
    <t>77,914</t>
  </si>
  <si>
    <t>77,080</t>
  </si>
  <si>
    <t>77,056</t>
  </si>
  <si>
    <t>77,584</t>
  </si>
  <si>
    <t>77,741</t>
  </si>
  <si>
    <t>78,228</t>
  </si>
  <si>
    <t>79,438</t>
  </si>
  <si>
    <t>80,375</t>
  </si>
  <si>
    <t>81,211</t>
  </si>
  <si>
    <t>81,135</t>
  </si>
  <si>
    <t>81,189</t>
  </si>
  <si>
    <t>81,720</t>
  </si>
  <si>
    <t>82,943</t>
  </si>
  <si>
    <t>82,178</t>
  </si>
  <si>
    <t>89,374</t>
  </si>
  <si>
    <t>96,555</t>
  </si>
  <si>
    <t>100,244</t>
  </si>
  <si>
    <t>106,659</t>
  </si>
  <si>
    <t>110,979</t>
  </si>
  <si>
    <t>114,539</t>
  </si>
  <si>
    <t>118,441</t>
  </si>
  <si>
    <t>123,008</t>
  </si>
  <si>
    <t>127,596</t>
  </si>
  <si>
    <t>128,797</t>
  </si>
  <si>
    <t>127,820</t>
  </si>
  <si>
    <t>126,652</t>
  </si>
  <si>
    <t>125,047</t>
  </si>
  <si>
    <t>120,694</t>
  </si>
  <si>
    <t>118,457</t>
  </si>
  <si>
    <t>112,797</t>
  </si>
  <si>
    <t>110,973</t>
  </si>
  <si>
    <t>109,672</t>
  </si>
  <si>
    <t>108,837</t>
  </si>
  <si>
    <t>109,551</t>
  </si>
  <si>
    <t>110,217</t>
  </si>
  <si>
    <t>111,002</t>
  </si>
  <si>
    <t>113,412</t>
  </si>
  <si>
    <t>115,121</t>
  </si>
  <si>
    <t>115,547</t>
  </si>
  <si>
    <t>114,990</t>
  </si>
  <si>
    <t>114,336</t>
  </si>
  <si>
    <t>114,628</t>
  </si>
  <si>
    <t>113,447</t>
  </si>
  <si>
    <t>113,695</t>
  </si>
  <si>
    <t>113,272</t>
  </si>
  <si>
    <t>111,813</t>
  </si>
  <si>
    <t>110,296</t>
  </si>
  <si>
    <t>107,299</t>
  </si>
  <si>
    <t>102,833</t>
  </si>
  <si>
    <t>94,351</t>
  </si>
  <si>
    <t>92,281</t>
  </si>
  <si>
    <t>87,284</t>
  </si>
  <si>
    <t>85,231</t>
  </si>
  <si>
    <t>84,239</t>
  </si>
  <si>
    <t>80,951</t>
  </si>
  <si>
    <t>77,366</t>
  </si>
  <si>
    <t>76,537</t>
  </si>
  <si>
    <t>76,514</t>
  </si>
  <si>
    <t>77,194</t>
  </si>
  <si>
    <t>77,678</t>
  </si>
  <si>
    <t>78,879</t>
  </si>
  <si>
    <t>79,809</t>
  </si>
  <si>
    <t>80,640</t>
  </si>
  <si>
    <t>80,564</t>
  </si>
  <si>
    <t>80,618</t>
  </si>
  <si>
    <t>81,145</t>
  </si>
  <si>
    <t>82,122</t>
  </si>
  <si>
    <t>82,601</t>
  </si>
  <si>
    <t>81,600</t>
  </si>
  <si>
    <t>79,424</t>
  </si>
  <si>
    <t>86,854</t>
  </si>
  <si>
    <t>88,693</t>
  </si>
  <si>
    <t>92,172</t>
  </si>
  <si>
    <t>95,819</t>
  </si>
  <si>
    <t>99,481</t>
  </si>
  <si>
    <t>102,355</t>
  </si>
  <si>
    <t>105,846</t>
  </si>
  <si>
    <t>110,134</t>
  </si>
  <si>
    <t>113,666</t>
  </si>
  <si>
    <t>117,539</t>
  </si>
  <si>
    <t>126,624</t>
  </si>
  <si>
    <t>127,816</t>
  </si>
  <si>
    <t>126,846</t>
  </si>
  <si>
    <t>125,687</t>
  </si>
  <si>
    <t>124,094</t>
  </si>
  <si>
    <t>119,774</t>
  </si>
  <si>
    <t>117,554</t>
  </si>
  <si>
    <t>111,937</t>
  </si>
  <si>
    <t>110,128</t>
  </si>
  <si>
    <t>108,008</t>
  </si>
  <si>
    <t>108,717</t>
  </si>
  <si>
    <t>109,377</t>
  </si>
  <si>
    <t>110,156</t>
  </si>
  <si>
    <t>112,547</t>
  </si>
  <si>
    <t>113,465</t>
  </si>
  <si>
    <t>113,755</t>
  </si>
  <si>
    <t>113,471</t>
  </si>
  <si>
    <t>112,582</t>
  </si>
  <si>
    <t>112,829</t>
  </si>
  <si>
    <t>112,409</t>
  </si>
  <si>
    <t>110,961</t>
  </si>
  <si>
    <t>109,456</t>
  </si>
  <si>
    <t>106,481</t>
  </si>
  <si>
    <t>102,050</t>
  </si>
  <si>
    <t>97,032</t>
  </si>
  <si>
    <t>93,632</t>
  </si>
  <si>
    <t>91,578</t>
  </si>
  <si>
    <t>89,560</t>
  </si>
  <si>
    <t>84,582</t>
  </si>
  <si>
    <t>80,334</t>
  </si>
  <si>
    <t>76,776</t>
  </si>
  <si>
    <t>75,954</t>
  </si>
  <si>
    <t>75,931</t>
  </si>
  <si>
    <t>76,451</t>
  </si>
  <si>
    <t>76,606</t>
  </si>
  <si>
    <t>77,086</t>
  </si>
  <si>
    <t>78,278</t>
  </si>
  <si>
    <t>79,201</t>
  </si>
  <si>
    <t>80,025</t>
  </si>
  <si>
    <t>80,123</t>
  </si>
  <si>
    <t>79,950</t>
  </si>
  <si>
    <t>80,004</t>
  </si>
  <si>
    <t>80,527</t>
  </si>
  <si>
    <t>81,496</t>
  </si>
  <si>
    <t>80,978</t>
  </si>
  <si>
    <t>78,819</t>
  </si>
  <si>
    <t>87,947</t>
  </si>
  <si>
    <t>91,397</t>
  </si>
  <si>
    <t>95,013</t>
  </si>
  <si>
    <t>98,644</t>
  </si>
  <si>
    <t>101,494</t>
  </si>
  <si>
    <t>104,956</t>
  </si>
  <si>
    <t>109,207</t>
  </si>
  <si>
    <t>112,710</t>
  </si>
  <si>
    <t>116,550</t>
  </si>
  <si>
    <t>121,044</t>
  </si>
  <si>
    <t>125,559</t>
  </si>
  <si>
    <t>126,740</t>
  </si>
  <si>
    <t>125,779</t>
  </si>
  <si>
    <t>124,629</t>
  </si>
  <si>
    <t>123,050</t>
  </si>
  <si>
    <t>121,389</t>
  </si>
  <si>
    <t>118,767</t>
  </si>
  <si>
    <t>116,565</t>
  </si>
  <si>
    <t>114,177</t>
  </si>
  <si>
    <t>110,996</t>
  </si>
  <si>
    <t>109,201</t>
  </si>
  <si>
    <t>107,921</t>
  </si>
  <si>
    <t>107,100</t>
  </si>
  <si>
    <t>107,802</t>
  </si>
  <si>
    <t>108,457</t>
  </si>
  <si>
    <t>109,230</t>
  </si>
  <si>
    <t>111,601</t>
  </si>
  <si>
    <t>113,283</t>
  </si>
  <si>
    <t>113,702</t>
  </si>
  <si>
    <t>113,154</t>
  </si>
  <si>
    <t>112,510</t>
  </si>
  <si>
    <t>112,798</t>
  </si>
  <si>
    <t>112,516</t>
  </si>
  <si>
    <t>111,635</t>
  </si>
  <si>
    <t>111,880</t>
  </si>
  <si>
    <t>111,464</t>
  </si>
  <si>
    <t>110,028</t>
  </si>
  <si>
    <t>108,535</t>
  </si>
  <si>
    <t>105,586</t>
  </si>
  <si>
    <t>101,191</t>
  </si>
  <si>
    <t>96,216</t>
  </si>
  <si>
    <t>92,845</t>
  </si>
  <si>
    <t>90,808</t>
  </si>
  <si>
    <t>85,891</t>
  </si>
  <si>
    <t>83,870</t>
  </si>
  <si>
    <t>79,658</t>
  </si>
  <si>
    <t>75,293</t>
  </si>
  <si>
    <t>75,808</t>
  </si>
  <si>
    <t>75,961</t>
  </si>
  <si>
    <t>76,437</t>
  </si>
  <si>
    <t>77,619</t>
  </si>
  <si>
    <t>78,535</t>
  </si>
  <si>
    <t>79,449</t>
  </si>
  <si>
    <t>79,278</t>
  </si>
  <si>
    <t>79,849</t>
  </si>
  <si>
    <t>80,811</t>
  </si>
  <si>
    <t>81,282</t>
  </si>
  <si>
    <t>81,045</t>
  </si>
  <si>
    <t>80,297</t>
  </si>
  <si>
    <t>78,156</t>
  </si>
  <si>
    <t>83,483</t>
  </si>
  <si>
    <t>83,698</t>
  </si>
  <si>
    <t>87,130</t>
  </si>
  <si>
    <t>90,548</t>
  </si>
  <si>
    <t>94,131</t>
  </si>
  <si>
    <t>97,727</t>
  </si>
  <si>
    <t>100,551</t>
  </si>
  <si>
    <t>103,981</t>
  </si>
  <si>
    <t>108,193</t>
  </si>
  <si>
    <t>111,663</t>
  </si>
  <si>
    <t>115,467</t>
  </si>
  <si>
    <t>124,392</t>
  </si>
  <si>
    <t>125,563</t>
  </si>
  <si>
    <t>124,611</t>
  </si>
  <si>
    <t>121,907</t>
  </si>
  <si>
    <t>117,663</t>
  </si>
  <si>
    <t>115,483</t>
  </si>
  <si>
    <t>113,117</t>
  </si>
  <si>
    <t>109,965</t>
  </si>
  <si>
    <t>108,187</t>
  </si>
  <si>
    <t>106,919</t>
  </si>
  <si>
    <t>106,105</t>
  </si>
  <si>
    <t>106,801</t>
  </si>
  <si>
    <t>107,450</t>
  </si>
  <si>
    <t>108,215</t>
  </si>
  <si>
    <t>110,564</t>
  </si>
  <si>
    <t>112,230</t>
  </si>
  <si>
    <t>112,645</t>
  </si>
  <si>
    <t>111,465</t>
  </si>
  <si>
    <t>111,750</t>
  </si>
  <si>
    <t>111,471</t>
  </si>
  <si>
    <t>110,598</t>
  </si>
  <si>
    <t>110,841</t>
  </si>
  <si>
    <t>110,428</t>
  </si>
  <si>
    <t>109,006</t>
  </si>
  <si>
    <t>104,605</t>
  </si>
  <si>
    <t>100,251</t>
  </si>
  <si>
    <t>95,322</t>
  </si>
  <si>
    <t>91,982</t>
  </si>
  <si>
    <t>83,091</t>
  </si>
  <si>
    <t>82,124</t>
  </si>
  <si>
    <t>75,423</t>
  </si>
  <si>
    <t>74,593</t>
  </si>
  <si>
    <t>75,104</t>
  </si>
  <si>
    <t>75,727</t>
  </si>
  <si>
    <t>76,898</t>
  </si>
  <si>
    <t>77,805</t>
  </si>
  <si>
    <t>78,615</t>
  </si>
  <si>
    <t>78,594</t>
  </si>
  <si>
    <t>79,107</t>
  </si>
  <si>
    <t>80,060</t>
  </si>
  <si>
    <t>77,430</t>
  </si>
  <si>
    <t>89,625</t>
  </si>
  <si>
    <t>96,731</t>
  </si>
  <si>
    <t>99,526</t>
  </si>
  <si>
    <t>102,921</t>
  </si>
  <si>
    <t>107,090</t>
  </si>
  <si>
    <t>110,525</t>
  </si>
  <si>
    <t>114,290</t>
  </si>
  <si>
    <t>123,124</t>
  </si>
  <si>
    <t>124,283</t>
  </si>
  <si>
    <t>123,341</t>
  </si>
  <si>
    <t>122,213</t>
  </si>
  <si>
    <t>120,664</t>
  </si>
  <si>
    <t>119,035</t>
  </si>
  <si>
    <t>114,305</t>
  </si>
  <si>
    <t>111,964</t>
  </si>
  <si>
    <t>108,844</t>
  </si>
  <si>
    <t>107,084</t>
  </si>
  <si>
    <t>105,829</t>
  </si>
  <si>
    <t>105,023</t>
  </si>
  <si>
    <t>105,712</t>
  </si>
  <si>
    <t>106,354</t>
  </si>
  <si>
    <t>107,112</t>
  </si>
  <si>
    <t>109,437</t>
  </si>
  <si>
    <t>111,086</t>
  </si>
  <si>
    <t>110,960</t>
  </si>
  <si>
    <t>110,329</t>
  </si>
  <si>
    <t>110,611</t>
  </si>
  <si>
    <t>110,334</t>
  </si>
  <si>
    <t>109,471</t>
  </si>
  <si>
    <t>109,711</t>
  </si>
  <si>
    <t>109,302</t>
  </si>
  <si>
    <t>106,431</t>
  </si>
  <si>
    <t>103,539</t>
  </si>
  <si>
    <t>99,229</t>
  </si>
  <si>
    <t>94,350</t>
  </si>
  <si>
    <t>91,044</t>
  </si>
  <si>
    <t>89,047</t>
  </si>
  <si>
    <t>87,085</t>
  </si>
  <si>
    <t>84,225</t>
  </si>
  <si>
    <t>78,113</t>
  </si>
  <si>
    <t>74,654</t>
  </si>
  <si>
    <t>73,855</t>
  </si>
  <si>
    <t>73,833</t>
  </si>
  <si>
    <t>74,338</t>
  </si>
  <si>
    <t>74,489</t>
  </si>
  <si>
    <t>74,955</t>
  </si>
  <si>
    <t>76,114</t>
  </si>
  <si>
    <t>77,012</t>
  </si>
  <si>
    <t>77,814</t>
  </si>
  <si>
    <t>77,909</t>
  </si>
  <si>
    <t>78,301</t>
  </si>
  <si>
    <t>79,706</t>
  </si>
  <si>
    <t>79,473</t>
  </si>
  <si>
    <t>78,740</t>
  </si>
  <si>
    <t>76,640</t>
  </si>
  <si>
    <t>82,480</t>
  </si>
  <si>
    <t>83,510</t>
  </si>
  <si>
    <t>88,623</t>
  </si>
  <si>
    <t>95,650</t>
  </si>
  <si>
    <t>98,414</t>
  </si>
  <si>
    <t>101,771</t>
  </si>
  <si>
    <t>105,893</t>
  </si>
  <si>
    <t>109,289</t>
  </si>
  <si>
    <t>113,013</t>
  </si>
  <si>
    <t>117,370</t>
  </si>
  <si>
    <t>121,748</t>
  </si>
  <si>
    <t>122,894</t>
  </si>
  <si>
    <t>121,962</t>
  </si>
  <si>
    <t>119,316</t>
  </si>
  <si>
    <t>117,705</t>
  </si>
  <si>
    <t>115,162</t>
  </si>
  <si>
    <t>113,028</t>
  </si>
  <si>
    <t>110,712</t>
  </si>
  <si>
    <t>107,627</t>
  </si>
  <si>
    <t>105,887</t>
  </si>
  <si>
    <t>104,646</t>
  </si>
  <si>
    <t>104,530</t>
  </si>
  <si>
    <t>105,166</t>
  </si>
  <si>
    <t>105,915</t>
  </si>
  <si>
    <t>108,214</t>
  </si>
  <si>
    <t>109,844</t>
  </si>
  <si>
    <t>110,251</t>
  </si>
  <si>
    <t>109,096</t>
  </si>
  <si>
    <t>109,375</t>
  </si>
  <si>
    <t>109,101</t>
  </si>
  <si>
    <t>108,247</t>
  </si>
  <si>
    <t>108,484</t>
  </si>
  <si>
    <t>108,081</t>
  </si>
  <si>
    <t>106,689</t>
  </si>
  <si>
    <t>105,241</t>
  </si>
  <si>
    <t>102,381</t>
  </si>
  <si>
    <t>98,120</t>
  </si>
  <si>
    <t>93,296</t>
  </si>
  <si>
    <t>90,027</t>
  </si>
  <si>
    <t>86,111</t>
  </si>
  <si>
    <t>81,325</t>
  </si>
  <si>
    <t>80,378</t>
  </si>
  <si>
    <t>77,240</t>
  </si>
  <si>
    <t>73,820</t>
  </si>
  <si>
    <t>73,029</t>
  </si>
  <si>
    <t>73,007</t>
  </si>
  <si>
    <t>73,507</t>
  </si>
  <si>
    <t>73,656</t>
  </si>
  <si>
    <t>74,117</t>
  </si>
  <si>
    <t>75,263</t>
  </si>
  <si>
    <t>76,944</t>
  </si>
  <si>
    <t>76,872</t>
  </si>
  <si>
    <t>76,923</t>
  </si>
  <si>
    <t>78,358</t>
  </si>
  <si>
    <t>78,815</t>
  </si>
  <si>
    <t>78,585</t>
  </si>
  <si>
    <t>77,860</t>
  </si>
  <si>
    <t>75,784</t>
  </si>
  <si>
    <t>81,715</t>
  </si>
  <si>
    <t>81,407</t>
  </si>
  <si>
    <t>80,696</t>
  </si>
  <si>
    <t>87,526</t>
  </si>
  <si>
    <t>90,989</t>
  </si>
  <si>
    <t>94,466</t>
  </si>
  <si>
    <t>97,195</t>
  </si>
  <si>
    <t>100,511</t>
  </si>
  <si>
    <t>104,582</t>
  </si>
  <si>
    <t>107,936</t>
  </si>
  <si>
    <t>111,613</t>
  </si>
  <si>
    <t>115,917</t>
  </si>
  <si>
    <t>121,372</t>
  </si>
  <si>
    <t>119,351</t>
  </si>
  <si>
    <t>117,839</t>
  </si>
  <si>
    <t>116,247</t>
  </si>
  <si>
    <t>111,628</t>
  </si>
  <si>
    <t>109,342</t>
  </si>
  <si>
    <t>106,295</t>
  </si>
  <si>
    <t>104,576</t>
  </si>
  <si>
    <t>103,350</t>
  </si>
  <si>
    <t>102,563</t>
  </si>
  <si>
    <t>103,236</t>
  </si>
  <si>
    <t>103,864</t>
  </si>
  <si>
    <t>104,603</t>
  </si>
  <si>
    <t>106,874</t>
  </si>
  <si>
    <t>108,485</t>
  </si>
  <si>
    <t>108,886</t>
  </si>
  <si>
    <t>108,361</t>
  </si>
  <si>
    <t>107,745</t>
  </si>
  <si>
    <t>108,020</t>
  </si>
  <si>
    <t>107,750</t>
  </si>
  <si>
    <t>106,907</t>
  </si>
  <si>
    <t>107,141</t>
  </si>
  <si>
    <t>106,743</t>
  </si>
  <si>
    <t>105,368</t>
  </si>
  <si>
    <t>103,938</t>
  </si>
  <si>
    <t>101,114</t>
  </si>
  <si>
    <t>96,905</t>
  </si>
  <si>
    <t>92,141</t>
  </si>
  <si>
    <t>88,912</t>
  </si>
  <si>
    <t>86,962</t>
  </si>
  <si>
    <t>80,318</t>
  </si>
  <si>
    <t>79,383</t>
  </si>
  <si>
    <t>72,906</t>
  </si>
  <si>
    <t>72,125</t>
  </si>
  <si>
    <t>72,104</t>
  </si>
  <si>
    <t>72,597</t>
  </si>
  <si>
    <t>74,332</t>
  </si>
  <si>
    <t>75,208</t>
  </si>
  <si>
    <t>75,991</t>
  </si>
  <si>
    <t>76,084</t>
  </si>
  <si>
    <t>75,920</t>
  </si>
  <si>
    <t>76,467</t>
  </si>
  <si>
    <t>77,388</t>
  </si>
  <si>
    <t>77,840</t>
  </si>
  <si>
    <t>77,612</t>
  </si>
  <si>
    <t>76,896</t>
  </si>
  <si>
    <t>74,845</t>
  </si>
  <si>
    <t>80,298</t>
  </si>
  <si>
    <t>80,597</t>
  </si>
  <si>
    <t>80,293</t>
  </si>
  <si>
    <t>79,592</t>
  </si>
  <si>
    <t>79,798</t>
  </si>
  <si>
    <t>81,347</t>
  </si>
  <si>
    <t>83,069</t>
  </si>
  <si>
    <t>89,743</t>
  </si>
  <si>
    <t>93,173</t>
  </si>
  <si>
    <t>95,865</t>
  </si>
  <si>
    <t>99,135</t>
  </si>
  <si>
    <t>103,150</t>
  </si>
  <si>
    <t>106,459</t>
  </si>
  <si>
    <t>114,330</t>
  </si>
  <si>
    <t>118,595</t>
  </si>
  <si>
    <t>119,711</t>
  </si>
  <si>
    <t>118,803</t>
  </si>
  <si>
    <t>117,717</t>
  </si>
  <si>
    <t>116,225</t>
  </si>
  <si>
    <t>114,656</t>
  </si>
  <si>
    <t>112,179</t>
  </si>
  <si>
    <t>107,845</t>
  </si>
  <si>
    <t>104,840</t>
  </si>
  <si>
    <t>103,145</t>
  </si>
  <si>
    <t>101,936</t>
  </si>
  <si>
    <t>101,159</t>
  </si>
  <si>
    <t>101,823</t>
  </si>
  <si>
    <t>103,171</t>
  </si>
  <si>
    <t>105,411</t>
  </si>
  <si>
    <t>107,000</t>
  </si>
  <si>
    <t>107,395</t>
  </si>
  <si>
    <t>106,878</t>
  </si>
  <si>
    <t>106,270</t>
  </si>
  <si>
    <t>106,542</t>
  </si>
  <si>
    <t>106,275</t>
  </si>
  <si>
    <t>105,444</t>
  </si>
  <si>
    <t>105,675</t>
  </si>
  <si>
    <t>105,282</t>
  </si>
  <si>
    <t>103,926</t>
  </si>
  <si>
    <t>102,515</t>
  </si>
  <si>
    <t>99,730</t>
  </si>
  <si>
    <t>95,579</t>
  </si>
  <si>
    <t>90,879</t>
  </si>
  <si>
    <t>87,695</t>
  </si>
  <si>
    <t>81,127</t>
  </si>
  <si>
    <t>79,219</t>
  </si>
  <si>
    <t>78,296</t>
  </si>
  <si>
    <t>75,240</t>
  </si>
  <si>
    <t>71,908</t>
  </si>
  <si>
    <t>71,138</t>
  </si>
  <si>
    <t>71,117</t>
  </si>
  <si>
    <t>71,603</t>
  </si>
  <si>
    <t>73,314</t>
  </si>
  <si>
    <t>74,179</t>
  </si>
  <si>
    <t>75,042</t>
  </si>
  <si>
    <t>74,931</t>
  </si>
  <si>
    <t>75,420</t>
  </si>
  <si>
    <t>76,329</t>
  </si>
  <si>
    <t>73,821</t>
  </si>
  <si>
    <t>79,085</t>
  </si>
  <si>
    <t>79,380</t>
  </si>
  <si>
    <t>79,131</t>
  </si>
  <si>
    <t>78,390</t>
  </si>
  <si>
    <t>78,593</t>
  </si>
  <si>
    <t>80,118</t>
  </si>
  <si>
    <t>81,815</t>
  </si>
  <si>
    <t>85,024</t>
  </si>
  <si>
    <t>88,388</t>
  </si>
  <si>
    <t>91,766</t>
  </si>
  <si>
    <t>94,417</t>
  </si>
  <si>
    <t>97,638</t>
  </si>
  <si>
    <t>101,593</t>
  </si>
  <si>
    <t>104,851</t>
  </si>
  <si>
    <t>112,604</t>
  </si>
  <si>
    <t>116,804</t>
  </si>
  <si>
    <t>117,903</t>
  </si>
  <si>
    <t>117,009</t>
  </si>
  <si>
    <t>114,470</t>
  </si>
  <si>
    <t>110,485</t>
  </si>
  <si>
    <t>108,438</t>
  </si>
  <si>
    <t>106,216</t>
  </si>
  <si>
    <t>103,256</t>
  </si>
  <si>
    <t>101,587</t>
  </si>
  <si>
    <t>99,632</t>
  </si>
  <si>
    <t>100,286</t>
  </si>
  <si>
    <t>100,895</t>
  </si>
  <si>
    <t>101,613</t>
  </si>
  <si>
    <t>103,819</t>
  </si>
  <si>
    <t>105,384</t>
  </si>
  <si>
    <t>105,774</t>
  </si>
  <si>
    <t>105,264</t>
  </si>
  <si>
    <t>104,933</t>
  </si>
  <si>
    <t>103,851</t>
  </si>
  <si>
    <t>104,079</t>
  </si>
  <si>
    <t>103,692</t>
  </si>
  <si>
    <t>102,356</t>
  </si>
  <si>
    <t>100,967</t>
  </si>
  <si>
    <t>98,224</t>
  </si>
  <si>
    <t>84,476</t>
  </si>
  <si>
    <t>79,902</t>
  </si>
  <si>
    <t>77,114</t>
  </si>
  <si>
    <t>74,104</t>
  </si>
  <si>
    <t>70,822</t>
  </si>
  <si>
    <t>70,064</t>
  </si>
  <si>
    <t>70,043</t>
  </si>
  <si>
    <t>70,522</t>
  </si>
  <si>
    <t>70,665</t>
  </si>
  <si>
    <t>71,108</t>
  </si>
  <si>
    <t>72,207</t>
  </si>
  <si>
    <t>73,819</t>
  </si>
  <si>
    <t>73,909</t>
  </si>
  <si>
    <t>73,750</t>
  </si>
  <si>
    <t>73,799</t>
  </si>
  <si>
    <t>74,282</t>
  </si>
  <si>
    <t>75,176</t>
  </si>
  <si>
    <t>75,615</t>
  </si>
  <si>
    <t>75,394</t>
  </si>
  <si>
    <t>74,698</t>
  </si>
  <si>
    <t>72,706</t>
  </si>
  <si>
    <t>74,399</t>
  </si>
  <si>
    <t>76,262</t>
  </si>
  <si>
    <t>77,757</t>
  </si>
  <si>
    <t>78,046</t>
  </si>
  <si>
    <t>77,802</t>
  </si>
  <si>
    <t>77,752</t>
  </si>
  <si>
    <t>77,074</t>
  </si>
  <si>
    <t>77,273</t>
  </si>
  <si>
    <t>78,773</t>
  </si>
  <si>
    <t>83,596</t>
  </si>
  <si>
    <t>90,225</t>
  </si>
  <si>
    <t>92,832</t>
  </si>
  <si>
    <t>95,998</t>
  </si>
  <si>
    <t>99,887</t>
  </si>
  <si>
    <t>103,090</t>
  </si>
  <si>
    <t>110,713</t>
  </si>
  <si>
    <t>115,923</t>
  </si>
  <si>
    <t>115,044</t>
  </si>
  <si>
    <t>113,992</t>
  </si>
  <si>
    <t>112,548</t>
  </si>
  <si>
    <t>111,028</t>
  </si>
  <si>
    <t>108,630</t>
  </si>
  <si>
    <t>106,617</t>
  </si>
  <si>
    <t>104,433</t>
  </si>
  <si>
    <t>99,881</t>
  </si>
  <si>
    <t>98,710</t>
  </si>
  <si>
    <t>98,601</t>
  </si>
  <si>
    <t>99,201</t>
  </si>
  <si>
    <t>99,907</t>
  </si>
  <si>
    <t>102,076</t>
  </si>
  <si>
    <t>103,614</t>
  </si>
  <si>
    <t>103,997</t>
  </si>
  <si>
    <t>103,496</t>
  </si>
  <si>
    <t>102,908</t>
  </si>
  <si>
    <t>102,913</t>
  </si>
  <si>
    <t>102,107</t>
  </si>
  <si>
    <t>102,331</t>
  </si>
  <si>
    <t>101,950</t>
  </si>
  <si>
    <t>100,637</t>
  </si>
  <si>
    <t>99,272</t>
  </si>
  <si>
    <t>96,574</t>
  </si>
  <si>
    <t>92,555</t>
  </si>
  <si>
    <t>88,004</t>
  </si>
  <si>
    <t>83,058</t>
  </si>
  <si>
    <t>78,560</t>
  </si>
  <si>
    <t>76,712</t>
  </si>
  <si>
    <t>75,819</t>
  </si>
  <si>
    <t>72,859</t>
  </si>
  <si>
    <t>69,633</t>
  </si>
  <si>
    <t>68,887</t>
  </si>
  <si>
    <t>68,866</t>
  </si>
  <si>
    <t>69,338</t>
  </si>
  <si>
    <t>69,478</t>
  </si>
  <si>
    <t>69,913</t>
  </si>
  <si>
    <t>70,994</t>
  </si>
  <si>
    <t>71,832</t>
  </si>
  <si>
    <t>72,580</t>
  </si>
  <si>
    <t>72,512</t>
  </si>
  <si>
    <t>72,560</t>
  </si>
  <si>
    <t>73,034</t>
  </si>
  <si>
    <t>74,345</t>
  </si>
  <si>
    <t>74,127</t>
  </si>
  <si>
    <t>73,444</t>
  </si>
  <si>
    <t>71,485</t>
  </si>
  <si>
    <t>71,467</t>
  </si>
  <si>
    <t>73,010</t>
  </si>
  <si>
    <t>74,838</t>
  </si>
  <si>
    <t>76,589</t>
  </si>
  <si>
    <t>76,349</t>
  </si>
  <si>
    <t>76,301</t>
  </si>
  <si>
    <t>75,634</t>
  </si>
  <si>
    <t>75,830</t>
  </si>
  <si>
    <t>77,302</t>
  </si>
  <si>
    <t>78,939</t>
  </si>
  <si>
    <t>85,281</t>
  </si>
  <si>
    <t>91,098</t>
  </si>
  <si>
    <t>94,206</t>
  </si>
  <si>
    <t>98,021</t>
  </si>
  <si>
    <t>101,165</t>
  </si>
  <si>
    <t>108,645</t>
  </si>
  <si>
    <t>112,698</t>
  </si>
  <si>
    <t>113,759</t>
  </si>
  <si>
    <t>112,896</t>
  </si>
  <si>
    <t>111,864</t>
  </si>
  <si>
    <t>110,446</t>
  </si>
  <si>
    <t>108,955</t>
  </si>
  <si>
    <t>102,482</t>
  </si>
  <si>
    <t>99,627</t>
  </si>
  <si>
    <t>98,016</t>
  </si>
  <si>
    <t>96,867</t>
  </si>
  <si>
    <t>96,130</t>
  </si>
  <si>
    <t>96,760</t>
  </si>
  <si>
    <t>97,348</t>
  </si>
  <si>
    <t>98,041</t>
  </si>
  <si>
    <t>101,679</t>
  </si>
  <si>
    <t>102,055</t>
  </si>
  <si>
    <t>101,564</t>
  </si>
  <si>
    <t>100,986</t>
  </si>
  <si>
    <t>101,244</t>
  </si>
  <si>
    <t>100,201</t>
  </si>
  <si>
    <t>100,420</t>
  </si>
  <si>
    <t>100,047</t>
  </si>
  <si>
    <t>97,418</t>
  </si>
  <si>
    <t>94,771</t>
  </si>
  <si>
    <t>81,507</t>
  </si>
  <si>
    <t>79,710</t>
  </si>
  <si>
    <t>77,093</t>
  </si>
  <si>
    <t>74,403</t>
  </si>
  <si>
    <t>71,499</t>
  </si>
  <si>
    <t>68,332</t>
  </si>
  <si>
    <t>67,601</t>
  </si>
  <si>
    <t>67,580</t>
  </si>
  <si>
    <t>68,043</t>
  </si>
  <si>
    <t>68,181</t>
  </si>
  <si>
    <t>68,608</t>
  </si>
  <si>
    <t>69,669</t>
  </si>
  <si>
    <t>70,491</t>
  </si>
  <si>
    <t>71,224</t>
  </si>
  <si>
    <t>71,205</t>
  </si>
  <si>
    <t>71,670</t>
  </si>
  <si>
    <t>72,534</t>
  </si>
  <si>
    <t>72,957</t>
  </si>
  <si>
    <t>72,743</t>
  </si>
  <si>
    <t>72,072</t>
  </si>
  <si>
    <t>70,150</t>
  </si>
  <si>
    <t>67,526</t>
  </si>
  <si>
    <t>69,978</t>
  </si>
  <si>
    <t>73,279</t>
  </si>
  <si>
    <t>74,716</t>
  </si>
  <si>
    <t>74,994</t>
  </si>
  <si>
    <t>74,759</t>
  </si>
  <si>
    <t>74,059</t>
  </si>
  <si>
    <t>74,250</t>
  </si>
  <si>
    <t>75,692</t>
  </si>
  <si>
    <t>77,294</t>
  </si>
  <si>
    <t>83,505</t>
  </si>
  <si>
    <t>86,695</t>
  </si>
  <si>
    <t>89,201</t>
  </si>
  <si>
    <t>92,243</t>
  </si>
  <si>
    <t>99,058</t>
  </si>
  <si>
    <t>102,433</t>
  </si>
  <si>
    <t>106,382</t>
  </si>
  <si>
    <t>110,350</t>
  </si>
  <si>
    <t>111,389</t>
  </si>
  <si>
    <t>110,544</t>
  </si>
  <si>
    <t>109,533</t>
  </si>
  <si>
    <t>108,146</t>
  </si>
  <si>
    <t>106,685</t>
  </si>
  <si>
    <t>104,381</t>
  </si>
  <si>
    <t>102,446</t>
  </si>
  <si>
    <t>97,551</t>
  </si>
  <si>
    <t>95,974</t>
  </si>
  <si>
    <t>94,849</t>
  </si>
  <si>
    <t>94,127</t>
  </si>
  <si>
    <t>94,745</t>
  </si>
  <si>
    <t>95,320</t>
  </si>
  <si>
    <t>95,999</t>
  </si>
  <si>
    <t>98,083</t>
  </si>
  <si>
    <t>99,561</t>
  </si>
  <si>
    <t>99,929</t>
  </si>
  <si>
    <t>99,448</t>
  </si>
  <si>
    <t>98,882</t>
  </si>
  <si>
    <t>98,887</t>
  </si>
  <si>
    <t>98,113</t>
  </si>
  <si>
    <t>98,328</t>
  </si>
  <si>
    <t>97,962</t>
  </si>
  <si>
    <t>96,701</t>
  </si>
  <si>
    <t>95,389</t>
  </si>
  <si>
    <t>92,796</t>
  </si>
  <si>
    <t>88,934</t>
  </si>
  <si>
    <t>81,599</t>
  </si>
  <si>
    <t>75,487</t>
  </si>
  <si>
    <t>73,711</t>
  </si>
  <si>
    <t>70,009</t>
  </si>
  <si>
    <t>66,909</t>
  </si>
  <si>
    <t>66,173</t>
  </si>
  <si>
    <t>66,626</t>
  </si>
  <si>
    <t>66,760</t>
  </si>
  <si>
    <t>69,022</t>
  </si>
  <si>
    <t>69,740</t>
  </si>
  <si>
    <t>69,826</t>
  </si>
  <si>
    <t>69,675</t>
  </si>
  <si>
    <t>69,722</t>
  </si>
  <si>
    <t>70,177</t>
  </si>
  <si>
    <t>71,023</t>
  </si>
  <si>
    <t>71,437</t>
  </si>
  <si>
    <t>71,228</t>
  </si>
  <si>
    <t>70,571</t>
  </si>
  <si>
    <t>68,689</t>
  </si>
  <si>
    <t>65,950</t>
  </si>
  <si>
    <t>68,345</t>
  </si>
  <si>
    <t>69,821</t>
  </si>
  <si>
    <t>72,972</t>
  </si>
  <si>
    <t>73,244</t>
  </si>
  <si>
    <t>73,014</t>
  </si>
  <si>
    <t>72,968</t>
  </si>
  <si>
    <t>72,331</t>
  </si>
  <si>
    <t>72,518</t>
  </si>
  <si>
    <t>73,926</t>
  </si>
  <si>
    <t>75,491</t>
  </si>
  <si>
    <t>81,556</t>
  </si>
  <si>
    <t>84,673</t>
  </si>
  <si>
    <t>87,119</t>
  </si>
  <si>
    <t>93,740</t>
  </si>
  <si>
    <t>96,746</t>
  </si>
  <si>
    <t>100,042</t>
  </si>
  <si>
    <t>103,900</t>
  </si>
  <si>
    <t>107,776</t>
  </si>
  <si>
    <t>108,790</t>
  </si>
  <si>
    <t>107,965</t>
  </si>
  <si>
    <t>106,978</t>
  </si>
  <si>
    <t>105,622</t>
  </si>
  <si>
    <t>104,196</t>
  </si>
  <si>
    <t>101,945</t>
  </si>
  <si>
    <t>100,056</t>
  </si>
  <si>
    <t>98,006</t>
  </si>
  <si>
    <t>95,275</t>
  </si>
  <si>
    <t>93,735</t>
  </si>
  <si>
    <t>92,636</t>
  </si>
  <si>
    <t>91,931</t>
  </si>
  <si>
    <t>92,534</t>
  </si>
  <si>
    <t>93,096</t>
  </si>
  <si>
    <t>93,759</t>
  </si>
  <si>
    <t>95,794</t>
  </si>
  <si>
    <t>97,238</t>
  </si>
  <si>
    <t>97,598</t>
  </si>
  <si>
    <t>97,127</t>
  </si>
  <si>
    <t>96,575</t>
  </si>
  <si>
    <t>96,822</t>
  </si>
  <si>
    <t>96,580</t>
  </si>
  <si>
    <t>95,824</t>
  </si>
  <si>
    <t>96,034</t>
  </si>
  <si>
    <t>95,677</t>
  </si>
  <si>
    <t>94,444</t>
  </si>
  <si>
    <t>93,163</t>
  </si>
  <si>
    <t>90,631</t>
  </si>
  <si>
    <t>86,859</t>
  </si>
  <si>
    <t>82,588</t>
  </si>
  <si>
    <t>79,695</t>
  </si>
  <si>
    <t>77,946</t>
  </si>
  <si>
    <t>76,228</t>
  </si>
  <si>
    <t>73,726</t>
  </si>
  <si>
    <t>71,991</t>
  </si>
  <si>
    <t>71,153</t>
  </si>
  <si>
    <t>65,348</t>
  </si>
  <si>
    <t>64,629</t>
  </si>
  <si>
    <t>65,071</t>
  </si>
  <si>
    <t>65,203</t>
  </si>
  <si>
    <t>68,113</t>
  </si>
  <si>
    <t>68,196</t>
  </si>
  <si>
    <t>68,049</t>
  </si>
  <si>
    <t>68,095</t>
  </si>
  <si>
    <t>68,540</t>
  </si>
  <si>
    <t>69,365</t>
  </si>
  <si>
    <t>69,770</t>
  </si>
  <si>
    <t>69,566</t>
  </si>
  <si>
    <t>68,924</t>
  </si>
  <si>
    <t>67,086</t>
  </si>
  <si>
    <t>61,027</t>
  </si>
  <si>
    <t>64,226</t>
  </si>
  <si>
    <t>66,558</t>
  </si>
  <si>
    <t>67,995</t>
  </si>
  <si>
    <t>69,698</t>
  </si>
  <si>
    <t>71,329</t>
  </si>
  <si>
    <t>71,105</t>
  </si>
  <si>
    <t>71,060</t>
  </si>
  <si>
    <t>70,439</t>
  </si>
  <si>
    <t>70,622</t>
  </si>
  <si>
    <t>71,993</t>
  </si>
  <si>
    <t>73,517</t>
  </si>
  <si>
    <t>76,401</t>
  </si>
  <si>
    <t>87,735</t>
  </si>
  <si>
    <t>94,217</t>
  </si>
  <si>
    <t>97,427</t>
  </si>
  <si>
    <t>101,183</t>
  </si>
  <si>
    <t>104,958</t>
  </si>
  <si>
    <t>105,945</t>
  </si>
  <si>
    <t>105,142</t>
  </si>
  <si>
    <t>104,181</t>
  </si>
  <si>
    <t>102,861</t>
  </si>
  <si>
    <t>101,472</t>
  </si>
  <si>
    <t>99,280</t>
  </si>
  <si>
    <t>95,444</t>
  </si>
  <si>
    <t>92,784</t>
  </si>
  <si>
    <t>90,214</t>
  </si>
  <si>
    <t>89,527</t>
  </si>
  <si>
    <t>90,114</t>
  </si>
  <si>
    <t>90,662</t>
  </si>
  <si>
    <t>91,308</t>
  </si>
  <si>
    <t>94,696</t>
  </si>
  <si>
    <t>95,046</t>
  </si>
  <si>
    <t>94,588</t>
  </si>
  <si>
    <t>94,050</t>
  </si>
  <si>
    <t>94,290</t>
  </si>
  <si>
    <t>94,055</t>
  </si>
  <si>
    <t>93,175</t>
  </si>
  <si>
    <t>91,975</t>
  </si>
  <si>
    <t>80,429</t>
  </si>
  <si>
    <t>77,611</t>
  </si>
  <si>
    <t>75,908</t>
  </si>
  <si>
    <t>71,798</t>
  </si>
  <si>
    <t>70,109</t>
  </si>
  <si>
    <t>69,293</t>
  </si>
  <si>
    <t>66,588</t>
  </si>
  <si>
    <t>63,639</t>
  </si>
  <si>
    <t>62,939</t>
  </si>
  <si>
    <t>63,370</t>
  </si>
  <si>
    <t>63,498</t>
  </si>
  <si>
    <t>63,896</t>
  </si>
  <si>
    <t>64,884</t>
  </si>
  <si>
    <t>65,649</t>
  </si>
  <si>
    <t>66,332</t>
  </si>
  <si>
    <t>66,413</t>
  </si>
  <si>
    <t>66,270</t>
  </si>
  <si>
    <t>66,314</t>
  </si>
  <si>
    <t>66,748</t>
  </si>
  <si>
    <t>67,552</t>
  </si>
  <si>
    <t>67,946</t>
  </si>
  <si>
    <t>67,747</t>
  </si>
  <si>
    <t>67,122</t>
  </si>
  <si>
    <t>52,446</t>
  </si>
  <si>
    <t>55,168</t>
  </si>
  <si>
    <t>59,237</t>
  </si>
  <si>
    <t>62,341</t>
  </si>
  <si>
    <t>64,605</t>
  </si>
  <si>
    <t>66,000</t>
  </si>
  <si>
    <t>67,652</t>
  </si>
  <si>
    <t>68,979</t>
  </si>
  <si>
    <t>69,236</t>
  </si>
  <si>
    <t>69,019</t>
  </si>
  <si>
    <t>68,975</t>
  </si>
  <si>
    <t>68,549</t>
  </si>
  <si>
    <t>69,880</t>
  </si>
  <si>
    <t>71,360</t>
  </si>
  <si>
    <t>74,159</t>
  </si>
  <si>
    <t>80,039</t>
  </si>
  <si>
    <t>88,610</t>
  </si>
  <si>
    <t>91,452</t>
  </si>
  <si>
    <t>94,568</t>
  </si>
  <si>
    <t>101,878</t>
  </si>
  <si>
    <t>102,057</t>
  </si>
  <si>
    <t>99,842</t>
  </si>
  <si>
    <t>98,494</t>
  </si>
  <si>
    <t>96,367</t>
  </si>
  <si>
    <t>94,581</t>
  </si>
  <si>
    <t>92,643</t>
  </si>
  <si>
    <t>88,605</t>
  </si>
  <si>
    <t>87,567</t>
  </si>
  <si>
    <t>86,900</t>
  </si>
  <si>
    <t>87,470</t>
  </si>
  <si>
    <t>88,628</t>
  </si>
  <si>
    <t>90,552</t>
  </si>
  <si>
    <t>91,917</t>
  </si>
  <si>
    <t>92,257</t>
  </si>
  <si>
    <t>91,812</t>
  </si>
  <si>
    <t>91,290</t>
  </si>
  <si>
    <t>90,580</t>
  </si>
  <si>
    <t>90,779</t>
  </si>
  <si>
    <t>90,441</t>
  </si>
  <si>
    <t>89,276</t>
  </si>
  <si>
    <t>88,065</t>
  </si>
  <si>
    <t>82,106</t>
  </si>
  <si>
    <t>78,069</t>
  </si>
  <si>
    <t>75,333</t>
  </si>
  <si>
    <t>73,681</t>
  </si>
  <si>
    <t>72,057</t>
  </si>
  <si>
    <t>69,691</t>
  </si>
  <si>
    <t>68,052</t>
  </si>
  <si>
    <t>67,259</t>
  </si>
  <si>
    <t>64,634</t>
  </si>
  <si>
    <t>61,772</t>
  </si>
  <si>
    <t>61,110</t>
  </si>
  <si>
    <t>61,092</t>
  </si>
  <si>
    <t>61,510</t>
  </si>
  <si>
    <t>61,635</t>
  </si>
  <si>
    <t>62,021</t>
  </si>
  <si>
    <t>62,980</t>
  </si>
  <si>
    <t>64,386</t>
  </si>
  <si>
    <t>64,464</t>
  </si>
  <si>
    <t>64,326</t>
  </si>
  <si>
    <t>64,789</t>
  </si>
  <si>
    <t>65,569</t>
  </si>
  <si>
    <t>65,759</t>
  </si>
  <si>
    <t>65,153</t>
  </si>
  <si>
    <t>63,415</t>
  </si>
  <si>
    <t>49,549</t>
  </si>
  <si>
    <t>50,706</t>
  </si>
  <si>
    <t>53,339</t>
  </si>
  <si>
    <t>57,272</t>
  </si>
  <si>
    <t>60,274</t>
  </si>
  <si>
    <t>62,462</t>
  </si>
  <si>
    <t>63,811</t>
  </si>
  <si>
    <t>65,409</t>
  </si>
  <si>
    <t>66,691</t>
  </si>
  <si>
    <t>66,939</t>
  </si>
  <si>
    <t>66,730</t>
  </si>
  <si>
    <t>66,687</t>
  </si>
  <si>
    <t>67,562</t>
  </si>
  <si>
    <t>68,993</t>
  </si>
  <si>
    <t>71,699</t>
  </si>
  <si>
    <t>79,620</t>
  </si>
  <si>
    <t>82,336</t>
  </si>
  <si>
    <t>88,419</t>
  </si>
  <si>
    <t>91,431</t>
  </si>
  <si>
    <t>94,957</t>
  </si>
  <si>
    <t>99,426</t>
  </si>
  <si>
    <t>98,672</t>
  </si>
  <si>
    <t>97,770</t>
  </si>
  <si>
    <t>95,227</t>
  </si>
  <si>
    <t>93,170</t>
  </si>
  <si>
    <t>91,444</t>
  </si>
  <si>
    <t>89,570</t>
  </si>
  <si>
    <t>87,074</t>
  </si>
  <si>
    <t>85,667</t>
  </si>
  <si>
    <t>84,662</t>
  </si>
  <si>
    <t>84,018</t>
  </si>
  <si>
    <t>84,569</t>
  </si>
  <si>
    <t>85,083</t>
  </si>
  <si>
    <t>85,689</t>
  </si>
  <si>
    <t>87,549</t>
  </si>
  <si>
    <t>88,868</t>
  </si>
  <si>
    <t>89,197</t>
  </si>
  <si>
    <t>88,767</t>
  </si>
  <si>
    <t>88,488</t>
  </si>
  <si>
    <t>87,576</t>
  </si>
  <si>
    <t>87,768</t>
  </si>
  <si>
    <t>85,144</t>
  </si>
  <si>
    <t>75,480</t>
  </si>
  <si>
    <t>72,835</t>
  </si>
  <si>
    <t>71,237</t>
  </si>
  <si>
    <t>69,667</t>
  </si>
  <si>
    <t>67,380</t>
  </si>
  <si>
    <t>65,795</t>
  </si>
  <si>
    <t>65,029</t>
  </si>
  <si>
    <t>62,490</t>
  </si>
  <si>
    <t>59,723</t>
  </si>
  <si>
    <t>59,083</t>
  </si>
  <si>
    <t>59,066</t>
  </si>
  <si>
    <t>59,470</t>
  </si>
  <si>
    <t>59,590</t>
  </si>
  <si>
    <t>59,964</t>
  </si>
  <si>
    <t>61,609</t>
  </si>
  <si>
    <t>62,250</t>
  </si>
  <si>
    <t>62,326</t>
  </si>
  <si>
    <t>62,233</t>
  </si>
  <si>
    <t>62,640</t>
  </si>
  <si>
    <t>63,765</t>
  </si>
  <si>
    <t>63,578</t>
  </si>
  <si>
    <t>62,992</t>
  </si>
  <si>
    <t>61,312</t>
  </si>
  <si>
    <t>46,160</t>
  </si>
  <si>
    <t>47,689</t>
  </si>
  <si>
    <t>48,802</t>
  </si>
  <si>
    <t>51,336</t>
  </si>
  <si>
    <t>58,011</t>
  </si>
  <si>
    <t>60,117</t>
  </si>
  <si>
    <t>61,416</t>
  </si>
  <si>
    <t>62,953</t>
  </si>
  <si>
    <t>64,188</t>
  </si>
  <si>
    <t>64,426</t>
  </si>
  <si>
    <t>64,224</t>
  </si>
  <si>
    <t>63,623</t>
  </si>
  <si>
    <t>63,788</t>
  </si>
  <si>
    <t>65,026</t>
  </si>
  <si>
    <t>66,403</t>
  </si>
  <si>
    <t>69,008</t>
  </si>
  <si>
    <t>71,738</t>
  </si>
  <si>
    <t>74,479</t>
  </si>
  <si>
    <t>76,631</t>
  </si>
  <si>
    <t>79,245</t>
  </si>
  <si>
    <t>87,999</t>
  </si>
  <si>
    <t>91,392</t>
  </si>
  <si>
    <t>94,801</t>
  </si>
  <si>
    <t>95,693</t>
  </si>
  <si>
    <t>94,967</t>
  </si>
  <si>
    <t>94,099</t>
  </si>
  <si>
    <t>91,652</t>
  </si>
  <si>
    <t>83,805</t>
  </si>
  <si>
    <t>80,864</t>
  </si>
  <si>
    <t>84,262</t>
  </si>
  <si>
    <t>84,949</t>
  </si>
  <si>
    <t>84,288</t>
  </si>
  <si>
    <t>84,473</t>
  </si>
  <si>
    <t>83,075</t>
  </si>
  <si>
    <t>79,721</t>
  </si>
  <si>
    <t>72,646</t>
  </si>
  <si>
    <t>70,101</t>
  </si>
  <si>
    <t>68,563</t>
  </si>
  <si>
    <t>67,052</t>
  </si>
  <si>
    <t>64,850</t>
  </si>
  <si>
    <t>63,325</t>
  </si>
  <si>
    <t>62,587</t>
  </si>
  <si>
    <t>60,144</t>
  </si>
  <si>
    <t>57,481</t>
  </si>
  <si>
    <t>56,865</t>
  </si>
  <si>
    <t>56,848</t>
  </si>
  <si>
    <t>57,238</t>
  </si>
  <si>
    <t>57,353</t>
  </si>
  <si>
    <t>58,605</t>
  </si>
  <si>
    <t>59,296</t>
  </si>
  <si>
    <t>59,913</t>
  </si>
  <si>
    <t>59,987</t>
  </si>
  <si>
    <t>59,857</t>
  </si>
  <si>
    <t>59,897</t>
  </si>
  <si>
    <t>60,289</t>
  </si>
  <si>
    <t>61,015</t>
  </si>
  <si>
    <t>61,371</t>
  </si>
  <si>
    <t>61,191</t>
  </si>
  <si>
    <t>60,627</t>
  </si>
  <si>
    <t>59,010</t>
  </si>
  <si>
    <t>43,348</t>
  </si>
  <si>
    <t>44,194</t>
  </si>
  <si>
    <t>45,657</t>
  </si>
  <si>
    <t>46,723</t>
  </si>
  <si>
    <t>49,149</t>
  </si>
  <si>
    <t>52,773</t>
  </si>
  <si>
    <t>55,539</t>
  </si>
  <si>
    <t>57,556</t>
  </si>
  <si>
    <t>58,799</t>
  </si>
  <si>
    <t>60,271</t>
  </si>
  <si>
    <t>61,681</t>
  </si>
  <si>
    <t>61,488</t>
  </si>
  <si>
    <t>61,449</t>
  </si>
  <si>
    <t>60,912</t>
  </si>
  <si>
    <t>61,070</t>
  </si>
  <si>
    <t>62,255</t>
  </si>
  <si>
    <t>63,574</t>
  </si>
  <si>
    <t>66,067</t>
  </si>
  <si>
    <t>68,681</t>
  </si>
  <si>
    <t>71,306</t>
  </si>
  <si>
    <t>73,366</t>
  </si>
  <si>
    <t>75,869</t>
  </si>
  <si>
    <t>81,474</t>
  </si>
  <si>
    <t>90,762</t>
  </si>
  <si>
    <t>91,616</t>
  </si>
  <si>
    <t>90,921</t>
  </si>
  <si>
    <t>90,090</t>
  </si>
  <si>
    <t>87,747</t>
  </si>
  <si>
    <t>80,234</t>
  </si>
  <si>
    <t>78,937</t>
  </si>
  <si>
    <t>78,012</t>
  </si>
  <si>
    <t>77,418</t>
  </si>
  <si>
    <t>77,926</t>
  </si>
  <si>
    <t>78,399</t>
  </si>
  <si>
    <t>78,958</t>
  </si>
  <si>
    <t>81,888</t>
  </si>
  <si>
    <t>81,794</t>
  </si>
  <si>
    <t>81,329</t>
  </si>
  <si>
    <t>81,333</t>
  </si>
  <si>
    <t>80,697</t>
  </si>
  <si>
    <t>80,874</t>
  </si>
  <si>
    <t>80,573</t>
  </si>
  <si>
    <t>79,535</t>
  </si>
  <si>
    <t>78,456</t>
  </si>
  <si>
    <t>76,324</t>
  </si>
  <si>
    <t>73,147</t>
  </si>
  <si>
    <t>69,551</t>
  </si>
  <si>
    <t>67,114</t>
  </si>
  <si>
    <t>65,641</t>
  </si>
  <si>
    <t>64,195</t>
  </si>
  <si>
    <t>62,087</t>
  </si>
  <si>
    <t>59,921</t>
  </si>
  <si>
    <t>54,442</t>
  </si>
  <si>
    <t>54,426</t>
  </si>
  <si>
    <t>54,799</t>
  </si>
  <si>
    <t>54,909</t>
  </si>
  <si>
    <t>56,108</t>
  </si>
  <si>
    <t>57,431</t>
  </si>
  <si>
    <t>57,307</t>
  </si>
  <si>
    <t>57,345</t>
  </si>
  <si>
    <t>57,720</t>
  </si>
  <si>
    <t>58,415</t>
  </si>
  <si>
    <t>58,756</t>
  </si>
  <si>
    <t>58,584</t>
  </si>
  <si>
    <t>58,044</t>
  </si>
  <si>
    <t>56,496</t>
  </si>
  <si>
    <t>40,945</t>
  </si>
  <si>
    <t>41,240</t>
  </si>
  <si>
    <t>42,045</t>
  </si>
  <si>
    <t>43,437</t>
  </si>
  <si>
    <t>44,451</t>
  </si>
  <si>
    <t>46,759</t>
  </si>
  <si>
    <t>50,207</t>
  </si>
  <si>
    <t>52,839</t>
  </si>
  <si>
    <t>54,757</t>
  </si>
  <si>
    <t>55,940</t>
  </si>
  <si>
    <t>57,340</t>
  </si>
  <si>
    <t>58,465</t>
  </si>
  <si>
    <t>58,682</t>
  </si>
  <si>
    <t>58,498</t>
  </si>
  <si>
    <t>57,951</t>
  </si>
  <si>
    <t>58,100</t>
  </si>
  <si>
    <t>59,228</t>
  </si>
  <si>
    <t>60,483</t>
  </si>
  <si>
    <t>62,855</t>
  </si>
  <si>
    <t>65,342</t>
  </si>
  <si>
    <t>67,839</t>
  </si>
  <si>
    <t>69,799</t>
  </si>
  <si>
    <t>72,180</t>
  </si>
  <si>
    <t>75,103</t>
  </si>
  <si>
    <t>80,153</t>
  </si>
  <si>
    <t>83,244</t>
  </si>
  <si>
    <t>87,161</t>
  </si>
  <si>
    <t>86,500</t>
  </si>
  <si>
    <t>85,709</t>
  </si>
  <si>
    <t>84,624</t>
  </si>
  <si>
    <t>81,678</t>
  </si>
  <si>
    <t>80,164</t>
  </si>
  <si>
    <t>78,522</t>
  </si>
  <si>
    <t>76,333</t>
  </si>
  <si>
    <t>75,099</t>
  </si>
  <si>
    <t>74,219</t>
  </si>
  <si>
    <t>73,654</t>
  </si>
  <si>
    <t>74,137</t>
  </si>
  <si>
    <t>74,588</t>
  </si>
  <si>
    <t>75,119</t>
  </si>
  <si>
    <t>76,749</t>
  </si>
  <si>
    <t>77,906</t>
  </si>
  <si>
    <t>78,194</t>
  </si>
  <si>
    <t>77,818</t>
  </si>
  <si>
    <t>77,375</t>
  </si>
  <si>
    <t>77,573</t>
  </si>
  <si>
    <t>76,773</t>
  </si>
  <si>
    <t>76,941</t>
  </si>
  <si>
    <t>76,655</t>
  </si>
  <si>
    <t>75,668</t>
  </si>
  <si>
    <t>74,641</t>
  </si>
  <si>
    <t>72,613</t>
  </si>
  <si>
    <t>69,591</t>
  </si>
  <si>
    <t>66,169</t>
  </si>
  <si>
    <t>63,851</t>
  </si>
  <si>
    <t>62,450</t>
  </si>
  <si>
    <t>61,074</t>
  </si>
  <si>
    <t>57,679</t>
  </si>
  <si>
    <t>57,007</t>
  </si>
  <si>
    <t>54,782</t>
  </si>
  <si>
    <t>52,356</t>
  </si>
  <si>
    <t>51,795</t>
  </si>
  <si>
    <t>51,780</t>
  </si>
  <si>
    <t>52,240</t>
  </si>
  <si>
    <t>52,567</t>
  </si>
  <si>
    <t>53,380</t>
  </si>
  <si>
    <t>54,010</t>
  </si>
  <si>
    <t>54,572</t>
  </si>
  <si>
    <t>54,638</t>
  </si>
  <si>
    <t>54,521</t>
  </si>
  <si>
    <t>54,557</t>
  </si>
  <si>
    <t>54,913</t>
  </si>
  <si>
    <t>55,575</t>
  </si>
  <si>
    <t>55,899</t>
  </si>
  <si>
    <t>55,736</t>
  </si>
  <si>
    <t>55,222</t>
  </si>
  <si>
    <t>53,749</t>
  </si>
  <si>
    <t>37,999</t>
  </si>
  <si>
    <t>38,668</t>
  </si>
  <si>
    <t>38,947</t>
  </si>
  <si>
    <t>39,707</t>
  </si>
  <si>
    <t>41,021</t>
  </si>
  <si>
    <t>44,159</t>
  </si>
  <si>
    <t>47,415</t>
  </si>
  <si>
    <t>49,900</t>
  </si>
  <si>
    <t>51,712</t>
  </si>
  <si>
    <t>52,829</t>
  </si>
  <si>
    <t>54,151</t>
  </si>
  <si>
    <t>55,213</t>
  </si>
  <si>
    <t>55,419</t>
  </si>
  <si>
    <t>55,245</t>
  </si>
  <si>
    <t>55,210</t>
  </si>
  <si>
    <t>54,728</t>
  </si>
  <si>
    <t>54,869</t>
  </si>
  <si>
    <t>55,935</t>
  </si>
  <si>
    <t>57,119</t>
  </si>
  <si>
    <t>59,360</t>
  </si>
  <si>
    <t>61,708</t>
  </si>
  <si>
    <t>64,066</t>
  </si>
  <si>
    <t>65,917</t>
  </si>
  <si>
    <t>68,166</t>
  </si>
  <si>
    <t>70,927</t>
  </si>
  <si>
    <t>73,202</t>
  </si>
  <si>
    <t>75,696</t>
  </si>
  <si>
    <t>81,547</t>
  </si>
  <si>
    <t>82,314</t>
  </si>
  <si>
    <t>80,943</t>
  </si>
  <si>
    <t>79,917</t>
  </si>
  <si>
    <t>77,135</t>
  </si>
  <si>
    <t>75,706</t>
  </si>
  <si>
    <t>74,155</t>
  </si>
  <si>
    <t>72,088</t>
  </si>
  <si>
    <t>70,923</t>
  </si>
  <si>
    <t>70,092</t>
  </si>
  <si>
    <t>70,014</t>
  </si>
  <si>
    <t>70,440</t>
  </si>
  <si>
    <t>70,941</t>
  </si>
  <si>
    <t>72,481</t>
  </si>
  <si>
    <t>73,574</t>
  </si>
  <si>
    <t>73,846</t>
  </si>
  <si>
    <t>73,490</t>
  </si>
  <si>
    <t>73,259</t>
  </si>
  <si>
    <t>73,076</t>
  </si>
  <si>
    <t>72,504</t>
  </si>
  <si>
    <t>72,663</t>
  </si>
  <si>
    <t>72,392</t>
  </si>
  <si>
    <t>70,490</t>
  </si>
  <si>
    <t>68,575</t>
  </si>
  <si>
    <t>65,721</t>
  </si>
  <si>
    <t>60,300</t>
  </si>
  <si>
    <t>58,977</t>
  </si>
  <si>
    <t>57,677</t>
  </si>
  <si>
    <t>55,783</t>
  </si>
  <si>
    <t>54,471</t>
  </si>
  <si>
    <t>53,837</t>
  </si>
  <si>
    <t>51,735</t>
  </si>
  <si>
    <t>49,444</t>
  </si>
  <si>
    <t>48,915</t>
  </si>
  <si>
    <t>48,900</t>
  </si>
  <si>
    <t>49,235</t>
  </si>
  <si>
    <t>49,335</t>
  </si>
  <si>
    <t>49,644</t>
  </si>
  <si>
    <t>50,411</t>
  </si>
  <si>
    <t>51,006</t>
  </si>
  <si>
    <t>51,537</t>
  </si>
  <si>
    <t>51,600</t>
  </si>
  <si>
    <t>51,489</t>
  </si>
  <si>
    <t>51,523</t>
  </si>
  <si>
    <t>51,860</t>
  </si>
  <si>
    <t>52,484</t>
  </si>
  <si>
    <t>52,790</t>
  </si>
  <si>
    <t>52,151</t>
  </si>
  <si>
    <t>50,760</t>
  </si>
  <si>
    <t>34,423</t>
  </si>
  <si>
    <t>35,595</t>
  </si>
  <si>
    <t>36,223</t>
  </si>
  <si>
    <t>36,483</t>
  </si>
  <si>
    <t>37,195</t>
  </si>
  <si>
    <t>38,426</t>
  </si>
  <si>
    <t>41,366</t>
  </si>
  <si>
    <t>44,416</t>
  </si>
  <si>
    <t>46,744</t>
  </si>
  <si>
    <t>48,441</t>
  </si>
  <si>
    <t>49,487</t>
  </si>
  <si>
    <t>50,726</t>
  </si>
  <si>
    <t>51,721</t>
  </si>
  <si>
    <t>51,913</t>
  </si>
  <si>
    <t>51,751</t>
  </si>
  <si>
    <t>51,718</t>
  </si>
  <si>
    <t>51,266</t>
  </si>
  <si>
    <t>51,399</t>
  </si>
  <si>
    <t>52,397</t>
  </si>
  <si>
    <t>53,506</t>
  </si>
  <si>
    <t>55,605</t>
  </si>
  <si>
    <t>57,805</t>
  </si>
  <si>
    <t>60,014</t>
  </si>
  <si>
    <t>61,748</t>
  </si>
  <si>
    <t>63,854</t>
  </si>
  <si>
    <t>66,440</t>
  </si>
  <si>
    <t>68,571</t>
  </si>
  <si>
    <t>70,908</t>
  </si>
  <si>
    <t>73,642</t>
  </si>
  <si>
    <t>76,389</t>
  </si>
  <si>
    <t>77,107</t>
  </si>
  <si>
    <t>76,523</t>
  </si>
  <si>
    <t>75,823</t>
  </si>
  <si>
    <t>74,862</t>
  </si>
  <si>
    <t>73,852</t>
  </si>
  <si>
    <t>70,917</t>
  </si>
  <si>
    <t>69,464</t>
  </si>
  <si>
    <t>67,529</t>
  </si>
  <si>
    <t>66,437</t>
  </si>
  <si>
    <t>65,658</t>
  </si>
  <si>
    <t>65,158</t>
  </si>
  <si>
    <t>65,586</t>
  </si>
  <si>
    <t>65,984</t>
  </si>
  <si>
    <t>66,454</t>
  </si>
  <si>
    <t>67,897</t>
  </si>
  <si>
    <t>68,920</t>
  </si>
  <si>
    <t>69,175</t>
  </si>
  <si>
    <t>68,842</t>
  </si>
  <si>
    <t>68,450</t>
  </si>
  <si>
    <t>68,625</t>
  </si>
  <si>
    <t>68,453</t>
  </si>
  <si>
    <t>67,918</t>
  </si>
  <si>
    <t>68,066</t>
  </si>
  <si>
    <t>67,813</t>
  </si>
  <si>
    <t>66,940</t>
  </si>
  <si>
    <t>66,032</t>
  </si>
  <si>
    <t>64,237</t>
  </si>
  <si>
    <t>61,564</t>
  </si>
  <si>
    <t>58,537</t>
  </si>
  <si>
    <t>56,486</t>
  </si>
  <si>
    <t>55,247</t>
  </si>
  <si>
    <t>54,029</t>
  </si>
  <si>
    <t>52,255</t>
  </si>
  <si>
    <t>51,026</t>
  </si>
  <si>
    <t>50,432</t>
  </si>
  <si>
    <t>48,463</t>
  </si>
  <si>
    <t>46,317</t>
  </si>
  <si>
    <t>45,821</t>
  </si>
  <si>
    <t>45,807</t>
  </si>
  <si>
    <t>46,121</t>
  </si>
  <si>
    <t>46,214</t>
  </si>
  <si>
    <t>46,504</t>
  </si>
  <si>
    <t>47,223</t>
  </si>
  <si>
    <t>47,780</t>
  </si>
  <si>
    <t>48,277</t>
  </si>
  <si>
    <t>48,336</t>
  </si>
  <si>
    <t>48,232</t>
  </si>
  <si>
    <t>48,264</t>
  </si>
  <si>
    <t>48,579</t>
  </si>
  <si>
    <t>49,164</t>
  </si>
  <si>
    <t>49,451</t>
  </si>
  <si>
    <t>49,307</t>
  </si>
  <si>
    <t>48,852</t>
  </si>
  <si>
    <t>47,549</t>
  </si>
  <si>
    <t>31,064</t>
  </si>
  <si>
    <t>31,925</t>
  </si>
  <si>
    <t>33,012</t>
  </si>
  <si>
    <t>33,594</t>
  </si>
  <si>
    <t>33,836</t>
  </si>
  <si>
    <t>34,496</t>
  </si>
  <si>
    <t>35,638</t>
  </si>
  <si>
    <t>36,471</t>
  </si>
  <si>
    <t>38,364</t>
  </si>
  <si>
    <t>41,193</t>
  </si>
  <si>
    <t>43,352</t>
  </si>
  <si>
    <t>44,926</t>
  </si>
  <si>
    <t>45,897</t>
  </si>
  <si>
    <t>47,045</t>
  </si>
  <si>
    <t>47,968</t>
  </si>
  <si>
    <t>48,146</t>
  </si>
  <si>
    <t>47,996</t>
  </si>
  <si>
    <t>47,965</t>
  </si>
  <si>
    <t>47,546</t>
  </si>
  <si>
    <t>47,669</t>
  </si>
  <si>
    <t>48,595</t>
  </si>
  <si>
    <t>49,624</t>
  </si>
  <si>
    <t>51,570</t>
  </si>
  <si>
    <t>53,611</t>
  </si>
  <si>
    <t>55,659</t>
  </si>
  <si>
    <t>57,267</t>
  </si>
  <si>
    <t>59,221</t>
  </si>
  <si>
    <t>61,619</t>
  </si>
  <si>
    <t>63,596</t>
  </si>
  <si>
    <t>65,763</t>
  </si>
  <si>
    <t>68,298</t>
  </si>
  <si>
    <t>70,846</t>
  </si>
  <si>
    <t>71,512</t>
  </si>
  <si>
    <t>70,321</t>
  </si>
  <si>
    <t>69,430</t>
  </si>
  <si>
    <t>67,013</t>
  </si>
  <si>
    <t>65,771</t>
  </si>
  <si>
    <t>64,424</t>
  </si>
  <si>
    <t>62,629</t>
  </si>
  <si>
    <t>61,616</t>
  </si>
  <si>
    <t>60,894</t>
  </si>
  <si>
    <t>60,430</t>
  </si>
  <si>
    <t>60,827</t>
  </si>
  <si>
    <t>61,196</t>
  </si>
  <si>
    <t>61,632</t>
  </si>
  <si>
    <t>62,970</t>
  </si>
  <si>
    <t>63,919</t>
  </si>
  <si>
    <t>64,155</t>
  </si>
  <si>
    <t>63,846</t>
  </si>
  <si>
    <t>63,483</t>
  </si>
  <si>
    <t>63,646</t>
  </si>
  <si>
    <t>63,486</t>
  </si>
  <si>
    <t>62,990</t>
  </si>
  <si>
    <t>63,128</t>
  </si>
  <si>
    <t>62,893</t>
  </si>
  <si>
    <t>62,083</t>
  </si>
  <si>
    <t>61,240</t>
  </si>
  <si>
    <t>59,576</t>
  </si>
  <si>
    <t>57,097</t>
  </si>
  <si>
    <t>54,289</t>
  </si>
  <si>
    <t>52,387</t>
  </si>
  <si>
    <t>51,238</t>
  </si>
  <si>
    <t>50,108</t>
  </si>
  <si>
    <t>47,323</t>
  </si>
  <si>
    <t>46,772</t>
  </si>
  <si>
    <t>44,947</t>
  </si>
  <si>
    <t>42,496</t>
  </si>
  <si>
    <t>42,483</t>
  </si>
  <si>
    <t>42,774</t>
  </si>
  <si>
    <t>42,861</t>
  </si>
  <si>
    <t>43,129</t>
  </si>
  <si>
    <t>43,796</t>
  </si>
  <si>
    <t>44,313</t>
  </si>
  <si>
    <t>44,774</t>
  </si>
  <si>
    <t>44,732</t>
  </si>
  <si>
    <t>44,762</t>
  </si>
  <si>
    <t>45,054</t>
  </si>
  <si>
    <t>45,597</t>
  </si>
  <si>
    <t>45,863</t>
  </si>
  <si>
    <t>45,729</t>
  </si>
  <si>
    <t>45,307</t>
  </si>
  <si>
    <t>27,680</t>
  </si>
  <si>
    <t>28,483</t>
  </si>
  <si>
    <t>29,272</t>
  </si>
  <si>
    <t>30,269</t>
  </si>
  <si>
    <t>30,803</t>
  </si>
  <si>
    <t>31,024</t>
  </si>
  <si>
    <t>31,630</t>
  </si>
  <si>
    <t>32,677</t>
  </si>
  <si>
    <t>33,440</t>
  </si>
  <si>
    <t>35,176</t>
  </si>
  <si>
    <t>37,770</t>
  </si>
  <si>
    <t>39,750</t>
  </si>
  <si>
    <t>42,083</t>
  </si>
  <si>
    <t>43,136</t>
  </si>
  <si>
    <t>43,982</t>
  </si>
  <si>
    <t>44,146</t>
  </si>
  <si>
    <t>44,007</t>
  </si>
  <si>
    <t>43,979</t>
  </si>
  <si>
    <t>43,595</t>
  </si>
  <si>
    <t>43,708</t>
  </si>
  <si>
    <t>44,556</t>
  </si>
  <si>
    <t>45,500</t>
  </si>
  <si>
    <t>47,285</t>
  </si>
  <si>
    <t>49,156</t>
  </si>
  <si>
    <t>51,034</t>
  </si>
  <si>
    <t>54,300</t>
  </si>
  <si>
    <t>56,499</t>
  </si>
  <si>
    <t>58,311</t>
  </si>
  <si>
    <t>60,298</t>
  </si>
  <si>
    <t>62,623</t>
  </si>
  <si>
    <t>64,959</t>
  </si>
  <si>
    <t>65,570</t>
  </si>
  <si>
    <t>65,073</t>
  </si>
  <si>
    <t>64,478</t>
  </si>
  <si>
    <t>63,661</t>
  </si>
  <si>
    <t>62,801</t>
  </si>
  <si>
    <t>61,445</t>
  </si>
  <si>
    <t>60,306</t>
  </si>
  <si>
    <t>59,070</t>
  </si>
  <si>
    <t>57,424</t>
  </si>
  <si>
    <t>55,834</t>
  </si>
  <si>
    <t>55,409</t>
  </si>
  <si>
    <t>55,772</t>
  </si>
  <si>
    <t>56,111</t>
  </si>
  <si>
    <t>56,511</t>
  </si>
  <si>
    <t>57,737</t>
  </si>
  <si>
    <t>58,607</t>
  </si>
  <si>
    <t>58,824</t>
  </si>
  <si>
    <t>58,541</t>
  </si>
  <si>
    <t>58,208</t>
  </si>
  <si>
    <t>58,357</t>
  </si>
  <si>
    <t>58,211</t>
  </si>
  <si>
    <t>57,755</t>
  </si>
  <si>
    <t>57,882</t>
  </si>
  <si>
    <t>57,666</t>
  </si>
  <si>
    <t>56,151</t>
  </si>
  <si>
    <t>54,625</t>
  </si>
  <si>
    <t>52,352</t>
  </si>
  <si>
    <t>49,778</t>
  </si>
  <si>
    <t>48,034</t>
  </si>
  <si>
    <t>46,980</t>
  </si>
  <si>
    <t>45,944</t>
  </si>
  <si>
    <t>44,436</t>
  </si>
  <si>
    <t>43,391</t>
  </si>
  <si>
    <t>42,886</t>
  </si>
  <si>
    <t>41,211</t>
  </si>
  <si>
    <t>39,386</t>
  </si>
  <si>
    <t>38,965</t>
  </si>
  <si>
    <t>38,953</t>
  </si>
  <si>
    <t>39,220</t>
  </si>
  <si>
    <t>39,299</t>
  </si>
  <si>
    <t>39,545</t>
  </si>
  <si>
    <t>40,157</t>
  </si>
  <si>
    <t>40,630</t>
  </si>
  <si>
    <t>41,053</t>
  </si>
  <si>
    <t>41,103</t>
  </si>
  <si>
    <t>41,015</t>
  </si>
  <si>
    <t>41,042</t>
  </si>
  <si>
    <t>41,310</t>
  </si>
  <si>
    <t>41,808</t>
  </si>
  <si>
    <t>41,929</t>
  </si>
  <si>
    <t>41,542</t>
  </si>
  <si>
    <t>40,434</t>
  </si>
  <si>
    <t>24,448</t>
  </si>
  <si>
    <t>25,059</t>
  </si>
  <si>
    <t>25,785</t>
  </si>
  <si>
    <t>26,500</t>
  </si>
  <si>
    <t>27,403</t>
  </si>
  <si>
    <t>28,086</t>
  </si>
  <si>
    <t>28,634</t>
  </si>
  <si>
    <t>29,582</t>
  </si>
  <si>
    <t>30,273</t>
  </si>
  <si>
    <t>31,845</t>
  </si>
  <si>
    <t>34,193</t>
  </si>
  <si>
    <t>35,985</t>
  </si>
  <si>
    <t>37,292</t>
  </si>
  <si>
    <t>38,097</t>
  </si>
  <si>
    <t>39,051</t>
  </si>
  <si>
    <t>39,817</t>
  </si>
  <si>
    <t>39,965</t>
  </si>
  <si>
    <t>39,840</t>
  </si>
  <si>
    <t>39,814</t>
  </si>
  <si>
    <t>39,467</t>
  </si>
  <si>
    <t>39,569</t>
  </si>
  <si>
    <t>40,337</t>
  </si>
  <si>
    <t>41,191</t>
  </si>
  <si>
    <t>42,807</t>
  </si>
  <si>
    <t>44,501</t>
  </si>
  <si>
    <t>46,201</t>
  </si>
  <si>
    <t>47,536</t>
  </si>
  <si>
    <t>49,157</t>
  </si>
  <si>
    <t>51,149</t>
  </si>
  <si>
    <t>52,789</t>
  </si>
  <si>
    <t>54,588</t>
  </si>
  <si>
    <t>56,692</t>
  </si>
  <si>
    <t>58,807</t>
  </si>
  <si>
    <t>59,361</t>
  </si>
  <si>
    <t>58,910</t>
  </si>
  <si>
    <t>58,372</t>
  </si>
  <si>
    <t>56,854</t>
  </si>
  <si>
    <t>55,626</t>
  </si>
  <si>
    <t>54,595</t>
  </si>
  <si>
    <t>53,476</t>
  </si>
  <si>
    <t>51,986</t>
  </si>
  <si>
    <t>51,146</t>
  </si>
  <si>
    <t>50,546</t>
  </si>
  <si>
    <t>50,161</t>
  </si>
  <si>
    <t>50,491</t>
  </si>
  <si>
    <t>51,159</t>
  </si>
  <si>
    <t>52,270</t>
  </si>
  <si>
    <t>53,057</t>
  </si>
  <si>
    <t>53,254</t>
  </si>
  <si>
    <t>52,696</t>
  </si>
  <si>
    <t>52,830</t>
  </si>
  <si>
    <t>52,698</t>
  </si>
  <si>
    <t>52,286</t>
  </si>
  <si>
    <t>52,400</t>
  </si>
  <si>
    <t>52,205</t>
  </si>
  <si>
    <t>51,533</t>
  </si>
  <si>
    <t>49,452</t>
  </si>
  <si>
    <t>47,394</t>
  </si>
  <si>
    <t>45,064</t>
  </si>
  <si>
    <t>43,485</t>
  </si>
  <si>
    <t>42,531</t>
  </si>
  <si>
    <t>41,594</t>
  </si>
  <si>
    <t>40,228</t>
  </si>
  <si>
    <t>39,282</t>
  </si>
  <si>
    <t>38,824</t>
  </si>
  <si>
    <t>37,309</t>
  </si>
  <si>
    <t>35,657</t>
  </si>
  <si>
    <t>35,275</t>
  </si>
  <si>
    <t>35,264</t>
  </si>
  <si>
    <t>35,506</t>
  </si>
  <si>
    <t>35,577</t>
  </si>
  <si>
    <t>35,800</t>
  </si>
  <si>
    <t>36,354</t>
  </si>
  <si>
    <t>36,783</t>
  </si>
  <si>
    <t>37,166</t>
  </si>
  <si>
    <t>37,131</t>
  </si>
  <si>
    <t>37,398</t>
  </si>
  <si>
    <t>37,849</t>
  </si>
  <si>
    <t>38,070</t>
  </si>
  <si>
    <t>37,958</t>
  </si>
  <si>
    <t>37,608</t>
  </si>
  <si>
    <t>21,014</t>
  </si>
  <si>
    <t>21,819</t>
  </si>
  <si>
    <t>22,364</t>
  </si>
  <si>
    <t>23,013</t>
  </si>
  <si>
    <t>23,651</t>
  </si>
  <si>
    <t>24,456</t>
  </si>
  <si>
    <t>24,887</t>
  </si>
  <si>
    <t>25,066</t>
  </si>
  <si>
    <t>25,555</t>
  </si>
  <si>
    <t>26,401</t>
  </si>
  <si>
    <t>27,018</t>
  </si>
  <si>
    <t>28,420</t>
  </si>
  <si>
    <t>30,516</t>
  </si>
  <si>
    <t>32,116</t>
  </si>
  <si>
    <t>33,282</t>
  </si>
  <si>
    <t>34,852</t>
  </si>
  <si>
    <t>35,535</t>
  </si>
  <si>
    <t>35,667</t>
  </si>
  <si>
    <t>35,556</t>
  </si>
  <si>
    <t>35,223</t>
  </si>
  <si>
    <t>35,314</t>
  </si>
  <si>
    <t>35,999</t>
  </si>
  <si>
    <t>36,762</t>
  </si>
  <si>
    <t>38,204</t>
  </si>
  <si>
    <t>39,715</t>
  </si>
  <si>
    <t>41,233</t>
  </si>
  <si>
    <t>42,424</t>
  </si>
  <si>
    <t>43,871</t>
  </si>
  <si>
    <t>45,648</t>
  </si>
  <si>
    <t>47,112</t>
  </si>
  <si>
    <t>48,717</t>
  </si>
  <si>
    <t>50,596</t>
  </si>
  <si>
    <t>52,483</t>
  </si>
  <si>
    <t>52,977</t>
  </si>
  <si>
    <t>52,575</t>
  </si>
  <si>
    <t>52,095</t>
  </si>
  <si>
    <t>51,435</t>
  </si>
  <si>
    <t>50,740</t>
  </si>
  <si>
    <t>48,724</t>
  </si>
  <si>
    <t>47,726</t>
  </si>
  <si>
    <t>46,396</t>
  </si>
  <si>
    <t>45,646</t>
  </si>
  <si>
    <t>45,111</t>
  </si>
  <si>
    <t>44,767</t>
  </si>
  <si>
    <t>45,061</t>
  </si>
  <si>
    <t>45,658</t>
  </si>
  <si>
    <t>46,649</t>
  </si>
  <si>
    <t>47,352</t>
  </si>
  <si>
    <t>47,298</t>
  </si>
  <si>
    <t>47,029</t>
  </si>
  <si>
    <t>47,149</t>
  </si>
  <si>
    <t>47,031</t>
  </si>
  <si>
    <t>46,663</t>
  </si>
  <si>
    <t>46,765</t>
  </si>
  <si>
    <t>46,591</t>
  </si>
  <si>
    <t>45,367</t>
  </si>
  <si>
    <t>44,134</t>
  </si>
  <si>
    <t>42,298</t>
  </si>
  <si>
    <t>40,218</t>
  </si>
  <si>
    <t>38,809</t>
  </si>
  <si>
    <t>37,957</t>
  </si>
  <si>
    <t>37,121</t>
  </si>
  <si>
    <t>35,902</t>
  </si>
  <si>
    <t>35,057</t>
  </si>
  <si>
    <t>34,649</t>
  </si>
  <si>
    <t>33,297</t>
  </si>
  <si>
    <t>31,481</t>
  </si>
  <si>
    <t>31,472</t>
  </si>
  <si>
    <t>31,688</t>
  </si>
  <si>
    <t>31,752</t>
  </si>
  <si>
    <t>31,951</t>
  </si>
  <si>
    <t>32,445</t>
  </si>
  <si>
    <t>33,169</t>
  </si>
  <si>
    <t>33,209</t>
  </si>
  <si>
    <t>33,138</t>
  </si>
  <si>
    <t>33,160</t>
  </si>
  <si>
    <t>33,377</t>
  </si>
  <si>
    <t>33,779</t>
  </si>
  <si>
    <t>33,976</t>
  </si>
  <si>
    <t>33,876</t>
  </si>
  <si>
    <t>33,564</t>
  </si>
  <si>
    <t>32,669</t>
  </si>
  <si>
    <t>17,402</t>
  </si>
  <si>
    <t>18,465</t>
  </si>
  <si>
    <t>19,172</t>
  </si>
  <si>
    <t>19,652</t>
  </si>
  <si>
    <t>20,221</t>
  </si>
  <si>
    <t>20,782</t>
  </si>
  <si>
    <t>21,489</t>
  </si>
  <si>
    <t>21,868</t>
  </si>
  <si>
    <t>22,026</t>
  </si>
  <si>
    <t>22,455</t>
  </si>
  <si>
    <t>23,199</t>
  </si>
  <si>
    <t>23,741</t>
  </si>
  <si>
    <t>24,973</t>
  </si>
  <si>
    <t>26,815</t>
  </si>
  <si>
    <t>28,220</t>
  </si>
  <si>
    <t>29,245</t>
  </si>
  <si>
    <t>29,876</t>
  </si>
  <si>
    <t>30,624</t>
  </si>
  <si>
    <t>31,225</t>
  </si>
  <si>
    <t>31,341</t>
  </si>
  <si>
    <t>31,243</t>
  </si>
  <si>
    <t>31,223</t>
  </si>
  <si>
    <t>30,950</t>
  </si>
  <si>
    <t>31,030</t>
  </si>
  <si>
    <t>31,633</t>
  </si>
  <si>
    <t>32,302</t>
  </si>
  <si>
    <t>33,570</t>
  </si>
  <si>
    <t>34,898</t>
  </si>
  <si>
    <t>36,231</t>
  </si>
  <si>
    <t>37,278</t>
  </si>
  <si>
    <t>38,550</t>
  </si>
  <si>
    <t>40,111</t>
  </si>
  <si>
    <t>41,398</t>
  </si>
  <si>
    <t>42,808</t>
  </si>
  <si>
    <t>44,459</t>
  </si>
  <si>
    <t>46,117</t>
  </si>
  <si>
    <t>46,551</t>
  </si>
  <si>
    <t>46,198</t>
  </si>
  <si>
    <t>45,776</t>
  </si>
  <si>
    <t>45,196</t>
  </si>
  <si>
    <t>44,585</t>
  </si>
  <si>
    <t>43,622</t>
  </si>
  <si>
    <t>42,814</t>
  </si>
  <si>
    <t>41,937</t>
  </si>
  <si>
    <t>40,768</t>
  </si>
  <si>
    <t>40,109</t>
  </si>
  <si>
    <t>39,639</t>
  </si>
  <si>
    <t>39,337</t>
  </si>
  <si>
    <t>39,595</t>
  </si>
  <si>
    <t>39,836</t>
  </si>
  <si>
    <t>40,119</t>
  </si>
  <si>
    <t>40,990</t>
  </si>
  <si>
    <t>41,608</t>
  </si>
  <si>
    <t>41,762</t>
  </si>
  <si>
    <t>41,561</t>
  </si>
  <si>
    <t>41,324</t>
  </si>
  <si>
    <t>41,430</t>
  </si>
  <si>
    <t>41,326</t>
  </si>
  <si>
    <t>41,003</t>
  </si>
  <si>
    <t>41,093</t>
  </si>
  <si>
    <t>40,940</t>
  </si>
  <si>
    <t>40,413</t>
  </si>
  <si>
    <t>39,864</t>
  </si>
  <si>
    <t>38,781</t>
  </si>
  <si>
    <t>37,167</t>
  </si>
  <si>
    <t>35,339</t>
  </si>
  <si>
    <t>34,101</t>
  </si>
  <si>
    <t>33,353</t>
  </si>
  <si>
    <t>32,618</t>
  </si>
  <si>
    <t>31,547</t>
  </si>
  <si>
    <t>30,805</t>
  </si>
  <si>
    <t>30,446</t>
  </si>
  <si>
    <t>29,258</t>
  </si>
  <si>
    <t>27,962</t>
  </si>
  <si>
    <t>27,663</t>
  </si>
  <si>
    <t>27,655</t>
  </si>
  <si>
    <t>27,844</t>
  </si>
  <si>
    <t>28,075</t>
  </si>
  <si>
    <t>28,509</t>
  </si>
  <si>
    <t>28,845</t>
  </si>
  <si>
    <t>29,146</t>
  </si>
  <si>
    <t>29,181</t>
  </si>
  <si>
    <t>29,118</t>
  </si>
  <si>
    <t>29,138</t>
  </si>
  <si>
    <t>29,328</t>
  </si>
  <si>
    <t>29,681</t>
  </si>
  <si>
    <t>29,854</t>
  </si>
  <si>
    <t>29,493</t>
  </si>
  <si>
    <t>28,706</t>
  </si>
  <si>
    <t>14,241</t>
  </si>
  <si>
    <t>15,028</t>
  </si>
  <si>
    <t>15,946</t>
  </si>
  <si>
    <t>16,556</t>
  </si>
  <si>
    <t>16,970</t>
  </si>
  <si>
    <t>17,462</t>
  </si>
  <si>
    <t>17,946</t>
  </si>
  <si>
    <t>18,557</t>
  </si>
  <si>
    <t>18,884</t>
  </si>
  <si>
    <t>19,020</t>
  </si>
  <si>
    <t>19,391</t>
  </si>
  <si>
    <t>20,033</t>
  </si>
  <si>
    <t>20,501</t>
  </si>
  <si>
    <t>21,565</t>
  </si>
  <si>
    <t>24,369</t>
  </si>
  <si>
    <t>25,254</t>
  </si>
  <si>
    <t>25,800</t>
  </si>
  <si>
    <t>26,445</t>
  </si>
  <si>
    <t>26,964</t>
  </si>
  <si>
    <t>27,064</t>
  </si>
  <si>
    <t>26,980</t>
  </si>
  <si>
    <t>26,962</t>
  </si>
  <si>
    <t>26,727</t>
  </si>
  <si>
    <t>26,796</t>
  </si>
  <si>
    <t>27,316</t>
  </si>
  <si>
    <t>28,989</t>
  </si>
  <si>
    <t>30,136</t>
  </si>
  <si>
    <t>31,287</t>
  </si>
  <si>
    <t>32,191</t>
  </si>
  <si>
    <t>33,289</t>
  </si>
  <si>
    <t>34,638</t>
  </si>
  <si>
    <t>35,749</t>
  </si>
  <si>
    <t>38,392</t>
  </si>
  <si>
    <t>39,824</t>
  </si>
  <si>
    <t>40,199</t>
  </si>
  <si>
    <t>39,894</t>
  </si>
  <si>
    <t>39,529</t>
  </si>
  <si>
    <t>39,029</t>
  </si>
  <si>
    <t>38,502</t>
  </si>
  <si>
    <t>37,670</t>
  </si>
  <si>
    <t>36,972</t>
  </si>
  <si>
    <t>36,214</t>
  </si>
  <si>
    <t>35,205</t>
  </si>
  <si>
    <t>34,636</t>
  </si>
  <si>
    <t>34,230</t>
  </si>
  <si>
    <t>33,969</t>
  </si>
  <si>
    <t>34,192</t>
  </si>
  <si>
    <t>34,400</t>
  </si>
  <si>
    <t>34,645</t>
  </si>
  <si>
    <t>35,397</t>
  </si>
  <si>
    <t>35,930</t>
  </si>
  <si>
    <t>36,063</t>
  </si>
  <si>
    <t>35,890</t>
  </si>
  <si>
    <t>35,686</t>
  </si>
  <si>
    <t>35,777</t>
  </si>
  <si>
    <t>35,687</t>
  </si>
  <si>
    <t>35,408</t>
  </si>
  <si>
    <t>35,486</t>
  </si>
  <si>
    <t>35,354</t>
  </si>
  <si>
    <t>34,425</t>
  </si>
  <si>
    <t>33,489</t>
  </si>
  <si>
    <t>32,095</t>
  </si>
  <si>
    <t>30,517</t>
  </si>
  <si>
    <t>29,448</t>
  </si>
  <si>
    <t>28,802</t>
  </si>
  <si>
    <t>28,167</t>
  </si>
  <si>
    <t>27,242</t>
  </si>
  <si>
    <t>26,602</t>
  </si>
  <si>
    <t>26,292</t>
  </si>
  <si>
    <t>25,266</t>
  </si>
  <si>
    <t>24,147</t>
  </si>
  <si>
    <t>23,888</t>
  </si>
  <si>
    <t>23,881</t>
  </si>
  <si>
    <t>24,044</t>
  </si>
  <si>
    <t>24,093</t>
  </si>
  <si>
    <t>24,244</t>
  </si>
  <si>
    <t>24,619</t>
  </si>
  <si>
    <t>24,909</t>
  </si>
  <si>
    <t>25,169</t>
  </si>
  <si>
    <t>25,199</t>
  </si>
  <si>
    <t>25,145</t>
  </si>
  <si>
    <t>25,162</t>
  </si>
  <si>
    <t>25,326</t>
  </si>
  <si>
    <t>25,631</t>
  </si>
  <si>
    <t>25,781</t>
  </si>
  <si>
    <t>25,705</t>
  </si>
  <si>
    <t>24,789</t>
  </si>
  <si>
    <t>11,401</t>
  </si>
  <si>
    <t>12,068</t>
  </si>
  <si>
    <t>13,512</t>
  </si>
  <si>
    <t>14,030</t>
  </si>
  <si>
    <t>14,380</t>
  </si>
  <si>
    <t>14,797</t>
  </si>
  <si>
    <t>15,207</t>
  </si>
  <si>
    <t>15,725</t>
  </si>
  <si>
    <t>16,002</t>
  </si>
  <si>
    <t>16,118</t>
  </si>
  <si>
    <t>16,432</t>
  </si>
  <si>
    <t>16,976</t>
  </si>
  <si>
    <t>17,373</t>
  </si>
  <si>
    <t>18,275</t>
  </si>
  <si>
    <t>19,622</t>
  </si>
  <si>
    <t>20,651</t>
  </si>
  <si>
    <t>21,400</t>
  </si>
  <si>
    <t>21,863</t>
  </si>
  <si>
    <t>22,410</t>
  </si>
  <si>
    <t>22,849</t>
  </si>
  <si>
    <t>22,934</t>
  </si>
  <si>
    <t>22,862</t>
  </si>
  <si>
    <t>22,848</t>
  </si>
  <si>
    <t>22,648</t>
  </si>
  <si>
    <t>22,707</t>
  </si>
  <si>
    <t>23,148</t>
  </si>
  <si>
    <t>23,638</t>
  </si>
  <si>
    <t>24,565</t>
  </si>
  <si>
    <t>25,537</t>
  </si>
  <si>
    <t>26,513</t>
  </si>
  <si>
    <t>27,279</t>
  </si>
  <si>
    <t>29,352</t>
  </si>
  <si>
    <t>30,294</t>
  </si>
  <si>
    <t>31,326</t>
  </si>
  <si>
    <t>32,533</t>
  </si>
  <si>
    <t>33,747</t>
  </si>
  <si>
    <t>34,065</t>
  </si>
  <si>
    <t>33,497</t>
  </si>
  <si>
    <t>33,073</t>
  </si>
  <si>
    <t>32,626</t>
  </si>
  <si>
    <t>31,921</t>
  </si>
  <si>
    <t>31,330</t>
  </si>
  <si>
    <t>30,688</t>
  </si>
  <si>
    <t>29,833</t>
  </si>
  <si>
    <t>29,351</t>
  </si>
  <si>
    <t>29,007</t>
  </si>
  <si>
    <t>28,786</t>
  </si>
  <si>
    <t>28,975</t>
  </si>
  <si>
    <t>29,151</t>
  </si>
  <si>
    <t>29,358</t>
  </si>
  <si>
    <t>29,995</t>
  </si>
  <si>
    <t>30,448</t>
  </si>
  <si>
    <t>30,560</t>
  </si>
  <si>
    <t>30,413</t>
  </si>
  <si>
    <t>30,240</t>
  </si>
  <si>
    <t>30,317</t>
  </si>
  <si>
    <t>30,241</t>
  </si>
  <si>
    <t>30,005</t>
  </si>
  <si>
    <t>30,070</t>
  </si>
  <si>
    <t>29,959</t>
  </si>
  <si>
    <t>29,573</t>
  </si>
  <si>
    <t>29,172</t>
  </si>
  <si>
    <t>27,198</t>
  </si>
  <si>
    <t>25,860</t>
  </si>
  <si>
    <t>24,954</t>
  </si>
  <si>
    <t>24,407</t>
  </si>
  <si>
    <t>23,869</t>
  </si>
  <si>
    <t>23,085</t>
  </si>
  <si>
    <t>22,542</t>
  </si>
  <si>
    <t>21,410</t>
  </si>
  <si>
    <t>20,462</t>
  </si>
  <si>
    <t>20,243</t>
  </si>
  <si>
    <t>20,237</t>
  </si>
  <si>
    <t>20,375</t>
  </si>
  <si>
    <t>20,417</t>
  </si>
  <si>
    <t>20,544</t>
  </si>
  <si>
    <t>20,862</t>
  </si>
  <si>
    <t>21,108</t>
  </si>
  <si>
    <t>21,328</t>
  </si>
  <si>
    <t>21,354</t>
  </si>
  <si>
    <t>21,308</t>
  </si>
  <si>
    <t>21,322</t>
  </si>
  <si>
    <t>21,461</t>
  </si>
  <si>
    <t>21,720</t>
  </si>
  <si>
    <t>21,847</t>
  </si>
  <si>
    <t>21,783</t>
  </si>
  <si>
    <t>21,582</t>
  </si>
  <si>
    <t>21,006</t>
  </si>
  <si>
    <t>9,078</t>
  </si>
  <si>
    <t>9,472</t>
  </si>
  <si>
    <t>10,026</t>
  </si>
  <si>
    <t>10,580</t>
  </si>
  <si>
    <t>11,226</t>
  </si>
  <si>
    <t>11,656</t>
  </si>
  <si>
    <t>11,947</t>
  </si>
  <si>
    <t>12,293</t>
  </si>
  <si>
    <t>13,065</t>
  </si>
  <si>
    <t>13,295</t>
  </si>
  <si>
    <t>13,390</t>
  </si>
  <si>
    <t>13,652</t>
  </si>
  <si>
    <t>14,104</t>
  </si>
  <si>
    <t>14,433</t>
  </si>
  <si>
    <t>15,182</t>
  </si>
  <si>
    <t>16,302</t>
  </si>
  <si>
    <t>17,156</t>
  </si>
  <si>
    <t>17,779</t>
  </si>
  <si>
    <t>18,163</t>
  </si>
  <si>
    <t>18,618</t>
  </si>
  <si>
    <t>18,983</t>
  </si>
  <si>
    <t>19,054</t>
  </si>
  <si>
    <t>18,994</t>
  </si>
  <si>
    <t>18,982</t>
  </si>
  <si>
    <t>18,816</t>
  </si>
  <si>
    <t>18,865</t>
  </si>
  <si>
    <t>19,231</t>
  </si>
  <si>
    <t>19,638</t>
  </si>
  <si>
    <t>20,409</t>
  </si>
  <si>
    <t>21,216</t>
  </si>
  <si>
    <t>22,027</t>
  </si>
  <si>
    <t>22,663</t>
  </si>
  <si>
    <t>24,386</t>
  </si>
  <si>
    <t>25,168</t>
  </si>
  <si>
    <t>26,025</t>
  </si>
  <si>
    <t>27,029</t>
  </si>
  <si>
    <t>28,037</t>
  </si>
  <si>
    <t>28,301</t>
  </si>
  <si>
    <t>27,829</t>
  </si>
  <si>
    <t>27,477</t>
  </si>
  <si>
    <t>27,106</t>
  </si>
  <si>
    <t>26,520</t>
  </si>
  <si>
    <t>26,029</t>
  </si>
  <si>
    <t>25,495</t>
  </si>
  <si>
    <t>24,785</t>
  </si>
  <si>
    <t>24,384</t>
  </si>
  <si>
    <t>24,098</t>
  </si>
  <si>
    <t>23,915</t>
  </si>
  <si>
    <t>24,072</t>
  </si>
  <si>
    <t>24,218</t>
  </si>
  <si>
    <t>24,391</t>
  </si>
  <si>
    <t>25,296</t>
  </si>
  <si>
    <t>25,389</t>
  </si>
  <si>
    <t>25,267</t>
  </si>
  <si>
    <t>25,123</t>
  </si>
  <si>
    <t>25,187</t>
  </si>
  <si>
    <t>25,124</t>
  </si>
  <si>
    <t>24,928</t>
  </si>
  <si>
    <t>24,982</t>
  </si>
  <si>
    <t>24,889</t>
  </si>
  <si>
    <t>24,569</t>
  </si>
  <si>
    <t>24,235</t>
  </si>
  <si>
    <t>23,577</t>
  </si>
  <si>
    <t>22,596</t>
  </si>
  <si>
    <t>21,485</t>
  </si>
  <si>
    <t>20,277</t>
  </si>
  <si>
    <t>19,830</t>
  </si>
  <si>
    <t>19,179</t>
  </si>
  <si>
    <t>18,728</t>
  </si>
  <si>
    <t>17,787</t>
  </si>
  <si>
    <t>17,000</t>
  </si>
  <si>
    <t>16,818</t>
  </si>
  <si>
    <t>16,813</t>
  </si>
  <si>
    <t>16,962</t>
  </si>
  <si>
    <t>17,068</t>
  </si>
  <si>
    <t>17,332</t>
  </si>
  <si>
    <t>17,537</t>
  </si>
  <si>
    <t>17,741</t>
  </si>
  <si>
    <t>17,702</t>
  </si>
  <si>
    <t>17,714</t>
  </si>
  <si>
    <t>17,830</t>
  </si>
  <si>
    <t>18,045</t>
  </si>
  <si>
    <t>18,150</t>
  </si>
  <si>
    <t>18,097</t>
  </si>
  <si>
    <t>17,930</t>
  </si>
  <si>
    <t>17,452</t>
  </si>
  <si>
    <t>7,389</t>
  </si>
  <si>
    <t>7,709</t>
  </si>
  <si>
    <t>8,160</t>
  </si>
  <si>
    <t>8,611</t>
  </si>
  <si>
    <t>9,137</t>
  </si>
  <si>
    <t>9,724</t>
  </si>
  <si>
    <t>10,006</t>
  </si>
  <si>
    <t>10,283</t>
  </si>
  <si>
    <t>10,634</t>
  </si>
  <si>
    <t>10,821</t>
  </si>
  <si>
    <t>10,899</t>
  </si>
  <si>
    <t>11,111</t>
  </si>
  <si>
    <t>11,747</t>
  </si>
  <si>
    <t>12,357</t>
  </si>
  <si>
    <t>13,269</t>
  </si>
  <si>
    <t>13,964</t>
  </si>
  <si>
    <t>14,471</t>
  </si>
  <si>
    <t>14,784</t>
  </si>
  <si>
    <t>15,451</t>
  </si>
  <si>
    <t>15,508</t>
  </si>
  <si>
    <t>15,460</t>
  </si>
  <si>
    <t>15,450</t>
  </si>
  <si>
    <t>15,315</t>
  </si>
  <si>
    <t>15,355</t>
  </si>
  <si>
    <t>15,653</t>
  </si>
  <si>
    <t>15,984</t>
  </si>
  <si>
    <t>16,611</t>
  </si>
  <si>
    <t>17,268</t>
  </si>
  <si>
    <t>17,928</t>
  </si>
  <si>
    <t>18,446</t>
  </si>
  <si>
    <t>19,075</t>
  </si>
  <si>
    <t>19,848</t>
  </si>
  <si>
    <t>20,485</t>
  </si>
  <si>
    <t>21,183</t>
  </si>
  <si>
    <t>21,999</t>
  </si>
  <si>
    <t>22,820</t>
  </si>
  <si>
    <t>23,035</t>
  </si>
  <si>
    <t>22,860</t>
  </si>
  <si>
    <t>22,651</t>
  </si>
  <si>
    <t>22,062</t>
  </si>
  <si>
    <t>21,585</t>
  </si>
  <si>
    <t>21,185</t>
  </si>
  <si>
    <t>20,751</t>
  </si>
  <si>
    <t>20,173</t>
  </si>
  <si>
    <t>19,847</t>
  </si>
  <si>
    <t>19,614</t>
  </si>
  <si>
    <t>19,465</t>
  </si>
  <si>
    <t>19,593</t>
  </si>
  <si>
    <t>19,712</t>
  </si>
  <si>
    <t>19,852</t>
  </si>
  <si>
    <t>20,283</t>
  </si>
  <si>
    <t>20,589</t>
  </si>
  <si>
    <t>20,665</t>
  </si>
  <si>
    <t>20,565</t>
  </si>
  <si>
    <t>20,448</t>
  </si>
  <si>
    <t>20,449</t>
  </si>
  <si>
    <t>20,289</t>
  </si>
  <si>
    <t>20,334</t>
  </si>
  <si>
    <t>20,258</t>
  </si>
  <si>
    <t>19,997</t>
  </si>
  <si>
    <t>19,726</t>
  </si>
  <si>
    <t>19,190</t>
  </si>
  <si>
    <t>17,487</t>
  </si>
  <si>
    <t>16,874</t>
  </si>
  <si>
    <t>16,504</t>
  </si>
  <si>
    <t>16,140</t>
  </si>
  <si>
    <t>15,610</t>
  </si>
  <si>
    <t>15,243</t>
  </si>
  <si>
    <t>15,066</t>
  </si>
  <si>
    <t>14,478</t>
  </si>
  <si>
    <t>13,836</t>
  </si>
  <si>
    <t>13,688</t>
  </si>
  <si>
    <t>13,684</t>
  </si>
  <si>
    <t>13,778</t>
  </si>
  <si>
    <t>13,806</t>
  </si>
  <si>
    <t>13,892</t>
  </si>
  <si>
    <t>14,273</t>
  </si>
  <si>
    <t>14,422</t>
  </si>
  <si>
    <t>14,440</t>
  </si>
  <si>
    <t>14,408</t>
  </si>
  <si>
    <t>14,418</t>
  </si>
  <si>
    <t>14,512</t>
  </si>
  <si>
    <t>14,687</t>
  </si>
  <si>
    <t>14,773</t>
  </si>
  <si>
    <t>14,730</t>
  </si>
  <si>
    <t>14,594</t>
  </si>
  <si>
    <t>14,205</t>
  </si>
  <si>
    <t>5,171</t>
  </si>
  <si>
    <t>5,532</t>
  </si>
  <si>
    <t>5,895</t>
  </si>
  <si>
    <t>6,151</t>
  </si>
  <si>
    <t>6,510</t>
  </si>
  <si>
    <t>6,870</t>
  </si>
  <si>
    <t>7,290</t>
  </si>
  <si>
    <t>7,569</t>
  </si>
  <si>
    <t>7,758</t>
  </si>
  <si>
    <t>7,983</t>
  </si>
  <si>
    <t>8,204</t>
  </si>
  <si>
    <t>8,633</t>
  </si>
  <si>
    <t>8,695</t>
  </si>
  <si>
    <t>8,865</t>
  </si>
  <si>
    <t>9,158</t>
  </si>
  <si>
    <t>9,372</t>
  </si>
  <si>
    <t>9,859</t>
  </si>
  <si>
    <t>10,586</t>
  </si>
  <si>
    <t>11,141</t>
  </si>
  <si>
    <t>11,795</t>
  </si>
  <si>
    <t>12,090</t>
  </si>
  <si>
    <t>12,327</t>
  </si>
  <si>
    <t>12,373</t>
  </si>
  <si>
    <t>12,334</t>
  </si>
  <si>
    <t>12,326</t>
  </si>
  <si>
    <t>12,250</t>
  </si>
  <si>
    <t>12,752</t>
  </si>
  <si>
    <t>13,253</t>
  </si>
  <si>
    <t>13,777</t>
  </si>
  <si>
    <t>14,303</t>
  </si>
  <si>
    <t>14,717</t>
  </si>
  <si>
    <t>15,219</t>
  </si>
  <si>
    <t>15,835</t>
  </si>
  <si>
    <t>16,343</t>
  </si>
  <si>
    <t>16,900</t>
  </si>
  <si>
    <t>17,551</t>
  </si>
  <si>
    <t>18,206</t>
  </si>
  <si>
    <t>18,377</t>
  </si>
  <si>
    <t>18,071</t>
  </si>
  <si>
    <t>17,601</t>
  </si>
  <si>
    <t>17,221</t>
  </si>
  <si>
    <t>16,902</t>
  </si>
  <si>
    <t>16,094</t>
  </si>
  <si>
    <t>15,834</t>
  </si>
  <si>
    <t>15,649</t>
  </si>
  <si>
    <t>15,530</t>
  </si>
  <si>
    <t>15,631</t>
  </si>
  <si>
    <t>15,726</t>
  </si>
  <si>
    <t>15,838</t>
  </si>
  <si>
    <t>16,182</t>
  </si>
  <si>
    <t>16,426</t>
  </si>
  <si>
    <t>16,487</t>
  </si>
  <si>
    <t>16,407</t>
  </si>
  <si>
    <t>16,314</t>
  </si>
  <si>
    <t>16,315</t>
  </si>
  <si>
    <t>16,187</t>
  </si>
  <si>
    <t>16,223</t>
  </si>
  <si>
    <t>15,954</t>
  </si>
  <si>
    <t>15,738</t>
  </si>
  <si>
    <t>15,310</t>
  </si>
  <si>
    <t>14,673</t>
  </si>
  <si>
    <t>13,951</t>
  </si>
  <si>
    <t>13,463</t>
  </si>
  <si>
    <t>13,167</t>
  </si>
  <si>
    <t>12,877</t>
  </si>
  <si>
    <t>12,454</t>
  </si>
  <si>
    <t>12,161</t>
  </si>
  <si>
    <t>12,020</t>
  </si>
  <si>
    <t>11,550</t>
  </si>
  <si>
    <t>11,039</t>
  </si>
  <si>
    <t>10,921</t>
  </si>
  <si>
    <t>10,917</t>
  </si>
  <si>
    <t>10,992</t>
  </si>
  <si>
    <t>11,014</t>
  </si>
  <si>
    <t>11,083</t>
  </si>
  <si>
    <t>11,255</t>
  </si>
  <si>
    <t>11,388</t>
  </si>
  <si>
    <t>11,506</t>
  </si>
  <si>
    <t>11,520</t>
  </si>
  <si>
    <t>11,495</t>
  </si>
  <si>
    <t>11,503</t>
  </si>
  <si>
    <t>11,786</t>
  </si>
  <si>
    <t>11,752</t>
  </si>
  <si>
    <t>11,643</t>
  </si>
  <si>
    <t>4,808</t>
  </si>
  <si>
    <t>5,090</t>
  </si>
  <si>
    <t>5,371</t>
  </si>
  <si>
    <t>5,699</t>
  </si>
  <si>
    <t>5,917</t>
  </si>
  <si>
    <t>6,065</t>
  </si>
  <si>
    <t>6,241</t>
  </si>
  <si>
    <t>6,414</t>
  </si>
  <si>
    <t>6,749</t>
  </si>
  <si>
    <t>6,798</t>
  </si>
  <si>
    <t>7,160</t>
  </si>
  <si>
    <t>7,327</t>
  </si>
  <si>
    <t>7,707</t>
  </si>
  <si>
    <t>8,276</t>
  </si>
  <si>
    <t>8,709</t>
  </si>
  <si>
    <t>9,026</t>
  </si>
  <si>
    <t>9,221</t>
  </si>
  <si>
    <t>9,451</t>
  </si>
  <si>
    <t>9,637</t>
  </si>
  <si>
    <t>9,673</t>
  </si>
  <si>
    <t>9,642</t>
  </si>
  <si>
    <t>9,636</t>
  </si>
  <si>
    <t>9,552</t>
  </si>
  <si>
    <t>9,577</t>
  </si>
  <si>
    <t>9,763</t>
  </si>
  <si>
    <t>9,969</t>
  </si>
  <si>
    <t>10,770</t>
  </si>
  <si>
    <t>11,182</t>
  </si>
  <si>
    <t>11,505</t>
  </si>
  <si>
    <t>11,897</t>
  </si>
  <si>
    <t>12,776</t>
  </si>
  <si>
    <t>13,212</t>
  </si>
  <si>
    <t>13,721</t>
  </si>
  <si>
    <t>14,233</t>
  </si>
  <si>
    <t>14,367</t>
  </si>
  <si>
    <t>14,258</t>
  </si>
  <si>
    <t>14,127</t>
  </si>
  <si>
    <t>13,948</t>
  </si>
  <si>
    <t>13,760</t>
  </si>
  <si>
    <t>13,213</t>
  </si>
  <si>
    <t>12,943</t>
  </si>
  <si>
    <t>12,582</t>
  </si>
  <si>
    <t>12,234</t>
  </si>
  <si>
    <t>12,140</t>
  </si>
  <si>
    <t>12,220</t>
  </si>
  <si>
    <t>12,294</t>
  </si>
  <si>
    <t>12,841</t>
  </si>
  <si>
    <t>12,889</t>
  </si>
  <si>
    <t>12,827</t>
  </si>
  <si>
    <t>12,754</t>
  </si>
  <si>
    <t>12,786</t>
  </si>
  <si>
    <t>12,655</t>
  </si>
  <si>
    <t>12,682</t>
  </si>
  <si>
    <t>12,635</t>
  </si>
  <si>
    <t>12,472</t>
  </si>
  <si>
    <t>12,303</t>
  </si>
  <si>
    <t>11,969</t>
  </si>
  <si>
    <t>11,471</t>
  </si>
  <si>
    <t>10,907</t>
  </si>
  <si>
    <t>10,524</t>
  </si>
  <si>
    <t>10,294</t>
  </si>
  <si>
    <t>10,067</t>
  </si>
  <si>
    <t>9,736</t>
  </si>
  <si>
    <t>9,397</t>
  </si>
  <si>
    <t>9,030</t>
  </si>
  <si>
    <t>8,630</t>
  </si>
  <si>
    <t>8,535</t>
  </si>
  <si>
    <t>8,665</t>
  </si>
  <si>
    <t>8,902</t>
  </si>
  <si>
    <t>8,995</t>
  </si>
  <si>
    <t>9,006</t>
  </si>
  <si>
    <t>8,987</t>
  </si>
  <si>
    <t>8,993</t>
  </si>
  <si>
    <t>9,160</t>
  </si>
  <si>
    <t>9,214</t>
  </si>
  <si>
    <t>9,187</t>
  </si>
  <si>
    <t>9,102</t>
  </si>
  <si>
    <t>2,519</t>
  </si>
  <si>
    <t>2,773</t>
  </si>
  <si>
    <t>3,309</t>
  </si>
  <si>
    <t>3,679</t>
  </si>
  <si>
    <t>3,894</t>
  </si>
  <si>
    <t>4,641</t>
  </si>
  <si>
    <t>4,775</t>
  </si>
  <si>
    <t>4,908</t>
  </si>
  <si>
    <t>5,164</t>
  </si>
  <si>
    <t>5,201</t>
  </si>
  <si>
    <t>5,303</t>
  </si>
  <si>
    <t>5,478</t>
  </si>
  <si>
    <t>5,606</t>
  </si>
  <si>
    <t>6,332</t>
  </si>
  <si>
    <t>6,664</t>
  </si>
  <si>
    <t>6,906</t>
  </si>
  <si>
    <t>7,055</t>
  </si>
  <si>
    <t>7,232</t>
  </si>
  <si>
    <t>7,374</t>
  </si>
  <si>
    <t>7,401</t>
  </si>
  <si>
    <t>7,378</t>
  </si>
  <si>
    <t>7,328</t>
  </si>
  <si>
    <t>7,470</t>
  </si>
  <si>
    <t>7,628</t>
  </si>
  <si>
    <t>7,927</t>
  </si>
  <si>
    <t>8,241</t>
  </si>
  <si>
    <t>8,556</t>
  </si>
  <si>
    <t>8,803</t>
  </si>
  <si>
    <t>9,103</t>
  </si>
  <si>
    <t>9,776</t>
  </si>
  <si>
    <t>10,109</t>
  </si>
  <si>
    <t>10,499</t>
  </si>
  <si>
    <t>10,890</t>
  </si>
  <si>
    <t>10,993</t>
  </si>
  <si>
    <t>10,910</t>
  </si>
  <si>
    <t>10,810</t>
  </si>
  <si>
    <t>10,673</t>
  </si>
  <si>
    <t>10,301</t>
  </si>
  <si>
    <t>10,110</t>
  </si>
  <si>
    <t>9,903</t>
  </si>
  <si>
    <t>9,627</t>
  </si>
  <si>
    <t>9,361</t>
  </si>
  <si>
    <t>9,350</t>
  </si>
  <si>
    <t>9,407</t>
  </si>
  <si>
    <t>9,474</t>
  </si>
  <si>
    <t>9,680</t>
  </si>
  <si>
    <t>9,826</t>
  </si>
  <si>
    <t>9,862</t>
  </si>
  <si>
    <t>9,814</t>
  </si>
  <si>
    <t>9,759</t>
  </si>
  <si>
    <t>9,784</t>
  </si>
  <si>
    <t>9,683</t>
  </si>
  <si>
    <t>9,704</t>
  </si>
  <si>
    <t>9,668</t>
  </si>
  <si>
    <t>9,414</t>
  </si>
  <si>
    <t>8,777</t>
  </si>
  <si>
    <t>8,345</t>
  </si>
  <si>
    <t>8,053</t>
  </si>
  <si>
    <t>7,876</t>
  </si>
  <si>
    <t>7,703</t>
  </si>
  <si>
    <t>7,450</t>
  </si>
  <si>
    <t>7,275</t>
  </si>
  <si>
    <t>7,190</t>
  </si>
  <si>
    <t>6,909</t>
  </si>
  <si>
    <t>6,603</t>
  </si>
  <si>
    <t>6,532</t>
  </si>
  <si>
    <t>6,531</t>
  </si>
  <si>
    <t>6,575</t>
  </si>
  <si>
    <t>6,589</t>
  </si>
  <si>
    <t>6,630</t>
  </si>
  <si>
    <t>6,812</t>
  </si>
  <si>
    <t>6,883</t>
  </si>
  <si>
    <t>6,891</t>
  </si>
  <si>
    <t>6,876</t>
  </si>
  <si>
    <t>6,881</t>
  </si>
  <si>
    <t>6,926</t>
  </si>
  <si>
    <t>7,009</t>
  </si>
  <si>
    <t>7,050</t>
  </si>
  <si>
    <t>7,029</t>
  </si>
  <si>
    <t>6,965</t>
  </si>
  <si>
    <t>6,779</t>
  </si>
  <si>
    <t>2,078</t>
  </si>
  <si>
    <t>2,757</t>
  </si>
  <si>
    <t>2,919</t>
  </si>
  <si>
    <t>3,478</t>
  </si>
  <si>
    <t>3,870</t>
  </si>
  <si>
    <t>3,898</t>
  </si>
  <si>
    <t>3,974</t>
  </si>
  <si>
    <t>4,106</t>
  </si>
  <si>
    <t>4,202</t>
  </si>
  <si>
    <t>4,995</t>
  </si>
  <si>
    <t>5,176</t>
  </si>
  <si>
    <t>5,288</t>
  </si>
  <si>
    <t>5,526</t>
  </si>
  <si>
    <t>5,547</t>
  </si>
  <si>
    <t>5,492</t>
  </si>
  <si>
    <t>5,599</t>
  </si>
  <si>
    <t>5,941</t>
  </si>
  <si>
    <t>6,176</t>
  </si>
  <si>
    <t>6,412</t>
  </si>
  <si>
    <t>6,598</t>
  </si>
  <si>
    <t>6,823</t>
  </si>
  <si>
    <t>7,099</t>
  </si>
  <si>
    <t>7,576</t>
  </si>
  <si>
    <t>7,869</t>
  </si>
  <si>
    <t>8,162</t>
  </si>
  <si>
    <t>8,239</t>
  </si>
  <si>
    <t>8,176</t>
  </si>
  <si>
    <t>8,102</t>
  </si>
  <si>
    <t>7,999</t>
  </si>
  <si>
    <t>7,891</t>
  </si>
  <si>
    <t>7,721</t>
  </si>
  <si>
    <t>7,577</t>
  </si>
  <si>
    <t>7,422</t>
  </si>
  <si>
    <t>7,215</t>
  </si>
  <si>
    <t>7,015</t>
  </si>
  <si>
    <t>6,962</t>
  </si>
  <si>
    <t>7,008</t>
  </si>
  <si>
    <t>7,101</t>
  </si>
  <si>
    <t>7,255</t>
  </si>
  <si>
    <t>7,364</t>
  </si>
  <si>
    <t>7,391</t>
  </si>
  <si>
    <t>7,356</t>
  </si>
  <si>
    <t>7,314</t>
  </si>
  <si>
    <t>7,333</t>
  </si>
  <si>
    <t>7,257</t>
  </si>
  <si>
    <t>7,273</t>
  </si>
  <si>
    <t>7,246</t>
  </si>
  <si>
    <t>7,152</t>
  </si>
  <si>
    <t>6,864</t>
  </si>
  <si>
    <t>6,578</t>
  </si>
  <si>
    <t>6,255</t>
  </si>
  <si>
    <t>6,035</t>
  </si>
  <si>
    <t>5,903</t>
  </si>
  <si>
    <t>5,583</t>
  </si>
  <si>
    <t>5,452</t>
  </si>
  <si>
    <t>5,178</t>
  </si>
  <si>
    <t>4,949</t>
  </si>
  <si>
    <t>4,896</t>
  </si>
  <si>
    <t>4,969</t>
  </si>
  <si>
    <t>5,105</t>
  </si>
  <si>
    <t>5,158</t>
  </si>
  <si>
    <t>5,165</t>
  </si>
  <si>
    <t>5,157</t>
  </si>
  <si>
    <t>5,253</t>
  </si>
  <si>
    <t>5,284</t>
  </si>
  <si>
    <t>5,220</t>
  </si>
  <si>
    <t>1,027</t>
  </si>
  <si>
    <t>1,075</t>
  </si>
  <si>
    <t>1,044</t>
  </si>
  <si>
    <t>1,047</t>
  </si>
  <si>
    <t>1,083</t>
  </si>
  <si>
    <t>1,166</t>
  </si>
  <si>
    <t>1,177</t>
  </si>
  <si>
    <t>1,143</t>
  </si>
  <si>
    <t>1,061</t>
  </si>
  <si>
    <t>1,052</t>
  </si>
  <si>
    <t>1,039</t>
  </si>
  <si>
    <t>1,060</t>
  </si>
  <si>
    <t>1,222</t>
  </si>
  <si>
    <t>1,268</t>
  </si>
  <si>
    <t>1,280</t>
  </si>
  <si>
    <t>1,259</t>
  </si>
  <si>
    <t>1,243</t>
  </si>
  <si>
    <t>1,089</t>
  </si>
  <si>
    <t>1,095</t>
  </si>
  <si>
    <t>1,144</t>
  </si>
  <si>
    <t>1,136</t>
  </si>
  <si>
    <t>1,130</t>
  </si>
  <si>
    <t>1,066</t>
  </si>
  <si>
    <t>1,002</t>
  </si>
  <si>
    <t>1,112</t>
  </si>
  <si>
    <t>1,150</t>
  </si>
  <si>
    <t>1,277</t>
  </si>
  <si>
    <t>1,327</t>
  </si>
  <si>
    <t>1,376</t>
  </si>
  <si>
    <t>1,379</t>
  </si>
  <si>
    <t>1,366</t>
  </si>
  <si>
    <t>1,349</t>
  </si>
  <si>
    <t>1,330</t>
  </si>
  <si>
    <t>1,302</t>
  </si>
  <si>
    <t>1,217</t>
  </si>
  <si>
    <t>1,183</t>
  </si>
  <si>
    <t>1,182</t>
  </si>
  <si>
    <t>1,242</t>
  </si>
  <si>
    <t>1,240</t>
  </si>
  <si>
    <t>1,233</t>
  </si>
  <si>
    <t>1,206</t>
  </si>
  <si>
    <t>1,190</t>
  </si>
  <si>
    <t>1,018</t>
  </si>
  <si>
    <t>1,021</t>
  </si>
  <si>
    <t>1,097</t>
  </si>
  <si>
    <t>1,218</t>
  </si>
  <si>
    <t>1,260</t>
  </si>
  <si>
    <t>1,311</t>
  </si>
  <si>
    <t>1,507</t>
  </si>
  <si>
    <t>1,521</t>
  </si>
  <si>
    <t>1,477</t>
  </si>
  <si>
    <t>1,426</t>
  </si>
  <si>
    <t>1,296</t>
  </si>
  <si>
    <t>1,294</t>
  </si>
  <si>
    <t>1,360</t>
  </si>
  <si>
    <t>1,365</t>
  </si>
  <si>
    <t>1,351</t>
  </si>
  <si>
    <t>1,354</t>
  </si>
  <si>
    <t>1,338</t>
  </si>
  <si>
    <t>1,303</t>
  </si>
  <si>
    <t>1,215</t>
  </si>
  <si>
    <t>1,115</t>
  </si>
  <si>
    <t>1,105</t>
  </si>
  <si>
    <t>1,129</t>
  </si>
  <si>
    <t>1,198</t>
  </si>
  <si>
    <t>1,432</t>
  </si>
  <si>
    <t>1,478</t>
  </si>
  <si>
    <t>1,661</t>
  </si>
  <si>
    <t>1,634</t>
  </si>
  <si>
    <t>1,613</t>
  </si>
  <si>
    <t>1,591</t>
  </si>
  <si>
    <t>1,557</t>
  </si>
  <si>
    <t>1,455</t>
  </si>
  <si>
    <t>1,415</t>
  </si>
  <si>
    <t>1,404</t>
  </si>
  <si>
    <t>1,422</t>
  </si>
  <si>
    <t>1,463</t>
  </si>
  <si>
    <t>1,485</t>
  </si>
  <si>
    <t>1,491</t>
  </si>
  <si>
    <t>1,475</t>
  </si>
  <si>
    <t>1,461</t>
  </si>
  <si>
    <t>1,442</t>
  </si>
  <si>
    <t>1,164</t>
  </si>
  <si>
    <t>1,042</t>
  </si>
  <si>
    <t>1,059</t>
  </si>
  <si>
    <t>1,213</t>
  </si>
  <si>
    <t>1,212</t>
  </si>
  <si>
    <t>1,608</t>
  </si>
  <si>
    <t>1,808</t>
  </si>
  <si>
    <t>1,755</t>
  </si>
  <si>
    <t>1,731</t>
  </si>
  <si>
    <t>1,694</t>
  </si>
  <si>
    <t>1,663</t>
  </si>
  <si>
    <t>1,629</t>
  </si>
  <si>
    <t>1,583</t>
  </si>
  <si>
    <t>1,538</t>
  </si>
  <si>
    <t>1,609</t>
  </si>
  <si>
    <t>1,590</t>
  </si>
  <si>
    <t>1,548</t>
  </si>
  <si>
    <t>1,506</t>
  </si>
  <si>
    <t>1,443</t>
  </si>
  <si>
    <t>1,324</t>
  </si>
  <si>
    <t>1,196</t>
  </si>
  <si>
    <t>1,074</t>
  </si>
  <si>
    <t>1,120</t>
  </si>
  <si>
    <t>1,159</t>
  </si>
  <si>
    <t>1,145</t>
  </si>
  <si>
    <t>1,333</t>
  </si>
  <si>
    <t>1,320</t>
  </si>
  <si>
    <t>1,374</t>
  </si>
  <si>
    <t>1,761</t>
  </si>
  <si>
    <t>1,891</t>
  </si>
  <si>
    <t>1,947</t>
  </si>
  <si>
    <t>1,922</t>
  </si>
  <si>
    <t>1,896</t>
  </si>
  <si>
    <t>1,855</t>
  </si>
  <si>
    <t>1,784</t>
  </si>
  <si>
    <t>1,686</t>
  </si>
  <si>
    <t>1,776</t>
  </si>
  <si>
    <t>1,758</t>
  </si>
  <si>
    <t>1,762</t>
  </si>
  <si>
    <t>1,450</t>
  </si>
  <si>
    <t>1,387</t>
  </si>
  <si>
    <t>1,176</t>
  </si>
  <si>
    <t>1,238</t>
  </si>
  <si>
    <t>1,239</t>
  </si>
  <si>
    <t>1,262</t>
  </si>
  <si>
    <t>1,266</t>
  </si>
  <si>
    <t>1,221</t>
  </si>
  <si>
    <t>1,452</t>
  </si>
  <si>
    <t>1,439</t>
  </si>
  <si>
    <t>1,471</t>
  </si>
  <si>
    <t>1,561</t>
  </si>
  <si>
    <t>1,685</t>
  </si>
  <si>
    <t>1,865</t>
  </si>
  <si>
    <t>2,165</t>
  </si>
  <si>
    <t>2,073</t>
  </si>
  <si>
    <t>1,843</t>
  </si>
  <si>
    <t>1,829</t>
  </si>
  <si>
    <t>1,852</t>
  </si>
  <si>
    <t>1,906</t>
  </si>
  <si>
    <t>1,935</t>
  </si>
  <si>
    <t>1,927</t>
  </si>
  <si>
    <t>1,911</t>
  </si>
  <si>
    <t>1,879</t>
  </si>
  <si>
    <t>1,854</t>
  </si>
  <si>
    <t>1,803</t>
  </si>
  <si>
    <t>1,728</t>
  </si>
  <si>
    <t>1,643</t>
  </si>
  <si>
    <t>1,551</t>
  </si>
  <si>
    <t>1,416</t>
  </si>
  <si>
    <t>1,297</t>
  </si>
  <si>
    <t>1,306</t>
  </si>
  <si>
    <t>1,357</t>
  </si>
  <si>
    <t>1,364</t>
  </si>
  <si>
    <t>1,437</t>
  </si>
  <si>
    <t>1,489</t>
  </si>
  <si>
    <t>1,559</t>
  </si>
  <si>
    <t>1,576</t>
  </si>
  <si>
    <t>1,580</t>
  </si>
  <si>
    <t>1,644</t>
  </si>
  <si>
    <t>1,777</t>
  </si>
  <si>
    <t>2,108</t>
  </si>
  <si>
    <t>2,179</t>
  </si>
  <si>
    <t>2,263</t>
  </si>
  <si>
    <t>2,370</t>
  </si>
  <si>
    <t>2,352</t>
  </si>
  <si>
    <t>2,330</t>
  </si>
  <si>
    <t>2,301</t>
  </si>
  <si>
    <t>2,221</t>
  </si>
  <si>
    <t>2,180</t>
  </si>
  <si>
    <t>2,135</t>
  </si>
  <si>
    <t>2,075</t>
  </si>
  <si>
    <t>2,003</t>
  </si>
  <si>
    <t>2,016</t>
  </si>
  <si>
    <t>2,126</t>
  </si>
  <si>
    <t>2,109</t>
  </si>
  <si>
    <t>2,092</t>
  </si>
  <si>
    <t>2,084</t>
  </si>
  <si>
    <t>2,057</t>
  </si>
  <si>
    <t>1,892</t>
  </si>
  <si>
    <t>1,698</t>
  </si>
  <si>
    <t>1,550</t>
  </si>
  <si>
    <t>1,451</t>
  </si>
  <si>
    <t>1,482</t>
  </si>
  <si>
    <t>1,493</t>
  </si>
  <si>
    <t>1,515</t>
  </si>
  <si>
    <t>1,501</t>
  </si>
  <si>
    <t>1,633</t>
  </si>
  <si>
    <t>1,668</t>
  </si>
  <si>
    <t>1,750</t>
  </si>
  <si>
    <t>1,732</t>
  </si>
  <si>
    <t>1,766</t>
  </si>
  <si>
    <t>1,874</t>
  </si>
  <si>
    <t>1,948</t>
  </si>
  <si>
    <t>2,023</t>
  </si>
  <si>
    <t>2,081</t>
  </si>
  <si>
    <t>2,311</t>
  </si>
  <si>
    <t>2,575</t>
  </si>
  <si>
    <t>2,579</t>
  </si>
  <si>
    <t>2,556</t>
  </si>
  <si>
    <t>2,341</t>
  </si>
  <si>
    <t>2,196</t>
  </si>
  <si>
    <t>2,211</t>
  </si>
  <si>
    <t>2,224</t>
  </si>
  <si>
    <t>2,307</t>
  </si>
  <si>
    <t>2,313</t>
  </si>
  <si>
    <t>1,973</t>
  </si>
  <si>
    <t>1,720</t>
  </si>
  <si>
    <t>1,700</t>
  </si>
  <si>
    <t>1,544</t>
  </si>
  <si>
    <t>1,567</t>
  </si>
  <si>
    <t>1,627</t>
  </si>
  <si>
    <t>1,626</t>
  </si>
  <si>
    <t>1,637</t>
  </si>
  <si>
    <t>1,667</t>
  </si>
  <si>
    <t>1,787</t>
  </si>
  <si>
    <t>1,871</t>
  </si>
  <si>
    <t>1,908</t>
  </si>
  <si>
    <t>1,915</t>
  </si>
  <si>
    <t>2,132</t>
  </si>
  <si>
    <t>2,278</t>
  </si>
  <si>
    <t>2,451</t>
  </si>
  <si>
    <t>2,530</t>
  </si>
  <si>
    <t>2,717</t>
  </si>
  <si>
    <t>2,844</t>
  </si>
  <si>
    <t>2,797</t>
  </si>
  <si>
    <t>2,762</t>
  </si>
  <si>
    <t>2,724</t>
  </si>
  <si>
    <t>2,422</t>
  </si>
  <si>
    <t>2,404</t>
  </si>
  <si>
    <t>2,419</t>
  </si>
  <si>
    <t>2,505</t>
  </si>
  <si>
    <t>2,542</t>
  </si>
  <si>
    <t>2,552</t>
  </si>
  <si>
    <t>2,525</t>
  </si>
  <si>
    <t>2,511</t>
  </si>
  <si>
    <t>2,502</t>
  </si>
  <si>
    <t>2,469</t>
  </si>
  <si>
    <t>2,271</t>
  </si>
  <si>
    <t>1,928</t>
  </si>
  <si>
    <t>1,860</t>
  </si>
  <si>
    <t>1,788</t>
  </si>
  <si>
    <t>1,690</t>
  </si>
  <si>
    <t>1,705</t>
  </si>
  <si>
    <t>1,715</t>
  </si>
  <si>
    <t>1,763</t>
  </si>
  <si>
    <t>1,783</t>
  </si>
  <si>
    <t>1,780</t>
  </si>
  <si>
    <t>1,814</t>
  </si>
  <si>
    <t>1,819</t>
  </si>
  <si>
    <t>1,802</t>
  </si>
  <si>
    <t>1,754</t>
  </si>
  <si>
    <t>1,953</t>
  </si>
  <si>
    <t>2,045</t>
  </si>
  <si>
    <t>2,085</t>
  </si>
  <si>
    <t>2,093</t>
  </si>
  <si>
    <t>2,157</t>
  </si>
  <si>
    <t>2,420</t>
  </si>
  <si>
    <t>2,679</t>
  </si>
  <si>
    <t>2,765</t>
  </si>
  <si>
    <t>2,723</t>
  </si>
  <si>
    <t>2,644</t>
  </si>
  <si>
    <t>2,660</t>
  </si>
  <si>
    <t>2,738</t>
  </si>
  <si>
    <t>2,779</t>
  </si>
  <si>
    <t>2,776</t>
  </si>
  <si>
    <t>2,760</t>
  </si>
  <si>
    <t>2,767</t>
  </si>
  <si>
    <t>2,699</t>
  </si>
  <si>
    <t>2,662</t>
  </si>
  <si>
    <t>2,590</t>
  </si>
  <si>
    <t>2,360</t>
  </si>
  <si>
    <t>2,227</t>
  </si>
  <si>
    <t>2,033</t>
  </si>
  <si>
    <t>1,954</t>
  </si>
  <si>
    <t>1,847</t>
  </si>
  <si>
    <t>1,863</t>
  </si>
  <si>
    <t>1,875</t>
  </si>
  <si>
    <t>1,949</t>
  </si>
  <si>
    <t>1,945</t>
  </si>
  <si>
    <t>1,959</t>
  </si>
  <si>
    <t>1,982</t>
  </si>
  <si>
    <t>1,970</t>
  </si>
  <si>
    <t>1,739</t>
  </si>
  <si>
    <t>1,830</t>
  </si>
  <si>
    <t>2,244</t>
  </si>
  <si>
    <t>2,296</t>
  </si>
  <si>
    <t>2,274</t>
  </si>
  <si>
    <t>2,367</t>
  </si>
  <si>
    <t>2,460</t>
  </si>
  <si>
    <t>2,557</t>
  </si>
  <si>
    <t>2,731</t>
  </si>
  <si>
    <t>3,411</t>
  </si>
  <si>
    <t>3,267</t>
  </si>
  <si>
    <t>3,137</t>
  </si>
  <si>
    <t>2,904</t>
  </si>
  <si>
    <t>2,882</t>
  </si>
  <si>
    <t>3,003</t>
  </si>
  <si>
    <t>3,004</t>
  </si>
  <si>
    <t>3,011</t>
  </si>
  <si>
    <t>3,000</t>
  </si>
  <si>
    <t>2,921</t>
  </si>
  <si>
    <t>2,841</t>
  </si>
  <si>
    <t>2,027</t>
  </si>
  <si>
    <t>2,026</t>
  </si>
  <si>
    <t>2,040</t>
  </si>
  <si>
    <t>2,089</t>
  </si>
  <si>
    <t>2,133</t>
  </si>
  <si>
    <t>2,175</t>
  </si>
  <si>
    <t>2,187</t>
  </si>
  <si>
    <t>2,181</t>
  </si>
  <si>
    <t>2,103</t>
  </si>
  <si>
    <t>1,801</t>
  </si>
  <si>
    <t>2,150</t>
  </si>
  <si>
    <t>2,456</t>
  </si>
  <si>
    <t>2,504</t>
  </si>
  <si>
    <t>2,513</t>
  </si>
  <si>
    <t>2,488</t>
  </si>
  <si>
    <t>2,692</t>
  </si>
  <si>
    <t>2,905</t>
  </si>
  <si>
    <t>2,989</t>
  </si>
  <si>
    <t>3,091</t>
  </si>
  <si>
    <t>3,432</t>
  </si>
  <si>
    <t>3,565</t>
  </si>
  <si>
    <t>3,698</t>
  </si>
  <si>
    <t>3,733</t>
  </si>
  <si>
    <t>3,670</t>
  </si>
  <si>
    <t>3,433</t>
  </si>
  <si>
    <t>3,363</t>
  </si>
  <si>
    <t>3,175</t>
  </si>
  <si>
    <t>3,287</t>
  </si>
  <si>
    <t>3,314</t>
  </si>
  <si>
    <t>3,295</t>
  </si>
  <si>
    <t>3,283</t>
  </si>
  <si>
    <t>3,240</t>
  </si>
  <si>
    <t>3,110</t>
  </si>
  <si>
    <t>2,980</t>
  </si>
  <si>
    <t>2,674</t>
  </si>
  <si>
    <t>2,470</t>
  </si>
  <si>
    <t>2,441</t>
  </si>
  <si>
    <t>2,218</t>
  </si>
  <si>
    <t>2,237</t>
  </si>
  <si>
    <t>2,251</t>
  </si>
  <si>
    <t>2,340</t>
  </si>
  <si>
    <t>2,336</t>
  </si>
  <si>
    <t>2,302</t>
  </si>
  <si>
    <t>1,929</t>
  </si>
  <si>
    <t>2,032</t>
  </si>
  <si>
    <t>2,079</t>
  </si>
  <si>
    <t>2,562</t>
  </si>
  <si>
    <t>2,617</t>
  </si>
  <si>
    <t>2,718</t>
  </si>
  <si>
    <t>2,771</t>
  </si>
  <si>
    <t>2,829</t>
  </si>
  <si>
    <t>2,940</t>
  </si>
  <si>
    <t>3,513</t>
  </si>
  <si>
    <t>3,626</t>
  </si>
  <si>
    <t>3,750</t>
  </si>
  <si>
    <t>3,821</t>
  </si>
  <si>
    <t>3,472</t>
  </si>
  <si>
    <t>3,468</t>
  </si>
  <si>
    <t>3,489</t>
  </si>
  <si>
    <t>3,644</t>
  </si>
  <si>
    <t>3,658</t>
  </si>
  <si>
    <t>3,620</t>
  </si>
  <si>
    <t>3,629</t>
  </si>
  <si>
    <t>3,599</t>
  </si>
  <si>
    <t>3,586</t>
  </si>
  <si>
    <t>3,540</t>
  </si>
  <si>
    <t>3,397</t>
  </si>
  <si>
    <t>3,255</t>
  </si>
  <si>
    <t>3,095</t>
  </si>
  <si>
    <t>2,857</t>
  </si>
  <si>
    <t>2,667</t>
  </si>
  <si>
    <t>2,439</t>
  </si>
  <si>
    <t>2,459</t>
  </si>
  <si>
    <t>2,497</t>
  </si>
  <si>
    <t>2,527</t>
  </si>
  <si>
    <t>2,553</t>
  </si>
  <si>
    <t>2,569</t>
  </si>
  <si>
    <t>2,600</t>
  </si>
  <si>
    <t>2,566</t>
  </si>
  <si>
    <t>2,700</t>
  </si>
  <si>
    <t>2,930</t>
  </si>
  <si>
    <t>2,999</t>
  </si>
  <si>
    <t>2,990</t>
  </si>
  <si>
    <t>3,212</t>
  </si>
  <si>
    <t>3,467</t>
  </si>
  <si>
    <t>3,567</t>
  </si>
  <si>
    <t>3,689</t>
  </si>
  <si>
    <t>3,838</t>
  </si>
  <si>
    <t>4,454</t>
  </si>
  <si>
    <t>4,421</t>
  </si>
  <si>
    <t>4,266</t>
  </si>
  <si>
    <t>4,174</t>
  </si>
  <si>
    <t>4,013</t>
  </si>
  <si>
    <t>3,901</t>
  </si>
  <si>
    <t>3,764</t>
  </si>
  <si>
    <t>3,789</t>
  </si>
  <si>
    <t>3,977</t>
  </si>
  <si>
    <t>3,964</t>
  </si>
  <si>
    <t>3,867</t>
  </si>
  <si>
    <t>3,711</t>
  </si>
  <si>
    <t>3,556</t>
  </si>
  <si>
    <t>3,191</t>
  </si>
  <si>
    <t>2,646</t>
  </si>
  <si>
    <t>2,686</t>
  </si>
  <si>
    <t>2,728</t>
  </si>
  <si>
    <t>2,792</t>
  </si>
  <si>
    <t>2,786</t>
  </si>
  <si>
    <t>2,788</t>
  </si>
  <si>
    <t>2,806</t>
  </si>
  <si>
    <t>2,840</t>
  </si>
  <si>
    <t>2,822</t>
  </si>
  <si>
    <t>2,338</t>
  </si>
  <si>
    <t>3,111</t>
  </si>
  <si>
    <t>3,189</t>
  </si>
  <si>
    <t>3,253</t>
  </si>
  <si>
    <t>3,364</t>
  </si>
  <si>
    <t>3,496</t>
  </si>
  <si>
    <t>3,634</t>
  </si>
  <si>
    <t>3,773</t>
  </si>
  <si>
    <t>3,882</t>
  </si>
  <si>
    <t>4,311</t>
  </si>
  <si>
    <t>4,458</t>
  </si>
  <si>
    <t>4,629</t>
  </si>
  <si>
    <t>4,802</t>
  </si>
  <si>
    <t>4,847</t>
  </si>
  <si>
    <t>4,767</t>
  </si>
  <si>
    <t>4,706</t>
  </si>
  <si>
    <t>4,367</t>
  </si>
  <si>
    <t>4,176</t>
  </si>
  <si>
    <t>4,128</t>
  </si>
  <si>
    <t>4,123</t>
  </si>
  <si>
    <t>4,148</t>
  </si>
  <si>
    <t>4,268</t>
  </si>
  <si>
    <t>4,333</t>
  </si>
  <si>
    <t>4,303</t>
  </si>
  <si>
    <t>4,314</t>
  </si>
  <si>
    <t>4,270</t>
  </si>
  <si>
    <t>4,208</t>
  </si>
  <si>
    <t>4,151</t>
  </si>
  <si>
    <t>4,038</t>
  </si>
  <si>
    <t>3,170</t>
  </si>
  <si>
    <t>2,899</t>
  </si>
  <si>
    <t>2,923</t>
  </si>
  <si>
    <t>3,071</t>
  </si>
  <si>
    <t>2,446</t>
  </si>
  <si>
    <t>2,463</t>
  </si>
  <si>
    <t>2,595</t>
  </si>
  <si>
    <t>3,156</t>
  </si>
  <si>
    <t>3,271</t>
  </si>
  <si>
    <t>3,425</t>
  </si>
  <si>
    <t>3,462</t>
  </si>
  <si>
    <t>3,538</t>
  </si>
  <si>
    <t>3,613</t>
  </si>
  <si>
    <t>3,755</t>
  </si>
  <si>
    <t>3,903</t>
  </si>
  <si>
    <t>4,169</t>
  </si>
  <si>
    <t>4,630</t>
  </si>
  <si>
    <t>4,973</t>
  </si>
  <si>
    <t>5,207</t>
  </si>
  <si>
    <t>5,167</t>
  </si>
  <si>
    <t>5,055</t>
  </si>
  <si>
    <t>4,987</t>
  </si>
  <si>
    <t>4,879</t>
  </si>
  <si>
    <t>4,789</t>
  </si>
  <si>
    <t>4,690</t>
  </si>
  <si>
    <t>4,400</t>
  </si>
  <si>
    <t>4,487</t>
  </si>
  <si>
    <t>4,585</t>
  </si>
  <si>
    <t>4,654</t>
  </si>
  <si>
    <t>4,671</t>
  </si>
  <si>
    <t>4,622</t>
  </si>
  <si>
    <t>4,634</t>
  </si>
  <si>
    <t>4,579</t>
  </si>
  <si>
    <t>4,459</t>
  </si>
  <si>
    <t>4,338</t>
  </si>
  <si>
    <t>4,157</t>
  </si>
  <si>
    <t>3,953</t>
  </si>
  <si>
    <t>3,648</t>
  </si>
  <si>
    <t>3,445</t>
  </si>
  <si>
    <t>3,405</t>
  </si>
  <si>
    <t>3,226</t>
  </si>
  <si>
    <t>3,260</t>
  </si>
  <si>
    <t>3,264</t>
  </si>
  <si>
    <t>3,259</t>
  </si>
  <si>
    <t>3,280</t>
  </si>
  <si>
    <t>3,320</t>
  </si>
  <si>
    <t>3,329</t>
  </si>
  <si>
    <t>3,299</t>
  </si>
  <si>
    <t>3,211</t>
  </si>
  <si>
    <t>2,430</t>
  </si>
  <si>
    <t>2,628</t>
  </si>
  <si>
    <t>3,002</t>
  </si>
  <si>
    <t>3,392</t>
  </si>
  <si>
    <t>3,681</t>
  </si>
  <si>
    <t>4,035</t>
  </si>
  <si>
    <t>4,355</t>
  </si>
  <si>
    <t>4,480</t>
  </si>
  <si>
    <t>4,633</t>
  </si>
  <si>
    <t>4,821</t>
  </si>
  <si>
    <t>5,145</t>
  </si>
  <si>
    <t>5,343</t>
  </si>
  <si>
    <t>5,595</t>
  </si>
  <si>
    <t>5,553</t>
  </si>
  <si>
    <t>5,502</t>
  </si>
  <si>
    <t>5,359</t>
  </si>
  <si>
    <t>5,243</t>
  </si>
  <si>
    <t>5,040</t>
  </si>
  <si>
    <t>4,728</t>
  </si>
  <si>
    <t>4,759</t>
  </si>
  <si>
    <t>4,822</t>
  </si>
  <si>
    <t>4,927</t>
  </si>
  <si>
    <t>5,001</t>
  </si>
  <si>
    <t>4,967</t>
  </si>
  <si>
    <t>4,939</t>
  </si>
  <si>
    <t>4,921</t>
  </si>
  <si>
    <t>4,857</t>
  </si>
  <si>
    <t>4,791</t>
  </si>
  <si>
    <t>4,661</t>
  </si>
  <si>
    <t>4,467</t>
  </si>
  <si>
    <t>4,099</t>
  </si>
  <si>
    <t>4,009</t>
  </si>
  <si>
    <t>3,792</t>
  </si>
  <si>
    <t>3,325</t>
  </si>
  <si>
    <t>3,324</t>
  </si>
  <si>
    <t>3,347</t>
  </si>
  <si>
    <t>3,374</t>
  </si>
  <si>
    <t>3,503</t>
  </si>
  <si>
    <t>3,500</t>
  </si>
  <si>
    <t>3,502</t>
  </si>
  <si>
    <t>3,525</t>
  </si>
  <si>
    <t>3,588</t>
  </si>
  <si>
    <t>3,545</t>
  </si>
  <si>
    <t>3,450</t>
  </si>
  <si>
    <t>2,509</t>
  </si>
  <si>
    <t>2,581</t>
  </si>
  <si>
    <t>2,743</t>
  </si>
  <si>
    <t>3,031</t>
  </si>
  <si>
    <t>3,188</t>
  </si>
  <si>
    <t>3,423</t>
  </si>
  <si>
    <t>3,603</t>
  </si>
  <si>
    <t>3,909</t>
  </si>
  <si>
    <t>3,988</t>
  </si>
  <si>
    <t>4,124</t>
  </si>
  <si>
    <t>4,625</t>
  </si>
  <si>
    <t>5,121</t>
  </si>
  <si>
    <t>5,465</t>
  </si>
  <si>
    <t>5,676</t>
  </si>
  <si>
    <t>5,887</t>
  </si>
  <si>
    <t>5,943</t>
  </si>
  <si>
    <t>5,898</t>
  </si>
  <si>
    <t>5,692</t>
  </si>
  <si>
    <t>5,204</t>
  </si>
  <si>
    <t>5,060</t>
  </si>
  <si>
    <t>5,312</t>
  </si>
  <si>
    <t>5,306</t>
  </si>
  <si>
    <t>5,289</t>
  </si>
  <si>
    <t>5,276</t>
  </si>
  <si>
    <t>5,234</t>
  </si>
  <si>
    <t>5,246</t>
  </si>
  <si>
    <t>5,226</t>
  </si>
  <si>
    <t>5,089</t>
  </si>
  <si>
    <t>4,951</t>
  </si>
  <si>
    <t>4,745</t>
  </si>
  <si>
    <t>4,511</t>
  </si>
  <si>
    <t>4,353</t>
  </si>
  <si>
    <t>3,933</t>
  </si>
  <si>
    <t>3,735</t>
  </si>
  <si>
    <t>3,530</t>
  </si>
  <si>
    <t>3,562</t>
  </si>
  <si>
    <t>3,639</t>
  </si>
  <si>
    <t>3,682</t>
  </si>
  <si>
    <t>3,765</t>
  </si>
  <si>
    <t>2,621</t>
  </si>
  <si>
    <t>2,697</t>
  </si>
  <si>
    <t>2,938</t>
  </si>
  <si>
    <t>3,331</t>
  </si>
  <si>
    <t>3,985</t>
  </si>
  <si>
    <t>4,165</t>
  </si>
  <si>
    <t>4,180</t>
  </si>
  <si>
    <t>4,139</t>
  </si>
  <si>
    <t>4,219</t>
  </si>
  <si>
    <t>4,309</t>
  </si>
  <si>
    <t>4,478</t>
  </si>
  <si>
    <t>4,655</t>
  </si>
  <si>
    <t>4,833</t>
  </si>
  <si>
    <t>4,972</t>
  </si>
  <si>
    <t>5,142</t>
  </si>
  <si>
    <t>5,710</t>
  </si>
  <si>
    <t>6,209</t>
  </si>
  <si>
    <t>6,162</t>
  </si>
  <si>
    <t>6,106</t>
  </si>
  <si>
    <t>6,029</t>
  </si>
  <si>
    <t>5,947</t>
  </si>
  <si>
    <t>5,819</t>
  </si>
  <si>
    <t>5,711</t>
  </si>
  <si>
    <t>5,287</t>
  </si>
  <si>
    <t>5,247</t>
  </si>
  <si>
    <t>5,282</t>
  </si>
  <si>
    <t>5,314</t>
  </si>
  <si>
    <t>5,351</t>
  </si>
  <si>
    <t>5,468</t>
  </si>
  <si>
    <t>5,550</t>
  </si>
  <si>
    <t>5,571</t>
  </si>
  <si>
    <t>5,544</t>
  </si>
  <si>
    <t>5,512</t>
  </si>
  <si>
    <t>5,481</t>
  </si>
  <si>
    <t>5,391</t>
  </si>
  <si>
    <t>5,173</t>
  </si>
  <si>
    <t>4,549</t>
  </si>
  <si>
    <t>4,449</t>
  </si>
  <si>
    <t>3,714</t>
  </si>
  <si>
    <t>3,722</t>
  </si>
  <si>
    <t>3,892</t>
  </si>
  <si>
    <t>2,629</t>
  </si>
  <si>
    <t>2,695</t>
  </si>
  <si>
    <t>2,850</t>
  </si>
  <si>
    <t>2,947</t>
  </si>
  <si>
    <t>3,181</t>
  </si>
  <si>
    <t>3,424</t>
  </si>
  <si>
    <t>4,199</t>
  </si>
  <si>
    <t>4,282</t>
  </si>
  <si>
    <t>4,284</t>
  </si>
  <si>
    <t>4,255</t>
  </si>
  <si>
    <t>4,430</t>
  </si>
  <si>
    <t>4,603</t>
  </si>
  <si>
    <t>5,112</t>
  </si>
  <si>
    <t>5,286</t>
  </si>
  <si>
    <t>5,500</t>
  </si>
  <si>
    <t>5,677</t>
  </si>
  <si>
    <t>5,870</t>
  </si>
  <si>
    <t>6,097</t>
  </si>
  <si>
    <t>6,324</t>
  </si>
  <si>
    <t>6,383</t>
  </si>
  <si>
    <t>6,335</t>
  </si>
  <si>
    <t>6,198</t>
  </si>
  <si>
    <t>6,114</t>
  </si>
  <si>
    <t>5,982</t>
  </si>
  <si>
    <t>5,871</t>
  </si>
  <si>
    <t>5,436</t>
  </si>
  <si>
    <t>5,430</t>
  </si>
  <si>
    <t>5,501</t>
  </si>
  <si>
    <t>5,621</t>
  </si>
  <si>
    <t>5,706</t>
  </si>
  <si>
    <t>5,681</t>
  </si>
  <si>
    <t>5,623</t>
  </si>
  <si>
    <t>5,635</t>
  </si>
  <si>
    <t>5,614</t>
  </si>
  <si>
    <t>5,542</t>
  </si>
  <si>
    <t>5,467</t>
  </si>
  <si>
    <t>5,318</t>
  </si>
  <si>
    <t>4,676</t>
  </si>
  <si>
    <t>4,574</t>
  </si>
  <si>
    <t>4,224</t>
  </si>
  <si>
    <t>4,175</t>
  </si>
  <si>
    <t>3,818</t>
  </si>
  <si>
    <t>3,826</t>
  </si>
  <si>
    <t>3,997</t>
  </si>
  <si>
    <t>4,022</t>
  </si>
  <si>
    <t>4,070</t>
  </si>
  <si>
    <t>4,094</t>
  </si>
  <si>
    <t>4,082</t>
  </si>
  <si>
    <t>4,044</t>
  </si>
  <si>
    <t>2,549</t>
  </si>
  <si>
    <t>2,713</t>
  </si>
  <si>
    <t>2,791</t>
  </si>
  <si>
    <t>2,966</t>
  </si>
  <si>
    <t>3,202</t>
  </si>
  <si>
    <t>3,447</t>
  </si>
  <si>
    <t>3,896</t>
  </si>
  <si>
    <t>4,037</t>
  </si>
  <si>
    <t>4,227</t>
  </si>
  <si>
    <t>4,313</t>
  </si>
  <si>
    <t>4,283</t>
  </si>
  <si>
    <t>4,817</t>
  </si>
  <si>
    <t>5,321</t>
  </si>
  <si>
    <t>5,537</t>
  </si>
  <si>
    <t>5,715</t>
  </si>
  <si>
    <t>6,366</t>
  </si>
  <si>
    <t>6,377</t>
  </si>
  <si>
    <t>6,239</t>
  </si>
  <si>
    <t>6,155</t>
  </si>
  <si>
    <t>6,022</t>
  </si>
  <si>
    <t>5,910</t>
  </si>
  <si>
    <t>5,789</t>
  </si>
  <si>
    <t>5,499</t>
  </si>
  <si>
    <t>5,658</t>
  </si>
  <si>
    <t>5,744</t>
  </si>
  <si>
    <t>5,705</t>
  </si>
  <si>
    <t>5,719</t>
  </si>
  <si>
    <t>5,579</t>
  </si>
  <si>
    <t>5,503</t>
  </si>
  <si>
    <t>5,131</t>
  </si>
  <si>
    <t>4,878</t>
  </si>
  <si>
    <t>4,707</t>
  </si>
  <si>
    <t>4,604</t>
  </si>
  <si>
    <t>4,503</t>
  </si>
  <si>
    <t>4,203</t>
  </si>
  <si>
    <t>3,819</t>
  </si>
  <si>
    <t>3,844</t>
  </si>
  <si>
    <t>3,851</t>
  </si>
  <si>
    <t>4,020</t>
  </si>
  <si>
    <t>4,121</t>
  </si>
  <si>
    <t>2,250</t>
  </si>
  <si>
    <t>2,375</t>
  </si>
  <si>
    <t>2,520</t>
  </si>
  <si>
    <t>3,166</t>
  </si>
  <si>
    <t>3,991</t>
  </si>
  <si>
    <t>4,179</t>
  </si>
  <si>
    <t>4,261</t>
  </si>
  <si>
    <t>4,234</t>
  </si>
  <si>
    <t>4,762</t>
  </si>
  <si>
    <t>4,944</t>
  </si>
  <si>
    <t>5,087</t>
  </si>
  <si>
    <t>5,260</t>
  </si>
  <si>
    <t>5,473</t>
  </si>
  <si>
    <t>6,067</t>
  </si>
  <si>
    <t>6,293</t>
  </si>
  <si>
    <t>6,304</t>
  </si>
  <si>
    <t>6,246</t>
  </si>
  <si>
    <t>6,084</t>
  </si>
  <si>
    <t>5,842</t>
  </si>
  <si>
    <t>5,722</t>
  </si>
  <si>
    <t>5,563</t>
  </si>
  <si>
    <t>5,409</t>
  </si>
  <si>
    <t>5,403</t>
  </si>
  <si>
    <t>5,474</t>
  </si>
  <si>
    <t>5,678</t>
  </si>
  <si>
    <t>5,671</t>
  </si>
  <si>
    <t>5,639</t>
  </si>
  <si>
    <t>5,653</t>
  </si>
  <si>
    <t>5,607</t>
  </si>
  <si>
    <t>5,586</t>
  </si>
  <si>
    <t>5,514</t>
  </si>
  <si>
    <t>5,440</t>
  </si>
  <si>
    <t>5,292</t>
  </si>
  <si>
    <t>4,653</t>
  </si>
  <si>
    <t>4,551</t>
  </si>
  <si>
    <t>4,451</t>
  </si>
  <si>
    <t>4,305</t>
  </si>
  <si>
    <t>4,155</t>
  </si>
  <si>
    <t>3,775</t>
  </si>
  <si>
    <t>3,774</t>
  </si>
  <si>
    <t>3,799</t>
  </si>
  <si>
    <t>3,890</t>
  </si>
  <si>
    <t>3,976</t>
  </si>
  <si>
    <t>4,074</t>
  </si>
  <si>
    <t>2,526</t>
  </si>
  <si>
    <t>2,665</t>
  </si>
  <si>
    <t>2,902</t>
  </si>
  <si>
    <t>2,959</t>
  </si>
  <si>
    <t>3,128</t>
  </si>
  <si>
    <t>3,854</t>
  </si>
  <si>
    <t>3,937</t>
  </si>
  <si>
    <t>4,115</t>
  </si>
  <si>
    <t>4,079</t>
  </si>
  <si>
    <t>4,168</t>
  </si>
  <si>
    <t>4,257</t>
  </si>
  <si>
    <t>4,424</t>
  </si>
  <si>
    <t>4,599</t>
  </si>
  <si>
    <t>4,774</t>
  </si>
  <si>
    <t>4,912</t>
  </si>
  <si>
    <t>5,455</t>
  </si>
  <si>
    <t>5,859</t>
  </si>
  <si>
    <t>6,077</t>
  </si>
  <si>
    <t>6,134</t>
  </si>
  <si>
    <t>6,088</t>
  </si>
  <si>
    <t>6,032</t>
  </si>
  <si>
    <t>5,956</t>
  </si>
  <si>
    <t>5,875</t>
  </si>
  <si>
    <t>5,184</t>
  </si>
  <si>
    <t>5,218</t>
  </si>
  <si>
    <t>5,249</t>
  </si>
  <si>
    <t>5,477</t>
  </si>
  <si>
    <t>5,446</t>
  </si>
  <si>
    <t>5,459</t>
  </si>
  <si>
    <t>4,898</t>
  </si>
  <si>
    <t>4,494</t>
  </si>
  <si>
    <t>4,395</t>
  </si>
  <si>
    <t>3,700</t>
  </si>
  <si>
    <t>3,757</t>
  </si>
  <si>
    <t>3,841</t>
  </si>
  <si>
    <t>3,865</t>
  </si>
  <si>
    <t>3,911</t>
  </si>
  <si>
    <t>2,374</t>
  </si>
  <si>
    <t>2,661</t>
  </si>
  <si>
    <t>2,708</t>
  </si>
  <si>
    <t>2,780</t>
  </si>
  <si>
    <t>2,872</t>
  </si>
  <si>
    <t>3,621</t>
  </si>
  <si>
    <t>3,699</t>
  </si>
  <si>
    <t>3,868</t>
  </si>
  <si>
    <t>4,773</t>
  </si>
  <si>
    <t>5,301</t>
  </si>
  <si>
    <t>5,505</t>
  </si>
  <si>
    <t>5,668</t>
  </si>
  <si>
    <t>5,401</t>
  </si>
  <si>
    <t>5,193</t>
  </si>
  <si>
    <t>5,048</t>
  </si>
  <si>
    <t>4,871</t>
  </si>
  <si>
    <t>4,903</t>
  </si>
  <si>
    <t>4,932</t>
  </si>
  <si>
    <t>5,117</t>
  </si>
  <si>
    <t>5,130</t>
  </si>
  <si>
    <t>5,077</t>
  </si>
  <si>
    <t>5,069</t>
  </si>
  <si>
    <t>5,004</t>
  </si>
  <si>
    <t>4,936</t>
  </si>
  <si>
    <t>4,376</t>
  </si>
  <si>
    <t>4,222</t>
  </si>
  <si>
    <t>3,448</t>
  </si>
  <si>
    <t>3,609</t>
  </si>
  <si>
    <t>3,608</t>
  </si>
  <si>
    <t>3,675</t>
  </si>
  <si>
    <t>3,697</t>
  </si>
  <si>
    <t>3,554</t>
  </si>
  <si>
    <t>1,969</t>
  </si>
  <si>
    <t>2,474</t>
  </si>
  <si>
    <t>2,624</t>
  </si>
  <si>
    <t>2,825</t>
  </si>
  <si>
    <t>3,192</t>
  </si>
  <si>
    <t>3,464</t>
  </si>
  <si>
    <t>3,532</t>
  </si>
  <si>
    <t>3,501</t>
  </si>
  <si>
    <t>3,654</t>
  </si>
  <si>
    <t>3,798</t>
  </si>
  <si>
    <t>3,948</t>
  </si>
  <si>
    <t>4,217</t>
  </si>
  <si>
    <t>4,683</t>
  </si>
  <si>
    <t>4,843</t>
  </si>
  <si>
    <t>5,217</t>
  </si>
  <si>
    <t>5,266</t>
  </si>
  <si>
    <t>5,113</t>
  </si>
  <si>
    <t>5,044</t>
  </si>
  <si>
    <t>4,744</t>
  </si>
  <si>
    <t>4,612</t>
  </si>
  <si>
    <t>4,537</t>
  </si>
  <si>
    <t>4,450</t>
  </si>
  <si>
    <t>4,479</t>
  </si>
  <si>
    <t>4,506</t>
  </si>
  <si>
    <t>4,702</t>
  </si>
  <si>
    <t>4,687</t>
  </si>
  <si>
    <t>4,649</t>
  </si>
  <si>
    <t>4,510</t>
  </si>
  <si>
    <t>4,204</t>
  </si>
  <si>
    <t>3,998</t>
  </si>
  <si>
    <t>3,485</t>
  </si>
  <si>
    <t>3,163</t>
  </si>
  <si>
    <t>3,129</t>
  </si>
  <si>
    <t>3,150</t>
  </si>
  <si>
    <t>3,225</t>
  </si>
  <si>
    <t>3,297</t>
  </si>
  <si>
    <t>3,301</t>
  </si>
  <si>
    <t>3,296</t>
  </si>
  <si>
    <t>3,318</t>
  </si>
  <si>
    <t>1,650</t>
  </si>
  <si>
    <t>2,188</t>
  </si>
  <si>
    <t>2,247</t>
  </si>
  <si>
    <t>2,321</t>
  </si>
  <si>
    <t>2,683</t>
  </si>
  <si>
    <t>3,124</t>
  </si>
  <si>
    <t>3,232</t>
  </si>
  <si>
    <t>3,625</t>
  </si>
  <si>
    <t>3,729</t>
  </si>
  <si>
    <t>3,857</t>
  </si>
  <si>
    <t>4,142</t>
  </si>
  <si>
    <t>4,614</t>
  </si>
  <si>
    <t>4,580</t>
  </si>
  <si>
    <t>4,461</t>
  </si>
  <si>
    <t>4,364</t>
  </si>
  <si>
    <t>4,196</t>
  </si>
  <si>
    <t>4,101</t>
  </si>
  <si>
    <t>4,163</t>
  </si>
  <si>
    <t>4,158</t>
  </si>
  <si>
    <t>4,134</t>
  </si>
  <si>
    <t>3,880</t>
  </si>
  <si>
    <t>3,536</t>
  </si>
  <si>
    <t>3,337</t>
  </si>
  <si>
    <t>3,082</t>
  </si>
  <si>
    <t>3,046</t>
  </si>
  <si>
    <t>2,927</t>
  </si>
  <si>
    <t>2,886</t>
  </si>
  <si>
    <t>2,915</t>
  </si>
  <si>
    <t>2,934</t>
  </si>
  <si>
    <t>1,207</t>
  </si>
  <si>
    <t>1,287</t>
  </si>
  <si>
    <t>1,421</t>
  </si>
  <si>
    <t>1,851</t>
  </si>
  <si>
    <t>1,999</t>
  </si>
  <si>
    <t>2,638</t>
  </si>
  <si>
    <t>2,690</t>
  </si>
  <si>
    <t>2,673</t>
  </si>
  <si>
    <t>2,725</t>
  </si>
  <si>
    <t>2,892</t>
  </si>
  <si>
    <t>3,007</t>
  </si>
  <si>
    <t>3,688</t>
  </si>
  <si>
    <t>3,980</t>
  </si>
  <si>
    <t>3,389</t>
  </si>
  <si>
    <t>3,457</t>
  </si>
  <si>
    <t>3,585</t>
  </si>
  <si>
    <t>3,527</t>
  </si>
  <si>
    <t>3,435</t>
  </si>
  <si>
    <t>2,810</t>
  </si>
  <si>
    <t>2,654</t>
  </si>
  <si>
    <t>2,521</t>
  </si>
  <si>
    <t>2,485</t>
  </si>
  <si>
    <t>2,565</t>
  </si>
  <si>
    <t>2,541</t>
  </si>
  <si>
    <t>1,016</t>
  </si>
  <si>
    <t>1,390</t>
  </si>
  <si>
    <t>1,721</t>
  </si>
  <si>
    <t>1,810</t>
  </si>
  <si>
    <t>2,120</t>
  </si>
  <si>
    <t>2,264</t>
  </si>
  <si>
    <t>2,529</t>
  </si>
  <si>
    <t>2,626</t>
  </si>
  <si>
    <t>3,103</t>
  </si>
  <si>
    <t>3,348</t>
  </si>
  <si>
    <t>3,276</t>
  </si>
  <si>
    <t>2,955</t>
  </si>
  <si>
    <t>2,873</t>
  </si>
  <si>
    <t>2,851</t>
  </si>
  <si>
    <t>2,870</t>
  </si>
  <si>
    <t>2,971</t>
  </si>
  <si>
    <t>2,967</t>
  </si>
  <si>
    <t>2,417</t>
  </si>
  <si>
    <t>2,364</t>
  </si>
  <si>
    <t>2,035</t>
  </si>
  <si>
    <t>2,066</t>
  </si>
  <si>
    <t>2,091</t>
  </si>
  <si>
    <t>2,115</t>
  </si>
  <si>
    <t>1,134</t>
  </si>
  <si>
    <t>1,670</t>
  </si>
  <si>
    <t>1,848</t>
  </si>
  <si>
    <t>1,836</t>
  </si>
  <si>
    <t>2,065</t>
  </si>
  <si>
    <t>2,281</t>
  </si>
  <si>
    <t>2,373</t>
  </si>
  <si>
    <t>2,754</t>
  </si>
  <si>
    <t>2,481</t>
  </si>
  <si>
    <t>2,327</t>
  </si>
  <si>
    <t>2,343</t>
  </si>
  <si>
    <t>2,462</t>
  </si>
  <si>
    <t>2,471</t>
  </si>
  <si>
    <t>2,426</t>
  </si>
  <si>
    <t>1,930</t>
  </si>
  <si>
    <t>1,687</t>
  </si>
  <si>
    <t>1,735</t>
  </si>
  <si>
    <t>1,495</t>
  </si>
  <si>
    <t>1,599</t>
  </si>
  <si>
    <t>1,704</t>
  </si>
  <si>
    <t>2,372</t>
  </si>
  <si>
    <t>2,453</t>
  </si>
  <si>
    <t>2,496</t>
  </si>
  <si>
    <t>2,648</t>
  </si>
  <si>
    <t>3,221</t>
  </si>
  <si>
    <t>3,338</t>
  </si>
  <si>
    <t>3,410</t>
  </si>
  <si>
    <t>3,566</t>
  </si>
  <si>
    <t>3,542</t>
  </si>
  <si>
    <t>3,610</t>
  </si>
  <si>
    <t>4,725</t>
  </si>
  <si>
    <t>4,886</t>
  </si>
  <si>
    <t>5,074</t>
  </si>
  <si>
    <t>5,263</t>
  </si>
  <si>
    <t>5,273</t>
  </si>
  <si>
    <t>5,224</t>
  </si>
  <si>
    <t>4,786</t>
  </si>
  <si>
    <t>4,524</t>
  </si>
  <si>
    <t>4,678</t>
  </si>
  <si>
    <t>4,749</t>
  </si>
  <si>
    <t>4,766</t>
  </si>
  <si>
    <t>4,716</t>
  </si>
  <si>
    <t>4,680</t>
  </si>
  <si>
    <t>4,426</t>
  </si>
  <si>
    <t>4,033</t>
  </si>
  <si>
    <t>3,723</t>
  </si>
  <si>
    <t>3,516</t>
  </si>
  <si>
    <t>3,157</t>
  </si>
  <si>
    <t>3,204</t>
  </si>
  <si>
    <t>3,254</t>
  </si>
  <si>
    <t>3,330</t>
  </si>
  <si>
    <t>3,323</t>
  </si>
  <si>
    <t>Air Pollution at the cut-off level Lower:</t>
  </si>
  <si>
    <t>86,721</t>
  </si>
  <si>
    <t>87,976</t>
  </si>
  <si>
    <t>91,298</t>
  </si>
  <si>
    <t>90,235</t>
  </si>
  <si>
    <t>86,713</t>
  </si>
  <si>
    <t>82,873</t>
  </si>
  <si>
    <t>82,522</t>
  </si>
  <si>
    <t>82,689</t>
  </si>
  <si>
    <t>83,207</t>
  </si>
  <si>
    <t>85,490</t>
  </si>
  <si>
    <t>86,921</t>
  </si>
  <si>
    <t>87,968</t>
  </si>
  <si>
    <t>88,481</t>
  </si>
  <si>
    <t>90,227</t>
  </si>
  <si>
    <t>86,705</t>
  </si>
  <si>
    <t>82,865</t>
  </si>
  <si>
    <t>82,681</t>
  </si>
  <si>
    <t>85,482</t>
  </si>
  <si>
    <t>86,477</t>
  </si>
  <si>
    <t>86,348</t>
  </si>
  <si>
    <t>86,913</t>
  </si>
  <si>
    <t>87,960</t>
  </si>
  <si>
    <t>87,400</t>
  </si>
  <si>
    <t>85,069</t>
  </si>
  <si>
    <t>96,652</t>
  </si>
  <si>
    <t>93,479</t>
  </si>
  <si>
    <t>91,280</t>
  </si>
  <si>
    <t>90,217</t>
  </si>
  <si>
    <t>85,473</t>
  </si>
  <si>
    <t>86,468</t>
  </si>
  <si>
    <t>86,903</t>
  </si>
  <si>
    <t>87,950</t>
  </si>
  <si>
    <t>88,463</t>
  </si>
  <si>
    <t>87,391</t>
  </si>
  <si>
    <t>101,036</t>
  </si>
  <si>
    <t>96,641</t>
  </si>
  <si>
    <t>93,468</t>
  </si>
  <si>
    <t>90,207</t>
  </si>
  <si>
    <t>82,847</t>
  </si>
  <si>
    <t>81,959</t>
  </si>
  <si>
    <t>82,496</t>
  </si>
  <si>
    <t>82,663</t>
  </si>
  <si>
    <t>83,181</t>
  </si>
  <si>
    <t>84,467</t>
  </si>
  <si>
    <t>85,463</t>
  </si>
  <si>
    <t>86,458</t>
  </si>
  <si>
    <t>86,893</t>
  </si>
  <si>
    <t>88,453</t>
  </si>
  <si>
    <t>88,194</t>
  </si>
  <si>
    <t>87,381</t>
  </si>
  <si>
    <t>85,051</t>
  </si>
  <si>
    <t>101,024</t>
  </si>
  <si>
    <t>98,808</t>
  </si>
  <si>
    <t>96,630</t>
  </si>
  <si>
    <t>91,259</t>
  </si>
  <si>
    <t>90,196</t>
  </si>
  <si>
    <t>86,675</t>
  </si>
  <si>
    <t>82,837</t>
  </si>
  <si>
    <t>82,653</t>
  </si>
  <si>
    <t>85,453</t>
  </si>
  <si>
    <t>86,883</t>
  </si>
  <si>
    <t>87,930</t>
  </si>
  <si>
    <t>87,371</t>
  </si>
  <si>
    <t>85,041</t>
  </si>
  <si>
    <t>110,092</t>
  </si>
  <si>
    <t>104,679</t>
  </si>
  <si>
    <t>101,011</t>
  </si>
  <si>
    <t>96,617</t>
  </si>
  <si>
    <t>93,445</t>
  </si>
  <si>
    <t>91,247</t>
  </si>
  <si>
    <t>90,184</t>
  </si>
  <si>
    <t>86,664</t>
  </si>
  <si>
    <t>82,826</t>
  </si>
  <si>
    <t>81,939</t>
  </si>
  <si>
    <t>82,475</t>
  </si>
  <si>
    <t>82,642</t>
  </si>
  <si>
    <t>85,442</t>
  </si>
  <si>
    <t>86,250</t>
  </si>
  <si>
    <t>86,872</t>
  </si>
  <si>
    <t>87,918</t>
  </si>
  <si>
    <t>88,431</t>
  </si>
  <si>
    <t>88,172</t>
  </si>
  <si>
    <t>87,359</t>
  </si>
  <si>
    <t>85,029</t>
  </si>
  <si>
    <t>114,857</t>
  </si>
  <si>
    <t>104,664</t>
  </si>
  <si>
    <t>100,997</t>
  </si>
  <si>
    <t>98,781</t>
  </si>
  <si>
    <t>96,604</t>
  </si>
  <si>
    <t>93,432</t>
  </si>
  <si>
    <t>86,652</t>
  </si>
  <si>
    <t>82,814</t>
  </si>
  <si>
    <t>81,903</t>
  </si>
  <si>
    <t>82,464</t>
  </si>
  <si>
    <t>84,434</t>
  </si>
  <si>
    <t>86,238</t>
  </si>
  <si>
    <t>87,906</t>
  </si>
  <si>
    <t>88,418</t>
  </si>
  <si>
    <t>87,347</t>
  </si>
  <si>
    <t>119,670</t>
  </si>
  <si>
    <t>118,046</t>
  </si>
  <si>
    <t>114,838</t>
  </si>
  <si>
    <t>110,058</t>
  </si>
  <si>
    <t>100,980</t>
  </si>
  <si>
    <t>98,765</t>
  </si>
  <si>
    <t>96,588</t>
  </si>
  <si>
    <t>93,416</t>
  </si>
  <si>
    <t>91,219</t>
  </si>
  <si>
    <t>90,156</t>
  </si>
  <si>
    <t>82,801</t>
  </si>
  <si>
    <t>82,617</t>
  </si>
  <si>
    <t>83,134</t>
  </si>
  <si>
    <t>84,420</t>
  </si>
  <si>
    <t>86,305</t>
  </si>
  <si>
    <t>86,410</t>
  </si>
  <si>
    <t>86,845</t>
  </si>
  <si>
    <t>87,891</t>
  </si>
  <si>
    <t>88,404</t>
  </si>
  <si>
    <t>88,145</t>
  </si>
  <si>
    <t>87,332</t>
  </si>
  <si>
    <t>85,003</t>
  </si>
  <si>
    <t>121,211</t>
  </si>
  <si>
    <t>119,649</t>
  </si>
  <si>
    <t>114,818</t>
  </si>
  <si>
    <t>110,039</t>
  </si>
  <si>
    <t>104,628</t>
  </si>
  <si>
    <t>100,962</t>
  </si>
  <si>
    <t>98,747</t>
  </si>
  <si>
    <t>96,570</t>
  </si>
  <si>
    <t>93,400</t>
  </si>
  <si>
    <t>91,202</t>
  </si>
  <si>
    <t>90,141</t>
  </si>
  <si>
    <t>86,622</t>
  </si>
  <si>
    <t>82,786</t>
  </si>
  <si>
    <t>81,875</t>
  </si>
  <si>
    <t>82,435</t>
  </si>
  <si>
    <t>82,602</t>
  </si>
  <si>
    <t>83,120</t>
  </si>
  <si>
    <t>84,405</t>
  </si>
  <si>
    <t>85,401</t>
  </si>
  <si>
    <t>86,395</t>
  </si>
  <si>
    <t>86,830</t>
  </si>
  <si>
    <t>87,876</t>
  </si>
  <si>
    <t>88,130</t>
  </si>
  <si>
    <t>87,317</t>
  </si>
  <si>
    <t>121,642</t>
  </si>
  <si>
    <t>121,189</t>
  </si>
  <si>
    <t>118,004</t>
  </si>
  <si>
    <t>110,019</t>
  </si>
  <si>
    <t>104,609</t>
  </si>
  <si>
    <t>100,944</t>
  </si>
  <si>
    <t>98,729</t>
  </si>
  <si>
    <t>96,553</t>
  </si>
  <si>
    <t>93,383</t>
  </si>
  <si>
    <t>91,186</t>
  </si>
  <si>
    <t>90,124</t>
  </si>
  <si>
    <t>82,771</t>
  </si>
  <si>
    <t>81,885</t>
  </si>
  <si>
    <t>81,860</t>
  </si>
  <si>
    <t>82,421</t>
  </si>
  <si>
    <t>82,587</t>
  </si>
  <si>
    <t>83,105</t>
  </si>
  <si>
    <t>84,390</t>
  </si>
  <si>
    <t>85,385</t>
  </si>
  <si>
    <t>86,274</t>
  </si>
  <si>
    <t>86,193</t>
  </si>
  <si>
    <t>87,860</t>
  </si>
  <si>
    <t>88,372</t>
  </si>
  <si>
    <t>88,114</t>
  </si>
  <si>
    <t>87,301</t>
  </si>
  <si>
    <t>121,353</t>
  </si>
  <si>
    <t>121,618</t>
  </si>
  <si>
    <t>121,165</t>
  </si>
  <si>
    <t>119,604</t>
  </si>
  <si>
    <t>117,981</t>
  </si>
  <si>
    <t>114,775</t>
  </si>
  <si>
    <t>109,998</t>
  </si>
  <si>
    <t>104,589</t>
  </si>
  <si>
    <t>100,924</t>
  </si>
  <si>
    <t>96,534</t>
  </si>
  <si>
    <t>93,365</t>
  </si>
  <si>
    <t>91,168</t>
  </si>
  <si>
    <t>90,107</t>
  </si>
  <si>
    <t>86,589</t>
  </si>
  <si>
    <t>82,755</t>
  </si>
  <si>
    <t>81,869</t>
  </si>
  <si>
    <t>82,404</t>
  </si>
  <si>
    <t>82,571</t>
  </si>
  <si>
    <t>83,088</t>
  </si>
  <si>
    <t>84,373</t>
  </si>
  <si>
    <t>85,368</t>
  </si>
  <si>
    <t>86,176</t>
  </si>
  <si>
    <t>87,843</t>
  </si>
  <si>
    <t>88,355</t>
  </si>
  <si>
    <t>88,097</t>
  </si>
  <si>
    <t>84,956</t>
  </si>
  <si>
    <t>122,590</t>
  </si>
  <si>
    <t>122,283</t>
  </si>
  <si>
    <t>121,139</t>
  </si>
  <si>
    <t>109,973</t>
  </si>
  <si>
    <t>104,566</t>
  </si>
  <si>
    <t>100,902</t>
  </si>
  <si>
    <t>98,688</t>
  </si>
  <si>
    <t>96,513</t>
  </si>
  <si>
    <t>91,148</t>
  </si>
  <si>
    <t>90,087</t>
  </si>
  <si>
    <t>86,570</t>
  </si>
  <si>
    <t>81,851</t>
  </si>
  <si>
    <t>82,386</t>
  </si>
  <si>
    <t>83,070</t>
  </si>
  <si>
    <t>84,355</t>
  </si>
  <si>
    <t>86,215</t>
  </si>
  <si>
    <t>86,778</t>
  </si>
  <si>
    <t>87,823</t>
  </si>
  <si>
    <t>88,335</t>
  </si>
  <si>
    <t>87,265</t>
  </si>
  <si>
    <t>84,938</t>
  </si>
  <si>
    <t>122,561</t>
  </si>
  <si>
    <t>122,254</t>
  </si>
  <si>
    <t>121,296</t>
  </si>
  <si>
    <t>121,109</t>
  </si>
  <si>
    <t>119,549</t>
  </si>
  <si>
    <t>117,927</t>
  </si>
  <si>
    <t>114,722</t>
  </si>
  <si>
    <t>109,947</t>
  </si>
  <si>
    <t>104,540</t>
  </si>
  <si>
    <t>96,490</t>
  </si>
  <si>
    <t>93,321</t>
  </si>
  <si>
    <t>91,126</t>
  </si>
  <si>
    <t>90,065</t>
  </si>
  <si>
    <t>81,831</t>
  </si>
  <si>
    <t>81,806</t>
  </si>
  <si>
    <t>83,050</t>
  </si>
  <si>
    <t>84,334</t>
  </si>
  <si>
    <t>85,329</t>
  </si>
  <si>
    <t>86,217</t>
  </si>
  <si>
    <t>86,322</t>
  </si>
  <si>
    <t>86,194</t>
  </si>
  <si>
    <t>87,802</t>
  </si>
  <si>
    <t>87,244</t>
  </si>
  <si>
    <t>122,214</t>
  </si>
  <si>
    <t>122,526</t>
  </si>
  <si>
    <t>122,219</t>
  </si>
  <si>
    <t>114,689</t>
  </si>
  <si>
    <t>109,916</t>
  </si>
  <si>
    <t>104,511</t>
  </si>
  <si>
    <t>100,849</t>
  </si>
  <si>
    <t>98,637</t>
  </si>
  <si>
    <t>96,462</t>
  </si>
  <si>
    <t>93,295</t>
  </si>
  <si>
    <t>91,100</t>
  </si>
  <si>
    <t>90,040</t>
  </si>
  <si>
    <t>86,525</t>
  </si>
  <si>
    <t>81,808</t>
  </si>
  <si>
    <t>82,343</t>
  </si>
  <si>
    <t>82,510</t>
  </si>
  <si>
    <t>83,027</t>
  </si>
  <si>
    <t>86,112</t>
  </si>
  <si>
    <t>86,169</t>
  </si>
  <si>
    <t>87,777</t>
  </si>
  <si>
    <t>87,219</t>
  </si>
  <si>
    <t>84,893</t>
  </si>
  <si>
    <t>123,471</t>
  </si>
  <si>
    <t>122,875</t>
  </si>
  <si>
    <t>122,176</t>
  </si>
  <si>
    <t>122,488</t>
  </si>
  <si>
    <t>122,181</t>
  </si>
  <si>
    <t>121,489</t>
  </si>
  <si>
    <t>121,037</t>
  </si>
  <si>
    <t>117,856</t>
  </si>
  <si>
    <t>114,653</t>
  </si>
  <si>
    <t>109,881</t>
  </si>
  <si>
    <t>104,478</t>
  </si>
  <si>
    <t>100,817</t>
  </si>
  <si>
    <t>98,606</t>
  </si>
  <si>
    <t>96,432</t>
  </si>
  <si>
    <t>93,266</t>
  </si>
  <si>
    <t>91,072</t>
  </si>
  <si>
    <t>90,011</t>
  </si>
  <si>
    <t>81,782</t>
  </si>
  <si>
    <t>82,317</t>
  </si>
  <si>
    <t>82,484</t>
  </si>
  <si>
    <t>84,284</t>
  </si>
  <si>
    <t>86,166</t>
  </si>
  <si>
    <t>87,750</t>
  </si>
  <si>
    <t>88,261</t>
  </si>
  <si>
    <t>88,003</t>
  </si>
  <si>
    <t>87,192</t>
  </si>
  <si>
    <t>84,867</t>
  </si>
  <si>
    <t>122,975</t>
  </si>
  <si>
    <t>122,833</t>
  </si>
  <si>
    <t>122,134</t>
  </si>
  <si>
    <t>122,446</t>
  </si>
  <si>
    <t>122,139</t>
  </si>
  <si>
    <t>121,183</t>
  </si>
  <si>
    <t>121,448</t>
  </si>
  <si>
    <t>120,996</t>
  </si>
  <si>
    <t>119,437</t>
  </si>
  <si>
    <t>117,816</t>
  </si>
  <si>
    <t>114,614</t>
  </si>
  <si>
    <t>104,443</t>
  </si>
  <si>
    <t>100,783</t>
  </si>
  <si>
    <t>98,572</t>
  </si>
  <si>
    <t>96,399</t>
  </si>
  <si>
    <t>93,234</t>
  </si>
  <si>
    <t>91,041</t>
  </si>
  <si>
    <t>89,981</t>
  </si>
  <si>
    <t>82,639</t>
  </si>
  <si>
    <t>81,754</t>
  </si>
  <si>
    <t>82,289</t>
  </si>
  <si>
    <t>82,972</t>
  </si>
  <si>
    <t>84,255</t>
  </si>
  <si>
    <t>85,249</t>
  </si>
  <si>
    <t>86,056</t>
  </si>
  <si>
    <t>86,113</t>
  </si>
  <si>
    <t>86,676</t>
  </si>
  <si>
    <t>87,720</t>
  </si>
  <si>
    <t>87,162</t>
  </si>
  <si>
    <t>84,838</t>
  </si>
  <si>
    <t>122,927</t>
  </si>
  <si>
    <t>123,381</t>
  </si>
  <si>
    <t>122,786</t>
  </si>
  <si>
    <t>122,398</t>
  </si>
  <si>
    <t>122,092</t>
  </si>
  <si>
    <t>121,401</t>
  </si>
  <si>
    <t>120,949</t>
  </si>
  <si>
    <t>119,391</t>
  </si>
  <si>
    <t>117,771</t>
  </si>
  <si>
    <t>114,570</t>
  </si>
  <si>
    <t>109,801</t>
  </si>
  <si>
    <t>104,402</t>
  </si>
  <si>
    <t>100,744</t>
  </si>
  <si>
    <t>98,534</t>
  </si>
  <si>
    <t>96,362</t>
  </si>
  <si>
    <t>93,198</t>
  </si>
  <si>
    <t>91,005</t>
  </si>
  <si>
    <t>89,946</t>
  </si>
  <si>
    <t>81,722</t>
  </si>
  <si>
    <t>82,257</t>
  </si>
  <si>
    <t>82,940</t>
  </si>
  <si>
    <t>84,223</t>
  </si>
  <si>
    <t>85,216</t>
  </si>
  <si>
    <t>86,642</t>
  </si>
  <si>
    <t>87,686</t>
  </si>
  <si>
    <t>87,128</t>
  </si>
  <si>
    <t>84,805</t>
  </si>
  <si>
    <t>118,480</t>
  </si>
  <si>
    <t>122,874</t>
  </si>
  <si>
    <t>123,328</t>
  </si>
  <si>
    <t>122,733</t>
  </si>
  <si>
    <t>122,034</t>
  </si>
  <si>
    <t>122,039</t>
  </si>
  <si>
    <t>121,349</t>
  </si>
  <si>
    <t>120,897</t>
  </si>
  <si>
    <t>119,339</t>
  </si>
  <si>
    <t>117,720</t>
  </si>
  <si>
    <t>109,754</t>
  </si>
  <si>
    <t>104,357</t>
  </si>
  <si>
    <t>100,701</t>
  </si>
  <si>
    <t>98,491</t>
  </si>
  <si>
    <t>96,320</t>
  </si>
  <si>
    <t>93,158</t>
  </si>
  <si>
    <t>90,966</t>
  </si>
  <si>
    <t>89,907</t>
  </si>
  <si>
    <t>81,687</t>
  </si>
  <si>
    <t>81,663</t>
  </si>
  <si>
    <t>82,222</t>
  </si>
  <si>
    <t>85,179</t>
  </si>
  <si>
    <t>86,042</t>
  </si>
  <si>
    <t>86,605</t>
  </si>
  <si>
    <t>87,648</t>
  </si>
  <si>
    <t>88,159</t>
  </si>
  <si>
    <t>87,091</t>
  </si>
  <si>
    <t>118,422</t>
  </si>
  <si>
    <t>122,815</t>
  </si>
  <si>
    <t>123,268</t>
  </si>
  <si>
    <t>122,674</t>
  </si>
  <si>
    <t>122,287</t>
  </si>
  <si>
    <t>121,980</t>
  </si>
  <si>
    <t>121,025</t>
  </si>
  <si>
    <t>121,290</t>
  </si>
  <si>
    <t>120,838</t>
  </si>
  <si>
    <t>119,282</t>
  </si>
  <si>
    <t>114,465</t>
  </si>
  <si>
    <t>109,701</t>
  </si>
  <si>
    <t>104,307</t>
  </si>
  <si>
    <t>100,652</t>
  </si>
  <si>
    <t>98,444</t>
  </si>
  <si>
    <t>96,274</t>
  </si>
  <si>
    <t>93,113</t>
  </si>
  <si>
    <t>90,922</t>
  </si>
  <si>
    <t>89,864</t>
  </si>
  <si>
    <t>82,532</t>
  </si>
  <si>
    <t>81,648</t>
  </si>
  <si>
    <t>82,182</t>
  </si>
  <si>
    <t>82,348</t>
  </si>
  <si>
    <t>84,146</t>
  </si>
  <si>
    <t>86,001</t>
  </si>
  <si>
    <t>86,563</t>
  </si>
  <si>
    <t>87,859</t>
  </si>
  <si>
    <t>87,049</t>
  </si>
  <si>
    <t>84,727</t>
  </si>
  <si>
    <t>116,812</t>
  </si>
  <si>
    <t>117,521</t>
  </si>
  <si>
    <t>118,357</t>
  </si>
  <si>
    <t>120,925</t>
  </si>
  <si>
    <t>122,746</t>
  </si>
  <si>
    <t>123,200</t>
  </si>
  <si>
    <t>122,606</t>
  </si>
  <si>
    <t>121,908</t>
  </si>
  <si>
    <t>121,913</t>
  </si>
  <si>
    <t>120,958</t>
  </si>
  <si>
    <t>120,771</t>
  </si>
  <si>
    <t>119,216</t>
  </si>
  <si>
    <t>117,598</t>
  </si>
  <si>
    <t>114,402</t>
  </si>
  <si>
    <t>109,640</t>
  </si>
  <si>
    <t>104,249</t>
  </si>
  <si>
    <t>100,596</t>
  </si>
  <si>
    <t>98,389</t>
  </si>
  <si>
    <t>96,220</t>
  </si>
  <si>
    <t>93,061</t>
  </si>
  <si>
    <t>90,872</t>
  </si>
  <si>
    <t>89,814</t>
  </si>
  <si>
    <t>81,603</t>
  </si>
  <si>
    <t>81,578</t>
  </si>
  <si>
    <t>82,137</t>
  </si>
  <si>
    <t>82,303</t>
  </si>
  <si>
    <t>82,818</t>
  </si>
  <si>
    <t>84,099</t>
  </si>
  <si>
    <t>85,091</t>
  </si>
  <si>
    <t>86,082</t>
  </si>
  <si>
    <t>85,896</t>
  </si>
  <si>
    <t>85,953</t>
  </si>
  <si>
    <t>87,557</t>
  </si>
  <si>
    <t>84,680</t>
  </si>
  <si>
    <t>115,980</t>
  </si>
  <si>
    <t>116,739</t>
  </si>
  <si>
    <t>117,448</t>
  </si>
  <si>
    <t>118,283</t>
  </si>
  <si>
    <t>120,850</t>
  </si>
  <si>
    <t>122,670</t>
  </si>
  <si>
    <t>123,123</t>
  </si>
  <si>
    <t>122,529</t>
  </si>
  <si>
    <t>121,832</t>
  </si>
  <si>
    <t>122,143</t>
  </si>
  <si>
    <t>120,696</t>
  </si>
  <si>
    <t>119,142</t>
  </si>
  <si>
    <t>117,525</t>
  </si>
  <si>
    <t>114,331</t>
  </si>
  <si>
    <t>109,572</t>
  </si>
  <si>
    <t>104,184</t>
  </si>
  <si>
    <t>100,534</t>
  </si>
  <si>
    <t>96,161</t>
  </si>
  <si>
    <t>93,003</t>
  </si>
  <si>
    <t>90,815</t>
  </si>
  <si>
    <t>89,758</t>
  </si>
  <si>
    <t>81,552</t>
  </si>
  <si>
    <t>81,527</t>
  </si>
  <si>
    <t>82,086</t>
  </si>
  <si>
    <t>82,252</t>
  </si>
  <si>
    <t>82,767</t>
  </si>
  <si>
    <t>84,047</t>
  </si>
  <si>
    <t>85,923</t>
  </si>
  <si>
    <t>86,028</t>
  </si>
  <si>
    <t>85,843</t>
  </si>
  <si>
    <t>85,900</t>
  </si>
  <si>
    <t>87,756</t>
  </si>
  <si>
    <t>84,628</t>
  </si>
  <si>
    <t>118,177</t>
  </si>
  <si>
    <t>116,790</t>
  </si>
  <si>
    <t>115,900</t>
  </si>
  <si>
    <t>116,659</t>
  </si>
  <si>
    <t>120,766</t>
  </si>
  <si>
    <t>122,586</t>
  </si>
  <si>
    <t>123,038</t>
  </si>
  <si>
    <t>122,445</t>
  </si>
  <si>
    <t>122,059</t>
  </si>
  <si>
    <t>121,753</t>
  </si>
  <si>
    <t>120,800</t>
  </si>
  <si>
    <t>120,613</t>
  </si>
  <si>
    <t>119,059</t>
  </si>
  <si>
    <t>114,252</t>
  </si>
  <si>
    <t>109,496</t>
  </si>
  <si>
    <t>104,112</t>
  </si>
  <si>
    <t>100,464</t>
  </si>
  <si>
    <t>98,260</t>
  </si>
  <si>
    <t>96,094</t>
  </si>
  <si>
    <t>90,753</t>
  </si>
  <si>
    <t>89,696</t>
  </si>
  <si>
    <t>86,195</t>
  </si>
  <si>
    <t>82,378</t>
  </si>
  <si>
    <t>82,195</t>
  </si>
  <si>
    <t>83,989</t>
  </si>
  <si>
    <t>85,864</t>
  </si>
  <si>
    <t>87,952</t>
  </si>
  <si>
    <t>86,886</t>
  </si>
  <si>
    <t>120,027</t>
  </si>
  <si>
    <t>116,699</t>
  </si>
  <si>
    <t>117,275</t>
  </si>
  <si>
    <t>118,109</t>
  </si>
  <si>
    <t>120,672</t>
  </si>
  <si>
    <t>122,490</t>
  </si>
  <si>
    <t>122,349</t>
  </si>
  <si>
    <t>121,653</t>
  </si>
  <si>
    <t>121,964</t>
  </si>
  <si>
    <t>121,658</t>
  </si>
  <si>
    <t>120,706</t>
  </si>
  <si>
    <t>120,519</t>
  </si>
  <si>
    <t>118,967</t>
  </si>
  <si>
    <t>117,352</t>
  </si>
  <si>
    <t>114,163</t>
  </si>
  <si>
    <t>100,386</t>
  </si>
  <si>
    <t>98,184</t>
  </si>
  <si>
    <t>96,019</t>
  </si>
  <si>
    <t>92,867</t>
  </si>
  <si>
    <t>90,682</t>
  </si>
  <si>
    <t>89,626</t>
  </si>
  <si>
    <t>86,128</t>
  </si>
  <si>
    <t>82,131</t>
  </si>
  <si>
    <t>83,923</t>
  </si>
  <si>
    <t>85,797</t>
  </si>
  <si>
    <t>85,902</t>
  </si>
  <si>
    <t>85,717</t>
  </si>
  <si>
    <t>85,774</t>
  </si>
  <si>
    <t>86,334</t>
  </si>
  <si>
    <t>87,374</t>
  </si>
  <si>
    <t>87,884</t>
  </si>
  <si>
    <t>87,627</t>
  </si>
  <si>
    <t>119,920</t>
  </si>
  <si>
    <t>117,979</t>
  </si>
  <si>
    <t>116,595</t>
  </si>
  <si>
    <t>115,706</t>
  </si>
  <si>
    <t>120,564</t>
  </si>
  <si>
    <t>122,380</t>
  </si>
  <si>
    <t>122,832</t>
  </si>
  <si>
    <t>121,544</t>
  </si>
  <si>
    <t>121,854</t>
  </si>
  <si>
    <t>118,860</t>
  </si>
  <si>
    <t>117,247</t>
  </si>
  <si>
    <t>109,313</t>
  </si>
  <si>
    <t>100,296</t>
  </si>
  <si>
    <t>98,096</t>
  </si>
  <si>
    <t>90,601</t>
  </si>
  <si>
    <t>89,546</t>
  </si>
  <si>
    <t>86,051</t>
  </si>
  <si>
    <t>82,240</t>
  </si>
  <si>
    <t>81,335</t>
  </si>
  <si>
    <t>82,057</t>
  </si>
  <si>
    <t>83,848</t>
  </si>
  <si>
    <t>84,837</t>
  </si>
  <si>
    <t>85,720</t>
  </si>
  <si>
    <t>85,640</t>
  </si>
  <si>
    <t>85,697</t>
  </si>
  <si>
    <t>87,805</t>
  </si>
  <si>
    <t>87,548</t>
  </si>
  <si>
    <t>84,428</t>
  </si>
  <si>
    <t>125,812</t>
  </si>
  <si>
    <t>123,232</t>
  </si>
  <si>
    <t>119,796</t>
  </si>
  <si>
    <t>117,857</t>
  </si>
  <si>
    <t>116,474</t>
  </si>
  <si>
    <t>116,343</t>
  </si>
  <si>
    <t>117,882</t>
  </si>
  <si>
    <t>120,439</t>
  </si>
  <si>
    <t>122,705</t>
  </si>
  <si>
    <t>121,728</t>
  </si>
  <si>
    <t>120,473</t>
  </si>
  <si>
    <t>120,736</t>
  </si>
  <si>
    <t>120,287</t>
  </si>
  <si>
    <t>117,126</t>
  </si>
  <si>
    <t>113,943</t>
  </si>
  <si>
    <t>109,200</t>
  </si>
  <si>
    <t>103,831</t>
  </si>
  <si>
    <t>97,994</t>
  </si>
  <si>
    <t>95,834</t>
  </si>
  <si>
    <t>92,688</t>
  </si>
  <si>
    <t>90,507</t>
  </si>
  <si>
    <t>89,453</t>
  </si>
  <si>
    <t>82,155</t>
  </si>
  <si>
    <t>81,251</t>
  </si>
  <si>
    <t>83,761</t>
  </si>
  <si>
    <t>84,749</t>
  </si>
  <si>
    <t>85,632</t>
  </si>
  <si>
    <t>85,736</t>
  </si>
  <si>
    <t>85,608</t>
  </si>
  <si>
    <t>86,168</t>
  </si>
  <si>
    <t>87,206</t>
  </si>
  <si>
    <t>87,714</t>
  </si>
  <si>
    <t>87,458</t>
  </si>
  <si>
    <t>86,651</t>
  </si>
  <si>
    <t>84,340</t>
  </si>
  <si>
    <t>128,040</t>
  </si>
  <si>
    <t>125,664</t>
  </si>
  <si>
    <t>123,087</t>
  </si>
  <si>
    <t>119,655</t>
  </si>
  <si>
    <t>117,719</t>
  </si>
  <si>
    <t>116,337</t>
  </si>
  <si>
    <t>116,207</t>
  </si>
  <si>
    <t>116,912</t>
  </si>
  <si>
    <t>117,743</t>
  </si>
  <si>
    <t>120,298</t>
  </si>
  <si>
    <t>122,110</t>
  </si>
  <si>
    <t>121,970</t>
  </si>
  <si>
    <t>121,276</t>
  </si>
  <si>
    <t>121,585</t>
  </si>
  <si>
    <t>120,331</t>
  </si>
  <si>
    <t>120,595</t>
  </si>
  <si>
    <t>118,598</t>
  </si>
  <si>
    <t>116,988</t>
  </si>
  <si>
    <t>113,809</t>
  </si>
  <si>
    <t>109,072</t>
  </si>
  <si>
    <t>103,709</t>
  </si>
  <si>
    <t>100,075</t>
  </si>
  <si>
    <t>97,879</t>
  </si>
  <si>
    <t>95,722</t>
  </si>
  <si>
    <t>92,579</t>
  </si>
  <si>
    <t>90,401</t>
  </si>
  <si>
    <t>89,348</t>
  </si>
  <si>
    <t>85,861</t>
  </si>
  <si>
    <t>82,058</t>
  </si>
  <si>
    <t>81,180</t>
  </si>
  <si>
    <t>81,155</t>
  </si>
  <si>
    <t>81,711</t>
  </si>
  <si>
    <t>81,876</t>
  </si>
  <si>
    <t>82,389</t>
  </si>
  <si>
    <t>83,663</t>
  </si>
  <si>
    <t>84,650</t>
  </si>
  <si>
    <t>85,531</t>
  </si>
  <si>
    <t>85,635</t>
  </si>
  <si>
    <t>85,508</t>
  </si>
  <si>
    <t>86,067</t>
  </si>
  <si>
    <t>87,611</t>
  </si>
  <si>
    <t>86,550</t>
  </si>
  <si>
    <t>130,698</t>
  </si>
  <si>
    <t>127,872</t>
  </si>
  <si>
    <t>125,499</t>
  </si>
  <si>
    <t>122,925</t>
  </si>
  <si>
    <t>119,498</t>
  </si>
  <si>
    <t>117,564</t>
  </si>
  <si>
    <t>116,185</t>
  </si>
  <si>
    <t>116,054</t>
  </si>
  <si>
    <t>116,758</t>
  </si>
  <si>
    <t>117,589</t>
  </si>
  <si>
    <t>120,140</t>
  </si>
  <si>
    <t>121,950</t>
  </si>
  <si>
    <t>121,810</t>
  </si>
  <si>
    <t>121,426</t>
  </si>
  <si>
    <t>121,122</t>
  </si>
  <si>
    <t>120,173</t>
  </si>
  <si>
    <t>120,436</t>
  </si>
  <si>
    <t>119,988</t>
  </si>
  <si>
    <t>118,442</t>
  </si>
  <si>
    <t>113,659</t>
  </si>
  <si>
    <t>108,929</t>
  </si>
  <si>
    <t>103,572</t>
  </si>
  <si>
    <t>99,943</t>
  </si>
  <si>
    <t>97,751</t>
  </si>
  <si>
    <t>95,596</t>
  </si>
  <si>
    <t>92,457</t>
  </si>
  <si>
    <t>90,282</t>
  </si>
  <si>
    <t>89,231</t>
  </si>
  <si>
    <t>85,748</t>
  </si>
  <si>
    <t>81,073</t>
  </si>
  <si>
    <t>81,049</t>
  </si>
  <si>
    <t>82,281</t>
  </si>
  <si>
    <t>84,539</t>
  </si>
  <si>
    <t>85,419</t>
  </si>
  <si>
    <t>85,523</t>
  </si>
  <si>
    <t>85,395</t>
  </si>
  <si>
    <t>85,954</t>
  </si>
  <si>
    <t>87,240</t>
  </si>
  <si>
    <t>84,131</t>
  </si>
  <si>
    <t>132,292</t>
  </si>
  <si>
    <t>130,502</t>
  </si>
  <si>
    <t>127,680</t>
  </si>
  <si>
    <t>125,311</t>
  </si>
  <si>
    <t>119,319</t>
  </si>
  <si>
    <t>117,388</t>
  </si>
  <si>
    <t>116,011</t>
  </si>
  <si>
    <t>115,126</t>
  </si>
  <si>
    <t>115,880</t>
  </si>
  <si>
    <t>116,583</t>
  </si>
  <si>
    <t>117,413</t>
  </si>
  <si>
    <t>119,960</t>
  </si>
  <si>
    <t>121,767</t>
  </si>
  <si>
    <t>122,217</t>
  </si>
  <si>
    <t>121,628</t>
  </si>
  <si>
    <t>121,244</t>
  </si>
  <si>
    <t>120,941</t>
  </si>
  <si>
    <t>119,994</t>
  </si>
  <si>
    <t>120,256</t>
  </si>
  <si>
    <t>119,808</t>
  </si>
  <si>
    <t>116,660</t>
  </si>
  <si>
    <t>113,489</t>
  </si>
  <si>
    <t>108,766</t>
  </si>
  <si>
    <t>103,417</t>
  </si>
  <si>
    <t>99,794</t>
  </si>
  <si>
    <t>97,605</t>
  </si>
  <si>
    <t>95,453</t>
  </si>
  <si>
    <t>92,319</t>
  </si>
  <si>
    <t>90,147</t>
  </si>
  <si>
    <t>89,098</t>
  </si>
  <si>
    <t>85,620</t>
  </si>
  <si>
    <t>81,828</t>
  </si>
  <si>
    <t>80,952</t>
  </si>
  <si>
    <t>81,646</t>
  </si>
  <si>
    <t>82,158</t>
  </si>
  <si>
    <t>83,428</t>
  </si>
  <si>
    <t>85,291</t>
  </si>
  <si>
    <t>85,211</t>
  </si>
  <si>
    <t>87,365</t>
  </si>
  <si>
    <t>87,110</t>
  </si>
  <si>
    <t>84,005</t>
  </si>
  <si>
    <t>133,767</t>
  </si>
  <si>
    <t>132,068</t>
  </si>
  <si>
    <t>130,281</t>
  </si>
  <si>
    <t>127,463</t>
  </si>
  <si>
    <t>125,098</t>
  </si>
  <si>
    <t>122,533</t>
  </si>
  <si>
    <t>117,189</t>
  </si>
  <si>
    <t>115,814</t>
  </si>
  <si>
    <t>114,931</t>
  </si>
  <si>
    <t>115,683</t>
  </si>
  <si>
    <t>116,385</t>
  </si>
  <si>
    <t>117,213</t>
  </si>
  <si>
    <t>119,756</t>
  </si>
  <si>
    <t>121,561</t>
  </si>
  <si>
    <t>122,009</t>
  </si>
  <si>
    <t>121,421</t>
  </si>
  <si>
    <t>120,730</t>
  </si>
  <si>
    <t>121,038</t>
  </si>
  <si>
    <t>120,735</t>
  </si>
  <si>
    <t>119,790</t>
  </si>
  <si>
    <t>118,064</t>
  </si>
  <si>
    <t>116,462</t>
  </si>
  <si>
    <t>113,297</t>
  </si>
  <si>
    <t>108,581</t>
  </si>
  <si>
    <t>103,242</t>
  </si>
  <si>
    <t>99,624</t>
  </si>
  <si>
    <t>97,439</t>
  </si>
  <si>
    <t>95,291</t>
  </si>
  <si>
    <t>92,162</t>
  </si>
  <si>
    <t>89,994</t>
  </si>
  <si>
    <t>88,946</t>
  </si>
  <si>
    <t>80,790</t>
  </si>
  <si>
    <t>81,343</t>
  </si>
  <si>
    <t>82,018</t>
  </si>
  <si>
    <t>83,286</t>
  </si>
  <si>
    <t>85,679</t>
  </si>
  <si>
    <t>86,711</t>
  </si>
  <si>
    <t>134,747</t>
  </si>
  <si>
    <t>133,510</t>
  </si>
  <si>
    <t>131,814</t>
  </si>
  <si>
    <t>130,031</t>
  </si>
  <si>
    <t>127,219</t>
  </si>
  <si>
    <t>124,858</t>
  </si>
  <si>
    <t>122,298</t>
  </si>
  <si>
    <t>118,888</t>
  </si>
  <si>
    <t>116,964</t>
  </si>
  <si>
    <t>115,592</t>
  </si>
  <si>
    <t>114,710</t>
  </si>
  <si>
    <t>115,462</t>
  </si>
  <si>
    <t>119,527</t>
  </si>
  <si>
    <t>121,776</t>
  </si>
  <si>
    <t>120,504</t>
  </si>
  <si>
    <t>119,821</t>
  </si>
  <si>
    <t>119,375</t>
  </si>
  <si>
    <t>117,837</t>
  </si>
  <si>
    <t>113,079</t>
  </si>
  <si>
    <t>108,373</t>
  </si>
  <si>
    <t>103,044</t>
  </si>
  <si>
    <t>99,433</t>
  </si>
  <si>
    <t>97,252</t>
  </si>
  <si>
    <t>95,108</t>
  </si>
  <si>
    <t>91,985</t>
  </si>
  <si>
    <t>89,821</t>
  </si>
  <si>
    <t>88,776</t>
  </si>
  <si>
    <t>85,310</t>
  </si>
  <si>
    <t>80,659</t>
  </si>
  <si>
    <t>80,635</t>
  </si>
  <si>
    <t>81,187</t>
  </si>
  <si>
    <t>81,351</t>
  </si>
  <si>
    <t>81,861</t>
  </si>
  <si>
    <t>83,127</t>
  </si>
  <si>
    <t>84,107</t>
  </si>
  <si>
    <t>84,903</t>
  </si>
  <si>
    <t>85,515</t>
  </si>
  <si>
    <t>87,050</t>
  </si>
  <si>
    <t>86,795</t>
  </si>
  <si>
    <t>85,995</t>
  </si>
  <si>
    <t>83,701</t>
  </si>
  <si>
    <t>135,490</t>
  </si>
  <si>
    <t>134,456</t>
  </si>
  <si>
    <t>133,222</t>
  </si>
  <si>
    <t>131,530</t>
  </si>
  <si>
    <t>129,750</t>
  </si>
  <si>
    <t>126,944</t>
  </si>
  <si>
    <t>124,589</t>
  </si>
  <si>
    <t>116,712</t>
  </si>
  <si>
    <t>115,342</t>
  </si>
  <si>
    <t>114,463</t>
  </si>
  <si>
    <t>115,212</t>
  </si>
  <si>
    <t>115,911</t>
  </si>
  <si>
    <t>119,269</t>
  </si>
  <si>
    <t>121,066</t>
  </si>
  <si>
    <t>121,513</t>
  </si>
  <si>
    <t>120,927</t>
  </si>
  <si>
    <t>120,239</t>
  </si>
  <si>
    <t>120,545</t>
  </si>
  <si>
    <t>120,244</t>
  </si>
  <si>
    <t>119,563</t>
  </si>
  <si>
    <t>119,118</t>
  </si>
  <si>
    <t>117,583</t>
  </si>
  <si>
    <t>115,988</t>
  </si>
  <si>
    <t>112,835</t>
  </si>
  <si>
    <t>108,139</t>
  </si>
  <si>
    <t>102,822</t>
  </si>
  <si>
    <t>99,219</t>
  </si>
  <si>
    <t>97,042</t>
  </si>
  <si>
    <t>94,903</t>
  </si>
  <si>
    <t>91,787</t>
  </si>
  <si>
    <t>89,628</t>
  </si>
  <si>
    <t>88,584</t>
  </si>
  <si>
    <t>85,126</t>
  </si>
  <si>
    <t>81,356</t>
  </si>
  <si>
    <t>80,485</t>
  </si>
  <si>
    <t>81,012</t>
  </si>
  <si>
    <t>81,176</t>
  </si>
  <si>
    <t>81,684</t>
  </si>
  <si>
    <t>83,926</t>
  </si>
  <si>
    <t>84,799</t>
  </si>
  <si>
    <t>84,720</t>
  </si>
  <si>
    <t>84,776</t>
  </si>
  <si>
    <t>85,330</t>
  </si>
  <si>
    <t>86,862</t>
  </si>
  <si>
    <t>86,608</t>
  </si>
  <si>
    <t>83,521</t>
  </si>
  <si>
    <t>133,909</t>
  </si>
  <si>
    <t>135,163</t>
  </si>
  <si>
    <t>134,132</t>
  </si>
  <si>
    <t>132,901</t>
  </si>
  <si>
    <t>131,213</t>
  </si>
  <si>
    <t>129,438</t>
  </si>
  <si>
    <t>126,638</t>
  </si>
  <si>
    <t>124,288</t>
  </si>
  <si>
    <t>118,345</t>
  </si>
  <si>
    <t>116,430</t>
  </si>
  <si>
    <t>115,064</t>
  </si>
  <si>
    <t>114,187</t>
  </si>
  <si>
    <t>114,935</t>
  </si>
  <si>
    <t>115,632</t>
  </si>
  <si>
    <t>116,455</t>
  </si>
  <si>
    <t>118,981</t>
  </si>
  <si>
    <t>120,774</t>
  </si>
  <si>
    <t>120,635</t>
  </si>
  <si>
    <t>119,949</t>
  </si>
  <si>
    <t>120,255</t>
  </si>
  <si>
    <t>119,954</t>
  </si>
  <si>
    <t>119,014</t>
  </si>
  <si>
    <t>119,275</t>
  </si>
  <si>
    <t>118,831</t>
  </si>
  <si>
    <t>117,300</t>
  </si>
  <si>
    <t>112,563</t>
  </si>
  <si>
    <t>107,878</t>
  </si>
  <si>
    <t>102,574</t>
  </si>
  <si>
    <t>98,979</t>
  </si>
  <si>
    <t>96,808</t>
  </si>
  <si>
    <t>94,674</t>
  </si>
  <si>
    <t>91,566</t>
  </si>
  <si>
    <t>89,412</t>
  </si>
  <si>
    <t>88,370</t>
  </si>
  <si>
    <t>80,291</t>
  </si>
  <si>
    <t>80,267</t>
  </si>
  <si>
    <t>80,817</t>
  </si>
  <si>
    <t>81,487</t>
  </si>
  <si>
    <t>83,724</t>
  </si>
  <si>
    <t>84,595</t>
  </si>
  <si>
    <t>84,698</t>
  </si>
  <si>
    <t>85,602</t>
  </si>
  <si>
    <t>83,319</t>
  </si>
  <si>
    <t>128,751</t>
  </si>
  <si>
    <t>133,547</t>
  </si>
  <si>
    <t>134,798</t>
  </si>
  <si>
    <t>133,770</t>
  </si>
  <si>
    <t>132,542</t>
  </si>
  <si>
    <t>130,858</t>
  </si>
  <si>
    <t>129,088</t>
  </si>
  <si>
    <t>126,296</t>
  </si>
  <si>
    <t>121,411</t>
  </si>
  <si>
    <t>116,116</t>
  </si>
  <si>
    <t>114,624</t>
  </si>
  <si>
    <t>115,319</t>
  </si>
  <si>
    <t>116,140</t>
  </si>
  <si>
    <t>118,660</t>
  </si>
  <si>
    <t>120,447</t>
  </si>
  <si>
    <t>120,892</t>
  </si>
  <si>
    <t>120,309</t>
  </si>
  <si>
    <t>119,624</t>
  </si>
  <si>
    <t>119,930</t>
  </si>
  <si>
    <t>119,630</t>
  </si>
  <si>
    <t>118,693</t>
  </si>
  <si>
    <t>118,952</t>
  </si>
  <si>
    <t>118,509</t>
  </si>
  <si>
    <t>115,395</t>
  </si>
  <si>
    <t>112,259</t>
  </si>
  <si>
    <t>107,587</t>
  </si>
  <si>
    <t>102,296</t>
  </si>
  <si>
    <t>98,712</t>
  </si>
  <si>
    <t>94,418</t>
  </si>
  <si>
    <t>91,318</t>
  </si>
  <si>
    <t>89,170</t>
  </si>
  <si>
    <t>84,691</t>
  </si>
  <si>
    <t>80,074</t>
  </si>
  <si>
    <t>80,598</t>
  </si>
  <si>
    <t>80,761</t>
  </si>
  <si>
    <t>81,267</t>
  </si>
  <si>
    <t>82,524</t>
  </si>
  <si>
    <t>83,497</t>
  </si>
  <si>
    <t>84,366</t>
  </si>
  <si>
    <t>84,469</t>
  </si>
  <si>
    <t>84,287</t>
  </si>
  <si>
    <t>84,343</t>
  </si>
  <si>
    <t>84,895</t>
  </si>
  <si>
    <t>123,602</t>
  </si>
  <si>
    <t>128,361</t>
  </si>
  <si>
    <t>133,142</t>
  </si>
  <si>
    <t>134,389</t>
  </si>
  <si>
    <t>133,364</t>
  </si>
  <si>
    <t>132,140</t>
  </si>
  <si>
    <t>130,461</t>
  </si>
  <si>
    <t>128,696</t>
  </si>
  <si>
    <t>125,913</t>
  </si>
  <si>
    <t>123,577</t>
  </si>
  <si>
    <t>121,043</t>
  </si>
  <si>
    <t>117,668</t>
  </si>
  <si>
    <t>115,764</t>
  </si>
  <si>
    <t>113,533</t>
  </si>
  <si>
    <t>114,276</t>
  </si>
  <si>
    <t>114,970</t>
  </si>
  <si>
    <t>115,788</t>
  </si>
  <si>
    <t>118,300</t>
  </si>
  <si>
    <t>120,082</t>
  </si>
  <si>
    <t>120,526</t>
  </si>
  <si>
    <t>119,944</t>
  </si>
  <si>
    <t>119,262</t>
  </si>
  <si>
    <t>119,566</t>
  </si>
  <si>
    <t>119,267</t>
  </si>
  <si>
    <t>118,333</t>
  </si>
  <si>
    <t>118,592</t>
  </si>
  <si>
    <t>118,150</t>
  </si>
  <si>
    <t>116,628</t>
  </si>
  <si>
    <t>115,045</t>
  </si>
  <si>
    <t>111,919</t>
  </si>
  <si>
    <t>107,260</t>
  </si>
  <si>
    <t>101,986</t>
  </si>
  <si>
    <t>98,413</t>
  </si>
  <si>
    <t>96,254</t>
  </si>
  <si>
    <t>94,132</t>
  </si>
  <si>
    <t>88,900</t>
  </si>
  <si>
    <t>87,864</t>
  </si>
  <si>
    <t>80,695</t>
  </si>
  <si>
    <t>79,831</t>
  </si>
  <si>
    <t>79,807</t>
  </si>
  <si>
    <t>80,354</t>
  </si>
  <si>
    <t>81,021</t>
  </si>
  <si>
    <t>82,274</t>
  </si>
  <si>
    <t>84,110</t>
  </si>
  <si>
    <t>84,032</t>
  </si>
  <si>
    <t>84,088</t>
  </si>
  <si>
    <t>85,657</t>
  </si>
  <si>
    <t>86,156</t>
  </si>
  <si>
    <t>85,904</t>
  </si>
  <si>
    <t>85,112</t>
  </si>
  <si>
    <t>82,842</t>
  </si>
  <si>
    <t>119,132</t>
  </si>
  <si>
    <t>123,183</t>
  </si>
  <si>
    <t>127,925</t>
  </si>
  <si>
    <t>132,690</t>
  </si>
  <si>
    <t>133,932</t>
  </si>
  <si>
    <t>132,911</t>
  </si>
  <si>
    <t>131,691</t>
  </si>
  <si>
    <t>130,018</t>
  </si>
  <si>
    <t>128,259</t>
  </si>
  <si>
    <t>125,485</t>
  </si>
  <si>
    <t>120,631</t>
  </si>
  <si>
    <t>117,268</t>
  </si>
  <si>
    <t>115,370</t>
  </si>
  <si>
    <t>113,147</t>
  </si>
  <si>
    <t>113,888</t>
  </si>
  <si>
    <t>114,579</t>
  </si>
  <si>
    <t>115,394</t>
  </si>
  <si>
    <t>119,674</t>
  </si>
  <si>
    <t>118,856</t>
  </si>
  <si>
    <t>119,160</t>
  </si>
  <si>
    <t>118,862</t>
  </si>
  <si>
    <t>117,931</t>
  </si>
  <si>
    <t>118,189</t>
  </si>
  <si>
    <t>117,749</t>
  </si>
  <si>
    <t>116,232</t>
  </si>
  <si>
    <t>114,654</t>
  </si>
  <si>
    <t>111,538</t>
  </si>
  <si>
    <t>106,896</t>
  </si>
  <si>
    <t>101,640</t>
  </si>
  <si>
    <t>98,078</t>
  </si>
  <si>
    <t>95,927</t>
  </si>
  <si>
    <t>93,812</t>
  </si>
  <si>
    <t>88,597</t>
  </si>
  <si>
    <t>84,148</t>
  </si>
  <si>
    <t>80,421</t>
  </si>
  <si>
    <t>79,560</t>
  </si>
  <si>
    <t>79,536</t>
  </si>
  <si>
    <t>80,081</t>
  </si>
  <si>
    <t>80,243</t>
  </si>
  <si>
    <t>80,746</t>
  </si>
  <si>
    <t>82,961</t>
  </si>
  <si>
    <t>83,746</t>
  </si>
  <si>
    <t>83,802</t>
  </si>
  <si>
    <t>84,350</t>
  </si>
  <si>
    <t>85,366</t>
  </si>
  <si>
    <t>85,612</t>
  </si>
  <si>
    <t>84,823</t>
  </si>
  <si>
    <t>115,004</t>
  </si>
  <si>
    <t>118,684</t>
  </si>
  <si>
    <t>122,720</t>
  </si>
  <si>
    <t>127,444</t>
  </si>
  <si>
    <t>133,429</t>
  </si>
  <si>
    <t>132,411</t>
  </si>
  <si>
    <t>131,196</t>
  </si>
  <si>
    <t>129,530</t>
  </si>
  <si>
    <t>127,777</t>
  </si>
  <si>
    <t>125,014</t>
  </si>
  <si>
    <t>122,694</t>
  </si>
  <si>
    <t>120,178</t>
  </si>
  <si>
    <t>116,827</t>
  </si>
  <si>
    <t>114,937</t>
  </si>
  <si>
    <t>113,588</t>
  </si>
  <si>
    <t>112,722</t>
  </si>
  <si>
    <t>113,460</t>
  </si>
  <si>
    <t>114,148</t>
  </si>
  <si>
    <t>114,961</t>
  </si>
  <si>
    <t>117,455</t>
  </si>
  <si>
    <t>119,224</t>
  </si>
  <si>
    <t>119,665</t>
  </si>
  <si>
    <t>119,088</t>
  </si>
  <si>
    <t>118,410</t>
  </si>
  <si>
    <t>118,712</t>
  </si>
  <si>
    <t>118,415</t>
  </si>
  <si>
    <t>117,488</t>
  </si>
  <si>
    <t>117,744</t>
  </si>
  <si>
    <t>117,306</t>
  </si>
  <si>
    <t>115,795</t>
  </si>
  <si>
    <t>114,223</t>
  </si>
  <si>
    <t>111,119</t>
  </si>
  <si>
    <t>106,494</t>
  </si>
  <si>
    <t>101,258</t>
  </si>
  <si>
    <t>97,710</t>
  </si>
  <si>
    <t>95,566</t>
  </si>
  <si>
    <t>93,460</t>
  </si>
  <si>
    <t>90,391</t>
  </si>
  <si>
    <t>88,264</t>
  </si>
  <si>
    <t>79,237</t>
  </si>
  <si>
    <t>79,780</t>
  </si>
  <si>
    <t>80,442</t>
  </si>
  <si>
    <t>81,686</t>
  </si>
  <si>
    <t>83,612</t>
  </si>
  <si>
    <t>83,431</t>
  </si>
  <si>
    <t>83,487</t>
  </si>
  <si>
    <t>84,033</t>
  </si>
  <si>
    <t>85,541</t>
  </si>
  <si>
    <t>84,504</t>
  </si>
  <si>
    <t>82,250</t>
  </si>
  <si>
    <t>114,524</t>
  </si>
  <si>
    <t>122,207</t>
  </si>
  <si>
    <t>126,912</t>
  </si>
  <si>
    <t>131,639</t>
  </si>
  <si>
    <t>132,872</t>
  </si>
  <si>
    <t>131,858</t>
  </si>
  <si>
    <t>130,648</t>
  </si>
  <si>
    <t>128,989</t>
  </si>
  <si>
    <t>127,243</t>
  </si>
  <si>
    <t>124,492</t>
  </si>
  <si>
    <t>122,182</t>
  </si>
  <si>
    <t>119,676</t>
  </si>
  <si>
    <t>116,339</t>
  </si>
  <si>
    <t>114,457</t>
  </si>
  <si>
    <t>113,114</t>
  </si>
  <si>
    <t>112,251</t>
  </si>
  <si>
    <t>112,986</t>
  </si>
  <si>
    <t>113,672</t>
  </si>
  <si>
    <t>114,480</t>
  </si>
  <si>
    <t>116,965</t>
  </si>
  <si>
    <t>118,727</t>
  </si>
  <si>
    <t>118,590</t>
  </si>
  <si>
    <t>118,216</t>
  </si>
  <si>
    <t>117,920</t>
  </si>
  <si>
    <t>116,997</t>
  </si>
  <si>
    <t>117,253</t>
  </si>
  <si>
    <t>116,816</t>
  </si>
  <si>
    <t>115,311</t>
  </si>
  <si>
    <t>113,746</t>
  </si>
  <si>
    <t>110,655</t>
  </si>
  <si>
    <t>106,050</t>
  </si>
  <si>
    <t>100,835</t>
  </si>
  <si>
    <t>97,302</t>
  </si>
  <si>
    <t>95,167</t>
  </si>
  <si>
    <t>93,069</t>
  </si>
  <si>
    <t>90,014</t>
  </si>
  <si>
    <t>87,896</t>
  </si>
  <si>
    <t>79,785</t>
  </si>
  <si>
    <t>78,907</t>
  </si>
  <si>
    <t>79,607</t>
  </si>
  <si>
    <t>80,106</t>
  </si>
  <si>
    <t>81,345</t>
  </si>
  <si>
    <t>82,304</t>
  </si>
  <si>
    <t>83,161</t>
  </si>
  <si>
    <t>83,138</t>
  </si>
  <si>
    <t>83,682</t>
  </si>
  <si>
    <t>84,690</t>
  </si>
  <si>
    <t>105,958</t>
  </si>
  <si>
    <t>109,562</t>
  </si>
  <si>
    <t>113,991</t>
  </si>
  <si>
    <t>117,638</t>
  </si>
  <si>
    <t>121,638</t>
  </si>
  <si>
    <t>126,321</t>
  </si>
  <si>
    <t>131,026</t>
  </si>
  <si>
    <t>132,253</t>
  </si>
  <si>
    <t>131,245</t>
  </si>
  <si>
    <t>130,040</t>
  </si>
  <si>
    <t>128,388</t>
  </si>
  <si>
    <t>126,651</t>
  </si>
  <si>
    <t>123,912</t>
  </si>
  <si>
    <t>121,613</t>
  </si>
  <si>
    <t>119,119</t>
  </si>
  <si>
    <t>115,798</t>
  </si>
  <si>
    <t>113,924</t>
  </si>
  <si>
    <t>112,587</t>
  </si>
  <si>
    <t>111,729</t>
  </si>
  <si>
    <t>112,460</t>
  </si>
  <si>
    <t>113,143</t>
  </si>
  <si>
    <t>113,948</t>
  </si>
  <si>
    <t>118,174</t>
  </si>
  <si>
    <t>118,610</t>
  </si>
  <si>
    <t>118,038</t>
  </si>
  <si>
    <t>117,366</t>
  </si>
  <si>
    <t>117,666</t>
  </si>
  <si>
    <t>117,371</t>
  </si>
  <si>
    <t>116,452</t>
  </si>
  <si>
    <t>116,707</t>
  </si>
  <si>
    <t>116,272</t>
  </si>
  <si>
    <t>113,217</t>
  </si>
  <si>
    <t>110,140</t>
  </si>
  <si>
    <t>105,556</t>
  </si>
  <si>
    <t>100,365</t>
  </si>
  <si>
    <t>94,724</t>
  </si>
  <si>
    <t>89,594</t>
  </si>
  <si>
    <t>83,093</t>
  </si>
  <si>
    <t>79,413</t>
  </si>
  <si>
    <t>78,563</t>
  </si>
  <si>
    <t>78,539</t>
  </si>
  <si>
    <t>79,077</t>
  </si>
  <si>
    <t>79,733</t>
  </si>
  <si>
    <t>80,966</t>
  </si>
  <si>
    <t>82,875</t>
  </si>
  <si>
    <t>83,292</t>
  </si>
  <si>
    <t>84,295</t>
  </si>
  <si>
    <t>83,759</t>
  </si>
  <si>
    <t>81,526</t>
  </si>
  <si>
    <t>102,462</t>
  </si>
  <si>
    <t>105,413</t>
  </si>
  <si>
    <t>108,998</t>
  </si>
  <si>
    <t>113,404</t>
  </si>
  <si>
    <t>117,033</t>
  </si>
  <si>
    <t>125,671</t>
  </si>
  <si>
    <t>130,352</t>
  </si>
  <si>
    <t>131,572</t>
  </si>
  <si>
    <t>130,569</t>
  </si>
  <si>
    <t>129,371</t>
  </si>
  <si>
    <t>127,727</t>
  </si>
  <si>
    <t>125,999</t>
  </si>
  <si>
    <t>123,274</t>
  </si>
  <si>
    <t>120,987</t>
  </si>
  <si>
    <t>118,506</t>
  </si>
  <si>
    <t>115,202</t>
  </si>
  <si>
    <t>113,338</t>
  </si>
  <si>
    <t>112,008</t>
  </si>
  <si>
    <t>111,154</t>
  </si>
  <si>
    <t>112,560</t>
  </si>
  <si>
    <t>113,361</t>
  </si>
  <si>
    <t>115,821</t>
  </si>
  <si>
    <t>117,431</t>
  </si>
  <si>
    <t>116,762</t>
  </si>
  <si>
    <t>116,767</t>
  </si>
  <si>
    <t>115,853</t>
  </si>
  <si>
    <t>116,106</t>
  </si>
  <si>
    <t>115,674</t>
  </si>
  <si>
    <t>112,634</t>
  </si>
  <si>
    <t>109,573</t>
  </si>
  <si>
    <t>105,013</t>
  </si>
  <si>
    <t>99,849</t>
  </si>
  <si>
    <t>96,350</t>
  </si>
  <si>
    <t>94,237</t>
  </si>
  <si>
    <t>92,159</t>
  </si>
  <si>
    <t>89,133</t>
  </si>
  <si>
    <t>87,036</t>
  </si>
  <si>
    <t>86,023</t>
  </si>
  <si>
    <t>82,665</t>
  </si>
  <si>
    <t>79,004</t>
  </si>
  <si>
    <t>78,158</t>
  </si>
  <si>
    <t>78,135</t>
  </si>
  <si>
    <t>78,670</t>
  </si>
  <si>
    <t>78,829</t>
  </si>
  <si>
    <t>79,323</t>
  </si>
  <si>
    <t>80,549</t>
  </si>
  <si>
    <t>81,500</t>
  </si>
  <si>
    <t>82,271</t>
  </si>
  <si>
    <t>82,863</t>
  </si>
  <si>
    <t>84,104</t>
  </si>
  <si>
    <t>98,142</t>
  </si>
  <si>
    <t>104,814</t>
  </si>
  <si>
    <t>112,760</t>
  </si>
  <si>
    <t>116,368</t>
  </si>
  <si>
    <t>120,325</t>
  </si>
  <si>
    <t>124,957</t>
  </si>
  <si>
    <t>129,612</t>
  </si>
  <si>
    <t>130,825</t>
  </si>
  <si>
    <t>129,828</t>
  </si>
  <si>
    <t>128,636</t>
  </si>
  <si>
    <t>127,002</t>
  </si>
  <si>
    <t>125,284</t>
  </si>
  <si>
    <t>122,574</t>
  </si>
  <si>
    <t>120,300</t>
  </si>
  <si>
    <t>117,833</t>
  </si>
  <si>
    <t>114,548</t>
  </si>
  <si>
    <t>112,694</t>
  </si>
  <si>
    <t>110,522</t>
  </si>
  <si>
    <t>111,246</t>
  </si>
  <si>
    <t>111,921</t>
  </si>
  <si>
    <t>112,717</t>
  </si>
  <si>
    <t>115,163</t>
  </si>
  <si>
    <t>116,898</t>
  </si>
  <si>
    <t>117,330</t>
  </si>
  <si>
    <t>116,764</t>
  </si>
  <si>
    <t>116,104</t>
  </si>
  <si>
    <t>115,195</t>
  </si>
  <si>
    <t>115,447</t>
  </si>
  <si>
    <t>115,017</t>
  </si>
  <si>
    <t>113,536</t>
  </si>
  <si>
    <t>111,995</t>
  </si>
  <si>
    <t>108,951</t>
  </si>
  <si>
    <t>104,416</t>
  </si>
  <si>
    <t>99,282</t>
  </si>
  <si>
    <t>95,803</t>
  </si>
  <si>
    <t>93,701</t>
  </si>
  <si>
    <t>91,636</t>
  </si>
  <si>
    <t>88,627</t>
  </si>
  <si>
    <t>85,535</t>
  </si>
  <si>
    <t>78,556</t>
  </si>
  <si>
    <t>77,715</t>
  </si>
  <si>
    <t>77,691</t>
  </si>
  <si>
    <t>78,223</t>
  </si>
  <si>
    <t>78,381</t>
  </si>
  <si>
    <t>78,873</t>
  </si>
  <si>
    <t>81,858</t>
  </si>
  <si>
    <t>82,393</t>
  </si>
  <si>
    <t>83,872</t>
  </si>
  <si>
    <t>83,626</t>
  </si>
  <si>
    <t>93,831</t>
  </si>
  <si>
    <t>97,532</t>
  </si>
  <si>
    <t>101,247</t>
  </si>
  <si>
    <t>104,163</t>
  </si>
  <si>
    <t>107,706</t>
  </si>
  <si>
    <t>112,059</t>
  </si>
  <si>
    <t>115,645</t>
  </si>
  <si>
    <t>119,577</t>
  </si>
  <si>
    <t>124,180</t>
  </si>
  <si>
    <t>128,806</t>
  </si>
  <si>
    <t>130,012</t>
  </si>
  <si>
    <t>129,021</t>
  </si>
  <si>
    <t>126,213</t>
  </si>
  <si>
    <t>124,505</t>
  </si>
  <si>
    <t>113,836</t>
  </si>
  <si>
    <t>111,994</t>
  </si>
  <si>
    <t>110,679</t>
  </si>
  <si>
    <t>110,555</t>
  </si>
  <si>
    <t>111,226</t>
  </si>
  <si>
    <t>112,017</t>
  </si>
  <si>
    <t>114,447</t>
  </si>
  <si>
    <t>116,172</t>
  </si>
  <si>
    <t>116,038</t>
  </si>
  <si>
    <t>115,378</t>
  </si>
  <si>
    <t>115,672</t>
  </si>
  <si>
    <t>115,383</t>
  </si>
  <si>
    <t>114,479</t>
  </si>
  <si>
    <t>114,729</t>
  </si>
  <si>
    <t>114,302</t>
  </si>
  <si>
    <t>112,830</t>
  </si>
  <si>
    <t>111,299</t>
  </si>
  <si>
    <t>108,274</t>
  </si>
  <si>
    <t>103,767</t>
  </si>
  <si>
    <t>98,665</t>
  </si>
  <si>
    <t>95,208</t>
  </si>
  <si>
    <t>93,119</t>
  </si>
  <si>
    <t>86,004</t>
  </si>
  <si>
    <t>81,685</t>
  </si>
  <si>
    <t>78,068</t>
  </si>
  <si>
    <t>77,231</t>
  </si>
  <si>
    <t>77,208</t>
  </si>
  <si>
    <t>77,737</t>
  </si>
  <si>
    <t>77,894</t>
  </si>
  <si>
    <t>78,382</t>
  </si>
  <si>
    <t>79,594</t>
  </si>
  <si>
    <t>80,533</t>
  </si>
  <si>
    <t>81,371</t>
  </si>
  <si>
    <t>81,295</t>
  </si>
  <si>
    <t>81,349</t>
  </si>
  <si>
    <t>81,881</t>
  </si>
  <si>
    <t>82,867</t>
  </si>
  <si>
    <t>89,684</t>
  </si>
  <si>
    <t>93,190</t>
  </si>
  <si>
    <t>96,865</t>
  </si>
  <si>
    <t>100,556</t>
  </si>
  <si>
    <t>106,970</t>
  </si>
  <si>
    <t>111,294</t>
  </si>
  <si>
    <t>114,855</t>
  </si>
  <si>
    <t>118,760</t>
  </si>
  <si>
    <t>127,926</t>
  </si>
  <si>
    <t>129,124</t>
  </si>
  <si>
    <t>128,140</t>
  </si>
  <si>
    <t>126,963</t>
  </si>
  <si>
    <t>125,351</t>
  </si>
  <si>
    <t>123,655</t>
  </si>
  <si>
    <t>120,981</t>
  </si>
  <si>
    <t>118,736</t>
  </si>
  <si>
    <t>113,058</t>
  </si>
  <si>
    <t>111,229</t>
  </si>
  <si>
    <t>109,923</t>
  </si>
  <si>
    <t>109,085</t>
  </si>
  <si>
    <t>110,466</t>
  </si>
  <si>
    <t>115,804</t>
  </si>
  <si>
    <t>115,246</t>
  </si>
  <si>
    <t>114,590</t>
  </si>
  <si>
    <t>114,594</t>
  </si>
  <si>
    <t>113,697</t>
  </si>
  <si>
    <t>113,522</t>
  </si>
  <si>
    <t>110,538</t>
  </si>
  <si>
    <t>107,534</t>
  </si>
  <si>
    <t>103,059</t>
  </si>
  <si>
    <t>97,991</t>
  </si>
  <si>
    <t>94,557</t>
  </si>
  <si>
    <t>92,483</t>
  </si>
  <si>
    <t>77,534</t>
  </si>
  <si>
    <t>76,704</t>
  </si>
  <si>
    <t>76,681</t>
  </si>
  <si>
    <t>77,206</t>
  </si>
  <si>
    <t>77,362</t>
  </si>
  <si>
    <t>79,051</t>
  </si>
  <si>
    <t>79,983</t>
  </si>
  <si>
    <t>80,815</t>
  </si>
  <si>
    <t>82,301</t>
  </si>
  <si>
    <t>79,597</t>
  </si>
  <si>
    <t>87,181</t>
  </si>
  <si>
    <t>89,014</t>
  </si>
  <si>
    <t>92,493</t>
  </si>
  <si>
    <t>99,804</t>
  </si>
  <si>
    <t>102,677</t>
  </si>
  <si>
    <t>106,170</t>
  </si>
  <si>
    <t>110,462</t>
  </si>
  <si>
    <t>117,872</t>
  </si>
  <si>
    <t>122,410</t>
  </si>
  <si>
    <t>126,970</t>
  </si>
  <si>
    <t>128,159</t>
  </si>
  <si>
    <t>127,181</t>
  </si>
  <si>
    <t>126,014</t>
  </si>
  <si>
    <t>124,413</t>
  </si>
  <si>
    <t>122,730</t>
  </si>
  <si>
    <t>120,076</t>
  </si>
  <si>
    <t>117,848</t>
  </si>
  <si>
    <t>115,431</t>
  </si>
  <si>
    <t>112,213</t>
  </si>
  <si>
    <t>110,397</t>
  </si>
  <si>
    <t>108,269</t>
  </si>
  <si>
    <t>110,420</t>
  </si>
  <si>
    <t>112,816</t>
  </si>
  <si>
    <t>114,515</t>
  </si>
  <si>
    <t>114,938</t>
  </si>
  <si>
    <t>114,384</t>
  </si>
  <si>
    <t>113,733</t>
  </si>
  <si>
    <t>114,023</t>
  </si>
  <si>
    <t>113,738</t>
  </si>
  <si>
    <t>112,847</t>
  </si>
  <si>
    <t>113,094</t>
  </si>
  <si>
    <t>111,221</t>
  </si>
  <si>
    <t>106,730</t>
  </si>
  <si>
    <t>102,288</t>
  </si>
  <si>
    <t>97,258</t>
  </si>
  <si>
    <t>93,850</t>
  </si>
  <si>
    <t>91,791</t>
  </si>
  <si>
    <t>86,821</t>
  </si>
  <si>
    <t>84,778</t>
  </si>
  <si>
    <t>83,791</t>
  </si>
  <si>
    <t>76,108</t>
  </si>
  <si>
    <t>76,629</t>
  </si>
  <si>
    <t>76,784</t>
  </si>
  <si>
    <t>77,265</t>
  </si>
  <si>
    <t>78,459</t>
  </si>
  <si>
    <t>79,385</t>
  </si>
  <si>
    <t>80,211</t>
  </si>
  <si>
    <t>80,309</t>
  </si>
  <si>
    <t>80,136</t>
  </si>
  <si>
    <t>80,189</t>
  </si>
  <si>
    <t>82,162</t>
  </si>
  <si>
    <t>81,922</t>
  </si>
  <si>
    <t>81,166</t>
  </si>
  <si>
    <t>79,002</t>
  </si>
  <si>
    <t>84,834</t>
  </si>
  <si>
    <t>91,737</t>
  </si>
  <si>
    <t>95,355</t>
  </si>
  <si>
    <t>98,987</t>
  </si>
  <si>
    <t>101,838</t>
  </si>
  <si>
    <t>105,302</t>
  </si>
  <si>
    <t>113,064</t>
  </si>
  <si>
    <t>116,908</t>
  </si>
  <si>
    <t>125,931</t>
  </si>
  <si>
    <t>126,141</t>
  </si>
  <si>
    <t>124,983</t>
  </si>
  <si>
    <t>123,396</t>
  </si>
  <si>
    <t>121,726</t>
  </si>
  <si>
    <t>119,094</t>
  </si>
  <si>
    <t>116,884</t>
  </si>
  <si>
    <t>114,487</t>
  </si>
  <si>
    <t>109,494</t>
  </si>
  <si>
    <t>108,209</t>
  </si>
  <si>
    <t>107,384</t>
  </si>
  <si>
    <t>108,087</t>
  </si>
  <si>
    <t>108,743</t>
  </si>
  <si>
    <t>111,893</t>
  </si>
  <si>
    <t>113,579</t>
  </si>
  <si>
    <t>113,998</t>
  </si>
  <si>
    <t>113,448</t>
  </si>
  <si>
    <t>112,802</t>
  </si>
  <si>
    <t>113,090</t>
  </si>
  <si>
    <t>112,807</t>
  </si>
  <si>
    <t>111,924</t>
  </si>
  <si>
    <t>112,169</t>
  </si>
  <si>
    <t>111,751</t>
  </si>
  <si>
    <t>110,311</t>
  </si>
  <si>
    <t>108,814</t>
  </si>
  <si>
    <t>105,857</t>
  </si>
  <si>
    <t>101,451</t>
  </si>
  <si>
    <t>96,463</t>
  </si>
  <si>
    <t>93,083</t>
  </si>
  <si>
    <t>84,085</t>
  </si>
  <si>
    <t>83,106</t>
  </si>
  <si>
    <t>76,325</t>
  </si>
  <si>
    <t>75,508</t>
  </si>
  <si>
    <t>75,485</t>
  </si>
  <si>
    <t>76,156</t>
  </si>
  <si>
    <t>76,633</t>
  </si>
  <si>
    <t>78,736</t>
  </si>
  <si>
    <t>79,480</t>
  </si>
  <si>
    <t>79,533</t>
  </si>
  <si>
    <t>80,053</t>
  </si>
  <si>
    <t>81,018</t>
  </si>
  <si>
    <t>81,252</t>
  </si>
  <si>
    <t>80,502</t>
  </si>
  <si>
    <t>78,356</t>
  </si>
  <si>
    <t>83,866</t>
  </si>
  <si>
    <t>84,068</t>
  </si>
  <si>
    <t>85,687</t>
  </si>
  <si>
    <t>94,493</t>
  </si>
  <si>
    <t>98,093</t>
  </si>
  <si>
    <t>100,918</t>
  </si>
  <si>
    <t>104,351</t>
  </si>
  <si>
    <t>108,569</t>
  </si>
  <si>
    <t>112,043</t>
  </si>
  <si>
    <t>120,312</t>
  </si>
  <si>
    <t>124,794</t>
  </si>
  <si>
    <t>125,962</t>
  </si>
  <si>
    <t>125,002</t>
  </si>
  <si>
    <t>123,854</t>
  </si>
  <si>
    <t>122,281</t>
  </si>
  <si>
    <t>120,627</t>
  </si>
  <si>
    <t>118,018</t>
  </si>
  <si>
    <t>115,828</t>
  </si>
  <si>
    <t>113,453</t>
  </si>
  <si>
    <t>110,290</t>
  </si>
  <si>
    <t>108,505</t>
  </si>
  <si>
    <t>107,232</t>
  </si>
  <si>
    <t>106,414</t>
  </si>
  <si>
    <t>107,761</t>
  </si>
  <si>
    <t>108,527</t>
  </si>
  <si>
    <t>110,882</t>
  </si>
  <si>
    <t>112,553</t>
  </si>
  <si>
    <t>112,968</t>
  </si>
  <si>
    <t>112,424</t>
  </si>
  <si>
    <t>111,784</t>
  </si>
  <si>
    <t>112,069</t>
  </si>
  <si>
    <t>110,913</t>
  </si>
  <si>
    <t>111,156</t>
  </si>
  <si>
    <t>110,742</t>
  </si>
  <si>
    <t>109,315</t>
  </si>
  <si>
    <t>104,901</t>
  </si>
  <si>
    <t>100,535</t>
  </si>
  <si>
    <t>95,591</t>
  </si>
  <si>
    <t>92,242</t>
  </si>
  <si>
    <t>83,325</t>
  </si>
  <si>
    <t>82,355</t>
  </si>
  <si>
    <t>75,636</t>
  </si>
  <si>
    <t>74,826</t>
  </si>
  <si>
    <t>74,803</t>
  </si>
  <si>
    <t>75,468</t>
  </si>
  <si>
    <t>75,941</t>
  </si>
  <si>
    <t>77,115</t>
  </si>
  <si>
    <t>78,024</t>
  </si>
  <si>
    <t>78,837</t>
  </si>
  <si>
    <t>78,933</t>
  </si>
  <si>
    <t>78,763</t>
  </si>
  <si>
    <t>79,330</t>
  </si>
  <si>
    <t>80,286</t>
  </si>
  <si>
    <t>80,754</t>
  </si>
  <si>
    <t>80,518</t>
  </si>
  <si>
    <t>79,775</t>
  </si>
  <si>
    <t>77,648</t>
  </si>
  <si>
    <t>83,780</t>
  </si>
  <si>
    <t>83,032</t>
  </si>
  <si>
    <t>83,232</t>
  </si>
  <si>
    <t>84,835</t>
  </si>
  <si>
    <t>90,004</t>
  </si>
  <si>
    <t>93,554</t>
  </si>
  <si>
    <t>97,118</t>
  </si>
  <si>
    <t>99,915</t>
  </si>
  <si>
    <t>103,313</t>
  </si>
  <si>
    <t>107,489</t>
  </si>
  <si>
    <t>110,929</t>
  </si>
  <si>
    <t>114,701</t>
  </si>
  <si>
    <t>123,553</t>
  </si>
  <si>
    <t>124,710</t>
  </si>
  <si>
    <t>123,759</t>
  </si>
  <si>
    <t>114,677</t>
  </si>
  <si>
    <t>112,325</t>
  </si>
  <si>
    <t>109,193</t>
  </si>
  <si>
    <t>107,426</t>
  </si>
  <si>
    <t>106,166</t>
  </si>
  <si>
    <t>105,356</t>
  </si>
  <si>
    <t>106,046</t>
  </si>
  <si>
    <t>106,690</t>
  </si>
  <si>
    <t>107,449</t>
  </si>
  <si>
    <t>109,780</t>
  </si>
  <si>
    <t>111,434</t>
  </si>
  <si>
    <t>111,845</t>
  </si>
  <si>
    <t>111,306</t>
  </si>
  <si>
    <t>110,673</t>
  </si>
  <si>
    <t>110,955</t>
  </si>
  <si>
    <t>110,677</t>
  </si>
  <si>
    <t>109,811</t>
  </si>
  <si>
    <t>109,641</t>
  </si>
  <si>
    <t>108,228</t>
  </si>
  <si>
    <t>106,760</t>
  </si>
  <si>
    <t>103,858</t>
  </si>
  <si>
    <t>99,536</t>
  </si>
  <si>
    <t>94,641</t>
  </si>
  <si>
    <t>91,325</t>
  </si>
  <si>
    <t>89,322</t>
  </si>
  <si>
    <t>81,536</t>
  </si>
  <si>
    <t>78,354</t>
  </si>
  <si>
    <t>74,884</t>
  </si>
  <si>
    <t>74,082</t>
  </si>
  <si>
    <t>74,567</t>
  </si>
  <si>
    <t>74,718</t>
  </si>
  <si>
    <t>77,249</t>
  </si>
  <si>
    <t>78,053</t>
  </si>
  <si>
    <t>78,148</t>
  </si>
  <si>
    <t>77,980</t>
  </si>
  <si>
    <t>78,032</t>
  </si>
  <si>
    <t>78,542</t>
  </si>
  <si>
    <t>79,488</t>
  </si>
  <si>
    <t>79,951</t>
  </si>
  <si>
    <t>79,717</t>
  </si>
  <si>
    <t>76,876</t>
  </si>
  <si>
    <t>82,937</t>
  </si>
  <si>
    <t>89,023</t>
  </si>
  <si>
    <t>96,059</t>
  </si>
  <si>
    <t>106,317</t>
  </si>
  <si>
    <t>109,719</t>
  </si>
  <si>
    <t>113,450</t>
  </si>
  <si>
    <t>117,817</t>
  </si>
  <si>
    <t>122,206</t>
  </si>
  <si>
    <t>123,350</t>
  </si>
  <si>
    <t>119,746</t>
  </si>
  <si>
    <t>118,125</t>
  </si>
  <si>
    <t>113,426</t>
  </si>
  <si>
    <t>111,101</t>
  </si>
  <si>
    <t>108,003</t>
  </si>
  <si>
    <t>106,255</t>
  </si>
  <si>
    <t>105,008</t>
  </si>
  <si>
    <t>104,208</t>
  </si>
  <si>
    <t>104,890</t>
  </si>
  <si>
    <t>105,526</t>
  </si>
  <si>
    <t>106,277</t>
  </si>
  <si>
    <t>108,583</t>
  </si>
  <si>
    <t>110,219</t>
  </si>
  <si>
    <t>110,626</t>
  </si>
  <si>
    <t>109,466</t>
  </si>
  <si>
    <t>108,851</t>
  </si>
  <si>
    <t>108,445</t>
  </si>
  <si>
    <t>107,048</t>
  </si>
  <si>
    <t>105,596</t>
  </si>
  <si>
    <t>102,726</t>
  </si>
  <si>
    <t>98,450</t>
  </si>
  <si>
    <t>93,609</t>
  </si>
  <si>
    <t>90,329</t>
  </si>
  <si>
    <t>88,348</t>
  </si>
  <si>
    <t>83,563</t>
  </si>
  <si>
    <t>77,499</t>
  </si>
  <si>
    <t>74,067</t>
  </si>
  <si>
    <t>73,274</t>
  </si>
  <si>
    <t>73,252</t>
  </si>
  <si>
    <t>73,754</t>
  </si>
  <si>
    <t>73,903</t>
  </si>
  <si>
    <t>74,366</t>
  </si>
  <si>
    <t>75,516</t>
  </si>
  <si>
    <t>76,407</t>
  </si>
  <si>
    <t>77,296</t>
  </si>
  <si>
    <t>77,129</t>
  </si>
  <si>
    <t>77,181</t>
  </si>
  <si>
    <t>77,685</t>
  </si>
  <si>
    <t>78,621</t>
  </si>
  <si>
    <t>78,848</t>
  </si>
  <si>
    <t>78,121</t>
  </si>
  <si>
    <t>82,217</t>
  </si>
  <si>
    <t>81,140</t>
  </si>
  <si>
    <t>81,336</t>
  </si>
  <si>
    <t>82,901</t>
  </si>
  <si>
    <t>84,644</t>
  </si>
  <si>
    <t>87,953</t>
  </si>
  <si>
    <t>94,905</t>
  </si>
  <si>
    <t>100,959</t>
  </si>
  <si>
    <t>105,040</t>
  </si>
  <si>
    <t>108,401</t>
  </si>
  <si>
    <t>112,087</t>
  </si>
  <si>
    <t>116,402</t>
  </si>
  <si>
    <t>120,737</t>
  </si>
  <si>
    <t>121,868</t>
  </si>
  <si>
    <t>120,939</t>
  </si>
  <si>
    <t>119,829</t>
  </si>
  <si>
    <t>118,307</t>
  </si>
  <si>
    <t>116,706</t>
  </si>
  <si>
    <t>114,182</t>
  </si>
  <si>
    <t>112,063</t>
  </si>
  <si>
    <t>109,765</t>
  </si>
  <si>
    <t>106,705</t>
  </si>
  <si>
    <t>104,978</t>
  </si>
  <si>
    <t>103,746</t>
  </si>
  <si>
    <t>102,955</t>
  </si>
  <si>
    <t>103,630</t>
  </si>
  <si>
    <t>104,258</t>
  </si>
  <si>
    <t>105,000</t>
  </si>
  <si>
    <t>107,278</t>
  </si>
  <si>
    <t>108,894</t>
  </si>
  <si>
    <t>108,769</t>
  </si>
  <si>
    <t>108,150</t>
  </si>
  <si>
    <t>108,155</t>
  </si>
  <si>
    <t>107,308</t>
  </si>
  <si>
    <t>107,142</t>
  </si>
  <si>
    <t>105,762</t>
  </si>
  <si>
    <t>104,327</t>
  </si>
  <si>
    <t>101,491</t>
  </si>
  <si>
    <t>97,267</t>
  </si>
  <si>
    <t>92,484</t>
  </si>
  <si>
    <t>89,244</t>
  </si>
  <si>
    <t>87,286</t>
  </si>
  <si>
    <t>85,362</t>
  </si>
  <si>
    <t>79,678</t>
  </si>
  <si>
    <t>76,568</t>
  </si>
  <si>
    <t>73,177</t>
  </si>
  <si>
    <t>72,394</t>
  </si>
  <si>
    <t>72,372</t>
  </si>
  <si>
    <t>73,472</t>
  </si>
  <si>
    <t>74,608</t>
  </si>
  <si>
    <t>75,488</t>
  </si>
  <si>
    <t>76,274</t>
  </si>
  <si>
    <t>76,367</t>
  </si>
  <si>
    <t>76,203</t>
  </si>
  <si>
    <t>76,253</t>
  </si>
  <si>
    <t>76,752</t>
  </si>
  <si>
    <t>77,676</t>
  </si>
  <si>
    <t>78,129</t>
  </si>
  <si>
    <t>77,901</t>
  </si>
  <si>
    <t>77,182</t>
  </si>
  <si>
    <t>75,124</t>
  </si>
  <si>
    <t>80,844</t>
  </si>
  <si>
    <t>80,782</t>
  </si>
  <si>
    <t>80,061</t>
  </si>
  <si>
    <t>80,254</t>
  </si>
  <si>
    <t>81,799</t>
  </si>
  <si>
    <t>83,519</t>
  </si>
  <si>
    <t>86,783</t>
  </si>
  <si>
    <t>90,206</t>
  </si>
  <si>
    <t>93,643</t>
  </si>
  <si>
    <t>96,339</t>
  </si>
  <si>
    <t>99,616</t>
  </si>
  <si>
    <t>103,643</t>
  </si>
  <si>
    <t>106,959</t>
  </si>
  <si>
    <t>110,596</t>
  </si>
  <si>
    <t>114,854</t>
  </si>
  <si>
    <t>119,330</t>
  </si>
  <si>
    <t>118,235</t>
  </si>
  <si>
    <t>116,733</t>
  </si>
  <si>
    <t>115,154</t>
  </si>
  <si>
    <t>112,664</t>
  </si>
  <si>
    <t>110,573</t>
  </si>
  <si>
    <t>108,306</t>
  </si>
  <si>
    <t>105,286</t>
  </si>
  <si>
    <t>103,582</t>
  </si>
  <si>
    <t>102,367</t>
  </si>
  <si>
    <t>101,586</t>
  </si>
  <si>
    <t>102,251</t>
  </si>
  <si>
    <t>102,872</t>
  </si>
  <si>
    <t>103,604</t>
  </si>
  <si>
    <t>105,852</t>
  </si>
  <si>
    <t>107,446</t>
  </si>
  <si>
    <t>107,843</t>
  </si>
  <si>
    <t>107,323</t>
  </si>
  <si>
    <t>106,712</t>
  </si>
  <si>
    <t>106,984</t>
  </si>
  <si>
    <t>106,716</t>
  </si>
  <si>
    <t>105,881</t>
  </si>
  <si>
    <t>106,112</t>
  </si>
  <si>
    <t>105,717</t>
  </si>
  <si>
    <t>104,355</t>
  </si>
  <si>
    <t>102,939</t>
  </si>
  <si>
    <t>100,142</t>
  </si>
  <si>
    <t>88,057</t>
  </si>
  <si>
    <t>86,125</t>
  </si>
  <si>
    <t>84,227</t>
  </si>
  <si>
    <t>81,461</t>
  </si>
  <si>
    <t>79,545</t>
  </si>
  <si>
    <t>78,619</t>
  </si>
  <si>
    <t>72,204</t>
  </si>
  <si>
    <t>71,431</t>
  </si>
  <si>
    <t>71,409</t>
  </si>
  <si>
    <t>71,898</t>
  </si>
  <si>
    <t>72,044</t>
  </si>
  <si>
    <t>72,495</t>
  </si>
  <si>
    <t>73,616</t>
  </si>
  <si>
    <t>75,260</t>
  </si>
  <si>
    <t>75,351</t>
  </si>
  <si>
    <t>75,189</t>
  </si>
  <si>
    <t>75,239</t>
  </si>
  <si>
    <t>75,731</t>
  </si>
  <si>
    <t>76,643</t>
  </si>
  <si>
    <t>77,090</t>
  </si>
  <si>
    <t>76,865</t>
  </si>
  <si>
    <t>74,125</t>
  </si>
  <si>
    <t>78,147</t>
  </si>
  <si>
    <t>79,657</t>
  </si>
  <si>
    <t>79,932</t>
  </si>
  <si>
    <t>79,663</t>
  </si>
  <si>
    <t>79,595</t>
  </si>
  <si>
    <t>78,885</t>
  </si>
  <si>
    <t>79,075</t>
  </si>
  <si>
    <t>85,509</t>
  </si>
  <si>
    <t>88,881</t>
  </si>
  <si>
    <t>92,268</t>
  </si>
  <si>
    <t>94,924</t>
  </si>
  <si>
    <t>98,153</t>
  </si>
  <si>
    <t>102,121</t>
  </si>
  <si>
    <t>105,388</t>
  </si>
  <si>
    <t>108,972</t>
  </si>
  <si>
    <t>113,167</t>
  </si>
  <si>
    <t>117,382</t>
  </si>
  <si>
    <t>116,499</t>
  </si>
  <si>
    <t>115,019</t>
  </si>
  <si>
    <t>113,463</t>
  </si>
  <si>
    <t>111,009</t>
  </si>
  <si>
    <t>106,715</t>
  </si>
  <si>
    <t>103,740</t>
  </si>
  <si>
    <t>102,061</t>
  </si>
  <si>
    <t>100,863</t>
  </si>
  <si>
    <t>100,094</t>
  </si>
  <si>
    <t>100,750</t>
  </si>
  <si>
    <t>101,361</t>
  </si>
  <si>
    <t>102,082</t>
  </si>
  <si>
    <t>105,868</t>
  </si>
  <si>
    <t>106,259</t>
  </si>
  <si>
    <t>105,747</t>
  </si>
  <si>
    <t>105,145</t>
  </si>
  <si>
    <t>104,326</t>
  </si>
  <si>
    <t>104,554</t>
  </si>
  <si>
    <t>104,165</t>
  </si>
  <si>
    <t>102,823</t>
  </si>
  <si>
    <t>101,427</t>
  </si>
  <si>
    <t>94,564</t>
  </si>
  <si>
    <t>89,914</t>
  </si>
  <si>
    <t>84,860</t>
  </si>
  <si>
    <t>82,990</t>
  </si>
  <si>
    <t>80,265</t>
  </si>
  <si>
    <t>78,377</t>
  </si>
  <si>
    <t>74,440</t>
  </si>
  <si>
    <t>71,144</t>
  </si>
  <si>
    <t>70,382</t>
  </si>
  <si>
    <t>70,361</t>
  </si>
  <si>
    <t>70,842</t>
  </si>
  <si>
    <t>70,986</t>
  </si>
  <si>
    <t>72,535</t>
  </si>
  <si>
    <t>73,391</t>
  </si>
  <si>
    <t>74,154</t>
  </si>
  <si>
    <t>74,245</t>
  </si>
  <si>
    <t>74,085</t>
  </si>
  <si>
    <t>74,134</t>
  </si>
  <si>
    <t>74,619</t>
  </si>
  <si>
    <t>75,518</t>
  </si>
  <si>
    <t>75,958</t>
  </si>
  <si>
    <t>75,037</t>
  </si>
  <si>
    <t>73,036</t>
  </si>
  <si>
    <t>75,022</t>
  </si>
  <si>
    <t>76,875</t>
  </si>
  <si>
    <t>78,632</t>
  </si>
  <si>
    <t>78,367</t>
  </si>
  <si>
    <t>77,602</t>
  </si>
  <si>
    <t>77,789</t>
  </si>
  <si>
    <t>79,287</t>
  </si>
  <si>
    <t>80,954</t>
  </si>
  <si>
    <t>87,436</t>
  </si>
  <si>
    <t>90,767</t>
  </si>
  <si>
    <t>100,459</t>
  </si>
  <si>
    <t>103,674</t>
  </si>
  <si>
    <t>107,199</t>
  </si>
  <si>
    <t>111,326</t>
  </si>
  <si>
    <t>115,473</t>
  </si>
  <si>
    <t>116,554</t>
  </si>
  <si>
    <t>115,665</t>
  </si>
  <si>
    <t>114,604</t>
  </si>
  <si>
    <t>113,148</t>
  </si>
  <si>
    <t>111,617</t>
  </si>
  <si>
    <t>109,203</t>
  </si>
  <si>
    <t>107,177</t>
  </si>
  <si>
    <t>104,979</t>
  </si>
  <si>
    <t>102,052</t>
  </si>
  <si>
    <t>100,401</t>
  </si>
  <si>
    <t>99,222</t>
  </si>
  <si>
    <t>99,712</t>
  </si>
  <si>
    <t>100,421</t>
  </si>
  <si>
    <t>102,600</t>
  </si>
  <si>
    <t>104,146</t>
  </si>
  <si>
    <t>104,026</t>
  </si>
  <si>
    <t>103,434</t>
  </si>
  <si>
    <t>103,698</t>
  </si>
  <si>
    <t>103,439</t>
  </si>
  <si>
    <t>102,629</t>
  </si>
  <si>
    <t>102,853</t>
  </si>
  <si>
    <t>102,470</t>
  </si>
  <si>
    <t>101,150</t>
  </si>
  <si>
    <t>99,777</t>
  </si>
  <si>
    <t>97,066</t>
  </si>
  <si>
    <t>88,452</t>
  </si>
  <si>
    <t>85,352</t>
  </si>
  <si>
    <t>83,480</t>
  </si>
  <si>
    <t>77,102</t>
  </si>
  <si>
    <t>76,204</t>
  </si>
  <si>
    <t>73,229</t>
  </si>
  <si>
    <t>69,986</t>
  </si>
  <si>
    <t>69,237</t>
  </si>
  <si>
    <t>69,216</t>
  </si>
  <si>
    <t>69,690</t>
  </si>
  <si>
    <t>69,831</t>
  </si>
  <si>
    <t>70,268</t>
  </si>
  <si>
    <t>71,355</t>
  </si>
  <si>
    <t>73,037</t>
  </si>
  <si>
    <t>72,880</t>
  </si>
  <si>
    <t>72,928</t>
  </si>
  <si>
    <t>73,405</t>
  </si>
  <si>
    <t>74,289</t>
  </si>
  <si>
    <t>74,722</t>
  </si>
  <si>
    <t>73,817</t>
  </si>
  <si>
    <t>72,133</t>
  </si>
  <si>
    <t>73,665</t>
  </si>
  <si>
    <t>76,943</t>
  </si>
  <si>
    <t>77,209</t>
  </si>
  <si>
    <t>76,949</t>
  </si>
  <si>
    <t>76,884</t>
  </si>
  <si>
    <t>76,198</t>
  </si>
  <si>
    <t>76,382</t>
  </si>
  <si>
    <t>79,489</t>
  </si>
  <si>
    <t>82,596</t>
  </si>
  <si>
    <t>85,854</t>
  </si>
  <si>
    <t>89,125</t>
  </si>
  <si>
    <t>94,810</t>
  </si>
  <si>
    <t>98,642</t>
  </si>
  <si>
    <t>101,799</t>
  </si>
  <si>
    <t>105,260</t>
  </si>
  <si>
    <t>109,312</t>
  </si>
  <si>
    <t>113,384</t>
  </si>
  <si>
    <t>114,446</t>
  </si>
  <si>
    <t>113,573</t>
  </si>
  <si>
    <t>112,530</t>
  </si>
  <si>
    <t>109,598</t>
  </si>
  <si>
    <t>107,228</t>
  </si>
  <si>
    <t>105,238</t>
  </si>
  <si>
    <t>103,080</t>
  </si>
  <si>
    <t>100,206</t>
  </si>
  <si>
    <t>97,428</t>
  </si>
  <si>
    <t>97,318</t>
  </si>
  <si>
    <t>97,908</t>
  </si>
  <si>
    <t>98,605</t>
  </si>
  <si>
    <t>102,262</t>
  </si>
  <si>
    <t>102,640</t>
  </si>
  <si>
    <t>102,145</t>
  </si>
  <si>
    <t>101,563</t>
  </si>
  <si>
    <t>101,568</t>
  </si>
  <si>
    <t>100,772</t>
  </si>
  <si>
    <t>100,993</t>
  </si>
  <si>
    <t>100,617</t>
  </si>
  <si>
    <t>99,320</t>
  </si>
  <si>
    <t>97,973</t>
  </si>
  <si>
    <t>95,310</t>
  </si>
  <si>
    <t>91,343</t>
  </si>
  <si>
    <t>86,852</t>
  </si>
  <si>
    <t>83,808</t>
  </si>
  <si>
    <t>80,163</t>
  </si>
  <si>
    <t>77,531</t>
  </si>
  <si>
    <t>75,707</t>
  </si>
  <si>
    <t>74,825</t>
  </si>
  <si>
    <t>71,905</t>
  </si>
  <si>
    <t>68,720</t>
  </si>
  <si>
    <t>67,984</t>
  </si>
  <si>
    <t>67,964</t>
  </si>
  <si>
    <t>68,429</t>
  </si>
  <si>
    <t>68,568</t>
  </si>
  <si>
    <t>68,997</t>
  </si>
  <si>
    <t>70,891</t>
  </si>
  <si>
    <t>71,629</t>
  </si>
  <si>
    <t>71,716</t>
  </si>
  <si>
    <t>71,561</t>
  </si>
  <si>
    <t>71,609</t>
  </si>
  <si>
    <t>72,077</t>
  </si>
  <si>
    <t>72,945</t>
  </si>
  <si>
    <t>73,371</t>
  </si>
  <si>
    <t>73,156</t>
  </si>
  <si>
    <t>70,549</t>
  </si>
  <si>
    <t>68,229</t>
  </si>
  <si>
    <t>70,679</t>
  </si>
  <si>
    <t>73,964</t>
  </si>
  <si>
    <t>75,393</t>
  </si>
  <si>
    <t>75,335</t>
  </si>
  <si>
    <t>74,663</t>
  </si>
  <si>
    <t>74,843</t>
  </si>
  <si>
    <t>77,888</t>
  </si>
  <si>
    <t>80,932</t>
  </si>
  <si>
    <t>84,124</t>
  </si>
  <si>
    <t>87,329</t>
  </si>
  <si>
    <t>89,844</t>
  </si>
  <si>
    <t>92,900</t>
  </si>
  <si>
    <t>96,655</t>
  </si>
  <si>
    <t>99,748</t>
  </si>
  <si>
    <t>103,139</t>
  </si>
  <si>
    <t>107,110</t>
  </si>
  <si>
    <t>111,099</t>
  </si>
  <si>
    <t>112,140</t>
  </si>
  <si>
    <t>111,285</t>
  </si>
  <si>
    <t>110,263</t>
  </si>
  <si>
    <t>108,863</t>
  </si>
  <si>
    <t>107,390</t>
  </si>
  <si>
    <t>105,067</t>
  </si>
  <si>
    <t>103,118</t>
  </si>
  <si>
    <t>95,465</t>
  </si>
  <si>
    <t>94,737</t>
  </si>
  <si>
    <t>95,357</t>
  </si>
  <si>
    <t>95,936</t>
  </si>
  <si>
    <t>96,618</t>
  </si>
  <si>
    <t>98,715</t>
  </si>
  <si>
    <t>100,202</t>
  </si>
  <si>
    <t>100,572</t>
  </si>
  <si>
    <t>100,087</t>
  </si>
  <si>
    <t>99,517</t>
  </si>
  <si>
    <t>99,771</t>
  </si>
  <si>
    <t>99,521</t>
  </si>
  <si>
    <t>98,742</t>
  </si>
  <si>
    <t>98,958</t>
  </si>
  <si>
    <t>98,590</t>
  </si>
  <si>
    <t>97,319</t>
  </si>
  <si>
    <t>93,390</t>
  </si>
  <si>
    <t>82,120</t>
  </si>
  <si>
    <t>78,548</t>
  </si>
  <si>
    <t>75,969</t>
  </si>
  <si>
    <t>73,318</t>
  </si>
  <si>
    <t>70,456</t>
  </si>
  <si>
    <t>67,336</t>
  </si>
  <si>
    <t>66,615</t>
  </si>
  <si>
    <t>66,595</t>
  </si>
  <si>
    <t>67,051</t>
  </si>
  <si>
    <t>67,186</t>
  </si>
  <si>
    <t>68,653</t>
  </si>
  <si>
    <t>69,462</t>
  </si>
  <si>
    <t>70,185</t>
  </si>
  <si>
    <t>70,271</t>
  </si>
  <si>
    <t>70,120</t>
  </si>
  <si>
    <t>70,166</t>
  </si>
  <si>
    <t>70,625</t>
  </si>
  <si>
    <t>71,476</t>
  </si>
  <si>
    <t>71,892</t>
  </si>
  <si>
    <t>71,682</t>
  </si>
  <si>
    <t>71,021</t>
  </si>
  <si>
    <t>69,127</t>
  </si>
  <si>
    <t>63,399</t>
  </si>
  <si>
    <t>66,693</t>
  </si>
  <si>
    <t>69,088</t>
  </si>
  <si>
    <t>70,555</t>
  </si>
  <si>
    <t>72,298</t>
  </si>
  <si>
    <t>73,695</t>
  </si>
  <si>
    <t>73,950</t>
  </si>
  <si>
    <t>73,701</t>
  </si>
  <si>
    <t>73,639</t>
  </si>
  <si>
    <t>72,981</t>
  </si>
  <si>
    <t>73,157</t>
  </si>
  <si>
    <t>74,566</t>
  </si>
  <si>
    <t>76,134</t>
  </si>
  <si>
    <t>79,110</t>
  </si>
  <si>
    <t>82,230</t>
  </si>
  <si>
    <t>90,807</t>
  </si>
  <si>
    <t>94,478</t>
  </si>
  <si>
    <t>104,697</t>
  </si>
  <si>
    <t>108,597</t>
  </si>
  <si>
    <t>109,614</t>
  </si>
  <si>
    <t>108,778</t>
  </si>
  <si>
    <t>107,780</t>
  </si>
  <si>
    <t>106,411</t>
  </si>
  <si>
    <t>104,971</t>
  </si>
  <si>
    <t>102,701</t>
  </si>
  <si>
    <t>95,976</t>
  </si>
  <si>
    <t>94,423</t>
  </si>
  <si>
    <t>93,315</t>
  </si>
  <si>
    <t>92,603</t>
  </si>
  <si>
    <t>93,775</t>
  </si>
  <si>
    <t>94,442</t>
  </si>
  <si>
    <t>96,492</t>
  </si>
  <si>
    <t>97,945</t>
  </si>
  <si>
    <t>98,307</t>
  </si>
  <si>
    <t>97,833</t>
  </si>
  <si>
    <t>97,524</t>
  </si>
  <si>
    <t>97,280</t>
  </si>
  <si>
    <t>96,518</t>
  </si>
  <si>
    <t>96,729</t>
  </si>
  <si>
    <t>91,287</t>
  </si>
  <si>
    <t>83,185</t>
  </si>
  <si>
    <t>80,270</t>
  </si>
  <si>
    <t>78,509</t>
  </si>
  <si>
    <t>76,779</t>
  </si>
  <si>
    <t>74,258</t>
  </si>
  <si>
    <t>72,511</t>
  </si>
  <si>
    <t>71,667</t>
  </si>
  <si>
    <t>68,869</t>
  </si>
  <si>
    <t>65,819</t>
  </si>
  <si>
    <t>65,114</t>
  </si>
  <si>
    <t>65,095</t>
  </si>
  <si>
    <t>65,541</t>
  </si>
  <si>
    <t>65,673</t>
  </si>
  <si>
    <t>66,085</t>
  </si>
  <si>
    <t>67,106</t>
  </si>
  <si>
    <t>68,605</t>
  </si>
  <si>
    <t>68,688</t>
  </si>
  <si>
    <t>68,586</t>
  </si>
  <si>
    <t>69,034</t>
  </si>
  <si>
    <t>69,866</t>
  </si>
  <si>
    <t>70,273</t>
  </si>
  <si>
    <t>70,068</t>
  </si>
  <si>
    <t>69,422</t>
  </si>
  <si>
    <t>67,570</t>
  </si>
  <si>
    <t>57,583</t>
  </si>
  <si>
    <t>61,800</t>
  </si>
  <si>
    <t>65,010</t>
  </si>
  <si>
    <t>67,345</t>
  </si>
  <si>
    <t>68,775</t>
  </si>
  <si>
    <t>70,474</t>
  </si>
  <si>
    <t>71,836</t>
  </si>
  <si>
    <t>72,084</t>
  </si>
  <si>
    <t>71,842</t>
  </si>
  <si>
    <t>71,781</t>
  </si>
  <si>
    <t>71,140</t>
  </si>
  <si>
    <t>71,312</t>
  </si>
  <si>
    <t>72,685</t>
  </si>
  <si>
    <t>80,155</t>
  </si>
  <si>
    <t>83,209</t>
  </si>
  <si>
    <t>85,605</t>
  </si>
  <si>
    <t>88,517</t>
  </si>
  <si>
    <t>92,095</t>
  </si>
  <si>
    <t>102,056</t>
  </si>
  <si>
    <t>105,858</t>
  </si>
  <si>
    <t>106,849</t>
  </si>
  <si>
    <t>105,061</t>
  </si>
  <si>
    <t>103,726</t>
  </si>
  <si>
    <t>102,323</t>
  </si>
  <si>
    <t>100,110</t>
  </si>
  <si>
    <t>98,253</t>
  </si>
  <si>
    <t>96,238</t>
  </si>
  <si>
    <t>92,041</t>
  </si>
  <si>
    <t>90,960</t>
  </si>
  <si>
    <t>90,858</t>
  </si>
  <si>
    <t>91,409</t>
  </si>
  <si>
    <t>92,060</t>
  </si>
  <si>
    <t>94,057</t>
  </si>
  <si>
    <t>95,474</t>
  </si>
  <si>
    <t>95,827</t>
  </si>
  <si>
    <t>95,364</t>
  </si>
  <si>
    <t>94,822</t>
  </si>
  <si>
    <t>95,064</t>
  </si>
  <si>
    <t>94,826</t>
  </si>
  <si>
    <t>94,083</t>
  </si>
  <si>
    <t>94,289</t>
  </si>
  <si>
    <t>93,938</t>
  </si>
  <si>
    <t>92,728</t>
  </si>
  <si>
    <t>91,469</t>
  </si>
  <si>
    <t>88,983</t>
  </si>
  <si>
    <t>85,280</t>
  </si>
  <si>
    <t>78,245</t>
  </si>
  <si>
    <t>76,529</t>
  </si>
  <si>
    <t>74,842</t>
  </si>
  <si>
    <t>72,384</t>
  </si>
  <si>
    <t>70,682</t>
  </si>
  <si>
    <t>69,859</t>
  </si>
  <si>
    <t>67,132</t>
  </si>
  <si>
    <t>64,159</t>
  </si>
  <si>
    <t>63,472</t>
  </si>
  <si>
    <t>63,453</t>
  </si>
  <si>
    <t>63,887</t>
  </si>
  <si>
    <t>64,417</t>
  </si>
  <si>
    <t>65,413</t>
  </si>
  <si>
    <t>66,185</t>
  </si>
  <si>
    <t>66,874</t>
  </si>
  <si>
    <t>66,956</t>
  </si>
  <si>
    <t>66,811</t>
  </si>
  <si>
    <t>66,856</t>
  </si>
  <si>
    <t>67,293</t>
  </si>
  <si>
    <t>68,500</t>
  </si>
  <si>
    <t>68,300</t>
  </si>
  <si>
    <t>67,670</t>
  </si>
  <si>
    <t>65,866</t>
  </si>
  <si>
    <t>53,222</t>
  </si>
  <si>
    <t>55,954</t>
  </si>
  <si>
    <t>63,171</t>
  </si>
  <si>
    <t>66,829</t>
  </si>
  <si>
    <t>68,481</t>
  </si>
  <si>
    <t>69,804</t>
  </si>
  <si>
    <t>70,045</t>
  </si>
  <si>
    <t>69,809</t>
  </si>
  <si>
    <t>69,750</t>
  </si>
  <si>
    <t>69,128</t>
  </si>
  <si>
    <t>69,294</t>
  </si>
  <si>
    <t>70,628</t>
  </si>
  <si>
    <t>72,113</t>
  </si>
  <si>
    <t>83,183</t>
  </si>
  <si>
    <t>86,012</t>
  </si>
  <si>
    <t>89,489</t>
  </si>
  <si>
    <t>92,353</t>
  </si>
  <si>
    <t>99,169</t>
  </si>
  <si>
    <t>102,863</t>
  </si>
  <si>
    <t>103,826</t>
  </si>
  <si>
    <t>103,034</t>
  </si>
  <si>
    <t>102,089</t>
  </si>
  <si>
    <t>100,792</t>
  </si>
  <si>
    <t>99,428</t>
  </si>
  <si>
    <t>97,278</t>
  </si>
  <si>
    <t>95,473</t>
  </si>
  <si>
    <t>89,437</t>
  </si>
  <si>
    <t>88,387</t>
  </si>
  <si>
    <t>88,288</t>
  </si>
  <si>
    <t>88,823</t>
  </si>
  <si>
    <t>89,455</t>
  </si>
  <si>
    <t>91,396</t>
  </si>
  <si>
    <t>92,773</t>
  </si>
  <si>
    <t>93,116</t>
  </si>
  <si>
    <t>92,667</t>
  </si>
  <si>
    <t>92,139</t>
  </si>
  <si>
    <t>92,374</t>
  </si>
  <si>
    <t>92,143</t>
  </si>
  <si>
    <t>91,621</t>
  </si>
  <si>
    <t>90,104</t>
  </si>
  <si>
    <t>88,882</t>
  </si>
  <si>
    <t>86,466</t>
  </si>
  <si>
    <t>78,793</t>
  </si>
  <si>
    <t>74,364</t>
  </si>
  <si>
    <t>72,725</t>
  </si>
  <si>
    <t>70,337</t>
  </si>
  <si>
    <t>68,682</t>
  </si>
  <si>
    <t>67,882</t>
  </si>
  <si>
    <t>65,233</t>
  </si>
  <si>
    <t>62,344</t>
  </si>
  <si>
    <t>61,676</t>
  </si>
  <si>
    <t>61,658</t>
  </si>
  <si>
    <t>62,080</t>
  </si>
  <si>
    <t>62,595</t>
  </si>
  <si>
    <t>63,563</t>
  </si>
  <si>
    <t>64,313</t>
  </si>
  <si>
    <t>64,982</t>
  </si>
  <si>
    <t>65,061</t>
  </si>
  <si>
    <t>64,921</t>
  </si>
  <si>
    <t>64,964</t>
  </si>
  <si>
    <t>65,389</t>
  </si>
  <si>
    <t>66,177</t>
  </si>
  <si>
    <t>66,563</t>
  </si>
  <si>
    <t>66,368</t>
  </si>
  <si>
    <t>65,756</t>
  </si>
  <si>
    <t>64,002</t>
  </si>
  <si>
    <t>51,526</t>
  </si>
  <si>
    <t>54,172</t>
  </si>
  <si>
    <t>58,138</t>
  </si>
  <si>
    <t>61,158</t>
  </si>
  <si>
    <t>64,700</t>
  </si>
  <si>
    <t>66,299</t>
  </si>
  <si>
    <t>67,585</t>
  </si>
  <si>
    <t>67,528</t>
  </si>
  <si>
    <t>66,925</t>
  </si>
  <si>
    <t>68,378</t>
  </si>
  <si>
    <t>69,816</t>
  </si>
  <si>
    <t>72,545</t>
  </si>
  <si>
    <t>75,406</t>
  </si>
  <si>
    <t>78,279</t>
  </si>
  <si>
    <t>80,532</t>
  </si>
  <si>
    <t>86,638</t>
  </si>
  <si>
    <t>89,410</t>
  </si>
  <si>
    <t>92,450</t>
  </si>
  <si>
    <t>96,009</t>
  </si>
  <si>
    <t>99,585</t>
  </si>
  <si>
    <t>100,518</t>
  </si>
  <si>
    <t>99,751</t>
  </si>
  <si>
    <t>97,580</t>
  </si>
  <si>
    <t>96,260</t>
  </si>
  <si>
    <t>94,178</t>
  </si>
  <si>
    <t>92,431</t>
  </si>
  <si>
    <t>86,587</t>
  </si>
  <si>
    <t>85,571</t>
  </si>
  <si>
    <t>84,918</t>
  </si>
  <si>
    <t>85,475</t>
  </si>
  <si>
    <t>88,484</t>
  </si>
  <si>
    <t>89,817</t>
  </si>
  <si>
    <t>89,714</t>
  </si>
  <si>
    <t>89,203</t>
  </si>
  <si>
    <t>89,431</t>
  </si>
  <si>
    <t>89,207</t>
  </si>
  <si>
    <t>88,702</t>
  </si>
  <si>
    <t>87,233</t>
  </si>
  <si>
    <t>83,711</t>
  </si>
  <si>
    <t>80,227</t>
  </si>
  <si>
    <t>73,609</t>
  </si>
  <si>
    <t>71,994</t>
  </si>
  <si>
    <t>70,407</t>
  </si>
  <si>
    <t>68,096</t>
  </si>
  <si>
    <t>66,494</t>
  </si>
  <si>
    <t>65,719</t>
  </si>
  <si>
    <t>63,154</t>
  </si>
  <si>
    <t>60,357</t>
  </si>
  <si>
    <t>59,711</t>
  </si>
  <si>
    <t>59,693</t>
  </si>
  <si>
    <t>60,102</t>
  </si>
  <si>
    <t>60,223</t>
  </si>
  <si>
    <t>60,601</t>
  </si>
  <si>
    <t>61,538</t>
  </si>
  <si>
    <t>62,264</t>
  </si>
  <si>
    <t>62,912</t>
  </si>
  <si>
    <t>62,988</t>
  </si>
  <si>
    <t>62,894</t>
  </si>
  <si>
    <t>63,306</t>
  </si>
  <si>
    <t>64,068</t>
  </si>
  <si>
    <t>64,442</t>
  </si>
  <si>
    <t>64,253</t>
  </si>
  <si>
    <t>61,963</t>
  </si>
  <si>
    <t>47,042</t>
  </si>
  <si>
    <t>48,566</t>
  </si>
  <si>
    <t>52,219</t>
  </si>
  <si>
    <t>56,043</t>
  </si>
  <si>
    <t>58,954</t>
  </si>
  <si>
    <t>61,071</t>
  </si>
  <si>
    <t>62,368</t>
  </si>
  <si>
    <t>63,909</t>
  </si>
  <si>
    <t>65,144</t>
  </si>
  <si>
    <t>65,370</t>
  </si>
  <si>
    <t>65,150</t>
  </si>
  <si>
    <t>65,094</t>
  </si>
  <si>
    <t>64,513</t>
  </si>
  <si>
    <t>65,914</t>
  </si>
  <si>
    <t>67,300</t>
  </si>
  <si>
    <t>72,689</t>
  </si>
  <si>
    <t>75,458</t>
  </si>
  <si>
    <t>77,630</t>
  </si>
  <si>
    <t>89,119</t>
  </si>
  <si>
    <t>92,549</t>
  </si>
  <si>
    <t>96,896</t>
  </si>
  <si>
    <t>95,274</t>
  </si>
  <si>
    <t>94,064</t>
  </si>
  <si>
    <t>92,791</t>
  </si>
  <si>
    <t>90,785</t>
  </si>
  <si>
    <t>89,100</t>
  </si>
  <si>
    <t>87,273</t>
  </si>
  <si>
    <t>84,840</t>
  </si>
  <si>
    <t>83,467</t>
  </si>
  <si>
    <t>82,487</t>
  </si>
  <si>
    <t>83,484</t>
  </si>
  <si>
    <t>86,581</t>
  </si>
  <si>
    <t>86,481</t>
  </si>
  <si>
    <t>85,989</t>
  </si>
  <si>
    <t>85,319</t>
  </si>
  <si>
    <t>77,336</t>
  </si>
  <si>
    <t>73,533</t>
  </si>
  <si>
    <t>70,957</t>
  </si>
  <si>
    <t>69,400</t>
  </si>
  <si>
    <t>67,870</t>
  </si>
  <si>
    <t>65,642</t>
  </si>
  <si>
    <t>64,098</t>
  </si>
  <si>
    <t>63,351</t>
  </si>
  <si>
    <t>60,878</t>
  </si>
  <si>
    <t>58,182</t>
  </si>
  <si>
    <t>57,559</t>
  </si>
  <si>
    <t>57,542</t>
  </si>
  <si>
    <t>57,936</t>
  </si>
  <si>
    <t>58,053</t>
  </si>
  <si>
    <t>58,417</t>
  </si>
  <si>
    <t>59,320</t>
  </si>
  <si>
    <t>60,020</t>
  </si>
  <si>
    <t>60,645</t>
  </si>
  <si>
    <t>60,719</t>
  </si>
  <si>
    <t>60,588</t>
  </si>
  <si>
    <t>60,628</t>
  </si>
  <si>
    <t>61,759</t>
  </si>
  <si>
    <t>62,120</t>
  </si>
  <si>
    <t>61,938</t>
  </si>
  <si>
    <t>61,367</t>
  </si>
  <si>
    <t>59,730</t>
  </si>
  <si>
    <t>44,293</t>
  </si>
  <si>
    <t>45,121</t>
  </si>
  <si>
    <t>47,641</t>
  </si>
  <si>
    <t>50,087</t>
  </si>
  <si>
    <t>53,754</t>
  </si>
  <si>
    <t>58,577</t>
  </si>
  <si>
    <t>61,300</t>
  </si>
  <si>
    <t>62,484</t>
  </si>
  <si>
    <t>62,700</t>
  </si>
  <si>
    <t>62,436</t>
  </si>
  <si>
    <t>61,879</t>
  </si>
  <si>
    <t>63,222</t>
  </si>
  <si>
    <t>64,551</t>
  </si>
  <si>
    <t>67,075</t>
  </si>
  <si>
    <t>69,720</t>
  </si>
  <si>
    <t>72,376</t>
  </si>
  <si>
    <t>74,460</t>
  </si>
  <si>
    <t>76,993</t>
  </si>
  <si>
    <t>80,105</t>
  </si>
  <si>
    <t>88,770</t>
  </si>
  <si>
    <t>92,076</t>
  </si>
  <si>
    <t>92,230</t>
  </si>
  <si>
    <t>91,383</t>
  </si>
  <si>
    <t>89,002</t>
  </si>
  <si>
    <t>87,077</t>
  </si>
  <si>
    <t>83,709</t>
  </si>
  <si>
    <t>81,375</t>
  </si>
  <si>
    <t>80,058</t>
  </si>
  <si>
    <t>79,119</t>
  </si>
  <si>
    <t>78,515</t>
  </si>
  <si>
    <t>79,030</t>
  </si>
  <si>
    <t>80,075</t>
  </si>
  <si>
    <t>83,351</t>
  </si>
  <si>
    <t>82,481</t>
  </si>
  <si>
    <t>82,014</t>
  </si>
  <si>
    <t>80,656</t>
  </si>
  <si>
    <t>79,561</t>
  </si>
  <si>
    <t>77,399</t>
  </si>
  <si>
    <t>74,178</t>
  </si>
  <si>
    <t>70,530</t>
  </si>
  <si>
    <t>68,059</t>
  </si>
  <si>
    <t>66,566</t>
  </si>
  <si>
    <t>65,098</t>
  </si>
  <si>
    <t>62,961</t>
  </si>
  <si>
    <t>61,480</t>
  </si>
  <si>
    <t>60,764</t>
  </si>
  <si>
    <t>58,392</t>
  </si>
  <si>
    <t>55,806</t>
  </si>
  <si>
    <t>55,209</t>
  </si>
  <si>
    <t>55,192</t>
  </si>
  <si>
    <t>55,570</t>
  </si>
  <si>
    <t>55,682</t>
  </si>
  <si>
    <t>56,031</t>
  </si>
  <si>
    <t>56,898</t>
  </si>
  <si>
    <t>57,569</t>
  </si>
  <si>
    <t>58,168</t>
  </si>
  <si>
    <t>58,113</t>
  </si>
  <si>
    <t>58,152</t>
  </si>
  <si>
    <t>58,532</t>
  </si>
  <si>
    <t>59,583</t>
  </si>
  <si>
    <t>59,408</t>
  </si>
  <si>
    <t>58,861</t>
  </si>
  <si>
    <t>57,291</t>
  </si>
  <si>
    <t>41,971</t>
  </si>
  <si>
    <t>42,235</t>
  </si>
  <si>
    <t>43,025</t>
  </si>
  <si>
    <t>44,418</t>
  </si>
  <si>
    <t>45,427</t>
  </si>
  <si>
    <t>47,759</t>
  </si>
  <si>
    <t>51,256</t>
  </si>
  <si>
    <t>53,919</t>
  </si>
  <si>
    <t>55,855</t>
  </si>
  <si>
    <t>57,041</t>
  </si>
  <si>
    <t>58,451</t>
  </si>
  <si>
    <t>59,580</t>
  </si>
  <si>
    <t>59,786</t>
  </si>
  <si>
    <t>59,535</t>
  </si>
  <si>
    <t>59,003</t>
  </si>
  <si>
    <t>59,145</t>
  </si>
  <si>
    <t>60,284</t>
  </si>
  <si>
    <t>61,552</t>
  </si>
  <si>
    <t>66,480</t>
  </si>
  <si>
    <t>69,013</t>
  </si>
  <si>
    <t>71,000</t>
  </si>
  <si>
    <t>76,383</t>
  </si>
  <si>
    <t>87,798</t>
  </si>
  <si>
    <t>88,620</t>
  </si>
  <si>
    <t>87,944</t>
  </si>
  <si>
    <t>87,137</t>
  </si>
  <si>
    <t>86,030</t>
  </si>
  <si>
    <t>79,819</t>
  </si>
  <si>
    <t>77,593</t>
  </si>
  <si>
    <t>75,442</t>
  </si>
  <si>
    <t>74,867</t>
  </si>
  <si>
    <t>75,814</t>
  </si>
  <si>
    <t>78,010</t>
  </si>
  <si>
    <t>79,186</t>
  </si>
  <si>
    <t>79,095</t>
  </si>
  <si>
    <t>78,645</t>
  </si>
  <si>
    <t>78,845</t>
  </si>
  <si>
    <t>78,648</t>
  </si>
  <si>
    <t>78,203</t>
  </si>
  <si>
    <t>77,912</t>
  </si>
  <si>
    <t>76,908</t>
  </si>
  <si>
    <t>75,864</t>
  </si>
  <si>
    <t>73,802</t>
  </si>
  <si>
    <t>70,731</t>
  </si>
  <si>
    <t>67,253</t>
  </si>
  <si>
    <t>64,896</t>
  </si>
  <si>
    <t>62,073</t>
  </si>
  <si>
    <t>60,035</t>
  </si>
  <si>
    <t>58,623</t>
  </si>
  <si>
    <t>57,940</t>
  </si>
  <si>
    <t>55,679</t>
  </si>
  <si>
    <t>53,213</t>
  </si>
  <si>
    <t>52,643</t>
  </si>
  <si>
    <t>52,627</t>
  </si>
  <si>
    <t>52,988</t>
  </si>
  <si>
    <t>53,095</t>
  </si>
  <si>
    <t>53,427</t>
  </si>
  <si>
    <t>54,254</t>
  </si>
  <si>
    <t>54,894</t>
  </si>
  <si>
    <t>55,465</t>
  </si>
  <si>
    <t>55,533</t>
  </si>
  <si>
    <t>55,413</t>
  </si>
  <si>
    <t>55,450</t>
  </si>
  <si>
    <t>55,812</t>
  </si>
  <si>
    <t>56,814</t>
  </si>
  <si>
    <t>56,648</t>
  </si>
  <si>
    <t>56,125</t>
  </si>
  <si>
    <t>54,629</t>
  </si>
  <si>
    <t>39,095</t>
  </si>
  <si>
    <t>39,743</t>
  </si>
  <si>
    <t>39,993</t>
  </si>
  <si>
    <t>40,741</t>
  </si>
  <si>
    <t>42,060</t>
  </si>
  <si>
    <t>43,016</t>
  </si>
  <si>
    <t>45,224</t>
  </si>
  <si>
    <t>48,536</t>
  </si>
  <si>
    <t>51,057</t>
  </si>
  <si>
    <t>52,891</t>
  </si>
  <si>
    <t>54,014</t>
  </si>
  <si>
    <t>55,349</t>
  </si>
  <si>
    <t>56,418</t>
  </si>
  <si>
    <t>56,422</t>
  </si>
  <si>
    <t>56,375</t>
  </si>
  <si>
    <t>55,872</t>
  </si>
  <si>
    <t>56,006</t>
  </si>
  <si>
    <t>57,085</t>
  </si>
  <si>
    <t>58,285</t>
  </si>
  <si>
    <t>60,563</t>
  </si>
  <si>
    <t>62,952</t>
  </si>
  <si>
    <t>65,350</t>
  </si>
  <si>
    <t>67,232</t>
  </si>
  <si>
    <t>69,518</t>
  </si>
  <si>
    <t>72,329</t>
  </si>
  <si>
    <t>74,643</t>
  </si>
  <si>
    <t>80,152</t>
  </si>
  <si>
    <t>83,916</t>
  </si>
  <si>
    <t>83,276</t>
  </si>
  <si>
    <t>82,512</t>
  </si>
  <si>
    <t>81,464</t>
  </si>
  <si>
    <t>80,362</t>
  </si>
  <si>
    <t>78,624</t>
  </si>
  <si>
    <t>77,165</t>
  </si>
  <si>
    <t>75,583</t>
  </si>
  <si>
    <t>73,475</t>
  </si>
  <si>
    <t>71,438</t>
  </si>
  <si>
    <t>70,893</t>
  </si>
  <si>
    <t>71,357</t>
  </si>
  <si>
    <t>71,790</t>
  </si>
  <si>
    <t>72,301</t>
  </si>
  <si>
    <t>74,983</t>
  </si>
  <si>
    <t>74,897</t>
  </si>
  <si>
    <t>74,470</t>
  </si>
  <si>
    <t>74,660</t>
  </si>
  <si>
    <t>74,474</t>
  </si>
  <si>
    <t>73,890</t>
  </si>
  <si>
    <t>74,052</t>
  </si>
  <si>
    <t>73,776</t>
  </si>
  <si>
    <t>71,838</t>
  </si>
  <si>
    <t>69,885</t>
  </si>
  <si>
    <t>66,976</t>
  </si>
  <si>
    <t>63,683</t>
  </si>
  <si>
    <t>61,452</t>
  </si>
  <si>
    <t>60,104</t>
  </si>
  <si>
    <t>58,779</t>
  </si>
  <si>
    <t>56,849</t>
  </si>
  <si>
    <t>55,511</t>
  </si>
  <si>
    <t>54,865</t>
  </si>
  <si>
    <t>52,723</t>
  </si>
  <si>
    <t>50,389</t>
  </si>
  <si>
    <t>49,849</t>
  </si>
  <si>
    <t>49,834</t>
  </si>
  <si>
    <t>50,175</t>
  </si>
  <si>
    <t>50,277</t>
  </si>
  <si>
    <t>50,592</t>
  </si>
  <si>
    <t>51,374</t>
  </si>
  <si>
    <t>51,980</t>
  </si>
  <si>
    <t>52,521</t>
  </si>
  <si>
    <t>52,585</t>
  </si>
  <si>
    <t>52,472</t>
  </si>
  <si>
    <t>52,507</t>
  </si>
  <si>
    <t>52,850</t>
  </si>
  <si>
    <t>53,486</t>
  </si>
  <si>
    <t>53,798</t>
  </si>
  <si>
    <t>53,641</t>
  </si>
  <si>
    <t>53,146</t>
  </si>
  <si>
    <t>35,562</t>
  </si>
  <si>
    <t>36,729</t>
  </si>
  <si>
    <t>37,338</t>
  </si>
  <si>
    <t>38,276</t>
  </si>
  <si>
    <t>39,515</t>
  </si>
  <si>
    <t>42,488</t>
  </si>
  <si>
    <t>45,599</t>
  </si>
  <si>
    <t>49,690</t>
  </si>
  <si>
    <t>50,745</t>
  </si>
  <si>
    <t>51,999</t>
  </si>
  <si>
    <t>53,004</t>
  </si>
  <si>
    <t>53,187</t>
  </si>
  <si>
    <t>53,008</t>
  </si>
  <si>
    <t>52,963</t>
  </si>
  <si>
    <t>52,617</t>
  </si>
  <si>
    <t>53,630</t>
  </si>
  <si>
    <t>54,758</t>
  </si>
  <si>
    <t>61,395</t>
  </si>
  <si>
    <t>63,163</t>
  </si>
  <si>
    <t>65,312</t>
  </si>
  <si>
    <t>67,952</t>
  </si>
  <si>
    <t>70,126</t>
  </si>
  <si>
    <t>75,302</t>
  </si>
  <si>
    <t>78,107</t>
  </si>
  <si>
    <t>78,237</t>
  </si>
  <si>
    <t>77,519</t>
  </si>
  <si>
    <t>76,534</t>
  </si>
  <si>
    <t>75,499</t>
  </si>
  <si>
    <t>73,866</t>
  </si>
  <si>
    <t>71,009</t>
  </si>
  <si>
    <t>69,029</t>
  </si>
  <si>
    <t>67,912</t>
  </si>
  <si>
    <t>67,115</t>
  </si>
  <si>
    <t>66,603</t>
  </si>
  <si>
    <t>67,446</t>
  </si>
  <si>
    <t>67,926</t>
  </si>
  <si>
    <t>70,445</t>
  </si>
  <si>
    <t>70,705</t>
  </si>
  <si>
    <t>70,364</t>
  </si>
  <si>
    <t>69,964</t>
  </si>
  <si>
    <t>70,143</t>
  </si>
  <si>
    <t>69,967</t>
  </si>
  <si>
    <t>69,419</t>
  </si>
  <si>
    <t>69,571</t>
  </si>
  <si>
    <t>69,312</t>
  </si>
  <si>
    <t>68,419</t>
  </si>
  <si>
    <t>67,490</t>
  </si>
  <si>
    <t>65,656</t>
  </si>
  <si>
    <t>62,924</t>
  </si>
  <si>
    <t>59,829</t>
  </si>
  <si>
    <t>57,733</t>
  </si>
  <si>
    <t>56,467</t>
  </si>
  <si>
    <t>53,409</t>
  </si>
  <si>
    <t>52,152</t>
  </si>
  <si>
    <t>51,545</t>
  </si>
  <si>
    <t>49,533</t>
  </si>
  <si>
    <t>47,339</t>
  </si>
  <si>
    <t>46,832</t>
  </si>
  <si>
    <t>46,818</t>
  </si>
  <si>
    <t>47,139</t>
  </si>
  <si>
    <t>47,234</t>
  </si>
  <si>
    <t>47,530</t>
  </si>
  <si>
    <t>48,265</t>
  </si>
  <si>
    <t>48,835</t>
  </si>
  <si>
    <t>49,403</t>
  </si>
  <si>
    <t>49,297</t>
  </si>
  <si>
    <t>49,329</t>
  </si>
  <si>
    <t>49,652</t>
  </si>
  <si>
    <t>50,250</t>
  </si>
  <si>
    <t>50,543</t>
  </si>
  <si>
    <t>50,395</t>
  </si>
  <si>
    <t>49,930</t>
  </si>
  <si>
    <t>48,599</t>
  </si>
  <si>
    <t>32,255</t>
  </si>
  <si>
    <t>33,104</t>
  </si>
  <si>
    <t>34,191</t>
  </si>
  <si>
    <t>34,976</t>
  </si>
  <si>
    <t>35,630</t>
  </si>
  <si>
    <t>36,784</t>
  </si>
  <si>
    <t>37,620</t>
  </si>
  <si>
    <t>39,552</t>
  </si>
  <si>
    <t>42,448</t>
  </si>
  <si>
    <t>44,653</t>
  </si>
  <si>
    <t>46,256</t>
  </si>
  <si>
    <t>47,238</t>
  </si>
  <si>
    <t>48,406</t>
  </si>
  <si>
    <t>49,341</t>
  </si>
  <si>
    <t>49,512</t>
  </si>
  <si>
    <t>49,345</t>
  </si>
  <si>
    <t>49,303</t>
  </si>
  <si>
    <t>48,863</t>
  </si>
  <si>
    <t>48,981</t>
  </si>
  <si>
    <t>49,924</t>
  </si>
  <si>
    <t>50,974</t>
  </si>
  <si>
    <t>52,966</t>
  </si>
  <si>
    <t>55,055</t>
  </si>
  <si>
    <t>57,153</t>
  </si>
  <si>
    <t>58,798</t>
  </si>
  <si>
    <t>60,798</t>
  </si>
  <si>
    <t>63,256</t>
  </si>
  <si>
    <t>65,280</t>
  </si>
  <si>
    <t>67,500</t>
  </si>
  <si>
    <t>70,098</t>
  </si>
  <si>
    <t>72,709</t>
  </si>
  <si>
    <t>73,390</t>
  </si>
  <si>
    <t>72,830</t>
  </si>
  <si>
    <t>72,162</t>
  </si>
  <si>
    <t>71,245</t>
  </si>
  <si>
    <t>70,281</t>
  </si>
  <si>
    <t>68,761</t>
  </si>
  <si>
    <t>67,485</t>
  </si>
  <si>
    <t>66,102</t>
  </si>
  <si>
    <t>64,259</t>
  </si>
  <si>
    <t>63,219</t>
  </si>
  <si>
    <t>62,477</t>
  </si>
  <si>
    <t>62,000</t>
  </si>
  <si>
    <t>62,407</t>
  </si>
  <si>
    <t>62,785</t>
  </si>
  <si>
    <t>63,232</t>
  </si>
  <si>
    <t>64,604</t>
  </si>
  <si>
    <t>65,577</t>
  </si>
  <si>
    <t>65,502</t>
  </si>
  <si>
    <t>65,129</t>
  </si>
  <si>
    <t>65,295</t>
  </si>
  <si>
    <t>65,132</t>
  </si>
  <si>
    <t>64,622</t>
  </si>
  <si>
    <t>64,763</t>
  </si>
  <si>
    <t>64,522</t>
  </si>
  <si>
    <t>63,691</t>
  </si>
  <si>
    <t>62,826</t>
  </si>
  <si>
    <t>61,119</t>
  </si>
  <si>
    <t>58,575</t>
  </si>
  <si>
    <t>55,695</t>
  </si>
  <si>
    <t>53,743</t>
  </si>
  <si>
    <t>51,406</t>
  </si>
  <si>
    <t>49,718</t>
  </si>
  <si>
    <t>48,548</t>
  </si>
  <si>
    <t>47,983</t>
  </si>
  <si>
    <t>46,110</t>
  </si>
  <si>
    <t>44,068</t>
  </si>
  <si>
    <t>43,596</t>
  </si>
  <si>
    <t>43,583</t>
  </si>
  <si>
    <t>43,881</t>
  </si>
  <si>
    <t>43,970</t>
  </si>
  <si>
    <t>44,246</t>
  </si>
  <si>
    <t>44,930</t>
  </si>
  <si>
    <t>45,460</t>
  </si>
  <si>
    <t>45,933</t>
  </si>
  <si>
    <t>45,989</t>
  </si>
  <si>
    <t>45,890</t>
  </si>
  <si>
    <t>45,920</t>
  </si>
  <si>
    <t>46,221</t>
  </si>
  <si>
    <t>46,777</t>
  </si>
  <si>
    <t>47,050</t>
  </si>
  <si>
    <t>46,912</t>
  </si>
  <si>
    <t>46,480</t>
  </si>
  <si>
    <t>45,240</t>
  </si>
  <si>
    <t>28,910</t>
  </si>
  <si>
    <t>29,701</t>
  </si>
  <si>
    <t>30,483</t>
  </si>
  <si>
    <t>31,484</t>
  </si>
  <si>
    <t>32,006</t>
  </si>
  <si>
    <t>32,207</t>
  </si>
  <si>
    <t>32,810</t>
  </si>
  <si>
    <t>33,872</t>
  </si>
  <si>
    <t>34,642</t>
  </si>
  <si>
    <t>36,420</t>
  </si>
  <si>
    <t>39,087</t>
  </si>
  <si>
    <t>41,118</t>
  </si>
  <si>
    <t>42,594</t>
  </si>
  <si>
    <t>43,498</t>
  </si>
  <si>
    <t>44,573</t>
  </si>
  <si>
    <t>45,435</t>
  </si>
  <si>
    <t>45,592</t>
  </si>
  <si>
    <t>45,438</t>
  </si>
  <si>
    <t>45,400</t>
  </si>
  <si>
    <t>44,995</t>
  </si>
  <si>
    <t>45,103</t>
  </si>
  <si>
    <t>45,971</t>
  </si>
  <si>
    <t>46,938</t>
  </si>
  <si>
    <t>48,773</t>
  </si>
  <si>
    <t>52,628</t>
  </si>
  <si>
    <t>54,143</t>
  </si>
  <si>
    <t>55,985</t>
  </si>
  <si>
    <t>58,248</t>
  </si>
  <si>
    <t>60,112</t>
  </si>
  <si>
    <t>62,155</t>
  </si>
  <si>
    <t>64,548</t>
  </si>
  <si>
    <t>66,953</t>
  </si>
  <si>
    <t>66,449</t>
  </si>
  <si>
    <t>64,717</t>
  </si>
  <si>
    <t>63,317</t>
  </si>
  <si>
    <t>62,142</t>
  </si>
  <si>
    <t>60,868</t>
  </si>
  <si>
    <t>59,171</t>
  </si>
  <si>
    <t>58,214</t>
  </si>
  <si>
    <t>57,530</t>
  </si>
  <si>
    <t>57,092</t>
  </si>
  <si>
    <t>57,466</t>
  </si>
  <si>
    <t>57,814</t>
  </si>
  <si>
    <t>58,226</t>
  </si>
  <si>
    <t>59,489</t>
  </si>
  <si>
    <t>60,385</t>
  </si>
  <si>
    <t>60,608</t>
  </si>
  <si>
    <t>60,316</t>
  </si>
  <si>
    <t>59,973</t>
  </si>
  <si>
    <t>60,126</t>
  </si>
  <si>
    <t>59,975</t>
  </si>
  <si>
    <t>59,505</t>
  </si>
  <si>
    <t>59,636</t>
  </si>
  <si>
    <t>59,414</t>
  </si>
  <si>
    <t>58,648</t>
  </si>
  <si>
    <t>57,852</t>
  </si>
  <si>
    <t>56,280</t>
  </si>
  <si>
    <t>53,938</t>
  </si>
  <si>
    <t>51,285</t>
  </si>
  <si>
    <t>49,488</t>
  </si>
  <si>
    <t>48,403</t>
  </si>
  <si>
    <t>47,336</t>
  </si>
  <si>
    <t>45,782</t>
  </si>
  <si>
    <t>44,704</t>
  </si>
  <si>
    <t>44,184</t>
  </si>
  <si>
    <t>42,459</t>
  </si>
  <si>
    <t>40,579</t>
  </si>
  <si>
    <t>40,144</t>
  </si>
  <si>
    <t>40,132</t>
  </si>
  <si>
    <t>40,407</t>
  </si>
  <si>
    <t>40,489</t>
  </si>
  <si>
    <t>40,743</t>
  </si>
  <si>
    <t>41,373</t>
  </si>
  <si>
    <t>41,861</t>
  </si>
  <si>
    <t>42,296</t>
  </si>
  <si>
    <t>42,348</t>
  </si>
  <si>
    <t>42,257</t>
  </si>
  <si>
    <t>42,285</t>
  </si>
  <si>
    <t>42,561</t>
  </si>
  <si>
    <t>43,074</t>
  </si>
  <si>
    <t>43,325</t>
  </si>
  <si>
    <t>43,198</t>
  </si>
  <si>
    <t>42,800</t>
  </si>
  <si>
    <t>41,659</t>
  </si>
  <si>
    <t>25,701</t>
  </si>
  <si>
    <t>26,296</t>
  </si>
  <si>
    <t>27,016</t>
  </si>
  <si>
    <t>27,728</t>
  </si>
  <si>
    <t>28,638</t>
  </si>
  <si>
    <t>29,113</t>
  </si>
  <si>
    <t>29,296</t>
  </si>
  <si>
    <t>29,844</t>
  </si>
  <si>
    <t>30,810</t>
  </si>
  <si>
    <t>31,510</t>
  </si>
  <si>
    <t>33,128</t>
  </si>
  <si>
    <t>35,554</t>
  </si>
  <si>
    <t>37,401</t>
  </si>
  <si>
    <t>38,744</t>
  </si>
  <si>
    <t>39,566</t>
  </si>
  <si>
    <t>40,544</t>
  </si>
  <si>
    <t>41,327</t>
  </si>
  <si>
    <t>41,470</t>
  </si>
  <si>
    <t>41,331</t>
  </si>
  <si>
    <t>41,296</t>
  </si>
  <si>
    <t>40,927</t>
  </si>
  <si>
    <t>41,026</t>
  </si>
  <si>
    <t>41,816</t>
  </si>
  <si>
    <t>42,695</t>
  </si>
  <si>
    <t>44,364</t>
  </si>
  <si>
    <t>46,114</t>
  </si>
  <si>
    <t>47,870</t>
  </si>
  <si>
    <t>49,249</t>
  </si>
  <si>
    <t>50,924</t>
  </si>
  <si>
    <t>52,982</t>
  </si>
  <si>
    <t>54,678</t>
  </si>
  <si>
    <t>56,537</t>
  </si>
  <si>
    <t>58,713</t>
  </si>
  <si>
    <t>60,900</t>
  </si>
  <si>
    <t>61,471</t>
  </si>
  <si>
    <t>61,002</t>
  </si>
  <si>
    <t>60,442</t>
  </si>
  <si>
    <t>59,674</t>
  </si>
  <si>
    <t>58,867</t>
  </si>
  <si>
    <t>56,525</t>
  </si>
  <si>
    <t>55,366</t>
  </si>
  <si>
    <t>52,951</t>
  </si>
  <si>
    <t>52,330</t>
  </si>
  <si>
    <t>52,271</t>
  </si>
  <si>
    <t>52,588</t>
  </si>
  <si>
    <t>52,962</t>
  </si>
  <si>
    <t>54,111</t>
  </si>
  <si>
    <t>54,927</t>
  </si>
  <si>
    <t>55,129</t>
  </si>
  <si>
    <t>54,864</t>
  </si>
  <si>
    <t>54,551</t>
  </si>
  <si>
    <t>54,691</t>
  </si>
  <si>
    <t>54,554</t>
  </si>
  <si>
    <t>54,126</t>
  </si>
  <si>
    <t>54,245</t>
  </si>
  <si>
    <t>54,043</t>
  </si>
  <si>
    <t>52,623</t>
  </si>
  <si>
    <t>51,193</t>
  </si>
  <si>
    <t>49,062</t>
  </si>
  <si>
    <t>45,015</t>
  </si>
  <si>
    <t>44,027</t>
  </si>
  <si>
    <t>43,057</t>
  </si>
  <si>
    <t>41,643</t>
  </si>
  <si>
    <t>40,663</t>
  </si>
  <si>
    <t>40,190</t>
  </si>
  <si>
    <t>38,621</t>
  </si>
  <si>
    <t>36,911</t>
  </si>
  <si>
    <t>36,516</t>
  </si>
  <si>
    <t>36,505</t>
  </si>
  <si>
    <t>36,755</t>
  </si>
  <si>
    <t>36,829</t>
  </si>
  <si>
    <t>37,060</t>
  </si>
  <si>
    <t>37,633</t>
  </si>
  <si>
    <t>38,077</t>
  </si>
  <si>
    <t>38,473</t>
  </si>
  <si>
    <t>38,437</t>
  </si>
  <si>
    <t>38,462</t>
  </si>
  <si>
    <t>38,714</t>
  </si>
  <si>
    <t>39,180</t>
  </si>
  <si>
    <t>39,409</t>
  </si>
  <si>
    <t>39,293</t>
  </si>
  <si>
    <t>38,931</t>
  </si>
  <si>
    <t>37,893</t>
  </si>
  <si>
    <t>22,256</t>
  </si>
  <si>
    <t>23,060</t>
  </si>
  <si>
    <t>23,594</t>
  </si>
  <si>
    <t>24,240</t>
  </si>
  <si>
    <t>24,878</t>
  </si>
  <si>
    <t>25,695</t>
  </si>
  <si>
    <t>26,285</t>
  </si>
  <si>
    <t>27,644</t>
  </si>
  <si>
    <t>28,272</t>
  </si>
  <si>
    <t>29,723</t>
  </si>
  <si>
    <t>31,900</t>
  </si>
  <si>
    <t>33,557</t>
  </si>
  <si>
    <t>34,762</t>
  </si>
  <si>
    <t>35,500</t>
  </si>
  <si>
    <t>36,377</t>
  </si>
  <si>
    <t>37,080</t>
  </si>
  <si>
    <t>37,208</t>
  </si>
  <si>
    <t>37,083</t>
  </si>
  <si>
    <t>37,052</t>
  </si>
  <si>
    <t>36,721</t>
  </si>
  <si>
    <t>37,518</t>
  </si>
  <si>
    <t>38,307</t>
  </si>
  <si>
    <t>39,804</t>
  </si>
  <si>
    <t>41,374</t>
  </si>
  <si>
    <t>42,951</t>
  </si>
  <si>
    <t>44,187</t>
  </si>
  <si>
    <t>45,690</t>
  </si>
  <si>
    <t>47,537</t>
  </si>
  <si>
    <t>49,058</t>
  </si>
  <si>
    <t>52,679</t>
  </si>
  <si>
    <t>54,641</t>
  </si>
  <si>
    <t>55,153</t>
  </si>
  <si>
    <t>54,733</t>
  </si>
  <si>
    <t>54,230</t>
  </si>
  <si>
    <t>52,817</t>
  </si>
  <si>
    <t>51,675</t>
  </si>
  <si>
    <t>50,716</t>
  </si>
  <si>
    <t>49,676</t>
  </si>
  <si>
    <t>48,291</t>
  </si>
  <si>
    <t>47,509</t>
  </si>
  <si>
    <t>46,952</t>
  </si>
  <si>
    <t>46,594</t>
  </si>
  <si>
    <t>46,899</t>
  </si>
  <si>
    <t>47,184</t>
  </si>
  <si>
    <t>47,519</t>
  </si>
  <si>
    <t>48,550</t>
  </si>
  <si>
    <t>49,282</t>
  </si>
  <si>
    <t>49,464</t>
  </si>
  <si>
    <t>49,225</t>
  </si>
  <si>
    <t>48,945</t>
  </si>
  <si>
    <t>49,070</t>
  </si>
  <si>
    <t>48,947</t>
  </si>
  <si>
    <t>48,564</t>
  </si>
  <si>
    <t>48,670</t>
  </si>
  <si>
    <t>48,489</t>
  </si>
  <si>
    <t>47,864</t>
  </si>
  <si>
    <t>47,215</t>
  </si>
  <si>
    <t>45,931</t>
  </si>
  <si>
    <t>44,020</t>
  </si>
  <si>
    <t>41,855</t>
  </si>
  <si>
    <t>40,389</t>
  </si>
  <si>
    <t>38,632</t>
  </si>
  <si>
    <t>36,484</t>
  </si>
  <si>
    <t>36,060</t>
  </si>
  <si>
    <t>34,652</t>
  </si>
  <si>
    <t>33,117</t>
  </si>
  <si>
    <t>32,763</t>
  </si>
  <si>
    <t>32,753</t>
  </si>
  <si>
    <t>32,977</t>
  </si>
  <si>
    <t>33,044</t>
  </si>
  <si>
    <t>33,251</t>
  </si>
  <si>
    <t>33,765</t>
  </si>
  <si>
    <t>34,163</t>
  </si>
  <si>
    <t>34,519</t>
  </si>
  <si>
    <t>34,561</t>
  </si>
  <si>
    <t>34,487</t>
  </si>
  <si>
    <t>34,510</t>
  </si>
  <si>
    <t>35,153</t>
  </si>
  <si>
    <t>35,358</t>
  </si>
  <si>
    <t>35,255</t>
  </si>
  <si>
    <t>34,930</t>
  </si>
  <si>
    <t>33,998</t>
  </si>
  <si>
    <t>18,580</t>
  </si>
  <si>
    <t>19,669</t>
  </si>
  <si>
    <t>20,379</t>
  </si>
  <si>
    <t>20,851</t>
  </si>
  <si>
    <t>21,422</t>
  </si>
  <si>
    <t>21,986</t>
  </si>
  <si>
    <t>22,708</t>
  </si>
  <si>
    <t>23,084</t>
  </si>
  <si>
    <t>23,229</t>
  </si>
  <si>
    <t>23,664</t>
  </si>
  <si>
    <t>24,430</t>
  </si>
  <si>
    <t>26,268</t>
  </si>
  <si>
    <t>28,192</t>
  </si>
  <si>
    <t>29,656</t>
  </si>
  <si>
    <t>30,721</t>
  </si>
  <si>
    <t>31,373</t>
  </si>
  <si>
    <t>32,149</t>
  </si>
  <si>
    <t>32,770</t>
  </si>
  <si>
    <t>32,883</t>
  </si>
  <si>
    <t>32,772</t>
  </si>
  <si>
    <t>32,745</t>
  </si>
  <si>
    <t>32,453</t>
  </si>
  <si>
    <t>32,531</t>
  </si>
  <si>
    <t>33,157</t>
  </si>
  <si>
    <t>33,854</t>
  </si>
  <si>
    <t>35,177</t>
  </si>
  <si>
    <t>36,565</t>
  </si>
  <si>
    <t>40,379</t>
  </si>
  <si>
    <t>43,356</t>
  </si>
  <si>
    <t>44,830</t>
  </si>
  <si>
    <t>46,556</t>
  </si>
  <si>
    <t>48,290</t>
  </si>
  <si>
    <t>48,742</t>
  </si>
  <si>
    <t>47,926</t>
  </si>
  <si>
    <t>47,318</t>
  </si>
  <si>
    <t>46,677</t>
  </si>
  <si>
    <t>45,668</t>
  </si>
  <si>
    <t>44,820</t>
  </si>
  <si>
    <t>43,901</t>
  </si>
  <si>
    <t>42,677</t>
  </si>
  <si>
    <t>41,987</t>
  </si>
  <si>
    <t>41,494</t>
  </si>
  <si>
    <t>41,178</t>
  </si>
  <si>
    <t>41,447</t>
  </si>
  <si>
    <t>41,699</t>
  </si>
  <si>
    <t>41,995</t>
  </si>
  <si>
    <t>42,907</t>
  </si>
  <si>
    <t>43,714</t>
  </si>
  <si>
    <t>43,503</t>
  </si>
  <si>
    <t>43,366</t>
  </si>
  <si>
    <t>43,012</t>
  </si>
  <si>
    <t>42,852</t>
  </si>
  <si>
    <t>42,300</t>
  </si>
  <si>
    <t>41,726</t>
  </si>
  <si>
    <t>40,592</t>
  </si>
  <si>
    <t>38,903</t>
  </si>
  <si>
    <t>36,990</t>
  </si>
  <si>
    <t>35,694</t>
  </si>
  <si>
    <t>34,911</t>
  </si>
  <si>
    <t>34,141</t>
  </si>
  <si>
    <t>33,020</t>
  </si>
  <si>
    <t>32,243</t>
  </si>
  <si>
    <t>31,868</t>
  </si>
  <si>
    <t>29,268</t>
  </si>
  <si>
    <t>28,954</t>
  </si>
  <si>
    <t>28,946</t>
  </si>
  <si>
    <t>29,386</t>
  </si>
  <si>
    <t>29,840</t>
  </si>
  <si>
    <t>30,192</t>
  </si>
  <si>
    <t>30,506</t>
  </si>
  <si>
    <t>30,544</t>
  </si>
  <si>
    <t>30,478</t>
  </si>
  <si>
    <t>30,498</t>
  </si>
  <si>
    <t>30,697</t>
  </si>
  <si>
    <t>31,067</t>
  </si>
  <si>
    <t>31,248</t>
  </si>
  <si>
    <t>30,870</t>
  </si>
  <si>
    <t>30,046</t>
  </si>
  <si>
    <t>15,344</t>
  </si>
  <si>
    <t>16,149</t>
  </si>
  <si>
    <t>17,095</t>
  </si>
  <si>
    <t>17,712</t>
  </si>
  <si>
    <t>18,123</t>
  </si>
  <si>
    <t>18,619</t>
  </si>
  <si>
    <t>19,109</t>
  </si>
  <si>
    <t>19,736</t>
  </si>
  <si>
    <t>20,063</t>
  </si>
  <si>
    <t>20,190</t>
  </si>
  <si>
    <t>20,567</t>
  </si>
  <si>
    <t>21,233</t>
  </si>
  <si>
    <t>21,716</t>
  </si>
  <si>
    <t>22,831</t>
  </si>
  <si>
    <t>24,502</t>
  </si>
  <si>
    <t>26,701</t>
  </si>
  <si>
    <t>27,268</t>
  </si>
  <si>
    <t>27,942</t>
  </si>
  <si>
    <t>28,481</t>
  </si>
  <si>
    <t>28,580</t>
  </si>
  <si>
    <t>28,484</t>
  </si>
  <si>
    <t>28,460</t>
  </si>
  <si>
    <t>28,206</t>
  </si>
  <si>
    <t>28,274</t>
  </si>
  <si>
    <t>28,818</t>
  </si>
  <si>
    <t>29,424</t>
  </si>
  <si>
    <t>30,574</t>
  </si>
  <si>
    <t>31,780</t>
  </si>
  <si>
    <t>32,991</t>
  </si>
  <si>
    <t>33,941</t>
  </si>
  <si>
    <t>35,095</t>
  </si>
  <si>
    <t>36,514</t>
  </si>
  <si>
    <t>37,682</t>
  </si>
  <si>
    <t>38,963</t>
  </si>
  <si>
    <t>40,463</t>
  </si>
  <si>
    <t>41,970</t>
  </si>
  <si>
    <t>42,363</t>
  </si>
  <si>
    <t>42,040</t>
  </si>
  <si>
    <t>41,655</t>
  </si>
  <si>
    <t>41,125</t>
  </si>
  <si>
    <t>40,569</t>
  </si>
  <si>
    <t>39,692</t>
  </si>
  <si>
    <t>38,955</t>
  </si>
  <si>
    <t>38,156</t>
  </si>
  <si>
    <t>37,092</t>
  </si>
  <si>
    <t>36,492</t>
  </si>
  <si>
    <t>36,064</t>
  </si>
  <si>
    <t>35,789</t>
  </si>
  <si>
    <t>36,242</t>
  </si>
  <si>
    <t>36,500</t>
  </si>
  <si>
    <t>37,854</t>
  </si>
  <si>
    <t>37,993</t>
  </si>
  <si>
    <t>37,810</t>
  </si>
  <si>
    <t>37,595</t>
  </si>
  <si>
    <t>37,691</t>
  </si>
  <si>
    <t>37,597</t>
  </si>
  <si>
    <t>37,302</t>
  </si>
  <si>
    <t>37,384</t>
  </si>
  <si>
    <t>37,244</t>
  </si>
  <si>
    <t>36,765</t>
  </si>
  <si>
    <t>36,266</t>
  </si>
  <si>
    <t>35,280</t>
  </si>
  <si>
    <t>33,812</t>
  </si>
  <si>
    <t>31,023</t>
  </si>
  <si>
    <t>30,342</t>
  </si>
  <si>
    <t>29,673</t>
  </si>
  <si>
    <t>28,699</t>
  </si>
  <si>
    <t>28,024</t>
  </si>
  <si>
    <t>27,698</t>
  </si>
  <si>
    <t>26,616</t>
  </si>
  <si>
    <t>25,438</t>
  </si>
  <si>
    <t>25,165</t>
  </si>
  <si>
    <t>25,158</t>
  </si>
  <si>
    <t>25,330</t>
  </si>
  <si>
    <t>25,381</t>
  </si>
  <si>
    <t>25,540</t>
  </si>
  <si>
    <t>25,935</t>
  </si>
  <si>
    <t>26,241</t>
  </si>
  <si>
    <t>26,514</t>
  </si>
  <si>
    <t>26,547</t>
  </si>
  <si>
    <t>26,489</t>
  </si>
  <si>
    <t>26,507</t>
  </si>
  <si>
    <t>26,680</t>
  </si>
  <si>
    <t>27,002</t>
  </si>
  <si>
    <t>27,159</t>
  </si>
  <si>
    <t>27,080</t>
  </si>
  <si>
    <t>26,830</t>
  </si>
  <si>
    <t>26,114</t>
  </si>
  <si>
    <t>12,408</t>
  </si>
  <si>
    <t>13,093</t>
  </si>
  <si>
    <t>13,780</t>
  </si>
  <si>
    <t>14,587</t>
  </si>
  <si>
    <t>15,114</t>
  </si>
  <si>
    <t>15,464</t>
  </si>
  <si>
    <t>15,888</t>
  </si>
  <si>
    <t>16,306</t>
  </si>
  <si>
    <t>16,841</t>
  </si>
  <si>
    <t>17,120</t>
  </si>
  <si>
    <t>17,228</t>
  </si>
  <si>
    <t>17,550</t>
  </si>
  <si>
    <t>18,119</t>
  </si>
  <si>
    <t>19,482</t>
  </si>
  <si>
    <t>20,908</t>
  </si>
  <si>
    <t>21,994</t>
  </si>
  <si>
    <t>22,784</t>
  </si>
  <si>
    <t>23,268</t>
  </si>
  <si>
    <t>23,843</t>
  </si>
  <si>
    <t>24,304</t>
  </si>
  <si>
    <t>24,388</t>
  </si>
  <si>
    <t>24,306</t>
  </si>
  <si>
    <t>24,068</t>
  </si>
  <si>
    <t>24,126</t>
  </si>
  <si>
    <t>24,591</t>
  </si>
  <si>
    <t>25,108</t>
  </si>
  <si>
    <t>26,089</t>
  </si>
  <si>
    <t>27,118</t>
  </si>
  <si>
    <t>28,151</t>
  </si>
  <si>
    <t>28,962</t>
  </si>
  <si>
    <t>29,947</t>
  </si>
  <si>
    <t>31,158</t>
  </si>
  <si>
    <t>32,155</t>
  </si>
  <si>
    <t>33,248</t>
  </si>
  <si>
    <t>34,528</t>
  </si>
  <si>
    <t>36,149</t>
  </si>
  <si>
    <t>35,874</t>
  </si>
  <si>
    <t>35,544</t>
  </si>
  <si>
    <t>35,093</t>
  </si>
  <si>
    <t>34,618</t>
  </si>
  <si>
    <t>33,869</t>
  </si>
  <si>
    <t>33,241</t>
  </si>
  <si>
    <t>32,559</t>
  </si>
  <si>
    <t>31,651</t>
  </si>
  <si>
    <t>31,139</t>
  </si>
  <si>
    <t>30,774</t>
  </si>
  <si>
    <t>30,539</t>
  </si>
  <si>
    <t>30,739</t>
  </si>
  <si>
    <t>30,926</t>
  </si>
  <si>
    <t>31,146</t>
  </si>
  <si>
    <t>32,301</t>
  </si>
  <si>
    <t>32,420</t>
  </si>
  <si>
    <t>32,264</t>
  </si>
  <si>
    <t>32,080</t>
  </si>
  <si>
    <t>32,162</t>
  </si>
  <si>
    <t>32,082</t>
  </si>
  <si>
    <t>31,830</t>
  </si>
  <si>
    <t>31,781</t>
  </si>
  <si>
    <t>31,372</t>
  </si>
  <si>
    <t>30,105</t>
  </si>
  <si>
    <t>28,852</t>
  </si>
  <si>
    <t>27,433</t>
  </si>
  <si>
    <t>26,472</t>
  </si>
  <si>
    <t>25,891</t>
  </si>
  <si>
    <t>25,321</t>
  </si>
  <si>
    <t>24,489</t>
  </si>
  <si>
    <t>23,913</t>
  </si>
  <si>
    <t>23,635</t>
  </si>
  <si>
    <t>22,712</t>
  </si>
  <si>
    <t>21,706</t>
  </si>
  <si>
    <t>21,474</t>
  </si>
  <si>
    <t>21,467</t>
  </si>
  <si>
    <t>21,614</t>
  </si>
  <si>
    <t>21,658</t>
  </si>
  <si>
    <t>21,794</t>
  </si>
  <si>
    <t>22,131</t>
  </si>
  <si>
    <t>22,392</t>
  </si>
  <si>
    <t>22,625</t>
  </si>
  <si>
    <t>22,653</t>
  </si>
  <si>
    <t>22,604</t>
  </si>
  <si>
    <t>22,619</t>
  </si>
  <si>
    <t>22,767</t>
  </si>
  <si>
    <t>23,041</t>
  </si>
  <si>
    <t>23,175</t>
  </si>
  <si>
    <t>23,107</t>
  </si>
  <si>
    <t>22,894</t>
  </si>
  <si>
    <t>22,284</t>
  </si>
  <si>
    <t>9,985</t>
  </si>
  <si>
    <t>10,956</t>
  </si>
  <si>
    <t>11,530</t>
  </si>
  <si>
    <t>12,206</t>
  </si>
  <si>
    <t>12,940</t>
  </si>
  <si>
    <t>13,294</t>
  </si>
  <si>
    <t>13,644</t>
  </si>
  <si>
    <t>14,092</t>
  </si>
  <si>
    <t>14,325</t>
  </si>
  <si>
    <t>14,685</t>
  </si>
  <si>
    <t>15,161</t>
  </si>
  <si>
    <t>15,505</t>
  </si>
  <si>
    <t>16,301</t>
  </si>
  <si>
    <t>17,495</t>
  </si>
  <si>
    <t>18,404</t>
  </si>
  <si>
    <t>19,065</t>
  </si>
  <si>
    <t>19,469</t>
  </si>
  <si>
    <t>19,951</t>
  </si>
  <si>
    <t>20,336</t>
  </si>
  <si>
    <t>20,338</t>
  </si>
  <si>
    <t>20,320</t>
  </si>
  <si>
    <t>20,139</t>
  </si>
  <si>
    <t>20,188</t>
  </si>
  <si>
    <t>20,576</t>
  </si>
  <si>
    <t>21,009</t>
  </si>
  <si>
    <t>21,830</t>
  </si>
  <si>
    <t>22,691</t>
  </si>
  <si>
    <t>23,556</t>
  </si>
  <si>
    <t>24,234</t>
  </si>
  <si>
    <t>25,058</t>
  </si>
  <si>
    <t>26,071</t>
  </si>
  <si>
    <t>26,905</t>
  </si>
  <si>
    <t>27,820</t>
  </si>
  <si>
    <t>28,891</t>
  </si>
  <si>
    <t>29,967</t>
  </si>
  <si>
    <t>30,017</t>
  </si>
  <si>
    <t>29,742</t>
  </si>
  <si>
    <t>29,364</t>
  </si>
  <si>
    <t>28,340</t>
  </si>
  <si>
    <t>27,814</t>
  </si>
  <si>
    <t>27,244</t>
  </si>
  <si>
    <t>26,484</t>
  </si>
  <si>
    <t>26,056</t>
  </si>
  <si>
    <t>25,750</t>
  </si>
  <si>
    <t>25,554</t>
  </si>
  <si>
    <t>25,721</t>
  </si>
  <si>
    <t>25,877</t>
  </si>
  <si>
    <t>26,061</t>
  </si>
  <si>
    <t>26,627</t>
  </si>
  <si>
    <t>27,028</t>
  </si>
  <si>
    <t>27,128</t>
  </si>
  <si>
    <t>26,997</t>
  </si>
  <si>
    <t>26,843</t>
  </si>
  <si>
    <t>26,912</t>
  </si>
  <si>
    <t>26,844</t>
  </si>
  <si>
    <t>26,634</t>
  </si>
  <si>
    <t>26,692</t>
  </si>
  <si>
    <t>26,593</t>
  </si>
  <si>
    <t>26,250</t>
  </si>
  <si>
    <t>25,894</t>
  </si>
  <si>
    <t>25,190</t>
  </si>
  <si>
    <t>24,142</t>
  </si>
  <si>
    <t>22,955</t>
  </si>
  <si>
    <t>22,150</t>
  </si>
  <si>
    <t>21,665</t>
  </si>
  <si>
    <t>21,187</t>
  </si>
  <si>
    <t>20,491</t>
  </si>
  <si>
    <t>20,009</t>
  </si>
  <si>
    <t>19,776</t>
  </si>
  <si>
    <t>19,004</t>
  </si>
  <si>
    <t>17,968</t>
  </si>
  <si>
    <t>17,963</t>
  </si>
  <si>
    <t>18,086</t>
  </si>
  <si>
    <t>18,122</t>
  </si>
  <si>
    <t>18,236</t>
  </si>
  <si>
    <t>18,518</t>
  </si>
  <si>
    <t>18,931</t>
  </si>
  <si>
    <t>18,954</t>
  </si>
  <si>
    <t>18,914</t>
  </si>
  <si>
    <t>18,926</t>
  </si>
  <si>
    <t>19,050</t>
  </si>
  <si>
    <t>19,279</t>
  </si>
  <si>
    <t>19,392</t>
  </si>
  <si>
    <t>19,335</t>
  </si>
  <si>
    <t>19,157</t>
  </si>
  <si>
    <t>18,646</t>
  </si>
  <si>
    <t>7,712</t>
  </si>
  <si>
    <t>8,186</t>
  </si>
  <si>
    <t>8,512</t>
  </si>
  <si>
    <t>8,982</t>
  </si>
  <si>
    <t>9,453</t>
  </si>
  <si>
    <t>10,007</t>
  </si>
  <si>
    <t>10,368</t>
  </si>
  <si>
    <t>10,608</t>
  </si>
  <si>
    <t>11,186</t>
  </si>
  <si>
    <t>11,553</t>
  </si>
  <si>
    <t>11,744</t>
  </si>
  <si>
    <t>11,818</t>
  </si>
  <si>
    <t>12,039</t>
  </si>
  <si>
    <t>12,712</t>
  </si>
  <si>
    <t>13,364</t>
  </si>
  <si>
    <t>14,343</t>
  </si>
  <si>
    <t>15,630</t>
  </si>
  <si>
    <t>15,962</t>
  </si>
  <si>
    <t>16,672</t>
  </si>
  <si>
    <t>16,730</t>
  </si>
  <si>
    <t>16,673</t>
  </si>
  <si>
    <t>16,659</t>
  </si>
  <si>
    <t>16,510</t>
  </si>
  <si>
    <t>16,550</t>
  </si>
  <si>
    <t>16,869</t>
  </si>
  <si>
    <t>17,224</t>
  </si>
  <si>
    <t>17,897</t>
  </si>
  <si>
    <t>19,311</t>
  </si>
  <si>
    <t>19,867</t>
  </si>
  <si>
    <t>21,374</t>
  </si>
  <si>
    <t>22,058</t>
  </si>
  <si>
    <t>22,808</t>
  </si>
  <si>
    <t>23,686</t>
  </si>
  <si>
    <t>24,568</t>
  </si>
  <si>
    <t>24,798</t>
  </si>
  <si>
    <t>24,609</t>
  </si>
  <si>
    <t>24,383</t>
  </si>
  <si>
    <t>24,073</t>
  </si>
  <si>
    <t>23,747</t>
  </si>
  <si>
    <t>23,234</t>
  </si>
  <si>
    <t>22,803</t>
  </si>
  <si>
    <t>22,335</t>
  </si>
  <si>
    <t>21,712</t>
  </si>
  <si>
    <t>21,361</t>
  </si>
  <si>
    <t>21,110</t>
  </si>
  <si>
    <t>20,949</t>
  </si>
  <si>
    <t>21,087</t>
  </si>
  <si>
    <t>21,215</t>
  </si>
  <si>
    <t>21,366</t>
  </si>
  <si>
    <t>21,829</t>
  </si>
  <si>
    <t>22,158</t>
  </si>
  <si>
    <t>22,240</t>
  </si>
  <si>
    <t>22,133</t>
  </si>
  <si>
    <t>22,007</t>
  </si>
  <si>
    <t>22,063</t>
  </si>
  <si>
    <t>22,008</t>
  </si>
  <si>
    <t>21,835</t>
  </si>
  <si>
    <t>21,883</t>
  </si>
  <si>
    <t>21,801</t>
  </si>
  <si>
    <t>21,521</t>
  </si>
  <si>
    <t>20,652</t>
  </si>
  <si>
    <t>19,792</t>
  </si>
  <si>
    <t>18,819</t>
  </si>
  <si>
    <t>18,159</t>
  </si>
  <si>
    <t>17,761</t>
  </si>
  <si>
    <t>17,370</t>
  </si>
  <si>
    <t>16,799</t>
  </si>
  <si>
    <t>16,404</t>
  </si>
  <si>
    <t>16,213</t>
  </si>
  <si>
    <t>15,580</t>
  </si>
  <si>
    <t>14,890</t>
  </si>
  <si>
    <t>14,726</t>
  </si>
  <si>
    <t>14,827</t>
  </si>
  <si>
    <t>14,857</t>
  </si>
  <si>
    <t>14,950</t>
  </si>
  <si>
    <t>15,181</t>
  </si>
  <si>
    <t>15,360</t>
  </si>
  <si>
    <t>15,520</t>
  </si>
  <si>
    <t>15,539</t>
  </si>
  <si>
    <t>15,506</t>
  </si>
  <si>
    <t>15,516</t>
  </si>
  <si>
    <t>15,618</t>
  </si>
  <si>
    <t>15,806</t>
  </si>
  <si>
    <t>15,898</t>
  </si>
  <si>
    <t>15,851</t>
  </si>
  <si>
    <t>15,705</t>
  </si>
  <si>
    <t>15,286</t>
  </si>
  <si>
    <t>5,815</t>
  </si>
  <si>
    <t>6,193</t>
  </si>
  <si>
    <t>6,574</t>
  </si>
  <si>
    <t>6,836</t>
  </si>
  <si>
    <t>7,592</t>
  </si>
  <si>
    <t>8,036</t>
  </si>
  <si>
    <t>8,327</t>
  </si>
  <si>
    <t>8,520</t>
  </si>
  <si>
    <t>8,753</t>
  </si>
  <si>
    <t>8,983</t>
  </si>
  <si>
    <t>9,278</t>
  </si>
  <si>
    <t>9,432</t>
  </si>
  <si>
    <t>9,491</t>
  </si>
  <si>
    <t>9,669</t>
  </si>
  <si>
    <t>9,982</t>
  </si>
  <si>
    <t>10,209</t>
  </si>
  <si>
    <t>10,733</t>
  </si>
  <si>
    <t>11,519</t>
  </si>
  <si>
    <t>12,117</t>
  </si>
  <si>
    <t>12,819</t>
  </si>
  <si>
    <t>13,136</t>
  </si>
  <si>
    <t>13,389</t>
  </si>
  <si>
    <t>13,379</t>
  </si>
  <si>
    <t>13,260</t>
  </si>
  <si>
    <t>13,292</t>
  </si>
  <si>
    <t>13,548</t>
  </si>
  <si>
    <t>13,832</t>
  </si>
  <si>
    <t>14,373</t>
  </si>
  <si>
    <t>14,940</t>
  </si>
  <si>
    <t>15,509</t>
  </si>
  <si>
    <t>15,956</t>
  </si>
  <si>
    <t>16,498</t>
  </si>
  <si>
    <t>17,165</t>
  </si>
  <si>
    <t>17,715</t>
  </si>
  <si>
    <t>18,317</t>
  </si>
  <si>
    <t>19,022</t>
  </si>
  <si>
    <t>19,731</t>
  </si>
  <si>
    <t>19,915</t>
  </si>
  <si>
    <t>19,763</t>
  </si>
  <si>
    <t>19,582</t>
  </si>
  <si>
    <t>19,333</t>
  </si>
  <si>
    <t>19,072</t>
  </si>
  <si>
    <t>18,659</t>
  </si>
  <si>
    <t>17,938</t>
  </si>
  <si>
    <t>17,437</t>
  </si>
  <si>
    <t>16,954</t>
  </si>
  <si>
    <t>16,825</t>
  </si>
  <si>
    <t>16,935</t>
  </si>
  <si>
    <t>17,038</t>
  </si>
  <si>
    <t>17,159</t>
  </si>
  <si>
    <t>17,531</t>
  </si>
  <si>
    <t>17,795</t>
  </si>
  <si>
    <t>17,775</t>
  </si>
  <si>
    <t>17,674</t>
  </si>
  <si>
    <t>17,536</t>
  </si>
  <si>
    <t>17,574</t>
  </si>
  <si>
    <t>17,283</t>
  </si>
  <si>
    <t>17,049</t>
  </si>
  <si>
    <t>16,585</t>
  </si>
  <si>
    <t>14,584</t>
  </si>
  <si>
    <t>14,264</t>
  </si>
  <si>
    <t>13,950</t>
  </si>
  <si>
    <t>13,492</t>
  </si>
  <si>
    <t>13,174</t>
  </si>
  <si>
    <t>13,021</t>
  </si>
  <si>
    <t>12,513</t>
  </si>
  <si>
    <t>11,958</t>
  </si>
  <si>
    <t>11,830</t>
  </si>
  <si>
    <t>11,827</t>
  </si>
  <si>
    <t>11,908</t>
  </si>
  <si>
    <t>11,932</t>
  </si>
  <si>
    <t>12,007</t>
  </si>
  <si>
    <t>12,192</t>
  </si>
  <si>
    <t>12,336</t>
  </si>
  <si>
    <t>12,464</t>
  </si>
  <si>
    <t>12,480</t>
  </si>
  <si>
    <t>12,453</t>
  </si>
  <si>
    <t>12,543</t>
  </si>
  <si>
    <t>12,730</t>
  </si>
  <si>
    <t>12,277</t>
  </si>
  <si>
    <t>4,575</t>
  </si>
  <si>
    <t>5,379</t>
  </si>
  <si>
    <t>5,973</t>
  </si>
  <si>
    <t>6,323</t>
  </si>
  <si>
    <t>6,552</t>
  </si>
  <si>
    <t>6,704</t>
  </si>
  <si>
    <t>6,887</t>
  </si>
  <si>
    <t>7,068</t>
  </si>
  <si>
    <t>7,421</t>
  </si>
  <si>
    <t>7,608</t>
  </si>
  <si>
    <t>7,854</t>
  </si>
  <si>
    <t>8,445</t>
  </si>
  <si>
    <t>9,063</t>
  </si>
  <si>
    <t>9,877</t>
  </si>
  <si>
    <t>10,086</t>
  </si>
  <si>
    <t>10,336</t>
  </si>
  <si>
    <t>10,535</t>
  </si>
  <si>
    <t>10,572</t>
  </si>
  <si>
    <t>10,536</t>
  </si>
  <si>
    <t>10,527</t>
  </si>
  <si>
    <t>10,433</t>
  </si>
  <si>
    <t>10,458</t>
  </si>
  <si>
    <t>10,660</t>
  </si>
  <si>
    <t>10,884</t>
  </si>
  <si>
    <t>11,309</t>
  </si>
  <si>
    <t>11,755</t>
  </si>
  <si>
    <t>12,203</t>
  </si>
  <si>
    <t>12,555</t>
  </si>
  <si>
    <t>12,982</t>
  </si>
  <si>
    <t>13,506</t>
  </si>
  <si>
    <t>13,938</t>
  </si>
  <si>
    <t>14,412</t>
  </si>
  <si>
    <t>15,525</t>
  </si>
  <si>
    <t>15,670</t>
  </si>
  <si>
    <t>15,551</t>
  </si>
  <si>
    <t>15,006</t>
  </si>
  <si>
    <t>14,682</t>
  </si>
  <si>
    <t>14,409</t>
  </si>
  <si>
    <t>14,114</t>
  </si>
  <si>
    <t>13,720</t>
  </si>
  <si>
    <t>13,498</t>
  </si>
  <si>
    <t>13,340</t>
  </si>
  <si>
    <t>13,238</t>
  </si>
  <si>
    <t>13,406</t>
  </si>
  <si>
    <t>13,501</t>
  </si>
  <si>
    <t>13,794</t>
  </si>
  <si>
    <t>14,002</t>
  </si>
  <si>
    <t>14,054</t>
  </si>
  <si>
    <t>13,986</t>
  </si>
  <si>
    <t>13,906</t>
  </si>
  <si>
    <t>13,942</t>
  </si>
  <si>
    <t>13,907</t>
  </si>
  <si>
    <t>13,798</t>
  </si>
  <si>
    <t>13,828</t>
  </si>
  <si>
    <t>13,599</t>
  </si>
  <si>
    <t>13,415</t>
  </si>
  <si>
    <t>13,050</t>
  </si>
  <si>
    <t>12,507</t>
  </si>
  <si>
    <t>11,892</t>
  </si>
  <si>
    <t>11,475</t>
  </si>
  <si>
    <t>11,223</t>
  </si>
  <si>
    <t>10,976</t>
  </si>
  <si>
    <t>10,616</t>
  </si>
  <si>
    <t>10,366</t>
  </si>
  <si>
    <t>10,245</t>
  </si>
  <si>
    <t>9,845</t>
  </si>
  <si>
    <t>9,409</t>
  </si>
  <si>
    <t>9,309</t>
  </si>
  <si>
    <t>9,306</t>
  </si>
  <si>
    <t>9,369</t>
  </si>
  <si>
    <t>9,388</t>
  </si>
  <si>
    <t>9,447</t>
  </si>
  <si>
    <t>9,593</t>
  </si>
  <si>
    <t>9,706</t>
  </si>
  <si>
    <t>9,819</t>
  </si>
  <si>
    <t>9,798</t>
  </si>
  <si>
    <t>9,805</t>
  </si>
  <si>
    <t>10,046</t>
  </si>
  <si>
    <t>10,017</t>
  </si>
  <si>
    <t>9,924</t>
  </si>
  <si>
    <t>9,660</t>
  </si>
  <si>
    <t>3,524</t>
  </si>
  <si>
    <t>5,047</t>
  </si>
  <si>
    <t>5,445</t>
  </si>
  <si>
    <t>5,624</t>
  </si>
  <si>
    <t>5,753</t>
  </si>
  <si>
    <t>5,861</t>
  </si>
  <si>
    <t>6,051</t>
  </si>
  <si>
    <t>6,188</t>
  </si>
  <si>
    <t>6,982</t>
  </si>
  <si>
    <t>7,345</t>
  </si>
  <si>
    <t>7,609</t>
  </si>
  <si>
    <t>7,770</t>
  </si>
  <si>
    <t>7,962</t>
  </si>
  <si>
    <t>8,116</t>
  </si>
  <si>
    <t>8,144</t>
  </si>
  <si>
    <t>8,117</t>
  </si>
  <si>
    <t>8,110</t>
  </si>
  <si>
    <t>8,037</t>
  </si>
  <si>
    <t>8,057</t>
  </si>
  <si>
    <t>8,212</t>
  </si>
  <si>
    <t>8,384</t>
  </si>
  <si>
    <t>8,712</t>
  </si>
  <si>
    <t>9,056</t>
  </si>
  <si>
    <t>9,401</t>
  </si>
  <si>
    <t>9,672</t>
  </si>
  <si>
    <t>10,001</t>
  </si>
  <si>
    <t>10,405</t>
  </si>
  <si>
    <t>10,738</t>
  </si>
  <si>
    <t>11,103</t>
  </si>
  <si>
    <t>11,960</t>
  </si>
  <si>
    <t>12,072</t>
  </si>
  <si>
    <t>11,980</t>
  </si>
  <si>
    <t>11,870</t>
  </si>
  <si>
    <t>11,719</t>
  </si>
  <si>
    <t>11,560</t>
  </si>
  <si>
    <t>11,310</t>
  </si>
  <si>
    <t>11,100</t>
  </si>
  <si>
    <t>10,873</t>
  </si>
  <si>
    <t>10,570</t>
  </si>
  <si>
    <t>10,399</t>
  </si>
  <si>
    <t>10,277</t>
  </si>
  <si>
    <t>10,198</t>
  </si>
  <si>
    <t>10,265</t>
  </si>
  <si>
    <t>10,327</t>
  </si>
  <si>
    <t>10,401</t>
  </si>
  <si>
    <t>10,626</t>
  </si>
  <si>
    <t>10,787</t>
  </si>
  <si>
    <t>10,826</t>
  </si>
  <si>
    <t>10,774</t>
  </si>
  <si>
    <t>10,713</t>
  </si>
  <si>
    <t>10,740</t>
  </si>
  <si>
    <t>10,629</t>
  </si>
  <si>
    <t>10,653</t>
  </si>
  <si>
    <t>10,613</t>
  </si>
  <si>
    <t>10,476</t>
  </si>
  <si>
    <t>10,334</t>
  </si>
  <si>
    <t>8,840</t>
  </si>
  <si>
    <t>8,646</t>
  </si>
  <si>
    <t>8,456</t>
  </si>
  <si>
    <t>8,178</t>
  </si>
  <si>
    <t>7,986</t>
  </si>
  <si>
    <t>7,893</t>
  </si>
  <si>
    <t>7,249</t>
  </si>
  <si>
    <t>7,171</t>
  </si>
  <si>
    <t>7,218</t>
  </si>
  <si>
    <t>7,233</t>
  </si>
  <si>
    <t>7,278</t>
  </si>
  <si>
    <t>7,390</t>
  </si>
  <si>
    <t>7,478</t>
  </si>
  <si>
    <t>7,555</t>
  </si>
  <si>
    <t>7,565</t>
  </si>
  <si>
    <t>7,548</t>
  </si>
  <si>
    <t>7,553</t>
  </si>
  <si>
    <t>7,603</t>
  </si>
  <si>
    <t>7,694</t>
  </si>
  <si>
    <t>7,739</t>
  </si>
  <si>
    <t>7,716</t>
  </si>
  <si>
    <t>7,645</t>
  </si>
  <si>
    <t>7,441</t>
  </si>
  <si>
    <t>2,186</t>
  </si>
  <si>
    <t>2,393</t>
  </si>
  <si>
    <t>4,240</t>
  </si>
  <si>
    <t>4,419</t>
  </si>
  <si>
    <t>4,562</t>
  </si>
  <si>
    <t>5,264</t>
  </si>
  <si>
    <t>6,003</t>
  </si>
  <si>
    <t>6,119</t>
  </si>
  <si>
    <t>6,141</t>
  </si>
  <si>
    <t>6,115</t>
  </si>
  <si>
    <t>6,060</t>
  </si>
  <si>
    <t>6,075</t>
  </si>
  <si>
    <t>6,192</t>
  </si>
  <si>
    <t>6,322</t>
  </si>
  <si>
    <t>6,569</t>
  </si>
  <si>
    <t>6,828</t>
  </si>
  <si>
    <t>7,088</t>
  </si>
  <si>
    <t>7,292</t>
  </si>
  <si>
    <t>7,540</t>
  </si>
  <si>
    <t>7,845</t>
  </si>
  <si>
    <t>8,096</t>
  </si>
  <si>
    <t>8,371</t>
  </si>
  <si>
    <t>8,694</t>
  </si>
  <si>
    <t>9,017</t>
  </si>
  <si>
    <t>9,033</t>
  </si>
  <si>
    <t>8,950</t>
  </si>
  <si>
    <t>8,836</t>
  </si>
  <si>
    <t>8,716</t>
  </si>
  <si>
    <t>8,370</t>
  </si>
  <si>
    <t>8,198</t>
  </si>
  <si>
    <t>7,840</t>
  </si>
  <si>
    <t>7,748</t>
  </si>
  <si>
    <t>7,689</t>
  </si>
  <si>
    <t>7,740</t>
  </si>
  <si>
    <t>7,787</t>
  </si>
  <si>
    <t>8,012</t>
  </si>
  <si>
    <t>8,133</t>
  </si>
  <si>
    <t>8,163</t>
  </si>
  <si>
    <t>8,124</t>
  </si>
  <si>
    <t>8,077</t>
  </si>
  <si>
    <t>8,098</t>
  </si>
  <si>
    <t>8,078</t>
  </si>
  <si>
    <t>8,014</t>
  </si>
  <si>
    <t>8,032</t>
  </si>
  <si>
    <t>8,002</t>
  </si>
  <si>
    <t>7,899</t>
  </si>
  <si>
    <t>7,792</t>
  </si>
  <si>
    <t>7,580</t>
  </si>
  <si>
    <t>7,265</t>
  </si>
  <si>
    <t>6,907</t>
  </si>
  <si>
    <t>6,665</t>
  </si>
  <si>
    <t>6,519</t>
  </si>
  <si>
    <t>6,375</t>
  </si>
  <si>
    <t>6,166</t>
  </si>
  <si>
    <t>5,951</t>
  </si>
  <si>
    <t>5,407</t>
  </si>
  <si>
    <t>5,405</t>
  </si>
  <si>
    <t>5,442</t>
  </si>
  <si>
    <t>5,453</t>
  </si>
  <si>
    <t>5,487</t>
  </si>
  <si>
    <t>5,638</t>
  </si>
  <si>
    <t>5,697</t>
  </si>
  <si>
    <t>5,691</t>
  </si>
  <si>
    <t>5,732</t>
  </si>
  <si>
    <t>5,835</t>
  </si>
  <si>
    <t>5,818</t>
  </si>
  <si>
    <t>5,611</t>
  </si>
  <si>
    <t>1,256</t>
  </si>
  <si>
    <t>1,375</t>
  </si>
  <si>
    <t>1,527</t>
  </si>
  <si>
    <t>1,727</t>
  </si>
  <si>
    <t>2,111</t>
  </si>
  <si>
    <t>2,359</t>
  </si>
  <si>
    <t>2,437</t>
  </si>
  <si>
    <t>2,477</t>
  </si>
  <si>
    <t>2,493</t>
  </si>
  <si>
    <t>3,483</t>
  </si>
  <si>
    <t>4,191</t>
  </si>
  <si>
    <t>5,182</t>
  </si>
  <si>
    <t>5,078</t>
  </si>
  <si>
    <t>5,009</t>
  </si>
  <si>
    <t>4,901</t>
  </si>
  <si>
    <t>4,453</t>
  </si>
  <si>
    <t>4,475</t>
  </si>
  <si>
    <t>4,507</t>
  </si>
  <si>
    <t>4,669</t>
  </si>
  <si>
    <t>4,642</t>
  </si>
  <si>
    <t>4,539</t>
  </si>
  <si>
    <t>3,664</t>
  </si>
  <si>
    <t>3,544</t>
  </si>
  <si>
    <t>3,420</t>
  </si>
  <si>
    <t>3,107</t>
  </si>
  <si>
    <t>3,106</t>
  </si>
  <si>
    <t>3,273</t>
  </si>
  <si>
    <t>3,334</t>
  </si>
  <si>
    <t>3,344</t>
  </si>
  <si>
    <t>3,224</t>
  </si>
  <si>
    <t>86,717</t>
  </si>
  <si>
    <t>82,877</t>
  </si>
  <si>
    <t>86,925</t>
  </si>
  <si>
    <t>87,413</t>
  </si>
  <si>
    <t>91,294</t>
  </si>
  <si>
    <t>90,231</t>
  </si>
  <si>
    <t>86,709</t>
  </si>
  <si>
    <t>82,869</t>
  </si>
  <si>
    <t>86,917</t>
  </si>
  <si>
    <t>88,477</t>
  </si>
  <si>
    <t>88,218</t>
  </si>
  <si>
    <t>87,404</t>
  </si>
  <si>
    <t>96,658</t>
  </si>
  <si>
    <t>93,485</t>
  </si>
  <si>
    <t>91,285</t>
  </si>
  <si>
    <t>90,222</t>
  </si>
  <si>
    <t>86,701</t>
  </si>
  <si>
    <t>81,974</t>
  </si>
  <si>
    <t>81,949</t>
  </si>
  <si>
    <t>82,677</t>
  </si>
  <si>
    <t>83,195</t>
  </si>
  <si>
    <t>84,482</t>
  </si>
  <si>
    <t>85,478</t>
  </si>
  <si>
    <t>86,473</t>
  </si>
  <si>
    <t>86,287</t>
  </si>
  <si>
    <t>86,909</t>
  </si>
  <si>
    <t>87,956</t>
  </si>
  <si>
    <t>88,468</t>
  </si>
  <si>
    <t>88,210</t>
  </si>
  <si>
    <t>87,396</t>
  </si>
  <si>
    <t>96,646</t>
  </si>
  <si>
    <t>93,473</t>
  </si>
  <si>
    <t>91,274</t>
  </si>
  <si>
    <t>90,211</t>
  </si>
  <si>
    <t>82,500</t>
  </si>
  <si>
    <t>84,471</t>
  </si>
  <si>
    <t>85,467</t>
  </si>
  <si>
    <t>87,945</t>
  </si>
  <si>
    <t>88,199</t>
  </si>
  <si>
    <t>87,385</t>
  </si>
  <si>
    <t>110,114</t>
  </si>
  <si>
    <t>101,031</t>
  </si>
  <si>
    <t>98,815</t>
  </si>
  <si>
    <t>93,463</t>
  </si>
  <si>
    <t>91,265</t>
  </si>
  <si>
    <t>90,202</t>
  </si>
  <si>
    <t>86,681</t>
  </si>
  <si>
    <t>81,931</t>
  </si>
  <si>
    <t>83,176</t>
  </si>
  <si>
    <t>84,462</t>
  </si>
  <si>
    <t>86,267</t>
  </si>
  <si>
    <t>86,325</t>
  </si>
  <si>
    <t>86,889</t>
  </si>
  <si>
    <t>87,936</t>
  </si>
  <si>
    <t>88,448</t>
  </si>
  <si>
    <t>87,376</t>
  </si>
  <si>
    <t>85,046</t>
  </si>
  <si>
    <t>114,881</t>
  </si>
  <si>
    <t>104,686</t>
  </si>
  <si>
    <t>98,801</t>
  </si>
  <si>
    <t>93,451</t>
  </si>
  <si>
    <t>91,253</t>
  </si>
  <si>
    <t>90,190</t>
  </si>
  <si>
    <t>86,670</t>
  </si>
  <si>
    <t>82,831</t>
  </si>
  <si>
    <t>81,920</t>
  </si>
  <si>
    <t>84,451</t>
  </si>
  <si>
    <t>85,447</t>
  </si>
  <si>
    <t>86,256</t>
  </si>
  <si>
    <t>86,313</t>
  </si>
  <si>
    <t>86,877</t>
  </si>
  <si>
    <t>87,924</t>
  </si>
  <si>
    <t>88,437</t>
  </si>
  <si>
    <t>88,178</t>
  </si>
  <si>
    <t>85,035</t>
  </si>
  <si>
    <t>118,075</t>
  </si>
  <si>
    <t>114,866</t>
  </si>
  <si>
    <t>110,085</t>
  </si>
  <si>
    <t>104,672</t>
  </si>
  <si>
    <t>101,004</t>
  </si>
  <si>
    <t>98,789</t>
  </si>
  <si>
    <t>96,611</t>
  </si>
  <si>
    <t>93,439</t>
  </si>
  <si>
    <t>91,241</t>
  </si>
  <si>
    <t>90,178</t>
  </si>
  <si>
    <t>86,658</t>
  </si>
  <si>
    <t>82,470</t>
  </si>
  <si>
    <t>82,637</t>
  </si>
  <si>
    <t>84,440</t>
  </si>
  <si>
    <t>85,436</t>
  </si>
  <si>
    <t>86,866</t>
  </si>
  <si>
    <t>87,912</t>
  </si>
  <si>
    <t>88,425</t>
  </si>
  <si>
    <t>88,167</t>
  </si>
  <si>
    <t>119,681</t>
  </si>
  <si>
    <t>118,057</t>
  </si>
  <si>
    <t>114,848</t>
  </si>
  <si>
    <t>110,068</t>
  </si>
  <si>
    <t>104,656</t>
  </si>
  <si>
    <t>100,989</t>
  </si>
  <si>
    <t>98,773</t>
  </si>
  <si>
    <t>96,596</t>
  </si>
  <si>
    <t>93,425</t>
  </si>
  <si>
    <t>91,227</t>
  </si>
  <si>
    <t>90,164</t>
  </si>
  <si>
    <t>86,645</t>
  </si>
  <si>
    <t>82,808</t>
  </si>
  <si>
    <t>82,457</t>
  </si>
  <si>
    <t>83,142</t>
  </si>
  <si>
    <t>84,427</t>
  </si>
  <si>
    <t>85,423</t>
  </si>
  <si>
    <t>87,899</t>
  </si>
  <si>
    <t>88,412</t>
  </si>
  <si>
    <t>88,153</t>
  </si>
  <si>
    <t>87,340</t>
  </si>
  <si>
    <t>85,011</t>
  </si>
  <si>
    <t>119,660</t>
  </si>
  <si>
    <t>118,036</t>
  </si>
  <si>
    <t>114,828</t>
  </si>
  <si>
    <t>110,049</t>
  </si>
  <si>
    <t>104,637</t>
  </si>
  <si>
    <t>100,971</t>
  </si>
  <si>
    <t>98,756</t>
  </si>
  <si>
    <t>96,579</t>
  </si>
  <si>
    <t>93,408</t>
  </si>
  <si>
    <t>91,211</t>
  </si>
  <si>
    <t>86,630</t>
  </si>
  <si>
    <t>82,793</t>
  </si>
  <si>
    <t>82,443</t>
  </si>
  <si>
    <t>82,609</t>
  </si>
  <si>
    <t>85,408</t>
  </si>
  <si>
    <t>86,216</t>
  </si>
  <si>
    <t>86,837</t>
  </si>
  <si>
    <t>87,883</t>
  </si>
  <si>
    <t>88,396</t>
  </si>
  <si>
    <t>88,137</t>
  </si>
  <si>
    <t>87,325</t>
  </si>
  <si>
    <t>84,996</t>
  </si>
  <si>
    <t>119,639</t>
  </si>
  <si>
    <t>114,808</t>
  </si>
  <si>
    <t>110,029</t>
  </si>
  <si>
    <t>104,619</t>
  </si>
  <si>
    <t>100,953</t>
  </si>
  <si>
    <t>98,738</t>
  </si>
  <si>
    <t>96,562</t>
  </si>
  <si>
    <t>93,391</t>
  </si>
  <si>
    <t>91,194</t>
  </si>
  <si>
    <t>90,133</t>
  </si>
  <si>
    <t>86,614</t>
  </si>
  <si>
    <t>82,779</t>
  </si>
  <si>
    <t>81,868</t>
  </si>
  <si>
    <t>82,595</t>
  </si>
  <si>
    <t>84,397</t>
  </si>
  <si>
    <t>86,282</t>
  </si>
  <si>
    <t>86,258</t>
  </si>
  <si>
    <t>86,822</t>
  </si>
  <si>
    <t>87,868</t>
  </si>
  <si>
    <t>88,380</t>
  </si>
  <si>
    <t>88,122</t>
  </si>
  <si>
    <t>87,309</t>
  </si>
  <si>
    <t>84,981</t>
  </si>
  <si>
    <t>121,365</t>
  </si>
  <si>
    <t>121,631</t>
  </si>
  <si>
    <t>119,617</t>
  </si>
  <si>
    <t>110,009</t>
  </si>
  <si>
    <t>104,600</t>
  </si>
  <si>
    <t>100,935</t>
  </si>
  <si>
    <t>98,720</t>
  </si>
  <si>
    <t>96,544</t>
  </si>
  <si>
    <t>93,374</t>
  </si>
  <si>
    <t>91,178</t>
  </si>
  <si>
    <t>90,116</t>
  </si>
  <si>
    <t>82,763</t>
  </si>
  <si>
    <t>81,853</t>
  </si>
  <si>
    <t>82,580</t>
  </si>
  <si>
    <t>83,097</t>
  </si>
  <si>
    <t>84,382</t>
  </si>
  <si>
    <t>86,185</t>
  </si>
  <si>
    <t>86,806</t>
  </si>
  <si>
    <t>87,852</t>
  </si>
  <si>
    <t>88,364</t>
  </si>
  <si>
    <t>88,106</t>
  </si>
  <si>
    <t>87,293</t>
  </si>
  <si>
    <t>121,340</t>
  </si>
  <si>
    <t>121,605</t>
  </si>
  <si>
    <t>121,153</t>
  </si>
  <si>
    <t>119,592</t>
  </si>
  <si>
    <t>117,969</t>
  </si>
  <si>
    <t>114,763</t>
  </si>
  <si>
    <t>109,986</t>
  </si>
  <si>
    <t>104,578</t>
  </si>
  <si>
    <t>100,914</t>
  </si>
  <si>
    <t>98,700</t>
  </si>
  <si>
    <t>96,524</t>
  </si>
  <si>
    <t>93,355</t>
  </si>
  <si>
    <t>91,159</t>
  </si>
  <si>
    <t>90,097</t>
  </si>
  <si>
    <t>86,580</t>
  </si>
  <si>
    <t>83,080</t>
  </si>
  <si>
    <t>84,364</t>
  </si>
  <si>
    <t>85,360</t>
  </si>
  <si>
    <t>86,225</t>
  </si>
  <si>
    <t>86,788</t>
  </si>
  <si>
    <t>87,834</t>
  </si>
  <si>
    <t>88,346</t>
  </si>
  <si>
    <t>88,087</t>
  </si>
  <si>
    <t>87,275</t>
  </si>
  <si>
    <t>84,948</t>
  </si>
  <si>
    <t>122,576</t>
  </si>
  <si>
    <t>122,269</t>
  </si>
  <si>
    <t>121,577</t>
  </si>
  <si>
    <t>121,125</t>
  </si>
  <si>
    <t>119,564</t>
  </si>
  <si>
    <t>117,942</t>
  </si>
  <si>
    <t>114,736</t>
  </si>
  <si>
    <t>109,961</t>
  </si>
  <si>
    <t>100,890</t>
  </si>
  <si>
    <t>98,677</t>
  </si>
  <si>
    <t>96,502</t>
  </si>
  <si>
    <t>93,333</t>
  </si>
  <si>
    <t>91,138</t>
  </si>
  <si>
    <t>90,076</t>
  </si>
  <si>
    <t>82,727</t>
  </si>
  <si>
    <t>81,817</t>
  </si>
  <si>
    <t>83,061</t>
  </si>
  <si>
    <t>84,345</t>
  </si>
  <si>
    <t>85,340</t>
  </si>
  <si>
    <t>86,205</t>
  </si>
  <si>
    <t>87,813</t>
  </si>
  <si>
    <t>88,325</t>
  </si>
  <si>
    <t>88,067</t>
  </si>
  <si>
    <t>87,255</t>
  </si>
  <si>
    <t>84,928</t>
  </si>
  <si>
    <t>122,233</t>
  </si>
  <si>
    <t>122,545</t>
  </si>
  <si>
    <t>122,238</t>
  </si>
  <si>
    <t>121,546</t>
  </si>
  <si>
    <t>119,534</t>
  </si>
  <si>
    <t>117,912</t>
  </si>
  <si>
    <t>109,933</t>
  </si>
  <si>
    <t>104,527</t>
  </si>
  <si>
    <t>100,865</t>
  </si>
  <si>
    <t>98,652</t>
  </si>
  <si>
    <t>96,477</t>
  </si>
  <si>
    <t>93,310</t>
  </si>
  <si>
    <t>91,114</t>
  </si>
  <si>
    <t>90,053</t>
  </si>
  <si>
    <t>82,706</t>
  </si>
  <si>
    <t>83,039</t>
  </si>
  <si>
    <t>85,318</t>
  </si>
  <si>
    <t>86,746</t>
  </si>
  <si>
    <t>87,791</t>
  </si>
  <si>
    <t>88,303</t>
  </si>
  <si>
    <t>122,895</t>
  </si>
  <si>
    <t>122,195</t>
  </si>
  <si>
    <t>122,200</t>
  </si>
  <si>
    <t>121,509</t>
  </si>
  <si>
    <t>121,056</t>
  </si>
  <si>
    <t>114,672</t>
  </si>
  <si>
    <t>109,899</t>
  </si>
  <si>
    <t>104,495</t>
  </si>
  <si>
    <t>100,833</t>
  </si>
  <si>
    <t>96,447</t>
  </si>
  <si>
    <t>93,281</t>
  </si>
  <si>
    <t>91,086</t>
  </si>
  <si>
    <t>90,026</t>
  </si>
  <si>
    <t>81,795</t>
  </si>
  <si>
    <t>81,771</t>
  </si>
  <si>
    <t>82,330</t>
  </si>
  <si>
    <t>83,014</t>
  </si>
  <si>
    <t>85,292</t>
  </si>
  <si>
    <t>86,285</t>
  </si>
  <si>
    <t>86,099</t>
  </si>
  <si>
    <t>86,719</t>
  </si>
  <si>
    <t>87,764</t>
  </si>
  <si>
    <t>88,275</t>
  </si>
  <si>
    <t>122,997</t>
  </si>
  <si>
    <t>123,451</t>
  </si>
  <si>
    <t>122,856</t>
  </si>
  <si>
    <t>122,156</t>
  </si>
  <si>
    <t>122,468</t>
  </si>
  <si>
    <t>122,162</t>
  </si>
  <si>
    <t>121,205</t>
  </si>
  <si>
    <t>121,470</t>
  </si>
  <si>
    <t>121,018</t>
  </si>
  <si>
    <t>119,459</t>
  </si>
  <si>
    <t>117,838</t>
  </si>
  <si>
    <t>114,635</t>
  </si>
  <si>
    <t>109,864</t>
  </si>
  <si>
    <t>104,462</t>
  </si>
  <si>
    <t>96,417</t>
  </si>
  <si>
    <t>93,251</t>
  </si>
  <si>
    <t>91,057</t>
  </si>
  <si>
    <t>89,997</t>
  </si>
  <si>
    <t>86,484</t>
  </si>
  <si>
    <t>82,987</t>
  </si>
  <si>
    <t>84,271</t>
  </si>
  <si>
    <t>85,265</t>
  </si>
  <si>
    <t>86,152</t>
  </si>
  <si>
    <t>86,071</t>
  </si>
  <si>
    <t>86,692</t>
  </si>
  <si>
    <t>87,736</t>
  </si>
  <si>
    <t>87,178</t>
  </si>
  <si>
    <t>84,853</t>
  </si>
  <si>
    <t>122,952</t>
  </si>
  <si>
    <t>123,406</t>
  </si>
  <si>
    <t>122,811</t>
  </si>
  <si>
    <t>122,424</t>
  </si>
  <si>
    <t>122,117</t>
  </si>
  <si>
    <t>121,161</t>
  </si>
  <si>
    <t>120,974</t>
  </si>
  <si>
    <t>119,415</t>
  </si>
  <si>
    <t>109,824</t>
  </si>
  <si>
    <t>104,424</t>
  </si>
  <si>
    <t>100,765</t>
  </si>
  <si>
    <t>98,554</t>
  </si>
  <si>
    <t>96,382</t>
  </si>
  <si>
    <t>93,217</t>
  </si>
  <si>
    <t>91,024</t>
  </si>
  <si>
    <t>82,957</t>
  </si>
  <si>
    <t>84,240</t>
  </si>
  <si>
    <t>86,121</t>
  </si>
  <si>
    <t>86,040</t>
  </si>
  <si>
    <t>86,097</t>
  </si>
  <si>
    <t>87,704</t>
  </si>
  <si>
    <t>87,146</t>
  </si>
  <si>
    <t>121,078</t>
  </si>
  <si>
    <t>122,902</t>
  </si>
  <si>
    <t>123,355</t>
  </si>
  <si>
    <t>122,760</t>
  </si>
  <si>
    <t>122,373</t>
  </si>
  <si>
    <t>122,067</t>
  </si>
  <si>
    <t>121,111</t>
  </si>
  <si>
    <t>120,924</t>
  </si>
  <si>
    <t>119,366</t>
  </si>
  <si>
    <t>114,546</t>
  </si>
  <si>
    <t>100,723</t>
  </si>
  <si>
    <t>98,514</t>
  </si>
  <si>
    <t>96,342</t>
  </si>
  <si>
    <t>93,179</t>
  </si>
  <si>
    <t>90,987</t>
  </si>
  <si>
    <t>89,927</t>
  </si>
  <si>
    <t>86,417</t>
  </si>
  <si>
    <t>81,706</t>
  </si>
  <si>
    <t>81,681</t>
  </si>
  <si>
    <t>82,407</t>
  </si>
  <si>
    <t>82,923</t>
  </si>
  <si>
    <t>84,205</t>
  </si>
  <si>
    <t>85,198</t>
  </si>
  <si>
    <t>86,005</t>
  </si>
  <si>
    <t>86,062</t>
  </si>
  <si>
    <t>87,668</t>
  </si>
  <si>
    <t>88,179</t>
  </si>
  <si>
    <t>87,921</t>
  </si>
  <si>
    <t>117,616</t>
  </si>
  <si>
    <t>118,453</t>
  </si>
  <si>
    <t>122,846</t>
  </si>
  <si>
    <t>123,300</t>
  </si>
  <si>
    <t>122,007</t>
  </si>
  <si>
    <t>122,318</t>
  </si>
  <si>
    <t>121,057</t>
  </si>
  <si>
    <t>121,321</t>
  </si>
  <si>
    <t>120,870</t>
  </si>
  <si>
    <t>119,313</t>
  </si>
  <si>
    <t>117,693</t>
  </si>
  <si>
    <t>109,729</t>
  </si>
  <si>
    <t>104,334</t>
  </si>
  <si>
    <t>100,678</t>
  </si>
  <si>
    <t>98,469</t>
  </si>
  <si>
    <t>96,299</t>
  </si>
  <si>
    <t>93,137</t>
  </si>
  <si>
    <t>90,946</t>
  </si>
  <si>
    <t>89,887</t>
  </si>
  <si>
    <t>86,378</t>
  </si>
  <si>
    <t>81,669</t>
  </si>
  <si>
    <t>81,645</t>
  </si>
  <si>
    <t>82,203</t>
  </si>
  <si>
    <t>82,886</t>
  </si>
  <si>
    <t>85,160</t>
  </si>
  <si>
    <t>85,966</t>
  </si>
  <si>
    <t>86,585</t>
  </si>
  <si>
    <t>87,628</t>
  </si>
  <si>
    <t>88,139</t>
  </si>
  <si>
    <t>87,882</t>
  </si>
  <si>
    <t>87,071</t>
  </si>
  <si>
    <t>116,846</t>
  </si>
  <si>
    <t>118,392</t>
  </si>
  <si>
    <t>120,960</t>
  </si>
  <si>
    <t>122,783</t>
  </si>
  <si>
    <t>123,236</t>
  </si>
  <si>
    <t>122,642</t>
  </si>
  <si>
    <t>121,944</t>
  </si>
  <si>
    <t>120,994</t>
  </si>
  <si>
    <t>120,807</t>
  </si>
  <si>
    <t>119,251</t>
  </si>
  <si>
    <t>117,632</t>
  </si>
  <si>
    <t>114,436</t>
  </si>
  <si>
    <t>109,673</t>
  </si>
  <si>
    <t>104,280</t>
  </si>
  <si>
    <t>100,626</t>
  </si>
  <si>
    <t>98,418</t>
  </si>
  <si>
    <t>96,249</t>
  </si>
  <si>
    <t>93,089</t>
  </si>
  <si>
    <t>90,899</t>
  </si>
  <si>
    <t>89,840</t>
  </si>
  <si>
    <t>81,602</t>
  </si>
  <si>
    <t>82,161</t>
  </si>
  <si>
    <t>82,327</t>
  </si>
  <si>
    <t>82,843</t>
  </si>
  <si>
    <t>86,002</t>
  </si>
  <si>
    <t>85,921</t>
  </si>
  <si>
    <t>85,979</t>
  </si>
  <si>
    <t>86,541</t>
  </si>
  <si>
    <t>87,583</t>
  </si>
  <si>
    <t>88,094</t>
  </si>
  <si>
    <t>87,836</t>
  </si>
  <si>
    <t>87,026</t>
  </si>
  <si>
    <t>84,705</t>
  </si>
  <si>
    <t>116,018</t>
  </si>
  <si>
    <t>116,777</t>
  </si>
  <si>
    <t>117,486</t>
  </si>
  <si>
    <t>118,322</t>
  </si>
  <si>
    <t>122,710</t>
  </si>
  <si>
    <t>123,163</t>
  </si>
  <si>
    <t>122,569</t>
  </si>
  <si>
    <t>121,872</t>
  </si>
  <si>
    <t>122,183</t>
  </si>
  <si>
    <t>121,877</t>
  </si>
  <si>
    <t>120,923</t>
  </si>
  <si>
    <t>119,180</t>
  </si>
  <si>
    <t>117,563</t>
  </si>
  <si>
    <t>109,608</t>
  </si>
  <si>
    <t>98,360</t>
  </si>
  <si>
    <t>96,192</t>
  </si>
  <si>
    <t>93,034</t>
  </si>
  <si>
    <t>90,845</t>
  </si>
  <si>
    <t>82,112</t>
  </si>
  <si>
    <t>82,278</t>
  </si>
  <si>
    <t>84,074</t>
  </si>
  <si>
    <t>85,871</t>
  </si>
  <si>
    <t>85,928</t>
  </si>
  <si>
    <t>87,531</t>
  </si>
  <si>
    <t>87,784</t>
  </si>
  <si>
    <t>86,975</t>
  </si>
  <si>
    <t>84,655</t>
  </si>
  <si>
    <t>116,833</t>
  </si>
  <si>
    <t>115,942</t>
  </si>
  <si>
    <t>116,701</t>
  </si>
  <si>
    <t>117,409</t>
  </si>
  <si>
    <t>118,245</t>
  </si>
  <si>
    <t>123,083</t>
  </si>
  <si>
    <t>122,489</t>
  </si>
  <si>
    <t>121,792</t>
  </si>
  <si>
    <t>122,103</t>
  </si>
  <si>
    <t>121,797</t>
  </si>
  <si>
    <t>120,844</t>
  </si>
  <si>
    <t>121,108</t>
  </si>
  <si>
    <t>120,657</t>
  </si>
  <si>
    <t>119,103</t>
  </si>
  <si>
    <t>109,536</t>
  </si>
  <si>
    <t>104,150</t>
  </si>
  <si>
    <t>100,501</t>
  </si>
  <si>
    <t>98,296</t>
  </si>
  <si>
    <t>96,129</t>
  </si>
  <si>
    <t>90,786</t>
  </si>
  <si>
    <t>89,729</t>
  </si>
  <si>
    <t>81,525</t>
  </si>
  <si>
    <t>82,059</t>
  </si>
  <si>
    <t>85,010</t>
  </si>
  <si>
    <t>85,815</t>
  </si>
  <si>
    <t>84,600</t>
  </si>
  <si>
    <t>118,134</t>
  </si>
  <si>
    <t>116,748</t>
  </si>
  <si>
    <t>116,616</t>
  </si>
  <si>
    <t>118,158</t>
  </si>
  <si>
    <t>122,541</t>
  </si>
  <si>
    <t>122,993</t>
  </si>
  <si>
    <t>121,704</t>
  </si>
  <si>
    <t>122,014</t>
  </si>
  <si>
    <t>121,709</t>
  </si>
  <si>
    <t>119,016</t>
  </si>
  <si>
    <t>117,401</t>
  </si>
  <si>
    <t>114,210</t>
  </si>
  <si>
    <t>109,457</t>
  </si>
  <si>
    <t>104,074</t>
  </si>
  <si>
    <t>100,428</t>
  </si>
  <si>
    <t>98,225</t>
  </si>
  <si>
    <t>92,905</t>
  </si>
  <si>
    <t>90,720</t>
  </si>
  <si>
    <t>89,663</t>
  </si>
  <si>
    <t>81,466</t>
  </si>
  <si>
    <t>81,442</t>
  </si>
  <si>
    <t>81,999</t>
  </si>
  <si>
    <t>82,165</t>
  </si>
  <si>
    <t>85,833</t>
  </si>
  <si>
    <t>87,663</t>
  </si>
  <si>
    <t>119,977</t>
  </si>
  <si>
    <t>115,761</t>
  </si>
  <si>
    <t>118,060</t>
  </si>
  <si>
    <t>120,622</t>
  </si>
  <si>
    <t>122,439</t>
  </si>
  <si>
    <t>122,891</t>
  </si>
  <si>
    <t>121,608</t>
  </si>
  <si>
    <t>120,469</t>
  </si>
  <si>
    <t>118,917</t>
  </si>
  <si>
    <t>114,115</t>
  </si>
  <si>
    <t>109,366</t>
  </si>
  <si>
    <t>103,988</t>
  </si>
  <si>
    <t>100,344</t>
  </si>
  <si>
    <t>98,143</t>
  </si>
  <si>
    <t>95,980</t>
  </si>
  <si>
    <t>92,828</t>
  </si>
  <si>
    <t>90,644</t>
  </si>
  <si>
    <t>82,279</t>
  </si>
  <si>
    <t>81,398</t>
  </si>
  <si>
    <t>82,097</t>
  </si>
  <si>
    <t>83,888</t>
  </si>
  <si>
    <t>84,878</t>
  </si>
  <si>
    <t>85,761</t>
  </si>
  <si>
    <t>85,866</t>
  </si>
  <si>
    <t>85,738</t>
  </si>
  <si>
    <t>87,847</t>
  </si>
  <si>
    <t>87,590</t>
  </si>
  <si>
    <t>119,862</t>
  </si>
  <si>
    <t>117,923</t>
  </si>
  <si>
    <t>116,539</t>
  </si>
  <si>
    <t>116,408</t>
  </si>
  <si>
    <t>117,114</t>
  </si>
  <si>
    <t>117,947</t>
  </si>
  <si>
    <t>120,506</t>
  </si>
  <si>
    <t>122,774</t>
  </si>
  <si>
    <t>121,486</t>
  </si>
  <si>
    <t>121,796</t>
  </si>
  <si>
    <t>121,491</t>
  </si>
  <si>
    <t>120,540</t>
  </si>
  <si>
    <t>120,803</t>
  </si>
  <si>
    <t>117,191</t>
  </si>
  <si>
    <t>114,006</t>
  </si>
  <si>
    <t>109,261</t>
  </si>
  <si>
    <t>103,888</t>
  </si>
  <si>
    <t>100,248</t>
  </si>
  <si>
    <t>98,049</t>
  </si>
  <si>
    <t>95,888</t>
  </si>
  <si>
    <t>92,739</t>
  </si>
  <si>
    <t>90,558</t>
  </si>
  <si>
    <t>82,200</t>
  </si>
  <si>
    <t>84,797</t>
  </si>
  <si>
    <t>85,784</t>
  </si>
  <si>
    <t>85,599</t>
  </si>
  <si>
    <t>85,656</t>
  </si>
  <si>
    <t>87,254</t>
  </si>
  <si>
    <t>87,763</t>
  </si>
  <si>
    <t>86,699</t>
  </si>
  <si>
    <t>125,742</t>
  </si>
  <si>
    <t>119,729</t>
  </si>
  <si>
    <t>117,792</t>
  </si>
  <si>
    <t>116,409</t>
  </si>
  <si>
    <t>115,522</t>
  </si>
  <si>
    <t>116,278</t>
  </si>
  <si>
    <t>116,984</t>
  </si>
  <si>
    <t>120,373</t>
  </si>
  <si>
    <t>122,186</t>
  </si>
  <si>
    <t>122,637</t>
  </si>
  <si>
    <t>121,661</t>
  </si>
  <si>
    <t>120,220</t>
  </si>
  <si>
    <t>118,671</t>
  </si>
  <si>
    <t>113,879</t>
  </si>
  <si>
    <t>109,139</t>
  </si>
  <si>
    <t>103,773</t>
  </si>
  <si>
    <t>100,137</t>
  </si>
  <si>
    <t>97,940</t>
  </si>
  <si>
    <t>95,781</t>
  </si>
  <si>
    <t>90,457</t>
  </si>
  <si>
    <t>89,404</t>
  </si>
  <si>
    <t>81,230</t>
  </si>
  <si>
    <t>85,584</t>
  </si>
  <si>
    <t>85,688</t>
  </si>
  <si>
    <t>85,504</t>
  </si>
  <si>
    <t>127,961</t>
  </si>
  <si>
    <t>125,586</t>
  </si>
  <si>
    <t>123,011</t>
  </si>
  <si>
    <t>117,646</t>
  </si>
  <si>
    <t>116,266</t>
  </si>
  <si>
    <t>115,379</t>
  </si>
  <si>
    <t>116,135</t>
  </si>
  <si>
    <t>116,839</t>
  </si>
  <si>
    <t>120,224</t>
  </si>
  <si>
    <t>122,035</t>
  </si>
  <si>
    <t>122,486</t>
  </si>
  <si>
    <t>121,895</t>
  </si>
  <si>
    <t>121,510</t>
  </si>
  <si>
    <t>121,206</t>
  </si>
  <si>
    <t>120,257</t>
  </si>
  <si>
    <t>120,071</t>
  </si>
  <si>
    <t>118,524</t>
  </si>
  <si>
    <t>116,916</t>
  </si>
  <si>
    <t>113,739</t>
  </si>
  <si>
    <t>109,005</t>
  </si>
  <si>
    <t>103,645</t>
  </si>
  <si>
    <t>100,013</t>
  </si>
  <si>
    <t>97,819</t>
  </si>
  <si>
    <t>95,663</t>
  </si>
  <si>
    <t>92,522</t>
  </si>
  <si>
    <t>90,345</t>
  </si>
  <si>
    <t>89,293</t>
  </si>
  <si>
    <t>85,808</t>
  </si>
  <si>
    <t>81,129</t>
  </si>
  <si>
    <t>81,105</t>
  </si>
  <si>
    <t>83,611</t>
  </si>
  <si>
    <t>84,598</t>
  </si>
  <si>
    <t>86,013</t>
  </si>
  <si>
    <t>86,496</t>
  </si>
  <si>
    <t>84,189</t>
  </si>
  <si>
    <t>130,607</t>
  </si>
  <si>
    <t>127,783</t>
  </si>
  <si>
    <t>125,412</t>
  </si>
  <si>
    <t>122,840</t>
  </si>
  <si>
    <t>115,219</t>
  </si>
  <si>
    <t>115,973</t>
  </si>
  <si>
    <t>116,677</t>
  </si>
  <si>
    <t>117,507</t>
  </si>
  <si>
    <t>120,057</t>
  </si>
  <si>
    <t>121,865</t>
  </si>
  <si>
    <t>122,315</t>
  </si>
  <si>
    <t>120,090</t>
  </si>
  <si>
    <t>120,352</t>
  </si>
  <si>
    <t>118,360</t>
  </si>
  <si>
    <t>116,753</t>
  </si>
  <si>
    <t>113,580</t>
  </si>
  <si>
    <t>108,853</t>
  </si>
  <si>
    <t>103,500</t>
  </si>
  <si>
    <t>97,683</t>
  </si>
  <si>
    <t>95,530</t>
  </si>
  <si>
    <t>92,393</t>
  </si>
  <si>
    <t>90,219</t>
  </si>
  <si>
    <t>89,169</t>
  </si>
  <si>
    <t>80,992</t>
  </si>
  <si>
    <t>82,224</t>
  </si>
  <si>
    <t>83,495</t>
  </si>
  <si>
    <t>85,279</t>
  </si>
  <si>
    <t>85,894</t>
  </si>
  <si>
    <t>87,435</t>
  </si>
  <si>
    <t>87,180</t>
  </si>
  <si>
    <t>84,072</t>
  </si>
  <si>
    <t>132,186</t>
  </si>
  <si>
    <t>130,398</t>
  </si>
  <si>
    <t>127,578</t>
  </si>
  <si>
    <t>125,211</t>
  </si>
  <si>
    <t>122,643</t>
  </si>
  <si>
    <t>119,223</t>
  </si>
  <si>
    <t>117,294</t>
  </si>
  <si>
    <t>115,918</t>
  </si>
  <si>
    <t>115,787</t>
  </si>
  <si>
    <t>116,490</t>
  </si>
  <si>
    <t>117,318</t>
  </si>
  <si>
    <t>121,670</t>
  </si>
  <si>
    <t>122,119</t>
  </si>
  <si>
    <t>119,897</t>
  </si>
  <si>
    <t>120,159</t>
  </si>
  <si>
    <t>119,712</t>
  </si>
  <si>
    <t>118,170</t>
  </si>
  <si>
    <t>116,566</t>
  </si>
  <si>
    <t>113,398</t>
  </si>
  <si>
    <t>108,679</t>
  </si>
  <si>
    <t>103,335</t>
  </si>
  <si>
    <t>99,714</t>
  </si>
  <si>
    <t>97,526</t>
  </si>
  <si>
    <t>95,377</t>
  </si>
  <si>
    <t>92,245</t>
  </si>
  <si>
    <t>90,075</t>
  </si>
  <si>
    <t>89,026</t>
  </si>
  <si>
    <t>80,863</t>
  </si>
  <si>
    <t>81,581</t>
  </si>
  <si>
    <t>82,092</t>
  </si>
  <si>
    <t>83,361</t>
  </si>
  <si>
    <t>85,326</t>
  </si>
  <si>
    <t>85,199</t>
  </si>
  <si>
    <t>85,756</t>
  </si>
  <si>
    <t>86,789</t>
  </si>
  <si>
    <t>87,295</t>
  </si>
  <si>
    <t>83,938</t>
  </si>
  <si>
    <t>133,646</t>
  </si>
  <si>
    <t>131,949</t>
  </si>
  <si>
    <t>130,164</t>
  </si>
  <si>
    <t>127,349</t>
  </si>
  <si>
    <t>124,986</t>
  </si>
  <si>
    <t>119,009</t>
  </si>
  <si>
    <t>117,083</t>
  </si>
  <si>
    <t>114,827</t>
  </si>
  <si>
    <t>115,579</t>
  </si>
  <si>
    <t>116,280</t>
  </si>
  <si>
    <t>117,108</t>
  </si>
  <si>
    <t>121,900</t>
  </si>
  <si>
    <t>120,621</t>
  </si>
  <si>
    <t>120,929</t>
  </si>
  <si>
    <t>116,357</t>
  </si>
  <si>
    <t>113,195</t>
  </si>
  <si>
    <t>108,483</t>
  </si>
  <si>
    <t>103,149</t>
  </si>
  <si>
    <t>99,535</t>
  </si>
  <si>
    <t>97,351</t>
  </si>
  <si>
    <t>95,205</t>
  </si>
  <si>
    <t>92,079</t>
  </si>
  <si>
    <t>88,866</t>
  </si>
  <si>
    <t>85,397</t>
  </si>
  <si>
    <t>80,741</t>
  </si>
  <si>
    <t>81,270</t>
  </si>
  <si>
    <t>81,434</t>
  </si>
  <si>
    <t>85,173</t>
  </si>
  <si>
    <t>84,990</t>
  </si>
  <si>
    <t>86,884</t>
  </si>
  <si>
    <t>83,787</t>
  </si>
  <si>
    <t>134,610</t>
  </si>
  <si>
    <t>133,374</t>
  </si>
  <si>
    <t>131,680</t>
  </si>
  <si>
    <t>129,898</t>
  </si>
  <si>
    <t>127,089</t>
  </si>
  <si>
    <t>124,731</t>
  </si>
  <si>
    <t>115,474</t>
  </si>
  <si>
    <t>114,593</t>
  </si>
  <si>
    <t>115,344</t>
  </si>
  <si>
    <t>116,044</t>
  </si>
  <si>
    <t>116,869</t>
  </si>
  <si>
    <t>119,405</t>
  </si>
  <si>
    <t>121,204</t>
  </si>
  <si>
    <t>121,651</t>
  </si>
  <si>
    <t>121,065</t>
  </si>
  <si>
    <t>120,376</t>
  </si>
  <si>
    <t>120,683</t>
  </si>
  <si>
    <t>120,381</t>
  </si>
  <si>
    <t>119,438</t>
  </si>
  <si>
    <t>119,254</t>
  </si>
  <si>
    <t>112,964</t>
  </si>
  <si>
    <t>108,262</t>
  </si>
  <si>
    <t>99,332</t>
  </si>
  <si>
    <t>97,153</t>
  </si>
  <si>
    <t>95,011</t>
  </si>
  <si>
    <t>91,892</t>
  </si>
  <si>
    <t>89,730</t>
  </si>
  <si>
    <t>88,685</t>
  </si>
  <si>
    <t>80,553</t>
  </si>
  <si>
    <t>81,268</t>
  </si>
  <si>
    <t>83,042</t>
  </si>
  <si>
    <t>84,022</t>
  </si>
  <si>
    <t>84,896</t>
  </si>
  <si>
    <t>85,000</t>
  </si>
  <si>
    <t>84,873</t>
  </si>
  <si>
    <t>86,961</t>
  </si>
  <si>
    <t>86,707</t>
  </si>
  <si>
    <t>85,907</t>
  </si>
  <si>
    <t>83,616</t>
  </si>
  <si>
    <t>135,335</t>
  </si>
  <si>
    <t>134,303</t>
  </si>
  <si>
    <t>133,070</t>
  </si>
  <si>
    <t>131,380</t>
  </si>
  <si>
    <t>129,602</t>
  </si>
  <si>
    <t>126,800</t>
  </si>
  <si>
    <t>124,447</t>
  </si>
  <si>
    <t>118,496</t>
  </si>
  <si>
    <t>116,579</t>
  </si>
  <si>
    <t>115,211</t>
  </si>
  <si>
    <t>115,081</t>
  </si>
  <si>
    <t>115,779</t>
  </si>
  <si>
    <t>116,603</t>
  </si>
  <si>
    <t>119,133</t>
  </si>
  <si>
    <t>120,928</t>
  </si>
  <si>
    <t>121,374</t>
  </si>
  <si>
    <t>120,789</t>
  </si>
  <si>
    <t>120,101</t>
  </si>
  <si>
    <t>119,166</t>
  </si>
  <si>
    <t>119,427</t>
  </si>
  <si>
    <t>117,449</t>
  </si>
  <si>
    <t>115,855</t>
  </si>
  <si>
    <t>112,707</t>
  </si>
  <si>
    <t>108,016</t>
  </si>
  <si>
    <t>102,704</t>
  </si>
  <si>
    <t>99,106</t>
  </si>
  <si>
    <t>96,931</t>
  </si>
  <si>
    <t>94,795</t>
  </si>
  <si>
    <t>91,682</t>
  </si>
  <si>
    <t>89,525</t>
  </si>
  <si>
    <t>88,483</t>
  </si>
  <si>
    <t>81,264</t>
  </si>
  <si>
    <t>80,393</t>
  </si>
  <si>
    <t>80,369</t>
  </si>
  <si>
    <t>80,920</t>
  </si>
  <si>
    <t>81,083</t>
  </si>
  <si>
    <t>81,591</t>
  </si>
  <si>
    <t>82,853</t>
  </si>
  <si>
    <t>84,703</t>
  </si>
  <si>
    <t>84,806</t>
  </si>
  <si>
    <t>84,623</t>
  </si>
  <si>
    <t>85,233</t>
  </si>
  <si>
    <t>86,763</t>
  </si>
  <si>
    <t>83,426</t>
  </si>
  <si>
    <t>133,738</t>
  </si>
  <si>
    <t>134,991</t>
  </si>
  <si>
    <t>133,961</t>
  </si>
  <si>
    <t>132,732</t>
  </si>
  <si>
    <t>131,046</t>
  </si>
  <si>
    <t>129,273</t>
  </si>
  <si>
    <t>126,477</t>
  </si>
  <si>
    <t>124,130</t>
  </si>
  <si>
    <t>118,195</t>
  </si>
  <si>
    <t>116,282</t>
  </si>
  <si>
    <t>114,917</t>
  </si>
  <si>
    <t>114,041</t>
  </si>
  <si>
    <t>115,485</t>
  </si>
  <si>
    <t>116,306</t>
  </si>
  <si>
    <t>118,830</t>
  </si>
  <si>
    <t>120,620</t>
  </si>
  <si>
    <t>119,123</t>
  </si>
  <si>
    <t>118,679</t>
  </si>
  <si>
    <t>117,150</t>
  </si>
  <si>
    <t>115,560</t>
  </si>
  <si>
    <t>107,741</t>
  </si>
  <si>
    <t>102,443</t>
  </si>
  <si>
    <t>98,853</t>
  </si>
  <si>
    <t>94,554</t>
  </si>
  <si>
    <t>91,449</t>
  </si>
  <si>
    <t>89,298</t>
  </si>
  <si>
    <t>88,258</t>
  </si>
  <si>
    <t>84,813</t>
  </si>
  <si>
    <t>81,057</t>
  </si>
  <si>
    <t>80,165</t>
  </si>
  <si>
    <t>80,714</t>
  </si>
  <si>
    <t>80,877</t>
  </si>
  <si>
    <t>83,617</t>
  </si>
  <si>
    <t>84,487</t>
  </si>
  <si>
    <t>84,590</t>
  </si>
  <si>
    <t>84,408</t>
  </si>
  <si>
    <t>85,493</t>
  </si>
  <si>
    <t>83,213</t>
  </si>
  <si>
    <t>128,567</t>
  </si>
  <si>
    <t>133,356</t>
  </si>
  <si>
    <t>134,605</t>
  </si>
  <si>
    <t>133,578</t>
  </si>
  <si>
    <t>132,352</t>
  </si>
  <si>
    <t>130,671</t>
  </si>
  <si>
    <t>128,903</t>
  </si>
  <si>
    <t>126,115</t>
  </si>
  <si>
    <t>123,775</t>
  </si>
  <si>
    <t>121,237</t>
  </si>
  <si>
    <t>115,950</t>
  </si>
  <si>
    <t>114,589</t>
  </si>
  <si>
    <t>113,715</t>
  </si>
  <si>
    <t>114,460</t>
  </si>
  <si>
    <t>115,974</t>
  </si>
  <si>
    <t>118,490</t>
  </si>
  <si>
    <t>120,275</t>
  </si>
  <si>
    <t>120,719</t>
  </si>
  <si>
    <t>120,137</t>
  </si>
  <si>
    <t>119,758</t>
  </si>
  <si>
    <t>119,458</t>
  </si>
  <si>
    <t>118,523</t>
  </si>
  <si>
    <t>118,782</t>
  </si>
  <si>
    <t>118,340</t>
  </si>
  <si>
    <t>116,815</t>
  </si>
  <si>
    <t>112,098</t>
  </si>
  <si>
    <t>107,433</t>
  </si>
  <si>
    <t>102,150</t>
  </si>
  <si>
    <t>98,571</t>
  </si>
  <si>
    <t>94,283</t>
  </si>
  <si>
    <t>91,188</t>
  </si>
  <si>
    <t>89,042</t>
  </si>
  <si>
    <t>84,570</t>
  </si>
  <si>
    <t>80,825</t>
  </si>
  <si>
    <t>79,960</t>
  </si>
  <si>
    <t>79,936</t>
  </si>
  <si>
    <t>80,483</t>
  </si>
  <si>
    <t>81,151</t>
  </si>
  <si>
    <t>84,773</t>
  </si>
  <si>
    <t>128,155</t>
  </si>
  <si>
    <t>132,928</t>
  </si>
  <si>
    <t>134,173</t>
  </si>
  <si>
    <t>133,150</t>
  </si>
  <si>
    <t>131,928</t>
  </si>
  <si>
    <t>130,252</t>
  </si>
  <si>
    <t>128,490</t>
  </si>
  <si>
    <t>125,711</t>
  </si>
  <si>
    <t>123,378</t>
  </si>
  <si>
    <t>120,848</t>
  </si>
  <si>
    <t>117,479</t>
  </si>
  <si>
    <t>115,578</t>
  </si>
  <si>
    <t>114,221</t>
  </si>
  <si>
    <t>113,350</t>
  </si>
  <si>
    <t>114,093</t>
  </si>
  <si>
    <t>115,602</t>
  </si>
  <si>
    <t>119,889</t>
  </si>
  <si>
    <t>120,332</t>
  </si>
  <si>
    <t>119,752</t>
  </si>
  <si>
    <t>119,374</t>
  </si>
  <si>
    <t>119,075</t>
  </si>
  <si>
    <t>118,401</t>
  </si>
  <si>
    <t>117,960</t>
  </si>
  <si>
    <t>114,860</t>
  </si>
  <si>
    <t>111,739</t>
  </si>
  <si>
    <t>107,088</t>
  </si>
  <si>
    <t>101,822</t>
  </si>
  <si>
    <t>98,255</t>
  </si>
  <si>
    <t>96,099</t>
  </si>
  <si>
    <t>93,981</t>
  </si>
  <si>
    <t>90,895</t>
  </si>
  <si>
    <t>88,757</t>
  </si>
  <si>
    <t>87,723</t>
  </si>
  <si>
    <t>84,299</t>
  </si>
  <si>
    <t>80,566</t>
  </si>
  <si>
    <t>79,703</t>
  </si>
  <si>
    <t>79,679</t>
  </si>
  <si>
    <t>80,225</t>
  </si>
  <si>
    <t>80,387</t>
  </si>
  <si>
    <t>80,891</t>
  </si>
  <si>
    <t>82,141</t>
  </si>
  <si>
    <t>83,110</t>
  </si>
  <si>
    <t>83,975</t>
  </si>
  <si>
    <t>83,897</t>
  </si>
  <si>
    <t>83,953</t>
  </si>
  <si>
    <t>85,519</t>
  </si>
  <si>
    <t>86,018</t>
  </si>
  <si>
    <t>85,766</t>
  </si>
  <si>
    <t>84,975</t>
  </si>
  <si>
    <t>118,918</t>
  </si>
  <si>
    <t>122,961</t>
  </si>
  <si>
    <t>127,695</t>
  </si>
  <si>
    <t>132,451</t>
  </si>
  <si>
    <t>133,691</t>
  </si>
  <si>
    <t>132,672</t>
  </si>
  <si>
    <t>131,454</t>
  </si>
  <si>
    <t>129,785</t>
  </si>
  <si>
    <t>128,028</t>
  </si>
  <si>
    <t>125,260</t>
  </si>
  <si>
    <t>122,936</t>
  </si>
  <si>
    <t>120,415</t>
  </si>
  <si>
    <t>117,057</t>
  </si>
  <si>
    <t>113,812</t>
  </si>
  <si>
    <t>113,684</t>
  </si>
  <si>
    <t>115,187</t>
  </si>
  <si>
    <t>117,686</t>
  </si>
  <si>
    <t>118,643</t>
  </si>
  <si>
    <t>118,946</t>
  </si>
  <si>
    <t>117,976</t>
  </si>
  <si>
    <t>117,537</t>
  </si>
  <si>
    <t>114,448</t>
  </si>
  <si>
    <t>106,704</t>
  </si>
  <si>
    <t>101,457</t>
  </si>
  <si>
    <t>95,754</t>
  </si>
  <si>
    <t>93,644</t>
  </si>
  <si>
    <t>90,569</t>
  </si>
  <si>
    <t>83,997</t>
  </si>
  <si>
    <t>80,277</t>
  </si>
  <si>
    <t>79,417</t>
  </si>
  <si>
    <t>80,099</t>
  </si>
  <si>
    <t>80,600</t>
  </si>
  <si>
    <t>83,674</t>
  </si>
  <si>
    <t>83,776</t>
  </si>
  <si>
    <t>83,651</t>
  </si>
  <si>
    <t>85,212</t>
  </si>
  <si>
    <t>82,412</t>
  </si>
  <si>
    <t>114,778</t>
  </si>
  <si>
    <t>118,450</t>
  </si>
  <si>
    <t>127,193</t>
  </si>
  <si>
    <t>131,931</t>
  </si>
  <si>
    <t>133,166</t>
  </si>
  <si>
    <t>132,151</t>
  </si>
  <si>
    <t>130,938</t>
  </si>
  <si>
    <t>129,275</t>
  </si>
  <si>
    <t>127,525</t>
  </si>
  <si>
    <t>124,768</t>
  </si>
  <si>
    <t>119,941</t>
  </si>
  <si>
    <t>112,500</t>
  </si>
  <si>
    <t>114,734</t>
  </si>
  <si>
    <t>117,224</t>
  </si>
  <si>
    <t>118,990</t>
  </si>
  <si>
    <t>119,429</t>
  </si>
  <si>
    <t>118,853</t>
  </si>
  <si>
    <t>118,182</t>
  </si>
  <si>
    <t>117,256</t>
  </si>
  <si>
    <t>117,513</t>
  </si>
  <si>
    <t>115,567</t>
  </si>
  <si>
    <t>110,900</t>
  </si>
  <si>
    <t>106,285</t>
  </si>
  <si>
    <t>97,517</t>
  </si>
  <si>
    <t>95,378</t>
  </si>
  <si>
    <t>93,276</t>
  </si>
  <si>
    <t>90,213</t>
  </si>
  <si>
    <t>83,666</t>
  </si>
  <si>
    <t>79,961</t>
  </si>
  <si>
    <t>79,105</t>
  </si>
  <si>
    <t>79,081</t>
  </si>
  <si>
    <t>79,623</t>
  </si>
  <si>
    <t>79,784</t>
  </si>
  <si>
    <t>80,284</t>
  </si>
  <si>
    <t>83,345</t>
  </si>
  <si>
    <t>83,447</t>
  </si>
  <si>
    <t>83,323</t>
  </si>
  <si>
    <t>83,867</t>
  </si>
  <si>
    <t>84,877</t>
  </si>
  <si>
    <t>82,089</t>
  </si>
  <si>
    <t>109,831</t>
  </si>
  <si>
    <t>114,270</t>
  </si>
  <si>
    <t>126,630</t>
  </si>
  <si>
    <t>131,347</t>
  </si>
  <si>
    <t>132,577</t>
  </si>
  <si>
    <t>131,566</t>
  </si>
  <si>
    <t>130,359</t>
  </si>
  <si>
    <t>128,703</t>
  </si>
  <si>
    <t>126,961</t>
  </si>
  <si>
    <t>124,216</t>
  </si>
  <si>
    <t>121,911</t>
  </si>
  <si>
    <t>119,411</t>
  </si>
  <si>
    <t>116,081</t>
  </si>
  <si>
    <t>114,203</t>
  </si>
  <si>
    <t>112,863</t>
  </si>
  <si>
    <t>112,002</t>
  </si>
  <si>
    <t>112,736</t>
  </si>
  <si>
    <t>113,420</t>
  </si>
  <si>
    <t>114,227</t>
  </si>
  <si>
    <t>118,463</t>
  </si>
  <si>
    <t>118,901</t>
  </si>
  <si>
    <t>117,654</t>
  </si>
  <si>
    <t>117,954</t>
  </si>
  <si>
    <t>117,659</t>
  </si>
  <si>
    <t>116,738</t>
  </si>
  <si>
    <t>116,993</t>
  </si>
  <si>
    <t>116,557</t>
  </si>
  <si>
    <t>115,056</t>
  </si>
  <si>
    <t>113,494</t>
  </si>
  <si>
    <t>110,410</t>
  </si>
  <si>
    <t>105,814</t>
  </si>
  <si>
    <t>100,611</t>
  </si>
  <si>
    <t>97,086</t>
  </si>
  <si>
    <t>94,956</t>
  </si>
  <si>
    <t>92,863</t>
  </si>
  <si>
    <t>87,701</t>
  </si>
  <si>
    <t>86,680</t>
  </si>
  <si>
    <t>83,296</t>
  </si>
  <si>
    <t>79,608</t>
  </si>
  <si>
    <t>78,755</t>
  </si>
  <si>
    <t>78,732</t>
  </si>
  <si>
    <t>79,271</t>
  </si>
  <si>
    <t>79,431</t>
  </si>
  <si>
    <t>79,929</t>
  </si>
  <si>
    <t>81,164</t>
  </si>
  <si>
    <t>83,078</t>
  </si>
  <si>
    <t>82,954</t>
  </si>
  <si>
    <t>83,496</t>
  </si>
  <si>
    <t>84,995</t>
  </si>
  <si>
    <t>83,965</t>
  </si>
  <si>
    <t>81,725</t>
  </si>
  <si>
    <t>105,698</t>
  </si>
  <si>
    <t>109,294</t>
  </si>
  <si>
    <t>113,711</t>
  </si>
  <si>
    <t>126,011</t>
  </si>
  <si>
    <t>130,705</t>
  </si>
  <si>
    <t>131,929</t>
  </si>
  <si>
    <t>130,923</t>
  </si>
  <si>
    <t>129,721</t>
  </si>
  <si>
    <t>128,074</t>
  </si>
  <si>
    <t>126,341</t>
  </si>
  <si>
    <t>123,609</t>
  </si>
  <si>
    <t>121,315</t>
  </si>
  <si>
    <t>118,827</t>
  </si>
  <si>
    <t>113,645</t>
  </si>
  <si>
    <t>112,311</t>
  </si>
  <si>
    <t>111,455</t>
  </si>
  <si>
    <t>112,185</t>
  </si>
  <si>
    <t>112,865</t>
  </si>
  <si>
    <t>113,668</t>
  </si>
  <si>
    <t>117,884</t>
  </si>
  <si>
    <t>118,320</t>
  </si>
  <si>
    <t>117,378</t>
  </si>
  <si>
    <t>117,084</t>
  </si>
  <si>
    <t>116,167</t>
  </si>
  <si>
    <t>116,421</t>
  </si>
  <si>
    <t>114,493</t>
  </si>
  <si>
    <t>112,940</t>
  </si>
  <si>
    <t>109,870</t>
  </si>
  <si>
    <t>105,297</t>
  </si>
  <si>
    <t>94,492</t>
  </si>
  <si>
    <t>92,409</t>
  </si>
  <si>
    <t>89,375</t>
  </si>
  <si>
    <t>87,272</t>
  </si>
  <si>
    <t>78,370</t>
  </si>
  <si>
    <t>78,347</t>
  </si>
  <si>
    <t>78,883</t>
  </si>
  <si>
    <t>79,043</t>
  </si>
  <si>
    <t>80,768</t>
  </si>
  <si>
    <t>84,579</t>
  </si>
  <si>
    <t>84,332</t>
  </si>
  <si>
    <t>83,554</t>
  </si>
  <si>
    <t>81,326</t>
  </si>
  <si>
    <t>102,185</t>
  </si>
  <si>
    <t>105,127</t>
  </si>
  <si>
    <t>108,703</t>
  </si>
  <si>
    <t>113,097</t>
  </si>
  <si>
    <t>116,716</t>
  </si>
  <si>
    <t>125,330</t>
  </si>
  <si>
    <t>129,998</t>
  </si>
  <si>
    <t>131,216</t>
  </si>
  <si>
    <t>130,215</t>
  </si>
  <si>
    <t>129,020</t>
  </si>
  <si>
    <t>127,381</t>
  </si>
  <si>
    <t>125,658</t>
  </si>
  <si>
    <t>122,940</t>
  </si>
  <si>
    <t>120,659</t>
  </si>
  <si>
    <t>118,185</t>
  </si>
  <si>
    <t>113,030</t>
  </si>
  <si>
    <t>111,704</t>
  </si>
  <si>
    <t>110,852</t>
  </si>
  <si>
    <t>111,578</t>
  </si>
  <si>
    <t>112,255</t>
  </si>
  <si>
    <t>113,054</t>
  </si>
  <si>
    <t>115,507</t>
  </si>
  <si>
    <t>117,680</t>
  </si>
  <si>
    <t>117,112</t>
  </si>
  <si>
    <t>116,446</t>
  </si>
  <si>
    <t>116,451</t>
  </si>
  <si>
    <t>115,539</t>
  </si>
  <si>
    <t>115,792</t>
  </si>
  <si>
    <t>115,360</t>
  </si>
  <si>
    <t>112,329</t>
  </si>
  <si>
    <t>109,276</t>
  </si>
  <si>
    <t>99,578</t>
  </si>
  <si>
    <t>96,089</t>
  </si>
  <si>
    <t>91,909</t>
  </si>
  <si>
    <t>86,801</t>
  </si>
  <si>
    <t>85,790</t>
  </si>
  <si>
    <t>78,790</t>
  </si>
  <si>
    <t>77,923</t>
  </si>
  <si>
    <t>78,457</t>
  </si>
  <si>
    <t>80,331</t>
  </si>
  <si>
    <t>81,279</t>
  </si>
  <si>
    <t>83,634</t>
  </si>
  <si>
    <t>84,122</t>
  </si>
  <si>
    <t>83,876</t>
  </si>
  <si>
    <t>83,103</t>
  </si>
  <si>
    <t>97,849</t>
  </si>
  <si>
    <t>101,576</t>
  </si>
  <si>
    <t>104,501</t>
  </si>
  <si>
    <t>108,056</t>
  </si>
  <si>
    <t>116,021</t>
  </si>
  <si>
    <t>119,966</t>
  </si>
  <si>
    <t>124,584</t>
  </si>
  <si>
    <t>129,225</t>
  </si>
  <si>
    <t>130,435</t>
  </si>
  <si>
    <t>129,440</t>
  </si>
  <si>
    <t>128,252</t>
  </si>
  <si>
    <t>126,623</t>
  </si>
  <si>
    <t>124,910</t>
  </si>
  <si>
    <t>122,209</t>
  </si>
  <si>
    <t>114,206</t>
  </si>
  <si>
    <t>112,358</t>
  </si>
  <si>
    <t>111,039</t>
  </si>
  <si>
    <t>110,193</t>
  </si>
  <si>
    <t>110,914</t>
  </si>
  <si>
    <t>111,587</t>
  </si>
  <si>
    <t>112,381</t>
  </si>
  <si>
    <t>116,549</t>
  </si>
  <si>
    <t>116,980</t>
  </si>
  <si>
    <t>116,416</t>
  </si>
  <si>
    <t>115,753</t>
  </si>
  <si>
    <t>116,048</t>
  </si>
  <si>
    <t>115,758</t>
  </si>
  <si>
    <t>114,851</t>
  </si>
  <si>
    <t>115,103</t>
  </si>
  <si>
    <t>114,674</t>
  </si>
  <si>
    <t>113,197</t>
  </si>
  <si>
    <t>111,661</t>
  </si>
  <si>
    <t>108,626</t>
  </si>
  <si>
    <t>104,105</t>
  </si>
  <si>
    <t>98,986</t>
  </si>
  <si>
    <t>95,517</t>
  </si>
  <si>
    <t>88,363</t>
  </si>
  <si>
    <t>78,321</t>
  </si>
  <si>
    <t>77,459</t>
  </si>
  <si>
    <t>77,990</t>
  </si>
  <si>
    <t>78,637</t>
  </si>
  <si>
    <t>81,559</t>
  </si>
  <si>
    <t>81,614</t>
  </si>
  <si>
    <t>82,147</t>
  </si>
  <si>
    <t>83,621</t>
  </si>
  <si>
    <t>82,608</t>
  </si>
  <si>
    <t>80,405</t>
  </si>
  <si>
    <t>93,526</t>
  </si>
  <si>
    <t>97,214</t>
  </si>
  <si>
    <t>103,824</t>
  </si>
  <si>
    <t>107,355</t>
  </si>
  <si>
    <t>111,695</t>
  </si>
  <si>
    <t>115,269</t>
  </si>
  <si>
    <t>119,188</t>
  </si>
  <si>
    <t>123,777</t>
  </si>
  <si>
    <t>128,387</t>
  </si>
  <si>
    <t>129,589</t>
  </si>
  <si>
    <t>128,601</t>
  </si>
  <si>
    <t>127,421</t>
  </si>
  <si>
    <t>125,802</t>
  </si>
  <si>
    <t>124,100</t>
  </si>
  <si>
    <t>121,417</t>
  </si>
  <si>
    <t>119,164</t>
  </si>
  <si>
    <t>116,720</t>
  </si>
  <si>
    <t>113,466</t>
  </si>
  <si>
    <t>111,629</t>
  </si>
  <si>
    <t>110,320</t>
  </si>
  <si>
    <t>109,478</t>
  </si>
  <si>
    <t>110,195</t>
  </si>
  <si>
    <t>111,653</t>
  </si>
  <si>
    <t>115,794</t>
  </si>
  <si>
    <t>115,003</t>
  </si>
  <si>
    <t>115,296</t>
  </si>
  <si>
    <t>115,007</t>
  </si>
  <si>
    <t>114,107</t>
  </si>
  <si>
    <t>113,931</t>
  </si>
  <si>
    <t>112,463</t>
  </si>
  <si>
    <t>110,937</t>
  </si>
  <si>
    <t>107,922</t>
  </si>
  <si>
    <t>103,430</t>
  </si>
  <si>
    <t>98,344</t>
  </si>
  <si>
    <t>94,898</t>
  </si>
  <si>
    <t>92,816</t>
  </si>
  <si>
    <t>90,770</t>
  </si>
  <si>
    <t>87,790</t>
  </si>
  <si>
    <t>76,980</t>
  </si>
  <si>
    <t>76,957</t>
  </si>
  <si>
    <t>77,484</t>
  </si>
  <si>
    <t>77,641</t>
  </si>
  <si>
    <t>78,127</t>
  </si>
  <si>
    <t>81,107</t>
  </si>
  <si>
    <t>81,031</t>
  </si>
  <si>
    <t>82,598</t>
  </si>
  <si>
    <t>83,079</t>
  </si>
  <si>
    <t>82,073</t>
  </si>
  <si>
    <t>79,884</t>
  </si>
  <si>
    <t>92,854</t>
  </si>
  <si>
    <t>96,516</t>
  </si>
  <si>
    <t>100,193</t>
  </si>
  <si>
    <t>106,585</t>
  </si>
  <si>
    <t>110,893</t>
  </si>
  <si>
    <t>114,441</t>
  </si>
  <si>
    <t>118,332</t>
  </si>
  <si>
    <t>122,888</t>
  </si>
  <si>
    <t>127,465</t>
  </si>
  <si>
    <t>128,659</t>
  </si>
  <si>
    <t>127,678</t>
  </si>
  <si>
    <t>126,506</t>
  </si>
  <si>
    <t>124,899</t>
  </si>
  <si>
    <t>123,209</t>
  </si>
  <si>
    <t>118,308</t>
  </si>
  <si>
    <t>112,651</t>
  </si>
  <si>
    <t>110,828</t>
  </si>
  <si>
    <t>109,527</t>
  </si>
  <si>
    <t>110,851</t>
  </si>
  <si>
    <t>113,256</t>
  </si>
  <si>
    <t>114,962</t>
  </si>
  <si>
    <t>115,387</t>
  </si>
  <si>
    <t>114,468</t>
  </si>
  <si>
    <t>113,287</t>
  </si>
  <si>
    <t>113,535</t>
  </si>
  <si>
    <t>113,112</t>
  </si>
  <si>
    <t>111,655</t>
  </si>
  <si>
    <t>107,147</t>
  </si>
  <si>
    <t>102,687</t>
  </si>
  <si>
    <t>92,150</t>
  </si>
  <si>
    <t>90,118</t>
  </si>
  <si>
    <t>87,160</t>
  </si>
  <si>
    <t>77,255</t>
  </si>
  <si>
    <t>76,405</t>
  </si>
  <si>
    <t>76,928</t>
  </si>
  <si>
    <t>77,083</t>
  </si>
  <si>
    <t>77,566</t>
  </si>
  <si>
    <t>78,766</t>
  </si>
  <si>
    <t>80,449</t>
  </si>
  <si>
    <t>81,483</t>
  </si>
  <si>
    <t>79,310</t>
  </si>
  <si>
    <t>88,666</t>
  </si>
  <si>
    <t>92,132</t>
  </si>
  <si>
    <t>95,766</t>
  </si>
  <si>
    <t>99,414</t>
  </si>
  <si>
    <t>102,277</t>
  </si>
  <si>
    <t>105,756</t>
  </si>
  <si>
    <t>110,030</t>
  </si>
  <si>
    <t>113,551</t>
  </si>
  <si>
    <t>117,412</t>
  </si>
  <si>
    <t>121,932</t>
  </si>
  <si>
    <t>126,474</t>
  </si>
  <si>
    <t>127,658</t>
  </si>
  <si>
    <t>126,685</t>
  </si>
  <si>
    <t>125,522</t>
  </si>
  <si>
    <t>123,928</t>
  </si>
  <si>
    <t>122,251</t>
  </si>
  <si>
    <t>111,775</t>
  </si>
  <si>
    <t>108,676</t>
  </si>
  <si>
    <t>107,847</t>
  </si>
  <si>
    <t>108,553</t>
  </si>
  <si>
    <t>109,212</t>
  </si>
  <si>
    <t>112,375</t>
  </si>
  <si>
    <t>114,068</t>
  </si>
  <si>
    <t>114,489</t>
  </si>
  <si>
    <t>113,937</t>
  </si>
  <si>
    <t>113,578</t>
  </si>
  <si>
    <t>113,294</t>
  </si>
  <si>
    <t>112,406</t>
  </si>
  <si>
    <t>112,652</t>
  </si>
  <si>
    <t>112,233</t>
  </si>
  <si>
    <t>110,787</t>
  </si>
  <si>
    <t>109,284</t>
  </si>
  <si>
    <t>106,314</t>
  </si>
  <si>
    <t>101,889</t>
  </si>
  <si>
    <t>96,878</t>
  </si>
  <si>
    <t>91,433</t>
  </si>
  <si>
    <t>89,418</t>
  </si>
  <si>
    <t>83,464</t>
  </si>
  <si>
    <t>80,206</t>
  </si>
  <si>
    <t>75,833</t>
  </si>
  <si>
    <t>75,811</t>
  </si>
  <si>
    <t>76,484</t>
  </si>
  <si>
    <t>76,963</t>
  </si>
  <si>
    <t>78,153</t>
  </si>
  <si>
    <t>79,898</t>
  </si>
  <si>
    <t>79,876</t>
  </si>
  <si>
    <t>81,367</t>
  </si>
  <si>
    <t>80,849</t>
  </si>
  <si>
    <t>78,693</t>
  </si>
  <si>
    <t>86,095</t>
  </si>
  <si>
    <t>87,905</t>
  </si>
  <si>
    <t>91,341</t>
  </si>
  <si>
    <t>94,944</t>
  </si>
  <si>
    <t>101,399</t>
  </si>
  <si>
    <t>104,848</t>
  </si>
  <si>
    <t>112,576</t>
  </si>
  <si>
    <t>116,404</t>
  </si>
  <si>
    <t>120,885</t>
  </si>
  <si>
    <t>125,388</t>
  </si>
  <si>
    <t>126,562</t>
  </si>
  <si>
    <t>125,597</t>
  </si>
  <si>
    <t>124,444</t>
  </si>
  <si>
    <t>122,864</t>
  </si>
  <si>
    <t>118,580</t>
  </si>
  <si>
    <t>116,380</t>
  </si>
  <si>
    <t>113,993</t>
  </si>
  <si>
    <t>110,815</t>
  </si>
  <si>
    <t>109,022</t>
  </si>
  <si>
    <t>106,921</t>
  </si>
  <si>
    <t>107,621</t>
  </si>
  <si>
    <t>109,044</t>
  </si>
  <si>
    <t>111,411</t>
  </si>
  <si>
    <t>113,089</t>
  </si>
  <si>
    <t>113,507</t>
  </si>
  <si>
    <t>112,959</t>
  </si>
  <si>
    <t>112,316</t>
  </si>
  <si>
    <t>112,603</t>
  </si>
  <si>
    <t>112,321</t>
  </si>
  <si>
    <t>111,441</t>
  </si>
  <si>
    <t>111,685</t>
  </si>
  <si>
    <t>111,269</t>
  </si>
  <si>
    <t>109,836</t>
  </si>
  <si>
    <t>108,345</t>
  </si>
  <si>
    <t>101,014</t>
  </si>
  <si>
    <t>96,047</t>
  </si>
  <si>
    <t>92,681</t>
  </si>
  <si>
    <t>90,648</t>
  </si>
  <si>
    <t>88,650</t>
  </si>
  <si>
    <t>83,722</t>
  </si>
  <si>
    <t>79,517</t>
  </si>
  <si>
    <t>75,182</t>
  </si>
  <si>
    <t>75,160</t>
  </si>
  <si>
    <t>75,827</t>
  </si>
  <si>
    <t>76,302</t>
  </si>
  <si>
    <t>77,482</t>
  </si>
  <si>
    <t>78,396</t>
  </si>
  <si>
    <t>79,212</t>
  </si>
  <si>
    <t>79,309</t>
  </si>
  <si>
    <t>79,138</t>
  </si>
  <si>
    <t>79,191</t>
  </si>
  <si>
    <t>79,708</t>
  </si>
  <si>
    <t>81,139</t>
  </si>
  <si>
    <t>78,018</t>
  </si>
  <si>
    <t>83,668</t>
  </si>
  <si>
    <t>97,626</t>
  </si>
  <si>
    <t>100,437</t>
  </si>
  <si>
    <t>103,854</t>
  </si>
  <si>
    <t>108,051</t>
  </si>
  <si>
    <t>111,509</t>
  </si>
  <si>
    <t>115,300</t>
  </si>
  <si>
    <t>124,199</t>
  </si>
  <si>
    <t>125,362</t>
  </si>
  <si>
    <t>124,406</t>
  </si>
  <si>
    <t>123,265</t>
  </si>
  <si>
    <t>121,699</t>
  </si>
  <si>
    <t>117,456</t>
  </si>
  <si>
    <t>115,276</t>
  </si>
  <si>
    <t>112,913</t>
  </si>
  <si>
    <t>109,764</t>
  </si>
  <si>
    <t>107,988</t>
  </si>
  <si>
    <t>106,721</t>
  </si>
  <si>
    <t>105,907</t>
  </si>
  <si>
    <t>106,601</t>
  </si>
  <si>
    <t>107,248</t>
  </si>
  <si>
    <t>108,011</t>
  </si>
  <si>
    <t>110,354</t>
  </si>
  <si>
    <t>112,430</t>
  </si>
  <si>
    <t>111,888</t>
  </si>
  <si>
    <t>111,251</t>
  </si>
  <si>
    <t>111,535</t>
  </si>
  <si>
    <t>111,256</t>
  </si>
  <si>
    <t>110,385</t>
  </si>
  <si>
    <t>110,214</t>
  </si>
  <si>
    <t>108,794</t>
  </si>
  <si>
    <t>104,401</t>
  </si>
  <si>
    <t>95,136</t>
  </si>
  <si>
    <t>91,803</t>
  </si>
  <si>
    <t>89,789</t>
  </si>
  <si>
    <t>82,928</t>
  </si>
  <si>
    <t>81,963</t>
  </si>
  <si>
    <t>74,469</t>
  </si>
  <si>
    <t>74,447</t>
  </si>
  <si>
    <t>74,957</t>
  </si>
  <si>
    <t>75,108</t>
  </si>
  <si>
    <t>75,579</t>
  </si>
  <si>
    <t>76,747</t>
  </si>
  <si>
    <t>77,653</t>
  </si>
  <si>
    <t>78,461</t>
  </si>
  <si>
    <t>78,557</t>
  </si>
  <si>
    <t>78,387</t>
  </si>
  <si>
    <t>78,440</t>
  </si>
  <si>
    <t>78,952</t>
  </si>
  <si>
    <t>80,134</t>
  </si>
  <si>
    <t>79,395</t>
  </si>
  <si>
    <t>77,278</t>
  </si>
  <si>
    <t>83,342</t>
  </si>
  <si>
    <t>82,797</t>
  </si>
  <si>
    <t>84,391</t>
  </si>
  <si>
    <t>89,534</t>
  </si>
  <si>
    <t>93,065</t>
  </si>
  <si>
    <t>96,610</t>
  </si>
  <si>
    <t>99,392</t>
  </si>
  <si>
    <t>102,773</t>
  </si>
  <si>
    <t>106,927</t>
  </si>
  <si>
    <t>114,101</t>
  </si>
  <si>
    <t>122,907</t>
  </si>
  <si>
    <t>124,058</t>
  </si>
  <si>
    <t>123,112</t>
  </si>
  <si>
    <t>120,433</t>
  </si>
  <si>
    <t>116,234</t>
  </si>
  <si>
    <t>114,077</t>
  </si>
  <si>
    <t>111,738</t>
  </si>
  <si>
    <t>108,622</t>
  </si>
  <si>
    <t>106,865</t>
  </si>
  <si>
    <t>105,611</t>
  </si>
  <si>
    <t>104,805</t>
  </si>
  <si>
    <t>105,492</t>
  </si>
  <si>
    <t>106,132</t>
  </si>
  <si>
    <t>106,887</t>
  </si>
  <si>
    <t>109,206</t>
  </si>
  <si>
    <t>111,261</t>
  </si>
  <si>
    <t>110,724</t>
  </si>
  <si>
    <t>110,094</t>
  </si>
  <si>
    <t>110,375</t>
  </si>
  <si>
    <t>110,098</t>
  </si>
  <si>
    <t>109,236</t>
  </si>
  <si>
    <t>109,475</t>
  </si>
  <si>
    <t>109,068</t>
  </si>
  <si>
    <t>106,201</t>
  </si>
  <si>
    <t>103,315</t>
  </si>
  <si>
    <t>99,015</t>
  </si>
  <si>
    <t>94,146</t>
  </si>
  <si>
    <t>90,847</t>
  </si>
  <si>
    <t>88,854</t>
  </si>
  <si>
    <t>86,896</t>
  </si>
  <si>
    <t>81,110</t>
  </si>
  <si>
    <t>77,944</t>
  </si>
  <si>
    <t>74,492</t>
  </si>
  <si>
    <t>73,694</t>
  </si>
  <si>
    <t>73,672</t>
  </si>
  <si>
    <t>74,177</t>
  </si>
  <si>
    <t>74,327</t>
  </si>
  <si>
    <t>75,949</t>
  </si>
  <si>
    <t>77,645</t>
  </si>
  <si>
    <t>77,739</t>
  </si>
  <si>
    <t>77,624</t>
  </si>
  <si>
    <t>78,131</t>
  </si>
  <si>
    <t>79,072</t>
  </si>
  <si>
    <t>79,301</t>
  </si>
  <si>
    <t>78,569</t>
  </si>
  <si>
    <t>76,474</t>
  </si>
  <si>
    <t>82,391</t>
  </si>
  <si>
    <t>81,656</t>
  </si>
  <si>
    <t>83,429</t>
  </si>
  <si>
    <t>85,183</t>
  </si>
  <si>
    <t>95,508</t>
  </si>
  <si>
    <t>98,258</t>
  </si>
  <si>
    <t>101,601</t>
  </si>
  <si>
    <t>105,708</t>
  </si>
  <si>
    <t>112,799</t>
  </si>
  <si>
    <t>117,142</t>
  </si>
  <si>
    <t>121,505</t>
  </si>
  <si>
    <t>120,591</t>
  </si>
  <si>
    <t>112,776</t>
  </si>
  <si>
    <t>110,463</t>
  </si>
  <si>
    <t>107,383</t>
  </si>
  <si>
    <t>105,646</t>
  </si>
  <si>
    <t>104,406</t>
  </si>
  <si>
    <t>103,610</t>
  </si>
  <si>
    <t>104,288</t>
  </si>
  <si>
    <t>104,921</t>
  </si>
  <si>
    <t>105,667</t>
  </si>
  <si>
    <t>107,960</t>
  </si>
  <si>
    <t>109,587</t>
  </si>
  <si>
    <t>109,991</t>
  </si>
  <si>
    <t>109,461</t>
  </si>
  <si>
    <t>109,116</t>
  </si>
  <si>
    <t>108,842</t>
  </si>
  <si>
    <t>107,990</t>
  </si>
  <si>
    <t>108,226</t>
  </si>
  <si>
    <t>107,823</t>
  </si>
  <si>
    <t>106,434</t>
  </si>
  <si>
    <t>104,990</t>
  </si>
  <si>
    <t>102,137</t>
  </si>
  <si>
    <t>97,886</t>
  </si>
  <si>
    <t>93,072</t>
  </si>
  <si>
    <t>89,811</t>
  </si>
  <si>
    <t>87,841</t>
  </si>
  <si>
    <t>83,084</t>
  </si>
  <si>
    <t>80,185</t>
  </si>
  <si>
    <t>77,055</t>
  </si>
  <si>
    <t>72,854</t>
  </si>
  <si>
    <t>72,832</t>
  </si>
  <si>
    <t>73,331</t>
  </si>
  <si>
    <t>73,479</t>
  </si>
  <si>
    <t>73,939</t>
  </si>
  <si>
    <t>75,083</t>
  </si>
  <si>
    <t>75,968</t>
  </si>
  <si>
    <t>76,759</t>
  </si>
  <si>
    <t>76,853</t>
  </si>
  <si>
    <t>76,687</t>
  </si>
  <si>
    <t>76,738</t>
  </si>
  <si>
    <t>78,626</t>
  </si>
  <si>
    <t>77,673</t>
  </si>
  <si>
    <t>75,602</t>
  </si>
  <si>
    <t>81,350</t>
  </si>
  <si>
    <t>80,624</t>
  </si>
  <si>
    <t>80,818</t>
  </si>
  <si>
    <t>82,374</t>
  </si>
  <si>
    <t>84,106</t>
  </si>
  <si>
    <t>87,394</t>
  </si>
  <si>
    <t>90,841</t>
  </si>
  <si>
    <t>94,302</t>
  </si>
  <si>
    <t>97,017</t>
  </si>
  <si>
    <t>100,317</t>
  </si>
  <si>
    <t>104,372</t>
  </si>
  <si>
    <t>107,712</t>
  </si>
  <si>
    <t>111,374</t>
  </si>
  <si>
    <t>119,970</t>
  </si>
  <si>
    <t>121,093</t>
  </si>
  <si>
    <t>120,170</t>
  </si>
  <si>
    <t>119,067</t>
  </si>
  <si>
    <t>115,964</t>
  </si>
  <si>
    <t>113,456</t>
  </si>
  <si>
    <t>111,351</t>
  </si>
  <si>
    <t>109,067</t>
  </si>
  <si>
    <t>106,026</t>
  </si>
  <si>
    <t>104,311</t>
  </si>
  <si>
    <t>103,087</t>
  </si>
  <si>
    <t>102,301</t>
  </si>
  <si>
    <t>102,971</t>
  </si>
  <si>
    <t>103,595</t>
  </si>
  <si>
    <t>104,332</t>
  </si>
  <si>
    <t>106,596</t>
  </si>
  <si>
    <t>108,202</t>
  </si>
  <si>
    <t>108,602</t>
  </si>
  <si>
    <t>108,078</t>
  </si>
  <si>
    <t>107,463</t>
  </si>
  <si>
    <t>107,737</t>
  </si>
  <si>
    <t>107,467</t>
  </si>
  <si>
    <t>106,626</t>
  </si>
  <si>
    <t>106,859</t>
  </si>
  <si>
    <t>106,461</t>
  </si>
  <si>
    <t>105,090</t>
  </si>
  <si>
    <t>103,663</t>
  </si>
  <si>
    <t>100,846</t>
  </si>
  <si>
    <t>96,649</t>
  </si>
  <si>
    <t>91,896</t>
  </si>
  <si>
    <t>86,731</t>
  </si>
  <si>
    <t>84,819</t>
  </si>
  <si>
    <t>82,034</t>
  </si>
  <si>
    <t>80,104</t>
  </si>
  <si>
    <t>79,172</t>
  </si>
  <si>
    <t>76,081</t>
  </si>
  <si>
    <t>72,712</t>
  </si>
  <si>
    <t>71,933</t>
  </si>
  <si>
    <t>71,912</t>
  </si>
  <si>
    <t>72,404</t>
  </si>
  <si>
    <t>72,551</t>
  </si>
  <si>
    <t>73,005</t>
  </si>
  <si>
    <t>75,008</t>
  </si>
  <si>
    <t>75,789</t>
  </si>
  <si>
    <t>75,882</t>
  </si>
  <si>
    <t>75,718</t>
  </si>
  <si>
    <t>75,768</t>
  </si>
  <si>
    <t>76,264</t>
  </si>
  <si>
    <t>77,632</t>
  </si>
  <si>
    <t>77,405</t>
  </si>
  <si>
    <t>76,692</t>
  </si>
  <si>
    <t>74,646</t>
  </si>
  <si>
    <t>80,275</t>
  </si>
  <si>
    <t>80,282</t>
  </si>
  <si>
    <t>80,214</t>
  </si>
  <si>
    <t>79,498</t>
  </si>
  <si>
    <t>81,224</t>
  </si>
  <si>
    <t>82,931</t>
  </si>
  <si>
    <t>89,572</t>
  </si>
  <si>
    <t>95,661</t>
  </si>
  <si>
    <t>98,915</t>
  </si>
  <si>
    <t>102,914</t>
  </si>
  <si>
    <t>106,207</t>
  </si>
  <si>
    <t>109,818</t>
  </si>
  <si>
    <t>114,046</t>
  </si>
  <si>
    <t>119,401</t>
  </si>
  <si>
    <t>118,491</t>
  </si>
  <si>
    <t>115,912</t>
  </si>
  <si>
    <t>114,344</t>
  </si>
  <si>
    <t>111,871</t>
  </si>
  <si>
    <t>109,795</t>
  </si>
  <si>
    <t>104,545</t>
  </si>
  <si>
    <t>101,646</t>
  </si>
  <si>
    <t>100,871</t>
  </si>
  <si>
    <t>101,532</t>
  </si>
  <si>
    <t>102,148</t>
  </si>
  <si>
    <t>102,875</t>
  </si>
  <si>
    <t>105,107</t>
  </si>
  <si>
    <t>106,568</t>
  </si>
  <si>
    <t>105,961</t>
  </si>
  <si>
    <t>106,232</t>
  </si>
  <si>
    <t>105,966</t>
  </si>
  <si>
    <t>105,136</t>
  </si>
  <si>
    <t>105,366</t>
  </si>
  <si>
    <t>104,974</t>
  </si>
  <si>
    <t>103,621</t>
  </si>
  <si>
    <t>102,215</t>
  </si>
  <si>
    <t>99,437</t>
  </si>
  <si>
    <t>95,298</t>
  </si>
  <si>
    <t>90,612</t>
  </si>
  <si>
    <t>78,066</t>
  </si>
  <si>
    <t>75,018</t>
  </si>
  <si>
    <t>71,696</t>
  </si>
  <si>
    <t>70,928</t>
  </si>
  <si>
    <t>70,907</t>
  </si>
  <si>
    <t>71,393</t>
  </si>
  <si>
    <t>71,537</t>
  </si>
  <si>
    <t>71,985</t>
  </si>
  <si>
    <t>73,098</t>
  </si>
  <si>
    <t>73,960</t>
  </si>
  <si>
    <t>74,730</t>
  </si>
  <si>
    <t>74,821</t>
  </si>
  <si>
    <t>74,710</t>
  </si>
  <si>
    <t>75,198</t>
  </si>
  <si>
    <t>76,104</t>
  </si>
  <si>
    <t>76,548</t>
  </si>
  <si>
    <t>75,620</t>
  </si>
  <si>
    <t>73,603</t>
  </si>
  <si>
    <t>77,540</t>
  </si>
  <si>
    <t>79,038</t>
  </si>
  <si>
    <t>79,311</t>
  </si>
  <si>
    <t>79,044</t>
  </si>
  <si>
    <t>78,977</t>
  </si>
  <si>
    <t>78,273</t>
  </si>
  <si>
    <t>79,972</t>
  </si>
  <si>
    <t>81,653</t>
  </si>
  <si>
    <t>84,845</t>
  </si>
  <si>
    <t>91,551</t>
  </si>
  <si>
    <t>94,187</t>
  </si>
  <si>
    <t>97,391</t>
  </si>
  <si>
    <t>101,328</t>
  </si>
  <si>
    <t>104,570</t>
  </si>
  <si>
    <t>108,126</t>
  </si>
  <si>
    <t>112,288</t>
  </si>
  <si>
    <t>116,471</t>
  </si>
  <si>
    <t>117,561</t>
  </si>
  <si>
    <t>116,665</t>
  </si>
  <si>
    <t>115,594</t>
  </si>
  <si>
    <t>114,126</t>
  </si>
  <si>
    <t>108,103</t>
  </si>
  <si>
    <t>102,934</t>
  </si>
  <si>
    <t>101,268</t>
  </si>
  <si>
    <t>100,080</t>
  </si>
  <si>
    <t>99,317</t>
  </si>
  <si>
    <t>99,967</t>
  </si>
  <si>
    <t>101,289</t>
  </si>
  <si>
    <t>103,487</t>
  </si>
  <si>
    <t>105,046</t>
  </si>
  <si>
    <t>105,434</t>
  </si>
  <si>
    <t>104,926</t>
  </si>
  <si>
    <t>104,328</t>
  </si>
  <si>
    <t>104,595</t>
  </si>
  <si>
    <t>104,333</t>
  </si>
  <si>
    <t>103,516</t>
  </si>
  <si>
    <t>103,742</t>
  </si>
  <si>
    <t>103,356</t>
  </si>
  <si>
    <t>102,024</t>
  </si>
  <si>
    <t>100,640</t>
  </si>
  <si>
    <t>97,905</t>
  </si>
  <si>
    <t>93,830</t>
  </si>
  <si>
    <t>89,216</t>
  </si>
  <si>
    <t>84,201</t>
  </si>
  <si>
    <t>82,345</t>
  </si>
  <si>
    <t>79,642</t>
  </si>
  <si>
    <t>77,768</t>
  </si>
  <si>
    <t>76,862</t>
  </si>
  <si>
    <t>73,862</t>
  </si>
  <si>
    <t>70,591</t>
  </si>
  <si>
    <t>69,835</t>
  </si>
  <si>
    <t>69,814</t>
  </si>
  <si>
    <t>70,434</t>
  </si>
  <si>
    <t>70,876</t>
  </si>
  <si>
    <t>71,972</t>
  </si>
  <si>
    <t>72,821</t>
  </si>
  <si>
    <t>73,579</t>
  </si>
  <si>
    <t>73,668</t>
  </si>
  <si>
    <t>73,510</t>
  </si>
  <si>
    <t>73,559</t>
  </si>
  <si>
    <t>74,039</t>
  </si>
  <si>
    <t>75,368</t>
  </si>
  <si>
    <t>75,148</t>
  </si>
  <si>
    <t>74,455</t>
  </si>
  <si>
    <t>72,469</t>
  </si>
  <si>
    <t>74,373</t>
  </si>
  <si>
    <t>77,683</t>
  </si>
  <si>
    <t>77,952</t>
  </si>
  <si>
    <t>77,690</t>
  </si>
  <si>
    <t>76,931</t>
  </si>
  <si>
    <t>77,117</t>
  </si>
  <si>
    <t>78,601</t>
  </si>
  <si>
    <t>83,391</t>
  </si>
  <si>
    <t>89,982</t>
  </si>
  <si>
    <t>92,573</t>
  </si>
  <si>
    <t>99,591</t>
  </si>
  <si>
    <t>102,778</t>
  </si>
  <si>
    <t>106,273</t>
  </si>
  <si>
    <t>110,364</t>
  </si>
  <si>
    <t>114,475</t>
  </si>
  <si>
    <t>113,613</t>
  </si>
  <si>
    <t>112,170</t>
  </si>
  <si>
    <t>110,652</t>
  </si>
  <si>
    <t>108,259</t>
  </si>
  <si>
    <t>106,250</t>
  </si>
  <si>
    <t>101,170</t>
  </si>
  <si>
    <t>99,533</t>
  </si>
  <si>
    <t>98,365</t>
  </si>
  <si>
    <t>97,615</t>
  </si>
  <si>
    <t>98,254</t>
  </si>
  <si>
    <t>98,850</t>
  </si>
  <si>
    <t>101,714</t>
  </si>
  <si>
    <t>103,246</t>
  </si>
  <si>
    <t>103,127</t>
  </si>
  <si>
    <t>102,540</t>
  </si>
  <si>
    <t>102,802</t>
  </si>
  <si>
    <t>102,545</t>
  </si>
  <si>
    <t>101,742</t>
  </si>
  <si>
    <t>101,964</t>
  </si>
  <si>
    <t>101,585</t>
  </si>
  <si>
    <t>100,276</t>
  </si>
  <si>
    <t>92,222</t>
  </si>
  <si>
    <t>87,687</t>
  </si>
  <si>
    <t>84,615</t>
  </si>
  <si>
    <t>80,934</t>
  </si>
  <si>
    <t>78,277</t>
  </si>
  <si>
    <t>76,435</t>
  </si>
  <si>
    <t>75,545</t>
  </si>
  <si>
    <t>72,596</t>
  </si>
  <si>
    <t>69,381</t>
  </si>
  <si>
    <t>68,638</t>
  </si>
  <si>
    <t>68,618</t>
  </si>
  <si>
    <t>69,227</t>
  </si>
  <si>
    <t>69,661</t>
  </si>
  <si>
    <t>70,738</t>
  </si>
  <si>
    <t>72,318</t>
  </si>
  <si>
    <t>72,406</t>
  </si>
  <si>
    <t>72,770</t>
  </si>
  <si>
    <t>73,647</t>
  </si>
  <si>
    <t>74,077</t>
  </si>
  <si>
    <t>73,860</t>
  </si>
  <si>
    <t>71,227</t>
  </si>
  <si>
    <t>72,956</t>
  </si>
  <si>
    <t>76,209</t>
  </si>
  <si>
    <t>76,145</t>
  </si>
  <si>
    <t>75,465</t>
  </si>
  <si>
    <t>75,647</t>
  </si>
  <si>
    <t>78,724</t>
  </si>
  <si>
    <t>90,809</t>
  </si>
  <si>
    <t>93,898</t>
  </si>
  <si>
    <t>97,693</t>
  </si>
  <si>
    <t>100,819</t>
  </si>
  <si>
    <t>104,247</t>
  </si>
  <si>
    <t>112,293</t>
  </si>
  <si>
    <t>113,345</t>
  </si>
  <si>
    <t>111,448</t>
  </si>
  <si>
    <t>110,032</t>
  </si>
  <si>
    <t>108,544</t>
  </si>
  <si>
    <t>106,196</t>
  </si>
  <si>
    <t>104,226</t>
  </si>
  <si>
    <t>102,088</t>
  </si>
  <si>
    <t>99,242</t>
  </si>
  <si>
    <t>97,636</t>
  </si>
  <si>
    <t>95,755</t>
  </si>
  <si>
    <t>96,966</t>
  </si>
  <si>
    <t>99,775</t>
  </si>
  <si>
    <t>101,278</t>
  </si>
  <si>
    <t>101,652</t>
  </si>
  <si>
    <t>101,162</t>
  </si>
  <si>
    <t>100,586</t>
  </si>
  <si>
    <t>100,843</t>
  </si>
  <si>
    <t>100,591</t>
  </si>
  <si>
    <t>99,803</t>
  </si>
  <si>
    <t>100,021</t>
  </si>
  <si>
    <t>99,649</t>
  </si>
  <si>
    <t>97,030</t>
  </si>
  <si>
    <t>94,393</t>
  </si>
  <si>
    <t>90,464</t>
  </si>
  <si>
    <t>86,016</t>
  </si>
  <si>
    <t>79,392</t>
  </si>
  <si>
    <t>74,979</t>
  </si>
  <si>
    <t>74,106</t>
  </si>
  <si>
    <t>71,213</t>
  </si>
  <si>
    <t>67,330</t>
  </si>
  <si>
    <t>67,310</t>
  </si>
  <si>
    <t>67,771</t>
  </si>
  <si>
    <t>67,908</t>
  </si>
  <si>
    <t>68,334</t>
  </si>
  <si>
    <t>69,390</t>
  </si>
  <si>
    <t>70,209</t>
  </si>
  <si>
    <t>70,939</t>
  </si>
  <si>
    <t>71,026</t>
  </si>
  <si>
    <t>70,873</t>
  </si>
  <si>
    <t>70,920</t>
  </si>
  <si>
    <t>71,384</t>
  </si>
  <si>
    <t>72,244</t>
  </si>
  <si>
    <t>72,665</t>
  </si>
  <si>
    <t>72,452</t>
  </si>
  <si>
    <t>71,784</t>
  </si>
  <si>
    <t>69,870</t>
  </si>
  <si>
    <t>67,496</t>
  </si>
  <si>
    <t>69,920</t>
  </si>
  <si>
    <t>71,405</t>
  </si>
  <si>
    <t>73,169</t>
  </si>
  <si>
    <t>74,583</t>
  </si>
  <si>
    <t>74,841</t>
  </si>
  <si>
    <t>74,589</t>
  </si>
  <si>
    <t>74,526</t>
  </si>
  <si>
    <t>73,861</t>
  </si>
  <si>
    <t>75,464</t>
  </si>
  <si>
    <t>77,051</t>
  </si>
  <si>
    <t>88,878</t>
  </si>
  <si>
    <t>91,902</t>
  </si>
  <si>
    <t>95,616</t>
  </si>
  <si>
    <t>98,676</t>
  </si>
  <si>
    <t>102,031</t>
  </si>
  <si>
    <t>109,906</t>
  </si>
  <si>
    <t>110,935</t>
  </si>
  <si>
    <t>109,079</t>
  </si>
  <si>
    <t>107,693</t>
  </si>
  <si>
    <t>106,236</t>
  </si>
  <si>
    <t>103,939</t>
  </si>
  <si>
    <t>97,132</t>
  </si>
  <si>
    <t>95,560</t>
  </si>
  <si>
    <t>94,439</t>
  </si>
  <si>
    <t>93,719</t>
  </si>
  <si>
    <t>94,333</t>
  </si>
  <si>
    <t>97,654</t>
  </si>
  <si>
    <t>99,125</t>
  </si>
  <si>
    <t>99,491</t>
  </si>
  <si>
    <t>99,011</t>
  </si>
  <si>
    <t>98,448</t>
  </si>
  <si>
    <t>98,699</t>
  </si>
  <si>
    <t>97,895</t>
  </si>
  <si>
    <t>97,530</t>
  </si>
  <si>
    <t>92,386</t>
  </si>
  <si>
    <t>88,541</t>
  </si>
  <si>
    <t>84,187</t>
  </si>
  <si>
    <t>79,455</t>
  </si>
  <si>
    <t>77,704</t>
  </si>
  <si>
    <t>75,153</t>
  </si>
  <si>
    <t>73,385</t>
  </si>
  <si>
    <t>72,530</t>
  </si>
  <si>
    <t>69,699</t>
  </si>
  <si>
    <t>66,612</t>
  </si>
  <si>
    <t>65,899</t>
  </si>
  <si>
    <t>65,879</t>
  </si>
  <si>
    <t>66,330</t>
  </si>
  <si>
    <t>66,464</t>
  </si>
  <si>
    <t>66,881</t>
  </si>
  <si>
    <t>67,915</t>
  </si>
  <si>
    <t>68,716</t>
  </si>
  <si>
    <t>69,431</t>
  </si>
  <si>
    <t>69,516</t>
  </si>
  <si>
    <t>69,366</t>
  </si>
  <si>
    <t>69,412</t>
  </si>
  <si>
    <t>70,708</t>
  </si>
  <si>
    <t>71,120</t>
  </si>
  <si>
    <t>70,912</t>
  </si>
  <si>
    <t>70,258</t>
  </si>
  <si>
    <t>68,384</t>
  </si>
  <si>
    <t>62,635</t>
  </si>
  <si>
    <t>65,889</t>
  </si>
  <si>
    <t>68,255</t>
  </si>
  <si>
    <t>69,705</t>
  </si>
  <si>
    <t>71,427</t>
  </si>
  <si>
    <t>72,807</t>
  </si>
  <si>
    <t>72,813</t>
  </si>
  <si>
    <t>72,751</t>
  </si>
  <si>
    <t>72,102</t>
  </si>
  <si>
    <t>72,276</t>
  </si>
  <si>
    <t>73,667</t>
  </si>
  <si>
    <t>75,216</t>
  </si>
  <si>
    <t>81,239</t>
  </si>
  <si>
    <t>89,713</t>
  </si>
  <si>
    <t>96,326</t>
  </si>
  <si>
    <t>99,602</t>
  </si>
  <si>
    <t>103,436</t>
  </si>
  <si>
    <t>107,468</t>
  </si>
  <si>
    <t>105,129</t>
  </si>
  <si>
    <t>103,706</t>
  </si>
  <si>
    <t>101,464</t>
  </si>
  <si>
    <t>99,581</t>
  </si>
  <si>
    <t>97,539</t>
  </si>
  <si>
    <t>94,819</t>
  </si>
  <si>
    <t>93,285</t>
  </si>
  <si>
    <t>91,487</t>
  </si>
  <si>
    <t>92,645</t>
  </si>
  <si>
    <t>93,304</t>
  </si>
  <si>
    <t>95,329</t>
  </si>
  <si>
    <t>96,765</t>
  </si>
  <si>
    <t>97,122</t>
  </si>
  <si>
    <t>96,654</t>
  </si>
  <si>
    <t>96,104</t>
  </si>
  <si>
    <t>96,108</t>
  </si>
  <si>
    <t>95,564</t>
  </si>
  <si>
    <t>92,706</t>
  </si>
  <si>
    <t>90,187</t>
  </si>
  <si>
    <t>79,303</t>
  </si>
  <si>
    <t>77,563</t>
  </si>
  <si>
    <t>70,803</t>
  </si>
  <si>
    <t>68,039</t>
  </si>
  <si>
    <t>64,311</t>
  </si>
  <si>
    <t>64,751</t>
  </si>
  <si>
    <t>64,882</t>
  </si>
  <si>
    <t>65,288</t>
  </si>
  <si>
    <t>66,298</t>
  </si>
  <si>
    <t>67,080</t>
  </si>
  <si>
    <t>67,778</t>
  </si>
  <si>
    <t>67,861</t>
  </si>
  <si>
    <t>67,715</t>
  </si>
  <si>
    <t>67,760</t>
  </si>
  <si>
    <t>69,024</t>
  </si>
  <si>
    <t>69,427</t>
  </si>
  <si>
    <t>69,224</t>
  </si>
  <si>
    <t>68,585</t>
  </si>
  <si>
    <t>56,805</t>
  </si>
  <si>
    <t>60,964</t>
  </si>
  <si>
    <t>64,131</t>
  </si>
  <si>
    <t>66,434</t>
  </si>
  <si>
    <t>67,845</t>
  </si>
  <si>
    <t>69,521</t>
  </si>
  <si>
    <t>71,110</t>
  </si>
  <si>
    <t>70,870</t>
  </si>
  <si>
    <t>70,810</t>
  </si>
  <si>
    <t>70,347</t>
  </si>
  <si>
    <t>71,702</t>
  </si>
  <si>
    <t>73,209</t>
  </si>
  <si>
    <t>76,071</t>
  </si>
  <si>
    <t>79,071</t>
  </si>
  <si>
    <t>82,084</t>
  </si>
  <si>
    <t>90,849</t>
  </si>
  <si>
    <t>93,756</t>
  </si>
  <si>
    <t>96,944</t>
  </si>
  <si>
    <t>100,676</t>
  </si>
  <si>
    <t>104,426</t>
  </si>
  <si>
    <t>105,404</t>
  </si>
  <si>
    <t>103,640</t>
  </si>
  <si>
    <t>102,324</t>
  </si>
  <si>
    <t>100,939</t>
  </si>
  <si>
    <t>98,757</t>
  </si>
  <si>
    <t>96,924</t>
  </si>
  <si>
    <t>94,937</t>
  </si>
  <si>
    <t>92,289</t>
  </si>
  <si>
    <t>90,796</t>
  </si>
  <si>
    <t>89,046</t>
  </si>
  <si>
    <t>89,630</t>
  </si>
  <si>
    <t>94,531</t>
  </si>
  <si>
    <t>93,540</t>
  </si>
  <si>
    <t>93,778</t>
  </si>
  <si>
    <t>93,544</t>
  </si>
  <si>
    <t>92,811</t>
  </si>
  <si>
    <t>92,668</t>
  </si>
  <si>
    <t>87,780</t>
  </si>
  <si>
    <t>79,990</t>
  </si>
  <si>
    <t>77,187</t>
  </si>
  <si>
    <t>73,830</t>
  </si>
  <si>
    <t>71,406</t>
  </si>
  <si>
    <t>69,726</t>
  </si>
  <si>
    <t>68,914</t>
  </si>
  <si>
    <t>66,224</t>
  </si>
  <si>
    <t>63,291</t>
  </si>
  <si>
    <t>62,614</t>
  </si>
  <si>
    <t>63,151</t>
  </si>
  <si>
    <t>63,546</t>
  </si>
  <si>
    <t>64,529</t>
  </si>
  <si>
    <t>65,290</t>
  </si>
  <si>
    <t>66,050</t>
  </si>
  <si>
    <t>65,908</t>
  </si>
  <si>
    <t>66,383</t>
  </si>
  <si>
    <t>67,183</t>
  </si>
  <si>
    <t>67,574</t>
  </si>
  <si>
    <t>67,377</t>
  </si>
  <si>
    <t>66,755</t>
  </si>
  <si>
    <t>64,975</t>
  </si>
  <si>
    <t>52,413</t>
  </si>
  <si>
    <t>55,104</t>
  </si>
  <si>
    <t>59,139</t>
  </si>
  <si>
    <t>62,211</t>
  </si>
  <si>
    <t>64,445</t>
  </si>
  <si>
    <t>65,813</t>
  </si>
  <si>
    <t>67,440</t>
  </si>
  <si>
    <t>68,743</t>
  </si>
  <si>
    <t>68,980</t>
  </si>
  <si>
    <t>68,748</t>
  </si>
  <si>
    <t>68,690</t>
  </si>
  <si>
    <t>68,077</t>
  </si>
  <si>
    <t>68,241</t>
  </si>
  <si>
    <t>69,555</t>
  </si>
  <si>
    <t>71,017</t>
  </si>
  <si>
    <t>73,793</t>
  </si>
  <si>
    <t>79,626</t>
  </si>
  <si>
    <t>88,129</t>
  </si>
  <si>
    <t>90,949</t>
  </si>
  <si>
    <t>94,041</t>
  </si>
  <si>
    <t>97,662</t>
  </si>
  <si>
    <t>101,299</t>
  </si>
  <si>
    <t>102,248</t>
  </si>
  <si>
    <t>101,468</t>
  </si>
  <si>
    <t>100,537</t>
  </si>
  <si>
    <t>99,260</t>
  </si>
  <si>
    <t>97,917</t>
  </si>
  <si>
    <t>94,022</t>
  </si>
  <si>
    <t>87,044</t>
  </si>
  <si>
    <t>88,096</t>
  </si>
  <si>
    <t>90,007</t>
  </si>
  <si>
    <t>91,700</t>
  </si>
  <si>
    <t>91,258</t>
  </si>
  <si>
    <t>90,739</t>
  </si>
  <si>
    <t>90,743</t>
  </si>
  <si>
    <t>90,032</t>
  </si>
  <si>
    <t>90,229</t>
  </si>
  <si>
    <t>89,893</t>
  </si>
  <si>
    <t>88,735</t>
  </si>
  <si>
    <t>81,608</t>
  </si>
  <si>
    <t>77,595</t>
  </si>
  <si>
    <t>74,876</t>
  </si>
  <si>
    <t>73,233</t>
  </si>
  <si>
    <t>71,619</t>
  </si>
  <si>
    <t>69,268</t>
  </si>
  <si>
    <t>67,638</t>
  </si>
  <si>
    <t>66,851</t>
  </si>
  <si>
    <t>64,241</t>
  </si>
  <si>
    <t>61,396</t>
  </si>
  <si>
    <t>60,739</t>
  </si>
  <si>
    <t>61,136</t>
  </si>
  <si>
    <t>61,644</t>
  </si>
  <si>
    <t>62,597</t>
  </si>
  <si>
    <t>63,335</t>
  </si>
  <si>
    <t>63,994</t>
  </si>
  <si>
    <t>63,934</t>
  </si>
  <si>
    <t>63,977</t>
  </si>
  <si>
    <t>65,171</t>
  </si>
  <si>
    <t>65,551</t>
  </si>
  <si>
    <t>64,756</t>
  </si>
  <si>
    <t>63,029</t>
  </si>
  <si>
    <t>49,514</t>
  </si>
  <si>
    <t>50,639</t>
  </si>
  <si>
    <t>53,239</t>
  </si>
  <si>
    <t>57,137</t>
  </si>
  <si>
    <t>60,106</t>
  </si>
  <si>
    <t>63,586</t>
  </si>
  <si>
    <t>65,157</t>
  </si>
  <si>
    <t>66,416</t>
  </si>
  <si>
    <t>66,646</t>
  </si>
  <si>
    <t>66,422</t>
  </si>
  <si>
    <t>66,365</t>
  </si>
  <si>
    <t>65,773</t>
  </si>
  <si>
    <t>65,932</t>
  </si>
  <si>
    <t>67,201</t>
  </si>
  <si>
    <t>68,614</t>
  </si>
  <si>
    <t>71,296</t>
  </si>
  <si>
    <t>74,108</t>
  </si>
  <si>
    <t>90,859</t>
  </si>
  <si>
    <t>94,357</t>
  </si>
  <si>
    <t>97,871</t>
  </si>
  <si>
    <t>98,788</t>
  </si>
  <si>
    <t>98,035</t>
  </si>
  <si>
    <t>97,135</t>
  </si>
  <si>
    <t>95,901</t>
  </si>
  <si>
    <t>94,603</t>
  </si>
  <si>
    <t>92,557</t>
  </si>
  <si>
    <t>90,840</t>
  </si>
  <si>
    <t>88,977</t>
  </si>
  <si>
    <t>85,097</t>
  </si>
  <si>
    <t>84,098</t>
  </si>
  <si>
    <t>83,457</t>
  </si>
  <si>
    <t>84,003</t>
  </si>
  <si>
    <t>85,114</t>
  </si>
  <si>
    <t>87,892</t>
  </si>
  <si>
    <t>87,672</t>
  </si>
  <si>
    <t>87,175</t>
  </si>
  <si>
    <t>86,851</t>
  </si>
  <si>
    <t>85,732</t>
  </si>
  <si>
    <t>78,846</t>
  </si>
  <si>
    <t>74,969</t>
  </si>
  <si>
    <t>72,342</t>
  </si>
  <si>
    <t>70,755</t>
  </si>
  <si>
    <t>69,195</t>
  </si>
  <si>
    <t>65,349</t>
  </si>
  <si>
    <t>64,588</t>
  </si>
  <si>
    <t>62,067</t>
  </si>
  <si>
    <t>59,318</t>
  </si>
  <si>
    <t>58,683</t>
  </si>
  <si>
    <t>58,666</t>
  </si>
  <si>
    <t>59,067</t>
  </si>
  <si>
    <t>59,187</t>
  </si>
  <si>
    <t>59,558</t>
  </si>
  <si>
    <t>60,478</t>
  </si>
  <si>
    <t>61,829</t>
  </si>
  <si>
    <t>61,904</t>
  </si>
  <si>
    <t>61,771</t>
  </si>
  <si>
    <t>61,812</t>
  </si>
  <si>
    <t>62,216</t>
  </si>
  <si>
    <t>62,965</t>
  </si>
  <si>
    <t>63,333</t>
  </si>
  <si>
    <t>63,147</t>
  </si>
  <si>
    <t>62,565</t>
  </si>
  <si>
    <t>60,896</t>
  </si>
  <si>
    <t>46,124</t>
  </si>
  <si>
    <t>47,618</t>
  </si>
  <si>
    <t>48,700</t>
  </si>
  <si>
    <t>51,200</t>
  </si>
  <si>
    <t>54,949</t>
  </si>
  <si>
    <t>57,803</t>
  </si>
  <si>
    <t>61,151</t>
  </si>
  <si>
    <t>62,662</t>
  </si>
  <si>
    <t>63,872</t>
  </si>
  <si>
    <t>64,093</t>
  </si>
  <si>
    <t>63,877</t>
  </si>
  <si>
    <t>63,823</t>
  </si>
  <si>
    <t>63,254</t>
  </si>
  <si>
    <t>63,406</t>
  </si>
  <si>
    <t>64,627</t>
  </si>
  <si>
    <t>65,986</t>
  </si>
  <si>
    <t>68,565</t>
  </si>
  <si>
    <t>73,984</t>
  </si>
  <si>
    <t>76,115</t>
  </si>
  <si>
    <t>90,742</t>
  </si>
  <si>
    <t>94,122</t>
  </si>
  <si>
    <t>95,004</t>
  </si>
  <si>
    <t>92,227</t>
  </si>
  <si>
    <t>90,980</t>
  </si>
  <si>
    <t>89,012</t>
  </si>
  <si>
    <t>80,260</t>
  </si>
  <si>
    <t>80,786</t>
  </si>
  <si>
    <t>81,276</t>
  </si>
  <si>
    <t>84,890</t>
  </si>
  <si>
    <t>85,203</t>
  </si>
  <si>
    <t>84,793</t>
  </si>
  <si>
    <t>84,313</t>
  </si>
  <si>
    <t>83,653</t>
  </si>
  <si>
    <t>83,836</t>
  </si>
  <si>
    <t>75,826</t>
  </si>
  <si>
    <t>72,097</t>
  </si>
  <si>
    <t>68,045</t>
  </si>
  <si>
    <t>66,545</t>
  </si>
  <si>
    <t>64,360</t>
  </si>
  <si>
    <t>62,846</t>
  </si>
  <si>
    <t>62,114</t>
  </si>
  <si>
    <t>59,690</t>
  </si>
  <si>
    <t>57,046</t>
  </si>
  <si>
    <t>56,435</t>
  </si>
  <si>
    <t>56,920</t>
  </si>
  <si>
    <t>57,276</t>
  </si>
  <si>
    <t>58,162</t>
  </si>
  <si>
    <t>58,848</t>
  </si>
  <si>
    <t>59,460</t>
  </si>
  <si>
    <t>59,533</t>
  </si>
  <si>
    <t>59,405</t>
  </si>
  <si>
    <t>59,444</t>
  </si>
  <si>
    <t>59,833</t>
  </si>
  <si>
    <t>60,553</t>
  </si>
  <si>
    <t>60,907</t>
  </si>
  <si>
    <t>60,168</t>
  </si>
  <si>
    <t>58,564</t>
  </si>
  <si>
    <t>43,309</t>
  </si>
  <si>
    <t>44,119</t>
  </si>
  <si>
    <t>45,547</t>
  </si>
  <si>
    <t>46,583</t>
  </si>
  <si>
    <t>48,974</t>
  </si>
  <si>
    <t>52,560</t>
  </si>
  <si>
    <t>55,290</t>
  </si>
  <si>
    <t>58,492</t>
  </si>
  <si>
    <t>59,937</t>
  </si>
  <si>
    <t>61,100</t>
  </si>
  <si>
    <t>61,049</t>
  </si>
  <si>
    <t>60,504</t>
  </si>
  <si>
    <t>60,650</t>
  </si>
  <si>
    <t>63,117</t>
  </si>
  <si>
    <t>65,584</t>
  </si>
  <si>
    <t>68,171</t>
  </si>
  <si>
    <t>72,806</t>
  </si>
  <si>
    <t>75,282</t>
  </si>
  <si>
    <t>78,325</t>
  </si>
  <si>
    <t>83,580</t>
  </si>
  <si>
    <t>90,874</t>
  </si>
  <si>
    <t>90,181</t>
  </si>
  <si>
    <t>89,353</t>
  </si>
  <si>
    <t>87,024</t>
  </si>
  <si>
    <t>77,361</t>
  </si>
  <si>
    <t>76,771</t>
  </si>
  <si>
    <t>77,274</t>
  </si>
  <si>
    <t>77,742</t>
  </si>
  <si>
    <t>81,200</t>
  </si>
  <si>
    <t>81,499</t>
  </si>
  <si>
    <t>80,645</t>
  </si>
  <si>
    <t>80,648</t>
  </si>
  <si>
    <t>80,017</t>
  </si>
  <si>
    <t>79,893</t>
  </si>
  <si>
    <t>78,864</t>
  </si>
  <si>
    <t>77,794</t>
  </si>
  <si>
    <t>75,679</t>
  </si>
  <si>
    <t>72,529</t>
  </si>
  <si>
    <t>68,963</t>
  </si>
  <si>
    <t>66,547</t>
  </si>
  <si>
    <t>65,087</t>
  </si>
  <si>
    <t>63,652</t>
  </si>
  <si>
    <t>61,562</t>
  </si>
  <si>
    <t>60,114</t>
  </si>
  <si>
    <t>57,095</t>
  </si>
  <si>
    <t>54,566</t>
  </si>
  <si>
    <t>53,982</t>
  </si>
  <si>
    <t>53,966</t>
  </si>
  <si>
    <t>54,445</t>
  </si>
  <si>
    <t>54,786</t>
  </si>
  <si>
    <t>55,633</t>
  </si>
  <si>
    <t>56,290</t>
  </si>
  <si>
    <t>56,875</t>
  </si>
  <si>
    <t>56,945</t>
  </si>
  <si>
    <t>56,822</t>
  </si>
  <si>
    <t>56,860</t>
  </si>
  <si>
    <t>57,232</t>
  </si>
  <si>
    <t>57,921</t>
  </si>
  <si>
    <t>58,259</t>
  </si>
  <si>
    <t>58,088</t>
  </si>
  <si>
    <t>57,553</t>
  </si>
  <si>
    <t>40,903</t>
  </si>
  <si>
    <t>41,160</t>
  </si>
  <si>
    <t>41,930</t>
  </si>
  <si>
    <t>43,288</t>
  </si>
  <si>
    <t>44,272</t>
  </si>
  <si>
    <t>49,953</t>
  </si>
  <si>
    <t>52,548</t>
  </si>
  <si>
    <t>54,435</t>
  </si>
  <si>
    <t>55,591</t>
  </si>
  <si>
    <t>58,065</t>
  </si>
  <si>
    <t>58,266</t>
  </si>
  <si>
    <t>58,070</t>
  </si>
  <si>
    <t>58,020</t>
  </si>
  <si>
    <t>57,503</t>
  </si>
  <si>
    <t>57,641</t>
  </si>
  <si>
    <t>58,751</t>
  </si>
  <si>
    <t>59,986</t>
  </si>
  <si>
    <t>62,331</t>
  </si>
  <si>
    <t>67,258</t>
  </si>
  <si>
    <t>71,548</t>
  </si>
  <si>
    <t>76,822</t>
  </si>
  <si>
    <t>79,434</t>
  </si>
  <si>
    <t>85,708</t>
  </si>
  <si>
    <t>80,919</t>
  </si>
  <si>
    <t>79,418</t>
  </si>
  <si>
    <t>74,396</t>
  </si>
  <si>
    <t>73,523</t>
  </si>
  <si>
    <t>72,963</t>
  </si>
  <si>
    <t>73,441</t>
  </si>
  <si>
    <t>74,412</t>
  </si>
  <si>
    <t>76,027</t>
  </si>
  <si>
    <t>77,172</t>
  </si>
  <si>
    <t>76,645</t>
  </si>
  <si>
    <t>76,840</t>
  </si>
  <si>
    <t>76,648</t>
  </si>
  <si>
    <t>76,048</t>
  </si>
  <si>
    <t>76,214</t>
  </si>
  <si>
    <t>75,930</t>
  </si>
  <si>
    <t>74,952</t>
  </si>
  <si>
    <t>73,935</t>
  </si>
  <si>
    <t>71,925</t>
  </si>
  <si>
    <t>68,932</t>
  </si>
  <si>
    <t>65,542</t>
  </si>
  <si>
    <t>63,246</t>
  </si>
  <si>
    <t>61,858</t>
  </si>
  <si>
    <t>60,495</t>
  </si>
  <si>
    <t>58,508</t>
  </si>
  <si>
    <t>54,263</t>
  </si>
  <si>
    <t>51,304</t>
  </si>
  <si>
    <t>51,289</t>
  </si>
  <si>
    <t>51,640</t>
  </si>
  <si>
    <t>51,744</t>
  </si>
  <si>
    <t>52,874</t>
  </si>
  <si>
    <t>53,497</t>
  </si>
  <si>
    <t>54,054</t>
  </si>
  <si>
    <t>54,120</t>
  </si>
  <si>
    <t>54,004</t>
  </si>
  <si>
    <t>54,393</t>
  </si>
  <si>
    <t>55,048</t>
  </si>
  <si>
    <t>55,369</t>
  </si>
  <si>
    <t>55,207</t>
  </si>
  <si>
    <t>54,698</t>
  </si>
  <si>
    <t>37,954</t>
  </si>
  <si>
    <t>38,583</t>
  </si>
  <si>
    <t>38,825</t>
  </si>
  <si>
    <t>40,832</t>
  </si>
  <si>
    <t>41,760</t>
  </si>
  <si>
    <t>43,904</t>
  </si>
  <si>
    <t>47,119</t>
  </si>
  <si>
    <t>49,567</t>
  </si>
  <si>
    <t>51,346</t>
  </si>
  <si>
    <t>52,437</t>
  </si>
  <si>
    <t>53,733</t>
  </si>
  <si>
    <t>54,771</t>
  </si>
  <si>
    <t>54,960</t>
  </si>
  <si>
    <t>54,775</t>
  </si>
  <si>
    <t>54,729</t>
  </si>
  <si>
    <t>54,240</t>
  </si>
  <si>
    <t>54,371</t>
  </si>
  <si>
    <t>55,418</t>
  </si>
  <si>
    <t>56,583</t>
  </si>
  <si>
    <t>58,795</t>
  </si>
  <si>
    <t>61,114</t>
  </si>
  <si>
    <t>63,442</t>
  </si>
  <si>
    <t>65,269</t>
  </si>
  <si>
    <t>67,489</t>
  </si>
  <si>
    <t>70,217</t>
  </si>
  <si>
    <t>72,464</t>
  </si>
  <si>
    <t>74,928</t>
  </si>
  <si>
    <t>77,812</t>
  </si>
  <si>
    <t>80,711</t>
  </si>
  <si>
    <t>80,845</t>
  </si>
  <si>
    <t>80,103</t>
  </si>
  <si>
    <t>79,086</t>
  </si>
  <si>
    <t>78,016</t>
  </si>
  <si>
    <t>76,328</t>
  </si>
  <si>
    <t>73,376</t>
  </si>
  <si>
    <t>71,330</t>
  </si>
  <si>
    <t>69,352</t>
  </si>
  <si>
    <t>68,823</t>
  </si>
  <si>
    <t>69,274</t>
  </si>
  <si>
    <t>69,695</t>
  </si>
  <si>
    <t>70,190</t>
  </si>
  <si>
    <t>71,713</t>
  </si>
  <si>
    <t>72,794</t>
  </si>
  <si>
    <t>72,710</t>
  </si>
  <si>
    <t>72,296</t>
  </si>
  <si>
    <t>72,299</t>
  </si>
  <si>
    <t>71,733</t>
  </si>
  <si>
    <t>71,890</t>
  </si>
  <si>
    <t>71,622</t>
  </si>
  <si>
    <t>70,700</t>
  </si>
  <si>
    <t>61,824</t>
  </si>
  <si>
    <t>59,658</t>
  </si>
  <si>
    <t>58,349</t>
  </si>
  <si>
    <t>57,063</t>
  </si>
  <si>
    <t>55,189</t>
  </si>
  <si>
    <t>53,891</t>
  </si>
  <si>
    <t>53,263</t>
  </si>
  <si>
    <t>51,184</t>
  </si>
  <si>
    <t>48,918</t>
  </si>
  <si>
    <t>48,394</t>
  </si>
  <si>
    <t>48,379</t>
  </si>
  <si>
    <t>48,710</t>
  </si>
  <si>
    <t>48,809</t>
  </si>
  <si>
    <t>49,115</t>
  </si>
  <si>
    <t>49,874</t>
  </si>
  <si>
    <t>50,988</t>
  </si>
  <si>
    <t>51,050</t>
  </si>
  <si>
    <t>50,940</t>
  </si>
  <si>
    <t>51,925</t>
  </si>
  <si>
    <t>52,228</t>
  </si>
  <si>
    <t>52,075</t>
  </si>
  <si>
    <t>51,595</t>
  </si>
  <si>
    <t>34,377</t>
  </si>
  <si>
    <t>35,505</t>
  </si>
  <si>
    <t>36,093</t>
  </si>
  <si>
    <t>36,320</t>
  </si>
  <si>
    <t>37,000</t>
  </si>
  <si>
    <t>38,198</t>
  </si>
  <si>
    <t>39,066</t>
  </si>
  <si>
    <t>44,079</t>
  </si>
  <si>
    <t>46,369</t>
  </si>
  <si>
    <t>49,054</t>
  </si>
  <si>
    <t>50,266</t>
  </si>
  <si>
    <t>51,237</t>
  </si>
  <si>
    <t>51,414</t>
  </si>
  <si>
    <t>51,241</t>
  </si>
  <si>
    <t>51,198</t>
  </si>
  <si>
    <t>50,741</t>
  </si>
  <si>
    <t>50,863</t>
  </si>
  <si>
    <t>51,842</t>
  </si>
  <si>
    <t>52,932</t>
  </si>
  <si>
    <t>55,001</t>
  </si>
  <si>
    <t>57,171</t>
  </si>
  <si>
    <t>59,349</t>
  </si>
  <si>
    <t>61,058</t>
  </si>
  <si>
    <t>63,134</t>
  </si>
  <si>
    <t>65,686</t>
  </si>
  <si>
    <t>67,788</t>
  </si>
  <si>
    <t>70,093</t>
  </si>
  <si>
    <t>72,792</t>
  </si>
  <si>
    <t>75,503</t>
  </si>
  <si>
    <t>76,210</t>
  </si>
  <si>
    <t>75,629</t>
  </si>
  <si>
    <t>74,935</t>
  </si>
  <si>
    <t>73,983</t>
  </si>
  <si>
    <t>72,982</t>
  </si>
  <si>
    <t>71,404</t>
  </si>
  <si>
    <t>70,079</t>
  </si>
  <si>
    <t>68,642</t>
  </si>
  <si>
    <t>66,728</t>
  </si>
  <si>
    <t>65,648</t>
  </si>
  <si>
    <t>64,383</t>
  </si>
  <si>
    <t>64,805</t>
  </si>
  <si>
    <t>65,662</t>
  </si>
  <si>
    <t>68,097</t>
  </si>
  <si>
    <t>68,348</t>
  </si>
  <si>
    <t>68,019</t>
  </si>
  <si>
    <t>67,632</t>
  </si>
  <si>
    <t>67,804</t>
  </si>
  <si>
    <t>67,635</t>
  </si>
  <si>
    <t>67,105</t>
  </si>
  <si>
    <t>67,252</t>
  </si>
  <si>
    <t>67,001</t>
  </si>
  <si>
    <t>66,138</t>
  </si>
  <si>
    <t>65,241</t>
  </si>
  <si>
    <t>63,468</t>
  </si>
  <si>
    <t>60,826</t>
  </si>
  <si>
    <t>57,835</t>
  </si>
  <si>
    <t>55,808</t>
  </si>
  <si>
    <t>54,584</t>
  </si>
  <si>
    <t>53,381</t>
  </si>
  <si>
    <t>51,628</t>
  </si>
  <si>
    <t>50,414</t>
  </si>
  <si>
    <t>49,827</t>
  </si>
  <si>
    <t>47,882</t>
  </si>
  <si>
    <t>45,761</t>
  </si>
  <si>
    <t>45,271</t>
  </si>
  <si>
    <t>45,258</t>
  </si>
  <si>
    <t>45,568</t>
  </si>
  <si>
    <t>45,660</t>
  </si>
  <si>
    <t>45,946</t>
  </si>
  <si>
    <t>46,656</t>
  </si>
  <si>
    <t>47,207</t>
  </si>
  <si>
    <t>47,698</t>
  </si>
  <si>
    <t>47,756</t>
  </si>
  <si>
    <t>47,653</t>
  </si>
  <si>
    <t>47,685</t>
  </si>
  <si>
    <t>47,997</t>
  </si>
  <si>
    <t>48,575</t>
  </si>
  <si>
    <t>48,858</t>
  </si>
  <si>
    <t>48,715</t>
  </si>
  <si>
    <t>48,266</t>
  </si>
  <si>
    <t>46,979</t>
  </si>
  <si>
    <t>31,016</t>
  </si>
  <si>
    <t>31,832</t>
  </si>
  <si>
    <t>32,877</t>
  </si>
  <si>
    <t>33,422</t>
  </si>
  <si>
    <t>33,632</t>
  </si>
  <si>
    <t>34,261</t>
  </si>
  <si>
    <t>35,371</t>
  </si>
  <si>
    <t>36,175</t>
  </si>
  <si>
    <t>38,032</t>
  </si>
  <si>
    <t>40,816</t>
  </si>
  <si>
    <t>42,937</t>
  </si>
  <si>
    <t>44,479</t>
  </si>
  <si>
    <t>45,423</t>
  </si>
  <si>
    <t>46,546</t>
  </si>
  <si>
    <t>47,445</t>
  </si>
  <si>
    <t>47,609</t>
  </si>
  <si>
    <t>47,449</t>
  </si>
  <si>
    <t>47,409</t>
  </si>
  <si>
    <t>46,986</t>
  </si>
  <si>
    <t>47,099</t>
  </si>
  <si>
    <t>48,006</t>
  </si>
  <si>
    <t>49,015</t>
  </si>
  <si>
    <t>50,931</t>
  </si>
  <si>
    <t>52,940</t>
  </si>
  <si>
    <t>54,956</t>
  </si>
  <si>
    <t>56,539</t>
  </si>
  <si>
    <t>58,462</t>
  </si>
  <si>
    <t>60,825</t>
  </si>
  <si>
    <t>62,771</t>
  </si>
  <si>
    <t>67,404</t>
  </si>
  <si>
    <t>69,915</t>
  </si>
  <si>
    <t>70,570</t>
  </si>
  <si>
    <t>70,032</t>
  </si>
  <si>
    <t>69,389</t>
  </si>
  <si>
    <t>68,508</t>
  </si>
  <si>
    <t>67,581</t>
  </si>
  <si>
    <t>66,119</t>
  </si>
  <si>
    <t>61,789</t>
  </si>
  <si>
    <t>60,789</t>
  </si>
  <si>
    <t>60,076</t>
  </si>
  <si>
    <t>59,618</t>
  </si>
  <si>
    <t>60,009</t>
  </si>
  <si>
    <t>60,373</t>
  </si>
  <si>
    <t>60,802</t>
  </si>
  <si>
    <t>62,121</t>
  </si>
  <si>
    <t>63,057</t>
  </si>
  <si>
    <t>63,290</t>
  </si>
  <si>
    <t>62,985</t>
  </si>
  <si>
    <t>62,626</t>
  </si>
  <si>
    <t>62,139</t>
  </si>
  <si>
    <t>62,274</t>
  </si>
  <si>
    <t>61,243</t>
  </si>
  <si>
    <t>60,412</t>
  </si>
  <si>
    <t>58,770</t>
  </si>
  <si>
    <t>56,324</t>
  </si>
  <si>
    <t>53,555</t>
  </si>
  <si>
    <t>51,678</t>
  </si>
  <si>
    <t>50,544</t>
  </si>
  <si>
    <t>49,430</t>
  </si>
  <si>
    <t>47,807</t>
  </si>
  <si>
    <t>46,683</t>
  </si>
  <si>
    <t>46,139</t>
  </si>
  <si>
    <t>44,338</t>
  </si>
  <si>
    <t>41,921</t>
  </si>
  <si>
    <t>41,908</t>
  </si>
  <si>
    <t>42,195</t>
  </si>
  <si>
    <t>42,280</t>
  </si>
  <si>
    <t>42,545</t>
  </si>
  <si>
    <t>43,203</t>
  </si>
  <si>
    <t>43,713</t>
  </si>
  <si>
    <t>44,168</t>
  </si>
  <si>
    <t>44,222</t>
  </si>
  <si>
    <t>44,126</t>
  </si>
  <si>
    <t>44,156</t>
  </si>
  <si>
    <t>44,444</t>
  </si>
  <si>
    <t>45,242</t>
  </si>
  <si>
    <t>45,110</t>
  </si>
  <si>
    <t>44,694</t>
  </si>
  <si>
    <t>43,502</t>
  </si>
  <si>
    <t>27,631</t>
  </si>
  <si>
    <t>28,387</t>
  </si>
  <si>
    <t>29,135</t>
  </si>
  <si>
    <t>30,091</t>
  </si>
  <si>
    <t>30,590</t>
  </si>
  <si>
    <t>30,782</t>
  </si>
  <si>
    <t>31,358</t>
  </si>
  <si>
    <t>32,373</t>
  </si>
  <si>
    <t>33,109</t>
  </si>
  <si>
    <t>34,809</t>
  </si>
  <si>
    <t>37,357</t>
  </si>
  <si>
    <t>39,298</t>
  </si>
  <si>
    <t>40,709</t>
  </si>
  <si>
    <t>41,574</t>
  </si>
  <si>
    <t>42,601</t>
  </si>
  <si>
    <t>43,424</t>
  </si>
  <si>
    <t>43,574</t>
  </si>
  <si>
    <t>43,428</t>
  </si>
  <si>
    <t>43,004</t>
  </si>
  <si>
    <t>43,107</t>
  </si>
  <si>
    <t>43,937</t>
  </si>
  <si>
    <t>44,861</t>
  </si>
  <si>
    <t>46,615</t>
  </si>
  <si>
    <t>48,453</t>
  </si>
  <si>
    <t>50,299</t>
  </si>
  <si>
    <t>51,747</t>
  </si>
  <si>
    <t>53,507</t>
  </si>
  <si>
    <t>55,670</t>
  </si>
  <si>
    <t>57,452</t>
  </si>
  <si>
    <t>61,692</t>
  </si>
  <si>
    <t>63,990</t>
  </si>
  <si>
    <t>64,589</t>
  </si>
  <si>
    <t>64,097</t>
  </si>
  <si>
    <t>63,508</t>
  </si>
  <si>
    <t>62,702</t>
  </si>
  <si>
    <t>61,853</t>
  </si>
  <si>
    <t>60,516</t>
  </si>
  <si>
    <t>59,393</t>
  </si>
  <si>
    <t>58,175</t>
  </si>
  <si>
    <t>56,553</t>
  </si>
  <si>
    <t>55,638</t>
  </si>
  <si>
    <t>54,985</t>
  </si>
  <si>
    <t>54,565</t>
  </si>
  <si>
    <t>54,923</t>
  </si>
  <si>
    <t>55,256</t>
  </si>
  <si>
    <t>55,649</t>
  </si>
  <si>
    <t>56,857</t>
  </si>
  <si>
    <t>57,926</t>
  </si>
  <si>
    <t>57,647</t>
  </si>
  <si>
    <t>57,319</t>
  </si>
  <si>
    <t>57,465</t>
  </si>
  <si>
    <t>57,321</t>
  </si>
  <si>
    <t>56,997</t>
  </si>
  <si>
    <t>56,785</t>
  </si>
  <si>
    <t>56,053</t>
  </si>
  <si>
    <t>55,292</t>
  </si>
  <si>
    <t>53,790</t>
  </si>
  <si>
    <t>51,551</t>
  </si>
  <si>
    <t>49,016</t>
  </si>
  <si>
    <t>47,299</t>
  </si>
  <si>
    <t>46,261</t>
  </si>
  <si>
    <t>45,241</t>
  </si>
  <si>
    <t>43,756</t>
  </si>
  <si>
    <t>42,726</t>
  </si>
  <si>
    <t>40,580</t>
  </si>
  <si>
    <t>38,783</t>
  </si>
  <si>
    <t>38,368</t>
  </si>
  <si>
    <t>38,357</t>
  </si>
  <si>
    <t>38,619</t>
  </si>
  <si>
    <t>38,697</t>
  </si>
  <si>
    <t>38,940</t>
  </si>
  <si>
    <t>39,542</t>
  </si>
  <si>
    <t>40,008</t>
  </si>
  <si>
    <t>40,425</t>
  </si>
  <si>
    <t>40,474</t>
  </si>
  <si>
    <t>40,387</t>
  </si>
  <si>
    <t>40,414</t>
  </si>
  <si>
    <t>41,168</t>
  </si>
  <si>
    <t>41,408</t>
  </si>
  <si>
    <t>40,906</t>
  </si>
  <si>
    <t>39,815</t>
  </si>
  <si>
    <t>24,397</t>
  </si>
  <si>
    <t>24,962</t>
  </si>
  <si>
    <t>26,321</t>
  </si>
  <si>
    <t>27,185</t>
  </si>
  <si>
    <t>27,636</t>
  </si>
  <si>
    <t>27,809</t>
  </si>
  <si>
    <t>28,330</t>
  </si>
  <si>
    <t>29,247</t>
  </si>
  <si>
    <t>29,912</t>
  </si>
  <si>
    <t>31,447</t>
  </si>
  <si>
    <t>33,750</t>
  </si>
  <si>
    <t>35,503</t>
  </si>
  <si>
    <t>36,778</t>
  </si>
  <si>
    <t>37,559</t>
  </si>
  <si>
    <t>39,231</t>
  </si>
  <si>
    <t>39,367</t>
  </si>
  <si>
    <t>39,234</t>
  </si>
  <si>
    <t>39,201</t>
  </si>
  <si>
    <t>38,851</t>
  </si>
  <si>
    <t>38,945</t>
  </si>
  <si>
    <t>39,694</t>
  </si>
  <si>
    <t>40,529</t>
  </si>
  <si>
    <t>42,113</t>
  </si>
  <si>
    <t>43,774</t>
  </si>
  <si>
    <t>46,750</t>
  </si>
  <si>
    <t>48,340</t>
  </si>
  <si>
    <t>50,294</t>
  </si>
  <si>
    <t>51,904</t>
  </si>
  <si>
    <t>53,669</t>
  </si>
  <si>
    <t>58,352</t>
  </si>
  <si>
    <t>57,907</t>
  </si>
  <si>
    <t>57,376</t>
  </si>
  <si>
    <t>56,647</t>
  </si>
  <si>
    <t>55,880</t>
  </si>
  <si>
    <t>54,672</t>
  </si>
  <si>
    <t>53,657</t>
  </si>
  <si>
    <t>52,557</t>
  </si>
  <si>
    <t>51,092</t>
  </si>
  <si>
    <t>50,265</t>
  </si>
  <si>
    <t>49,675</t>
  </si>
  <si>
    <t>49,296</t>
  </si>
  <si>
    <t>49,619</t>
  </si>
  <si>
    <t>49,920</t>
  </si>
  <si>
    <t>50,275</t>
  </si>
  <si>
    <t>51,366</t>
  </si>
  <si>
    <t>52,140</t>
  </si>
  <si>
    <t>52,333</t>
  </si>
  <si>
    <t>52,080</t>
  </si>
  <si>
    <t>51,784</t>
  </si>
  <si>
    <t>51,916</t>
  </si>
  <si>
    <t>51,786</t>
  </si>
  <si>
    <t>51,380</t>
  </si>
  <si>
    <t>51,493</t>
  </si>
  <si>
    <t>51,301</t>
  </si>
  <si>
    <t>50,640</t>
  </si>
  <si>
    <t>46,573</t>
  </si>
  <si>
    <t>44,283</t>
  </si>
  <si>
    <t>42,731</t>
  </si>
  <si>
    <t>41,794</t>
  </si>
  <si>
    <t>40,872</t>
  </si>
  <si>
    <t>39,530</t>
  </si>
  <si>
    <t>38,600</t>
  </si>
  <si>
    <t>38,151</t>
  </si>
  <si>
    <t>36,662</t>
  </si>
  <si>
    <t>35,038</t>
  </si>
  <si>
    <t>34,663</t>
  </si>
  <si>
    <t>34,653</t>
  </si>
  <si>
    <t>34,890</t>
  </si>
  <si>
    <t>34,960</t>
  </si>
  <si>
    <t>35,180</t>
  </si>
  <si>
    <t>35,723</t>
  </si>
  <si>
    <t>36,145</t>
  </si>
  <si>
    <t>36,521</t>
  </si>
  <si>
    <t>36,566</t>
  </si>
  <si>
    <t>36,511</t>
  </si>
  <si>
    <t>36,750</t>
  </si>
  <si>
    <t>37,192</t>
  </si>
  <si>
    <t>37,409</t>
  </si>
  <si>
    <t>37,300</t>
  </si>
  <si>
    <t>36,956</t>
  </si>
  <si>
    <t>35,970</t>
  </si>
  <si>
    <t>20,965</t>
  </si>
  <si>
    <t>22,225</t>
  </si>
  <si>
    <t>22,834</t>
  </si>
  <si>
    <t>24,205</t>
  </si>
  <si>
    <t>24,606</t>
  </si>
  <si>
    <t>24,760</t>
  </si>
  <si>
    <t>25,223</t>
  </si>
  <si>
    <t>26,040</t>
  </si>
  <si>
    <t>26,632</t>
  </si>
  <si>
    <t>27,999</t>
  </si>
  <si>
    <t>30,049</t>
  </si>
  <si>
    <t>31,611</t>
  </si>
  <si>
    <t>32,746</t>
  </si>
  <si>
    <t>33,441</t>
  </si>
  <si>
    <t>34,267</t>
  </si>
  <si>
    <t>34,929</t>
  </si>
  <si>
    <t>35,050</t>
  </si>
  <si>
    <t>34,932</t>
  </si>
  <si>
    <t>34,903</t>
  </si>
  <si>
    <t>34,591</t>
  </si>
  <si>
    <t>34,675</t>
  </si>
  <si>
    <t>35,342</t>
  </si>
  <si>
    <t>36,085</t>
  </si>
  <si>
    <t>37,496</t>
  </si>
  <si>
    <t>38,975</t>
  </si>
  <si>
    <t>40,459</t>
  </si>
  <si>
    <t>41,624</t>
  </si>
  <si>
    <t>43,040</t>
  </si>
  <si>
    <t>44,780</t>
  </si>
  <si>
    <t>46,213</t>
  </si>
  <si>
    <t>47,784</t>
  </si>
  <si>
    <t>51,472</t>
  </si>
  <si>
    <t>51,954</t>
  </si>
  <si>
    <t>51,558</t>
  </si>
  <si>
    <t>51,085</t>
  </si>
  <si>
    <t>50,436</t>
  </si>
  <si>
    <t>49,753</t>
  </si>
  <si>
    <t>48,678</t>
  </si>
  <si>
    <t>46,795</t>
  </si>
  <si>
    <t>45,490</t>
  </si>
  <si>
    <t>44,754</t>
  </si>
  <si>
    <t>44,229</t>
  </si>
  <si>
    <t>43,891</t>
  </si>
  <si>
    <t>44,447</t>
  </si>
  <si>
    <t>44,763</t>
  </si>
  <si>
    <t>45,734</t>
  </si>
  <si>
    <t>46,423</t>
  </si>
  <si>
    <t>46,595</t>
  </si>
  <si>
    <t>46,370</t>
  </si>
  <si>
    <t>46,106</t>
  </si>
  <si>
    <t>46,224</t>
  </si>
  <si>
    <t>46,108</t>
  </si>
  <si>
    <t>45,747</t>
  </si>
  <si>
    <t>45,847</t>
  </si>
  <si>
    <t>45,676</t>
  </si>
  <si>
    <t>45,088</t>
  </si>
  <si>
    <t>44,476</t>
  </si>
  <si>
    <t>43,267</t>
  </si>
  <si>
    <t>41,466</t>
  </si>
  <si>
    <t>39,427</t>
  </si>
  <si>
    <t>38,046</t>
  </si>
  <si>
    <t>36,391</t>
  </si>
  <si>
    <t>35,196</t>
  </si>
  <si>
    <t>34,368</t>
  </si>
  <si>
    <t>33,968</t>
  </si>
  <si>
    <t>32,642</t>
  </si>
  <si>
    <t>31,197</t>
  </si>
  <si>
    <t>30,862</t>
  </si>
  <si>
    <t>30,853</t>
  </si>
  <si>
    <t>31,127</t>
  </si>
  <si>
    <t>31,322</t>
  </si>
  <si>
    <t>31,807</t>
  </si>
  <si>
    <t>32,556</t>
  </si>
  <si>
    <t>32,486</t>
  </si>
  <si>
    <t>32,508</t>
  </si>
  <si>
    <t>32,720</t>
  </si>
  <si>
    <t>33,115</t>
  </si>
  <si>
    <t>33,308</t>
  </si>
  <si>
    <t>33,210</t>
  </si>
  <si>
    <t>32,904</t>
  </si>
  <si>
    <t>32,026</t>
  </si>
  <si>
    <t>17,356</t>
  </si>
  <si>
    <t>18,372</t>
  </si>
  <si>
    <t>19,036</t>
  </si>
  <si>
    <t>19,477</t>
  </si>
  <si>
    <t>20,010</t>
  </si>
  <si>
    <t>20,537</t>
  </si>
  <si>
    <t>21,212</t>
  </si>
  <si>
    <t>21,563</t>
  </si>
  <si>
    <t>21,699</t>
  </si>
  <si>
    <t>22,104</t>
  </si>
  <si>
    <t>23,339</t>
  </si>
  <si>
    <t>24,537</t>
  </si>
  <si>
    <t>26,334</t>
  </si>
  <si>
    <t>27,702</t>
  </si>
  <si>
    <t>28,696</t>
  </si>
  <si>
    <t>29,306</t>
  </si>
  <si>
    <t>30,610</t>
  </si>
  <si>
    <t>30,716</t>
  </si>
  <si>
    <t>30,613</t>
  </si>
  <si>
    <t>30,587</t>
  </si>
  <si>
    <t>30,314</t>
  </si>
  <si>
    <t>30,387</t>
  </si>
  <si>
    <t>30,972</t>
  </si>
  <si>
    <t>31,623</t>
  </si>
  <si>
    <t>32,859</t>
  </si>
  <si>
    <t>34,155</t>
  </si>
  <si>
    <t>35,456</t>
  </si>
  <si>
    <t>36,477</t>
  </si>
  <si>
    <t>37,718</t>
  </si>
  <si>
    <t>40,498</t>
  </si>
  <si>
    <t>41,875</t>
  </si>
  <si>
    <t>43,487</t>
  </si>
  <si>
    <t>45,107</t>
  </si>
  <si>
    <t>45,530</t>
  </si>
  <si>
    <t>45,183</t>
  </si>
  <si>
    <t>44,199</t>
  </si>
  <si>
    <t>43,601</t>
  </si>
  <si>
    <t>42,658</t>
  </si>
  <si>
    <t>41,867</t>
  </si>
  <si>
    <t>41,008</t>
  </si>
  <si>
    <t>38,759</t>
  </si>
  <si>
    <t>38,464</t>
  </si>
  <si>
    <t>38,716</t>
  </si>
  <si>
    <t>38,951</t>
  </si>
  <si>
    <t>39,228</t>
  </si>
  <si>
    <t>40,079</t>
  </si>
  <si>
    <t>40,683</t>
  </si>
  <si>
    <t>40,636</t>
  </si>
  <si>
    <t>40,405</t>
  </si>
  <si>
    <t>40,508</t>
  </si>
  <si>
    <t>40,406</t>
  </si>
  <si>
    <t>40,178</t>
  </si>
  <si>
    <t>40,028</t>
  </si>
  <si>
    <t>39,513</t>
  </si>
  <si>
    <t>37,917</t>
  </si>
  <si>
    <t>36,339</t>
  </si>
  <si>
    <t>34,552</t>
  </si>
  <si>
    <t>33,341</t>
  </si>
  <si>
    <t>31,891</t>
  </si>
  <si>
    <t>30,844</t>
  </si>
  <si>
    <t>30,118</t>
  </si>
  <si>
    <t>29,768</t>
  </si>
  <si>
    <t>28,606</t>
  </si>
  <si>
    <t>27,339</t>
  </si>
  <si>
    <t>27,046</t>
  </si>
  <si>
    <t>27,038</t>
  </si>
  <si>
    <t>27,223</t>
  </si>
  <si>
    <t>27,278</t>
  </si>
  <si>
    <t>27,449</t>
  </si>
  <si>
    <t>27,874</t>
  </si>
  <si>
    <t>28,202</t>
  </si>
  <si>
    <t>28,496</t>
  </si>
  <si>
    <t>28,531</t>
  </si>
  <si>
    <t>28,469</t>
  </si>
  <si>
    <t>28,488</t>
  </si>
  <si>
    <t>28,674</t>
  </si>
  <si>
    <t>29,020</t>
  </si>
  <si>
    <t>29,189</t>
  </si>
  <si>
    <t>29,104</t>
  </si>
  <si>
    <t>28,835</t>
  </si>
  <si>
    <t>28,066</t>
  </si>
  <si>
    <t>14,197</t>
  </si>
  <si>
    <t>14,942</t>
  </si>
  <si>
    <t>15,817</t>
  </si>
  <si>
    <t>16,389</t>
  </si>
  <si>
    <t>16,768</t>
  </si>
  <si>
    <t>17,681</t>
  </si>
  <si>
    <t>18,261</t>
  </si>
  <si>
    <t>18,564</t>
  </si>
  <si>
    <t>20,093</t>
  </si>
  <si>
    <t>21,124</t>
  </si>
  <si>
    <t>22,671</t>
  </si>
  <si>
    <t>23,849</t>
  </si>
  <si>
    <t>24,705</t>
  </si>
  <si>
    <t>25,230</t>
  </si>
  <si>
    <t>25,853</t>
  </si>
  <si>
    <t>26,353</t>
  </si>
  <si>
    <t>26,444</t>
  </si>
  <si>
    <t>26,355</t>
  </si>
  <si>
    <t>26,333</t>
  </si>
  <si>
    <t>26,098</t>
  </si>
  <si>
    <t>26,664</t>
  </si>
  <si>
    <t>27,225</t>
  </si>
  <si>
    <t>28,289</t>
  </si>
  <si>
    <t>29,405</t>
  </si>
  <si>
    <t>30,525</t>
  </si>
  <si>
    <t>31,404</t>
  </si>
  <si>
    <t>32,472</t>
  </si>
  <si>
    <t>33,785</t>
  </si>
  <si>
    <t>34,866</t>
  </si>
  <si>
    <t>37,439</t>
  </si>
  <si>
    <t>38,834</t>
  </si>
  <si>
    <t>39,197</t>
  </si>
  <si>
    <t>38,898</t>
  </si>
  <si>
    <t>38,541</t>
  </si>
  <si>
    <t>38,052</t>
  </si>
  <si>
    <t>37,537</t>
  </si>
  <si>
    <t>36,725</t>
  </si>
  <si>
    <t>36,044</t>
  </si>
  <si>
    <t>35,305</t>
  </si>
  <si>
    <t>34,320</t>
  </si>
  <si>
    <t>33,369</t>
  </si>
  <si>
    <t>33,114</t>
  </si>
  <si>
    <t>33,331</t>
  </si>
  <si>
    <t>33,533</t>
  </si>
  <si>
    <t>33,772</t>
  </si>
  <si>
    <t>34,505</t>
  </si>
  <si>
    <t>35,024</t>
  </si>
  <si>
    <t>35,154</t>
  </si>
  <si>
    <t>34,984</t>
  </si>
  <si>
    <t>34,785</t>
  </si>
  <si>
    <t>34,874</t>
  </si>
  <si>
    <t>34,787</t>
  </si>
  <si>
    <t>34,514</t>
  </si>
  <si>
    <t>34,461</t>
  </si>
  <si>
    <t>34,017</t>
  </si>
  <si>
    <t>33,555</t>
  </si>
  <si>
    <t>32,643</t>
  </si>
  <si>
    <t>31,285</t>
  </si>
  <si>
    <t>29,746</t>
  </si>
  <si>
    <t>28,704</t>
  </si>
  <si>
    <t>28,074</t>
  </si>
  <si>
    <t>27,455</t>
  </si>
  <si>
    <t>26,554</t>
  </si>
  <si>
    <t>25,627</t>
  </si>
  <si>
    <t>24,627</t>
  </si>
  <si>
    <t>23,536</t>
  </si>
  <si>
    <t>23,284</t>
  </si>
  <si>
    <t>23,437</t>
  </si>
  <si>
    <t>23,484</t>
  </si>
  <si>
    <t>23,631</t>
  </si>
  <si>
    <t>23,997</t>
  </si>
  <si>
    <t>24,280</t>
  </si>
  <si>
    <t>24,532</t>
  </si>
  <si>
    <t>24,562</t>
  </si>
  <si>
    <t>24,510</t>
  </si>
  <si>
    <t>24,526</t>
  </si>
  <si>
    <t>24,686</t>
  </si>
  <si>
    <t>24,983</t>
  </si>
  <si>
    <t>25,129</t>
  </si>
  <si>
    <t>25,056</t>
  </si>
  <si>
    <t>24,825</t>
  </si>
  <si>
    <t>24,163</t>
  </si>
  <si>
    <t>11,362</t>
  </si>
  <si>
    <t>11,989</t>
  </si>
  <si>
    <t>12,618</t>
  </si>
  <si>
    <t>13,357</t>
  </si>
  <si>
    <t>13,840</t>
  </si>
  <si>
    <t>14,160</t>
  </si>
  <si>
    <t>14,548</t>
  </si>
  <si>
    <t>14,931</t>
  </si>
  <si>
    <t>15,421</t>
  </si>
  <si>
    <t>15,677</t>
  </si>
  <si>
    <t>15,776</t>
  </si>
  <si>
    <t>16,591</t>
  </si>
  <si>
    <t>16,968</t>
  </si>
  <si>
    <t>17,839</t>
  </si>
  <si>
    <t>19,145</t>
  </si>
  <si>
    <t>20,140</t>
  </si>
  <si>
    <t>20,863</t>
  </si>
  <si>
    <t>22,331</t>
  </si>
  <si>
    <t>22,237</t>
  </si>
  <si>
    <t>22,039</t>
  </si>
  <si>
    <t>22,092</t>
  </si>
  <si>
    <t>22,517</t>
  </si>
  <si>
    <t>22,991</t>
  </si>
  <si>
    <t>23,890</t>
  </si>
  <si>
    <t>24,832</t>
  </si>
  <si>
    <t>25,778</t>
  </si>
  <si>
    <t>27,422</t>
  </si>
  <si>
    <t>29,444</t>
  </si>
  <si>
    <t>30,445</t>
  </si>
  <si>
    <t>31,617</t>
  </si>
  <si>
    <t>32,794</t>
  </si>
  <si>
    <t>33,101</t>
  </si>
  <si>
    <t>32,849</t>
  </si>
  <si>
    <t>32,134</t>
  </si>
  <si>
    <t>31,699</t>
  </si>
  <si>
    <t>31,014</t>
  </si>
  <si>
    <t>30,438</t>
  </si>
  <si>
    <t>29,814</t>
  </si>
  <si>
    <t>28,983</t>
  </si>
  <si>
    <t>28,514</t>
  </si>
  <si>
    <t>28,179</t>
  </si>
  <si>
    <t>27,964</t>
  </si>
  <si>
    <t>28,148</t>
  </si>
  <si>
    <t>28,318</t>
  </si>
  <si>
    <t>28,520</t>
  </si>
  <si>
    <t>29,139</t>
  </si>
  <si>
    <t>29,578</t>
  </si>
  <si>
    <t>29,687</t>
  </si>
  <si>
    <t>29,544</t>
  </si>
  <si>
    <t>29,375</t>
  </si>
  <si>
    <t>29,450</t>
  </si>
  <si>
    <t>29,377</t>
  </si>
  <si>
    <t>29,147</t>
  </si>
  <si>
    <t>29,210</t>
  </si>
  <si>
    <t>29,102</t>
  </si>
  <si>
    <t>28,727</t>
  </si>
  <si>
    <t>28,337</t>
  </si>
  <si>
    <t>27,567</t>
  </si>
  <si>
    <t>26,419</t>
  </si>
  <si>
    <t>25,120</t>
  </si>
  <si>
    <t>23,708</t>
  </si>
  <si>
    <t>23,186</t>
  </si>
  <si>
    <t>22,424</t>
  </si>
  <si>
    <t>21,897</t>
  </si>
  <si>
    <t>21,642</t>
  </si>
  <si>
    <t>20,797</t>
  </si>
  <si>
    <t>19,876</t>
  </si>
  <si>
    <t>19,663</t>
  </si>
  <si>
    <t>19,657</t>
  </si>
  <si>
    <t>19,956</t>
  </si>
  <si>
    <t>20,265</t>
  </si>
  <si>
    <t>20,504</t>
  </si>
  <si>
    <t>20,717</t>
  </si>
  <si>
    <t>20,743</t>
  </si>
  <si>
    <t>20,698</t>
  </si>
  <si>
    <t>20,712</t>
  </si>
  <si>
    <t>20,847</t>
  </si>
  <si>
    <t>21,098</t>
  </si>
  <si>
    <t>21,159</t>
  </si>
  <si>
    <t>20,964</t>
  </si>
  <si>
    <t>20,405</t>
  </si>
  <si>
    <t>9,043</t>
  </si>
  <si>
    <t>9,403</t>
  </si>
  <si>
    <t>9,922</t>
  </si>
  <si>
    <t>10,443</t>
  </si>
  <si>
    <t>11,054</t>
  </si>
  <si>
    <t>12,040</t>
  </si>
  <si>
    <t>12,763</t>
  </si>
  <si>
    <t>12,974</t>
  </si>
  <si>
    <t>13,056</t>
  </si>
  <si>
    <t>13,300</t>
  </si>
  <si>
    <t>13,731</t>
  </si>
  <si>
    <t>14,043</t>
  </si>
  <si>
    <t>14,763</t>
  </si>
  <si>
    <t>15,844</t>
  </si>
  <si>
    <t>16,668</t>
  </si>
  <si>
    <t>17,266</t>
  </si>
  <si>
    <t>17,633</t>
  </si>
  <si>
    <t>18,068</t>
  </si>
  <si>
    <t>18,418</t>
  </si>
  <si>
    <t>18,481</t>
  </si>
  <si>
    <t>18,419</t>
  </si>
  <si>
    <t>18,403</t>
  </si>
  <si>
    <t>18,239</t>
  </si>
  <si>
    <t>18,283</t>
  </si>
  <si>
    <t>18,635</t>
  </si>
  <si>
    <t>19,027</t>
  </si>
  <si>
    <t>19,771</t>
  </si>
  <si>
    <t>21,333</t>
  </si>
  <si>
    <t>22,694</t>
  </si>
  <si>
    <t>23,612</t>
  </si>
  <si>
    <t>24,367</t>
  </si>
  <si>
    <t>25,196</t>
  </si>
  <si>
    <t>26,166</t>
  </si>
  <si>
    <t>27,140</t>
  </si>
  <si>
    <t>27,394</t>
  </si>
  <si>
    <t>27,186</t>
  </si>
  <si>
    <t>26,936</t>
  </si>
  <si>
    <t>26,594</t>
  </si>
  <si>
    <t>26,234</t>
  </si>
  <si>
    <t>25,667</t>
  </si>
  <si>
    <t>24,674</t>
  </si>
  <si>
    <t>23,986</t>
  </si>
  <si>
    <t>23,598</t>
  </si>
  <si>
    <t>23,321</t>
  </si>
  <si>
    <t>23,143</t>
  </si>
  <si>
    <t>23,295</t>
  </si>
  <si>
    <t>23,603</t>
  </si>
  <si>
    <t>24,115</t>
  </si>
  <si>
    <t>24,478</t>
  </si>
  <si>
    <t>24,450</t>
  </si>
  <si>
    <t>24,311</t>
  </si>
  <si>
    <t>24,373</t>
  </si>
  <si>
    <t>24,312</t>
  </si>
  <si>
    <t>24,121</t>
  </si>
  <si>
    <t>24,174</t>
  </si>
  <si>
    <t>24,084</t>
  </si>
  <si>
    <t>23,774</t>
  </si>
  <si>
    <t>23,451</t>
  </si>
  <si>
    <t>22,814</t>
  </si>
  <si>
    <t>21,864</t>
  </si>
  <si>
    <t>20,789</t>
  </si>
  <si>
    <t>20,061</t>
  </si>
  <si>
    <t>19,621</t>
  </si>
  <si>
    <t>19,188</t>
  </si>
  <si>
    <t>18,558</t>
  </si>
  <si>
    <t>17,911</t>
  </si>
  <si>
    <t>17,212</t>
  </si>
  <si>
    <t>16,449</t>
  </si>
  <si>
    <t>16,273</t>
  </si>
  <si>
    <t>16,268</t>
  </si>
  <si>
    <t>16,380</t>
  </si>
  <si>
    <t>16,516</t>
  </si>
  <si>
    <t>16,771</t>
  </si>
  <si>
    <t>17,145</t>
  </si>
  <si>
    <t>17,166</t>
  </si>
  <si>
    <t>17,129</t>
  </si>
  <si>
    <t>17,253</t>
  </si>
  <si>
    <t>17,461</t>
  </si>
  <si>
    <t>17,562</t>
  </si>
  <si>
    <t>17,511</t>
  </si>
  <si>
    <t>17,350</t>
  </si>
  <si>
    <t>16,887</t>
  </si>
  <si>
    <t>6,904</t>
  </si>
  <si>
    <t>7,329</t>
  </si>
  <si>
    <t>8,041</t>
  </si>
  <si>
    <t>8,463</t>
  </si>
  <si>
    <t>8,959</t>
  </si>
  <si>
    <t>9,282</t>
  </si>
  <si>
    <t>9,498</t>
  </si>
  <si>
    <t>9,758</t>
  </si>
  <si>
    <t>10,015</t>
  </si>
  <si>
    <t>10,343</t>
  </si>
  <si>
    <t>10,515</t>
  </si>
  <si>
    <t>10,581</t>
  </si>
  <si>
    <t>10,779</t>
  </si>
  <si>
    <t>11,381</t>
  </si>
  <si>
    <t>11,965</t>
  </si>
  <si>
    <t>13,508</t>
  </si>
  <si>
    <t>13,993</t>
  </si>
  <si>
    <t>14,643</t>
  </si>
  <si>
    <t>14,926</t>
  </si>
  <si>
    <t>14,978</t>
  </si>
  <si>
    <t>14,927</t>
  </si>
  <si>
    <t>14,915</t>
  </si>
  <si>
    <t>14,782</t>
  </si>
  <si>
    <t>14,817</t>
  </si>
  <si>
    <t>15,103</t>
  </si>
  <si>
    <t>15,420</t>
  </si>
  <si>
    <t>16,023</t>
  </si>
  <si>
    <t>16,655</t>
  </si>
  <si>
    <t>17,289</t>
  </si>
  <si>
    <t>18,392</t>
  </si>
  <si>
    <t>19,136</t>
  </si>
  <si>
    <t>19,748</t>
  </si>
  <si>
    <t>20,419</t>
  </si>
  <si>
    <t>21,206</t>
  </si>
  <si>
    <t>21,995</t>
  </si>
  <si>
    <t>22,201</t>
  </si>
  <si>
    <t>22,032</t>
  </si>
  <si>
    <t>21,553</t>
  </si>
  <si>
    <t>21,261</t>
  </si>
  <si>
    <t>20,801</t>
  </si>
  <si>
    <t>20,415</t>
  </si>
  <si>
    <t>19,439</t>
  </si>
  <si>
    <t>19,124</t>
  </si>
  <si>
    <t>18,900</t>
  </si>
  <si>
    <t>18,756</t>
  </si>
  <si>
    <t>18,879</t>
  </si>
  <si>
    <t>18,993</t>
  </si>
  <si>
    <t>19,128</t>
  </si>
  <si>
    <t>19,543</t>
  </si>
  <si>
    <t>19,838</t>
  </si>
  <si>
    <t>19,911</t>
  </si>
  <si>
    <t>19,815</t>
  </si>
  <si>
    <t>19,702</t>
  </si>
  <si>
    <t>19,703</t>
  </si>
  <si>
    <t>19,549</t>
  </si>
  <si>
    <t>19,592</t>
  </si>
  <si>
    <t>19,519</t>
  </si>
  <si>
    <t>19,267</t>
  </si>
  <si>
    <t>19,006</t>
  </si>
  <si>
    <t>18,489</t>
  </si>
  <si>
    <t>17,720</t>
  </si>
  <si>
    <t>16,848</t>
  </si>
  <si>
    <t>16,258</t>
  </si>
  <si>
    <t>15,901</t>
  </si>
  <si>
    <t>15,040</t>
  </si>
  <si>
    <t>14,686</t>
  </si>
  <si>
    <t>14,515</t>
  </si>
  <si>
    <t>13,949</t>
  </si>
  <si>
    <t>13,331</t>
  </si>
  <si>
    <t>13,188</t>
  </si>
  <si>
    <t>13,184</t>
  </si>
  <si>
    <t>13,302</t>
  </si>
  <si>
    <t>13,385</t>
  </si>
  <si>
    <t>13,592</t>
  </si>
  <si>
    <t>13,752</t>
  </si>
  <si>
    <t>13,895</t>
  </si>
  <si>
    <t>13,912</t>
  </si>
  <si>
    <t>13,882</t>
  </si>
  <si>
    <t>13,891</t>
  </si>
  <si>
    <t>13,982</t>
  </si>
  <si>
    <t>14,151</t>
  </si>
  <si>
    <t>14,192</t>
  </si>
  <si>
    <t>14,061</t>
  </si>
  <si>
    <t>13,686</t>
  </si>
  <si>
    <t>5,147</t>
  </si>
  <si>
    <t>5,482</t>
  </si>
  <si>
    <t>5,820</t>
  </si>
  <si>
    <t>6,385</t>
  </si>
  <si>
    <t>6,720</t>
  </si>
  <si>
    <t>7,114</t>
  </si>
  <si>
    <t>7,371</t>
  </si>
  <si>
    <t>7,542</t>
  </si>
  <si>
    <t>7,952</t>
  </si>
  <si>
    <t>8,349</t>
  </si>
  <si>
    <t>8,402</t>
  </si>
  <si>
    <t>8,559</t>
  </si>
  <si>
    <t>9,037</t>
  </si>
  <si>
    <t>9,501</t>
  </si>
  <si>
    <t>10,196</t>
  </si>
  <si>
    <t>10,726</t>
  </si>
  <si>
    <t>11,347</t>
  </si>
  <si>
    <t>11,628</t>
  </si>
  <si>
    <t>11,852</t>
  </si>
  <si>
    <t>11,893</t>
  </si>
  <si>
    <t>11,853</t>
  </si>
  <si>
    <t>11,843</t>
  </si>
  <si>
    <t>11,738</t>
  </si>
  <si>
    <t>11,766</t>
  </si>
  <si>
    <t>11,992</t>
  </si>
  <si>
    <t>12,245</t>
  </si>
  <si>
    <t>12,723</t>
  </si>
  <si>
    <t>13,225</t>
  </si>
  <si>
    <t>13,729</t>
  </si>
  <si>
    <t>14,124</t>
  </si>
  <si>
    <t>14,605</t>
  </si>
  <si>
    <t>15,195</t>
  </si>
  <si>
    <t>16,214</t>
  </si>
  <si>
    <t>16,838</t>
  </si>
  <si>
    <t>17,629</t>
  </si>
  <si>
    <t>17,334</t>
  </si>
  <si>
    <t>17,114</t>
  </si>
  <si>
    <t>16,882</t>
  </si>
  <si>
    <t>16,517</t>
  </si>
  <si>
    <t>16,211</t>
  </si>
  <si>
    <t>15,878</t>
  </si>
  <si>
    <t>15,436</t>
  </si>
  <si>
    <t>15,186</t>
  </si>
  <si>
    <t>15,008</t>
  </si>
  <si>
    <t>14,893</t>
  </si>
  <si>
    <t>14,991</t>
  </si>
  <si>
    <t>15,082</t>
  </si>
  <si>
    <t>15,189</t>
  </si>
  <si>
    <t>15,519</t>
  </si>
  <si>
    <t>15,752</t>
  </si>
  <si>
    <t>15,811</t>
  </si>
  <si>
    <t>15,734</t>
  </si>
  <si>
    <t>15,645</t>
  </si>
  <si>
    <t>15,646</t>
  </si>
  <si>
    <t>15,557</t>
  </si>
  <si>
    <t>15,499</t>
  </si>
  <si>
    <t>15,299</t>
  </si>
  <si>
    <t>15,092</t>
  </si>
  <si>
    <t>14,071</t>
  </si>
  <si>
    <t>12,910</t>
  </si>
  <si>
    <t>12,627</t>
  </si>
  <si>
    <t>12,348</t>
  </si>
  <si>
    <t>11,526</t>
  </si>
  <si>
    <t>11,076</t>
  </si>
  <si>
    <t>10,472</t>
  </si>
  <si>
    <t>10,562</t>
  </si>
  <si>
    <t>10,628</t>
  </si>
  <si>
    <t>10,793</t>
  </si>
  <si>
    <t>10,920</t>
  </si>
  <si>
    <t>11,034</t>
  </si>
  <si>
    <t>11,031</t>
  </si>
  <si>
    <t>11,237</t>
  </si>
  <si>
    <t>11,302</t>
  </si>
  <si>
    <t>11,269</t>
  </si>
  <si>
    <t>4,264</t>
  </si>
  <si>
    <t>5,227</t>
  </si>
  <si>
    <t>5,733</t>
  </si>
  <si>
    <t>5,865</t>
  </si>
  <si>
    <t>6,026</t>
  </si>
  <si>
    <t>6,185</t>
  </si>
  <si>
    <t>6,388</t>
  </si>
  <si>
    <t>6,657</t>
  </si>
  <si>
    <t>6,872</t>
  </si>
  <si>
    <t>7,028</t>
  </si>
  <si>
    <t>7,930</t>
  </si>
  <si>
    <t>8,642</t>
  </si>
  <si>
    <t>8,825</t>
  </si>
  <si>
    <t>9,218</t>
  </si>
  <si>
    <t>9,219</t>
  </si>
  <si>
    <t>9,211</t>
  </si>
  <si>
    <t>9,129</t>
  </si>
  <si>
    <t>9,151</t>
  </si>
  <si>
    <t>9,327</t>
  </si>
  <si>
    <t>9,523</t>
  </si>
  <si>
    <t>9,895</t>
  </si>
  <si>
    <t>10,286</t>
  </si>
  <si>
    <t>10,677</t>
  </si>
  <si>
    <t>10,985</t>
  </si>
  <si>
    <t>11,359</t>
  </si>
  <si>
    <t>12,196</t>
  </si>
  <si>
    <t>12,611</t>
  </si>
  <si>
    <t>13,096</t>
  </si>
  <si>
    <t>13,584</t>
  </si>
  <si>
    <t>13,711</t>
  </si>
  <si>
    <t>13,606</t>
  </si>
  <si>
    <t>13,482</t>
  </si>
  <si>
    <t>13,310</t>
  </si>
  <si>
    <t>12,349</t>
  </si>
  <si>
    <t>12,005</t>
  </si>
  <si>
    <t>11,811</t>
  </si>
  <si>
    <t>11,672</t>
  </si>
  <si>
    <t>11,583</t>
  </si>
  <si>
    <t>11,659</t>
  </si>
  <si>
    <t>11,813</t>
  </si>
  <si>
    <t>12,070</t>
  </si>
  <si>
    <t>12,251</t>
  </si>
  <si>
    <t>12,297</t>
  </si>
  <si>
    <t>12,237</t>
  </si>
  <si>
    <t>12,168</t>
  </si>
  <si>
    <t>12,199</t>
  </si>
  <si>
    <t>12,073</t>
  </si>
  <si>
    <t>12,099</t>
  </si>
  <si>
    <t>11,899</t>
  </si>
  <si>
    <t>11,737</t>
  </si>
  <si>
    <t>11,418</t>
  </si>
  <si>
    <t>10,943</t>
  </si>
  <si>
    <t>10,041</t>
  </si>
  <si>
    <t>9,820</t>
  </si>
  <si>
    <t>9,604</t>
  </si>
  <si>
    <t>9,288</t>
  </si>
  <si>
    <t>9,070</t>
  </si>
  <si>
    <t>8,964</t>
  </si>
  <si>
    <t>8,614</t>
  </si>
  <si>
    <t>8,233</t>
  </si>
  <si>
    <t>8,145</t>
  </si>
  <si>
    <t>8,142</t>
  </si>
  <si>
    <t>8,215</t>
  </si>
  <si>
    <t>8,266</t>
  </si>
  <si>
    <t>8,394</t>
  </si>
  <si>
    <t>8,493</t>
  </si>
  <si>
    <t>8,581</t>
  </si>
  <si>
    <t>8,592</t>
  </si>
  <si>
    <t>8,573</t>
  </si>
  <si>
    <t>8,579</t>
  </si>
  <si>
    <t>8,635</t>
  </si>
  <si>
    <t>8,739</t>
  </si>
  <si>
    <t>8,790</t>
  </si>
  <si>
    <t>8,684</t>
  </si>
  <si>
    <t>3,779</t>
  </si>
  <si>
    <t>4,210</t>
  </si>
  <si>
    <t>4,860</t>
  </si>
  <si>
    <t>4,941</t>
  </si>
  <si>
    <t>5,065</t>
  </si>
  <si>
    <t>5,348</t>
  </si>
  <si>
    <t>5,622</t>
  </si>
  <si>
    <t>6,347</t>
  </si>
  <si>
    <t>6,715</t>
  </si>
  <si>
    <t>7,014</t>
  </si>
  <si>
    <t>7,038</t>
  </si>
  <si>
    <t>6,946</t>
  </si>
  <si>
    <t>6,963</t>
  </si>
  <si>
    <t>7,097</t>
  </si>
  <si>
    <t>7,529</t>
  </si>
  <si>
    <t>7,826</t>
  </si>
  <si>
    <t>8,358</t>
  </si>
  <si>
    <t>9,280</t>
  </si>
  <si>
    <t>9,964</t>
  </si>
  <si>
    <t>10,432</t>
  </si>
  <si>
    <t>10,353</t>
  </si>
  <si>
    <t>10,258</t>
  </si>
  <si>
    <t>10,127</t>
  </si>
  <si>
    <t>9,774</t>
  </si>
  <si>
    <t>9,396</t>
  </si>
  <si>
    <t>9,134</t>
  </si>
  <si>
    <t>8,881</t>
  </si>
  <si>
    <t>8,813</t>
  </si>
  <si>
    <t>8,871</t>
  </si>
  <si>
    <t>8,925</t>
  </si>
  <si>
    <t>8,988</t>
  </si>
  <si>
    <t>9,183</t>
  </si>
  <si>
    <t>9,322</t>
  </si>
  <si>
    <t>9,356</t>
  </si>
  <si>
    <t>9,311</t>
  </si>
  <si>
    <t>9,258</t>
  </si>
  <si>
    <t>9,186</t>
  </si>
  <si>
    <t>9,206</t>
  </si>
  <si>
    <t>9,172</t>
  </si>
  <si>
    <t>9,054</t>
  </si>
  <si>
    <t>8,931</t>
  </si>
  <si>
    <t>8,688</t>
  </si>
  <si>
    <t>8,326</t>
  </si>
  <si>
    <t>7,917</t>
  </si>
  <si>
    <t>7,640</t>
  </si>
  <si>
    <t>7,472</t>
  </si>
  <si>
    <t>6,901</t>
  </si>
  <si>
    <t>6,821</t>
  </si>
  <si>
    <t>6,555</t>
  </si>
  <si>
    <t>6,264</t>
  </si>
  <si>
    <t>6,197</t>
  </si>
  <si>
    <t>6,195</t>
  </si>
  <si>
    <t>6,238</t>
  </si>
  <si>
    <t>6,250</t>
  </si>
  <si>
    <t>6,290</t>
  </si>
  <si>
    <t>6,387</t>
  </si>
  <si>
    <t>6,462</t>
  </si>
  <si>
    <t>6,529</t>
  </si>
  <si>
    <t>6,537</t>
  </si>
  <si>
    <t>6,523</t>
  </si>
  <si>
    <t>6,528</t>
  </si>
  <si>
    <t>6,570</t>
  </si>
  <si>
    <t>6,649</t>
  </si>
  <si>
    <t>6,688</t>
  </si>
  <si>
    <t>6,669</t>
  </si>
  <si>
    <t>6,607</t>
  </si>
  <si>
    <t>2,269</t>
  </si>
  <si>
    <t>2,815</t>
  </si>
  <si>
    <t>3,506</t>
  </si>
  <si>
    <t>3,984</t>
  </si>
  <si>
    <t>5,225</t>
  </si>
  <si>
    <t>5,187</t>
  </si>
  <si>
    <t>5,609</t>
  </si>
  <si>
    <t>6,052</t>
  </si>
  <si>
    <t>6,438</t>
  </si>
  <si>
    <t>6,698</t>
  </si>
  <si>
    <t>6,913</t>
  </si>
  <si>
    <t>7,148</t>
  </si>
  <si>
    <t>7,423</t>
  </si>
  <si>
    <t>7,699</t>
  </si>
  <si>
    <t>7,771</t>
  </si>
  <si>
    <t>7,641</t>
  </si>
  <si>
    <t>7,544</t>
  </si>
  <si>
    <t>7,442</t>
  </si>
  <si>
    <t>7,281</t>
  </si>
  <si>
    <t>7,146</t>
  </si>
  <si>
    <t>7,000</t>
  </si>
  <si>
    <t>6,805</t>
  </si>
  <si>
    <t>6,694</t>
  </si>
  <si>
    <t>6,616</t>
  </si>
  <si>
    <t>6,565</t>
  </si>
  <si>
    <t>6,608</t>
  </si>
  <si>
    <t>6,696</t>
  </si>
  <si>
    <t>6,944</t>
  </si>
  <si>
    <t>6,970</t>
  </si>
  <si>
    <t>6,936</t>
  </si>
  <si>
    <t>6,897</t>
  </si>
  <si>
    <t>6,914</t>
  </si>
  <si>
    <t>6,832</t>
  </si>
  <si>
    <t>6,744</t>
  </si>
  <si>
    <t>6,472</t>
  </si>
  <si>
    <t>6,203</t>
  </si>
  <si>
    <t>5,566</t>
  </si>
  <si>
    <t>5,444</t>
  </si>
  <si>
    <t>5,265</t>
  </si>
  <si>
    <t>5,141</t>
  </si>
  <si>
    <t>4,883</t>
  </si>
  <si>
    <t>4,615</t>
  </si>
  <si>
    <t>4,647</t>
  </si>
  <si>
    <t>4,656</t>
  </si>
  <si>
    <t>4,685</t>
  </si>
  <si>
    <t>4,953</t>
  </si>
  <si>
    <t>4,982</t>
  </si>
  <si>
    <t>4,922</t>
  </si>
  <si>
    <t>1,050</t>
  </si>
  <si>
    <t>1,104</t>
  </si>
  <si>
    <t>1,146</t>
  </si>
  <si>
    <t>1,191</t>
  </si>
  <si>
    <t>1,180</t>
  </si>
  <si>
    <t>1,149</t>
  </si>
  <si>
    <t>1,076</t>
  </si>
  <si>
    <t>1,160</t>
  </si>
  <si>
    <t>1,282</t>
  </si>
  <si>
    <t>1,249</t>
  </si>
  <si>
    <t>1,110</t>
  </si>
  <si>
    <t>1,116</t>
  </si>
  <si>
    <t>1,117</t>
  </si>
  <si>
    <t>1,203</t>
  </si>
  <si>
    <t>1,211</t>
  </si>
  <si>
    <t>1,179</t>
  </si>
  <si>
    <t>1,032</t>
  </si>
  <si>
    <t>1,118</t>
  </si>
  <si>
    <t>1,336</t>
  </si>
  <si>
    <t>1,425</t>
  </si>
  <si>
    <t>1,524</t>
  </si>
  <si>
    <t>1,396</t>
  </si>
  <si>
    <t>1,318</t>
  </si>
  <si>
    <t>1,385</t>
  </si>
  <si>
    <t>1,367</t>
  </si>
  <si>
    <t>1,135</t>
  </si>
  <si>
    <t>1,085</t>
  </si>
  <si>
    <t>1,137</t>
  </si>
  <si>
    <t>1,317</t>
  </si>
  <si>
    <t>1,401</t>
  </si>
  <si>
    <t>1,458</t>
  </si>
  <si>
    <t>1,505</t>
  </si>
  <si>
    <t>1,556</t>
  </si>
  <si>
    <t>1,679</t>
  </si>
  <si>
    <t>1,440</t>
  </si>
  <si>
    <t>1,447</t>
  </si>
  <si>
    <t>1,490</t>
  </si>
  <si>
    <t>1,058</t>
  </si>
  <si>
    <t>1,252</t>
  </si>
  <si>
    <t>1,474</t>
  </si>
  <si>
    <t>1,823</t>
  </si>
  <si>
    <t>1,840</t>
  </si>
  <si>
    <t>1,786</t>
  </si>
  <si>
    <t>1,565</t>
  </si>
  <si>
    <t>1,574</t>
  </si>
  <si>
    <t>1,624</t>
  </si>
  <si>
    <t>1,575</t>
  </si>
  <si>
    <t>1,532</t>
  </si>
  <si>
    <t>1,348</t>
  </si>
  <si>
    <t>1,359</t>
  </si>
  <si>
    <t>1,737</t>
  </si>
  <si>
    <t>1,853</t>
  </si>
  <si>
    <t>1,815</t>
  </si>
  <si>
    <t>1,774</t>
  </si>
  <si>
    <t>1,800</t>
  </si>
  <si>
    <t>1,678</t>
  </si>
  <si>
    <t>1,529</t>
  </si>
  <si>
    <t>1,210</t>
  </si>
  <si>
    <t>1,248</t>
  </si>
  <si>
    <t>1,288</t>
  </si>
  <si>
    <t>1,276</t>
  </si>
  <si>
    <t>1,498</t>
  </si>
  <si>
    <t>1,589</t>
  </si>
  <si>
    <t>2,025</t>
  </si>
  <si>
    <t>2,063</t>
  </si>
  <si>
    <t>1,983</t>
  </si>
  <si>
    <t>1,938</t>
  </si>
  <si>
    <t>1,975</t>
  </si>
  <si>
    <t>1,936</t>
  </si>
  <si>
    <t>1,612</t>
  </si>
  <si>
    <t>1,492</t>
  </si>
  <si>
    <t>1,322</t>
  </si>
  <si>
    <t>1,639</t>
  </si>
  <si>
    <t>1,877</t>
  </si>
  <si>
    <t>1,931</t>
  </si>
  <si>
    <t>2,077</t>
  </si>
  <si>
    <t>2,216</t>
  </si>
  <si>
    <t>2,339</t>
  </si>
  <si>
    <t>2,170</t>
  </si>
  <si>
    <t>2,076</t>
  </si>
  <si>
    <t>2,036</t>
  </si>
  <si>
    <t>2,061</t>
  </si>
  <si>
    <t>2,153</t>
  </si>
  <si>
    <t>1,765</t>
  </si>
  <si>
    <t>1,632</t>
  </si>
  <si>
    <t>1,594</t>
  </si>
  <si>
    <t>1,441</t>
  </si>
  <si>
    <t>1,508</t>
  </si>
  <si>
    <t>1,540</t>
  </si>
  <si>
    <t>1,782</t>
  </si>
  <si>
    <t>1,775</t>
  </si>
  <si>
    <t>1,759</t>
  </si>
  <si>
    <t>1,835</t>
  </si>
  <si>
    <t>2,564</t>
  </si>
  <si>
    <t>2,475</t>
  </si>
  <si>
    <t>2,232</t>
  </si>
  <si>
    <t>2,260</t>
  </si>
  <si>
    <t>2,326</t>
  </si>
  <si>
    <t>2,292</t>
  </si>
  <si>
    <t>2,261</t>
  </si>
  <si>
    <t>1,789</t>
  </si>
  <si>
    <t>1,747</t>
  </si>
  <si>
    <t>1,660</t>
  </si>
  <si>
    <t>1,579</t>
  </si>
  <si>
    <t>1,617</t>
  </si>
  <si>
    <t>2,168</t>
  </si>
  <si>
    <t>2,863</t>
  </si>
  <si>
    <t>2,707</t>
  </si>
  <si>
    <t>2,602</t>
  </si>
  <si>
    <t>2,543</t>
  </si>
  <si>
    <t>2,582</t>
  </si>
  <si>
    <t>2,591</t>
  </si>
  <si>
    <t>2,306</t>
  </si>
  <si>
    <t>2,193</t>
  </si>
  <si>
    <t>2,069</t>
  </si>
  <si>
    <t>2,024</t>
  </si>
  <si>
    <t>1,957</t>
  </si>
  <si>
    <t>1,716</t>
  </si>
  <si>
    <t>1,825</t>
  </si>
  <si>
    <t>1,989</t>
  </si>
  <si>
    <t>2,082</t>
  </si>
  <si>
    <t>2,106</t>
  </si>
  <si>
    <t>2,458</t>
  </si>
  <si>
    <t>2,903</t>
  </si>
  <si>
    <t>3,132</t>
  </si>
  <si>
    <t>2,843</t>
  </si>
  <si>
    <t>2,820</t>
  </si>
  <si>
    <t>2,831</t>
  </si>
  <si>
    <t>2,785</t>
  </si>
  <si>
    <t>2,775</t>
  </si>
  <si>
    <t>2,395</t>
  </si>
  <si>
    <t>1,887</t>
  </si>
  <si>
    <t>1,903</t>
  </si>
  <si>
    <t>1,955</t>
  </si>
  <si>
    <t>2,017</t>
  </si>
  <si>
    <t>2,282</t>
  </si>
  <si>
    <t>2,334</t>
  </si>
  <si>
    <t>2,304</t>
  </si>
  <si>
    <t>2,309</t>
  </si>
  <si>
    <t>2,982</t>
  </si>
  <si>
    <t>3,078</t>
  </si>
  <si>
    <t>3,434</t>
  </si>
  <si>
    <t>3,402</t>
  </si>
  <si>
    <t>2,981</t>
  </si>
  <si>
    <t>2,946</t>
  </si>
  <si>
    <t>3,053</t>
  </si>
  <si>
    <t>2,478</t>
  </si>
  <si>
    <t>2,262</t>
  </si>
  <si>
    <t>2,174</t>
  </si>
  <si>
    <t>2,212</t>
  </si>
  <si>
    <t>2,191</t>
  </si>
  <si>
    <t>1,940</t>
  </si>
  <si>
    <t>2,839</t>
  </si>
  <si>
    <t>3,262</t>
  </si>
  <si>
    <t>3,749</t>
  </si>
  <si>
    <t>3,237</t>
  </si>
  <si>
    <t>3,381</t>
  </si>
  <si>
    <t>3,327</t>
  </si>
  <si>
    <t>3,284</t>
  </si>
  <si>
    <t>2,248</t>
  </si>
  <si>
    <t>2,267</t>
  </si>
  <si>
    <t>2,070</t>
  </si>
  <si>
    <t>2,117</t>
  </si>
  <si>
    <t>2,389</t>
  </si>
  <si>
    <t>2,603</t>
  </si>
  <si>
    <t>2,777</t>
  </si>
  <si>
    <t>3,422</t>
  </si>
  <si>
    <t>3,674</t>
  </si>
  <si>
    <t>4,092</t>
  </si>
  <si>
    <t>3,636</t>
  </si>
  <si>
    <t>3,637</t>
  </si>
  <si>
    <t>3,440</t>
  </si>
  <si>
    <t>3,024</t>
  </si>
  <si>
    <t>2,528</t>
  </si>
  <si>
    <t>2,588</t>
  </si>
  <si>
    <t>2,632</t>
  </si>
  <si>
    <t>2,640</t>
  </si>
  <si>
    <t>2,546</t>
  </si>
  <si>
    <t>2,259</t>
  </si>
  <si>
    <t>3,041</t>
  </si>
  <si>
    <t>3,001</t>
  </si>
  <si>
    <t>3,066</t>
  </si>
  <si>
    <t>3,131</t>
  </si>
  <si>
    <t>3,734</t>
  </si>
  <si>
    <t>3,885</t>
  </si>
  <si>
    <t>4,146</t>
  </si>
  <si>
    <t>4,466</t>
  </si>
  <si>
    <t>4,060</t>
  </si>
  <si>
    <t>3,947</t>
  </si>
  <si>
    <t>3,883</t>
  </si>
  <si>
    <t>3,968</t>
  </si>
  <si>
    <t>3,969</t>
  </si>
  <si>
    <t>3,978</t>
  </si>
  <si>
    <t>3,859</t>
  </si>
  <si>
    <t>3,228</t>
  </si>
  <si>
    <t>2,881</t>
  </si>
  <si>
    <t>3,306</t>
  </si>
  <si>
    <t>3,270</t>
  </si>
  <si>
    <t>3,333</t>
  </si>
  <si>
    <t>3,676</t>
  </si>
  <si>
    <t>3,926</t>
  </si>
  <si>
    <t>4,358</t>
  </si>
  <si>
    <t>4,854</t>
  </si>
  <si>
    <t>4,862</t>
  </si>
  <si>
    <t>4,818</t>
  </si>
  <si>
    <t>4,757</t>
  </si>
  <si>
    <t>4,692</t>
  </si>
  <si>
    <t>4,591</t>
  </si>
  <si>
    <t>4,166</t>
  </si>
  <si>
    <t>4,378</t>
  </si>
  <si>
    <t>4,394</t>
  </si>
  <si>
    <t>4,348</t>
  </si>
  <si>
    <t>4,359</t>
  </si>
  <si>
    <t>4,324</t>
  </si>
  <si>
    <t>4,308</t>
  </si>
  <si>
    <t>3,241</t>
  </si>
  <si>
    <t>3,203</t>
  </si>
  <si>
    <t>2,911</t>
  </si>
  <si>
    <t>2,910</t>
  </si>
  <si>
    <t>2,936</t>
  </si>
  <si>
    <t>2,954</t>
  </si>
  <si>
    <t>3,070</t>
  </si>
  <si>
    <t>3,086</t>
  </si>
  <si>
    <t>3,123</t>
  </si>
  <si>
    <t>2,833</t>
  </si>
  <si>
    <t>3,546</t>
  </si>
  <si>
    <t>3,576</t>
  </si>
  <si>
    <t>3,794</t>
  </si>
  <si>
    <t>4,211</t>
  </si>
  <si>
    <t>4,354</t>
  </si>
  <si>
    <t>4,530</t>
  </si>
  <si>
    <t>4,834</t>
  </si>
  <si>
    <t>5,021</t>
  </si>
  <si>
    <t>5,208</t>
  </si>
  <si>
    <t>5,256</t>
  </si>
  <si>
    <t>5,168</t>
  </si>
  <si>
    <t>5,103</t>
  </si>
  <si>
    <t>5,034</t>
  </si>
  <si>
    <t>4,925</t>
  </si>
  <si>
    <t>4,734</t>
  </si>
  <si>
    <t>4,528</t>
  </si>
  <si>
    <t>4,441</t>
  </si>
  <si>
    <t>4,529</t>
  </si>
  <si>
    <t>4,697</t>
  </si>
  <si>
    <t>4,665</t>
  </si>
  <si>
    <t>4,677</t>
  </si>
  <si>
    <t>4,628</t>
  </si>
  <si>
    <t>4,621</t>
  </si>
  <si>
    <t>4,500</t>
  </si>
  <si>
    <t>4,377</t>
  </si>
  <si>
    <t>3,989</t>
  </si>
  <si>
    <t>3,849</t>
  </si>
  <si>
    <t>3,437</t>
  </si>
  <si>
    <t>3,302</t>
  </si>
  <si>
    <t>3,143</t>
  </si>
  <si>
    <t>3,169</t>
  </si>
  <si>
    <t>3,370</t>
  </si>
  <si>
    <t>2,479</t>
  </si>
  <si>
    <t>3,630</t>
  </si>
  <si>
    <t>4,231</t>
  </si>
  <si>
    <t>4,392</t>
  </si>
  <si>
    <t>4,861</t>
  </si>
  <si>
    <t>5,188</t>
  </si>
  <si>
    <t>5,387</t>
  </si>
  <si>
    <t>5,597</t>
  </si>
  <si>
    <t>5,475</t>
  </si>
  <si>
    <t>4,765</t>
  </si>
  <si>
    <t>4,965</t>
  </si>
  <si>
    <t>4,977</t>
  </si>
  <si>
    <t>4,959</t>
  </si>
  <si>
    <t>4,895</t>
  </si>
  <si>
    <t>4,828</t>
  </si>
  <si>
    <t>4,502</t>
  </si>
  <si>
    <t>4,040</t>
  </si>
  <si>
    <t>3,731</t>
  </si>
  <si>
    <t>3,387</t>
  </si>
  <si>
    <t>3,453</t>
  </si>
  <si>
    <t>3,552</t>
  </si>
  <si>
    <t>3,769</t>
  </si>
  <si>
    <t>4,154</t>
  </si>
  <si>
    <t>4,955</t>
  </si>
  <si>
    <t>5,155</t>
  </si>
  <si>
    <t>5,925</t>
  </si>
  <si>
    <t>5,981</t>
  </si>
  <si>
    <t>5,935</t>
  </si>
  <si>
    <t>5,806</t>
  </si>
  <si>
    <t>5,603</t>
  </si>
  <si>
    <t>5,237</t>
  </si>
  <si>
    <t>5,091</t>
  </si>
  <si>
    <t>5,053</t>
  </si>
  <si>
    <t>5,153</t>
  </si>
  <si>
    <t>5,364</t>
  </si>
  <si>
    <t>5,338</t>
  </si>
  <si>
    <t>5,307</t>
  </si>
  <si>
    <t>5,308</t>
  </si>
  <si>
    <t>5,278</t>
  </si>
  <si>
    <t>5,258</t>
  </si>
  <si>
    <t>5,190</t>
  </si>
  <si>
    <t>4,981</t>
  </si>
  <si>
    <t>3,910</t>
  </si>
  <si>
    <t>3,661</t>
  </si>
  <si>
    <t>3,705</t>
  </si>
  <si>
    <t>3,743</t>
  </si>
  <si>
    <t>3,748</t>
  </si>
  <si>
    <t>3,740</t>
  </si>
  <si>
    <t>3,742</t>
  </si>
  <si>
    <t>3,823</t>
  </si>
  <si>
    <t>3,788</t>
  </si>
  <si>
    <t>2,608</t>
  </si>
  <si>
    <t>2,741</t>
  </si>
  <si>
    <t>3,795</t>
  </si>
  <si>
    <t>3,931</t>
  </si>
  <si>
    <t>4,193</t>
  </si>
  <si>
    <t>4,153</t>
  </si>
  <si>
    <t>4,679</t>
  </si>
  <si>
    <t>4,997</t>
  </si>
  <si>
    <t>5,548</t>
  </si>
  <si>
    <t>5,736</t>
  </si>
  <si>
    <t>6,179</t>
  </si>
  <si>
    <t>6,237</t>
  </si>
  <si>
    <t>6,133</t>
  </si>
  <si>
    <t>6,055</t>
  </si>
  <si>
    <t>5,735</t>
  </si>
  <si>
    <t>5,618</t>
  </si>
  <si>
    <t>5,373</t>
  </si>
  <si>
    <t>5,304</t>
  </si>
  <si>
    <t>5,336</t>
  </si>
  <si>
    <t>5,374</t>
  </si>
  <si>
    <t>5,573</t>
  </si>
  <si>
    <t>5,567</t>
  </si>
  <si>
    <t>5,549</t>
  </si>
  <si>
    <t>5,504</t>
  </si>
  <si>
    <t>5,413</t>
  </si>
  <si>
    <t>5,339</t>
  </si>
  <si>
    <t>5,194</t>
  </si>
  <si>
    <t>4,978</t>
  </si>
  <si>
    <t>4,733</t>
  </si>
  <si>
    <t>4,369</t>
  </si>
  <si>
    <t>4,225</t>
  </si>
  <si>
    <t>3,737</t>
  </si>
  <si>
    <t>3,863</t>
  </si>
  <si>
    <t>3,904</t>
  </si>
  <si>
    <t>3,908</t>
  </si>
  <si>
    <t>3,900</t>
  </si>
  <si>
    <t>3,928</t>
  </si>
  <si>
    <t>3,987</t>
  </si>
  <si>
    <t>2,675</t>
  </si>
  <si>
    <t>3,207</t>
  </si>
  <si>
    <t>3,893</t>
  </si>
  <si>
    <t>4,301</t>
  </si>
  <si>
    <t>4,302</t>
  </si>
  <si>
    <t>4,260</t>
  </si>
  <si>
    <t>4,800</t>
  </si>
  <si>
    <t>5,884</t>
  </si>
  <si>
    <t>6,111</t>
  </si>
  <si>
    <t>6,339</t>
  </si>
  <si>
    <t>6,349</t>
  </si>
  <si>
    <t>6,291</t>
  </si>
  <si>
    <t>6,211</t>
  </si>
  <si>
    <t>6,127</t>
  </si>
  <si>
    <t>5,883</t>
  </si>
  <si>
    <t>5,602</t>
  </si>
  <si>
    <t>5,511</t>
  </si>
  <si>
    <t>5,632</t>
  </si>
  <si>
    <t>5,738</t>
  </si>
  <si>
    <t>5,646</t>
  </si>
  <si>
    <t>5,625</t>
  </si>
  <si>
    <t>5,328</t>
  </si>
  <si>
    <t>5,106</t>
  </si>
  <si>
    <t>4,582</t>
  </si>
  <si>
    <t>4,481</t>
  </si>
  <si>
    <t>4,334</t>
  </si>
  <si>
    <t>4,232</t>
  </si>
  <si>
    <t>4,183</t>
  </si>
  <si>
    <t>3,825</t>
  </si>
  <si>
    <t>4,004</t>
  </si>
  <si>
    <t>2,592</t>
  </si>
  <si>
    <t>2,898</t>
  </si>
  <si>
    <t>3,220</t>
  </si>
  <si>
    <t>3,716</t>
  </si>
  <si>
    <t>4,237</t>
  </si>
  <si>
    <t>4,288</t>
  </si>
  <si>
    <t>4,462</t>
  </si>
  <si>
    <t>5,003</t>
  </si>
  <si>
    <t>5,322</t>
  </si>
  <si>
    <t>6,136</t>
  </si>
  <si>
    <t>6,365</t>
  </si>
  <si>
    <t>6,424</t>
  </si>
  <si>
    <t>6,317</t>
  </si>
  <si>
    <t>6,152</t>
  </si>
  <si>
    <t>5,908</t>
  </si>
  <si>
    <t>5,786</t>
  </si>
  <si>
    <t>5,534</t>
  </si>
  <si>
    <t>5,496</t>
  </si>
  <si>
    <t>5,741</t>
  </si>
  <si>
    <t>5,762</t>
  </si>
  <si>
    <t>5,701</t>
  </si>
  <si>
    <t>5,716</t>
  </si>
  <si>
    <t>5,657</t>
  </si>
  <si>
    <t>5,669</t>
  </si>
  <si>
    <t>5,648</t>
  </si>
  <si>
    <t>5,575</t>
  </si>
  <si>
    <t>5,128</t>
  </si>
  <si>
    <t>4,875</t>
  </si>
  <si>
    <t>4,705</t>
  </si>
  <si>
    <t>4,601</t>
  </si>
  <si>
    <t>3,873</t>
  </si>
  <si>
    <t>3,979</t>
  </si>
  <si>
    <t>4,017</t>
  </si>
  <si>
    <t>4,119</t>
  </si>
  <si>
    <t>4,107</t>
  </si>
  <si>
    <t>4,069</t>
  </si>
  <si>
    <t>2,709</t>
  </si>
  <si>
    <t>2,950</t>
  </si>
  <si>
    <t>3,074</t>
  </si>
  <si>
    <t>3,246</t>
  </si>
  <si>
    <t>3,413</t>
  </si>
  <si>
    <t>3,663</t>
  </si>
  <si>
    <t>4,226</t>
  </si>
  <si>
    <t>4,398</t>
  </si>
  <si>
    <t>4,570</t>
  </si>
  <si>
    <t>4,750</t>
  </si>
  <si>
    <t>4,931</t>
  </si>
  <si>
    <t>5,458</t>
  </si>
  <si>
    <t>5,633</t>
  </si>
  <si>
    <t>5,824</t>
  </si>
  <si>
    <t>6,048</t>
  </si>
  <si>
    <t>6,274</t>
  </si>
  <si>
    <t>6,333</t>
  </si>
  <si>
    <t>6,284</t>
  </si>
  <si>
    <t>6,227</t>
  </si>
  <si>
    <t>6,064</t>
  </si>
  <si>
    <t>5,933</t>
  </si>
  <si>
    <t>5,823</t>
  </si>
  <si>
    <t>5,545</t>
  </si>
  <si>
    <t>5,385</t>
  </si>
  <si>
    <t>5,417</t>
  </si>
  <si>
    <t>5,679</t>
  </si>
  <si>
    <t>5,652</t>
  </si>
  <si>
    <t>5,620</t>
  </si>
  <si>
    <t>5,576</t>
  </si>
  <si>
    <t>5,274</t>
  </si>
  <si>
    <t>5,054</t>
  </si>
  <si>
    <t>4,806</t>
  </si>
  <si>
    <t>4,536</t>
  </si>
  <si>
    <t>3,962</t>
  </si>
  <si>
    <t>4,048</t>
  </si>
  <si>
    <t>2,208</t>
  </si>
  <si>
    <t>3,125</t>
  </si>
  <si>
    <t>3,709</t>
  </si>
  <si>
    <t>4,098</t>
  </si>
  <si>
    <t>4,112</t>
  </si>
  <si>
    <t>4,147</t>
  </si>
  <si>
    <t>4,399</t>
  </si>
  <si>
    <t>4,747</t>
  </si>
  <si>
    <t>5,050</t>
  </si>
  <si>
    <t>5,254</t>
  </si>
  <si>
    <t>5,822</t>
  </si>
  <si>
    <t>6,039</t>
  </si>
  <si>
    <t>6,096</t>
  </si>
  <si>
    <t>6,049</t>
  </si>
  <si>
    <t>5,918</t>
  </si>
  <si>
    <t>5,838</t>
  </si>
  <si>
    <t>5,605</t>
  </si>
  <si>
    <t>5,150</t>
  </si>
  <si>
    <t>5,183</t>
  </si>
  <si>
    <t>5,215</t>
  </si>
  <si>
    <t>5,366</t>
  </si>
  <si>
    <t>5,441</t>
  </si>
  <si>
    <t>5,410</t>
  </si>
  <si>
    <t>5,423</t>
  </si>
  <si>
    <t>5,290</t>
  </si>
  <si>
    <t>4,626</t>
  </si>
  <si>
    <t>4,464</t>
  </si>
  <si>
    <t>3,897</t>
  </si>
  <si>
    <t>3,597</t>
  </si>
  <si>
    <t>5,076</t>
  </si>
  <si>
    <t>5,451</t>
  </si>
  <si>
    <t>5,654</t>
  </si>
  <si>
    <t>5,707</t>
  </si>
  <si>
    <t>5,664</t>
  </si>
  <si>
    <t>5,140</t>
  </si>
  <si>
    <t>4,853</t>
  </si>
  <si>
    <t>5,099</t>
  </si>
  <si>
    <t>5,094</t>
  </si>
  <si>
    <t>5,025</t>
  </si>
  <si>
    <t>4,088</t>
  </si>
  <si>
    <t>3,390</t>
  </si>
  <si>
    <t>3,441</t>
  </si>
  <si>
    <t>3,535</t>
  </si>
  <si>
    <t>3,638</t>
  </si>
  <si>
    <t>3,518</t>
  </si>
  <si>
    <t>1,615</t>
  </si>
  <si>
    <t>1,714</t>
  </si>
  <si>
    <t>1,881</t>
  </si>
  <si>
    <t>2,096</t>
  </si>
  <si>
    <t>2,171</t>
  </si>
  <si>
    <t>3,466</t>
  </si>
  <si>
    <t>4,161</t>
  </si>
  <si>
    <t>4,476</t>
  </si>
  <si>
    <t>4,619</t>
  </si>
  <si>
    <t>4,776</t>
  </si>
  <si>
    <t>5,041</t>
  </si>
  <si>
    <t>4,571</t>
  </si>
  <si>
    <t>4,640</t>
  </si>
  <si>
    <t>4,635</t>
  </si>
  <si>
    <t>4,608</t>
  </si>
  <si>
    <t>4,620</t>
  </si>
  <si>
    <t>4,446</t>
  </si>
  <si>
    <t>3,941</t>
  </si>
  <si>
    <t>3,250</t>
  </si>
  <si>
    <t>1,509</t>
  </si>
  <si>
    <t>1,656</t>
  </si>
  <si>
    <t>4,067</t>
  </si>
  <si>
    <t>4,205</t>
  </si>
  <si>
    <t>4,496</t>
  </si>
  <si>
    <t>3,938</t>
  </si>
  <si>
    <t>4,025</t>
  </si>
  <si>
    <t>4,057</t>
  </si>
  <si>
    <t>3,914</t>
  </si>
  <si>
    <t>3,649</t>
  </si>
  <si>
    <t>2,715</t>
  </si>
  <si>
    <t>2,861</t>
  </si>
  <si>
    <t>2,879</t>
  </si>
  <si>
    <t>2,914</t>
  </si>
  <si>
    <t>2,896</t>
  </si>
  <si>
    <t>1,767</t>
  </si>
  <si>
    <t>1,856</t>
  </si>
  <si>
    <t>1,902</t>
  </si>
  <si>
    <t>2,384</t>
  </si>
  <si>
    <t>2,522</t>
  </si>
  <si>
    <t>2,634</t>
  </si>
  <si>
    <t>2,721</t>
  </si>
  <si>
    <t>2,828</t>
  </si>
  <si>
    <t>3,604</t>
  </si>
  <si>
    <t>3,918</t>
  </si>
  <si>
    <t>3,804</t>
  </si>
  <si>
    <t>3,671</t>
  </si>
  <si>
    <t>3,431</t>
  </si>
  <si>
    <t>3,449</t>
  </si>
  <si>
    <t>3,497</t>
  </si>
  <si>
    <t>2,974</t>
  </si>
  <si>
    <t>2,328</t>
  </si>
  <si>
    <t>2,362</t>
  </si>
  <si>
    <t>2,427</t>
  </si>
  <si>
    <t>2,452</t>
  </si>
  <si>
    <t>2,468</t>
  </si>
  <si>
    <t>2,415</t>
  </si>
  <si>
    <t>1,250</t>
  </si>
  <si>
    <t>1,323</t>
  </si>
  <si>
    <t>2,203</t>
  </si>
  <si>
    <t>2,230</t>
  </si>
  <si>
    <t>3,248</t>
  </si>
  <si>
    <t>2,953</t>
  </si>
  <si>
    <t>2,871</t>
  </si>
  <si>
    <t>2,060</t>
  </si>
  <si>
    <t>2,052</t>
  </si>
  <si>
    <t>2,090</t>
  </si>
  <si>
    <t>2,021</t>
  </si>
  <si>
    <t>1,113</t>
  </si>
  <si>
    <t>1,169</t>
  </si>
  <si>
    <t>1,334</t>
  </si>
  <si>
    <t>1,434</t>
  </si>
  <si>
    <t>1,677</t>
  </si>
  <si>
    <t>2,548</t>
  </si>
  <si>
    <t>2,361</t>
  </si>
  <si>
    <t>2,124</t>
  </si>
  <si>
    <t>1,740</t>
  </si>
  <si>
    <t>1,672</t>
  </si>
  <si>
    <t>1,598</t>
  </si>
  <si>
    <t>2,125</t>
  </si>
  <si>
    <t>2,407</t>
  </si>
  <si>
    <t>2,467</t>
  </si>
  <si>
    <t>2,547</t>
  </si>
  <si>
    <t>2,605</t>
  </si>
  <si>
    <t>3,391</t>
  </si>
  <si>
    <t>3,667</t>
  </si>
  <si>
    <t>3,957</t>
  </si>
  <si>
    <t>5,043</t>
  </si>
  <si>
    <t>4,933</t>
  </si>
  <si>
    <t>4,761</t>
  </si>
  <si>
    <t>4,577</t>
  </si>
  <si>
    <t>4,535</t>
  </si>
  <si>
    <t>4,509</t>
  </si>
  <si>
    <t>4,521</t>
  </si>
  <si>
    <t>4,350</t>
  </si>
  <si>
    <t>3,193</t>
  </si>
  <si>
    <t>3,038</t>
  </si>
  <si>
    <t>3,148</t>
  </si>
  <si>
    <t>3,258</t>
  </si>
  <si>
    <t>Air Pollution at the cut-off level Upper:</t>
  </si>
  <si>
    <t>82,713</t>
  </si>
  <si>
    <t>84,518</t>
  </si>
  <si>
    <t>87,434</t>
  </si>
  <si>
    <t>88,240</t>
  </si>
  <si>
    <t>90,245</t>
  </si>
  <si>
    <t>82,882</t>
  </si>
  <si>
    <t>82,531</t>
  </si>
  <si>
    <t>83,216</t>
  </si>
  <si>
    <t>86,495</t>
  </si>
  <si>
    <t>88,232</t>
  </si>
  <si>
    <t>87,418</t>
  </si>
  <si>
    <t>85,087</t>
  </si>
  <si>
    <t>96,673</t>
  </si>
  <si>
    <t>93,499</t>
  </si>
  <si>
    <t>91,300</t>
  </si>
  <si>
    <t>90,237</t>
  </si>
  <si>
    <t>84,495</t>
  </si>
  <si>
    <t>86,487</t>
  </si>
  <si>
    <t>86,301</t>
  </si>
  <si>
    <t>88,224</t>
  </si>
  <si>
    <t>87,410</t>
  </si>
  <si>
    <t>85,079</t>
  </si>
  <si>
    <t>96,664</t>
  </si>
  <si>
    <t>93,491</t>
  </si>
  <si>
    <t>81,979</t>
  </si>
  <si>
    <t>82,683</t>
  </si>
  <si>
    <t>83,201</t>
  </si>
  <si>
    <t>86,915</t>
  </si>
  <si>
    <t>88,474</t>
  </si>
  <si>
    <t>88,216</t>
  </si>
  <si>
    <t>87,402</t>
  </si>
  <si>
    <t>85,071</t>
  </si>
  <si>
    <t>101,049</t>
  </si>
  <si>
    <t>98,832</t>
  </si>
  <si>
    <t>93,481</t>
  </si>
  <si>
    <t>91,282</t>
  </si>
  <si>
    <t>82,858</t>
  </si>
  <si>
    <t>82,507</t>
  </si>
  <si>
    <t>82,674</t>
  </si>
  <si>
    <t>83,192</t>
  </si>
  <si>
    <t>84,478</t>
  </si>
  <si>
    <t>86,905</t>
  </si>
  <si>
    <t>88,206</t>
  </si>
  <si>
    <t>85,062</t>
  </si>
  <si>
    <t>104,706</t>
  </si>
  <si>
    <t>101,038</t>
  </si>
  <si>
    <t>98,821</t>
  </si>
  <si>
    <t>96,643</t>
  </si>
  <si>
    <t>93,471</t>
  </si>
  <si>
    <t>91,272</t>
  </si>
  <si>
    <t>90,209</t>
  </si>
  <si>
    <t>86,688</t>
  </si>
  <si>
    <t>82,849</t>
  </si>
  <si>
    <t>82,498</t>
  </si>
  <si>
    <t>86,355</t>
  </si>
  <si>
    <t>110,108</t>
  </si>
  <si>
    <t>104,694</t>
  </si>
  <si>
    <t>101,026</t>
  </si>
  <si>
    <t>98,810</t>
  </si>
  <si>
    <t>96,633</t>
  </si>
  <si>
    <t>91,262</t>
  </si>
  <si>
    <t>90,199</t>
  </si>
  <si>
    <t>86,678</t>
  </si>
  <si>
    <t>82,840</t>
  </si>
  <si>
    <t>81,928</t>
  </si>
  <si>
    <t>82,656</t>
  </si>
  <si>
    <t>83,174</t>
  </si>
  <si>
    <t>84,460</t>
  </si>
  <si>
    <t>85,456</t>
  </si>
  <si>
    <t>86,451</t>
  </si>
  <si>
    <t>87,933</t>
  </si>
  <si>
    <t>88,446</t>
  </si>
  <si>
    <t>88,187</t>
  </si>
  <si>
    <t>85,044</t>
  </si>
  <si>
    <t>118,084</t>
  </si>
  <si>
    <t>114,875</t>
  </si>
  <si>
    <t>104,681</t>
  </si>
  <si>
    <t>101,013</t>
  </si>
  <si>
    <t>98,798</t>
  </si>
  <si>
    <t>96,620</t>
  </si>
  <si>
    <t>93,448</t>
  </si>
  <si>
    <t>91,250</t>
  </si>
  <si>
    <t>82,829</t>
  </si>
  <si>
    <t>81,942</t>
  </si>
  <si>
    <t>83,163</t>
  </si>
  <si>
    <t>86,875</t>
  </si>
  <si>
    <t>88,434</t>
  </si>
  <si>
    <t>114,859</t>
  </si>
  <si>
    <t>104,667</t>
  </si>
  <si>
    <t>101,000</t>
  </si>
  <si>
    <t>96,607</t>
  </si>
  <si>
    <t>93,436</t>
  </si>
  <si>
    <t>90,175</t>
  </si>
  <si>
    <t>86,655</t>
  </si>
  <si>
    <t>82,634</t>
  </si>
  <si>
    <t>86,863</t>
  </si>
  <si>
    <t>88,422</t>
  </si>
  <si>
    <t>121,686</t>
  </si>
  <si>
    <t>119,672</t>
  </si>
  <si>
    <t>104,650</t>
  </si>
  <si>
    <t>100,984</t>
  </si>
  <si>
    <t>98,769</t>
  </si>
  <si>
    <t>96,592</t>
  </si>
  <si>
    <t>93,421</t>
  </si>
  <si>
    <t>91,223</t>
  </si>
  <si>
    <t>90,161</t>
  </si>
  <si>
    <t>82,805</t>
  </si>
  <si>
    <t>82,454</t>
  </si>
  <si>
    <t>82,621</t>
  </si>
  <si>
    <t>85,420</t>
  </si>
  <si>
    <t>88,408</t>
  </si>
  <si>
    <t>88,150</t>
  </si>
  <si>
    <t>87,337</t>
  </si>
  <si>
    <t>85,008</t>
  </si>
  <si>
    <t>121,665</t>
  </si>
  <si>
    <t>119,652</t>
  </si>
  <si>
    <t>118,029</t>
  </si>
  <si>
    <t>110,043</t>
  </si>
  <si>
    <t>98,752</t>
  </si>
  <si>
    <t>83,125</t>
  </si>
  <si>
    <t>85,406</t>
  </si>
  <si>
    <t>122,335</t>
  </si>
  <si>
    <t>121,378</t>
  </si>
  <si>
    <t>121,644</t>
  </si>
  <si>
    <t>121,192</t>
  </si>
  <si>
    <t>119,631</t>
  </si>
  <si>
    <t>118,008</t>
  </si>
  <si>
    <t>114,802</t>
  </si>
  <si>
    <t>110,024</t>
  </si>
  <si>
    <t>104,614</t>
  </si>
  <si>
    <t>100,949</t>
  </si>
  <si>
    <t>93,389</t>
  </si>
  <si>
    <t>91,192</t>
  </si>
  <si>
    <t>90,130</t>
  </si>
  <si>
    <t>81,890</t>
  </si>
  <si>
    <t>81,866</t>
  </si>
  <si>
    <t>82,426</t>
  </si>
  <si>
    <t>82,593</t>
  </si>
  <si>
    <t>84,395</t>
  </si>
  <si>
    <t>85,391</t>
  </si>
  <si>
    <t>86,820</t>
  </si>
  <si>
    <t>87,866</t>
  </si>
  <si>
    <t>88,378</t>
  </si>
  <si>
    <t>88,120</t>
  </si>
  <si>
    <t>87,307</t>
  </si>
  <si>
    <t>121,355</t>
  </si>
  <si>
    <t>121,621</t>
  </si>
  <si>
    <t>121,169</t>
  </si>
  <si>
    <t>119,609</t>
  </si>
  <si>
    <t>117,986</t>
  </si>
  <si>
    <t>114,780</t>
  </si>
  <si>
    <t>110,003</t>
  </si>
  <si>
    <t>100,930</t>
  </si>
  <si>
    <t>98,716</t>
  </si>
  <si>
    <t>91,175</t>
  </si>
  <si>
    <t>90,113</t>
  </si>
  <si>
    <t>86,596</t>
  </si>
  <si>
    <t>82,761</t>
  </si>
  <si>
    <t>82,411</t>
  </si>
  <si>
    <t>85,375</t>
  </si>
  <si>
    <t>86,804</t>
  </si>
  <si>
    <t>87,849</t>
  </si>
  <si>
    <t>88,103</t>
  </si>
  <si>
    <t>87,291</t>
  </si>
  <si>
    <t>84,963</t>
  </si>
  <si>
    <t>122,592</t>
  </si>
  <si>
    <t>122,286</t>
  </si>
  <si>
    <t>121,595</t>
  </si>
  <si>
    <t>121,143</t>
  </si>
  <si>
    <t>119,583</t>
  </si>
  <si>
    <t>117,961</t>
  </si>
  <si>
    <t>114,756</t>
  </si>
  <si>
    <t>109,980</t>
  </si>
  <si>
    <t>104,573</t>
  </si>
  <si>
    <t>100,909</t>
  </si>
  <si>
    <t>98,695</t>
  </si>
  <si>
    <t>93,352</t>
  </si>
  <si>
    <t>91,156</t>
  </si>
  <si>
    <t>90,094</t>
  </si>
  <si>
    <t>86,578</t>
  </si>
  <si>
    <t>81,833</t>
  </si>
  <si>
    <t>83,077</t>
  </si>
  <si>
    <t>84,362</t>
  </si>
  <si>
    <t>86,222</t>
  </si>
  <si>
    <t>86,785</t>
  </si>
  <si>
    <t>87,831</t>
  </si>
  <si>
    <t>88,343</t>
  </si>
  <si>
    <t>84,945</t>
  </si>
  <si>
    <t>122,250</t>
  </si>
  <si>
    <t>122,563</t>
  </si>
  <si>
    <t>122,257</t>
  </si>
  <si>
    <t>121,301</t>
  </si>
  <si>
    <t>121,567</t>
  </si>
  <si>
    <t>119,556</t>
  </si>
  <si>
    <t>117,934</t>
  </si>
  <si>
    <t>109,954</t>
  </si>
  <si>
    <t>104,548</t>
  </si>
  <si>
    <t>100,885</t>
  </si>
  <si>
    <t>96,498</t>
  </si>
  <si>
    <t>93,330</t>
  </si>
  <si>
    <t>91,134</t>
  </si>
  <si>
    <t>90,073</t>
  </si>
  <si>
    <t>81,814</t>
  </si>
  <si>
    <t>84,342</t>
  </si>
  <si>
    <t>85,337</t>
  </si>
  <si>
    <t>86,144</t>
  </si>
  <si>
    <t>86,202</t>
  </si>
  <si>
    <t>86,765</t>
  </si>
  <si>
    <t>88,322</t>
  </si>
  <si>
    <t>88,064</t>
  </si>
  <si>
    <t>87,252</t>
  </si>
  <si>
    <t>84,925</t>
  </si>
  <si>
    <t>122,916</t>
  </si>
  <si>
    <t>121,268</t>
  </si>
  <si>
    <t>121,534</t>
  </si>
  <si>
    <t>121,082</t>
  </si>
  <si>
    <t>119,523</t>
  </si>
  <si>
    <t>114,698</t>
  </si>
  <si>
    <t>109,925</t>
  </si>
  <si>
    <t>104,520</t>
  </si>
  <si>
    <t>100,858</t>
  </si>
  <si>
    <t>98,646</t>
  </si>
  <si>
    <t>91,110</t>
  </si>
  <si>
    <t>81,792</t>
  </si>
  <si>
    <t>86,742</t>
  </si>
  <si>
    <t>123,473</t>
  </si>
  <si>
    <t>122,879</t>
  </si>
  <si>
    <t>122,493</t>
  </si>
  <si>
    <t>121,046</t>
  </si>
  <si>
    <t>119,487</t>
  </si>
  <si>
    <t>114,664</t>
  </si>
  <si>
    <t>109,892</t>
  </si>
  <si>
    <t>104,488</t>
  </si>
  <si>
    <t>96,443</t>
  </si>
  <si>
    <t>91,082</t>
  </si>
  <si>
    <t>86,508</t>
  </si>
  <si>
    <t>81,767</t>
  </si>
  <si>
    <t>83,010</t>
  </si>
  <si>
    <t>85,288</t>
  </si>
  <si>
    <t>87,760</t>
  </si>
  <si>
    <t>88,272</t>
  </si>
  <si>
    <t>88,014</t>
  </si>
  <si>
    <t>84,876</t>
  </si>
  <si>
    <t>122,977</t>
  </si>
  <si>
    <t>123,433</t>
  </si>
  <si>
    <t>122,839</t>
  </si>
  <si>
    <t>122,453</t>
  </si>
  <si>
    <t>121,458</t>
  </si>
  <si>
    <t>121,007</t>
  </si>
  <si>
    <t>119,448</t>
  </si>
  <si>
    <t>117,828</t>
  </si>
  <si>
    <t>114,626</t>
  </si>
  <si>
    <t>109,856</t>
  </si>
  <si>
    <t>104,454</t>
  </si>
  <si>
    <t>96,411</t>
  </si>
  <si>
    <t>93,246</t>
  </si>
  <si>
    <t>91,053</t>
  </si>
  <si>
    <t>89,992</t>
  </si>
  <si>
    <t>82,650</t>
  </si>
  <si>
    <t>81,740</t>
  </si>
  <si>
    <t>82,983</t>
  </si>
  <si>
    <t>85,260</t>
  </si>
  <si>
    <t>86,148</t>
  </si>
  <si>
    <t>84,849</t>
  </si>
  <si>
    <t>118,532</t>
  </si>
  <si>
    <t>122,931</t>
  </si>
  <si>
    <t>123,387</t>
  </si>
  <si>
    <t>122,793</t>
  </si>
  <si>
    <t>122,095</t>
  </si>
  <si>
    <t>122,408</t>
  </si>
  <si>
    <t>122,102</t>
  </si>
  <si>
    <t>121,413</t>
  </si>
  <si>
    <t>120,961</t>
  </si>
  <si>
    <t>119,404</t>
  </si>
  <si>
    <t>117,784</t>
  </si>
  <si>
    <t>114,584</t>
  </si>
  <si>
    <t>109,815</t>
  </si>
  <si>
    <t>104,415</t>
  </si>
  <si>
    <t>100,757</t>
  </si>
  <si>
    <t>93,211</t>
  </si>
  <si>
    <t>91,019</t>
  </si>
  <si>
    <t>89,959</t>
  </si>
  <si>
    <t>81,710</t>
  </si>
  <si>
    <t>82,269</t>
  </si>
  <si>
    <t>82,436</t>
  </si>
  <si>
    <t>82,952</t>
  </si>
  <si>
    <t>84,235</t>
  </si>
  <si>
    <t>87,699</t>
  </si>
  <si>
    <t>117,644</t>
  </si>
  <si>
    <t>118,483</t>
  </si>
  <si>
    <t>121,055</t>
  </si>
  <si>
    <t>122,880</t>
  </si>
  <si>
    <t>123,336</t>
  </si>
  <si>
    <t>122,742</t>
  </si>
  <si>
    <t>122,045</t>
  </si>
  <si>
    <t>122,357</t>
  </si>
  <si>
    <t>122,052</t>
  </si>
  <si>
    <t>121,363</t>
  </si>
  <si>
    <t>120,911</t>
  </si>
  <si>
    <t>119,354</t>
  </si>
  <si>
    <t>117,735</t>
  </si>
  <si>
    <t>114,536</t>
  </si>
  <si>
    <t>109,769</t>
  </si>
  <si>
    <t>100,716</t>
  </si>
  <si>
    <t>96,335</t>
  </si>
  <si>
    <t>90,981</t>
  </si>
  <si>
    <t>89,922</t>
  </si>
  <si>
    <t>81,701</t>
  </si>
  <si>
    <t>82,402</t>
  </si>
  <si>
    <t>82,918</t>
  </si>
  <si>
    <t>85,999</t>
  </si>
  <si>
    <t>86,057</t>
  </si>
  <si>
    <t>87,662</t>
  </si>
  <si>
    <t>87,105</t>
  </si>
  <si>
    <t>118,428</t>
  </si>
  <si>
    <t>120,999</t>
  </si>
  <si>
    <t>122,823</t>
  </si>
  <si>
    <t>123,279</t>
  </si>
  <si>
    <t>122,300</t>
  </si>
  <si>
    <t>121,995</t>
  </si>
  <si>
    <t>121,041</t>
  </si>
  <si>
    <t>121,306</t>
  </si>
  <si>
    <t>119,299</t>
  </si>
  <si>
    <t>117,681</t>
  </si>
  <si>
    <t>114,483</t>
  </si>
  <si>
    <t>104,324</t>
  </si>
  <si>
    <t>98,461</t>
  </si>
  <si>
    <t>96,291</t>
  </si>
  <si>
    <t>93,129</t>
  </si>
  <si>
    <t>90,939</t>
  </si>
  <si>
    <t>81,638</t>
  </si>
  <si>
    <t>82,197</t>
  </si>
  <si>
    <t>82,363</t>
  </si>
  <si>
    <t>82,879</t>
  </si>
  <si>
    <t>85,154</t>
  </si>
  <si>
    <t>86,145</t>
  </si>
  <si>
    <t>86,579</t>
  </si>
  <si>
    <t>87,622</t>
  </si>
  <si>
    <t>88,133</t>
  </si>
  <si>
    <t>87,875</t>
  </si>
  <si>
    <t>84,743</t>
  </si>
  <si>
    <t>116,053</t>
  </si>
  <si>
    <t>117,527</t>
  </si>
  <si>
    <t>118,365</t>
  </si>
  <si>
    <t>123,213</t>
  </si>
  <si>
    <t>122,620</t>
  </si>
  <si>
    <t>121,923</t>
  </si>
  <si>
    <t>122,235</t>
  </si>
  <si>
    <t>121,930</t>
  </si>
  <si>
    <t>120,976</t>
  </si>
  <si>
    <t>121,242</t>
  </si>
  <si>
    <t>119,236</t>
  </si>
  <si>
    <t>117,618</t>
  </si>
  <si>
    <t>114,422</t>
  </si>
  <si>
    <t>109,660</t>
  </si>
  <si>
    <t>104,268</t>
  </si>
  <si>
    <t>100,615</t>
  </si>
  <si>
    <t>93,080</t>
  </si>
  <si>
    <t>90,891</t>
  </si>
  <si>
    <t>89,832</t>
  </si>
  <si>
    <t>82,503</t>
  </si>
  <si>
    <t>81,619</t>
  </si>
  <si>
    <t>81,595</t>
  </si>
  <si>
    <t>82,153</t>
  </si>
  <si>
    <t>82,320</t>
  </si>
  <si>
    <t>84,116</t>
  </si>
  <si>
    <t>85,108</t>
  </si>
  <si>
    <t>85,994</t>
  </si>
  <si>
    <t>85,971</t>
  </si>
  <si>
    <t>86,533</t>
  </si>
  <si>
    <t>88,086</t>
  </si>
  <si>
    <t>87,018</t>
  </si>
  <si>
    <t>115,984</t>
  </si>
  <si>
    <t>116,746</t>
  </si>
  <si>
    <t>120,863</t>
  </si>
  <si>
    <t>123,139</t>
  </si>
  <si>
    <t>121,850</t>
  </si>
  <si>
    <t>121,858</t>
  </si>
  <si>
    <t>117,548</t>
  </si>
  <si>
    <t>114,354</t>
  </si>
  <si>
    <t>109,595</t>
  </si>
  <si>
    <t>104,206</t>
  </si>
  <si>
    <t>98,350</t>
  </si>
  <si>
    <t>96,182</t>
  </si>
  <si>
    <t>93,024</t>
  </si>
  <si>
    <t>89,779</t>
  </si>
  <si>
    <t>81,571</t>
  </si>
  <si>
    <t>81,546</t>
  </si>
  <si>
    <t>82,104</t>
  </si>
  <si>
    <t>84,066</t>
  </si>
  <si>
    <t>85,058</t>
  </si>
  <si>
    <t>86,048</t>
  </si>
  <si>
    <t>85,862</t>
  </si>
  <si>
    <t>85,920</t>
  </si>
  <si>
    <t>87,776</t>
  </si>
  <si>
    <t>84,647</t>
  </si>
  <si>
    <t>118,179</t>
  </si>
  <si>
    <t>116,795</t>
  </si>
  <si>
    <t>115,907</t>
  </si>
  <si>
    <t>116,669</t>
  </si>
  <si>
    <t>117,379</t>
  </si>
  <si>
    <t>123,058</t>
  </si>
  <si>
    <t>122,466</t>
  </si>
  <si>
    <t>121,770</t>
  </si>
  <si>
    <t>120,824</t>
  </si>
  <si>
    <t>121,089</t>
  </si>
  <si>
    <t>114,278</t>
  </si>
  <si>
    <t>109,522</t>
  </si>
  <si>
    <t>100,489</t>
  </si>
  <si>
    <t>98,285</t>
  </si>
  <si>
    <t>96,118</t>
  </si>
  <si>
    <t>92,963</t>
  </si>
  <si>
    <t>90,776</t>
  </si>
  <si>
    <t>89,719</t>
  </si>
  <si>
    <t>81,492</t>
  </si>
  <si>
    <t>82,050</t>
  </si>
  <si>
    <t>82,216</t>
  </si>
  <si>
    <t>84,010</t>
  </si>
  <si>
    <t>85,991</t>
  </si>
  <si>
    <t>85,806</t>
  </si>
  <si>
    <t>85,863</t>
  </si>
  <si>
    <t>87,465</t>
  </si>
  <si>
    <t>87,718</t>
  </si>
  <si>
    <t>84,591</t>
  </si>
  <si>
    <t>120,029</t>
  </si>
  <si>
    <t>116,708</t>
  </si>
  <si>
    <t>115,820</t>
  </si>
  <si>
    <t>116,582</t>
  </si>
  <si>
    <t>118,127</t>
  </si>
  <si>
    <t>120,692</t>
  </si>
  <si>
    <t>122,512</t>
  </si>
  <si>
    <t>122,966</t>
  </si>
  <si>
    <t>122,374</t>
  </si>
  <si>
    <t>121,679</t>
  </si>
  <si>
    <t>120,734</t>
  </si>
  <si>
    <t>120,549</t>
  </si>
  <si>
    <t>118,997</t>
  </si>
  <si>
    <t>114,193</t>
  </si>
  <si>
    <t>109,440</t>
  </si>
  <si>
    <t>104,059</t>
  </si>
  <si>
    <t>98,211</t>
  </si>
  <si>
    <t>92,893</t>
  </si>
  <si>
    <t>90,708</t>
  </si>
  <si>
    <t>89,652</t>
  </si>
  <si>
    <t>82,337</t>
  </si>
  <si>
    <t>81,456</t>
  </si>
  <si>
    <t>81,431</t>
  </si>
  <si>
    <t>82,669</t>
  </si>
  <si>
    <t>83,947</t>
  </si>
  <si>
    <t>85,822</t>
  </si>
  <si>
    <t>85,926</t>
  </si>
  <si>
    <t>85,741</t>
  </si>
  <si>
    <t>85,798</t>
  </si>
  <si>
    <t>87,652</t>
  </si>
  <si>
    <t>86,844</t>
  </si>
  <si>
    <t>84,528</t>
  </si>
  <si>
    <t>123,362</t>
  </si>
  <si>
    <t>119,926</t>
  </si>
  <si>
    <t>117,989</t>
  </si>
  <si>
    <t>116,607</t>
  </si>
  <si>
    <t>115,721</t>
  </si>
  <si>
    <t>116,481</t>
  </si>
  <si>
    <t>117,190</t>
  </si>
  <si>
    <t>120,589</t>
  </si>
  <si>
    <t>122,407</t>
  </si>
  <si>
    <t>122,860</t>
  </si>
  <si>
    <t>121,885</t>
  </si>
  <si>
    <t>121,581</t>
  </si>
  <si>
    <t>120,630</t>
  </si>
  <si>
    <t>120,445</t>
  </si>
  <si>
    <t>118,894</t>
  </si>
  <si>
    <t>117,281</t>
  </si>
  <si>
    <t>114,095</t>
  </si>
  <si>
    <t>109,346</t>
  </si>
  <si>
    <t>103,970</t>
  </si>
  <si>
    <t>95,964</t>
  </si>
  <si>
    <t>92,814</t>
  </si>
  <si>
    <t>90,630</t>
  </si>
  <si>
    <t>89,575</t>
  </si>
  <si>
    <t>82,267</t>
  </si>
  <si>
    <t>81,361</t>
  </si>
  <si>
    <t>83,875</t>
  </si>
  <si>
    <t>84,865</t>
  </si>
  <si>
    <t>85,668</t>
  </si>
  <si>
    <t>87,324</t>
  </si>
  <si>
    <t>86,769</t>
  </si>
  <si>
    <t>125,814</t>
  </si>
  <si>
    <t>123,239</t>
  </si>
  <si>
    <t>119,807</t>
  </si>
  <si>
    <t>116,492</t>
  </si>
  <si>
    <t>116,366</t>
  </si>
  <si>
    <t>117,074</t>
  </si>
  <si>
    <t>117,909</t>
  </si>
  <si>
    <t>121,764</t>
  </si>
  <si>
    <t>121,460</t>
  </si>
  <si>
    <t>120,510</t>
  </si>
  <si>
    <t>120,326</t>
  </si>
  <si>
    <t>113,981</t>
  </si>
  <si>
    <t>109,238</t>
  </si>
  <si>
    <t>103,867</t>
  </si>
  <si>
    <t>100,228</t>
  </si>
  <si>
    <t>98,029</t>
  </si>
  <si>
    <t>84,781</t>
  </si>
  <si>
    <t>85,663</t>
  </si>
  <si>
    <t>85,583</t>
  </si>
  <si>
    <t>87,238</t>
  </si>
  <si>
    <t>128,043</t>
  </si>
  <si>
    <t>125,673</t>
  </si>
  <si>
    <t>123,100</t>
  </si>
  <si>
    <t>117,739</t>
  </si>
  <si>
    <t>116,360</t>
  </si>
  <si>
    <t>115,476</t>
  </si>
  <si>
    <t>116,942</t>
  </si>
  <si>
    <t>117,776</t>
  </si>
  <si>
    <t>122,147</t>
  </si>
  <si>
    <t>122,600</t>
  </si>
  <si>
    <t>122,010</t>
  </si>
  <si>
    <t>121,317</t>
  </si>
  <si>
    <t>121,627</t>
  </si>
  <si>
    <t>120,374</t>
  </si>
  <si>
    <t>118,642</t>
  </si>
  <si>
    <t>113,853</t>
  </si>
  <si>
    <t>109,115</t>
  </si>
  <si>
    <t>103,750</t>
  </si>
  <si>
    <t>100,115</t>
  </si>
  <si>
    <t>95,761</t>
  </si>
  <si>
    <t>92,617</t>
  </si>
  <si>
    <t>90,438</t>
  </si>
  <si>
    <t>89,385</t>
  </si>
  <si>
    <t>81,910</t>
  </si>
  <si>
    <t>84,685</t>
  </si>
  <si>
    <t>85,566</t>
  </si>
  <si>
    <t>86,102</t>
  </si>
  <si>
    <t>87,139</t>
  </si>
  <si>
    <t>130,702</t>
  </si>
  <si>
    <t>127,882</t>
  </si>
  <si>
    <t>125,514</t>
  </si>
  <si>
    <t>122,945</t>
  </si>
  <si>
    <t>119,521</t>
  </si>
  <si>
    <t>117,590</t>
  </si>
  <si>
    <t>116,214</t>
  </si>
  <si>
    <t>115,330</t>
  </si>
  <si>
    <t>117,627</t>
  </si>
  <si>
    <t>120,181</t>
  </si>
  <si>
    <t>121,993</t>
  </si>
  <si>
    <t>121,856</t>
  </si>
  <si>
    <t>121,164</t>
  </si>
  <si>
    <t>121,474</t>
  </si>
  <si>
    <t>121,171</t>
  </si>
  <si>
    <t>120,486</t>
  </si>
  <si>
    <t>120,039</t>
  </si>
  <si>
    <t>116,885</t>
  </si>
  <si>
    <t>113,709</t>
  </si>
  <si>
    <t>108,977</t>
  </si>
  <si>
    <t>103,619</t>
  </si>
  <si>
    <t>99,988</t>
  </si>
  <si>
    <t>95,640</t>
  </si>
  <si>
    <t>92,500</t>
  </si>
  <si>
    <t>90,324</t>
  </si>
  <si>
    <t>85,788</t>
  </si>
  <si>
    <t>81,111</t>
  </si>
  <si>
    <t>83,592</t>
  </si>
  <si>
    <t>84,578</t>
  </si>
  <si>
    <t>85,563</t>
  </si>
  <si>
    <t>87,030</t>
  </si>
  <si>
    <t>87,537</t>
  </si>
  <si>
    <t>87,281</t>
  </si>
  <si>
    <t>84,170</t>
  </si>
  <si>
    <t>132,297</t>
  </si>
  <si>
    <t>130,514</t>
  </si>
  <si>
    <t>127,698</t>
  </si>
  <si>
    <t>125,334</t>
  </si>
  <si>
    <t>122,769</t>
  </si>
  <si>
    <t>119,349</t>
  </si>
  <si>
    <t>117,422</t>
  </si>
  <si>
    <t>116,047</t>
  </si>
  <si>
    <t>115,165</t>
  </si>
  <si>
    <t>115,921</t>
  </si>
  <si>
    <t>117,458</t>
  </si>
  <si>
    <t>120,009</t>
  </si>
  <si>
    <t>121,818</t>
  </si>
  <si>
    <t>121,681</t>
  </si>
  <si>
    <t>120,997</t>
  </si>
  <si>
    <t>120,050</t>
  </si>
  <si>
    <t>120,313</t>
  </si>
  <si>
    <t>119,866</t>
  </si>
  <si>
    <t>116,718</t>
  </si>
  <si>
    <t>108,821</t>
  </si>
  <si>
    <t>103,470</t>
  </si>
  <si>
    <t>99,845</t>
  </si>
  <si>
    <t>97,655</t>
  </si>
  <si>
    <t>90,195</t>
  </si>
  <si>
    <t>133,772</t>
  </si>
  <si>
    <t>132,081</t>
  </si>
  <si>
    <t>130,301</t>
  </si>
  <si>
    <t>127,490</t>
  </si>
  <si>
    <t>125,129</t>
  </si>
  <si>
    <t>122,568</t>
  </si>
  <si>
    <t>119,155</t>
  </si>
  <si>
    <t>117,230</t>
  </si>
  <si>
    <t>115,732</t>
  </si>
  <si>
    <t>116,436</t>
  </si>
  <si>
    <t>117,267</t>
  </si>
  <si>
    <t>119,813</t>
  </si>
  <si>
    <t>121,619</t>
  </si>
  <si>
    <t>120,792</t>
  </si>
  <si>
    <t>120,799</t>
  </si>
  <si>
    <t>119,854</t>
  </si>
  <si>
    <t>118,130</t>
  </si>
  <si>
    <t>108,643</t>
  </si>
  <si>
    <t>103,301</t>
  </si>
  <si>
    <t>99,682</t>
  </si>
  <si>
    <t>92,217</t>
  </si>
  <si>
    <t>90,047</t>
  </si>
  <si>
    <t>88,999</t>
  </si>
  <si>
    <t>85,525</t>
  </si>
  <si>
    <t>80,862</t>
  </si>
  <si>
    <t>82,067</t>
  </si>
  <si>
    <t>83,336</t>
  </si>
  <si>
    <t>85,197</t>
  </si>
  <si>
    <t>85,730</t>
  </si>
  <si>
    <t>87,014</t>
  </si>
  <si>
    <t>83,912</t>
  </si>
  <si>
    <t>134,753</t>
  </si>
  <si>
    <t>133,525</t>
  </si>
  <si>
    <t>131,838</t>
  </si>
  <si>
    <t>130,061</t>
  </si>
  <si>
    <t>127,255</t>
  </si>
  <si>
    <t>122,343</t>
  </si>
  <si>
    <t>117,014</t>
  </si>
  <si>
    <t>115,644</t>
  </si>
  <si>
    <t>114,765</t>
  </si>
  <si>
    <t>117,051</t>
  </si>
  <si>
    <t>121,396</t>
  </si>
  <si>
    <t>121,845</t>
  </si>
  <si>
    <t>120,879</t>
  </si>
  <si>
    <t>119,634</t>
  </si>
  <si>
    <t>119,450</t>
  </si>
  <si>
    <t>116,313</t>
  </si>
  <si>
    <t>113,152</t>
  </si>
  <si>
    <t>108,443</t>
  </si>
  <si>
    <t>103,111</t>
  </si>
  <si>
    <t>99,499</t>
  </si>
  <si>
    <t>97,316</t>
  </si>
  <si>
    <t>95,171</t>
  </si>
  <si>
    <t>89,882</t>
  </si>
  <si>
    <t>88,835</t>
  </si>
  <si>
    <t>81,406</t>
  </si>
  <si>
    <t>84,164</t>
  </si>
  <si>
    <t>85,040</t>
  </si>
  <si>
    <t>87,108</t>
  </si>
  <si>
    <t>83,758</t>
  </si>
  <si>
    <t>135,496</t>
  </si>
  <si>
    <t>134,474</t>
  </si>
  <si>
    <t>133,249</t>
  </si>
  <si>
    <t>131,565</t>
  </si>
  <si>
    <t>129,792</t>
  </si>
  <si>
    <t>126,991</t>
  </si>
  <si>
    <t>124,641</t>
  </si>
  <si>
    <t>118,689</t>
  </si>
  <si>
    <t>116,772</t>
  </si>
  <si>
    <t>115,405</t>
  </si>
  <si>
    <t>114,527</t>
  </si>
  <si>
    <t>115,280</t>
  </si>
  <si>
    <t>115,981</t>
  </si>
  <si>
    <t>116,808</t>
  </si>
  <si>
    <t>119,345</t>
  </si>
  <si>
    <t>121,144</t>
  </si>
  <si>
    <t>120,320</t>
  </si>
  <si>
    <t>120,628</t>
  </si>
  <si>
    <t>120,327</t>
  </si>
  <si>
    <t>119,386</t>
  </si>
  <si>
    <t>119,203</t>
  </si>
  <si>
    <t>116,072</t>
  </si>
  <si>
    <t>112,918</t>
  </si>
  <si>
    <t>108,219</t>
  </si>
  <si>
    <t>99,292</t>
  </si>
  <si>
    <t>97,115</t>
  </si>
  <si>
    <t>94,974</t>
  </si>
  <si>
    <t>88,651</t>
  </si>
  <si>
    <t>81,418</t>
  </si>
  <si>
    <t>80,546</t>
  </si>
  <si>
    <t>80,522</t>
  </si>
  <si>
    <t>81,746</t>
  </si>
  <si>
    <t>83,990</t>
  </si>
  <si>
    <t>84,864</t>
  </si>
  <si>
    <t>84,784</t>
  </si>
  <si>
    <t>85,874</t>
  </si>
  <si>
    <t>83,584</t>
  </si>
  <si>
    <t>133,916</t>
  </si>
  <si>
    <t>135,182</t>
  </si>
  <si>
    <t>134,162</t>
  </si>
  <si>
    <t>132,940</t>
  </si>
  <si>
    <t>131,260</t>
  </si>
  <si>
    <t>129,491</t>
  </si>
  <si>
    <t>126,697</t>
  </si>
  <si>
    <t>124,352</t>
  </si>
  <si>
    <t>121,807</t>
  </si>
  <si>
    <t>118,414</t>
  </si>
  <si>
    <t>116,502</t>
  </si>
  <si>
    <t>115,138</t>
  </si>
  <si>
    <t>114,262</t>
  </si>
  <si>
    <t>115,013</t>
  </si>
  <si>
    <t>116,538</t>
  </si>
  <si>
    <t>119,069</t>
  </si>
  <si>
    <t>120,864</t>
  </si>
  <si>
    <t>120,728</t>
  </si>
  <si>
    <t>120,042</t>
  </si>
  <si>
    <t>120,349</t>
  </si>
  <si>
    <t>120,049</t>
  </si>
  <si>
    <t>119,110</t>
  </si>
  <si>
    <t>119,371</t>
  </si>
  <si>
    <t>118,927</t>
  </si>
  <si>
    <t>117,396</t>
  </si>
  <si>
    <t>112,656</t>
  </si>
  <si>
    <t>99,063</t>
  </si>
  <si>
    <t>96,890</t>
  </si>
  <si>
    <t>94,754</t>
  </si>
  <si>
    <t>91,644</t>
  </si>
  <si>
    <t>89,488</t>
  </si>
  <si>
    <t>84,994</t>
  </si>
  <si>
    <t>80,360</t>
  </si>
  <si>
    <t>80,336</t>
  </si>
  <si>
    <t>81,557</t>
  </si>
  <si>
    <t>83,795</t>
  </si>
  <si>
    <t>84,667</t>
  </si>
  <si>
    <t>84,771</t>
  </si>
  <si>
    <t>85,675</t>
  </si>
  <si>
    <t>128,759</t>
  </si>
  <si>
    <t>133,568</t>
  </si>
  <si>
    <t>134,831</t>
  </si>
  <si>
    <t>133,814</t>
  </si>
  <si>
    <t>132,596</t>
  </si>
  <si>
    <t>130,920</t>
  </si>
  <si>
    <t>129,156</t>
  </si>
  <si>
    <t>126,369</t>
  </si>
  <si>
    <t>124,029</t>
  </si>
  <si>
    <t>118,107</t>
  </si>
  <si>
    <t>116,200</t>
  </si>
  <si>
    <t>114,839</t>
  </si>
  <si>
    <t>113,966</t>
  </si>
  <si>
    <t>114,715</t>
  </si>
  <si>
    <t>116,236</t>
  </si>
  <si>
    <t>119,730</t>
  </si>
  <si>
    <t>120,037</t>
  </si>
  <si>
    <t>119,737</t>
  </si>
  <si>
    <t>118,801</t>
  </si>
  <si>
    <t>119,061</t>
  </si>
  <si>
    <t>118,619</t>
  </si>
  <si>
    <t>117,091</t>
  </si>
  <si>
    <t>107,688</t>
  </si>
  <si>
    <t>102,393</t>
  </si>
  <si>
    <t>98,806</t>
  </si>
  <si>
    <t>94,509</t>
  </si>
  <si>
    <t>91,406</t>
  </si>
  <si>
    <t>89,256</t>
  </si>
  <si>
    <t>81,019</t>
  </si>
  <si>
    <t>80,127</t>
  </si>
  <si>
    <t>80,676</t>
  </si>
  <si>
    <t>80,839</t>
  </si>
  <si>
    <t>81,346</t>
  </si>
  <si>
    <t>82,603</t>
  </si>
  <si>
    <t>83,578</t>
  </si>
  <si>
    <t>84,448</t>
  </si>
  <si>
    <t>84,551</t>
  </si>
  <si>
    <t>84,977</t>
  </si>
  <si>
    <t>86,249</t>
  </si>
  <si>
    <t>123,610</t>
  </si>
  <si>
    <t>128,384</t>
  </si>
  <si>
    <t>133,180</t>
  </si>
  <si>
    <t>134,439</t>
  </si>
  <si>
    <t>133,425</t>
  </si>
  <si>
    <t>132,210</t>
  </si>
  <si>
    <t>128,780</t>
  </si>
  <si>
    <t>126,001</t>
  </si>
  <si>
    <t>123,668</t>
  </si>
  <si>
    <t>121,137</t>
  </si>
  <si>
    <t>115,861</t>
  </si>
  <si>
    <t>114,505</t>
  </si>
  <si>
    <t>114,381</t>
  </si>
  <si>
    <t>115,077</t>
  </si>
  <si>
    <t>115,897</t>
  </si>
  <si>
    <t>120,199</t>
  </si>
  <si>
    <t>120,645</t>
  </si>
  <si>
    <t>120,064</t>
  </si>
  <si>
    <t>119,382</t>
  </si>
  <si>
    <t>119,688</t>
  </si>
  <si>
    <t>119,389</t>
  </si>
  <si>
    <t>118,273</t>
  </si>
  <si>
    <t>115,167</t>
  </si>
  <si>
    <t>112,037</t>
  </si>
  <si>
    <t>107,374</t>
  </si>
  <si>
    <t>102,095</t>
  </si>
  <si>
    <t>96,357</t>
  </si>
  <si>
    <t>94,234</t>
  </si>
  <si>
    <t>91,140</t>
  </si>
  <si>
    <t>88,996</t>
  </si>
  <si>
    <t>80,783</t>
  </si>
  <si>
    <t>79,918</t>
  </si>
  <si>
    <t>79,894</t>
  </si>
  <si>
    <t>80,604</t>
  </si>
  <si>
    <t>83,334</t>
  </si>
  <si>
    <t>84,202</t>
  </si>
  <si>
    <t>84,123</t>
  </si>
  <si>
    <t>84,729</t>
  </si>
  <si>
    <t>85,750</t>
  </si>
  <si>
    <t>85,998</t>
  </si>
  <si>
    <t>85,204</t>
  </si>
  <si>
    <t>82,932</t>
  </si>
  <si>
    <t>119,140</t>
  </si>
  <si>
    <t>123,207</t>
  </si>
  <si>
    <t>127,965</t>
  </si>
  <si>
    <t>132,745</t>
  </si>
  <si>
    <t>134,000</t>
  </si>
  <si>
    <t>132,990</t>
  </si>
  <si>
    <t>131,778</t>
  </si>
  <si>
    <t>130,113</t>
  </si>
  <si>
    <t>128,360</t>
  </si>
  <si>
    <t>125,590</t>
  </si>
  <si>
    <t>120,742</t>
  </si>
  <si>
    <t>113,264</t>
  </si>
  <si>
    <t>114,008</t>
  </si>
  <si>
    <t>114,702</t>
  </si>
  <si>
    <t>118,028</t>
  </si>
  <si>
    <t>120,251</t>
  </si>
  <si>
    <t>119,673</t>
  </si>
  <si>
    <t>119,297</t>
  </si>
  <si>
    <t>118,068</t>
  </si>
  <si>
    <t>117,888</t>
  </si>
  <si>
    <t>116,370</t>
  </si>
  <si>
    <t>114,791</t>
  </si>
  <si>
    <t>111,672</t>
  </si>
  <si>
    <t>107,024</t>
  </si>
  <si>
    <t>101,762</t>
  </si>
  <si>
    <t>98,197</t>
  </si>
  <si>
    <t>96,043</t>
  </si>
  <si>
    <t>93,926</t>
  </si>
  <si>
    <t>90,843</t>
  </si>
  <si>
    <t>88,706</t>
  </si>
  <si>
    <t>87,673</t>
  </si>
  <si>
    <t>79,634</t>
  </si>
  <si>
    <t>80,179</t>
  </si>
  <si>
    <t>80,341</t>
  </si>
  <si>
    <t>82,094</t>
  </si>
  <si>
    <t>83,063</t>
  </si>
  <si>
    <t>83,849</t>
  </si>
  <si>
    <t>85,470</t>
  </si>
  <si>
    <t>85,968</t>
  </si>
  <si>
    <t>118,711</t>
  </si>
  <si>
    <t>122,763</t>
  </si>
  <si>
    <t>127,503</t>
  </si>
  <si>
    <t>132,266</t>
  </si>
  <si>
    <t>133,517</t>
  </si>
  <si>
    <t>132,510</t>
  </si>
  <si>
    <t>131,303</t>
  </si>
  <si>
    <t>129,643</t>
  </si>
  <si>
    <t>127,897</t>
  </si>
  <si>
    <t>125,137</t>
  </si>
  <si>
    <t>122,820</t>
  </si>
  <si>
    <t>116,956</t>
  </si>
  <si>
    <t>115,067</t>
  </si>
  <si>
    <t>113,719</t>
  </si>
  <si>
    <t>112,855</t>
  </si>
  <si>
    <t>113,597</t>
  </si>
  <si>
    <t>114,288</t>
  </si>
  <si>
    <t>117,602</t>
  </si>
  <si>
    <t>119,817</t>
  </si>
  <si>
    <t>118,563</t>
  </si>
  <si>
    <t>118,867</t>
  </si>
  <si>
    <t>118,570</t>
  </si>
  <si>
    <t>117,462</t>
  </si>
  <si>
    <t>114,377</t>
  </si>
  <si>
    <t>106,638</t>
  </si>
  <si>
    <t>101,395</t>
  </si>
  <si>
    <t>97,842</t>
  </si>
  <si>
    <t>93,587</t>
  </si>
  <si>
    <t>90,515</t>
  </si>
  <si>
    <t>88,386</t>
  </si>
  <si>
    <t>80,229</t>
  </si>
  <si>
    <t>79,370</t>
  </si>
  <si>
    <t>79,346</t>
  </si>
  <si>
    <t>80,051</t>
  </si>
  <si>
    <t>81,798</t>
  </si>
  <si>
    <t>83,624</t>
  </si>
  <si>
    <t>83,726</t>
  </si>
  <si>
    <t>83,602</t>
  </si>
  <si>
    <t>85,658</t>
  </si>
  <si>
    <t>84,620</t>
  </si>
  <si>
    <t>126,992</t>
  </si>
  <si>
    <t>131,736</t>
  </si>
  <si>
    <t>132,982</t>
  </si>
  <si>
    <t>131,979</t>
  </si>
  <si>
    <t>130,777</t>
  </si>
  <si>
    <t>127,384</t>
  </si>
  <si>
    <t>124,635</t>
  </si>
  <si>
    <t>122,328</t>
  </si>
  <si>
    <t>119,824</t>
  </si>
  <si>
    <t>116,487</t>
  </si>
  <si>
    <t>114,605</t>
  </si>
  <si>
    <t>113,141</t>
  </si>
  <si>
    <t>113,830</t>
  </si>
  <si>
    <t>117,131</t>
  </si>
  <si>
    <t>119,337</t>
  </si>
  <si>
    <t>118,763</t>
  </si>
  <si>
    <t>118,390</t>
  </si>
  <si>
    <t>118,095</t>
  </si>
  <si>
    <t>117,428</t>
  </si>
  <si>
    <t>116,991</t>
  </si>
  <si>
    <t>113,918</t>
  </si>
  <si>
    <t>110,823</t>
  </si>
  <si>
    <t>106,211</t>
  </si>
  <si>
    <t>100,988</t>
  </si>
  <si>
    <t>97,450</t>
  </si>
  <si>
    <t>93,212</t>
  </si>
  <si>
    <t>90,152</t>
  </si>
  <si>
    <t>83,610</t>
  </si>
  <si>
    <t>79,908</t>
  </si>
  <si>
    <t>79,052</t>
  </si>
  <si>
    <t>79,028</t>
  </si>
  <si>
    <t>79,730</t>
  </si>
  <si>
    <t>80,230</t>
  </si>
  <si>
    <t>81,470</t>
  </si>
  <si>
    <t>83,289</t>
  </si>
  <si>
    <t>83,811</t>
  </si>
  <si>
    <t>84,820</t>
  </si>
  <si>
    <t>85,315</t>
  </si>
  <si>
    <t>84,281</t>
  </si>
  <si>
    <t>105,968</t>
  </si>
  <si>
    <t>109,592</t>
  </si>
  <si>
    <t>114,040</t>
  </si>
  <si>
    <t>117,706</t>
  </si>
  <si>
    <t>121,724</t>
  </si>
  <si>
    <t>126,425</t>
  </si>
  <si>
    <t>131,147</t>
  </si>
  <si>
    <t>132,387</t>
  </si>
  <si>
    <t>131,389</t>
  </si>
  <si>
    <t>130,192</t>
  </si>
  <si>
    <t>128,547</t>
  </si>
  <si>
    <t>126,815</t>
  </si>
  <si>
    <t>124,078</t>
  </si>
  <si>
    <t>119,289</t>
  </si>
  <si>
    <t>112,757</t>
  </si>
  <si>
    <t>111,900</t>
  </si>
  <si>
    <t>112,636</t>
  </si>
  <si>
    <t>113,321</t>
  </si>
  <si>
    <t>114,129</t>
  </si>
  <si>
    <t>118,804</t>
  </si>
  <si>
    <t>117,560</t>
  </si>
  <si>
    <t>116,647</t>
  </si>
  <si>
    <t>116,469</t>
  </si>
  <si>
    <t>114,969</t>
  </si>
  <si>
    <t>113,409</t>
  </si>
  <si>
    <t>97,015</t>
  </si>
  <si>
    <t>94,887</t>
  </si>
  <si>
    <t>89,749</t>
  </si>
  <si>
    <t>87,638</t>
  </si>
  <si>
    <t>86,618</t>
  </si>
  <si>
    <t>79,550</t>
  </si>
  <si>
    <t>78,675</t>
  </si>
  <si>
    <t>79,214</t>
  </si>
  <si>
    <t>79,374</t>
  </si>
  <si>
    <t>79,871</t>
  </si>
  <si>
    <t>82,063</t>
  </si>
  <si>
    <t>82,839</t>
  </si>
  <si>
    <t>83,436</t>
  </si>
  <si>
    <t>84,441</t>
  </si>
  <si>
    <t>102,473</t>
  </si>
  <si>
    <t>105,445</t>
  </si>
  <si>
    <t>109,051</t>
  </si>
  <si>
    <t>113,477</t>
  </si>
  <si>
    <t>121,123</t>
  </si>
  <si>
    <t>125,800</t>
  </si>
  <si>
    <t>130,499</t>
  </si>
  <si>
    <t>131,733</t>
  </si>
  <si>
    <t>130,740</t>
  </si>
  <si>
    <t>127,912</t>
  </si>
  <si>
    <t>126,188</t>
  </si>
  <si>
    <t>123,465</t>
  </si>
  <si>
    <t>118,699</t>
  </si>
  <si>
    <t>113,530</t>
  </si>
  <si>
    <t>111,347</t>
  </si>
  <si>
    <t>112,079</t>
  </si>
  <si>
    <t>112,761</t>
  </si>
  <si>
    <t>113,565</t>
  </si>
  <si>
    <t>116,031</t>
  </si>
  <si>
    <t>117,780</t>
  </si>
  <si>
    <t>118,217</t>
  </si>
  <si>
    <t>117,648</t>
  </si>
  <si>
    <t>116,979</t>
  </si>
  <si>
    <t>117,279</t>
  </si>
  <si>
    <t>116,986</t>
  </si>
  <si>
    <t>116,326</t>
  </si>
  <si>
    <t>115,893</t>
  </si>
  <si>
    <t>114,401</t>
  </si>
  <si>
    <t>112,849</t>
  </si>
  <si>
    <t>109,782</t>
  </si>
  <si>
    <t>105,214</t>
  </si>
  <si>
    <t>100,040</t>
  </si>
  <si>
    <t>96,535</t>
  </si>
  <si>
    <t>92,337</t>
  </si>
  <si>
    <t>89,306</t>
  </si>
  <si>
    <t>87,205</t>
  </si>
  <si>
    <t>82,825</t>
  </si>
  <si>
    <t>79,157</t>
  </si>
  <si>
    <t>78,822</t>
  </si>
  <si>
    <t>79,477</t>
  </si>
  <si>
    <t>81,657</t>
  </si>
  <si>
    <t>83,024</t>
  </si>
  <si>
    <t>84,267</t>
  </si>
  <si>
    <t>83,490</t>
  </si>
  <si>
    <t>81,263</t>
  </si>
  <si>
    <t>101,915</t>
  </si>
  <si>
    <t>104,870</t>
  </si>
  <si>
    <t>108,456</t>
  </si>
  <si>
    <t>112,858</t>
  </si>
  <si>
    <t>116,486</t>
  </si>
  <si>
    <t>120,463</t>
  </si>
  <si>
    <t>129,788</t>
  </si>
  <si>
    <t>130,027</t>
  </si>
  <si>
    <t>128,843</t>
  </si>
  <si>
    <t>127,214</t>
  </si>
  <si>
    <t>125,500</t>
  </si>
  <si>
    <t>122,792</t>
  </si>
  <si>
    <t>118,052</t>
  </si>
  <si>
    <t>112,911</t>
  </si>
  <si>
    <t>112,946</t>
  </si>
  <si>
    <t>117,138</t>
  </si>
  <si>
    <t>117,573</t>
  </si>
  <si>
    <t>117,007</t>
  </si>
  <si>
    <t>115,438</t>
  </si>
  <si>
    <t>115,692</t>
  </si>
  <si>
    <t>115,262</t>
  </si>
  <si>
    <t>113,777</t>
  </si>
  <si>
    <t>112,234</t>
  </si>
  <si>
    <t>109,184</t>
  </si>
  <si>
    <t>104,640</t>
  </si>
  <si>
    <t>99,495</t>
  </si>
  <si>
    <t>93,903</t>
  </si>
  <si>
    <t>91,834</t>
  </si>
  <si>
    <t>88,819</t>
  </si>
  <si>
    <t>78,726</t>
  </si>
  <si>
    <t>77,883</t>
  </si>
  <si>
    <t>78,393</t>
  </si>
  <si>
    <t>78,551</t>
  </si>
  <si>
    <t>80,266</t>
  </si>
  <si>
    <t>84,053</t>
  </si>
  <si>
    <t>80,820</t>
  </si>
  <si>
    <t>93,843</t>
  </si>
  <si>
    <t>97,568</t>
  </si>
  <si>
    <t>101,307</t>
  </si>
  <si>
    <t>104,244</t>
  </si>
  <si>
    <t>107,809</t>
  </si>
  <si>
    <t>115,791</t>
  </si>
  <si>
    <t>124,368</t>
  </si>
  <si>
    <t>129,014</t>
  </si>
  <si>
    <t>130,234</t>
  </si>
  <si>
    <t>129,251</t>
  </si>
  <si>
    <t>126,455</t>
  </si>
  <si>
    <t>124,751</t>
  </si>
  <si>
    <t>122,060</t>
  </si>
  <si>
    <t>119,800</t>
  </si>
  <si>
    <t>114,080</t>
  </si>
  <si>
    <t>112,237</t>
  </si>
  <si>
    <t>110,923</t>
  </si>
  <si>
    <t>110,080</t>
  </si>
  <si>
    <t>111,477</t>
  </si>
  <si>
    <t>112,272</t>
  </si>
  <si>
    <t>116,440</t>
  </si>
  <si>
    <t>115,944</t>
  </si>
  <si>
    <t>114,749</t>
  </si>
  <si>
    <t>115,001</t>
  </si>
  <si>
    <t>114,574</t>
  </si>
  <si>
    <t>111,564</t>
  </si>
  <si>
    <t>108,533</t>
  </si>
  <si>
    <t>104,016</t>
  </si>
  <si>
    <t>95,436</t>
  </si>
  <si>
    <t>93,343</t>
  </si>
  <si>
    <t>85,208</t>
  </si>
  <si>
    <t>77,395</t>
  </si>
  <si>
    <t>77,925</t>
  </si>
  <si>
    <t>78,082</t>
  </si>
  <si>
    <t>78,572</t>
  </si>
  <si>
    <t>79,787</t>
  </si>
  <si>
    <t>80,728</t>
  </si>
  <si>
    <t>83,067</t>
  </si>
  <si>
    <t>83,552</t>
  </si>
  <si>
    <t>83,308</t>
  </si>
  <si>
    <t>80,338</t>
  </si>
  <si>
    <t>89,697</t>
  </si>
  <si>
    <t>96,928</t>
  </si>
  <si>
    <t>103,561</t>
  </si>
  <si>
    <t>107,102</t>
  </si>
  <si>
    <t>111,449</t>
  </si>
  <si>
    <t>118,959</t>
  </si>
  <si>
    <t>123,552</t>
  </si>
  <si>
    <t>128,168</t>
  </si>
  <si>
    <t>129,380</t>
  </si>
  <si>
    <t>128,404</t>
  </si>
  <si>
    <t>127,234</t>
  </si>
  <si>
    <t>125,626</t>
  </si>
  <si>
    <t>123,933</t>
  </si>
  <si>
    <t>116,578</t>
  </si>
  <si>
    <t>113,332</t>
  </si>
  <si>
    <t>110,196</t>
  </si>
  <si>
    <t>109,358</t>
  </si>
  <si>
    <t>110,076</t>
  </si>
  <si>
    <t>110,746</t>
  </si>
  <si>
    <t>111,536</t>
  </si>
  <si>
    <t>113,958</t>
  </si>
  <si>
    <t>115,676</t>
  </si>
  <si>
    <t>116,105</t>
  </si>
  <si>
    <t>115,546</t>
  </si>
  <si>
    <t>115,183</t>
  </si>
  <si>
    <t>113,997</t>
  </si>
  <si>
    <t>114,247</t>
  </si>
  <si>
    <t>113,822</t>
  </si>
  <si>
    <t>112,357</t>
  </si>
  <si>
    <t>110,833</t>
  </si>
  <si>
    <t>107,821</t>
  </si>
  <si>
    <t>103,334</t>
  </si>
  <si>
    <t>94,811</t>
  </si>
  <si>
    <t>92,731</t>
  </si>
  <si>
    <t>90,687</t>
  </si>
  <si>
    <t>77,743</t>
  </si>
  <si>
    <t>76,910</t>
  </si>
  <si>
    <t>76,888</t>
  </si>
  <si>
    <t>77,414</t>
  </si>
  <si>
    <t>77,570</t>
  </si>
  <si>
    <t>78,057</t>
  </si>
  <si>
    <t>80,198</t>
  </si>
  <si>
    <t>81,033</t>
  </si>
  <si>
    <t>81,132</t>
  </si>
  <si>
    <t>80,957</t>
  </si>
  <si>
    <t>81,011</t>
  </si>
  <si>
    <t>83,004</t>
  </si>
  <si>
    <t>79,811</t>
  </si>
  <si>
    <t>87,194</t>
  </si>
  <si>
    <t>89,053</t>
  </si>
  <si>
    <t>96,232</t>
  </si>
  <si>
    <t>99,920</t>
  </si>
  <si>
    <t>102,817</t>
  </si>
  <si>
    <t>106,333</t>
  </si>
  <si>
    <t>118,105</t>
  </si>
  <si>
    <t>127,248</t>
  </si>
  <si>
    <t>128,451</t>
  </si>
  <si>
    <t>127,482</t>
  </si>
  <si>
    <t>124,724</t>
  </si>
  <si>
    <t>123,044</t>
  </si>
  <si>
    <t>118,160</t>
  </si>
  <si>
    <t>115,742</t>
  </si>
  <si>
    <t>112,518</t>
  </si>
  <si>
    <t>110,701</t>
  </si>
  <si>
    <t>109,286</t>
  </si>
  <si>
    <t>110,735</t>
  </si>
  <si>
    <t>115,271</t>
  </si>
  <si>
    <t>114,716</t>
  </si>
  <si>
    <t>114,064</t>
  </si>
  <si>
    <t>114,071</t>
  </si>
  <si>
    <t>113,179</t>
  </si>
  <si>
    <t>113,427</t>
  </si>
  <si>
    <t>113,005</t>
  </si>
  <si>
    <t>111,550</t>
  </si>
  <si>
    <t>107,047</t>
  </si>
  <si>
    <t>102,592</t>
  </si>
  <si>
    <t>97,548</t>
  </si>
  <si>
    <t>94,130</t>
  </si>
  <si>
    <t>92,065</t>
  </si>
  <si>
    <t>90,036</t>
  </si>
  <si>
    <t>87,080</t>
  </si>
  <si>
    <t>85,032</t>
  </si>
  <si>
    <t>84,042</t>
  </si>
  <si>
    <t>77,185</t>
  </si>
  <si>
    <t>76,358</t>
  </si>
  <si>
    <t>76,336</t>
  </si>
  <si>
    <t>76,858</t>
  </si>
  <si>
    <t>77,014</t>
  </si>
  <si>
    <t>77,496</t>
  </si>
  <si>
    <t>78,694</t>
  </si>
  <si>
    <t>80,376</t>
  </si>
  <si>
    <t>80,955</t>
  </si>
  <si>
    <t>81,930</t>
  </si>
  <si>
    <t>82,167</t>
  </si>
  <si>
    <t>81,409</t>
  </si>
  <si>
    <t>79,238</t>
  </si>
  <si>
    <t>88,354</t>
  </si>
  <si>
    <t>91,832</t>
  </si>
  <si>
    <t>95,476</t>
  </si>
  <si>
    <t>105,499</t>
  </si>
  <si>
    <t>113,309</t>
  </si>
  <si>
    <t>117,177</t>
  </si>
  <si>
    <t>126,248</t>
  </si>
  <si>
    <t>127,442</t>
  </si>
  <si>
    <t>126,481</t>
  </si>
  <si>
    <t>125,329</t>
  </si>
  <si>
    <t>123,745</t>
  </si>
  <si>
    <t>122,077</t>
  </si>
  <si>
    <t>117,232</t>
  </si>
  <si>
    <t>114,833</t>
  </si>
  <si>
    <t>108,545</t>
  </si>
  <si>
    <t>107,720</t>
  </si>
  <si>
    <t>108,428</t>
  </si>
  <si>
    <t>109,088</t>
  </si>
  <si>
    <t>109,866</t>
  </si>
  <si>
    <t>113,944</t>
  </si>
  <si>
    <t>114,366</t>
  </si>
  <si>
    <t>113,815</t>
  </si>
  <si>
    <t>113,169</t>
  </si>
  <si>
    <t>113,458</t>
  </si>
  <si>
    <t>113,175</t>
  </si>
  <si>
    <t>112,290</t>
  </si>
  <si>
    <t>112,536</t>
  </si>
  <si>
    <t>112,118</t>
  </si>
  <si>
    <t>110,674</t>
  </si>
  <si>
    <t>109,173</t>
  </si>
  <si>
    <t>106,206</t>
  </si>
  <si>
    <t>101,786</t>
  </si>
  <si>
    <t>96,782</t>
  </si>
  <si>
    <t>91,342</t>
  </si>
  <si>
    <t>89,329</t>
  </si>
  <si>
    <t>83,382</t>
  </si>
  <si>
    <t>76,579</t>
  </si>
  <si>
    <t>75,759</t>
  </si>
  <si>
    <t>76,255</t>
  </si>
  <si>
    <t>76,409</t>
  </si>
  <si>
    <t>78,076</t>
  </si>
  <si>
    <t>78,997</t>
  </si>
  <si>
    <t>79,820</t>
  </si>
  <si>
    <t>79,745</t>
  </si>
  <si>
    <t>80,319</t>
  </si>
  <si>
    <t>81,287</t>
  </si>
  <si>
    <t>81,761</t>
  </si>
  <si>
    <t>81,522</t>
  </si>
  <si>
    <t>80,770</t>
  </si>
  <si>
    <t>78,616</t>
  </si>
  <si>
    <t>83,882</t>
  </si>
  <si>
    <t>84,113</t>
  </si>
  <si>
    <t>87,588</t>
  </si>
  <si>
    <t>91,035</t>
  </si>
  <si>
    <t>94,649</t>
  </si>
  <si>
    <t>98,276</t>
  </si>
  <si>
    <t>101,125</t>
  </si>
  <si>
    <t>104,584</t>
  </si>
  <si>
    <t>108,828</t>
  </si>
  <si>
    <t>112,327</t>
  </si>
  <si>
    <t>120,647</t>
  </si>
  <si>
    <t>125,154</t>
  </si>
  <si>
    <t>126,337</t>
  </si>
  <si>
    <t>125,384</t>
  </si>
  <si>
    <t>124,242</t>
  </si>
  <si>
    <t>122,672</t>
  </si>
  <si>
    <t>121,019</t>
  </si>
  <si>
    <t>118,408</t>
  </si>
  <si>
    <t>116,216</t>
  </si>
  <si>
    <t>113,837</t>
  </si>
  <si>
    <t>110,667</t>
  </si>
  <si>
    <t>107,604</t>
  </si>
  <si>
    <t>107,488</t>
  </si>
  <si>
    <t>108,142</t>
  </si>
  <si>
    <t>108,913</t>
  </si>
  <si>
    <t>111,278</t>
  </si>
  <si>
    <t>112,956</t>
  </si>
  <si>
    <t>113,374</t>
  </si>
  <si>
    <t>112,187</t>
  </si>
  <si>
    <t>112,475</t>
  </si>
  <si>
    <t>112,194</t>
  </si>
  <si>
    <t>111,316</t>
  </si>
  <si>
    <t>111,146</t>
  </si>
  <si>
    <t>109,715</t>
  </si>
  <si>
    <t>105,285</t>
  </si>
  <si>
    <t>100,904</t>
  </si>
  <si>
    <t>95,942</t>
  </si>
  <si>
    <t>92,581</t>
  </si>
  <si>
    <t>90,550</t>
  </si>
  <si>
    <t>79,432</t>
  </si>
  <si>
    <t>75,915</t>
  </si>
  <si>
    <t>75,102</t>
  </si>
  <si>
    <t>75,079</t>
  </si>
  <si>
    <t>75,593</t>
  </si>
  <si>
    <t>75,746</t>
  </si>
  <si>
    <t>76,221</t>
  </si>
  <si>
    <t>78,312</t>
  </si>
  <si>
    <t>79,127</t>
  </si>
  <si>
    <t>79,224</t>
  </si>
  <si>
    <t>79,053</t>
  </si>
  <si>
    <t>80,070</t>
  </si>
  <si>
    <t>77,934</t>
  </si>
  <si>
    <t>83,797</t>
  </si>
  <si>
    <t>83,081</t>
  </si>
  <si>
    <t>83,310</t>
  </si>
  <si>
    <t>97,338</t>
  </si>
  <si>
    <t>100,160</t>
  </si>
  <si>
    <t>103,586</t>
  </si>
  <si>
    <t>107,790</t>
  </si>
  <si>
    <t>111,255</t>
  </si>
  <si>
    <t>115,053</t>
  </si>
  <si>
    <t>119,495</t>
  </si>
  <si>
    <t>123,959</t>
  </si>
  <si>
    <t>125,131</t>
  </si>
  <si>
    <t>124,187</t>
  </si>
  <si>
    <t>123,056</t>
  </si>
  <si>
    <t>121,501</t>
  </si>
  <si>
    <t>117,278</t>
  </si>
  <si>
    <t>109,610</t>
  </si>
  <si>
    <t>107,840</t>
  </si>
  <si>
    <t>106,577</t>
  </si>
  <si>
    <t>105,767</t>
  </si>
  <si>
    <t>106,462</t>
  </si>
  <si>
    <t>107,874</t>
  </si>
  <si>
    <t>110,216</t>
  </si>
  <si>
    <t>111,878</t>
  </si>
  <si>
    <t>112,292</t>
  </si>
  <si>
    <t>111,752</t>
  </si>
  <si>
    <t>111,401</t>
  </si>
  <si>
    <t>111,123</t>
  </si>
  <si>
    <t>110,254</t>
  </si>
  <si>
    <t>110,496</t>
  </si>
  <si>
    <t>108,667</t>
  </si>
  <si>
    <t>104,281</t>
  </si>
  <si>
    <t>99,941</t>
  </si>
  <si>
    <t>91,697</t>
  </si>
  <si>
    <t>89,686</t>
  </si>
  <si>
    <t>78,674</t>
  </si>
  <si>
    <t>75,190</t>
  </si>
  <si>
    <t>74,363</t>
  </si>
  <si>
    <t>75,023</t>
  </si>
  <si>
    <t>76,661</t>
  </si>
  <si>
    <t>77,565</t>
  </si>
  <si>
    <t>78,468</t>
  </si>
  <si>
    <t>78,299</t>
  </si>
  <si>
    <t>78,351</t>
  </si>
  <si>
    <t>78,863</t>
  </si>
  <si>
    <t>79,813</t>
  </si>
  <si>
    <t>80,279</t>
  </si>
  <si>
    <t>80,044</t>
  </si>
  <si>
    <t>77,191</t>
  </si>
  <si>
    <t>82,956</t>
  </si>
  <si>
    <t>82,920</t>
  </si>
  <si>
    <t>89,223</t>
  </si>
  <si>
    <t>92,764</t>
  </si>
  <si>
    <t>96,319</t>
  </si>
  <si>
    <t>102,501</t>
  </si>
  <si>
    <t>106,661</t>
  </si>
  <si>
    <t>110,090</t>
  </si>
  <si>
    <t>113,848</t>
  </si>
  <si>
    <t>123,822</t>
  </si>
  <si>
    <t>122,887</t>
  </si>
  <si>
    <t>121,768</t>
  </si>
  <si>
    <t>120,229</t>
  </si>
  <si>
    <t>118,609</t>
  </si>
  <si>
    <t>116,050</t>
  </si>
  <si>
    <t>113,902</t>
  </si>
  <si>
    <t>111,570</t>
  </si>
  <si>
    <t>108,463</t>
  </si>
  <si>
    <t>106,711</t>
  </si>
  <si>
    <t>105,462</t>
  </si>
  <si>
    <t>104,660</t>
  </si>
  <si>
    <t>105,348</t>
  </si>
  <si>
    <t>105,989</t>
  </si>
  <si>
    <t>106,744</t>
  </si>
  <si>
    <t>109,062</t>
  </si>
  <si>
    <t>110,707</t>
  </si>
  <si>
    <t>110,582</t>
  </si>
  <si>
    <t>109,960</t>
  </si>
  <si>
    <t>109,100</t>
  </si>
  <si>
    <t>109,339</t>
  </si>
  <si>
    <t>108,933</t>
  </si>
  <si>
    <t>107,530</t>
  </si>
  <si>
    <t>103,189</t>
  </si>
  <si>
    <t>98,895</t>
  </si>
  <si>
    <t>94,032</t>
  </si>
  <si>
    <t>90,738</t>
  </si>
  <si>
    <t>88,747</t>
  </si>
  <si>
    <t>86,791</t>
  </si>
  <si>
    <t>83,942</t>
  </si>
  <si>
    <t>77,851</t>
  </si>
  <si>
    <t>73,606</t>
  </si>
  <si>
    <t>73,584</t>
  </si>
  <si>
    <t>74,088</t>
  </si>
  <si>
    <t>74,238</t>
  </si>
  <si>
    <t>74,703</t>
  </si>
  <si>
    <t>75,858</t>
  </si>
  <si>
    <t>76,753</t>
  </si>
  <si>
    <t>77,552</t>
  </si>
  <si>
    <t>77,647</t>
  </si>
  <si>
    <t>77,479</t>
  </si>
  <si>
    <t>78,978</t>
  </si>
  <si>
    <t>79,206</t>
  </si>
  <si>
    <t>78,475</t>
  </si>
  <si>
    <t>82,238</t>
  </si>
  <si>
    <t>83,082</t>
  </si>
  <si>
    <t>91,694</t>
  </si>
  <si>
    <t>95,207</t>
  </si>
  <si>
    <t>101,319</t>
  </si>
  <si>
    <t>105,431</t>
  </si>
  <si>
    <t>112,535</t>
  </si>
  <si>
    <t>116,880</t>
  </si>
  <si>
    <t>121,246</t>
  </si>
  <si>
    <t>118,842</t>
  </si>
  <si>
    <t>117,241</t>
  </si>
  <si>
    <t>110,283</t>
  </si>
  <si>
    <t>107,212</t>
  </si>
  <si>
    <t>105,480</t>
  </si>
  <si>
    <t>104,245</t>
  </si>
  <si>
    <t>103,452</t>
  </si>
  <si>
    <t>104,132</t>
  </si>
  <si>
    <t>104,766</t>
  </si>
  <si>
    <t>105,513</t>
  </si>
  <si>
    <t>107,804</t>
  </si>
  <si>
    <t>109,429</t>
  </si>
  <si>
    <t>109,306</t>
  </si>
  <si>
    <t>108,685</t>
  </si>
  <si>
    <t>108,963</t>
  </si>
  <si>
    <t>108,691</t>
  </si>
  <si>
    <t>107,841</t>
  </si>
  <si>
    <t>108,077</t>
  </si>
  <si>
    <t>107,676</t>
  </si>
  <si>
    <t>106,289</t>
  </si>
  <si>
    <t>104,847</t>
  </si>
  <si>
    <t>101,998</t>
  </si>
  <si>
    <t>97,753</t>
  </si>
  <si>
    <t>82,973</t>
  </si>
  <si>
    <t>81,022</t>
  </si>
  <si>
    <t>80,078</t>
  </si>
  <si>
    <t>73,545</t>
  </si>
  <si>
    <t>72,735</t>
  </si>
  <si>
    <t>73,381</t>
  </si>
  <si>
    <t>73,841</t>
  </si>
  <si>
    <t>75,867</t>
  </si>
  <si>
    <t>76,657</t>
  </si>
  <si>
    <t>76,751</t>
  </si>
  <si>
    <t>76,585</t>
  </si>
  <si>
    <t>76,636</t>
  </si>
  <si>
    <t>77,137</t>
  </si>
  <si>
    <t>78,292</t>
  </si>
  <si>
    <t>75,501</t>
  </si>
  <si>
    <t>80,917</t>
  </si>
  <si>
    <t>87,067</t>
  </si>
  <si>
    <t>90,523</t>
  </si>
  <si>
    <t>96,717</t>
  </si>
  <si>
    <t>100,025</t>
  </si>
  <si>
    <t>104,085</t>
  </si>
  <si>
    <t>107,431</t>
  </si>
  <si>
    <t>111,098</t>
  </si>
  <si>
    <t>115,388</t>
  </si>
  <si>
    <t>119,698</t>
  </si>
  <si>
    <t>120,830</t>
  </si>
  <si>
    <t>118,826</t>
  </si>
  <si>
    <t>117,325</t>
  </si>
  <si>
    <t>115,744</t>
  </si>
  <si>
    <t>111,150</t>
  </si>
  <si>
    <t>108,875</t>
  </si>
  <si>
    <t>104,133</t>
  </si>
  <si>
    <t>103,428</t>
  </si>
  <si>
    <t>106,427</t>
  </si>
  <si>
    <t>108,032</t>
  </si>
  <si>
    <t>108,432</t>
  </si>
  <si>
    <t>107,910</t>
  </si>
  <si>
    <t>107,297</t>
  </si>
  <si>
    <t>107,572</t>
  </si>
  <si>
    <t>107,303</t>
  </si>
  <si>
    <t>106,464</t>
  </si>
  <si>
    <t>106,697</t>
  </si>
  <si>
    <t>106,301</t>
  </si>
  <si>
    <t>104,932</t>
  </si>
  <si>
    <t>103,509</t>
  </si>
  <si>
    <t>100,696</t>
  </si>
  <si>
    <t>96,505</t>
  </si>
  <si>
    <t>91,760</t>
  </si>
  <si>
    <t>75,970</t>
  </si>
  <si>
    <t>72,606</t>
  </si>
  <si>
    <t>71,828</t>
  </si>
  <si>
    <t>71,807</t>
  </si>
  <si>
    <t>72,444</t>
  </si>
  <si>
    <t>72,898</t>
  </si>
  <si>
    <t>74,026</t>
  </si>
  <si>
    <t>74,899</t>
  </si>
  <si>
    <t>75,771</t>
  </si>
  <si>
    <t>75,607</t>
  </si>
  <si>
    <t>75,658</t>
  </si>
  <si>
    <t>77,070</t>
  </si>
  <si>
    <t>77,292</t>
  </si>
  <si>
    <t>74,537</t>
  </si>
  <si>
    <t>80,043</t>
  </si>
  <si>
    <t>79,810</t>
  </si>
  <si>
    <t>79,776</t>
  </si>
  <si>
    <t>79,094</t>
  </si>
  <si>
    <t>79,312</t>
  </si>
  <si>
    <t>80,865</t>
  </si>
  <si>
    <t>82,589</t>
  </si>
  <si>
    <t>89,246</t>
  </si>
  <si>
    <t>92,666</t>
  </si>
  <si>
    <t>95,353</t>
  </si>
  <si>
    <t>98,614</t>
  </si>
  <si>
    <t>105,916</t>
  </si>
  <si>
    <t>109,531</t>
  </si>
  <si>
    <t>113,761</t>
  </si>
  <si>
    <t>118,010</t>
  </si>
  <si>
    <t>119,126</t>
  </si>
  <si>
    <t>118,228</t>
  </si>
  <si>
    <t>117,151</t>
  </si>
  <si>
    <t>115,670</t>
  </si>
  <si>
    <t>114,112</t>
  </si>
  <si>
    <t>107,340</t>
  </si>
  <si>
    <t>104,350</t>
  </si>
  <si>
    <t>102,665</t>
  </si>
  <si>
    <t>100,691</t>
  </si>
  <si>
    <t>101,353</t>
  </si>
  <si>
    <t>101,970</t>
  </si>
  <si>
    <t>102,697</t>
  </si>
  <si>
    <t>104,927</t>
  </si>
  <si>
    <t>106,509</t>
  </si>
  <si>
    <t>106,903</t>
  </si>
  <si>
    <t>106,389</t>
  </si>
  <si>
    <t>105,784</t>
  </si>
  <si>
    <t>106,055</t>
  </si>
  <si>
    <t>105,790</t>
  </si>
  <si>
    <t>104,963</t>
  </si>
  <si>
    <t>105,193</t>
  </si>
  <si>
    <t>104,802</t>
  </si>
  <si>
    <t>102,049</t>
  </si>
  <si>
    <t>99,276</t>
  </si>
  <si>
    <t>95,144</t>
  </si>
  <si>
    <t>90,466</t>
  </si>
  <si>
    <t>83,500</t>
  </si>
  <si>
    <t>78,859</t>
  </si>
  <si>
    <t>71,582</t>
  </si>
  <si>
    <t>70,815</t>
  </si>
  <si>
    <t>70,794</t>
  </si>
  <si>
    <t>71,279</t>
  </si>
  <si>
    <t>71,423</t>
  </si>
  <si>
    <t>71,870</t>
  </si>
  <si>
    <t>73,843</t>
  </si>
  <si>
    <t>74,702</t>
  </si>
  <si>
    <t>74,541</t>
  </si>
  <si>
    <t>74,591</t>
  </si>
  <si>
    <t>75,078</t>
  </si>
  <si>
    <t>75,983</t>
  </si>
  <si>
    <t>76,426</t>
  </si>
  <si>
    <t>76,202</t>
  </si>
  <si>
    <t>73,486</t>
  </si>
  <si>
    <t>75,047</t>
  </si>
  <si>
    <t>76,950</t>
  </si>
  <si>
    <t>78,481</t>
  </si>
  <si>
    <t>78,792</t>
  </si>
  <si>
    <t>78,530</t>
  </si>
  <si>
    <t>77,859</t>
  </si>
  <si>
    <t>79,602</t>
  </si>
  <si>
    <t>81,299</t>
  </si>
  <si>
    <t>84,499</t>
  </si>
  <si>
    <t>93,864</t>
  </si>
  <si>
    <t>97,074</t>
  </si>
  <si>
    <t>104,261</t>
  </si>
  <si>
    <t>111,984</t>
  </si>
  <si>
    <t>117,265</t>
  </si>
  <si>
    <t>116,381</t>
  </si>
  <si>
    <t>115,321</t>
  </si>
  <si>
    <t>113,863</t>
  </si>
  <si>
    <t>109,905</t>
  </si>
  <si>
    <t>107,871</t>
  </si>
  <si>
    <t>105,663</t>
  </si>
  <si>
    <t>102,720</t>
  </si>
  <si>
    <t>101,061</t>
  </si>
  <si>
    <t>99,878</t>
  </si>
  <si>
    <t>99,118</t>
  </si>
  <si>
    <t>99,770</t>
  </si>
  <si>
    <t>100,377</t>
  </si>
  <si>
    <t>101,093</t>
  </si>
  <si>
    <t>103,288</t>
  </si>
  <si>
    <t>104,845</t>
  </si>
  <si>
    <t>105,233</t>
  </si>
  <si>
    <t>104,398</t>
  </si>
  <si>
    <t>103,323</t>
  </si>
  <si>
    <t>103,550</t>
  </si>
  <si>
    <t>103,165</t>
  </si>
  <si>
    <t>101,836</t>
  </si>
  <si>
    <t>100,455</t>
  </si>
  <si>
    <t>97,725</t>
  </si>
  <si>
    <t>93,658</t>
  </si>
  <si>
    <t>79,497</t>
  </si>
  <si>
    <t>76,724</t>
  </si>
  <si>
    <t>73,729</t>
  </si>
  <si>
    <t>70,464</t>
  </si>
  <si>
    <t>69,709</t>
  </si>
  <si>
    <t>69,688</t>
  </si>
  <si>
    <t>70,165</t>
  </si>
  <si>
    <t>70,307</t>
  </si>
  <si>
    <t>70,748</t>
  </si>
  <si>
    <t>73,446</t>
  </si>
  <si>
    <t>73,535</t>
  </si>
  <si>
    <t>73,377</t>
  </si>
  <si>
    <t>73,426</t>
  </si>
  <si>
    <t>73,906</t>
  </si>
  <si>
    <t>74,796</t>
  </si>
  <si>
    <t>74,320</t>
  </si>
  <si>
    <t>72,338</t>
  </si>
  <si>
    <t>72,160</t>
  </si>
  <si>
    <t>73,744</t>
  </si>
  <si>
    <t>75,613</t>
  </si>
  <si>
    <t>77,118</t>
  </si>
  <si>
    <t>77,424</t>
  </si>
  <si>
    <t>77,199</t>
  </si>
  <si>
    <t>77,166</t>
  </si>
  <si>
    <t>78,219</t>
  </si>
  <si>
    <t>79,887</t>
  </si>
  <si>
    <t>89,635</t>
  </si>
  <si>
    <t>92,234</t>
  </si>
  <si>
    <t>95,388</t>
  </si>
  <si>
    <t>99,259</t>
  </si>
  <si>
    <t>102,450</t>
  </si>
  <si>
    <t>105,947</t>
  </si>
  <si>
    <t>114,359</t>
  </si>
  <si>
    <t>113,318</t>
  </si>
  <si>
    <t>111,886</t>
  </si>
  <si>
    <t>110,378</t>
  </si>
  <si>
    <t>107,996</t>
  </si>
  <si>
    <t>105,997</t>
  </si>
  <si>
    <t>103,828</t>
  </si>
  <si>
    <t>100,936</t>
  </si>
  <si>
    <t>99,306</t>
  </si>
  <si>
    <t>97,397</t>
  </si>
  <si>
    <t>98,037</t>
  </si>
  <si>
    <t>98,633</t>
  </si>
  <si>
    <t>99,337</t>
  </si>
  <si>
    <t>103,024</t>
  </si>
  <si>
    <t>103,406</t>
  </si>
  <si>
    <t>102,585</t>
  </si>
  <si>
    <t>102,329</t>
  </si>
  <si>
    <t>101,528</t>
  </si>
  <si>
    <t>101,751</t>
  </si>
  <si>
    <t>101,373</t>
  </si>
  <si>
    <t>100,068</t>
  </si>
  <si>
    <t>96,028</t>
  </si>
  <si>
    <t>92,031</t>
  </si>
  <si>
    <t>76,279</t>
  </si>
  <si>
    <t>75,391</t>
  </si>
  <si>
    <t>72,448</t>
  </si>
  <si>
    <t>69,240</t>
  </si>
  <si>
    <t>68,498</t>
  </si>
  <si>
    <t>68,478</t>
  </si>
  <si>
    <t>68,947</t>
  </si>
  <si>
    <t>69,519</t>
  </si>
  <si>
    <t>72,170</t>
  </si>
  <si>
    <t>72,258</t>
  </si>
  <si>
    <t>72,150</t>
  </si>
  <si>
    <t>72,622</t>
  </si>
  <si>
    <t>73,497</t>
  </si>
  <si>
    <t>73,925</t>
  </si>
  <si>
    <t>73,709</t>
  </si>
  <si>
    <t>71,082</t>
  </si>
  <si>
    <t>68,259</t>
  </si>
  <si>
    <t>70,764</t>
  </si>
  <si>
    <t>72,317</t>
  </si>
  <si>
    <t>74,150</t>
  </si>
  <si>
    <t>75,626</t>
  </si>
  <si>
    <t>75,926</t>
  </si>
  <si>
    <t>75,705</t>
  </si>
  <si>
    <t>75,673</t>
  </si>
  <si>
    <t>75,026</t>
  </si>
  <si>
    <t>75,233</t>
  </si>
  <si>
    <t>76,706</t>
  </si>
  <si>
    <t>78,341</t>
  </si>
  <si>
    <t>81,424</t>
  </si>
  <si>
    <t>84,656</t>
  </si>
  <si>
    <t>90,449</t>
  </si>
  <si>
    <t>93,542</t>
  </si>
  <si>
    <t>97,339</t>
  </si>
  <si>
    <t>100,468</t>
  </si>
  <si>
    <t>103,898</t>
  </si>
  <si>
    <t>111,941</t>
  </si>
  <si>
    <t>112,999</t>
  </si>
  <si>
    <t>112,147</t>
  </si>
  <si>
    <t>111,126</t>
  </si>
  <si>
    <t>109,721</t>
  </si>
  <si>
    <t>108,243</t>
  </si>
  <si>
    <t>103,946</t>
  </si>
  <si>
    <t>101,819</t>
  </si>
  <si>
    <t>98,983</t>
  </si>
  <si>
    <t>97,384</t>
  </si>
  <si>
    <t>96,244</t>
  </si>
  <si>
    <t>95,512</t>
  </si>
  <si>
    <t>96,140</t>
  </si>
  <si>
    <t>97,415</t>
  </si>
  <si>
    <t>99,530</t>
  </si>
  <si>
    <t>101,405</t>
  </si>
  <si>
    <t>100,343</t>
  </si>
  <si>
    <t>100,349</t>
  </si>
  <si>
    <t>99,564</t>
  </si>
  <si>
    <t>99,783</t>
  </si>
  <si>
    <t>99,412</t>
  </si>
  <si>
    <t>98,132</t>
  </si>
  <si>
    <t>96,800</t>
  </si>
  <si>
    <t>94,170</t>
  </si>
  <si>
    <t>90,251</t>
  </si>
  <si>
    <t>85,813</t>
  </si>
  <si>
    <t>82,807</t>
  </si>
  <si>
    <t>80,991</t>
  </si>
  <si>
    <t>76,605</t>
  </si>
  <si>
    <t>73,932</t>
  </si>
  <si>
    <t>71,047</t>
  </si>
  <si>
    <t>67,900</t>
  </si>
  <si>
    <t>67,173</t>
  </si>
  <si>
    <t>67,153</t>
  </si>
  <si>
    <t>67,613</t>
  </si>
  <si>
    <t>67,749</t>
  </si>
  <si>
    <t>68,174</t>
  </si>
  <si>
    <t>69,228</t>
  </si>
  <si>
    <t>70,774</t>
  </si>
  <si>
    <t>70,860</t>
  </si>
  <si>
    <t>70,707</t>
  </si>
  <si>
    <t>71,217</t>
  </si>
  <si>
    <t>72,075</t>
  </si>
  <si>
    <t>72,283</t>
  </si>
  <si>
    <t>71,617</t>
  </si>
  <si>
    <t>69,707</t>
  </si>
  <si>
    <t>63,429</t>
  </si>
  <si>
    <t>66,782</t>
  </si>
  <si>
    <t>69,234</t>
  </si>
  <si>
    <t>70,753</t>
  </si>
  <si>
    <t>72,547</t>
  </si>
  <si>
    <t>73,990</t>
  </si>
  <si>
    <t>74,068</t>
  </si>
  <si>
    <t>74,036</t>
  </si>
  <si>
    <t>73,404</t>
  </si>
  <si>
    <t>76,647</t>
  </si>
  <si>
    <t>95,234</t>
  </si>
  <si>
    <t>101,651</t>
  </si>
  <si>
    <t>105,576</t>
  </si>
  <si>
    <t>107,348</t>
  </si>
  <si>
    <t>103,616</t>
  </si>
  <si>
    <t>101,698</t>
  </si>
  <si>
    <t>99,617</t>
  </si>
  <si>
    <t>96,842</t>
  </si>
  <si>
    <t>95,278</t>
  </si>
  <si>
    <t>94,162</t>
  </si>
  <si>
    <t>94,061</t>
  </si>
  <si>
    <t>95,308</t>
  </si>
  <si>
    <t>99,212</t>
  </si>
  <si>
    <t>98,734</t>
  </si>
  <si>
    <t>98,173</t>
  </si>
  <si>
    <t>98,425</t>
  </si>
  <si>
    <t>97,411</t>
  </si>
  <si>
    <t>97,625</t>
  </si>
  <si>
    <t>97,262</t>
  </si>
  <si>
    <t>94,707</t>
  </si>
  <si>
    <t>92,133</t>
  </si>
  <si>
    <t>81,016</t>
  </si>
  <si>
    <t>79,239</t>
  </si>
  <si>
    <t>77,493</t>
  </si>
  <si>
    <t>74,949</t>
  </si>
  <si>
    <t>73,186</t>
  </si>
  <si>
    <t>72,333</t>
  </si>
  <si>
    <t>69,510</t>
  </si>
  <si>
    <t>66,432</t>
  </si>
  <si>
    <t>65,720</t>
  </si>
  <si>
    <t>65,701</t>
  </si>
  <si>
    <t>66,150</t>
  </si>
  <si>
    <t>66,284</t>
  </si>
  <si>
    <t>66,700</t>
  </si>
  <si>
    <t>67,731</t>
  </si>
  <si>
    <t>68,530</t>
  </si>
  <si>
    <t>69,243</t>
  </si>
  <si>
    <t>69,328</t>
  </si>
  <si>
    <t>69,178</t>
  </si>
  <si>
    <t>69,677</t>
  </si>
  <si>
    <t>70,516</t>
  </si>
  <si>
    <t>70,720</t>
  </si>
  <si>
    <t>68,199</t>
  </si>
  <si>
    <t>57,614</t>
  </si>
  <si>
    <t>61,893</t>
  </si>
  <si>
    <t>65,164</t>
  </si>
  <si>
    <t>67,556</t>
  </si>
  <si>
    <t>69,039</t>
  </si>
  <si>
    <t>70,789</t>
  </si>
  <si>
    <t>72,484</t>
  </si>
  <si>
    <t>72,273</t>
  </si>
  <si>
    <t>72,242</t>
  </si>
  <si>
    <t>71,625</t>
  </si>
  <si>
    <t>71,823</t>
  </si>
  <si>
    <t>73,228</t>
  </si>
  <si>
    <t>74,790</t>
  </si>
  <si>
    <t>77,733</t>
  </si>
  <si>
    <t>89,302</t>
  </si>
  <si>
    <t>95,914</t>
  </si>
  <si>
    <t>99,188</t>
  </si>
  <si>
    <t>103,018</t>
  </si>
  <si>
    <t>106,866</t>
  </si>
  <si>
    <t>107,877</t>
  </si>
  <si>
    <t>107,063</t>
  </si>
  <si>
    <t>106,088</t>
  </si>
  <si>
    <t>104,747</t>
  </si>
  <si>
    <t>103,336</t>
  </si>
  <si>
    <t>101,106</t>
  </si>
  <si>
    <t>99,234</t>
  </si>
  <si>
    <t>97,203</t>
  </si>
  <si>
    <t>94,496</t>
  </si>
  <si>
    <t>92,970</t>
  </si>
  <si>
    <t>91,881</t>
  </si>
  <si>
    <t>91,782</t>
  </si>
  <si>
    <t>92,340</t>
  </si>
  <si>
    <t>92,999</t>
  </si>
  <si>
    <t>95,018</t>
  </si>
  <si>
    <t>96,451</t>
  </si>
  <si>
    <t>95,795</t>
  </si>
  <si>
    <t>96,040</t>
  </si>
  <si>
    <t>95,051</t>
  </si>
  <si>
    <t>93,683</t>
  </si>
  <si>
    <t>92,412</t>
  </si>
  <si>
    <t>89,901</t>
  </si>
  <si>
    <t>73,133</t>
  </si>
  <si>
    <t>71,412</t>
  </si>
  <si>
    <t>70,581</t>
  </si>
  <si>
    <t>67,826</t>
  </si>
  <si>
    <t>64,822</t>
  </si>
  <si>
    <t>64,128</t>
  </si>
  <si>
    <t>64,109</t>
  </si>
  <si>
    <t>64,678</t>
  </si>
  <si>
    <t>65,083</t>
  </si>
  <si>
    <t>66,090</t>
  </si>
  <si>
    <t>66,869</t>
  </si>
  <si>
    <t>67,565</t>
  </si>
  <si>
    <t>67,648</t>
  </si>
  <si>
    <t>67,502</t>
  </si>
  <si>
    <t>67,547</t>
  </si>
  <si>
    <t>67,989</t>
  </si>
  <si>
    <t>68,807</t>
  </si>
  <si>
    <t>69,209</t>
  </si>
  <si>
    <t>69,006</t>
  </si>
  <si>
    <t>68,370</t>
  </si>
  <si>
    <t>56,049</t>
  </si>
  <si>
    <t>60,211</t>
  </si>
  <si>
    <t>63,394</t>
  </si>
  <si>
    <t>67,163</t>
  </si>
  <si>
    <t>68,865</t>
  </si>
  <si>
    <t>70,236</t>
  </si>
  <si>
    <t>70,515</t>
  </si>
  <si>
    <t>70,310</t>
  </si>
  <si>
    <t>70,279</t>
  </si>
  <si>
    <t>69,679</t>
  </si>
  <si>
    <t>69,871</t>
  </si>
  <si>
    <t>71,239</t>
  </si>
  <si>
    <t>75,621</t>
  </si>
  <si>
    <t>78,623</t>
  </si>
  <si>
    <t>93,308</t>
  </si>
  <si>
    <t>96,493</t>
  </si>
  <si>
    <t>100,219</t>
  </si>
  <si>
    <t>103,963</t>
  </si>
  <si>
    <t>104,946</t>
  </si>
  <si>
    <t>104,154</t>
  </si>
  <si>
    <t>101,901</t>
  </si>
  <si>
    <t>100,528</t>
  </si>
  <si>
    <t>98,359</t>
  </si>
  <si>
    <t>96,538</t>
  </si>
  <si>
    <t>94,562</t>
  </si>
  <si>
    <t>91,928</t>
  </si>
  <si>
    <t>88,705</t>
  </si>
  <si>
    <t>89,288</t>
  </si>
  <si>
    <t>90,472</t>
  </si>
  <si>
    <t>92,436</t>
  </si>
  <si>
    <t>93,724</t>
  </si>
  <si>
    <t>93,192</t>
  </si>
  <si>
    <t>93,197</t>
  </si>
  <si>
    <t>92,468</t>
  </si>
  <si>
    <t>92,671</t>
  </si>
  <si>
    <t>92,326</t>
  </si>
  <si>
    <t>83,819</t>
  </si>
  <si>
    <t>79,697</t>
  </si>
  <si>
    <t>76,905</t>
  </si>
  <si>
    <t>75,218</t>
  </si>
  <si>
    <t>73,561</t>
  </si>
  <si>
    <t>71,146</t>
  </si>
  <si>
    <t>69,472</t>
  </si>
  <si>
    <t>68,663</t>
  </si>
  <si>
    <t>63,061</t>
  </si>
  <si>
    <t>62,386</t>
  </si>
  <si>
    <t>62,367</t>
  </si>
  <si>
    <t>62,921</t>
  </si>
  <si>
    <t>63,315</t>
  </si>
  <si>
    <t>64,294</t>
  </si>
  <si>
    <t>65,052</t>
  </si>
  <si>
    <t>65,730</t>
  </si>
  <si>
    <t>65,810</t>
  </si>
  <si>
    <t>65,668</t>
  </si>
  <si>
    <t>65,712</t>
  </si>
  <si>
    <t>66,141</t>
  </si>
  <si>
    <t>66,938</t>
  </si>
  <si>
    <t>67,131</t>
  </si>
  <si>
    <t>66,512</t>
  </si>
  <si>
    <t>64,738</t>
  </si>
  <si>
    <t>50,416</t>
  </si>
  <si>
    <t>51,624</t>
  </si>
  <si>
    <t>54,333</t>
  </si>
  <si>
    <t>58,368</t>
  </si>
  <si>
    <t>61,454</t>
  </si>
  <si>
    <t>63,709</t>
  </si>
  <si>
    <t>65,107</t>
  </si>
  <si>
    <t>66,758</t>
  </si>
  <si>
    <t>68,086</t>
  </si>
  <si>
    <t>68,357</t>
  </si>
  <si>
    <t>68,158</t>
  </si>
  <si>
    <t>68,129</t>
  </si>
  <si>
    <t>67,546</t>
  </si>
  <si>
    <t>67,733</t>
  </si>
  <si>
    <t>69,058</t>
  </si>
  <si>
    <t>70,531</t>
  </si>
  <si>
    <t>73,307</t>
  </si>
  <si>
    <t>76,216</t>
  </si>
  <si>
    <t>87,635</t>
  </si>
  <si>
    <t>90,452</t>
  </si>
  <si>
    <t>97,152</t>
  </si>
  <si>
    <t>100,781</t>
  </si>
  <si>
    <t>101,734</t>
  </si>
  <si>
    <t>100,966</t>
  </si>
  <si>
    <t>98,782</t>
  </si>
  <si>
    <t>95,349</t>
  </si>
  <si>
    <t>93,583</t>
  </si>
  <si>
    <t>91,668</t>
  </si>
  <si>
    <t>89,115</t>
  </si>
  <si>
    <t>87,676</t>
  </si>
  <si>
    <t>86,555</t>
  </si>
  <si>
    <t>87,082</t>
  </si>
  <si>
    <t>87,703</t>
  </si>
  <si>
    <t>89,607</t>
  </si>
  <si>
    <t>90,856</t>
  </si>
  <si>
    <t>90,571</t>
  </si>
  <si>
    <t>89,638</t>
  </si>
  <si>
    <t>89,835</t>
  </si>
  <si>
    <t>89,501</t>
  </si>
  <si>
    <t>77,258</t>
  </si>
  <si>
    <t>74,551</t>
  </si>
  <si>
    <t>72,916</t>
  </si>
  <si>
    <t>71,309</t>
  </si>
  <si>
    <t>68,968</t>
  </si>
  <si>
    <t>67,346</t>
  </si>
  <si>
    <t>66,562</t>
  </si>
  <si>
    <t>63,964</t>
  </si>
  <si>
    <t>61,131</t>
  </si>
  <si>
    <t>60,476</t>
  </si>
  <si>
    <t>60,458</t>
  </si>
  <si>
    <t>60,872</t>
  </si>
  <si>
    <t>60,995</t>
  </si>
  <si>
    <t>61,377</t>
  </si>
  <si>
    <t>63,062</t>
  </si>
  <si>
    <t>63,718</t>
  </si>
  <si>
    <t>63,796</t>
  </si>
  <si>
    <t>63,658</t>
  </si>
  <si>
    <t>63,701</t>
  </si>
  <si>
    <t>64,117</t>
  </si>
  <si>
    <t>64,889</t>
  </si>
  <si>
    <t>65,268</t>
  </si>
  <si>
    <t>65,077</t>
  </si>
  <si>
    <t>64,477</t>
  </si>
  <si>
    <t>62,757</t>
  </si>
  <si>
    <t>47,079</t>
  </si>
  <si>
    <t>49,837</t>
  </si>
  <si>
    <t>52,453</t>
  </si>
  <si>
    <t>56,348</t>
  </si>
  <si>
    <t>59,326</t>
  </si>
  <si>
    <t>61,504</t>
  </si>
  <si>
    <t>62,854</t>
  </si>
  <si>
    <t>64,447</t>
  </si>
  <si>
    <t>65,729</t>
  </si>
  <si>
    <t>65,990</t>
  </si>
  <si>
    <t>65,798</t>
  </si>
  <si>
    <t>65,208</t>
  </si>
  <si>
    <t>65,388</t>
  </si>
  <si>
    <t>66,668</t>
  </si>
  <si>
    <t>68,089</t>
  </si>
  <si>
    <t>70,769</t>
  </si>
  <si>
    <t>73,578</t>
  </si>
  <si>
    <t>76,398</t>
  </si>
  <si>
    <t>78,613</t>
  </si>
  <si>
    <t>84,601</t>
  </si>
  <si>
    <t>90,302</t>
  </si>
  <si>
    <t>93,789</t>
  </si>
  <si>
    <t>97,292</t>
  </si>
  <si>
    <t>98,212</t>
  </si>
  <si>
    <t>97,471</t>
  </si>
  <si>
    <t>96,584</t>
  </si>
  <si>
    <t>95,363</t>
  </si>
  <si>
    <t>92,048</t>
  </si>
  <si>
    <t>90,344</t>
  </si>
  <si>
    <t>88,495</t>
  </si>
  <si>
    <t>83,559</t>
  </si>
  <si>
    <t>87,711</t>
  </si>
  <si>
    <t>87,213</t>
  </si>
  <si>
    <t>87,218</t>
  </si>
  <si>
    <t>86,535</t>
  </si>
  <si>
    <t>86,403</t>
  </si>
  <si>
    <t>84,133</t>
  </si>
  <si>
    <t>78,441</t>
  </si>
  <si>
    <t>74,584</t>
  </si>
  <si>
    <t>71,971</t>
  </si>
  <si>
    <t>70,392</t>
  </si>
  <si>
    <t>68,841</t>
  </si>
  <si>
    <t>65,015</t>
  </si>
  <si>
    <t>64,258</t>
  </si>
  <si>
    <t>61,749</t>
  </si>
  <si>
    <t>59,015</t>
  </si>
  <si>
    <t>58,383</t>
  </si>
  <si>
    <t>58,365</t>
  </si>
  <si>
    <t>58,765</t>
  </si>
  <si>
    <t>58,884</t>
  </si>
  <si>
    <t>59,253</t>
  </si>
  <si>
    <t>60,169</t>
  </si>
  <si>
    <t>60,879</t>
  </si>
  <si>
    <t>61,512</t>
  </si>
  <si>
    <t>61,587</t>
  </si>
  <si>
    <t>61,455</t>
  </si>
  <si>
    <t>61,496</t>
  </si>
  <si>
    <t>62,643</t>
  </si>
  <si>
    <t>63,008</t>
  </si>
  <si>
    <t>62,824</t>
  </si>
  <si>
    <t>62,245</t>
  </si>
  <si>
    <t>60,585</t>
  </si>
  <si>
    <t>44,332</t>
  </si>
  <si>
    <t>45,232</t>
  </si>
  <si>
    <t>46,761</t>
  </si>
  <si>
    <t>54,137</t>
  </si>
  <si>
    <t>56,999</t>
  </si>
  <si>
    <t>59,091</t>
  </si>
  <si>
    <t>60,388</t>
  </si>
  <si>
    <t>61,919</t>
  </si>
  <si>
    <t>63,401</t>
  </si>
  <si>
    <t>63,217</t>
  </si>
  <si>
    <t>63,190</t>
  </si>
  <si>
    <t>62,650</t>
  </si>
  <si>
    <t>62,823</t>
  </si>
  <si>
    <t>64,052</t>
  </si>
  <si>
    <t>65,418</t>
  </si>
  <si>
    <t>67,993</t>
  </si>
  <si>
    <t>70,691</t>
  </si>
  <si>
    <t>75,529</t>
  </si>
  <si>
    <t>78,112</t>
  </si>
  <si>
    <t>90,109</t>
  </si>
  <si>
    <t>93,475</t>
  </si>
  <si>
    <t>94,359</t>
  </si>
  <si>
    <t>93,647</t>
  </si>
  <si>
    <t>92,794</t>
  </si>
  <si>
    <t>91,622</t>
  </si>
  <si>
    <t>90,387</t>
  </si>
  <si>
    <t>85,023</t>
  </si>
  <si>
    <t>80,368</t>
  </si>
  <si>
    <t>79,757</t>
  </si>
  <si>
    <t>80,281</t>
  </si>
  <si>
    <t>80,769</t>
  </si>
  <si>
    <t>84,677</t>
  </si>
  <si>
    <t>84,270</t>
  </si>
  <si>
    <t>83,796</t>
  </si>
  <si>
    <t>83,140</t>
  </si>
  <si>
    <t>78,636</t>
  </si>
  <si>
    <t>75,363</t>
  </si>
  <si>
    <t>71,658</t>
  </si>
  <si>
    <t>69,147</t>
  </si>
  <si>
    <t>67,630</t>
  </si>
  <si>
    <t>66,140</t>
  </si>
  <si>
    <t>63,969</t>
  </si>
  <si>
    <t>62,464</t>
  </si>
  <si>
    <t>61,737</t>
  </si>
  <si>
    <t>56,699</t>
  </si>
  <si>
    <t>56,092</t>
  </si>
  <si>
    <t>56,076</t>
  </si>
  <si>
    <t>56,459</t>
  </si>
  <si>
    <t>56,574</t>
  </si>
  <si>
    <t>56,928</t>
  </si>
  <si>
    <t>57,808</t>
  </si>
  <si>
    <t>58,490</t>
  </si>
  <si>
    <t>59,099</t>
  </si>
  <si>
    <t>59,044</t>
  </si>
  <si>
    <t>59,469</t>
  </si>
  <si>
    <t>60,185</t>
  </si>
  <si>
    <t>60,359</t>
  </si>
  <si>
    <t>59,803</t>
  </si>
  <si>
    <t>42,012</t>
  </si>
  <si>
    <t>43,212</t>
  </si>
  <si>
    <t>44,673</t>
  </si>
  <si>
    <t>45,744</t>
  </si>
  <si>
    <t>48,145</t>
  </si>
  <si>
    <t>51,720</t>
  </si>
  <si>
    <t>54,454</t>
  </si>
  <si>
    <t>56,453</t>
  </si>
  <si>
    <t>57,691</t>
  </si>
  <si>
    <t>59,154</t>
  </si>
  <si>
    <t>60,331</t>
  </si>
  <si>
    <t>60,570</t>
  </si>
  <si>
    <t>60,394</t>
  </si>
  <si>
    <t>60,368</t>
  </si>
  <si>
    <t>59,853</t>
  </si>
  <si>
    <t>60,018</t>
  </si>
  <si>
    <t>62,497</t>
  </si>
  <si>
    <t>64,957</t>
  </si>
  <si>
    <t>67,535</t>
  </si>
  <si>
    <t>70,123</t>
  </si>
  <si>
    <t>72,156</t>
  </si>
  <si>
    <t>74,624</t>
  </si>
  <si>
    <t>80,149</t>
  </si>
  <si>
    <t>89,466</t>
  </si>
  <si>
    <t>82,924</t>
  </si>
  <si>
    <t>78,964</t>
  </si>
  <si>
    <t>77,689</t>
  </si>
  <si>
    <t>76,196</t>
  </si>
  <si>
    <t>76,696</t>
  </si>
  <si>
    <t>77,163</t>
  </si>
  <si>
    <t>77,713</t>
  </si>
  <si>
    <t>80,507</t>
  </si>
  <si>
    <t>79,428</t>
  </si>
  <si>
    <t>78,285</t>
  </si>
  <si>
    <t>77,223</t>
  </si>
  <si>
    <t>75,125</t>
  </si>
  <si>
    <t>71,998</t>
  </si>
  <si>
    <t>68,458</t>
  </si>
  <si>
    <t>66,060</t>
  </si>
  <si>
    <t>64,611</t>
  </si>
  <si>
    <t>63,187</t>
  </si>
  <si>
    <t>61,112</t>
  </si>
  <si>
    <t>59,675</t>
  </si>
  <si>
    <t>58,980</t>
  </si>
  <si>
    <t>56,678</t>
  </si>
  <si>
    <t>54,168</t>
  </si>
  <si>
    <t>53,572</t>
  </si>
  <si>
    <t>53,939</t>
  </si>
  <si>
    <t>54,048</t>
  </si>
  <si>
    <t>54,386</t>
  </si>
  <si>
    <t>55,227</t>
  </si>
  <si>
    <t>55,879</t>
  </si>
  <si>
    <t>56,460</t>
  </si>
  <si>
    <t>56,529</t>
  </si>
  <si>
    <t>56,445</t>
  </si>
  <si>
    <t>57,498</t>
  </si>
  <si>
    <t>57,833</t>
  </si>
  <si>
    <t>57,664</t>
  </si>
  <si>
    <t>57,133</t>
  </si>
  <si>
    <t>55,609</t>
  </si>
  <si>
    <t>39,140</t>
  </si>
  <si>
    <t>39,870</t>
  </si>
  <si>
    <t>40,192</t>
  </si>
  <si>
    <t>42,395</t>
  </si>
  <si>
    <t>43,411</t>
  </si>
  <si>
    <t>49,082</t>
  </si>
  <si>
    <t>51,676</t>
  </si>
  <si>
    <t>53,573</t>
  </si>
  <si>
    <t>54,749</t>
  </si>
  <si>
    <t>56,137</t>
  </si>
  <si>
    <t>57,254</t>
  </si>
  <si>
    <t>57,314</t>
  </si>
  <si>
    <t>57,289</t>
  </si>
  <si>
    <t>56,800</t>
  </si>
  <si>
    <t>56,957</t>
  </si>
  <si>
    <t>58,071</t>
  </si>
  <si>
    <t>59,309</t>
  </si>
  <si>
    <t>64,090</t>
  </si>
  <si>
    <t>68,476</t>
  </si>
  <si>
    <t>73,692</t>
  </si>
  <si>
    <t>76,061</t>
  </si>
  <si>
    <t>78,658</t>
  </si>
  <si>
    <t>81,695</t>
  </si>
  <si>
    <t>84,747</t>
  </si>
  <si>
    <t>85,548</t>
  </si>
  <si>
    <t>84,130</t>
  </si>
  <si>
    <t>81,947</t>
  </si>
  <si>
    <t>77,084</t>
  </si>
  <si>
    <t>74,937</t>
  </si>
  <si>
    <t>72,863</t>
  </si>
  <si>
    <t>72,309</t>
  </si>
  <si>
    <t>72,785</t>
  </si>
  <si>
    <t>73,227</t>
  </si>
  <si>
    <t>76,487</t>
  </si>
  <si>
    <t>76,770</t>
  </si>
  <si>
    <t>75,967</t>
  </si>
  <si>
    <t>76,161</t>
  </si>
  <si>
    <t>75,377</t>
  </si>
  <si>
    <t>75,261</t>
  </si>
  <si>
    <t>74,292</t>
  </si>
  <si>
    <t>73,284</t>
  </si>
  <si>
    <t>71,293</t>
  </si>
  <si>
    <t>68,326</t>
  </si>
  <si>
    <t>64,967</t>
  </si>
  <si>
    <t>62,690</t>
  </si>
  <si>
    <t>61,315</t>
  </si>
  <si>
    <t>57,995</t>
  </si>
  <si>
    <t>56,631</t>
  </si>
  <si>
    <t>55,972</t>
  </si>
  <si>
    <t>53,787</t>
  </si>
  <si>
    <t>51,405</t>
  </si>
  <si>
    <t>50,855</t>
  </si>
  <si>
    <t>50,839</t>
  </si>
  <si>
    <t>51,187</t>
  </si>
  <si>
    <t>51,291</t>
  </si>
  <si>
    <t>51,612</t>
  </si>
  <si>
    <t>52,410</t>
  </si>
  <si>
    <t>53,029</t>
  </si>
  <si>
    <t>53,580</t>
  </si>
  <si>
    <t>53,646</t>
  </si>
  <si>
    <t>53,530</t>
  </si>
  <si>
    <t>53,566</t>
  </si>
  <si>
    <t>53,916</t>
  </si>
  <si>
    <t>54,884</t>
  </si>
  <si>
    <t>54,723</t>
  </si>
  <si>
    <t>54,219</t>
  </si>
  <si>
    <t>35,608</t>
  </si>
  <si>
    <t>36,863</t>
  </si>
  <si>
    <t>37,551</t>
  </si>
  <si>
    <t>38,623</t>
  </si>
  <si>
    <t>39,929</t>
  </si>
  <si>
    <t>43,032</t>
  </si>
  <si>
    <t>48,671</t>
  </si>
  <si>
    <t>50,457</t>
  </si>
  <si>
    <t>52,872</t>
  </si>
  <si>
    <t>53,924</t>
  </si>
  <si>
    <t>54,138</t>
  </si>
  <si>
    <t>53,981</t>
  </si>
  <si>
    <t>53,957</t>
  </si>
  <si>
    <t>53,496</t>
  </si>
  <si>
    <t>55,860</t>
  </si>
  <si>
    <t>58,059</t>
  </si>
  <si>
    <t>60,363</t>
  </si>
  <si>
    <t>62,676</t>
  </si>
  <si>
    <t>64,494</t>
  </si>
  <si>
    <t>66,699</t>
  </si>
  <si>
    <t>71,638</t>
  </si>
  <si>
    <t>74,083</t>
  </si>
  <si>
    <t>79,818</t>
  </si>
  <si>
    <t>79,965</t>
  </si>
  <si>
    <t>74,118</t>
  </si>
  <si>
    <t>72,601</t>
  </si>
  <si>
    <t>70,579</t>
  </si>
  <si>
    <t>69,439</t>
  </si>
  <si>
    <t>68,104</t>
  </si>
  <si>
    <t>68,551</t>
  </si>
  <si>
    <t>69,460</t>
  </si>
  <si>
    <t>70,969</t>
  </si>
  <si>
    <t>72,039</t>
  </si>
  <si>
    <t>72,305</t>
  </si>
  <si>
    <t>71,957</t>
  </si>
  <si>
    <t>71,549</t>
  </si>
  <si>
    <t>71,732</t>
  </si>
  <si>
    <t>71,553</t>
  </si>
  <si>
    <t>70,993</t>
  </si>
  <si>
    <t>71,149</t>
  </si>
  <si>
    <t>70,884</t>
  </si>
  <si>
    <t>69,971</t>
  </si>
  <si>
    <t>67,147</t>
  </si>
  <si>
    <t>64,352</t>
  </si>
  <si>
    <t>61,188</t>
  </si>
  <si>
    <t>57,749</t>
  </si>
  <si>
    <t>56,477</t>
  </si>
  <si>
    <t>53,338</t>
  </si>
  <si>
    <t>52,717</t>
  </si>
  <si>
    <t>50,659</t>
  </si>
  <si>
    <t>48,415</t>
  </si>
  <si>
    <t>47,897</t>
  </si>
  <si>
    <t>47,883</t>
  </si>
  <si>
    <t>48,210</t>
  </si>
  <si>
    <t>48,308</t>
  </si>
  <si>
    <t>48,611</t>
  </si>
  <si>
    <t>49,362</t>
  </si>
  <si>
    <t>49,944</t>
  </si>
  <si>
    <t>50,464</t>
  </si>
  <si>
    <t>50,526</t>
  </si>
  <si>
    <t>50,417</t>
  </si>
  <si>
    <t>50,451</t>
  </si>
  <si>
    <t>50,780</t>
  </si>
  <si>
    <t>51,392</t>
  </si>
  <si>
    <t>51,692</t>
  </si>
  <si>
    <t>51,541</t>
  </si>
  <si>
    <t>51,065</t>
  </si>
  <si>
    <t>49,703</t>
  </si>
  <si>
    <t>32,303</t>
  </si>
  <si>
    <t>33,243</t>
  </si>
  <si>
    <t>34,414</t>
  </si>
  <si>
    <t>35,056</t>
  </si>
  <si>
    <t>35,340</t>
  </si>
  <si>
    <t>36,057</t>
  </si>
  <si>
    <t>37,276</t>
  </si>
  <si>
    <t>38,170</t>
  </si>
  <si>
    <t>40,173</t>
  </si>
  <si>
    <t>43,156</t>
  </si>
  <si>
    <t>47,105</t>
  </si>
  <si>
    <t>48,139</t>
  </si>
  <si>
    <t>49,360</t>
  </si>
  <si>
    <t>50,342</t>
  </si>
  <si>
    <t>50,542</t>
  </si>
  <si>
    <t>50,373</t>
  </si>
  <si>
    <t>49,943</t>
  </si>
  <si>
    <t>50,080</t>
  </si>
  <si>
    <t>51,060</t>
  </si>
  <si>
    <t>52,149</t>
  </si>
  <si>
    <t>54,202</t>
  </si>
  <si>
    <t>56,353</t>
  </si>
  <si>
    <t>58,513</t>
  </si>
  <si>
    <t>60,209</t>
  </si>
  <si>
    <t>64,796</t>
  </si>
  <si>
    <t>66,879</t>
  </si>
  <si>
    <t>74,515</t>
  </si>
  <si>
    <t>75,220</t>
  </si>
  <si>
    <t>74,653</t>
  </si>
  <si>
    <t>73,973</t>
  </si>
  <si>
    <t>73,038</t>
  </si>
  <si>
    <t>72,054</t>
  </si>
  <si>
    <t>70,499</t>
  </si>
  <si>
    <t>65,890</t>
  </si>
  <si>
    <t>64,826</t>
  </si>
  <si>
    <t>63,580</t>
  </si>
  <si>
    <t>63,997</t>
  </si>
  <si>
    <t>64,387</t>
  </si>
  <si>
    <t>64,846</t>
  </si>
  <si>
    <t>66,254</t>
  </si>
  <si>
    <t>67,177</t>
  </si>
  <si>
    <t>66,796</t>
  </si>
  <si>
    <t>66,967</t>
  </si>
  <si>
    <t>66,277</t>
  </si>
  <si>
    <t>66,175</t>
  </si>
  <si>
    <t>65,323</t>
  </si>
  <si>
    <t>64,437</t>
  </si>
  <si>
    <t>62,686</t>
  </si>
  <si>
    <t>60,077</t>
  </si>
  <si>
    <t>57,123</t>
  </si>
  <si>
    <t>53,913</t>
  </si>
  <si>
    <t>52,725</t>
  </si>
  <si>
    <t>50,994</t>
  </si>
  <si>
    <t>49,794</t>
  </si>
  <si>
    <t>49,215</t>
  </si>
  <si>
    <t>47,293</t>
  </si>
  <si>
    <t>45,199</t>
  </si>
  <si>
    <t>44,715</t>
  </si>
  <si>
    <t>44,702</t>
  </si>
  <si>
    <t>45,008</t>
  </si>
  <si>
    <t>45,099</t>
  </si>
  <si>
    <t>45,381</t>
  </si>
  <si>
    <t>46,627</t>
  </si>
  <si>
    <t>47,169</t>
  </si>
  <si>
    <t>47,068</t>
  </si>
  <si>
    <t>47,407</t>
  </si>
  <si>
    <t>47,978</t>
  </si>
  <si>
    <t>48,258</t>
  </si>
  <si>
    <t>48,117</t>
  </si>
  <si>
    <t>47,673</t>
  </si>
  <si>
    <t>46,402</t>
  </si>
  <si>
    <t>28,959</t>
  </si>
  <si>
    <t>30,712</t>
  </si>
  <si>
    <t>31,795</t>
  </si>
  <si>
    <t>32,649</t>
  </si>
  <si>
    <t>34,439</t>
  </si>
  <si>
    <t>37,115</t>
  </si>
  <si>
    <t>39,871</t>
  </si>
  <si>
    <t>43,520</t>
  </si>
  <si>
    <t>44,475</t>
  </si>
  <si>
    <t>45,602</t>
  </si>
  <si>
    <t>46,509</t>
  </si>
  <si>
    <t>46,694</t>
  </si>
  <si>
    <t>46,558</t>
  </si>
  <si>
    <t>46,141</t>
  </si>
  <si>
    <t>46,268</t>
  </si>
  <si>
    <t>47,174</t>
  </si>
  <si>
    <t>50,076</t>
  </si>
  <si>
    <t>52,063</t>
  </si>
  <si>
    <t>54,058</t>
  </si>
  <si>
    <t>57,528</t>
  </si>
  <si>
    <t>59,863</t>
  </si>
  <si>
    <t>61,787</t>
  </si>
  <si>
    <t>63,897</t>
  </si>
  <si>
    <t>66,364</t>
  </si>
  <si>
    <t>69,494</t>
  </si>
  <si>
    <t>68,342</t>
  </si>
  <si>
    <t>67,478</t>
  </si>
  <si>
    <t>66,569</t>
  </si>
  <si>
    <t>63,927</t>
  </si>
  <si>
    <t>60,874</t>
  </si>
  <si>
    <t>59,891</t>
  </si>
  <si>
    <t>59,190</t>
  </si>
  <si>
    <t>58,740</t>
  </si>
  <si>
    <t>59,126</t>
  </si>
  <si>
    <t>59,485</t>
  </si>
  <si>
    <t>59,910</t>
  </si>
  <si>
    <t>61,210</t>
  </si>
  <si>
    <t>62,133</t>
  </si>
  <si>
    <t>62,364</t>
  </si>
  <si>
    <t>62,063</t>
  </si>
  <si>
    <t>61,711</t>
  </si>
  <si>
    <t>61,869</t>
  </si>
  <si>
    <t>61,714</t>
  </si>
  <si>
    <t>61,232</t>
  </si>
  <si>
    <t>61,366</t>
  </si>
  <si>
    <t>61,138</t>
  </si>
  <si>
    <t>60,350</t>
  </si>
  <si>
    <t>59,532</t>
  </si>
  <si>
    <t>57,914</t>
  </si>
  <si>
    <t>55,504</t>
  </si>
  <si>
    <t>52,775</t>
  </si>
  <si>
    <t>50,926</t>
  </si>
  <si>
    <t>49,809</t>
  </si>
  <si>
    <t>48,711</t>
  </si>
  <si>
    <t>46,004</t>
  </si>
  <si>
    <t>45,468</t>
  </si>
  <si>
    <t>43,693</t>
  </si>
  <si>
    <t>41,758</t>
  </si>
  <si>
    <t>41,311</t>
  </si>
  <si>
    <t>41,299</t>
  </si>
  <si>
    <t>41,582</t>
  </si>
  <si>
    <t>41,666</t>
  </si>
  <si>
    <t>41,927</t>
  </si>
  <si>
    <t>42,575</t>
  </si>
  <si>
    <t>43,077</t>
  </si>
  <si>
    <t>43,525</t>
  </si>
  <si>
    <t>43,579</t>
  </si>
  <si>
    <t>43,514</t>
  </si>
  <si>
    <t>43,798</t>
  </si>
  <si>
    <t>44,326</t>
  </si>
  <si>
    <t>44,584</t>
  </si>
  <si>
    <t>44,454</t>
  </si>
  <si>
    <t>44,044</t>
  </si>
  <si>
    <t>42,869</t>
  </si>
  <si>
    <t>25,751</t>
  </si>
  <si>
    <t>26,441</t>
  </si>
  <si>
    <t>28,042</t>
  </si>
  <si>
    <t>29,031</t>
  </si>
  <si>
    <t>29,811</t>
  </si>
  <si>
    <t>30,416</t>
  </si>
  <si>
    <t>31,445</t>
  </si>
  <si>
    <t>32,199</t>
  </si>
  <si>
    <t>33,888</t>
  </si>
  <si>
    <t>36,405</t>
  </si>
  <si>
    <t>38,329</t>
  </si>
  <si>
    <t>39,736</t>
  </si>
  <si>
    <t>40,608</t>
  </si>
  <si>
    <t>42,466</t>
  </si>
  <si>
    <t>42,635</t>
  </si>
  <si>
    <t>42,511</t>
  </si>
  <si>
    <t>42,493</t>
  </si>
  <si>
    <t>42,129</t>
  </si>
  <si>
    <t>42,246</t>
  </si>
  <si>
    <t>43,072</t>
  </si>
  <si>
    <t>43,991</t>
  </si>
  <si>
    <t>45,722</t>
  </si>
  <si>
    <t>49,359</t>
  </si>
  <si>
    <t>50,790</t>
  </si>
  <si>
    <t>52,527</t>
  </si>
  <si>
    <t>54,659</t>
  </si>
  <si>
    <t>56,416</t>
  </si>
  <si>
    <t>58,342</t>
  </si>
  <si>
    <t>60,595</t>
  </si>
  <si>
    <t>62,858</t>
  </si>
  <si>
    <t>63,452</t>
  </si>
  <si>
    <t>62,974</t>
  </si>
  <si>
    <t>62,400</t>
  </si>
  <si>
    <t>60,781</t>
  </si>
  <si>
    <t>58,369</t>
  </si>
  <si>
    <t>57,174</t>
  </si>
  <si>
    <t>55,582</t>
  </si>
  <si>
    <t>54,684</t>
  </si>
  <si>
    <t>54,044</t>
  </si>
  <si>
    <t>53,633</t>
  </si>
  <si>
    <t>53,986</t>
  </si>
  <si>
    <t>54,314</t>
  </si>
  <si>
    <t>54,701</t>
  </si>
  <si>
    <t>56,732</t>
  </si>
  <si>
    <t>56,942</t>
  </si>
  <si>
    <t>56,668</t>
  </si>
  <si>
    <t>56,346</t>
  </si>
  <si>
    <t>56,490</t>
  </si>
  <si>
    <t>56,349</t>
  </si>
  <si>
    <t>55,908</t>
  </si>
  <si>
    <t>55,823</t>
  </si>
  <si>
    <t>54,356</t>
  </si>
  <si>
    <t>52,879</t>
  </si>
  <si>
    <t>50,679</t>
  </si>
  <si>
    <t>48,187</t>
  </si>
  <si>
    <t>46,499</t>
  </si>
  <si>
    <t>45,479</t>
  </si>
  <si>
    <t>42,004</t>
  </si>
  <si>
    <t>41,515</t>
  </si>
  <si>
    <t>39,895</t>
  </si>
  <si>
    <t>38,128</t>
  </si>
  <si>
    <t>37,720</t>
  </si>
  <si>
    <t>37,708</t>
  </si>
  <si>
    <t>37,967</t>
  </si>
  <si>
    <t>38,043</t>
  </si>
  <si>
    <t>38,282</t>
  </si>
  <si>
    <t>38,874</t>
  </si>
  <si>
    <t>39,332</t>
  </si>
  <si>
    <t>39,742</t>
  </si>
  <si>
    <t>39,790</t>
  </si>
  <si>
    <t>39,704</t>
  </si>
  <si>
    <t>39,731</t>
  </si>
  <si>
    <t>39,990</t>
  </si>
  <si>
    <t>40,472</t>
  </si>
  <si>
    <t>40,589</t>
  </si>
  <si>
    <t>40,215</t>
  </si>
  <si>
    <t>39,142</t>
  </si>
  <si>
    <t>22,305</t>
  </si>
  <si>
    <t>23,205</t>
  </si>
  <si>
    <t>23,827</t>
  </si>
  <si>
    <t>24,555</t>
  </si>
  <si>
    <t>25,270</t>
  </si>
  <si>
    <t>26,648</t>
  </si>
  <si>
    <t>26,864</t>
  </si>
  <si>
    <t>27,409</t>
  </si>
  <si>
    <t>28,336</t>
  </si>
  <si>
    <t>29,015</t>
  </si>
  <si>
    <t>30,538</t>
  </si>
  <si>
    <t>32,806</t>
  </si>
  <si>
    <t>34,540</t>
  </si>
  <si>
    <t>35,808</t>
  </si>
  <si>
    <t>36,593</t>
  </si>
  <si>
    <t>37,521</t>
  </si>
  <si>
    <t>38,268</t>
  </si>
  <si>
    <t>38,420</t>
  </si>
  <si>
    <t>38,308</t>
  </si>
  <si>
    <t>38,292</t>
  </si>
  <si>
    <t>37,964</t>
  </si>
  <si>
    <t>38,069</t>
  </si>
  <si>
    <t>38,814</t>
  </si>
  <si>
    <t>39,642</t>
  </si>
  <si>
    <t>41,202</t>
  </si>
  <si>
    <t>42,837</t>
  </si>
  <si>
    <t>47,334</t>
  </si>
  <si>
    <t>49,255</t>
  </si>
  <si>
    <t>50,838</t>
  </si>
  <si>
    <t>52,574</t>
  </si>
  <si>
    <t>54,604</t>
  </si>
  <si>
    <t>56,644</t>
  </si>
  <si>
    <t>57,179</t>
  </si>
  <si>
    <t>56,748</t>
  </si>
  <si>
    <t>56,231</t>
  </si>
  <si>
    <t>54,772</t>
  </si>
  <si>
    <t>53,590</t>
  </si>
  <si>
    <t>52,598</t>
  </si>
  <si>
    <t>51,522</t>
  </si>
  <si>
    <t>49,278</t>
  </si>
  <si>
    <t>48,701</t>
  </si>
  <si>
    <t>48,331</t>
  </si>
  <si>
    <t>48,648</t>
  </si>
  <si>
    <t>48,944</t>
  </si>
  <si>
    <t>50,364</t>
  </si>
  <si>
    <t>51,123</t>
  </si>
  <si>
    <t>51,312</t>
  </si>
  <si>
    <t>50,775</t>
  </si>
  <si>
    <t>50,905</t>
  </si>
  <si>
    <t>50,778</t>
  </si>
  <si>
    <t>50,304</t>
  </si>
  <si>
    <t>49,656</t>
  </si>
  <si>
    <t>48,982</t>
  </si>
  <si>
    <t>47,651</t>
  </si>
  <si>
    <t>43,423</t>
  </si>
  <si>
    <t>41,901</t>
  </si>
  <si>
    <t>40,982</t>
  </si>
  <si>
    <t>38,763</t>
  </si>
  <si>
    <t>37,852</t>
  </si>
  <si>
    <t>37,411</t>
  </si>
  <si>
    <t>35,951</t>
  </si>
  <si>
    <t>34,358</t>
  </si>
  <si>
    <t>33,991</t>
  </si>
  <si>
    <t>33,980</t>
  </si>
  <si>
    <t>34,213</t>
  </si>
  <si>
    <t>34,282</t>
  </si>
  <si>
    <t>34,497</t>
  </si>
  <si>
    <t>35,030</t>
  </si>
  <si>
    <t>35,444</t>
  </si>
  <si>
    <t>35,813</t>
  </si>
  <si>
    <t>35,856</t>
  </si>
  <si>
    <t>35,779</t>
  </si>
  <si>
    <t>35,803</t>
  </si>
  <si>
    <t>36,037</t>
  </si>
  <si>
    <t>36,684</t>
  </si>
  <si>
    <t>36,576</t>
  </si>
  <si>
    <t>36,239</t>
  </si>
  <si>
    <t>35,273</t>
  </si>
  <si>
    <t>19,810</t>
  </si>
  <si>
    <t>20,610</t>
  </si>
  <si>
    <t>21,162</t>
  </si>
  <si>
    <t>21,809</t>
  </si>
  <si>
    <t>22,443</t>
  </si>
  <si>
    <t>23,668</t>
  </si>
  <si>
    <t>23,859</t>
  </si>
  <si>
    <t>24,343</t>
  </si>
  <si>
    <t>25,166</t>
  </si>
  <si>
    <t>25,770</t>
  </si>
  <si>
    <t>27,122</t>
  </si>
  <si>
    <t>29,136</t>
  </si>
  <si>
    <t>30,676</t>
  </si>
  <si>
    <t>31,802</t>
  </si>
  <si>
    <t>32,500</t>
  </si>
  <si>
    <t>33,324</t>
  </si>
  <si>
    <t>33,987</t>
  </si>
  <si>
    <t>34,122</t>
  </si>
  <si>
    <t>34,023</t>
  </si>
  <si>
    <t>34,008</t>
  </si>
  <si>
    <t>33,718</t>
  </si>
  <si>
    <t>33,811</t>
  </si>
  <si>
    <t>34,473</t>
  </si>
  <si>
    <t>35,208</t>
  </si>
  <si>
    <t>39,504</t>
  </si>
  <si>
    <t>40,649</t>
  </si>
  <si>
    <t>42,039</t>
  </si>
  <si>
    <t>43,745</t>
  </si>
  <si>
    <t>45,152</t>
  </si>
  <si>
    <t>46,693</t>
  </si>
  <si>
    <t>48,496</t>
  </si>
  <si>
    <t>50,308</t>
  </si>
  <si>
    <t>50,400</t>
  </si>
  <si>
    <t>49,941</t>
  </si>
  <si>
    <t>49,310</t>
  </si>
  <si>
    <t>48,646</t>
  </si>
  <si>
    <t>47,596</t>
  </si>
  <si>
    <t>46,715</t>
  </si>
  <si>
    <t>44,484</t>
  </si>
  <si>
    <t>43,253</t>
  </si>
  <si>
    <t>42,925</t>
  </si>
  <si>
    <t>43,207</t>
  </si>
  <si>
    <t>43,470</t>
  </si>
  <si>
    <t>43,780</t>
  </si>
  <si>
    <t>44,730</t>
  </si>
  <si>
    <t>45,405</t>
  </si>
  <si>
    <t>45,573</t>
  </si>
  <si>
    <t>45,353</t>
  </si>
  <si>
    <t>44,746</t>
  </si>
  <si>
    <t>44,844</t>
  </si>
  <si>
    <t>44,677</t>
  </si>
  <si>
    <t>44,102</t>
  </si>
  <si>
    <t>42,321</t>
  </si>
  <si>
    <t>40,560</t>
  </si>
  <si>
    <t>38,566</t>
  </si>
  <si>
    <t>37,215</t>
  </si>
  <si>
    <t>36,398</t>
  </si>
  <si>
    <t>35,596</t>
  </si>
  <si>
    <t>34,427</t>
  </si>
  <si>
    <t>33,618</t>
  </si>
  <si>
    <t>33,226</t>
  </si>
  <si>
    <t>31,929</t>
  </si>
  <si>
    <t>30,515</t>
  </si>
  <si>
    <t>30,179</t>
  </si>
  <si>
    <t>30,386</t>
  </si>
  <si>
    <t>30,638</t>
  </si>
  <si>
    <t>31,112</t>
  </si>
  <si>
    <t>31,479</t>
  </si>
  <si>
    <t>31,846</t>
  </si>
  <si>
    <t>31,777</t>
  </si>
  <si>
    <t>32,391</t>
  </si>
  <si>
    <t>32,580</t>
  </si>
  <si>
    <t>32,485</t>
  </si>
  <si>
    <t>32,185</t>
  </si>
  <si>
    <t>31,327</t>
  </si>
  <si>
    <t>15,387</t>
  </si>
  <si>
    <t>16,280</t>
  </si>
  <si>
    <t>17,315</t>
  </si>
  <si>
    <t>18,014</t>
  </si>
  <si>
    <t>18,496</t>
  </si>
  <si>
    <t>19,062</t>
  </si>
  <si>
    <t>19,616</t>
  </si>
  <si>
    <t>20,308</t>
  </si>
  <si>
    <t>20,686</t>
  </si>
  <si>
    <t>20,854</t>
  </si>
  <si>
    <t>21,277</t>
  </si>
  <si>
    <t>21,996</t>
  </si>
  <si>
    <t>22,524</t>
  </si>
  <si>
    <t>23,706</t>
  </si>
  <si>
    <t>25,466</t>
  </si>
  <si>
    <t>26,812</t>
  </si>
  <si>
    <t>27,796</t>
  </si>
  <si>
    <t>28,407</t>
  </si>
  <si>
    <t>29,127</t>
  </si>
  <si>
    <t>29,706</t>
  </si>
  <si>
    <t>29,824</t>
  </si>
  <si>
    <t>29,737</t>
  </si>
  <si>
    <t>29,725</t>
  </si>
  <si>
    <t>29,471</t>
  </si>
  <si>
    <t>29,552</t>
  </si>
  <si>
    <t>30,130</t>
  </si>
  <si>
    <t>30,773</t>
  </si>
  <si>
    <t>31,984</t>
  </si>
  <si>
    <t>33,253</t>
  </si>
  <si>
    <t>35,529</t>
  </si>
  <si>
    <t>36,744</t>
  </si>
  <si>
    <t>38,235</t>
  </si>
  <si>
    <t>39,464</t>
  </si>
  <si>
    <t>40,812</t>
  </si>
  <si>
    <t>42,387</t>
  </si>
  <si>
    <t>43,971</t>
  </si>
  <si>
    <t>44,387</t>
  </si>
  <si>
    <t>44,052</t>
  </si>
  <si>
    <t>43,651</t>
  </si>
  <si>
    <t>43,099</t>
  </si>
  <si>
    <t>42,518</t>
  </si>
  <si>
    <t>41,601</t>
  </si>
  <si>
    <t>40,831</t>
  </si>
  <si>
    <t>38,881</t>
  </si>
  <si>
    <t>38,253</t>
  </si>
  <si>
    <t>37,805</t>
  </si>
  <si>
    <t>37,764</t>
  </si>
  <si>
    <t>37,994</t>
  </si>
  <si>
    <t>38,265</t>
  </si>
  <si>
    <t>39,096</t>
  </si>
  <si>
    <t>39,685</t>
  </si>
  <si>
    <t>39,832</t>
  </si>
  <si>
    <t>39,641</t>
  </si>
  <si>
    <t>39,415</t>
  </si>
  <si>
    <t>39,418</t>
  </si>
  <si>
    <t>39,195</t>
  </si>
  <si>
    <t>39,049</t>
  </si>
  <si>
    <t>38,547</t>
  </si>
  <si>
    <t>38,024</t>
  </si>
  <si>
    <t>35,451</t>
  </si>
  <si>
    <t>33,708</t>
  </si>
  <si>
    <t>32,527</t>
  </si>
  <si>
    <t>31,814</t>
  </si>
  <si>
    <t>29,383</t>
  </si>
  <si>
    <t>29,041</t>
  </si>
  <si>
    <t>27,907</t>
  </si>
  <si>
    <t>26,672</t>
  </si>
  <si>
    <t>26,378</t>
  </si>
  <si>
    <t>26,559</t>
  </si>
  <si>
    <t>26,612</t>
  </si>
  <si>
    <t>26,779</t>
  </si>
  <si>
    <t>27,193</t>
  </si>
  <si>
    <t>27,514</t>
  </si>
  <si>
    <t>27,800</t>
  </si>
  <si>
    <t>27,834</t>
  </si>
  <si>
    <t>27,774</t>
  </si>
  <si>
    <t>27,793</t>
  </si>
  <si>
    <t>27,974</t>
  </si>
  <si>
    <t>28,311</t>
  </si>
  <si>
    <t>28,476</t>
  </si>
  <si>
    <t>28,393</t>
  </si>
  <si>
    <t>28,131</t>
  </si>
  <si>
    <t>27,381</t>
  </si>
  <si>
    <t>12,447</t>
  </si>
  <si>
    <t>13,214</t>
  </si>
  <si>
    <t>13,981</t>
  </si>
  <si>
    <t>14,869</t>
  </si>
  <si>
    <t>15,469</t>
  </si>
  <si>
    <t>15,884</t>
  </si>
  <si>
    <t>16,369</t>
  </si>
  <si>
    <t>16,846</t>
  </si>
  <si>
    <t>17,439</t>
  </si>
  <si>
    <t>17,765</t>
  </si>
  <si>
    <t>17,908</t>
  </si>
  <si>
    <t>18,272</t>
  </si>
  <si>
    <t>18,890</t>
  </si>
  <si>
    <t>19,343</t>
  </si>
  <si>
    <t>20,358</t>
  </si>
  <si>
    <t>21,869</t>
  </si>
  <si>
    <t>23,025</t>
  </si>
  <si>
    <t>23,871</t>
  </si>
  <si>
    <t>24,394</t>
  </si>
  <si>
    <t>25,013</t>
  </si>
  <si>
    <t>25,510</t>
  </si>
  <si>
    <t>25,612</t>
  </si>
  <si>
    <t>25,526</t>
  </si>
  <si>
    <t>25,308</t>
  </si>
  <si>
    <t>25,378</t>
  </si>
  <si>
    <t>25,875</t>
  </si>
  <si>
    <t>26,426</t>
  </si>
  <si>
    <t>27,467</t>
  </si>
  <si>
    <t>28,557</t>
  </si>
  <si>
    <t>29,651</t>
  </si>
  <si>
    <t>30,511</t>
  </si>
  <si>
    <t>31,554</t>
  </si>
  <si>
    <t>32,835</t>
  </si>
  <si>
    <t>33,890</t>
  </si>
  <si>
    <t>35,047</t>
  </si>
  <si>
    <t>36,401</t>
  </si>
  <si>
    <t>37,760</t>
  </si>
  <si>
    <t>38,118</t>
  </si>
  <si>
    <t>37,830</t>
  </si>
  <si>
    <t>37,485</t>
  </si>
  <si>
    <t>37,012</t>
  </si>
  <si>
    <t>35,725</t>
  </si>
  <si>
    <t>35,064</t>
  </si>
  <si>
    <t>34,346</t>
  </si>
  <si>
    <t>33,390</t>
  </si>
  <si>
    <t>32,850</t>
  </si>
  <si>
    <t>32,466</t>
  </si>
  <si>
    <t>32,219</t>
  </si>
  <si>
    <t>32,628</t>
  </si>
  <si>
    <t>32,860</t>
  </si>
  <si>
    <t>33,574</t>
  </si>
  <si>
    <t>34,080</t>
  </si>
  <si>
    <t>34,206</t>
  </si>
  <si>
    <t>34,042</t>
  </si>
  <si>
    <t>33,848</t>
  </si>
  <si>
    <t>33,935</t>
  </si>
  <si>
    <t>33,586</t>
  </si>
  <si>
    <t>33,659</t>
  </si>
  <si>
    <t>33,102</t>
  </si>
  <si>
    <t>32,653</t>
  </si>
  <si>
    <t>31,766</t>
  </si>
  <si>
    <t>28,947</t>
  </si>
  <si>
    <t>27,933</t>
  </si>
  <si>
    <t>27,320</t>
  </si>
  <si>
    <t>26,718</t>
  </si>
  <si>
    <t>25,841</t>
  </si>
  <si>
    <t>25,233</t>
  </si>
  <si>
    <t>24,939</t>
  </si>
  <si>
    <t>23,966</t>
  </si>
  <si>
    <t>22,904</t>
  </si>
  <si>
    <t>22,659</t>
  </si>
  <si>
    <t>22,652</t>
  </si>
  <si>
    <t>22,807</t>
  </si>
  <si>
    <t>22,854</t>
  </si>
  <si>
    <t>22,997</t>
  </si>
  <si>
    <t>23,352</t>
  </si>
  <si>
    <t>23,628</t>
  </si>
  <si>
    <t>23,874</t>
  </si>
  <si>
    <t>23,903</t>
  </si>
  <si>
    <t>23,851</t>
  </si>
  <si>
    <t>23,867</t>
  </si>
  <si>
    <t>24,023</t>
  </si>
  <si>
    <t>24,313</t>
  </si>
  <si>
    <t>24,454</t>
  </si>
  <si>
    <t>24,158</t>
  </si>
  <si>
    <t>23,514</t>
  </si>
  <si>
    <t>10,020</t>
  </si>
  <si>
    <t>10,490</t>
  </si>
  <si>
    <t>11,782</t>
  </si>
  <si>
    <t>12,531</t>
  </si>
  <si>
    <t>13,037</t>
  </si>
  <si>
    <t>13,386</t>
  </si>
  <si>
    <t>13,795</t>
  </si>
  <si>
    <t>14,697</t>
  </si>
  <si>
    <t>14,971</t>
  </si>
  <si>
    <t>15,399</t>
  </si>
  <si>
    <t>17,157</t>
  </si>
  <si>
    <t>18,431</t>
  </si>
  <si>
    <t>19,405</t>
  </si>
  <si>
    <t>20,117</t>
  </si>
  <si>
    <t>20,559</t>
  </si>
  <si>
    <t>21,080</t>
  </si>
  <si>
    <t>21,499</t>
  </si>
  <si>
    <t>21,584</t>
  </si>
  <si>
    <t>21,522</t>
  </si>
  <si>
    <t>21,513</t>
  </si>
  <si>
    <t>21,329</t>
  </si>
  <si>
    <t>21,388</t>
  </si>
  <si>
    <t>21,806</t>
  </si>
  <si>
    <t>22,271</t>
  </si>
  <si>
    <t>24,989</t>
  </si>
  <si>
    <t>25,713</t>
  </si>
  <si>
    <t>27,672</t>
  </si>
  <si>
    <t>28,561</t>
  </si>
  <si>
    <t>30,677</t>
  </si>
  <si>
    <t>31,823</t>
  </si>
  <si>
    <t>32,124</t>
  </si>
  <si>
    <t>31,881</t>
  </si>
  <si>
    <t>31,192</t>
  </si>
  <si>
    <t>30,772</t>
  </si>
  <si>
    <t>30,108</t>
  </si>
  <si>
    <t>29,550</t>
  </si>
  <si>
    <t>28,945</t>
  </si>
  <si>
    <t>28,139</t>
  </si>
  <si>
    <t>27,685</t>
  </si>
  <si>
    <t>27,361</t>
  </si>
  <si>
    <t>27,153</t>
  </si>
  <si>
    <t>27,331</t>
  </si>
  <si>
    <t>27,497</t>
  </si>
  <si>
    <t>27,693</t>
  </si>
  <si>
    <t>28,295</t>
  </si>
  <si>
    <t>28,721</t>
  </si>
  <si>
    <t>28,828</t>
  </si>
  <si>
    <t>28,689</t>
  </si>
  <si>
    <t>28,526</t>
  </si>
  <si>
    <t>28,599</t>
  </si>
  <si>
    <t>28,528</t>
  </si>
  <si>
    <t>28,304</t>
  </si>
  <si>
    <t>28,367</t>
  </si>
  <si>
    <t>28,261</t>
  </si>
  <si>
    <t>27,897</t>
  </si>
  <si>
    <t>27,519</t>
  </si>
  <si>
    <t>26,771</t>
  </si>
  <si>
    <t>25,657</t>
  </si>
  <si>
    <t>24,395</t>
  </si>
  <si>
    <t>23,541</t>
  </si>
  <si>
    <t>23,024</t>
  </si>
  <si>
    <t>21,778</t>
  </si>
  <si>
    <t>21,265</t>
  </si>
  <si>
    <t>21,018</t>
  </si>
  <si>
    <t>20,197</t>
  </si>
  <si>
    <t>19,303</t>
  </si>
  <si>
    <t>19,096</t>
  </si>
  <si>
    <t>19,090</t>
  </si>
  <si>
    <t>19,221</t>
  </si>
  <si>
    <t>19,260</t>
  </si>
  <si>
    <t>19,381</t>
  </si>
  <si>
    <t>19,680</t>
  </si>
  <si>
    <t>19,913</t>
  </si>
  <si>
    <t>20,120</t>
  </si>
  <si>
    <t>20,144</t>
  </si>
  <si>
    <t>20,101</t>
  </si>
  <si>
    <t>20,114</t>
  </si>
  <si>
    <t>20,246</t>
  </si>
  <si>
    <t>20,490</t>
  </si>
  <si>
    <t>20,609</t>
  </si>
  <si>
    <t>20,359</t>
  </si>
  <si>
    <t>19,816</t>
  </si>
  <si>
    <t>8,281</t>
  </si>
  <si>
    <t>9,203</t>
  </si>
  <si>
    <t>9,737</t>
  </si>
  <si>
    <t>10,356</t>
  </si>
  <si>
    <t>11,400</t>
  </si>
  <si>
    <t>11,732</t>
  </si>
  <si>
    <t>12,146</t>
  </si>
  <si>
    <t>12,372</t>
  </si>
  <si>
    <t>12,725</t>
  </si>
  <si>
    <t>13,156</t>
  </si>
  <si>
    <t>13,471</t>
  </si>
  <si>
    <t>14,178</t>
  </si>
  <si>
    <t>15,231</t>
  </si>
  <si>
    <t>16,036</t>
  </si>
  <si>
    <t>16,625</t>
  </si>
  <si>
    <t>16,989</t>
  </si>
  <si>
    <t>17,420</t>
  </si>
  <si>
    <t>17,767</t>
  </si>
  <si>
    <t>17,837</t>
  </si>
  <si>
    <t>17,785</t>
  </si>
  <si>
    <t>17,626</t>
  </si>
  <si>
    <t>18,020</t>
  </si>
  <si>
    <t>19,129</t>
  </si>
  <si>
    <t>19,888</t>
  </si>
  <si>
    <t>20,650</t>
  </si>
  <si>
    <t>21,249</t>
  </si>
  <si>
    <t>21,976</t>
  </si>
  <si>
    <t>22,868</t>
  </si>
  <si>
    <t>24,409</t>
  </si>
  <si>
    <t>25,351</t>
  </si>
  <si>
    <t>26,298</t>
  </si>
  <si>
    <t>26,347</t>
  </si>
  <si>
    <t>26,107</t>
  </si>
  <si>
    <t>25,777</t>
  </si>
  <si>
    <t>25,429</t>
  </si>
  <si>
    <t>24,881</t>
  </si>
  <si>
    <t>23,920</t>
  </si>
  <si>
    <t>23,254</t>
  </si>
  <si>
    <t>22,878</t>
  </si>
  <si>
    <t>22,611</t>
  </si>
  <si>
    <t>22,439</t>
  </si>
  <si>
    <t>22,586</t>
  </si>
  <si>
    <t>22,724</t>
  </si>
  <si>
    <t>22,886</t>
  </si>
  <si>
    <t>23,383</t>
  </si>
  <si>
    <t>23,735</t>
  </si>
  <si>
    <t>23,823</t>
  </si>
  <si>
    <t>23,574</t>
  </si>
  <si>
    <t>23,634</t>
  </si>
  <si>
    <t>23,575</t>
  </si>
  <si>
    <t>23,391</t>
  </si>
  <si>
    <t>23,442</t>
  </si>
  <si>
    <t>23,355</t>
  </si>
  <si>
    <t>23,054</t>
  </si>
  <si>
    <t>22,741</t>
  </si>
  <si>
    <t>22,123</t>
  </si>
  <si>
    <t>21,203</t>
  </si>
  <si>
    <t>20,160</t>
  </si>
  <si>
    <t>19,454</t>
  </si>
  <si>
    <t>18,608</t>
  </si>
  <si>
    <t>17,997</t>
  </si>
  <si>
    <t>17,369</t>
  </si>
  <si>
    <t>15,952</t>
  </si>
  <si>
    <t>15,781</t>
  </si>
  <si>
    <t>15,916</t>
  </si>
  <si>
    <t>16,016</t>
  </si>
  <si>
    <t>16,264</t>
  </si>
  <si>
    <t>16,456</t>
  </si>
  <si>
    <t>16,627</t>
  </si>
  <si>
    <t>16,647</t>
  </si>
  <si>
    <t>16,622</t>
  </si>
  <si>
    <t>16,731</t>
  </si>
  <si>
    <t>16,933</t>
  </si>
  <si>
    <t>17,031</t>
  </si>
  <si>
    <t>16,981</t>
  </si>
  <si>
    <t>16,376</t>
  </si>
  <si>
    <t>5,839</t>
  </si>
  <si>
    <t>6,272</t>
  </si>
  <si>
    <t>7,456</t>
  </si>
  <si>
    <t>7,889</t>
  </si>
  <si>
    <t>8,390</t>
  </si>
  <si>
    <t>8,963</t>
  </si>
  <si>
    <t>9,237</t>
  </si>
  <si>
    <t>9,841</t>
  </si>
  <si>
    <t>10,024</t>
  </si>
  <si>
    <t>10,105</t>
  </si>
  <si>
    <t>10,310</t>
  </si>
  <si>
    <t>10,659</t>
  </si>
  <si>
    <t>11,487</t>
  </si>
  <si>
    <t>12,340</t>
  </si>
  <si>
    <t>12,993</t>
  </si>
  <si>
    <t>13,470</t>
  </si>
  <si>
    <t>13,765</t>
  </si>
  <si>
    <t>14,410</t>
  </si>
  <si>
    <t>14,404</t>
  </si>
  <si>
    <t>14,281</t>
  </si>
  <si>
    <t>14,320</t>
  </si>
  <si>
    <t>14,601</t>
  </si>
  <si>
    <t>14,912</t>
  </si>
  <si>
    <t>18,528</t>
  </si>
  <si>
    <t>20,540</t>
  </si>
  <si>
    <t>21,307</t>
  </si>
  <si>
    <t>21,509</t>
  </si>
  <si>
    <t>21,347</t>
  </si>
  <si>
    <t>21,152</t>
  </si>
  <si>
    <t>20,885</t>
  </si>
  <si>
    <t>20,603</t>
  </si>
  <si>
    <t>20,159</t>
  </si>
  <si>
    <t>19,786</t>
  </si>
  <si>
    <t>18,841</t>
  </si>
  <si>
    <t>18,537</t>
  </si>
  <si>
    <t>18,320</t>
  </si>
  <si>
    <t>18,180</t>
  </si>
  <si>
    <t>18,300</t>
  </si>
  <si>
    <t>18,411</t>
  </si>
  <si>
    <t>18,542</t>
  </si>
  <si>
    <t>18,945</t>
  </si>
  <si>
    <t>19,302</t>
  </si>
  <si>
    <t>19,209</t>
  </si>
  <si>
    <t>19,100</t>
  </si>
  <si>
    <t>19,149</t>
  </si>
  <si>
    <t>18,952</t>
  </si>
  <si>
    <t>18,923</t>
  </si>
  <si>
    <t>18,679</t>
  </si>
  <si>
    <t>18,426</t>
  </si>
  <si>
    <t>17,925</t>
  </si>
  <si>
    <t>17,179</t>
  </si>
  <si>
    <t>16,334</t>
  </si>
  <si>
    <t>15,762</t>
  </si>
  <si>
    <t>15,416</t>
  </si>
  <si>
    <t>15,076</t>
  </si>
  <si>
    <t>14,581</t>
  </si>
  <si>
    <t>14,238</t>
  </si>
  <si>
    <t>14,073</t>
  </si>
  <si>
    <t>13,523</t>
  </si>
  <si>
    <t>12,924</t>
  </si>
  <si>
    <t>12,782</t>
  </si>
  <si>
    <t>12,870</t>
  </si>
  <si>
    <t>12,896</t>
  </si>
  <si>
    <t>12,977</t>
  </si>
  <si>
    <t>13,177</t>
  </si>
  <si>
    <t>13,333</t>
  </si>
  <si>
    <t>13,459</t>
  </si>
  <si>
    <t>13,468</t>
  </si>
  <si>
    <t>13,556</t>
  </si>
  <si>
    <t>13,719</t>
  </si>
  <si>
    <t>13,799</t>
  </si>
  <si>
    <t>13,759</t>
  </si>
  <si>
    <t>13,632</t>
  </si>
  <si>
    <t>13,268</t>
  </si>
  <si>
    <t>4,983</t>
  </si>
  <si>
    <t>5,580</t>
  </si>
  <si>
    <t>5,924</t>
  </si>
  <si>
    <t>6,268</t>
  </si>
  <si>
    <t>6,666</t>
  </si>
  <si>
    <t>6,935</t>
  </si>
  <si>
    <t>7,121</t>
  </si>
  <si>
    <t>7,339</t>
  </si>
  <si>
    <t>7,552</t>
  </si>
  <si>
    <t>7,818</t>
  </si>
  <si>
    <t>8,028</t>
  </si>
  <si>
    <t>8,468</t>
  </si>
  <si>
    <t>8,671</t>
  </si>
  <si>
    <t>9,126</t>
  </si>
  <si>
    <t>9,804</t>
  </si>
  <si>
    <t>10,701</t>
  </si>
  <si>
    <t>10,936</t>
  </si>
  <si>
    <t>11,213</t>
  </si>
  <si>
    <t>11,436</t>
  </si>
  <si>
    <t>11,482</t>
  </si>
  <si>
    <t>11,449</t>
  </si>
  <si>
    <t>11,444</t>
  </si>
  <si>
    <t>11,346</t>
  </si>
  <si>
    <t>11,377</t>
  </si>
  <si>
    <t>11,600</t>
  </si>
  <si>
    <t>11,847</t>
  </si>
  <si>
    <t>12,802</t>
  </si>
  <si>
    <t>13,293</t>
  </si>
  <si>
    <t>13,678</t>
  </si>
  <si>
    <t>14,146</t>
  </si>
  <si>
    <t>14,720</t>
  </si>
  <si>
    <t>15,193</t>
  </si>
  <si>
    <t>15,712</t>
  </si>
  <si>
    <t>16,319</t>
  </si>
  <si>
    <t>17,088</t>
  </si>
  <si>
    <t>16,959</t>
  </si>
  <si>
    <t>16,805</t>
  </si>
  <si>
    <t>16,593</t>
  </si>
  <si>
    <t>15,398</t>
  </si>
  <si>
    <t>14,969</t>
  </si>
  <si>
    <t>14,727</t>
  </si>
  <si>
    <t>14,555</t>
  </si>
  <si>
    <t>14,444</t>
  </si>
  <si>
    <t>14,539</t>
  </si>
  <si>
    <t>14,627</t>
  </si>
  <si>
    <t>14,732</t>
  </si>
  <si>
    <t>15,051</t>
  </si>
  <si>
    <t>15,278</t>
  </si>
  <si>
    <t>15,335</t>
  </si>
  <si>
    <t>15,261</t>
  </si>
  <si>
    <t>15,174</t>
  </si>
  <si>
    <t>15,213</t>
  </si>
  <si>
    <t>15,175</t>
  </si>
  <si>
    <t>15,057</t>
  </si>
  <si>
    <t>15,090</t>
  </si>
  <si>
    <t>15,034</t>
  </si>
  <si>
    <t>14,840</t>
  </si>
  <si>
    <t>14,639</t>
  </si>
  <si>
    <t>13,648</t>
  </si>
  <si>
    <t>12,522</t>
  </si>
  <si>
    <t>12,248</t>
  </si>
  <si>
    <t>11,978</t>
  </si>
  <si>
    <t>11,585</t>
  </si>
  <si>
    <t>11,312</t>
  </si>
  <si>
    <t>11,180</t>
  </si>
  <si>
    <t>10,744</t>
  </si>
  <si>
    <t>10,268</t>
  </si>
  <si>
    <t>10,158</t>
  </si>
  <si>
    <t>10,155</t>
  </si>
  <si>
    <t>10,225</t>
  </si>
  <si>
    <t>10,593</t>
  </si>
  <si>
    <t>10,703</t>
  </si>
  <si>
    <t>10,716</t>
  </si>
  <si>
    <t>10,693</t>
  </si>
  <si>
    <t>10,700</t>
  </si>
  <si>
    <t>10,900</t>
  </si>
  <si>
    <t>10,963</t>
  </si>
  <si>
    <t>10,931</t>
  </si>
  <si>
    <t>10,830</t>
  </si>
  <si>
    <t>4,150</t>
  </si>
  <si>
    <t>5,399</t>
  </si>
  <si>
    <t>5,713</t>
  </si>
  <si>
    <t>5,879</t>
  </si>
  <si>
    <t>6,087</t>
  </si>
  <si>
    <t>6,200</t>
  </si>
  <si>
    <t>6,593</t>
  </si>
  <si>
    <t>6,751</t>
  </si>
  <si>
    <t>7,105</t>
  </si>
  <si>
    <t>7,633</t>
  </si>
  <si>
    <t>8,331</t>
  </si>
  <si>
    <t>8,514</t>
  </si>
  <si>
    <t>8,730</t>
  </si>
  <si>
    <t>8,939</t>
  </si>
  <si>
    <t>8,913</t>
  </si>
  <si>
    <t>8,909</t>
  </si>
  <si>
    <t>8,833</t>
  </si>
  <si>
    <t>9,031</t>
  </si>
  <si>
    <t>9,223</t>
  </si>
  <si>
    <t>9,586</t>
  </si>
  <si>
    <t>9,967</t>
  </si>
  <si>
    <t>10,349</t>
  </si>
  <si>
    <t>10,649</t>
  </si>
  <si>
    <t>11,013</t>
  </si>
  <si>
    <t>11,460</t>
  </si>
  <si>
    <t>11,828</t>
  </si>
  <si>
    <t>12,232</t>
  </si>
  <si>
    <t>12,704</t>
  </si>
  <si>
    <t>13,179</t>
  </si>
  <si>
    <t>13,304</t>
  </si>
  <si>
    <t>13,203</t>
  </si>
  <si>
    <t>13,083</t>
  </si>
  <si>
    <t>12,918</t>
  </si>
  <si>
    <t>12,744</t>
  </si>
  <si>
    <t>12,238</t>
  </si>
  <si>
    <t>11,987</t>
  </si>
  <si>
    <t>11,653</t>
  </si>
  <si>
    <t>11,465</t>
  </si>
  <si>
    <t>11,331</t>
  </si>
  <si>
    <t>11,245</t>
  </si>
  <si>
    <t>11,894</t>
  </si>
  <si>
    <t>11,939</t>
  </si>
  <si>
    <t>11,881</t>
  </si>
  <si>
    <t>11,814</t>
  </si>
  <si>
    <t>11,844</t>
  </si>
  <si>
    <t>11,722</t>
  </si>
  <si>
    <t>11,748</t>
  </si>
  <si>
    <t>11,704</t>
  </si>
  <si>
    <t>11,087</t>
  </si>
  <si>
    <t>10,103</t>
  </si>
  <si>
    <t>9,535</t>
  </si>
  <si>
    <t>9,325</t>
  </si>
  <si>
    <t>9,019</t>
  </si>
  <si>
    <t>8,807</t>
  </si>
  <si>
    <t>8,704</t>
  </si>
  <si>
    <t>7,994</t>
  </si>
  <si>
    <t>7,908</t>
  </si>
  <si>
    <t>7,906</t>
  </si>
  <si>
    <t>7,960</t>
  </si>
  <si>
    <t>7,976</t>
  </si>
  <si>
    <t>8,026</t>
  </si>
  <si>
    <t>8,150</t>
  </si>
  <si>
    <t>8,246</t>
  </si>
  <si>
    <t>8,332</t>
  </si>
  <si>
    <t>8,324</t>
  </si>
  <si>
    <t>8,330</t>
  </si>
  <si>
    <t>8,485</t>
  </si>
  <si>
    <t>8,432</t>
  </si>
  <si>
    <t>8,207</t>
  </si>
  <si>
    <t>3,958</t>
  </si>
  <si>
    <t>4,228</t>
  </si>
  <si>
    <t>4,357</t>
  </si>
  <si>
    <t>4,729</t>
  </si>
  <si>
    <t>5,028</t>
  </si>
  <si>
    <t>5,821</t>
  </si>
  <si>
    <t>6,129</t>
  </si>
  <si>
    <t>6,658</t>
  </si>
  <si>
    <t>6,790</t>
  </si>
  <si>
    <t>6,817</t>
  </si>
  <si>
    <t>6,797</t>
  </si>
  <si>
    <t>6,794</t>
  </si>
  <si>
    <t>6,736</t>
  </si>
  <si>
    <t>6,755</t>
  </si>
  <si>
    <t>7,034</t>
  </si>
  <si>
    <t>7,311</t>
  </si>
  <si>
    <t>7,601</t>
  </si>
  <si>
    <t>7,892</t>
  </si>
  <si>
    <t>8,121</t>
  </si>
  <si>
    <t>8,399</t>
  </si>
  <si>
    <t>8,740</t>
  </si>
  <si>
    <t>9,021</t>
  </si>
  <si>
    <t>9,329</t>
  </si>
  <si>
    <t>9,689</t>
  </si>
  <si>
    <t>10,051</t>
  </si>
  <si>
    <t>10,069</t>
  </si>
  <si>
    <t>9,978</t>
  </si>
  <si>
    <t>9,719</t>
  </si>
  <si>
    <t>9,509</t>
  </si>
  <si>
    <t>9,333</t>
  </si>
  <si>
    <t>9,142</t>
  </si>
  <si>
    <t>8,887</t>
  </si>
  <si>
    <t>8,744</t>
  </si>
  <si>
    <t>8,576</t>
  </si>
  <si>
    <t>8,632</t>
  </si>
  <si>
    <t>8,685</t>
  </si>
  <si>
    <t>8,747</t>
  </si>
  <si>
    <t>8,937</t>
  </si>
  <si>
    <t>9,071</t>
  </si>
  <si>
    <t>9,105</t>
  </si>
  <si>
    <t>9,061</t>
  </si>
  <si>
    <t>9,010</t>
  </si>
  <si>
    <t>8,940</t>
  </si>
  <si>
    <t>8,926</t>
  </si>
  <si>
    <t>8,811</t>
  </si>
  <si>
    <t>8,691</t>
  </si>
  <si>
    <t>8,455</t>
  </si>
  <si>
    <t>8,103</t>
  </si>
  <si>
    <t>7,705</t>
  </si>
  <si>
    <t>7,435</t>
  </si>
  <si>
    <t>7,272</t>
  </si>
  <si>
    <t>6,878</t>
  </si>
  <si>
    <t>6,716</t>
  </si>
  <si>
    <t>6,638</t>
  </si>
  <si>
    <t>6,379</t>
  </si>
  <si>
    <t>6,031</t>
  </si>
  <si>
    <t>6,030</t>
  </si>
  <si>
    <t>6,071</t>
  </si>
  <si>
    <t>6,083</t>
  </si>
  <si>
    <t>6,121</t>
  </si>
  <si>
    <t>6,216</t>
  </si>
  <si>
    <t>6,355</t>
  </si>
  <si>
    <t>6,353</t>
  </si>
  <si>
    <t>6,394</t>
  </si>
  <si>
    <t>6,471</t>
  </si>
  <si>
    <t>6,490</t>
  </si>
  <si>
    <t>6,430</t>
  </si>
  <si>
    <t>2,722</t>
  </si>
  <si>
    <t>2,795</t>
  </si>
  <si>
    <t>3,593</t>
  </si>
  <si>
    <t>5,470</t>
  </si>
  <si>
    <t>5,949</t>
  </si>
  <si>
    <t>5,904</t>
  </si>
  <si>
    <t>5,850</t>
  </si>
  <si>
    <t>5,698</t>
  </si>
  <si>
    <t>5,360</t>
  </si>
  <si>
    <t>5,127</t>
  </si>
  <si>
    <t>5,067</t>
  </si>
  <si>
    <t>5,092</t>
  </si>
  <si>
    <t>5,240</t>
  </si>
  <si>
    <t>5,319</t>
  </si>
  <si>
    <t>5,283</t>
  </si>
  <si>
    <t>5,242</t>
  </si>
  <si>
    <t>5,166</t>
  </si>
  <si>
    <t>5,096</t>
  </si>
  <si>
    <t>4,518</t>
  </si>
  <si>
    <t>4,170</t>
  </si>
  <si>
    <t>90,265</t>
  </si>
  <si>
    <t>86,514</t>
  </si>
  <si>
    <t>87,997</t>
  </si>
  <si>
    <t>91,321</t>
  </si>
  <si>
    <t>82,006</t>
  </si>
  <si>
    <t>86,507</t>
  </si>
  <si>
    <t>87,990</t>
  </si>
  <si>
    <t>88,503</t>
  </si>
  <si>
    <t>96,686</t>
  </si>
  <si>
    <t>90,249</t>
  </si>
  <si>
    <t>86,726</t>
  </si>
  <si>
    <t>85,503</t>
  </si>
  <si>
    <t>86,934</t>
  </si>
  <si>
    <t>87,422</t>
  </si>
  <si>
    <t>91,304</t>
  </si>
  <si>
    <t>90,241</t>
  </si>
  <si>
    <t>81,966</t>
  </si>
  <si>
    <t>85,496</t>
  </si>
  <si>
    <t>86,491</t>
  </si>
  <si>
    <t>87,974</t>
  </si>
  <si>
    <t>88,487</t>
  </si>
  <si>
    <t>88,228</t>
  </si>
  <si>
    <t>101,064</t>
  </si>
  <si>
    <t>93,495</t>
  </si>
  <si>
    <t>91,296</t>
  </si>
  <si>
    <t>82,520</t>
  </si>
  <si>
    <t>83,205</t>
  </si>
  <si>
    <t>84,491</t>
  </si>
  <si>
    <t>88,220</t>
  </si>
  <si>
    <t>87,406</t>
  </si>
  <si>
    <t>104,724</t>
  </si>
  <si>
    <t>101,055</t>
  </si>
  <si>
    <t>98,838</t>
  </si>
  <si>
    <t>96,660</t>
  </si>
  <si>
    <t>90,224</t>
  </si>
  <si>
    <t>86,703</t>
  </si>
  <si>
    <t>82,679</t>
  </si>
  <si>
    <t>83,197</t>
  </si>
  <si>
    <t>85,480</t>
  </si>
  <si>
    <t>86,346</t>
  </si>
  <si>
    <t>88,470</t>
  </si>
  <si>
    <t>88,212</t>
  </si>
  <si>
    <t>87,398</t>
  </si>
  <si>
    <t>85,067</t>
  </si>
  <si>
    <t>101,043</t>
  </si>
  <si>
    <t>98,826</t>
  </si>
  <si>
    <t>96,648</t>
  </si>
  <si>
    <t>91,277</t>
  </si>
  <si>
    <t>82,502</t>
  </si>
  <si>
    <t>83,187</t>
  </si>
  <si>
    <t>86,465</t>
  </si>
  <si>
    <t>86,278</t>
  </si>
  <si>
    <t>88,460</t>
  </si>
  <si>
    <t>88,201</t>
  </si>
  <si>
    <t>87,388</t>
  </si>
  <si>
    <t>85,057</t>
  </si>
  <si>
    <t>104,701</t>
  </si>
  <si>
    <t>98,817</t>
  </si>
  <si>
    <t>96,639</t>
  </si>
  <si>
    <t>93,466</t>
  </si>
  <si>
    <t>81,933</t>
  </si>
  <si>
    <t>87,938</t>
  </si>
  <si>
    <t>110,101</t>
  </si>
  <si>
    <t>104,688</t>
  </si>
  <si>
    <t>101,020</t>
  </si>
  <si>
    <t>96,626</t>
  </si>
  <si>
    <t>93,454</t>
  </si>
  <si>
    <t>91,256</t>
  </si>
  <si>
    <t>86,673</t>
  </si>
  <si>
    <t>83,168</t>
  </si>
  <si>
    <t>86,259</t>
  </si>
  <si>
    <t>86,881</t>
  </si>
  <si>
    <t>87,927</t>
  </si>
  <si>
    <t>88,440</t>
  </si>
  <si>
    <t>88,181</t>
  </si>
  <si>
    <t>87,368</t>
  </si>
  <si>
    <t>114,868</t>
  </si>
  <si>
    <t>110,087</t>
  </si>
  <si>
    <t>104,674</t>
  </si>
  <si>
    <t>101,007</t>
  </si>
  <si>
    <t>98,792</t>
  </si>
  <si>
    <t>96,614</t>
  </si>
  <si>
    <t>93,442</t>
  </si>
  <si>
    <t>118,059</t>
  </si>
  <si>
    <t>110,071</t>
  </si>
  <si>
    <t>104,659</t>
  </si>
  <si>
    <t>98,777</t>
  </si>
  <si>
    <t>96,600</t>
  </si>
  <si>
    <t>93,429</t>
  </si>
  <si>
    <t>84,431</t>
  </si>
  <si>
    <t>85,427</t>
  </si>
  <si>
    <t>88,157</t>
  </si>
  <si>
    <t>87,344</t>
  </si>
  <si>
    <t>118,039</t>
  </si>
  <si>
    <t>110,052</t>
  </si>
  <si>
    <t>104,641</t>
  </si>
  <si>
    <t>100,975</t>
  </si>
  <si>
    <t>98,760</t>
  </si>
  <si>
    <t>93,413</t>
  </si>
  <si>
    <t>86,634</t>
  </si>
  <si>
    <t>82,447</t>
  </si>
  <si>
    <t>86,842</t>
  </si>
  <si>
    <t>87,888</t>
  </si>
  <si>
    <t>88,142</t>
  </si>
  <si>
    <t>121,202</t>
  </si>
  <si>
    <t>119,642</t>
  </si>
  <si>
    <t>118,019</t>
  </si>
  <si>
    <t>114,812</t>
  </si>
  <si>
    <t>104,623</t>
  </si>
  <si>
    <t>100,958</t>
  </si>
  <si>
    <t>98,743</t>
  </si>
  <si>
    <t>96,567</t>
  </si>
  <si>
    <t>91,200</t>
  </si>
  <si>
    <t>83,118</t>
  </si>
  <si>
    <t>84,403</t>
  </si>
  <si>
    <t>86,828</t>
  </si>
  <si>
    <t>87,315</t>
  </si>
  <si>
    <t>84,986</t>
  </si>
  <si>
    <t>122,324</t>
  </si>
  <si>
    <t>121,633</t>
  </si>
  <si>
    <t>121,181</t>
  </si>
  <si>
    <t>119,621</t>
  </si>
  <si>
    <t>117,998</t>
  </si>
  <si>
    <t>114,792</t>
  </si>
  <si>
    <t>110,014</t>
  </si>
  <si>
    <t>100,940</t>
  </si>
  <si>
    <t>91,184</t>
  </si>
  <si>
    <t>90,122</t>
  </si>
  <si>
    <t>81,883</t>
  </si>
  <si>
    <t>84,388</t>
  </si>
  <si>
    <t>85,383</t>
  </si>
  <si>
    <t>86,191</t>
  </si>
  <si>
    <t>86,812</t>
  </si>
  <si>
    <t>88,112</t>
  </si>
  <si>
    <t>87,299</t>
  </si>
  <si>
    <t>84,971</t>
  </si>
  <si>
    <t>121,343</t>
  </si>
  <si>
    <t>121,157</t>
  </si>
  <si>
    <t>114,769</t>
  </si>
  <si>
    <t>100,920</t>
  </si>
  <si>
    <t>98,706</t>
  </si>
  <si>
    <t>93,362</t>
  </si>
  <si>
    <t>91,166</t>
  </si>
  <si>
    <t>82,753</t>
  </si>
  <si>
    <t>81,842</t>
  </si>
  <si>
    <t>82,569</t>
  </si>
  <si>
    <t>83,086</t>
  </si>
  <si>
    <t>87,840</t>
  </si>
  <si>
    <t>88,353</t>
  </si>
  <si>
    <t>87,282</t>
  </si>
  <si>
    <t>84,954</t>
  </si>
  <si>
    <t>122,578</t>
  </si>
  <si>
    <t>122,272</t>
  </si>
  <si>
    <t>121,316</t>
  </si>
  <si>
    <t>121,582</t>
  </si>
  <si>
    <t>117,948</t>
  </si>
  <si>
    <t>114,743</t>
  </si>
  <si>
    <t>109,968</t>
  </si>
  <si>
    <t>104,561</t>
  </si>
  <si>
    <t>96,510</t>
  </si>
  <si>
    <t>93,341</t>
  </si>
  <si>
    <t>91,146</t>
  </si>
  <si>
    <t>82,734</t>
  </si>
  <si>
    <t>81,848</t>
  </si>
  <si>
    <t>82,384</t>
  </si>
  <si>
    <t>82,551</t>
  </si>
  <si>
    <t>83,068</t>
  </si>
  <si>
    <t>84,352</t>
  </si>
  <si>
    <t>85,347</t>
  </si>
  <si>
    <t>86,155</t>
  </si>
  <si>
    <t>86,776</t>
  </si>
  <si>
    <t>87,821</t>
  </si>
  <si>
    <t>88,333</t>
  </si>
  <si>
    <t>88,075</t>
  </si>
  <si>
    <t>87,262</t>
  </si>
  <si>
    <t>122,934</t>
  </si>
  <si>
    <t>122,548</t>
  </si>
  <si>
    <t>122,242</t>
  </si>
  <si>
    <t>121,552</t>
  </si>
  <si>
    <t>121,100</t>
  </si>
  <si>
    <t>119,541</t>
  </si>
  <si>
    <t>117,919</t>
  </si>
  <si>
    <t>109,941</t>
  </si>
  <si>
    <t>104,535</t>
  </si>
  <si>
    <t>96,486</t>
  </si>
  <si>
    <t>93,318</t>
  </si>
  <si>
    <t>91,123</t>
  </si>
  <si>
    <t>90,062</t>
  </si>
  <si>
    <t>82,714</t>
  </si>
  <si>
    <t>82,364</t>
  </si>
  <si>
    <t>83,048</t>
  </si>
  <si>
    <t>86,754</t>
  </si>
  <si>
    <t>87,799</t>
  </si>
  <si>
    <t>88,311</t>
  </si>
  <si>
    <t>88,053</t>
  </si>
  <si>
    <t>87,241</t>
  </si>
  <si>
    <t>84,915</t>
  </si>
  <si>
    <t>123,492</t>
  </si>
  <si>
    <t>122,199</t>
  </si>
  <si>
    <t>121,250</t>
  </si>
  <si>
    <t>121,516</t>
  </si>
  <si>
    <t>119,506</t>
  </si>
  <si>
    <t>114,681</t>
  </si>
  <si>
    <t>109,908</t>
  </si>
  <si>
    <t>104,504</t>
  </si>
  <si>
    <t>93,291</t>
  </si>
  <si>
    <t>91,096</t>
  </si>
  <si>
    <t>86,521</t>
  </si>
  <si>
    <t>82,339</t>
  </si>
  <si>
    <t>83,023</t>
  </si>
  <si>
    <t>84,307</t>
  </si>
  <si>
    <t>86,165</t>
  </si>
  <si>
    <t>87,215</t>
  </si>
  <si>
    <t>123,454</t>
  </si>
  <si>
    <t>122,475</t>
  </si>
  <si>
    <t>122,169</t>
  </si>
  <si>
    <t>121,479</t>
  </si>
  <si>
    <t>121,028</t>
  </si>
  <si>
    <t>119,469</t>
  </si>
  <si>
    <t>114,646</t>
  </si>
  <si>
    <t>109,875</t>
  </si>
  <si>
    <t>104,473</t>
  </si>
  <si>
    <t>96,428</t>
  </si>
  <si>
    <t>93,262</t>
  </si>
  <si>
    <t>91,069</t>
  </si>
  <si>
    <t>81,779</t>
  </si>
  <si>
    <t>81,755</t>
  </si>
  <si>
    <t>82,998</t>
  </si>
  <si>
    <t>86,139</t>
  </si>
  <si>
    <t>87,189</t>
  </si>
  <si>
    <t>121,129</t>
  </si>
  <si>
    <t>122,956</t>
  </si>
  <si>
    <t>123,411</t>
  </si>
  <si>
    <t>122,432</t>
  </si>
  <si>
    <t>122,126</t>
  </si>
  <si>
    <t>121,437</t>
  </si>
  <si>
    <t>114,606</t>
  </si>
  <si>
    <t>98,567</t>
  </si>
  <si>
    <t>96,394</t>
  </si>
  <si>
    <t>93,230</t>
  </si>
  <si>
    <t>91,037</t>
  </si>
  <si>
    <t>89,977</t>
  </si>
  <si>
    <t>81,751</t>
  </si>
  <si>
    <t>81,726</t>
  </si>
  <si>
    <t>82,969</t>
  </si>
  <si>
    <t>85,245</t>
  </si>
  <si>
    <t>86,133</t>
  </si>
  <si>
    <t>87,716</t>
  </si>
  <si>
    <t>87,970</t>
  </si>
  <si>
    <t>87,158</t>
  </si>
  <si>
    <t>118,508</t>
  </si>
  <si>
    <t>121,081</t>
  </si>
  <si>
    <t>122,071</t>
  </si>
  <si>
    <t>122,384</t>
  </si>
  <si>
    <t>120,938</t>
  </si>
  <si>
    <t>119,380</t>
  </si>
  <si>
    <t>117,761</t>
  </si>
  <si>
    <t>114,561</t>
  </si>
  <si>
    <t>109,793</t>
  </si>
  <si>
    <t>98,528</t>
  </si>
  <si>
    <t>96,356</t>
  </si>
  <si>
    <t>93,193</t>
  </si>
  <si>
    <t>91,001</t>
  </si>
  <si>
    <t>89,941</t>
  </si>
  <si>
    <t>81,718</t>
  </si>
  <si>
    <t>82,936</t>
  </si>
  <si>
    <t>86,075</t>
  </si>
  <si>
    <t>87,681</t>
  </si>
  <si>
    <t>87,935</t>
  </si>
  <si>
    <t>87,124</t>
  </si>
  <si>
    <t>84,800</t>
  </si>
  <si>
    <t>121,029</t>
  </si>
  <si>
    <t>122,854</t>
  </si>
  <si>
    <t>123,309</t>
  </si>
  <si>
    <t>122,716</t>
  </si>
  <si>
    <t>122,018</t>
  </si>
  <si>
    <t>122,331</t>
  </si>
  <si>
    <t>121,336</t>
  </si>
  <si>
    <t>119,329</t>
  </si>
  <si>
    <t>117,710</t>
  </si>
  <si>
    <t>114,511</t>
  </si>
  <si>
    <t>109,746</t>
  </si>
  <si>
    <t>100,694</t>
  </si>
  <si>
    <t>98,485</t>
  </si>
  <si>
    <t>96,315</t>
  </si>
  <si>
    <t>93,153</t>
  </si>
  <si>
    <t>90,962</t>
  </si>
  <si>
    <t>82,567</t>
  </si>
  <si>
    <t>81,683</t>
  </si>
  <si>
    <t>81,659</t>
  </si>
  <si>
    <t>84,182</t>
  </si>
  <si>
    <t>85,175</t>
  </si>
  <si>
    <t>85,981</t>
  </si>
  <si>
    <t>87,644</t>
  </si>
  <si>
    <t>87,086</t>
  </si>
  <si>
    <t>116,849</t>
  </si>
  <si>
    <t>123,248</t>
  </si>
  <si>
    <t>121,958</t>
  </si>
  <si>
    <t>121,965</t>
  </si>
  <si>
    <t>121,011</t>
  </si>
  <si>
    <t>117,651</t>
  </si>
  <si>
    <t>114,454</t>
  </si>
  <si>
    <t>104,298</t>
  </si>
  <si>
    <t>100,644</t>
  </si>
  <si>
    <t>98,436</t>
  </si>
  <si>
    <t>96,267</t>
  </si>
  <si>
    <t>93,106</t>
  </si>
  <si>
    <t>90,916</t>
  </si>
  <si>
    <t>89,858</t>
  </si>
  <si>
    <t>82,177</t>
  </si>
  <si>
    <t>82,859</t>
  </si>
  <si>
    <t>84,140</t>
  </si>
  <si>
    <t>86,019</t>
  </si>
  <si>
    <t>87,600</t>
  </si>
  <si>
    <t>88,111</t>
  </si>
  <si>
    <t>87,853</t>
  </si>
  <si>
    <t>87,043</t>
  </si>
  <si>
    <t>84,722</t>
  </si>
  <si>
    <t>116,783</t>
  </si>
  <si>
    <t>117,493</t>
  </si>
  <si>
    <t>118,331</t>
  </si>
  <si>
    <t>122,723</t>
  </si>
  <si>
    <t>123,178</t>
  </si>
  <si>
    <t>122,585</t>
  </si>
  <si>
    <t>122,201</t>
  </si>
  <si>
    <t>121,896</t>
  </si>
  <si>
    <t>119,202</t>
  </si>
  <si>
    <t>117,585</t>
  </si>
  <si>
    <t>104,239</t>
  </si>
  <si>
    <t>100,587</t>
  </si>
  <si>
    <t>98,380</t>
  </si>
  <si>
    <t>96,212</t>
  </si>
  <si>
    <t>93,054</t>
  </si>
  <si>
    <t>90,865</t>
  </si>
  <si>
    <t>89,807</t>
  </si>
  <si>
    <t>81,596</t>
  </si>
  <si>
    <t>81,572</t>
  </si>
  <si>
    <t>82,296</t>
  </si>
  <si>
    <t>84,092</t>
  </si>
  <si>
    <t>85,970</t>
  </si>
  <si>
    <t>85,946</t>
  </si>
  <si>
    <t>87,550</t>
  </si>
  <si>
    <t>88,061</t>
  </si>
  <si>
    <t>87,803</t>
  </si>
  <si>
    <t>84,674</t>
  </si>
  <si>
    <t>116,836</t>
  </si>
  <si>
    <t>115,948</t>
  </si>
  <si>
    <t>116,710</t>
  </si>
  <si>
    <t>118,257</t>
  </si>
  <si>
    <t>122,646</t>
  </si>
  <si>
    <t>123,101</t>
  </si>
  <si>
    <t>122,508</t>
  </si>
  <si>
    <t>121,812</t>
  </si>
  <si>
    <t>122,124</t>
  </si>
  <si>
    <t>121,819</t>
  </si>
  <si>
    <t>120,866</t>
  </si>
  <si>
    <t>121,131</t>
  </si>
  <si>
    <t>120,681</t>
  </si>
  <si>
    <t>117,511</t>
  </si>
  <si>
    <t>109,560</t>
  </si>
  <si>
    <t>104,174</t>
  </si>
  <si>
    <t>100,524</t>
  </si>
  <si>
    <t>98,319</t>
  </si>
  <si>
    <t>96,152</t>
  </si>
  <si>
    <t>92,995</t>
  </si>
  <si>
    <t>89,751</t>
  </si>
  <si>
    <t>81,545</t>
  </si>
  <si>
    <t>81,521</t>
  </si>
  <si>
    <t>82,245</t>
  </si>
  <si>
    <t>84,040</t>
  </si>
  <si>
    <t>85,916</t>
  </si>
  <si>
    <t>86,021</t>
  </si>
  <si>
    <t>85,836</t>
  </si>
  <si>
    <t>87,495</t>
  </si>
  <si>
    <t>88,006</t>
  </si>
  <si>
    <t>87,748</t>
  </si>
  <si>
    <t>86,939</t>
  </si>
  <si>
    <t>84,621</t>
  </si>
  <si>
    <t>118,137</t>
  </si>
  <si>
    <t>115,867</t>
  </si>
  <si>
    <t>117,338</t>
  </si>
  <si>
    <t>123,015</t>
  </si>
  <si>
    <t>121,727</t>
  </si>
  <si>
    <t>121,734</t>
  </si>
  <si>
    <t>121,047</t>
  </si>
  <si>
    <t>120,597</t>
  </si>
  <si>
    <t>119,044</t>
  </si>
  <si>
    <t>114,238</t>
  </si>
  <si>
    <t>109,484</t>
  </si>
  <si>
    <t>104,101</t>
  </si>
  <si>
    <t>100,454</t>
  </si>
  <si>
    <t>98,250</t>
  </si>
  <si>
    <t>96,085</t>
  </si>
  <si>
    <t>92,930</t>
  </si>
  <si>
    <t>90,744</t>
  </si>
  <si>
    <t>89,688</t>
  </si>
  <si>
    <t>81,488</t>
  </si>
  <si>
    <t>83,981</t>
  </si>
  <si>
    <t>84,972</t>
  </si>
  <si>
    <t>85,776</t>
  </si>
  <si>
    <t>86,394</t>
  </si>
  <si>
    <t>86,878</t>
  </si>
  <si>
    <t>119,981</t>
  </si>
  <si>
    <t>118,043</t>
  </si>
  <si>
    <t>116,661</t>
  </si>
  <si>
    <t>115,774</t>
  </si>
  <si>
    <t>116,535</t>
  </si>
  <si>
    <t>117,244</t>
  </si>
  <si>
    <t>120,644</t>
  </si>
  <si>
    <t>122,463</t>
  </si>
  <si>
    <t>122,917</t>
  </si>
  <si>
    <t>121,630</t>
  </si>
  <si>
    <t>121,942</t>
  </si>
  <si>
    <t>121,637</t>
  </si>
  <si>
    <t>120,686</t>
  </si>
  <si>
    <t>120,501</t>
  </si>
  <si>
    <t>118,949</t>
  </si>
  <si>
    <t>114,147</t>
  </si>
  <si>
    <t>109,397</t>
  </si>
  <si>
    <t>100,373</t>
  </si>
  <si>
    <t>98,172</t>
  </si>
  <si>
    <t>96,008</t>
  </si>
  <si>
    <t>92,856</t>
  </si>
  <si>
    <t>90,672</t>
  </si>
  <si>
    <t>89,616</t>
  </si>
  <si>
    <t>86,118</t>
  </si>
  <si>
    <t>81,423</t>
  </si>
  <si>
    <t>81,399</t>
  </si>
  <si>
    <t>82,636</t>
  </si>
  <si>
    <t>83,914</t>
  </si>
  <si>
    <t>85,892</t>
  </si>
  <si>
    <t>85,707</t>
  </si>
  <si>
    <t>87,874</t>
  </si>
  <si>
    <t>87,617</t>
  </si>
  <si>
    <t>119,871</t>
  </si>
  <si>
    <t>117,935</t>
  </si>
  <si>
    <t>115,668</t>
  </si>
  <si>
    <t>117,971</t>
  </si>
  <si>
    <t>120,533</t>
  </si>
  <si>
    <t>122,350</t>
  </si>
  <si>
    <t>122,804</t>
  </si>
  <si>
    <t>121,829</t>
  </si>
  <si>
    <t>121,525</t>
  </si>
  <si>
    <t>120,575</t>
  </si>
  <si>
    <t>120,839</t>
  </si>
  <si>
    <t>120,390</t>
  </si>
  <si>
    <t>117,227</t>
  </si>
  <si>
    <t>103,922</t>
  </si>
  <si>
    <t>100,281</t>
  </si>
  <si>
    <t>98,081</t>
  </si>
  <si>
    <t>95,920</t>
  </si>
  <si>
    <t>92,771</t>
  </si>
  <si>
    <t>90,589</t>
  </si>
  <si>
    <t>86,039</t>
  </si>
  <si>
    <t>81,324</t>
  </si>
  <si>
    <t>83,837</t>
  </si>
  <si>
    <t>85,685</t>
  </si>
  <si>
    <t>87,793</t>
  </si>
  <si>
    <t>84,416</t>
  </si>
  <si>
    <t>125,747</t>
  </si>
  <si>
    <t>123,173</t>
  </si>
  <si>
    <t>117,809</t>
  </si>
  <si>
    <t>116,429</t>
  </si>
  <si>
    <t>115,544</t>
  </si>
  <si>
    <t>117,846</t>
  </si>
  <si>
    <t>120,405</t>
  </si>
  <si>
    <t>122,220</t>
  </si>
  <si>
    <t>122,673</t>
  </si>
  <si>
    <t>120,446</t>
  </si>
  <si>
    <t>120,710</t>
  </si>
  <si>
    <t>120,262</t>
  </si>
  <si>
    <t>118,713</t>
  </si>
  <si>
    <t>117,102</t>
  </si>
  <si>
    <t>113,920</t>
  </si>
  <si>
    <t>103,811</t>
  </si>
  <si>
    <t>100,174</t>
  </si>
  <si>
    <t>97,977</t>
  </si>
  <si>
    <t>95,818</t>
  </si>
  <si>
    <t>92,672</t>
  </si>
  <si>
    <t>90,492</t>
  </si>
  <si>
    <t>89,438</t>
  </si>
  <si>
    <t>85,947</t>
  </si>
  <si>
    <t>81,261</t>
  </si>
  <si>
    <t>85,617</t>
  </si>
  <si>
    <t>85,722</t>
  </si>
  <si>
    <t>85,537</t>
  </si>
  <si>
    <t>87,191</t>
  </si>
  <si>
    <t>87,700</t>
  </si>
  <si>
    <t>87,443</t>
  </si>
  <si>
    <t>84,326</t>
  </si>
  <si>
    <t>119,601</t>
  </si>
  <si>
    <t>115,407</t>
  </si>
  <si>
    <t>116,166</t>
  </si>
  <si>
    <t>122,075</t>
  </si>
  <si>
    <t>122,527</t>
  </si>
  <si>
    <t>121,245</t>
  </si>
  <si>
    <t>121,555</t>
  </si>
  <si>
    <t>120,303</t>
  </si>
  <si>
    <t>120,567</t>
  </si>
  <si>
    <t>120,119</t>
  </si>
  <si>
    <t>118,572</t>
  </si>
  <si>
    <t>113,785</t>
  </si>
  <si>
    <t>109,050</t>
  </si>
  <si>
    <t>103,688</t>
  </si>
  <si>
    <t>100,055</t>
  </si>
  <si>
    <t>95,704</t>
  </si>
  <si>
    <t>92,562</t>
  </si>
  <si>
    <t>90,385</t>
  </si>
  <si>
    <t>85,845</t>
  </si>
  <si>
    <t>82,044</t>
  </si>
  <si>
    <t>81,165</t>
  </si>
  <si>
    <t>83,648</t>
  </si>
  <si>
    <t>85,516</t>
  </si>
  <si>
    <t>87,088</t>
  </si>
  <si>
    <t>87,596</t>
  </si>
  <si>
    <t>130,614</t>
  </si>
  <si>
    <t>127,796</t>
  </si>
  <si>
    <t>125,430</t>
  </si>
  <si>
    <t>122,863</t>
  </si>
  <si>
    <t>116,136</t>
  </si>
  <si>
    <t>115,253</t>
  </si>
  <si>
    <t>121,912</t>
  </si>
  <si>
    <t>122,364</t>
  </si>
  <si>
    <t>121,775</t>
  </si>
  <si>
    <t>121,083</t>
  </si>
  <si>
    <t>121,393</t>
  </si>
  <si>
    <t>120,142</t>
  </si>
  <si>
    <t>119,958</t>
  </si>
  <si>
    <t>116,807</t>
  </si>
  <si>
    <t>113,633</t>
  </si>
  <si>
    <t>108,904</t>
  </si>
  <si>
    <t>99,922</t>
  </si>
  <si>
    <t>97,730</t>
  </si>
  <si>
    <t>95,576</t>
  </si>
  <si>
    <t>92,438</t>
  </si>
  <si>
    <t>85,731</t>
  </si>
  <si>
    <t>81,032</t>
  </si>
  <si>
    <t>82,264</t>
  </si>
  <si>
    <t>83,536</t>
  </si>
  <si>
    <t>84,522</t>
  </si>
  <si>
    <t>85,321</t>
  </si>
  <si>
    <t>85,936</t>
  </si>
  <si>
    <t>87,479</t>
  </si>
  <si>
    <t>87,223</t>
  </si>
  <si>
    <t>84,114</t>
  </si>
  <si>
    <t>132,195</t>
  </si>
  <si>
    <t>130,413</t>
  </si>
  <si>
    <t>127,600</t>
  </si>
  <si>
    <t>125,237</t>
  </si>
  <si>
    <t>119,258</t>
  </si>
  <si>
    <t>115,957</t>
  </si>
  <si>
    <t>115,832</t>
  </si>
  <si>
    <t>116,537</t>
  </si>
  <si>
    <t>117,368</t>
  </si>
  <si>
    <t>122,175</t>
  </si>
  <si>
    <t>120,896</t>
  </si>
  <si>
    <t>120,903</t>
  </si>
  <si>
    <t>120,221</t>
  </si>
  <si>
    <t>113,459</t>
  </si>
  <si>
    <t>108,737</t>
  </si>
  <si>
    <t>103,390</t>
  </si>
  <si>
    <t>99,768</t>
  </si>
  <si>
    <t>95,429</t>
  </si>
  <si>
    <t>92,296</t>
  </si>
  <si>
    <t>90,125</t>
  </si>
  <si>
    <t>89,076</t>
  </si>
  <si>
    <t>80,908</t>
  </si>
  <si>
    <t>81,462</t>
  </si>
  <si>
    <t>81,626</t>
  </si>
  <si>
    <t>83,408</t>
  </si>
  <si>
    <t>85,190</t>
  </si>
  <si>
    <t>86,838</t>
  </si>
  <si>
    <t>87,089</t>
  </si>
  <si>
    <t>83,984</t>
  </si>
  <si>
    <t>133,656</t>
  </si>
  <si>
    <t>130,189</t>
  </si>
  <si>
    <t>127,379</t>
  </si>
  <si>
    <t>125,021</t>
  </si>
  <si>
    <t>119,052</t>
  </si>
  <si>
    <t>117,129</t>
  </si>
  <si>
    <t>115,757</t>
  </si>
  <si>
    <t>114,877</t>
  </si>
  <si>
    <t>116,336</t>
  </si>
  <si>
    <t>119,710</t>
  </si>
  <si>
    <t>121,514</t>
  </si>
  <si>
    <t>120,688</t>
  </si>
  <si>
    <t>116,427</t>
  </si>
  <si>
    <t>113,263</t>
  </si>
  <si>
    <t>103,212</t>
  </si>
  <si>
    <t>99,596</t>
  </si>
  <si>
    <t>95,265</t>
  </si>
  <si>
    <t>92,137</t>
  </si>
  <si>
    <t>89,970</t>
  </si>
  <si>
    <t>88,922</t>
  </si>
  <si>
    <t>80,792</t>
  </si>
  <si>
    <t>81,321</t>
  </si>
  <si>
    <t>81,486</t>
  </si>
  <si>
    <t>85,043</t>
  </si>
  <si>
    <t>87,193</t>
  </si>
  <si>
    <t>83,840</t>
  </si>
  <si>
    <t>134,621</t>
  </si>
  <si>
    <t>131,709</t>
  </si>
  <si>
    <t>129,934</t>
  </si>
  <si>
    <t>127,130</t>
  </si>
  <si>
    <t>124,777</t>
  </si>
  <si>
    <t>122,223</t>
  </si>
  <si>
    <t>118,819</t>
  </si>
  <si>
    <t>116,900</t>
  </si>
  <si>
    <t>115,531</t>
  </si>
  <si>
    <t>115,406</t>
  </si>
  <si>
    <t>116,108</t>
  </si>
  <si>
    <t>119,475</t>
  </si>
  <si>
    <t>121,277</t>
  </si>
  <si>
    <t>120,459</t>
  </si>
  <si>
    <t>119,517</t>
  </si>
  <si>
    <t>117,797</t>
  </si>
  <si>
    <t>113,041</t>
  </si>
  <si>
    <t>108,337</t>
  </si>
  <si>
    <t>103,010</t>
  </si>
  <si>
    <t>99,401</t>
  </si>
  <si>
    <t>97,221</t>
  </si>
  <si>
    <t>95,078</t>
  </si>
  <si>
    <t>91,957</t>
  </si>
  <si>
    <t>89,794</t>
  </si>
  <si>
    <t>88,748</t>
  </si>
  <si>
    <t>85,284</t>
  </si>
  <si>
    <t>80,634</t>
  </si>
  <si>
    <t>80,610</t>
  </si>
  <si>
    <t>81,162</t>
  </si>
  <si>
    <t>83,101</t>
  </si>
  <si>
    <t>84,081</t>
  </si>
  <si>
    <t>84,957</t>
  </si>
  <si>
    <t>84,933</t>
  </si>
  <si>
    <t>87,023</t>
  </si>
  <si>
    <t>83,676</t>
  </si>
  <si>
    <t>135,347</t>
  </si>
  <si>
    <t>134,326</t>
  </si>
  <si>
    <t>133,103</t>
  </si>
  <si>
    <t>131,421</t>
  </si>
  <si>
    <t>129,650</t>
  </si>
  <si>
    <t>126,852</t>
  </si>
  <si>
    <t>124,504</t>
  </si>
  <si>
    <t>121,956</t>
  </si>
  <si>
    <t>118,559</t>
  </si>
  <si>
    <t>115,278</t>
  </si>
  <si>
    <t>115,854</t>
  </si>
  <si>
    <t>116,681</t>
  </si>
  <si>
    <t>119,214</t>
  </si>
  <si>
    <t>120,875</t>
  </si>
  <si>
    <t>120,189</t>
  </si>
  <si>
    <t>120,496</t>
  </si>
  <si>
    <t>112,794</t>
  </si>
  <si>
    <t>108,100</t>
  </si>
  <si>
    <t>102,785</t>
  </si>
  <si>
    <t>99,184</t>
  </si>
  <si>
    <t>97,008</t>
  </si>
  <si>
    <t>94,870</t>
  </si>
  <si>
    <t>91,756</t>
  </si>
  <si>
    <t>89,597</t>
  </si>
  <si>
    <t>88,554</t>
  </si>
  <si>
    <t>80,458</t>
  </si>
  <si>
    <t>80,985</t>
  </si>
  <si>
    <t>81,148</t>
  </si>
  <si>
    <t>84,874</t>
  </si>
  <si>
    <t>84,748</t>
  </si>
  <si>
    <t>83,493</t>
  </si>
  <si>
    <t>133,752</t>
  </si>
  <si>
    <t>135,017</t>
  </si>
  <si>
    <t>133,998</t>
  </si>
  <si>
    <t>132,778</t>
  </si>
  <si>
    <t>131,100</t>
  </si>
  <si>
    <t>129,333</t>
  </si>
  <si>
    <t>126,542</t>
  </si>
  <si>
    <t>124,200</t>
  </si>
  <si>
    <t>118,270</t>
  </si>
  <si>
    <t>116,359</t>
  </si>
  <si>
    <t>114,997</t>
  </si>
  <si>
    <t>114,123</t>
  </si>
  <si>
    <t>114,872</t>
  </si>
  <si>
    <t>118,923</t>
  </si>
  <si>
    <t>120,716</t>
  </si>
  <si>
    <t>120,580</t>
  </si>
  <si>
    <t>119,895</t>
  </si>
  <si>
    <t>119,902</t>
  </si>
  <si>
    <t>118,964</t>
  </si>
  <si>
    <t>119,225</t>
  </si>
  <si>
    <t>117,252</t>
  </si>
  <si>
    <t>115,662</t>
  </si>
  <si>
    <t>112,519</t>
  </si>
  <si>
    <t>107,836</t>
  </si>
  <si>
    <t>102,534</t>
  </si>
  <si>
    <t>98,941</t>
  </si>
  <si>
    <t>96,771</t>
  </si>
  <si>
    <t>94,639</t>
  </si>
  <si>
    <t>91,532</t>
  </si>
  <si>
    <t>89,379</t>
  </si>
  <si>
    <t>88,338</t>
  </si>
  <si>
    <t>81,130</t>
  </si>
  <si>
    <t>80,261</t>
  </si>
  <si>
    <t>80,237</t>
  </si>
  <si>
    <t>80,950</t>
  </si>
  <si>
    <t>83,693</t>
  </si>
  <si>
    <t>84,484</t>
  </si>
  <si>
    <t>128,582</t>
  </si>
  <si>
    <t>134,646</t>
  </si>
  <si>
    <t>133,630</t>
  </si>
  <si>
    <t>132,413</t>
  </si>
  <si>
    <t>128,978</t>
  </si>
  <si>
    <t>126,195</t>
  </si>
  <si>
    <t>123,859</t>
  </si>
  <si>
    <t>116,040</t>
  </si>
  <si>
    <t>114,557</t>
  </si>
  <si>
    <t>118,597</t>
  </si>
  <si>
    <t>120,385</t>
  </si>
  <si>
    <t>120,249</t>
  </si>
  <si>
    <t>119,872</t>
  </si>
  <si>
    <t>119,573</t>
  </si>
  <si>
    <t>118,637</t>
  </si>
  <si>
    <t>118,898</t>
  </si>
  <si>
    <t>118,456</t>
  </si>
  <si>
    <t>116,930</t>
  </si>
  <si>
    <t>107,540</t>
  </si>
  <si>
    <t>102,252</t>
  </si>
  <si>
    <t>98,670</t>
  </si>
  <si>
    <t>94,379</t>
  </si>
  <si>
    <t>88,095</t>
  </si>
  <si>
    <t>80,041</t>
  </si>
  <si>
    <t>80,565</t>
  </si>
  <si>
    <t>83,463</t>
  </si>
  <si>
    <t>84,309</t>
  </si>
  <si>
    <t>83,060</t>
  </si>
  <si>
    <t>123,420</t>
  </si>
  <si>
    <t>128,186</t>
  </si>
  <si>
    <t>132,974</t>
  </si>
  <si>
    <t>134,232</t>
  </si>
  <si>
    <t>133,219</t>
  </si>
  <si>
    <t>132,006</t>
  </si>
  <si>
    <t>130,337</t>
  </si>
  <si>
    <t>128,581</t>
  </si>
  <si>
    <t>125,807</t>
  </si>
  <si>
    <t>123,478</t>
  </si>
  <si>
    <t>117,582</t>
  </si>
  <si>
    <t>114,328</t>
  </si>
  <si>
    <t>114,205</t>
  </si>
  <si>
    <t>114,899</t>
  </si>
  <si>
    <t>118,231</t>
  </si>
  <si>
    <t>119,879</t>
  </si>
  <si>
    <t>119,503</t>
  </si>
  <si>
    <t>118,272</t>
  </si>
  <si>
    <t>116,570</t>
  </si>
  <si>
    <t>114,989</t>
  </si>
  <si>
    <t>101,938</t>
  </si>
  <si>
    <t>98,366</t>
  </si>
  <si>
    <t>96,209</t>
  </si>
  <si>
    <t>94,088</t>
  </si>
  <si>
    <t>90,999</t>
  </si>
  <si>
    <t>88,859</t>
  </si>
  <si>
    <t>87,824</t>
  </si>
  <si>
    <t>84,396</t>
  </si>
  <si>
    <t>79,795</t>
  </si>
  <si>
    <t>79,771</t>
  </si>
  <si>
    <t>80,317</t>
  </si>
  <si>
    <t>80,480</t>
  </si>
  <si>
    <t>80,984</t>
  </si>
  <si>
    <t>82,236</t>
  </si>
  <si>
    <t>83,993</t>
  </si>
  <si>
    <t>84,599</t>
  </si>
  <si>
    <t>85,618</t>
  </si>
  <si>
    <t>86,117</t>
  </si>
  <si>
    <t>85,865</t>
  </si>
  <si>
    <t>127,744</t>
  </si>
  <si>
    <t>132,516</t>
  </si>
  <si>
    <t>132,760</t>
  </si>
  <si>
    <t>131,551</t>
  </si>
  <si>
    <t>129,888</t>
  </si>
  <si>
    <t>128,138</t>
  </si>
  <si>
    <t>125,373</t>
  </si>
  <si>
    <t>123,052</t>
  </si>
  <si>
    <t>115,284</t>
  </si>
  <si>
    <t>113,934</t>
  </si>
  <si>
    <t>113,068</t>
  </si>
  <si>
    <t>113,811</t>
  </si>
  <si>
    <t>114,504</t>
  </si>
  <si>
    <t>115,320</t>
  </si>
  <si>
    <t>117,824</t>
  </si>
  <si>
    <t>119,466</t>
  </si>
  <si>
    <t>118,787</t>
  </si>
  <si>
    <t>119,091</t>
  </si>
  <si>
    <t>118,794</t>
  </si>
  <si>
    <t>118,123</t>
  </si>
  <si>
    <t>116,169</t>
  </si>
  <si>
    <t>106,840</t>
  </si>
  <si>
    <t>98,027</t>
  </si>
  <si>
    <t>95,877</t>
  </si>
  <si>
    <t>93,764</t>
  </si>
  <si>
    <t>90,686</t>
  </si>
  <si>
    <t>84,105</t>
  </si>
  <si>
    <t>80,381</t>
  </si>
  <si>
    <t>79,520</t>
  </si>
  <si>
    <t>83,782</t>
  </si>
  <si>
    <t>83,885</t>
  </si>
  <si>
    <t>83,704</t>
  </si>
  <si>
    <t>85,820</t>
  </si>
  <si>
    <t>118,486</t>
  </si>
  <si>
    <t>122,531</t>
  </si>
  <si>
    <t>127,262</t>
  </si>
  <si>
    <t>132,016</t>
  </si>
  <si>
    <t>133,265</t>
  </si>
  <si>
    <t>132,259</t>
  </si>
  <si>
    <t>131,055</t>
  </si>
  <si>
    <t>129,399</t>
  </si>
  <si>
    <t>127,655</t>
  </si>
  <si>
    <t>124,900</t>
  </si>
  <si>
    <t>122,588</t>
  </si>
  <si>
    <t>116,735</t>
  </si>
  <si>
    <t>114,849</t>
  </si>
  <si>
    <t>112,642</t>
  </si>
  <si>
    <t>113,382</t>
  </si>
  <si>
    <t>114,072</t>
  </si>
  <si>
    <t>114,885</t>
  </si>
  <si>
    <t>117,380</t>
  </si>
  <si>
    <t>119,150</t>
  </si>
  <si>
    <t>118,339</t>
  </si>
  <si>
    <t>118,346</t>
  </si>
  <si>
    <t>117,678</t>
  </si>
  <si>
    <t>115,731</t>
  </si>
  <si>
    <t>111,059</t>
  </si>
  <si>
    <t>106,437</t>
  </si>
  <si>
    <t>101,203</t>
  </si>
  <si>
    <t>97,658</t>
  </si>
  <si>
    <t>95,516</t>
  </si>
  <si>
    <t>83,788</t>
  </si>
  <si>
    <t>79,220</t>
  </si>
  <si>
    <t>79,196</t>
  </si>
  <si>
    <t>79,739</t>
  </si>
  <si>
    <t>79,900</t>
  </si>
  <si>
    <t>80,400</t>
  </si>
  <si>
    <t>81,644</t>
  </si>
  <si>
    <t>83,466</t>
  </si>
  <si>
    <t>83,444</t>
  </si>
  <si>
    <t>85,246</t>
  </si>
  <si>
    <t>82,208</t>
  </si>
  <si>
    <t>114,308</t>
  </si>
  <si>
    <t>117,983</t>
  </si>
  <si>
    <t>122,011</t>
  </si>
  <si>
    <t>126,722</t>
  </si>
  <si>
    <t>131,456</t>
  </si>
  <si>
    <t>132,699</t>
  </si>
  <si>
    <t>131,698</t>
  </si>
  <si>
    <t>130,498</t>
  </si>
  <si>
    <t>128,849</t>
  </si>
  <si>
    <t>127,113</t>
  </si>
  <si>
    <t>124,370</t>
  </si>
  <si>
    <t>122,068</t>
  </si>
  <si>
    <t>116,239</t>
  </si>
  <si>
    <t>114,362</t>
  </si>
  <si>
    <t>113,023</t>
  </si>
  <si>
    <t>112,163</t>
  </si>
  <si>
    <t>112,900</t>
  </si>
  <si>
    <t>113,587</t>
  </si>
  <si>
    <t>114,397</t>
  </si>
  <si>
    <t>116,881</t>
  </si>
  <si>
    <t>118,644</t>
  </si>
  <si>
    <t>119,083</t>
  </si>
  <si>
    <t>118,510</t>
  </si>
  <si>
    <t>118,138</t>
  </si>
  <si>
    <t>117,844</t>
  </si>
  <si>
    <t>117,178</t>
  </si>
  <si>
    <t>115,239</t>
  </si>
  <si>
    <t>113,676</t>
  </si>
  <si>
    <t>110,587</t>
  </si>
  <si>
    <t>105,985</t>
  </si>
  <si>
    <t>100,774</t>
  </si>
  <si>
    <t>97,243</t>
  </si>
  <si>
    <t>95,110</t>
  </si>
  <si>
    <t>89,960</t>
  </si>
  <si>
    <t>87,844</t>
  </si>
  <si>
    <t>83,432</t>
  </si>
  <si>
    <t>79,738</t>
  </si>
  <si>
    <t>78,884</t>
  </si>
  <si>
    <t>78,860</t>
  </si>
  <si>
    <t>79,400</t>
  </si>
  <si>
    <t>80,059</t>
  </si>
  <si>
    <t>82,256</t>
  </si>
  <si>
    <t>83,034</t>
  </si>
  <si>
    <t>83,632</t>
  </si>
  <si>
    <t>84,640</t>
  </si>
  <si>
    <t>85,133</t>
  </si>
  <si>
    <t>84,102</t>
  </si>
  <si>
    <t>81,859</t>
  </si>
  <si>
    <t>105,719</t>
  </si>
  <si>
    <t>109,335</t>
  </si>
  <si>
    <t>113,772</t>
  </si>
  <si>
    <t>117,430</t>
  </si>
  <si>
    <t>121,438</t>
  </si>
  <si>
    <t>126,127</t>
  </si>
  <si>
    <t>130,839</t>
  </si>
  <si>
    <t>132,076</t>
  </si>
  <si>
    <t>131,080</t>
  </si>
  <si>
    <t>129,886</t>
  </si>
  <si>
    <t>128,244</t>
  </si>
  <si>
    <t>126,516</t>
  </si>
  <si>
    <t>123,786</t>
  </si>
  <si>
    <t>121,495</t>
  </si>
  <si>
    <t>119,008</t>
  </si>
  <si>
    <t>115,694</t>
  </si>
  <si>
    <t>113,825</t>
  </si>
  <si>
    <t>112,492</t>
  </si>
  <si>
    <t>111,637</t>
  </si>
  <si>
    <t>112,371</t>
  </si>
  <si>
    <t>113,861</t>
  </si>
  <si>
    <t>116,333</t>
  </si>
  <si>
    <t>118,087</t>
  </si>
  <si>
    <t>117,284</t>
  </si>
  <si>
    <t>116,373</t>
  </si>
  <si>
    <t>116,195</t>
  </si>
  <si>
    <t>113,142</t>
  </si>
  <si>
    <t>105,487</t>
  </si>
  <si>
    <t>100,301</t>
  </si>
  <si>
    <t>96,787</t>
  </si>
  <si>
    <t>94,664</t>
  </si>
  <si>
    <t>92,577</t>
  </si>
  <si>
    <t>89,538</t>
  </si>
  <si>
    <t>83,041</t>
  </si>
  <si>
    <t>79,363</t>
  </si>
  <si>
    <t>78,513</t>
  </si>
  <si>
    <t>78,490</t>
  </si>
  <si>
    <t>79,027</t>
  </si>
  <si>
    <t>79,187</t>
  </si>
  <si>
    <t>79,683</t>
  </si>
  <si>
    <t>80,915</t>
  </si>
  <si>
    <t>82,722</t>
  </si>
  <si>
    <t>82,699</t>
  </si>
  <si>
    <t>83,240</t>
  </si>
  <si>
    <t>84,243</t>
  </si>
  <si>
    <t>84,734</t>
  </si>
  <si>
    <t>83,707</t>
  </si>
  <si>
    <t>81,475</t>
  </si>
  <si>
    <t>102,207</t>
  </si>
  <si>
    <t>105,170</t>
  </si>
  <si>
    <t>108,767</t>
  </si>
  <si>
    <t>113,182</t>
  </si>
  <si>
    <t>120,808</t>
  </si>
  <si>
    <t>125,473</t>
  </si>
  <si>
    <t>130,160</t>
  </si>
  <si>
    <t>131,391</t>
  </si>
  <si>
    <t>130,400</t>
  </si>
  <si>
    <t>129,212</t>
  </si>
  <si>
    <t>127,579</t>
  </si>
  <si>
    <t>125,860</t>
  </si>
  <si>
    <t>123,144</t>
  </si>
  <si>
    <t>118,391</t>
  </si>
  <si>
    <t>113,234</t>
  </si>
  <si>
    <t>111,908</t>
  </si>
  <si>
    <t>111,058</t>
  </si>
  <si>
    <t>111,787</t>
  </si>
  <si>
    <t>112,468</t>
  </si>
  <si>
    <t>113,270</t>
  </si>
  <si>
    <t>115,729</t>
  </si>
  <si>
    <t>117,474</t>
  </si>
  <si>
    <t>117,342</t>
  </si>
  <si>
    <t>116,675</t>
  </si>
  <si>
    <t>116,974</t>
  </si>
  <si>
    <t>116,682</t>
  </si>
  <si>
    <t>115,769</t>
  </si>
  <si>
    <t>114,103</t>
  </si>
  <si>
    <t>112,555</t>
  </si>
  <si>
    <t>109,497</t>
  </si>
  <si>
    <t>104,940</t>
  </si>
  <si>
    <t>99,780</t>
  </si>
  <si>
    <t>94,172</t>
  </si>
  <si>
    <t>92,097</t>
  </si>
  <si>
    <t>89,073</t>
  </si>
  <si>
    <t>86,978</t>
  </si>
  <si>
    <t>85,965</t>
  </si>
  <si>
    <t>82,610</t>
  </si>
  <si>
    <t>78,951</t>
  </si>
  <si>
    <t>78,106</t>
  </si>
  <si>
    <t>78,083</t>
  </si>
  <si>
    <t>78,617</t>
  </si>
  <si>
    <t>79,270</t>
  </si>
  <si>
    <t>80,495</t>
  </si>
  <si>
    <t>81,445</t>
  </si>
  <si>
    <t>83,273</t>
  </si>
  <si>
    <t>97,872</t>
  </si>
  <si>
    <t>101,623</t>
  </si>
  <si>
    <t>116,153</t>
  </si>
  <si>
    <t>120,118</t>
  </si>
  <si>
    <t>124,756</t>
  </si>
  <si>
    <t>129,416</t>
  </si>
  <si>
    <t>130,640</t>
  </si>
  <si>
    <t>129,655</t>
  </si>
  <si>
    <t>128,474</t>
  </si>
  <si>
    <t>126,850</t>
  </si>
  <si>
    <t>125,141</t>
  </si>
  <si>
    <t>122,441</t>
  </si>
  <si>
    <t>117,714</t>
  </si>
  <si>
    <t>110,423</t>
  </si>
  <si>
    <t>111,825</t>
  </si>
  <si>
    <t>112,623</t>
  </si>
  <si>
    <t>115,068</t>
  </si>
  <si>
    <t>116,803</t>
  </si>
  <si>
    <t>117,236</t>
  </si>
  <si>
    <t>116,671</t>
  </si>
  <si>
    <t>116,009</t>
  </si>
  <si>
    <t>116,015</t>
  </si>
  <si>
    <t>115,108</t>
  </si>
  <si>
    <t>113,451</t>
  </si>
  <si>
    <t>111,912</t>
  </si>
  <si>
    <t>108,871</t>
  </si>
  <si>
    <t>104,340</t>
  </si>
  <si>
    <t>99,210</t>
  </si>
  <si>
    <t>95,734</t>
  </si>
  <si>
    <t>93,634</t>
  </si>
  <si>
    <t>91,571</t>
  </si>
  <si>
    <t>88,565</t>
  </si>
  <si>
    <t>78,500</t>
  </si>
  <si>
    <t>77,660</t>
  </si>
  <si>
    <t>77,637</t>
  </si>
  <si>
    <t>78,168</t>
  </si>
  <si>
    <t>78,326</t>
  </si>
  <si>
    <t>78,817</t>
  </si>
  <si>
    <t>81,823</t>
  </si>
  <si>
    <t>80,589</t>
  </si>
  <si>
    <t>93,550</t>
  </si>
  <si>
    <t>97,263</t>
  </si>
  <si>
    <t>103,919</t>
  </si>
  <si>
    <t>107,473</t>
  </si>
  <si>
    <t>111,835</t>
  </si>
  <si>
    <t>115,430</t>
  </si>
  <si>
    <t>119,370</t>
  </si>
  <si>
    <t>123,980</t>
  </si>
  <si>
    <t>128,611</t>
  </si>
  <si>
    <t>129,827</t>
  </si>
  <si>
    <t>128,848</t>
  </si>
  <si>
    <t>127,674</t>
  </si>
  <si>
    <t>126,061</t>
  </si>
  <si>
    <t>124,362</t>
  </si>
  <si>
    <t>119,426</t>
  </si>
  <si>
    <t>113,724</t>
  </si>
  <si>
    <t>111,887</t>
  </si>
  <si>
    <t>110,577</t>
  </si>
  <si>
    <t>109,736</t>
  </si>
  <si>
    <t>110,457</t>
  </si>
  <si>
    <t>111,129</t>
  </si>
  <si>
    <t>111,922</t>
  </si>
  <si>
    <t>114,352</t>
  </si>
  <si>
    <t>115,287</t>
  </si>
  <si>
    <t>115,582</t>
  </si>
  <si>
    <t>115,293</t>
  </si>
  <si>
    <t>114,391</t>
  </si>
  <si>
    <t>114,642</t>
  </si>
  <si>
    <t>114,216</t>
  </si>
  <si>
    <t>108,194</t>
  </si>
  <si>
    <t>103,691</t>
  </si>
  <si>
    <t>98,593</t>
  </si>
  <si>
    <t>95,139</t>
  </si>
  <si>
    <t>93,052</t>
  </si>
  <si>
    <t>84,942</t>
  </si>
  <si>
    <t>77,177</t>
  </si>
  <si>
    <t>77,153</t>
  </si>
  <si>
    <t>77,682</t>
  </si>
  <si>
    <t>77,839</t>
  </si>
  <si>
    <t>80,476</t>
  </si>
  <si>
    <t>81,313</t>
  </si>
  <si>
    <t>81,413</t>
  </si>
  <si>
    <t>81,291</t>
  </si>
  <si>
    <t>83,291</t>
  </si>
  <si>
    <t>80,087</t>
  </si>
  <si>
    <t>89,387</t>
  </si>
  <si>
    <t>100,294</t>
  </si>
  <si>
    <t>103,202</t>
  </si>
  <si>
    <t>106,732</t>
  </si>
  <si>
    <t>111,064</t>
  </si>
  <si>
    <t>114,634</t>
  </si>
  <si>
    <t>118,547</t>
  </si>
  <si>
    <t>123,125</t>
  </si>
  <si>
    <t>127,724</t>
  </si>
  <si>
    <t>128,932</t>
  </si>
  <si>
    <t>127,959</t>
  </si>
  <si>
    <t>126,794</t>
  </si>
  <si>
    <t>125,192</t>
  </si>
  <si>
    <t>123,505</t>
  </si>
  <si>
    <t>120,840</t>
  </si>
  <si>
    <t>118,603</t>
  </si>
  <si>
    <t>111,115</t>
  </si>
  <si>
    <t>109,814</t>
  </si>
  <si>
    <t>108,980</t>
  </si>
  <si>
    <t>109,696</t>
  </si>
  <si>
    <t>110,363</t>
  </si>
  <si>
    <t>113,564</t>
  </si>
  <si>
    <t>115,703</t>
  </si>
  <si>
    <t>114,492</t>
  </si>
  <si>
    <t>114,498</t>
  </si>
  <si>
    <t>113,603</t>
  </si>
  <si>
    <t>113,852</t>
  </si>
  <si>
    <t>111,968</t>
  </si>
  <si>
    <t>110,449</t>
  </si>
  <si>
    <t>107,448</t>
  </si>
  <si>
    <t>102,976</t>
  </si>
  <si>
    <t>97,913</t>
  </si>
  <si>
    <t>94,483</t>
  </si>
  <si>
    <t>92,410</t>
  </si>
  <si>
    <t>90,374</t>
  </si>
  <si>
    <t>87,407</t>
  </si>
  <si>
    <t>81,064</t>
  </si>
  <si>
    <t>77,474</t>
  </si>
  <si>
    <t>76,644</t>
  </si>
  <si>
    <t>76,622</t>
  </si>
  <si>
    <t>77,146</t>
  </si>
  <si>
    <t>77,786</t>
  </si>
  <si>
    <t>78,989</t>
  </si>
  <si>
    <t>79,921</t>
  </si>
  <si>
    <t>80,753</t>
  </si>
  <si>
    <t>80,851</t>
  </si>
  <si>
    <t>80,677</t>
  </si>
  <si>
    <t>80,731</t>
  </si>
  <si>
    <t>81,259</t>
  </si>
  <si>
    <t>82,237</t>
  </si>
  <si>
    <t>81,714</t>
  </si>
  <si>
    <t>88,720</t>
  </si>
  <si>
    <t>92,212</t>
  </si>
  <si>
    <t>95,871</t>
  </si>
  <si>
    <t>99,546</t>
  </si>
  <si>
    <t>102,432</t>
  </si>
  <si>
    <t>105,935</t>
  </si>
  <si>
    <t>113,778</t>
  </si>
  <si>
    <t>117,662</t>
  </si>
  <si>
    <t>126,771</t>
  </si>
  <si>
    <t>127,970</t>
  </si>
  <si>
    <t>127,004</t>
  </si>
  <si>
    <t>125,848</t>
  </si>
  <si>
    <t>124,257</t>
  </si>
  <si>
    <t>122,583</t>
  </si>
  <si>
    <t>119,938</t>
  </si>
  <si>
    <t>115,308</t>
  </si>
  <si>
    <t>112,097</t>
  </si>
  <si>
    <t>110,286</t>
  </si>
  <si>
    <t>108,995</t>
  </si>
  <si>
    <t>108,166</t>
  </si>
  <si>
    <t>108,877</t>
  </si>
  <si>
    <t>109,539</t>
  </si>
  <si>
    <t>112,716</t>
  </si>
  <si>
    <t>114,415</t>
  </si>
  <si>
    <t>114,286</t>
  </si>
  <si>
    <t>113,637</t>
  </si>
  <si>
    <t>113,928</t>
  </si>
  <si>
    <t>113,644</t>
  </si>
  <si>
    <t>112,755</t>
  </si>
  <si>
    <t>113,002</t>
  </si>
  <si>
    <t>111,132</t>
  </si>
  <si>
    <t>109,625</t>
  </si>
  <si>
    <t>106,646</t>
  </si>
  <si>
    <t>97,182</t>
  </si>
  <si>
    <t>93,777</t>
  </si>
  <si>
    <t>91,720</t>
  </si>
  <si>
    <t>89,699</t>
  </si>
  <si>
    <t>83,727</t>
  </si>
  <si>
    <t>80,459</t>
  </si>
  <si>
    <t>76,072</t>
  </si>
  <si>
    <t>76,050</t>
  </si>
  <si>
    <t>76,570</t>
  </si>
  <si>
    <t>76,725</t>
  </si>
  <si>
    <t>79,324</t>
  </si>
  <si>
    <t>80,150</t>
  </si>
  <si>
    <t>80,248</t>
  </si>
  <si>
    <t>80,128</t>
  </si>
  <si>
    <t>80,652</t>
  </si>
  <si>
    <t>82,099</t>
  </si>
  <si>
    <t>78,941</t>
  </si>
  <si>
    <t>87,988</t>
  </si>
  <si>
    <t>95,081</t>
  </si>
  <si>
    <t>98,725</t>
  </si>
  <si>
    <t>101,588</t>
  </si>
  <si>
    <t>105,062</t>
  </si>
  <si>
    <t>109,326</t>
  </si>
  <si>
    <t>116,692</t>
  </si>
  <si>
    <t>121,198</t>
  </si>
  <si>
    <t>125,726</t>
  </si>
  <si>
    <t>126,915</t>
  </si>
  <si>
    <t>125,957</t>
  </si>
  <si>
    <t>124,810</t>
  </si>
  <si>
    <t>123,233</t>
  </si>
  <si>
    <t>116,747</t>
  </si>
  <si>
    <t>114,357</t>
  </si>
  <si>
    <t>111,173</t>
  </si>
  <si>
    <t>108,096</t>
  </si>
  <si>
    <t>107,274</t>
  </si>
  <si>
    <t>107,979</t>
  </si>
  <si>
    <t>108,636</t>
  </si>
  <si>
    <t>113,472</t>
  </si>
  <si>
    <t>113,893</t>
  </si>
  <si>
    <t>113,344</t>
  </si>
  <si>
    <t>112,700</t>
  </si>
  <si>
    <t>112,989</t>
  </si>
  <si>
    <t>111,654</t>
  </si>
  <si>
    <t>108,721</t>
  </si>
  <si>
    <t>101,365</t>
  </si>
  <si>
    <t>96,381</t>
  </si>
  <si>
    <t>93,004</t>
  </si>
  <si>
    <t>90,964</t>
  </si>
  <si>
    <t>88,960</t>
  </si>
  <si>
    <t>84,015</t>
  </si>
  <si>
    <t>83,037</t>
  </si>
  <si>
    <t>79,796</t>
  </si>
  <si>
    <t>75,445</t>
  </si>
  <si>
    <t>75,939</t>
  </si>
  <si>
    <t>76,093</t>
  </si>
  <si>
    <t>76,569</t>
  </si>
  <si>
    <t>77,753</t>
  </si>
  <si>
    <t>79,586</t>
  </si>
  <si>
    <t>79,415</t>
  </si>
  <si>
    <t>79,468</t>
  </si>
  <si>
    <t>78,291</t>
  </si>
  <si>
    <t>83,498</t>
  </si>
  <si>
    <t>87,187</t>
  </si>
  <si>
    <t>90,619</t>
  </si>
  <si>
    <t>94,216</t>
  </si>
  <si>
    <t>97,826</t>
  </si>
  <si>
    <t>100,663</t>
  </si>
  <si>
    <t>104,106</t>
  </si>
  <si>
    <t>108,331</t>
  </si>
  <si>
    <t>115,630</t>
  </si>
  <si>
    <t>124,581</t>
  </si>
  <si>
    <t>124,811</t>
  </si>
  <si>
    <t>123,674</t>
  </si>
  <si>
    <t>122,111</t>
  </si>
  <si>
    <t>120,466</t>
  </si>
  <si>
    <t>115,684</t>
  </si>
  <si>
    <t>113,317</t>
  </si>
  <si>
    <t>110,161</t>
  </si>
  <si>
    <t>108,381</t>
  </si>
  <si>
    <t>106,298</t>
  </si>
  <si>
    <t>106,996</t>
  </si>
  <si>
    <t>108,415</t>
  </si>
  <si>
    <t>110,769</t>
  </si>
  <si>
    <t>112,439</t>
  </si>
  <si>
    <t>112,856</t>
  </si>
  <si>
    <t>111,675</t>
  </si>
  <si>
    <t>111,960</t>
  </si>
  <si>
    <t>111,681</t>
  </si>
  <si>
    <t>110,807</t>
  </si>
  <si>
    <t>111,050</t>
  </si>
  <si>
    <t>110,638</t>
  </si>
  <si>
    <t>107,731</t>
  </si>
  <si>
    <t>104,804</t>
  </si>
  <si>
    <t>100,442</t>
  </si>
  <si>
    <t>95,504</t>
  </si>
  <si>
    <t>92,158</t>
  </si>
  <si>
    <t>90,136</t>
  </si>
  <si>
    <t>83,250</t>
  </si>
  <si>
    <t>79,069</t>
  </si>
  <si>
    <t>75,568</t>
  </si>
  <si>
    <t>74,758</t>
  </si>
  <si>
    <t>74,736</t>
  </si>
  <si>
    <t>75,248</t>
  </si>
  <si>
    <t>75,872</t>
  </si>
  <si>
    <t>77,046</t>
  </si>
  <si>
    <t>77,954</t>
  </si>
  <si>
    <t>78,692</t>
  </si>
  <si>
    <t>78,744</t>
  </si>
  <si>
    <t>79,259</t>
  </si>
  <si>
    <t>80,681</t>
  </si>
  <si>
    <t>80,446</t>
  </si>
  <si>
    <t>79,704</t>
  </si>
  <si>
    <t>77,578</t>
  </si>
  <si>
    <t>84,515</t>
  </si>
  <si>
    <t>99,657</t>
  </si>
  <si>
    <t>107,249</t>
  </si>
  <si>
    <t>110,696</t>
  </si>
  <si>
    <t>118,896</t>
  </si>
  <si>
    <t>123,337</t>
  </si>
  <si>
    <t>124,503</t>
  </si>
  <si>
    <t>123,564</t>
  </si>
  <si>
    <t>109,060</t>
  </si>
  <si>
    <t>106,042</t>
  </si>
  <si>
    <t>105,236</t>
  </si>
  <si>
    <t>105,928</t>
  </si>
  <si>
    <t>106,572</t>
  </si>
  <si>
    <t>107,332</t>
  </si>
  <si>
    <t>109,663</t>
  </si>
  <si>
    <t>111,191</t>
  </si>
  <si>
    <t>110,559</t>
  </si>
  <si>
    <t>110,842</t>
  </si>
  <si>
    <t>110,565</t>
  </si>
  <si>
    <t>109,700</t>
  </si>
  <si>
    <t>109,532</t>
  </si>
  <si>
    <t>108,122</t>
  </si>
  <si>
    <t>106,655</t>
  </si>
  <si>
    <t>103,757</t>
  </si>
  <si>
    <t>99,439</t>
  </si>
  <si>
    <t>94,550</t>
  </si>
  <si>
    <t>91,237</t>
  </si>
  <si>
    <t>89,236</t>
  </si>
  <si>
    <t>84,404</t>
  </si>
  <si>
    <t>78,280</t>
  </si>
  <si>
    <t>74,813</t>
  </si>
  <si>
    <t>74,012</t>
  </si>
  <si>
    <t>74,496</t>
  </si>
  <si>
    <t>74,647</t>
  </si>
  <si>
    <t>75,115</t>
  </si>
  <si>
    <t>76,276</t>
  </si>
  <si>
    <t>77,176</t>
  </si>
  <si>
    <t>77,979</t>
  </si>
  <si>
    <t>78,074</t>
  </si>
  <si>
    <t>77,958</t>
  </si>
  <si>
    <t>79,412</t>
  </si>
  <si>
    <t>76,803</t>
  </si>
  <si>
    <t>81,759</t>
  </si>
  <si>
    <t>83,589</t>
  </si>
  <si>
    <t>88,731</t>
  </si>
  <si>
    <t>92,253</t>
  </si>
  <si>
    <t>95,789</t>
  </si>
  <si>
    <t>98,566</t>
  </si>
  <si>
    <t>101,937</t>
  </si>
  <si>
    <t>106,074</t>
  </si>
  <si>
    <t>113,221</t>
  </si>
  <si>
    <t>117,593</t>
  </si>
  <si>
    <t>121,986</t>
  </si>
  <si>
    <t>123,140</t>
  </si>
  <si>
    <t>122,211</t>
  </si>
  <si>
    <t>121,098</t>
  </si>
  <si>
    <t>117,956</t>
  </si>
  <si>
    <t>115,411</t>
  </si>
  <si>
    <t>113,274</t>
  </si>
  <si>
    <t>107,866</t>
  </si>
  <si>
    <t>104,881</t>
  </si>
  <si>
    <t>104,084</t>
  </si>
  <si>
    <t>105,405</t>
  </si>
  <si>
    <t>106,157</t>
  </si>
  <si>
    <t>108,462</t>
  </si>
  <si>
    <t>110,097</t>
  </si>
  <si>
    <t>110,505</t>
  </si>
  <si>
    <t>109,628</t>
  </si>
  <si>
    <t>109,355</t>
  </si>
  <si>
    <t>108,499</t>
  </si>
  <si>
    <t>106,938</t>
  </si>
  <si>
    <t>102,621</t>
  </si>
  <si>
    <t>93,514</t>
  </si>
  <si>
    <t>90,238</t>
  </si>
  <si>
    <t>81,516</t>
  </si>
  <si>
    <t>80,567</t>
  </si>
  <si>
    <t>77,422</t>
  </si>
  <si>
    <t>73,994</t>
  </si>
  <si>
    <t>73,201</t>
  </si>
  <si>
    <t>73,680</t>
  </si>
  <si>
    <t>73,829</t>
  </si>
  <si>
    <t>75,441</t>
  </si>
  <si>
    <t>77,125</t>
  </si>
  <si>
    <t>77,219</t>
  </si>
  <si>
    <t>77,053</t>
  </si>
  <si>
    <t>77,104</t>
  </si>
  <si>
    <t>77,608</t>
  </si>
  <si>
    <t>78,543</t>
  </si>
  <si>
    <t>79,001</t>
  </si>
  <si>
    <t>78,770</t>
  </si>
  <si>
    <t>78,043</t>
  </si>
  <si>
    <t>75,962</t>
  </si>
  <si>
    <t>81,736</t>
  </si>
  <si>
    <t>81,498</t>
  </si>
  <si>
    <t>81,463</t>
  </si>
  <si>
    <t>84,336</t>
  </si>
  <si>
    <t>94,626</t>
  </si>
  <si>
    <t>97,370</t>
  </si>
  <si>
    <t>100,700</t>
  </si>
  <si>
    <t>104,787</t>
  </si>
  <si>
    <t>108,156</t>
  </si>
  <si>
    <t>111,848</t>
  </si>
  <si>
    <t>121,646</t>
  </si>
  <si>
    <t>118,117</t>
  </si>
  <si>
    <t>116,525</t>
  </si>
  <si>
    <t>114,011</t>
  </si>
  <si>
    <t>106,557</t>
  </si>
  <si>
    <t>104,836</t>
  </si>
  <si>
    <t>103,609</t>
  </si>
  <si>
    <t>103,497</t>
  </si>
  <si>
    <t>104,126</t>
  </si>
  <si>
    <t>104,869</t>
  </si>
  <si>
    <t>107,146</t>
  </si>
  <si>
    <t>108,761</t>
  </si>
  <si>
    <t>109,164</t>
  </si>
  <si>
    <t>108,639</t>
  </si>
  <si>
    <t>108,022</t>
  </si>
  <si>
    <t>108,298</t>
  </si>
  <si>
    <t>108,028</t>
  </si>
  <si>
    <t>107,183</t>
  </si>
  <si>
    <t>107,418</t>
  </si>
  <si>
    <t>107,019</t>
  </si>
  <si>
    <t>105,641</t>
  </si>
  <si>
    <t>97,157</t>
  </si>
  <si>
    <t>92,380</t>
  </si>
  <si>
    <t>89,143</t>
  </si>
  <si>
    <t>79,590</t>
  </si>
  <si>
    <t>76,483</t>
  </si>
  <si>
    <t>73,096</t>
  </si>
  <si>
    <t>72,313</t>
  </si>
  <si>
    <t>72,292</t>
  </si>
  <si>
    <t>72,786</t>
  </si>
  <si>
    <t>72,934</t>
  </si>
  <si>
    <t>75,404</t>
  </si>
  <si>
    <t>76,189</t>
  </si>
  <si>
    <t>76,118</t>
  </si>
  <si>
    <t>76,169</t>
  </si>
  <si>
    <t>76,666</t>
  </si>
  <si>
    <t>77,590</t>
  </si>
  <si>
    <t>78,042</t>
  </si>
  <si>
    <t>77,097</t>
  </si>
  <si>
    <t>75,041</t>
  </si>
  <si>
    <t>80,639</t>
  </si>
  <si>
    <t>80,370</t>
  </si>
  <si>
    <t>79,684</t>
  </si>
  <si>
    <t>81,467</t>
  </si>
  <si>
    <t>89,912</t>
  </si>
  <si>
    <t>93,357</t>
  </si>
  <si>
    <t>96,064</t>
  </si>
  <si>
    <t>99,350</t>
  </si>
  <si>
    <t>103,382</t>
  </si>
  <si>
    <t>110,348</t>
  </si>
  <si>
    <t>114,609</t>
  </si>
  <si>
    <t>118,890</t>
  </si>
  <si>
    <t>119,109</t>
  </si>
  <si>
    <t>112,482</t>
  </si>
  <si>
    <t>108,140</t>
  </si>
  <si>
    <t>105,128</t>
  </si>
  <si>
    <t>102,219</t>
  </si>
  <si>
    <t>101,442</t>
  </si>
  <si>
    <t>102,108</t>
  </si>
  <si>
    <t>102,730</t>
  </si>
  <si>
    <t>103,462</t>
  </si>
  <si>
    <t>107,700</t>
  </si>
  <si>
    <t>107,182</t>
  </si>
  <si>
    <t>106,573</t>
  </si>
  <si>
    <t>106,846</t>
  </si>
  <si>
    <t>106,579</t>
  </si>
  <si>
    <t>105,977</t>
  </si>
  <si>
    <t>105,583</t>
  </si>
  <si>
    <t>102,810</t>
  </si>
  <si>
    <t>100,016</t>
  </si>
  <si>
    <t>95,854</t>
  </si>
  <si>
    <t>91,141</t>
  </si>
  <si>
    <t>75,457</t>
  </si>
  <si>
    <t>72,115</t>
  </si>
  <si>
    <t>71,343</t>
  </si>
  <si>
    <t>71,955</t>
  </si>
  <si>
    <t>73,526</t>
  </si>
  <si>
    <t>74,393</t>
  </si>
  <si>
    <t>75,167</t>
  </si>
  <si>
    <t>75,259</t>
  </si>
  <si>
    <t>75,097</t>
  </si>
  <si>
    <t>75,147</t>
  </si>
  <si>
    <t>75,638</t>
  </si>
  <si>
    <t>76,996</t>
  </si>
  <si>
    <t>76,062</t>
  </si>
  <si>
    <t>74,034</t>
  </si>
  <si>
    <t>77,588</t>
  </si>
  <si>
    <t>79,132</t>
  </si>
  <si>
    <t>79,215</t>
  </si>
  <si>
    <t>79,181</t>
  </si>
  <si>
    <t>78,505</t>
  </si>
  <si>
    <t>78,721</t>
  </si>
  <si>
    <t>80,262</t>
  </si>
  <si>
    <t>88,581</t>
  </si>
  <si>
    <t>91,976</t>
  </si>
  <si>
    <t>94,643</t>
  </si>
  <si>
    <t>101,852</t>
  </si>
  <si>
    <t>105,126</t>
  </si>
  <si>
    <t>108,715</t>
  </si>
  <si>
    <t>118,238</t>
  </si>
  <si>
    <t>117,346</t>
  </si>
  <si>
    <t>113,261</t>
  </si>
  <si>
    <t>110,817</t>
  </si>
  <si>
    <t>106,539</t>
  </si>
  <si>
    <t>101,899</t>
  </si>
  <si>
    <t>100,706</t>
  </si>
  <si>
    <t>100,597</t>
  </si>
  <si>
    <t>101,209</t>
  </si>
  <si>
    <t>101,931</t>
  </si>
  <si>
    <t>104,144</t>
  </si>
  <si>
    <t>105,715</t>
  </si>
  <si>
    <t>106,106</t>
  </si>
  <si>
    <t>104,996</t>
  </si>
  <si>
    <t>105,265</t>
  </si>
  <si>
    <t>105,002</t>
  </si>
  <si>
    <t>104,180</t>
  </si>
  <si>
    <t>104,021</t>
  </si>
  <si>
    <t>102,681</t>
  </si>
  <si>
    <t>101,288</t>
  </si>
  <si>
    <t>98,536</t>
  </si>
  <si>
    <t>94,435</t>
  </si>
  <si>
    <t>89,792</t>
  </si>
  <si>
    <t>86,646</t>
  </si>
  <si>
    <t>80,157</t>
  </si>
  <si>
    <t>78,272</t>
  </si>
  <si>
    <t>74,340</t>
  </si>
  <si>
    <t>71,048</t>
  </si>
  <si>
    <t>70,287</t>
  </si>
  <si>
    <t>70,266</t>
  </si>
  <si>
    <t>71,335</t>
  </si>
  <si>
    <t>73,292</t>
  </si>
  <si>
    <t>74,055</t>
  </si>
  <si>
    <t>74,145</t>
  </si>
  <si>
    <t>73,986</t>
  </si>
  <si>
    <t>74,519</t>
  </si>
  <si>
    <t>75,856</t>
  </si>
  <si>
    <t>72,938</t>
  </si>
  <si>
    <t>74,425</t>
  </si>
  <si>
    <t>76,311</t>
  </si>
  <si>
    <t>77,830</t>
  </si>
  <si>
    <t>78,139</t>
  </si>
  <si>
    <t>77,878</t>
  </si>
  <si>
    <t>77,213</t>
  </si>
  <si>
    <t>87,123</t>
  </si>
  <si>
    <t>90,462</t>
  </si>
  <si>
    <t>93,085</t>
  </si>
  <si>
    <t>96,269</t>
  </si>
  <si>
    <t>100,176</t>
  </si>
  <si>
    <t>106,926</t>
  </si>
  <si>
    <t>115,203</t>
  </si>
  <si>
    <t>116,293</t>
  </si>
  <si>
    <t>115,415</t>
  </si>
  <si>
    <t>114,364</t>
  </si>
  <si>
    <t>112,919</t>
  </si>
  <si>
    <t>111,397</t>
  </si>
  <si>
    <t>108,994</t>
  </si>
  <si>
    <t>106,976</t>
  </si>
  <si>
    <t>104,786</t>
  </si>
  <si>
    <t>101,868</t>
  </si>
  <si>
    <t>100,223</t>
  </si>
  <si>
    <t>99,049</t>
  </si>
  <si>
    <t>98,942</t>
  </si>
  <si>
    <t>99,544</t>
  </si>
  <si>
    <t>100,254</t>
  </si>
  <si>
    <t>102,431</t>
  </si>
  <si>
    <t>103,975</t>
  </si>
  <si>
    <t>104,360</t>
  </si>
  <si>
    <t>103,268</t>
  </si>
  <si>
    <t>103,532</t>
  </si>
  <si>
    <t>103,274</t>
  </si>
  <si>
    <t>102,466</t>
  </si>
  <si>
    <t>102,691</t>
  </si>
  <si>
    <t>102,309</t>
  </si>
  <si>
    <t>99,622</t>
  </si>
  <si>
    <t>96,915</t>
  </si>
  <si>
    <t>92,881</t>
  </si>
  <si>
    <t>85,220</t>
  </si>
  <si>
    <t>76,087</t>
  </si>
  <si>
    <t>73,117</t>
  </si>
  <si>
    <t>69,879</t>
  </si>
  <si>
    <t>69,131</t>
  </si>
  <si>
    <t>69,110</t>
  </si>
  <si>
    <t>69,583</t>
  </si>
  <si>
    <t>69,724</t>
  </si>
  <si>
    <t>70,161</t>
  </si>
  <si>
    <t>71,246</t>
  </si>
  <si>
    <t>72,086</t>
  </si>
  <si>
    <t>72,836</t>
  </si>
  <si>
    <t>72,925</t>
  </si>
  <si>
    <t>72,768</t>
  </si>
  <si>
    <t>72,817</t>
  </si>
  <si>
    <t>73,293</t>
  </si>
  <si>
    <t>74,175</t>
  </si>
  <si>
    <t>74,390</t>
  </si>
  <si>
    <t>73,704</t>
  </si>
  <si>
    <t>71,494</t>
  </si>
  <si>
    <t>74,915</t>
  </si>
  <si>
    <t>76,406</t>
  </si>
  <si>
    <t>76,486</t>
  </si>
  <si>
    <t>75,800</t>
  </si>
  <si>
    <t>76,009</t>
  </si>
  <si>
    <t>77,497</t>
  </si>
  <si>
    <t>79,149</t>
  </si>
  <si>
    <t>88,807</t>
  </si>
  <si>
    <t>91,382</t>
  </si>
  <si>
    <t>94,507</t>
  </si>
  <si>
    <t>98,343</t>
  </si>
  <si>
    <t>101,504</t>
  </si>
  <si>
    <t>104,969</t>
  </si>
  <si>
    <t>109,023</t>
  </si>
  <si>
    <t>113,095</t>
  </si>
  <si>
    <t>114,165</t>
  </si>
  <si>
    <t>113,303</t>
  </si>
  <si>
    <t>110,853</t>
  </si>
  <si>
    <t>109,359</t>
  </si>
  <si>
    <t>106,999</t>
  </si>
  <si>
    <t>105,018</t>
  </si>
  <si>
    <t>102,869</t>
  </si>
  <si>
    <t>100,004</t>
  </si>
  <si>
    <t>97,237</t>
  </si>
  <si>
    <t>97,131</t>
  </si>
  <si>
    <t>97,722</t>
  </si>
  <si>
    <t>98,419</t>
  </si>
  <si>
    <t>102,072</t>
  </si>
  <si>
    <t>102,451</t>
  </si>
  <si>
    <t>101,958</t>
  </si>
  <si>
    <t>101,378</t>
  </si>
  <si>
    <t>101,638</t>
  </si>
  <si>
    <t>99,144</t>
  </si>
  <si>
    <t>91,182</t>
  </si>
  <si>
    <t>86,698</t>
  </si>
  <si>
    <t>83,661</t>
  </si>
  <si>
    <t>80,022</t>
  </si>
  <si>
    <t>75,575</t>
  </si>
  <si>
    <t>74,695</t>
  </si>
  <si>
    <t>71,779</t>
  </si>
  <si>
    <t>68,600</t>
  </si>
  <si>
    <t>67,866</t>
  </si>
  <si>
    <t>67,846</t>
  </si>
  <si>
    <t>68,310</t>
  </si>
  <si>
    <t>68,448</t>
  </si>
  <si>
    <t>68,877</t>
  </si>
  <si>
    <t>69,942</t>
  </si>
  <si>
    <t>70,767</t>
  </si>
  <si>
    <t>71,504</t>
  </si>
  <si>
    <t>71,591</t>
  </si>
  <si>
    <t>71,951</t>
  </si>
  <si>
    <t>72,818</t>
  </si>
  <si>
    <t>73,243</t>
  </si>
  <si>
    <t>72,355</t>
  </si>
  <si>
    <t>70,425</t>
  </si>
  <si>
    <t>67,555</t>
  </si>
  <si>
    <t>70,034</t>
  </si>
  <si>
    <t>71,571</t>
  </si>
  <si>
    <t>75,143</t>
  </si>
  <si>
    <t>74,924</t>
  </si>
  <si>
    <t>74,892</t>
  </si>
  <si>
    <t>74,253</t>
  </si>
  <si>
    <t>74,457</t>
  </si>
  <si>
    <t>77,533</t>
  </si>
  <si>
    <t>80,585</t>
  </si>
  <si>
    <t>83,783</t>
  </si>
  <si>
    <t>89,516</t>
  </si>
  <si>
    <t>92,578</t>
  </si>
  <si>
    <t>99,432</t>
  </si>
  <si>
    <t>102,826</t>
  </si>
  <si>
    <t>106,797</t>
  </si>
  <si>
    <t>110,786</t>
  </si>
  <si>
    <t>110,990</t>
  </si>
  <si>
    <t>108,589</t>
  </si>
  <si>
    <t>107,126</t>
  </si>
  <si>
    <t>104,815</t>
  </si>
  <si>
    <t>102,874</t>
  </si>
  <si>
    <t>100,769</t>
  </si>
  <si>
    <t>96,380</t>
  </si>
  <si>
    <t>95,251</t>
  </si>
  <si>
    <t>94,527</t>
  </si>
  <si>
    <t>95,149</t>
  </si>
  <si>
    <t>95,727</t>
  </si>
  <si>
    <t>98,504</t>
  </si>
  <si>
    <t>99,876</t>
  </si>
  <si>
    <t>99,309</t>
  </si>
  <si>
    <t>99,563</t>
  </si>
  <si>
    <t>99,314</t>
  </si>
  <si>
    <t>98,537</t>
  </si>
  <si>
    <t>98,754</t>
  </si>
  <si>
    <t>98,387</t>
  </si>
  <si>
    <t>97,120</t>
  </si>
  <si>
    <t>95,802</t>
  </si>
  <si>
    <t>89,320</t>
  </si>
  <si>
    <t>78,389</t>
  </si>
  <si>
    <t>74,032</t>
  </si>
  <si>
    <t>73,170</t>
  </si>
  <si>
    <t>70,314</t>
  </si>
  <si>
    <t>67,200</t>
  </si>
  <si>
    <t>66,460</t>
  </si>
  <si>
    <t>66,915</t>
  </si>
  <si>
    <t>68,514</t>
  </si>
  <si>
    <t>69,322</t>
  </si>
  <si>
    <t>70,044</t>
  </si>
  <si>
    <t>70,129</t>
  </si>
  <si>
    <t>70,025</t>
  </si>
  <si>
    <t>70,483</t>
  </si>
  <si>
    <t>71,332</t>
  </si>
  <si>
    <t>71,747</t>
  </si>
  <si>
    <t>71,538</t>
  </si>
  <si>
    <t>70,878</t>
  </si>
  <si>
    <t>68,988</t>
  </si>
  <si>
    <t>62,696</t>
  </si>
  <si>
    <t>68,433</t>
  </si>
  <si>
    <t>69,935</t>
  </si>
  <si>
    <t>71,708</t>
  </si>
  <si>
    <t>73,425</t>
  </si>
  <si>
    <t>73,211</t>
  </si>
  <si>
    <t>73,180</t>
  </si>
  <si>
    <t>72,755</t>
  </si>
  <si>
    <t>75,760</t>
  </si>
  <si>
    <t>78,742</t>
  </si>
  <si>
    <t>85,005</t>
  </si>
  <si>
    <t>90,461</t>
  </si>
  <si>
    <t>97,158</t>
  </si>
  <si>
    <t>100,475</t>
  </si>
  <si>
    <t>108,253</t>
  </si>
  <si>
    <t>109,277</t>
  </si>
  <si>
    <t>108,452</t>
  </si>
  <si>
    <t>107,465</t>
  </si>
  <si>
    <t>104,677</t>
  </si>
  <si>
    <t>102,418</t>
  </si>
  <si>
    <t>100,522</t>
  </si>
  <si>
    <t>98,465</t>
  </si>
  <si>
    <t>94,176</t>
  </si>
  <si>
    <t>93,073</t>
  </si>
  <si>
    <t>92,366</t>
  </si>
  <si>
    <t>93,539</t>
  </si>
  <si>
    <t>96,251</t>
  </si>
  <si>
    <t>98,064</t>
  </si>
  <si>
    <t>97,592</t>
  </si>
  <si>
    <t>97,038</t>
  </si>
  <si>
    <t>97,286</t>
  </si>
  <si>
    <t>97,043</t>
  </si>
  <si>
    <t>96,496</t>
  </si>
  <si>
    <t>96,137</t>
  </si>
  <si>
    <t>94,899</t>
  </si>
  <si>
    <t>93,611</t>
  </si>
  <si>
    <t>91,068</t>
  </si>
  <si>
    <t>82,986</t>
  </si>
  <si>
    <t>80,079</t>
  </si>
  <si>
    <t>78,323</t>
  </si>
  <si>
    <t>76,596</t>
  </si>
  <si>
    <t>72,339</t>
  </si>
  <si>
    <t>71,497</t>
  </si>
  <si>
    <t>68,706</t>
  </si>
  <si>
    <t>65,663</t>
  </si>
  <si>
    <t>64,960</t>
  </si>
  <si>
    <t>64,941</t>
  </si>
  <si>
    <t>65,385</t>
  </si>
  <si>
    <t>65,518</t>
  </si>
  <si>
    <t>65,928</t>
  </si>
  <si>
    <t>66,948</t>
  </si>
  <si>
    <t>67,737</t>
  </si>
  <si>
    <t>68,442</t>
  </si>
  <si>
    <t>68,526</t>
  </si>
  <si>
    <t>68,424</t>
  </si>
  <si>
    <t>69,700</t>
  </si>
  <si>
    <t>70,107</t>
  </si>
  <si>
    <t>69,902</t>
  </si>
  <si>
    <t>69,257</t>
  </si>
  <si>
    <t>67,410</t>
  </si>
  <si>
    <t>56,867</t>
  </si>
  <si>
    <t>64,319</t>
  </si>
  <si>
    <t>66,679</t>
  </si>
  <si>
    <t>68,143</t>
  </si>
  <si>
    <t>71,260</t>
  </si>
  <si>
    <t>71,543</t>
  </si>
  <si>
    <t>70,696</t>
  </si>
  <si>
    <t>70,890</t>
  </si>
  <si>
    <t>72,278</t>
  </si>
  <si>
    <t>79,770</t>
  </si>
  <si>
    <t>94,669</t>
  </si>
  <si>
    <t>97,900</t>
  </si>
  <si>
    <t>101,681</t>
  </si>
  <si>
    <t>105,479</t>
  </si>
  <si>
    <t>106,477</t>
  </si>
  <si>
    <t>105,673</t>
  </si>
  <si>
    <t>101,994</t>
  </si>
  <si>
    <t>97,946</t>
  </si>
  <si>
    <t>93,270</t>
  </si>
  <si>
    <t>91,763</t>
  </si>
  <si>
    <t>90,689</t>
  </si>
  <si>
    <t>89,999</t>
  </si>
  <si>
    <t>90,591</t>
  </si>
  <si>
    <t>91,792</t>
  </si>
  <si>
    <t>93,785</t>
  </si>
  <si>
    <t>95,199</t>
  </si>
  <si>
    <t>95,552</t>
  </si>
  <si>
    <t>95,092</t>
  </si>
  <si>
    <t>94,551</t>
  </si>
  <si>
    <t>94,793</t>
  </si>
  <si>
    <t>93,817</t>
  </si>
  <si>
    <t>94,023</t>
  </si>
  <si>
    <t>93,673</t>
  </si>
  <si>
    <t>92,467</t>
  </si>
  <si>
    <t>88,734</t>
  </si>
  <si>
    <t>80,860</t>
  </si>
  <si>
    <t>76,316</t>
  </si>
  <si>
    <t>74,634</t>
  </si>
  <si>
    <t>72,183</t>
  </si>
  <si>
    <t>70,486</t>
  </si>
  <si>
    <t>69,665</t>
  </si>
  <si>
    <t>66,946</t>
  </si>
  <si>
    <t>63,981</t>
  </si>
  <si>
    <t>63,296</t>
  </si>
  <si>
    <t>63,277</t>
  </si>
  <si>
    <t>63,710</t>
  </si>
  <si>
    <t>63,839</t>
  </si>
  <si>
    <t>64,239</t>
  </si>
  <si>
    <t>65,232</t>
  </si>
  <si>
    <t>66,688</t>
  </si>
  <si>
    <t>66,770</t>
  </si>
  <si>
    <t>66,670</t>
  </si>
  <si>
    <t>67,914</t>
  </si>
  <si>
    <t>68,311</t>
  </si>
  <si>
    <t>68,111</t>
  </si>
  <si>
    <t>67,483</t>
  </si>
  <si>
    <t>52,477</t>
  </si>
  <si>
    <t>55,231</t>
  </si>
  <si>
    <t>59,333</t>
  </si>
  <si>
    <t>62,469</t>
  </si>
  <si>
    <t>64,762</t>
  </si>
  <si>
    <t>66,183</t>
  </si>
  <si>
    <t>69,211</t>
  </si>
  <si>
    <t>69,486</t>
  </si>
  <si>
    <t>69,284</t>
  </si>
  <si>
    <t>69,254</t>
  </si>
  <si>
    <t>68,662</t>
  </si>
  <si>
    <t>68,852</t>
  </si>
  <si>
    <t>70,199</t>
  </si>
  <si>
    <t>74,518</t>
  </si>
  <si>
    <t>77,476</t>
  </si>
  <si>
    <t>80,445</t>
  </si>
  <si>
    <t>91,946</t>
  </si>
  <si>
    <t>103,415</t>
  </si>
  <si>
    <t>102,634</t>
  </si>
  <si>
    <t>101,700</t>
  </si>
  <si>
    <t>100,414</t>
  </si>
  <si>
    <t>95,130</t>
  </si>
  <si>
    <t>93,182</t>
  </si>
  <si>
    <t>90,587</t>
  </si>
  <si>
    <t>88,080</t>
  </si>
  <si>
    <t>89,152</t>
  </si>
  <si>
    <t>91,088</t>
  </si>
  <si>
    <t>92,461</t>
  </si>
  <si>
    <t>92,804</t>
  </si>
  <si>
    <t>92,357</t>
  </si>
  <si>
    <t>92,067</t>
  </si>
  <si>
    <t>91,838</t>
  </si>
  <si>
    <t>91,319</t>
  </si>
  <si>
    <t>89,808</t>
  </si>
  <si>
    <t>88,590</t>
  </si>
  <si>
    <t>74,121</t>
  </si>
  <si>
    <t>72,487</t>
  </si>
  <si>
    <t>70,108</t>
  </si>
  <si>
    <t>67,661</t>
  </si>
  <si>
    <t>65,020</t>
  </si>
  <si>
    <t>62,141</t>
  </si>
  <si>
    <t>61,475</t>
  </si>
  <si>
    <t>61,457</t>
  </si>
  <si>
    <t>61,878</t>
  </si>
  <si>
    <t>62,003</t>
  </si>
  <si>
    <t>62,391</t>
  </si>
  <si>
    <t>63,356</t>
  </si>
  <si>
    <t>64,103</t>
  </si>
  <si>
    <t>64,771</t>
  </si>
  <si>
    <t>64,710</t>
  </si>
  <si>
    <t>65,176</t>
  </si>
  <si>
    <t>65,961</t>
  </si>
  <si>
    <t>66,346</t>
  </si>
  <si>
    <t>66,152</t>
  </si>
  <si>
    <t>63,794</t>
  </si>
  <si>
    <t>50,771</t>
  </si>
  <si>
    <t>53,436</t>
  </si>
  <si>
    <t>57,404</t>
  </si>
  <si>
    <t>60,438</t>
  </si>
  <si>
    <t>62,657</t>
  </si>
  <si>
    <t>64,032</t>
  </si>
  <si>
    <t>65,655</t>
  </si>
  <si>
    <t>66,961</t>
  </si>
  <si>
    <t>67,227</t>
  </si>
  <si>
    <t>67,032</t>
  </si>
  <si>
    <t>67,003</t>
  </si>
  <si>
    <t>66,431</t>
  </si>
  <si>
    <t>67,917</t>
  </si>
  <si>
    <t>80,086</t>
  </si>
  <si>
    <t>88,958</t>
  </si>
  <si>
    <t>91,994</t>
  </si>
  <si>
    <t>95,547</t>
  </si>
  <si>
    <t>99,116</t>
  </si>
  <si>
    <t>100,053</t>
  </si>
  <si>
    <t>99,298</t>
  </si>
  <si>
    <t>98,394</t>
  </si>
  <si>
    <t>97,150</t>
  </si>
  <si>
    <t>95,841</t>
  </si>
  <si>
    <t>93,773</t>
  </si>
  <si>
    <t>92,037</t>
  </si>
  <si>
    <t>90,153</t>
  </si>
  <si>
    <t>87,643</t>
  </si>
  <si>
    <t>86,227</t>
  </si>
  <si>
    <t>85,217</t>
  </si>
  <si>
    <t>85,643</t>
  </si>
  <si>
    <t>89,456</t>
  </si>
  <si>
    <t>89,355</t>
  </si>
  <si>
    <t>88,847</t>
  </si>
  <si>
    <t>88,852</t>
  </si>
  <si>
    <t>83,381</t>
  </si>
  <si>
    <t>75,982</t>
  </si>
  <si>
    <t>73,320</t>
  </si>
  <si>
    <t>71,712</t>
  </si>
  <si>
    <t>70,131</t>
  </si>
  <si>
    <t>67,829</t>
  </si>
  <si>
    <t>66,233</t>
  </si>
  <si>
    <t>65,462</t>
  </si>
  <si>
    <t>62,907</t>
  </si>
  <si>
    <t>60,121</t>
  </si>
  <si>
    <t>59,477</t>
  </si>
  <si>
    <t>59,459</t>
  </si>
  <si>
    <t>59,866</t>
  </si>
  <si>
    <t>61,297</t>
  </si>
  <si>
    <t>62,020</t>
  </si>
  <si>
    <t>62,665</t>
  </si>
  <si>
    <t>62,742</t>
  </si>
  <si>
    <t>62,606</t>
  </si>
  <si>
    <t>62,648</t>
  </si>
  <si>
    <t>63,058</t>
  </si>
  <si>
    <t>64,189</t>
  </si>
  <si>
    <t>63,411</t>
  </si>
  <si>
    <t>61,720</t>
  </si>
  <si>
    <t>46,196</t>
  </si>
  <si>
    <t>47,758</t>
  </si>
  <si>
    <t>48,903</t>
  </si>
  <si>
    <t>51,470</t>
  </si>
  <si>
    <t>60,351</t>
  </si>
  <si>
    <t>63,239</t>
  </si>
  <si>
    <t>64,497</t>
  </si>
  <si>
    <t>64,565</t>
  </si>
  <si>
    <t>64,538</t>
  </si>
  <si>
    <t>63,986</t>
  </si>
  <si>
    <t>66,813</t>
  </si>
  <si>
    <t>69,443</t>
  </si>
  <si>
    <t>72,199</t>
  </si>
  <si>
    <t>77,140</t>
  </si>
  <si>
    <t>79,778</t>
  </si>
  <si>
    <t>83,016</t>
  </si>
  <si>
    <t>88,609</t>
  </si>
  <si>
    <t>95,469</t>
  </si>
  <si>
    <t>96,371</t>
  </si>
  <si>
    <t>95,644</t>
  </si>
  <si>
    <t>94,773</t>
  </si>
  <si>
    <t>93,576</t>
  </si>
  <si>
    <t>92,315</t>
  </si>
  <si>
    <t>86,836</t>
  </si>
  <si>
    <t>84,418</t>
  </si>
  <si>
    <t>82,082</t>
  </si>
  <si>
    <t>84,884</t>
  </si>
  <si>
    <t>84,783</t>
  </si>
  <si>
    <t>83,692</t>
  </si>
  <si>
    <t>80,313</t>
  </si>
  <si>
    <t>76,971</t>
  </si>
  <si>
    <t>69,073</t>
  </si>
  <si>
    <t>67,551</t>
  </si>
  <si>
    <t>65,333</t>
  </si>
  <si>
    <t>63,053</t>
  </si>
  <si>
    <t>60,592</t>
  </si>
  <si>
    <t>57,909</t>
  </si>
  <si>
    <t>57,271</t>
  </si>
  <si>
    <t>57,780</t>
  </si>
  <si>
    <t>58,142</t>
  </si>
  <si>
    <t>59,041</t>
  </si>
  <si>
    <t>59,738</t>
  </si>
  <si>
    <t>60,433</t>
  </si>
  <si>
    <t>60,303</t>
  </si>
  <si>
    <t>60,343</t>
  </si>
  <si>
    <t>60,737</t>
  </si>
  <si>
    <t>61,469</t>
  </si>
  <si>
    <t>61,827</t>
  </si>
  <si>
    <t>61,078</t>
  </si>
  <si>
    <t>59,449</t>
  </si>
  <si>
    <t>43,386</t>
  </si>
  <si>
    <t>44,267</t>
  </si>
  <si>
    <t>45,764</t>
  </si>
  <si>
    <t>46,861</t>
  </si>
  <si>
    <t>49,320</t>
  </si>
  <si>
    <t>57,831</t>
  </si>
  <si>
    <t>59,100</t>
  </si>
  <si>
    <t>60,598</t>
  </si>
  <si>
    <t>62,049</t>
  </si>
  <si>
    <t>61,842</t>
  </si>
  <si>
    <t>61,314</t>
  </si>
  <si>
    <t>61,483</t>
  </si>
  <si>
    <t>64,023</t>
  </si>
  <si>
    <t>66,543</t>
  </si>
  <si>
    <t>69,184</t>
  </si>
  <si>
    <t>73,918</t>
  </si>
  <si>
    <t>76,446</t>
  </si>
  <si>
    <t>79,548</t>
  </si>
  <si>
    <t>84,908</t>
  </si>
  <si>
    <t>91,481</t>
  </si>
  <si>
    <t>92,347</t>
  </si>
  <si>
    <t>91,650</t>
  </si>
  <si>
    <t>89,667</t>
  </si>
  <si>
    <t>80,892</t>
  </si>
  <si>
    <t>78,654</t>
  </si>
  <si>
    <t>78,056</t>
  </si>
  <si>
    <t>79,047</t>
  </si>
  <si>
    <t>79,610</t>
  </si>
  <si>
    <t>81,339</t>
  </si>
  <si>
    <t>82,565</t>
  </si>
  <si>
    <t>82,871</t>
  </si>
  <si>
    <t>82,004</t>
  </si>
  <si>
    <t>80,196</t>
  </si>
  <si>
    <t>76,959</t>
  </si>
  <si>
    <t>73,756</t>
  </si>
  <si>
    <t>67,672</t>
  </si>
  <si>
    <t>66,188</t>
  </si>
  <si>
    <t>64,729</t>
  </si>
  <si>
    <t>62,604</t>
  </si>
  <si>
    <t>61,132</t>
  </si>
  <si>
    <t>60,420</t>
  </si>
  <si>
    <t>58,061</t>
  </si>
  <si>
    <t>55,490</t>
  </si>
  <si>
    <t>54,896</t>
  </si>
  <si>
    <t>54,880</t>
  </si>
  <si>
    <t>55,255</t>
  </si>
  <si>
    <t>55,367</t>
  </si>
  <si>
    <t>55,714</t>
  </si>
  <si>
    <t>56,575</t>
  </si>
  <si>
    <t>57,243</t>
  </si>
  <si>
    <t>57,838</t>
  </si>
  <si>
    <t>57,784</t>
  </si>
  <si>
    <t>57,823</t>
  </si>
  <si>
    <t>58,201</t>
  </si>
  <si>
    <t>58,902</t>
  </si>
  <si>
    <t>59,245</t>
  </si>
  <si>
    <t>59,072</t>
  </si>
  <si>
    <t>58,527</t>
  </si>
  <si>
    <t>56,966</t>
  </si>
  <si>
    <t>40,987</t>
  </si>
  <si>
    <t>41,318</t>
  </si>
  <si>
    <t>42,157</t>
  </si>
  <si>
    <t>44,627</t>
  </si>
  <si>
    <t>46,969</t>
  </si>
  <si>
    <t>53,124</t>
  </si>
  <si>
    <t>55,074</t>
  </si>
  <si>
    <t>56,283</t>
  </si>
  <si>
    <t>57,710</t>
  </si>
  <si>
    <t>58,858</t>
  </si>
  <si>
    <t>59,092</t>
  </si>
  <si>
    <t>58,920</t>
  </si>
  <si>
    <t>58,895</t>
  </si>
  <si>
    <t>58,553</t>
  </si>
  <si>
    <t>59,699</t>
  </si>
  <si>
    <t>60,971</t>
  </si>
  <si>
    <t>63,371</t>
  </si>
  <si>
    <t>65,886</t>
  </si>
  <si>
    <t>68,411</t>
  </si>
  <si>
    <t>70,395</t>
  </si>
  <si>
    <t>72,802</t>
  </si>
  <si>
    <t>75,757</t>
  </si>
  <si>
    <t>85,394</t>
  </si>
  <si>
    <t>80,900</t>
  </si>
  <si>
    <t>77,037</t>
  </si>
  <si>
    <t>75,792</t>
  </si>
  <si>
    <t>74,905</t>
  </si>
  <si>
    <t>74,336</t>
  </si>
  <si>
    <t>74,824</t>
  </si>
  <si>
    <t>75,279</t>
  </si>
  <si>
    <t>75,816</t>
  </si>
  <si>
    <t>77,462</t>
  </si>
  <si>
    <t>78,630</t>
  </si>
  <si>
    <t>78,922</t>
  </si>
  <si>
    <t>78,096</t>
  </si>
  <si>
    <t>77,489</t>
  </si>
  <si>
    <t>77,659</t>
  </si>
  <si>
    <t>77,370</t>
  </si>
  <si>
    <t>76,374</t>
  </si>
  <si>
    <t>75,338</t>
  </si>
  <si>
    <t>70,241</t>
  </si>
  <si>
    <t>66,787</t>
  </si>
  <si>
    <t>63,034</t>
  </si>
  <si>
    <t>59,621</t>
  </si>
  <si>
    <t>58,218</t>
  </si>
  <si>
    <t>55,294</t>
  </si>
  <si>
    <t>52,846</t>
  </si>
  <si>
    <t>52,264</t>
  </si>
  <si>
    <t>52,622</t>
  </si>
  <si>
    <t>52,728</t>
  </si>
  <si>
    <t>53,059</t>
  </si>
  <si>
    <t>53,879</t>
  </si>
  <si>
    <t>54,515</t>
  </si>
  <si>
    <t>55,082</t>
  </si>
  <si>
    <t>55,149</t>
  </si>
  <si>
    <t>55,030</t>
  </si>
  <si>
    <t>55,067</t>
  </si>
  <si>
    <t>55,427</t>
  </si>
  <si>
    <t>56,095</t>
  </si>
  <si>
    <t>56,257</t>
  </si>
  <si>
    <t>55,738</t>
  </si>
  <si>
    <t>54,251</t>
  </si>
  <si>
    <t>38,752</t>
  </si>
  <si>
    <t>39,859</t>
  </si>
  <si>
    <t>41,207</t>
  </si>
  <si>
    <t>42,194</t>
  </si>
  <si>
    <t>44,409</t>
  </si>
  <si>
    <t>47,707</t>
  </si>
  <si>
    <t>50,228</t>
  </si>
  <si>
    <t>52,072</t>
  </si>
  <si>
    <t>53,215</t>
  </si>
  <si>
    <t>54,564</t>
  </si>
  <si>
    <t>55,870</t>
  </si>
  <si>
    <t>55,684</t>
  </si>
  <si>
    <t>55,208</t>
  </si>
  <si>
    <t>55,360</t>
  </si>
  <si>
    <t>56,444</t>
  </si>
  <si>
    <t>59,916</t>
  </si>
  <si>
    <t>62,294</t>
  </si>
  <si>
    <t>64,682</t>
  </si>
  <si>
    <t>66,557</t>
  </si>
  <si>
    <t>68,833</t>
  </si>
  <si>
    <t>71,627</t>
  </si>
  <si>
    <t>73,930</t>
  </si>
  <si>
    <t>82,372</t>
  </si>
  <si>
    <t>83,151</t>
  </si>
  <si>
    <t>81,772</t>
  </si>
  <si>
    <t>80,739</t>
  </si>
  <si>
    <t>77,932</t>
  </si>
  <si>
    <t>72,837</t>
  </si>
  <si>
    <t>71,660</t>
  </si>
  <si>
    <t>70,821</t>
  </si>
  <si>
    <t>70,283</t>
  </si>
  <si>
    <t>71,175</t>
  </si>
  <si>
    <t>71,683</t>
  </si>
  <si>
    <t>73,239</t>
  </si>
  <si>
    <t>74,260</t>
  </si>
  <si>
    <t>73,838</t>
  </si>
  <si>
    <t>74,027</t>
  </si>
  <si>
    <t>73,842</t>
  </si>
  <si>
    <t>73,265</t>
  </si>
  <si>
    <t>73,152</t>
  </si>
  <si>
    <t>72,210</t>
  </si>
  <si>
    <t>71,231</t>
  </si>
  <si>
    <t>69,295</t>
  </si>
  <si>
    <t>66,411</t>
  </si>
  <si>
    <t>63,146</t>
  </si>
  <si>
    <t>60,934</t>
  </si>
  <si>
    <t>59,597</t>
  </si>
  <si>
    <t>58,284</t>
  </si>
  <si>
    <t>56,370</t>
  </si>
  <si>
    <t>55,044</t>
  </si>
  <si>
    <t>54,403</t>
  </si>
  <si>
    <t>49,965</t>
  </si>
  <si>
    <t>49,429</t>
  </si>
  <si>
    <t>49,415</t>
  </si>
  <si>
    <t>49,854</t>
  </si>
  <si>
    <t>50,166</t>
  </si>
  <si>
    <t>50,942</t>
  </si>
  <si>
    <t>51,543</t>
  </si>
  <si>
    <t>52,079</t>
  </si>
  <si>
    <t>52,143</t>
  </si>
  <si>
    <t>52,030</t>
  </si>
  <si>
    <t>52,065</t>
  </si>
  <si>
    <t>52,405</t>
  </si>
  <si>
    <t>53,036</t>
  </si>
  <si>
    <t>53,346</t>
  </si>
  <si>
    <t>52,699</t>
  </si>
  <si>
    <t>51,294</t>
  </si>
  <si>
    <t>34,469</t>
  </si>
  <si>
    <t>35,684</t>
  </si>
  <si>
    <t>36,349</t>
  </si>
  <si>
    <t>36,643</t>
  </si>
  <si>
    <t>37,387</t>
  </si>
  <si>
    <t>38,651</t>
  </si>
  <si>
    <t>39,578</t>
  </si>
  <si>
    <t>44,748</t>
  </si>
  <si>
    <t>47,114</t>
  </si>
  <si>
    <t>48,843</t>
  </si>
  <si>
    <t>49,915</t>
  </si>
  <si>
    <t>51,180</t>
  </si>
  <si>
    <t>52,198</t>
  </si>
  <si>
    <t>52,406</t>
  </si>
  <si>
    <t>52,253</t>
  </si>
  <si>
    <t>52,231</t>
  </si>
  <si>
    <t>51,785</t>
  </si>
  <si>
    <t>51,927</t>
  </si>
  <si>
    <t>52,944</t>
  </si>
  <si>
    <t>54,073</t>
  </si>
  <si>
    <t>56,201</t>
  </si>
  <si>
    <t>58,431</t>
  </si>
  <si>
    <t>60,671</t>
  </si>
  <si>
    <t>62,430</t>
  </si>
  <si>
    <t>67,185</t>
  </si>
  <si>
    <t>69,345</t>
  </si>
  <si>
    <t>74,482</t>
  </si>
  <si>
    <t>77,264</t>
  </si>
  <si>
    <t>77,995</t>
  </si>
  <si>
    <t>77,406</t>
  </si>
  <si>
    <t>76,701</t>
  </si>
  <si>
    <t>75,732</t>
  </si>
  <si>
    <t>73,099</t>
  </si>
  <si>
    <t>71,746</t>
  </si>
  <si>
    <t>70,278</t>
  </si>
  <si>
    <t>68,320</t>
  </si>
  <si>
    <t>67,217</t>
  </si>
  <si>
    <t>66,430</t>
  </si>
  <si>
    <t>65,925</t>
  </si>
  <si>
    <t>66,358</t>
  </si>
  <si>
    <t>66,762</t>
  </si>
  <si>
    <t>67,238</t>
  </si>
  <si>
    <t>69,733</t>
  </si>
  <si>
    <t>69,992</t>
  </si>
  <si>
    <t>69,655</t>
  </si>
  <si>
    <t>69,259</t>
  </si>
  <si>
    <t>69,437</t>
  </si>
  <si>
    <t>69,263</t>
  </si>
  <si>
    <t>68,872</t>
  </si>
  <si>
    <t>68,616</t>
  </si>
  <si>
    <t>66,814</t>
  </si>
  <si>
    <t>64,998</t>
  </si>
  <si>
    <t>62,293</t>
  </si>
  <si>
    <t>59,230</t>
  </si>
  <si>
    <t>57,155</t>
  </si>
  <si>
    <t>54,669</t>
  </si>
  <si>
    <t>52,875</t>
  </si>
  <si>
    <t>51,631</t>
  </si>
  <si>
    <t>51,030</t>
  </si>
  <si>
    <t>49,038</t>
  </si>
  <si>
    <t>46,866</t>
  </si>
  <si>
    <t>46,364</t>
  </si>
  <si>
    <t>46,350</t>
  </si>
  <si>
    <t>46,668</t>
  </si>
  <si>
    <t>47,055</t>
  </si>
  <si>
    <t>47,783</t>
  </si>
  <si>
    <t>48,346</t>
  </si>
  <si>
    <t>48,850</t>
  </si>
  <si>
    <t>48,909</t>
  </si>
  <si>
    <t>48,804</t>
  </si>
  <si>
    <t>48,836</t>
  </si>
  <si>
    <t>49,155</t>
  </si>
  <si>
    <t>49,748</t>
  </si>
  <si>
    <t>50,038</t>
  </si>
  <si>
    <t>49,891</t>
  </si>
  <si>
    <t>49,431</t>
  </si>
  <si>
    <t>48,113</t>
  </si>
  <si>
    <t>32,016</t>
  </si>
  <si>
    <t>33,145</t>
  </si>
  <si>
    <t>33,763</t>
  </si>
  <si>
    <t>34,036</t>
  </si>
  <si>
    <t>34,727</t>
  </si>
  <si>
    <t>35,901</t>
  </si>
  <si>
    <t>38,691</t>
  </si>
  <si>
    <t>41,565</t>
  </si>
  <si>
    <t>43,762</t>
  </si>
  <si>
    <t>45,368</t>
  </si>
  <si>
    <t>47,539</t>
  </si>
  <si>
    <t>48,485</t>
  </si>
  <si>
    <t>48,677</t>
  </si>
  <si>
    <t>48,515</t>
  </si>
  <si>
    <t>48,233</t>
  </si>
  <si>
    <t>49,177</t>
  </si>
  <si>
    <t>52,203</t>
  </si>
  <si>
    <t>54,274</t>
  </si>
  <si>
    <t>56,354</t>
  </si>
  <si>
    <t>57,988</t>
  </si>
  <si>
    <t>59,972</t>
  </si>
  <si>
    <t>62,406</t>
  </si>
  <si>
    <t>64,412</t>
  </si>
  <si>
    <t>66,610</t>
  </si>
  <si>
    <t>69,183</t>
  </si>
  <si>
    <t>71,767</t>
  </si>
  <si>
    <t>72,446</t>
  </si>
  <si>
    <t>71,899</t>
  </si>
  <si>
    <t>70,344</t>
  </si>
  <si>
    <t>69,396</t>
  </si>
  <si>
    <t>67,899</t>
  </si>
  <si>
    <t>65,278</t>
  </si>
  <si>
    <t>63,460</t>
  </si>
  <si>
    <t>62,435</t>
  </si>
  <si>
    <t>61,704</t>
  </si>
  <si>
    <t>61,235</t>
  </si>
  <si>
    <t>61,637</t>
  </si>
  <si>
    <t>62,012</t>
  </si>
  <si>
    <t>62,454</t>
  </si>
  <si>
    <t>63,810</t>
  </si>
  <si>
    <t>64,772</t>
  </si>
  <si>
    <t>65,012</t>
  </si>
  <si>
    <t>64,699</t>
  </si>
  <si>
    <t>64,332</t>
  </si>
  <si>
    <t>64,336</t>
  </si>
  <si>
    <t>63,832</t>
  </si>
  <si>
    <t>63,972</t>
  </si>
  <si>
    <t>63,734</t>
  </si>
  <si>
    <t>62,914</t>
  </si>
  <si>
    <t>62,060</t>
  </si>
  <si>
    <t>60,374</t>
  </si>
  <si>
    <t>57,861</t>
  </si>
  <si>
    <t>55,016</t>
  </si>
  <si>
    <t>53,089</t>
  </si>
  <si>
    <t>51,924</t>
  </si>
  <si>
    <t>49,113</t>
  </si>
  <si>
    <t>47,958</t>
  </si>
  <si>
    <t>47,399</t>
  </si>
  <si>
    <t>45,549</t>
  </si>
  <si>
    <t>43,532</t>
  </si>
  <si>
    <t>43,066</t>
  </si>
  <si>
    <t>43,053</t>
  </si>
  <si>
    <t>43,435</t>
  </si>
  <si>
    <t>43,707</t>
  </si>
  <si>
    <t>44,383</t>
  </si>
  <si>
    <t>44,907</t>
  </si>
  <si>
    <t>45,374</t>
  </si>
  <si>
    <t>45,430</t>
  </si>
  <si>
    <t>45,332</t>
  </si>
  <si>
    <t>45,362</t>
  </si>
  <si>
    <t>46,208</t>
  </si>
  <si>
    <t>46,478</t>
  </si>
  <si>
    <t>46,342</t>
  </si>
  <si>
    <t>45,915</t>
  </si>
  <si>
    <t>44,690</t>
  </si>
  <si>
    <t>27,729</t>
  </si>
  <si>
    <t>28,576</t>
  </si>
  <si>
    <t>29,408</t>
  </si>
  <si>
    <t>31,012</t>
  </si>
  <si>
    <t>31,897</t>
  </si>
  <si>
    <t>32,976</t>
  </si>
  <si>
    <t>33,767</t>
  </si>
  <si>
    <t>35,539</t>
  </si>
  <si>
    <t>38,178</t>
  </si>
  <si>
    <t>40,196</t>
  </si>
  <si>
    <t>41,671</t>
  </si>
  <si>
    <t>42,586</t>
  </si>
  <si>
    <t>43,665</t>
  </si>
  <si>
    <t>44,534</t>
  </si>
  <si>
    <t>44,711</t>
  </si>
  <si>
    <t>44,581</t>
  </si>
  <si>
    <t>44,562</t>
  </si>
  <si>
    <t>44,181</t>
  </si>
  <si>
    <t>44,303</t>
  </si>
  <si>
    <t>45,170</t>
  </si>
  <si>
    <t>46,133</t>
  </si>
  <si>
    <t>47,949</t>
  </si>
  <si>
    <t>49,852</t>
  </si>
  <si>
    <t>51,762</t>
  </si>
  <si>
    <t>55,085</t>
  </si>
  <si>
    <t>57,320</t>
  </si>
  <si>
    <t>59,163</t>
  </si>
  <si>
    <t>61,183</t>
  </si>
  <si>
    <t>63,545</t>
  </si>
  <si>
    <t>66,542</t>
  </si>
  <si>
    <t>64,612</t>
  </si>
  <si>
    <t>63,741</t>
  </si>
  <si>
    <t>62,366</t>
  </si>
  <si>
    <t>61,211</t>
  </si>
  <si>
    <t>59,958</t>
  </si>
  <si>
    <t>57,347</t>
  </si>
  <si>
    <t>56,676</t>
  </si>
  <si>
    <t>56,245</t>
  </si>
  <si>
    <t>56,614</t>
  </si>
  <si>
    <t>56,959</t>
  </si>
  <si>
    <t>57,365</t>
  </si>
  <si>
    <t>58,611</t>
  </si>
  <si>
    <t>59,427</t>
  </si>
  <si>
    <t>59,090</t>
  </si>
  <si>
    <t>59,241</t>
  </si>
  <si>
    <t>59,093</t>
  </si>
  <si>
    <t>58,631</t>
  </si>
  <si>
    <t>58,759</t>
  </si>
  <si>
    <t>57,787</t>
  </si>
  <si>
    <t>57,003</t>
  </si>
  <si>
    <t>55,454</t>
  </si>
  <si>
    <t>50,533</t>
  </si>
  <si>
    <t>48,763</t>
  </si>
  <si>
    <t>47,693</t>
  </si>
  <si>
    <t>46,642</t>
  </si>
  <si>
    <t>44,050</t>
  </si>
  <si>
    <t>43,537</t>
  </si>
  <si>
    <t>41,837</t>
  </si>
  <si>
    <t>39,985</t>
  </si>
  <si>
    <t>39,557</t>
  </si>
  <si>
    <t>39,896</t>
  </si>
  <si>
    <t>40,146</t>
  </si>
  <si>
    <t>40,767</t>
  </si>
  <si>
    <t>41,248</t>
  </si>
  <si>
    <t>41,677</t>
  </si>
  <si>
    <t>41,728</t>
  </si>
  <si>
    <t>41,938</t>
  </si>
  <si>
    <t>42,443</t>
  </si>
  <si>
    <t>42,691</t>
  </si>
  <si>
    <t>42,566</t>
  </si>
  <si>
    <t>42,173</t>
  </si>
  <si>
    <t>41,048</t>
  </si>
  <si>
    <t>24,497</t>
  </si>
  <si>
    <t>25,154</t>
  </si>
  <si>
    <t>25,923</t>
  </si>
  <si>
    <t>26,677</t>
  </si>
  <si>
    <t>27,617</t>
  </si>
  <si>
    <t>28,132</t>
  </si>
  <si>
    <t>28,359</t>
  </si>
  <si>
    <t>29,914</t>
  </si>
  <si>
    <t>30,631</t>
  </si>
  <si>
    <t>32,238</t>
  </si>
  <si>
    <t>34,632</t>
  </si>
  <si>
    <t>36,463</t>
  </si>
  <si>
    <t>37,801</t>
  </si>
  <si>
    <t>38,631</t>
  </si>
  <si>
    <t>39,610</t>
  </si>
  <si>
    <t>40,398</t>
  </si>
  <si>
    <t>40,559</t>
  </si>
  <si>
    <t>40,441</t>
  </si>
  <si>
    <t>40,423</t>
  </si>
  <si>
    <t>40,078</t>
  </si>
  <si>
    <t>40,188</t>
  </si>
  <si>
    <t>40,975</t>
  </si>
  <si>
    <t>41,849</t>
  </si>
  <si>
    <t>43,496</t>
  </si>
  <si>
    <t>45,222</t>
  </si>
  <si>
    <t>46,955</t>
  </si>
  <si>
    <t>48,317</t>
  </si>
  <si>
    <t>49,969</t>
  </si>
  <si>
    <t>51,997</t>
  </si>
  <si>
    <t>55,501</t>
  </si>
  <si>
    <t>57,644</t>
  </si>
  <si>
    <t>59,797</t>
  </si>
  <si>
    <t>59,907</t>
  </si>
  <si>
    <t>57,822</t>
  </si>
  <si>
    <t>55,527</t>
  </si>
  <si>
    <t>54,390</t>
  </si>
  <si>
    <t>52,021</t>
  </si>
  <si>
    <t>51,412</t>
  </si>
  <si>
    <t>51,021</t>
  </si>
  <si>
    <t>51,357</t>
  </si>
  <si>
    <t>51,669</t>
  </si>
  <si>
    <t>52,038</t>
  </si>
  <si>
    <t>53,167</t>
  </si>
  <si>
    <t>53,969</t>
  </si>
  <si>
    <t>54,169</t>
  </si>
  <si>
    <t>53,908</t>
  </si>
  <si>
    <t>53,602</t>
  </si>
  <si>
    <t>53,739</t>
  </si>
  <si>
    <t>53,605</t>
  </si>
  <si>
    <t>53,186</t>
  </si>
  <si>
    <t>53,302</t>
  </si>
  <si>
    <t>53,104</t>
  </si>
  <si>
    <t>52,420</t>
  </si>
  <si>
    <t>51,709</t>
  </si>
  <si>
    <t>48,211</t>
  </si>
  <si>
    <t>45,840</t>
  </si>
  <si>
    <t>44,234</t>
  </si>
  <si>
    <t>43,264</t>
  </si>
  <si>
    <t>42,311</t>
  </si>
  <si>
    <t>40,921</t>
  </si>
  <si>
    <t>39,959</t>
  </si>
  <si>
    <t>39,494</t>
  </si>
  <si>
    <t>37,952</t>
  </si>
  <si>
    <t>36,271</t>
  </si>
  <si>
    <t>35,883</t>
  </si>
  <si>
    <t>35,872</t>
  </si>
  <si>
    <t>36,191</t>
  </si>
  <si>
    <t>36,418</t>
  </si>
  <si>
    <t>36,981</t>
  </si>
  <si>
    <t>37,417</t>
  </si>
  <si>
    <t>37,806</t>
  </si>
  <si>
    <t>37,771</t>
  </si>
  <si>
    <t>37,796</t>
  </si>
  <si>
    <t>38,501</t>
  </si>
  <si>
    <t>38,726</t>
  </si>
  <si>
    <t>38,613</t>
  </si>
  <si>
    <t>38,257</t>
  </si>
  <si>
    <t>37,236</t>
  </si>
  <si>
    <t>21,063</t>
  </si>
  <si>
    <t>21,913</t>
  </si>
  <si>
    <t>22,501</t>
  </si>
  <si>
    <t>23,188</t>
  </si>
  <si>
    <t>23,863</t>
  </si>
  <si>
    <t>24,704</t>
  </si>
  <si>
    <t>25,368</t>
  </si>
  <si>
    <t>25,883</t>
  </si>
  <si>
    <t>26,758</t>
  </si>
  <si>
    <t>27,400</t>
  </si>
  <si>
    <t>28,838</t>
  </si>
  <si>
    <t>30,979</t>
  </si>
  <si>
    <t>32,617</t>
  </si>
  <si>
    <t>33,814</t>
  </si>
  <si>
    <t>34,556</t>
  </si>
  <si>
    <t>35,432</t>
  </si>
  <si>
    <t>36,137</t>
  </si>
  <si>
    <t>36,281</t>
  </si>
  <si>
    <t>35,851</t>
  </si>
  <si>
    <t>35,950</t>
  </si>
  <si>
    <t>37,435</t>
  </si>
  <si>
    <t>38,908</t>
  </si>
  <si>
    <t>40,452</t>
  </si>
  <si>
    <t>42,003</t>
  </si>
  <si>
    <t>43,220</t>
  </si>
  <si>
    <t>44,699</t>
  </si>
  <si>
    <t>48,008</t>
  </si>
  <si>
    <t>49,647</t>
  </si>
  <si>
    <t>51,564</t>
  </si>
  <si>
    <t>53,490</t>
  </si>
  <si>
    <t>53,996</t>
  </si>
  <si>
    <t>53,589</t>
  </si>
  <si>
    <t>53,101</t>
  </si>
  <si>
    <t>52,429</t>
  </si>
  <si>
    <t>51,723</t>
  </si>
  <si>
    <t>50,607</t>
  </si>
  <si>
    <t>48,653</t>
  </si>
  <si>
    <t>46,534</t>
  </si>
  <si>
    <t>45,990</t>
  </si>
  <si>
    <t>45,940</t>
  </si>
  <si>
    <t>46,219</t>
  </si>
  <si>
    <t>46,549</t>
  </si>
  <si>
    <t>47,560</t>
  </si>
  <si>
    <t>48,456</t>
  </si>
  <si>
    <t>48,222</t>
  </si>
  <si>
    <t>47,948</t>
  </si>
  <si>
    <t>48,071</t>
  </si>
  <si>
    <t>47,951</t>
  </si>
  <si>
    <t>47,576</t>
  </si>
  <si>
    <t>47,503</t>
  </si>
  <si>
    <t>46,891</t>
  </si>
  <si>
    <t>46,255</t>
  </si>
  <si>
    <t>44,998</t>
  </si>
  <si>
    <t>43,126</t>
  </si>
  <si>
    <t>41,005</t>
  </si>
  <si>
    <t>38,701</t>
  </si>
  <si>
    <t>37,848</t>
  </si>
  <si>
    <t>35,744</t>
  </si>
  <si>
    <t>35,328</t>
  </si>
  <si>
    <t>33,949</t>
  </si>
  <si>
    <t>32,446</t>
  </si>
  <si>
    <t>32,098</t>
  </si>
  <si>
    <t>32,089</t>
  </si>
  <si>
    <t>32,308</t>
  </si>
  <si>
    <t>32,374</t>
  </si>
  <si>
    <t>32,576</t>
  </si>
  <si>
    <t>33,080</t>
  </si>
  <si>
    <t>33,470</t>
  </si>
  <si>
    <t>33,819</t>
  </si>
  <si>
    <t>33,860</t>
  </si>
  <si>
    <t>33,787</t>
  </si>
  <si>
    <t>33,810</t>
  </si>
  <si>
    <t>34,031</t>
  </si>
  <si>
    <t>34,440</t>
  </si>
  <si>
    <t>34,641</t>
  </si>
  <si>
    <t>34,221</t>
  </si>
  <si>
    <t>33,309</t>
  </si>
  <si>
    <t>17,448</t>
  </si>
  <si>
    <t>19,306</t>
  </si>
  <si>
    <t>19,823</t>
  </si>
  <si>
    <t>20,429</t>
  </si>
  <si>
    <t>21,023</t>
  </si>
  <si>
    <t>21,765</t>
  </si>
  <si>
    <t>22,170</t>
  </si>
  <si>
    <t>24,140</t>
  </si>
  <si>
    <t>25,406</t>
  </si>
  <si>
    <t>28,736</t>
  </si>
  <si>
    <t>29,791</t>
  </si>
  <si>
    <t>31,216</t>
  </si>
  <si>
    <t>31,837</t>
  </si>
  <si>
    <t>31,964</t>
  </si>
  <si>
    <t>31,871</t>
  </si>
  <si>
    <t>31,585</t>
  </si>
  <si>
    <t>31,672</t>
  </si>
  <si>
    <t>32,292</t>
  </si>
  <si>
    <t>32,980</t>
  </si>
  <si>
    <t>34,278</t>
  </si>
  <si>
    <t>35,639</t>
  </si>
  <si>
    <t>37,005</t>
  </si>
  <si>
    <t>38,078</t>
  </si>
  <si>
    <t>39,380</t>
  </si>
  <si>
    <t>40,978</t>
  </si>
  <si>
    <t>43,739</t>
  </si>
  <si>
    <t>45,428</t>
  </si>
  <si>
    <t>47,125</t>
  </si>
  <si>
    <t>47,571</t>
  </si>
  <si>
    <t>47,212</t>
  </si>
  <si>
    <t>46,782</t>
  </si>
  <si>
    <t>46,191</t>
  </si>
  <si>
    <t>43,760</t>
  </si>
  <si>
    <t>42,864</t>
  </si>
  <si>
    <t>41,670</t>
  </si>
  <si>
    <t>40,517</t>
  </si>
  <si>
    <t>40,209</t>
  </si>
  <si>
    <t>40,720</t>
  </si>
  <si>
    <t>41,010</t>
  </si>
  <si>
    <t>42,532</t>
  </si>
  <si>
    <t>42,690</t>
  </si>
  <si>
    <t>42,484</t>
  </si>
  <si>
    <t>42,243</t>
  </si>
  <si>
    <t>42,351</t>
  </si>
  <si>
    <t>41,915</t>
  </si>
  <si>
    <t>42,007</t>
  </si>
  <si>
    <t>41,851</t>
  </si>
  <si>
    <t>41,312</t>
  </si>
  <si>
    <t>40,752</t>
  </si>
  <si>
    <t>39,644</t>
  </si>
  <si>
    <t>36,126</t>
  </si>
  <si>
    <t>34,860</t>
  </si>
  <si>
    <t>34,096</t>
  </si>
  <si>
    <t>31,124</t>
  </si>
  <si>
    <t>28,270</t>
  </si>
  <si>
    <t>29,981</t>
  </si>
  <si>
    <t>30,519</t>
  </si>
  <si>
    <t>30,149</t>
  </si>
  <si>
    <t>29,345</t>
  </si>
  <si>
    <t>14,283</t>
  </si>
  <si>
    <t>15,112</t>
  </si>
  <si>
    <t>16,072</t>
  </si>
  <si>
    <t>16,721</t>
  </si>
  <si>
    <t>17,694</t>
  </si>
  <si>
    <t>18,209</t>
  </si>
  <si>
    <t>18,851</t>
  </si>
  <si>
    <t>19,202</t>
  </si>
  <si>
    <t>19,358</t>
  </si>
  <si>
    <t>19,751</t>
  </si>
  <si>
    <t>22,005</t>
  </si>
  <si>
    <t>23,639</t>
  </si>
  <si>
    <t>25,802</t>
  </si>
  <si>
    <t>26,369</t>
  </si>
  <si>
    <t>27,037</t>
  </si>
  <si>
    <t>27,684</t>
  </si>
  <si>
    <t>27,604</t>
  </si>
  <si>
    <t>27,592</t>
  </si>
  <si>
    <t>27,356</t>
  </si>
  <si>
    <t>27,969</t>
  </si>
  <si>
    <t>28,565</t>
  </si>
  <si>
    <t>29,689</t>
  </si>
  <si>
    <t>30,868</t>
  </si>
  <si>
    <t>34,108</t>
  </si>
  <si>
    <t>35,492</t>
  </si>
  <si>
    <t>36,633</t>
  </si>
  <si>
    <t>37,884</t>
  </si>
  <si>
    <t>39,347</t>
  </si>
  <si>
    <t>40,892</t>
  </si>
  <si>
    <t>40,519</t>
  </si>
  <si>
    <t>40,007</t>
  </si>
  <si>
    <t>39,468</t>
  </si>
  <si>
    <t>38,616</t>
  </si>
  <si>
    <t>37,901</t>
  </si>
  <si>
    <t>37,126</t>
  </si>
  <si>
    <t>36,092</t>
  </si>
  <si>
    <t>35,509</t>
  </si>
  <si>
    <t>34,826</t>
  </si>
  <si>
    <t>35,268</t>
  </si>
  <si>
    <t>35,520</t>
  </si>
  <si>
    <t>36,291</t>
  </si>
  <si>
    <t>36,838</t>
  </si>
  <si>
    <t>36,975</t>
  </si>
  <si>
    <t>36,588</t>
  </si>
  <si>
    <t>36,681</t>
  </si>
  <si>
    <t>36,590</t>
  </si>
  <si>
    <t>36,304</t>
  </si>
  <si>
    <t>36,383</t>
  </si>
  <si>
    <t>36,248</t>
  </si>
  <si>
    <t>35,781</t>
  </si>
  <si>
    <t>35,296</t>
  </si>
  <si>
    <t>34,337</t>
  </si>
  <si>
    <t>32,908</t>
  </si>
  <si>
    <t>31,290</t>
  </si>
  <si>
    <t>30,193</t>
  </si>
  <si>
    <t>29,531</t>
  </si>
  <si>
    <t>28,880</t>
  </si>
  <si>
    <t>27,932</t>
  </si>
  <si>
    <t>27,275</t>
  </si>
  <si>
    <t>26,958</t>
  </si>
  <si>
    <t>25,905</t>
  </si>
  <si>
    <t>24,758</t>
  </si>
  <si>
    <t>24,486</t>
  </si>
  <si>
    <t>24,653</t>
  </si>
  <si>
    <t>24,703</t>
  </si>
  <si>
    <t>25,242</t>
  </si>
  <si>
    <t>25,837</t>
  </si>
  <si>
    <t>25,782</t>
  </si>
  <si>
    <t>25,799</t>
  </si>
  <si>
    <t>25,967</t>
  </si>
  <si>
    <t>26,280</t>
  </si>
  <si>
    <t>26,434</t>
  </si>
  <si>
    <t>26,356</t>
  </si>
  <si>
    <t>26,113</t>
  </si>
  <si>
    <t>25,417</t>
  </si>
  <si>
    <t>11,439</t>
  </si>
  <si>
    <t>12,849</t>
  </si>
  <si>
    <t>13,666</t>
  </si>
  <si>
    <t>14,217</t>
  </si>
  <si>
    <t>15,045</t>
  </si>
  <si>
    <t>15,482</t>
  </si>
  <si>
    <t>16,028</t>
  </si>
  <si>
    <t>16,327</t>
  </si>
  <si>
    <t>16,459</t>
  </si>
  <si>
    <t>16,793</t>
  </si>
  <si>
    <t>17,361</t>
  </si>
  <si>
    <t>17,777</t>
  </si>
  <si>
    <t>18,710</t>
  </si>
  <si>
    <t>20,099</t>
  </si>
  <si>
    <t>21,939</t>
  </si>
  <si>
    <t>22,420</t>
  </si>
  <si>
    <t>22,988</t>
  </si>
  <si>
    <t>23,539</t>
  </si>
  <si>
    <t>23,471</t>
  </si>
  <si>
    <t>23,461</t>
  </si>
  <si>
    <t>23,260</t>
  </si>
  <si>
    <t>23,324</t>
  </si>
  <si>
    <t>23,781</t>
  </si>
  <si>
    <t>24,288</t>
  </si>
  <si>
    <t>25,244</t>
  </si>
  <si>
    <t>26,246</t>
  </si>
  <si>
    <t>29,001</t>
  </si>
  <si>
    <t>30,178</t>
  </si>
  <si>
    <t>31,148</t>
  </si>
  <si>
    <t>32,211</t>
  </si>
  <si>
    <t>33,455</t>
  </si>
  <si>
    <t>34,704</t>
  </si>
  <si>
    <t>35,033</t>
  </si>
  <si>
    <t>34,768</t>
  </si>
  <si>
    <t>34,452</t>
  </si>
  <si>
    <t>34,016</t>
  </si>
  <si>
    <t>33,558</t>
  </si>
  <si>
    <t>32,834</t>
  </si>
  <si>
    <t>32,226</t>
  </si>
  <si>
    <t>31,566</t>
  </si>
  <si>
    <t>29,838</t>
  </si>
  <si>
    <t>29,611</t>
  </si>
  <si>
    <t>29,806</t>
  </si>
  <si>
    <t>29,987</t>
  </si>
  <si>
    <t>30,201</t>
  </si>
  <si>
    <t>30,857</t>
  </si>
  <si>
    <t>31,438</t>
  </si>
  <si>
    <t>31,189</t>
  </si>
  <si>
    <t>31,111</t>
  </si>
  <si>
    <t>30,867</t>
  </si>
  <si>
    <t>30,935</t>
  </si>
  <si>
    <t>30,820</t>
  </si>
  <si>
    <t>30,423</t>
  </si>
  <si>
    <t>30,011</t>
  </si>
  <si>
    <t>29,195</t>
  </si>
  <si>
    <t>27,980</t>
  </si>
  <si>
    <t>25,672</t>
  </si>
  <si>
    <t>25,109</t>
  </si>
  <si>
    <t>24,556</t>
  </si>
  <si>
    <t>23,750</t>
  </si>
  <si>
    <t>23,191</t>
  </si>
  <si>
    <t>22,921</t>
  </si>
  <si>
    <t>21,051</t>
  </si>
  <si>
    <t>20,819</t>
  </si>
  <si>
    <t>20,962</t>
  </si>
  <si>
    <t>21,004</t>
  </si>
  <si>
    <t>21,136</t>
  </si>
  <si>
    <t>21,462</t>
  </si>
  <si>
    <t>21,968</t>
  </si>
  <si>
    <t>21,921</t>
  </si>
  <si>
    <t>22,079</t>
  </si>
  <si>
    <t>22,345</t>
  </si>
  <si>
    <t>22,475</t>
  </si>
  <si>
    <t>22,203</t>
  </si>
  <si>
    <t>21,611</t>
  </si>
  <si>
    <t>9,540</t>
  </si>
  <si>
    <t>10,128</t>
  </si>
  <si>
    <t>11,856</t>
  </si>
  <si>
    <t>12,174</t>
  </si>
  <si>
    <t>12,546</t>
  </si>
  <si>
    <t>12,911</t>
  </si>
  <si>
    <t>13,366</t>
  </si>
  <si>
    <t>13,616</t>
  </si>
  <si>
    <t>14,004</t>
  </si>
  <si>
    <t>14,825</t>
  </si>
  <si>
    <t>15,603</t>
  </si>
  <si>
    <t>16,762</t>
  </si>
  <si>
    <t>17,648</t>
  </si>
  <si>
    <t>18,295</t>
  </si>
  <si>
    <t>18,697</t>
  </si>
  <si>
    <t>19,171</t>
  </si>
  <si>
    <t>19,552</t>
  </si>
  <si>
    <t>19,630</t>
  </si>
  <si>
    <t>19,573</t>
  </si>
  <si>
    <t>19,565</t>
  </si>
  <si>
    <t>19,397</t>
  </si>
  <si>
    <t>19,451</t>
  </si>
  <si>
    <t>20,254</t>
  </si>
  <si>
    <t>21,052</t>
  </si>
  <si>
    <t>21,887</t>
  </si>
  <si>
    <t>22,726</t>
  </si>
  <si>
    <t>23,385</t>
  </si>
  <si>
    <t>24,185</t>
  </si>
  <si>
    <t>26,862</t>
  </si>
  <si>
    <t>27,899</t>
  </si>
  <si>
    <t>28,941</t>
  </si>
  <si>
    <t>29,215</t>
  </si>
  <si>
    <t>28,995</t>
  </si>
  <si>
    <t>28,731</t>
  </si>
  <si>
    <t>27,985</t>
  </si>
  <si>
    <t>26,324</t>
  </si>
  <si>
    <t>25,591</t>
  </si>
  <si>
    <t>24,883</t>
  </si>
  <si>
    <t>24,694</t>
  </si>
  <si>
    <t>24,856</t>
  </si>
  <si>
    <t>25,007</t>
  </si>
  <si>
    <t>25,186</t>
  </si>
  <si>
    <t>25,733</t>
  </si>
  <si>
    <t>26,217</t>
  </si>
  <si>
    <t>26,091</t>
  </si>
  <si>
    <t>25,943</t>
  </si>
  <si>
    <t>26,009</t>
  </si>
  <si>
    <t>25,741</t>
  </si>
  <si>
    <t>25,798</t>
  </si>
  <si>
    <t>25,702</t>
  </si>
  <si>
    <t>25,371</t>
  </si>
  <si>
    <t>25,027</t>
  </si>
  <si>
    <t>24,347</t>
  </si>
  <si>
    <t>23,334</t>
  </si>
  <si>
    <t>22,186</t>
  </si>
  <si>
    <t>21,409</t>
  </si>
  <si>
    <t>20,939</t>
  </si>
  <si>
    <t>20,478</t>
  </si>
  <si>
    <t>19,806</t>
  </si>
  <si>
    <t>19,340</t>
  </si>
  <si>
    <t>19,115</t>
  </si>
  <si>
    <t>18,368</t>
  </si>
  <si>
    <t>17,555</t>
  </si>
  <si>
    <t>17,367</t>
  </si>
  <si>
    <t>17,362</t>
  </si>
  <si>
    <t>17,481</t>
  </si>
  <si>
    <t>17,516</t>
  </si>
  <si>
    <t>17,898</t>
  </si>
  <si>
    <t>18,109</t>
  </si>
  <si>
    <t>18,298</t>
  </si>
  <si>
    <t>18,281</t>
  </si>
  <si>
    <t>18,293</t>
  </si>
  <si>
    <t>18,413</t>
  </si>
  <si>
    <t>18,743</t>
  </si>
  <si>
    <t>18,688</t>
  </si>
  <si>
    <t>18,516</t>
  </si>
  <si>
    <t>18,022</t>
  </si>
  <si>
    <t>7,448</t>
  </si>
  <si>
    <t>7,797</t>
  </si>
  <si>
    <t>8,278</t>
  </si>
  <si>
    <t>9,315</t>
  </si>
  <si>
    <t>9,691</t>
  </si>
  <si>
    <t>9,951</t>
  </si>
  <si>
    <t>10,255</t>
  </si>
  <si>
    <t>10,553</t>
  </si>
  <si>
    <t>11,219</t>
  </si>
  <si>
    <t>11,446</t>
  </si>
  <si>
    <t>11,833</t>
  </si>
  <si>
    <t>12,753</t>
  </si>
  <si>
    <t>13,700</t>
  </si>
  <si>
    <t>14,424</t>
  </si>
  <si>
    <t>14,954</t>
  </si>
  <si>
    <t>15,282</t>
  </si>
  <si>
    <t>15,669</t>
  </si>
  <si>
    <t>15,981</t>
  </si>
  <si>
    <t>16,045</t>
  </si>
  <si>
    <t>15,998</t>
  </si>
  <si>
    <t>15,991</t>
  </si>
  <si>
    <t>15,854</t>
  </si>
  <si>
    <t>16,555</t>
  </si>
  <si>
    <t>17,889</t>
  </si>
  <si>
    <t>18,575</t>
  </si>
  <si>
    <t>19,114</t>
  </si>
  <si>
    <t>19,767</t>
  </si>
  <si>
    <t>20,569</t>
  </si>
  <si>
    <t>21,231</t>
  </si>
  <si>
    <t>21,955</t>
  </si>
  <si>
    <t>23,655</t>
  </si>
  <si>
    <t>23,879</t>
  </si>
  <si>
    <t>23,699</t>
  </si>
  <si>
    <t>23,483</t>
  </si>
  <si>
    <t>22,874</t>
  </si>
  <si>
    <t>22,380</t>
  </si>
  <si>
    <t>21,966</t>
  </si>
  <si>
    <t>21,516</t>
  </si>
  <si>
    <t>20,917</t>
  </si>
  <si>
    <t>20,579</t>
  </si>
  <si>
    <t>20,183</t>
  </si>
  <si>
    <t>20,316</t>
  </si>
  <si>
    <t>20,440</t>
  </si>
  <si>
    <t>20,585</t>
  </si>
  <si>
    <t>21,032</t>
  </si>
  <si>
    <t>21,350</t>
  </si>
  <si>
    <t>21,429</t>
  </si>
  <si>
    <t>21,326</t>
  </si>
  <si>
    <t>21,204</t>
  </si>
  <si>
    <t>21,259</t>
  </si>
  <si>
    <t>21,040</t>
  </si>
  <si>
    <t>21,086</t>
  </si>
  <si>
    <t>21,007</t>
  </si>
  <si>
    <t>20,737</t>
  </si>
  <si>
    <t>20,456</t>
  </si>
  <si>
    <t>19,900</t>
  </si>
  <si>
    <t>17,499</t>
  </si>
  <si>
    <t>17,115</t>
  </si>
  <si>
    <t>16,738</t>
  </si>
  <si>
    <t>16,188</t>
  </si>
  <si>
    <t>15,807</t>
  </si>
  <si>
    <t>15,623</t>
  </si>
  <si>
    <t>15,013</t>
  </si>
  <si>
    <t>14,349</t>
  </si>
  <si>
    <t>14,195</t>
  </si>
  <si>
    <t>14,191</t>
  </si>
  <si>
    <t>14,288</t>
  </si>
  <si>
    <t>14,317</t>
  </si>
  <si>
    <t>14,629</t>
  </si>
  <si>
    <t>14,802</t>
  </si>
  <si>
    <t>14,956</t>
  </si>
  <si>
    <t>14,974</t>
  </si>
  <si>
    <t>14,952</t>
  </si>
  <si>
    <t>15,049</t>
  </si>
  <si>
    <t>15,275</t>
  </si>
  <si>
    <t>15,134</t>
  </si>
  <si>
    <t>5,195</t>
  </si>
  <si>
    <t>5,581</t>
  </si>
  <si>
    <t>5,970</t>
  </si>
  <si>
    <t>6,635</t>
  </si>
  <si>
    <t>7,020</t>
  </si>
  <si>
    <t>7,466</t>
  </si>
  <si>
    <t>7,767</t>
  </si>
  <si>
    <t>7,975</t>
  </si>
  <si>
    <t>8,219</t>
  </si>
  <si>
    <t>8,458</t>
  </si>
  <si>
    <t>8,756</t>
  </si>
  <si>
    <t>8,920</t>
  </si>
  <si>
    <t>9,174</t>
  </si>
  <si>
    <t>9,485</t>
  </si>
  <si>
    <t>9,712</t>
  </si>
  <si>
    <t>10,222</t>
  </si>
  <si>
    <t>11,561</t>
  </si>
  <si>
    <t>11,986</t>
  </si>
  <si>
    <t>12,249</t>
  </si>
  <si>
    <t>12,559</t>
  </si>
  <si>
    <t>12,809</t>
  </si>
  <si>
    <t>12,860</t>
  </si>
  <si>
    <t>12,822</t>
  </si>
  <si>
    <t>12,817</t>
  </si>
  <si>
    <t>12,707</t>
  </si>
  <si>
    <t>12,742</t>
  </si>
  <si>
    <t>12,992</t>
  </si>
  <si>
    <t>13,791</t>
  </si>
  <si>
    <t>14,888</t>
  </si>
  <si>
    <t>17,017</t>
  </si>
  <si>
    <t>17,597</t>
  </si>
  <si>
    <t>18,277</t>
  </si>
  <si>
    <t>18,960</t>
  </si>
  <si>
    <t>19,139</t>
  </si>
  <si>
    <t>18,995</t>
  </si>
  <si>
    <t>18,822</t>
  </si>
  <si>
    <t>18,584</t>
  </si>
  <si>
    <t>18,333</t>
  </si>
  <si>
    <t>17,606</t>
  </si>
  <si>
    <t>17,245</t>
  </si>
  <si>
    <t>16,765</t>
  </si>
  <si>
    <t>16,494</t>
  </si>
  <si>
    <t>16,177</t>
  </si>
  <si>
    <t>16,283</t>
  </si>
  <si>
    <t>16,383</t>
  </si>
  <si>
    <t>16,499</t>
  </si>
  <si>
    <t>16,858</t>
  </si>
  <si>
    <t>17,112</t>
  </si>
  <si>
    <t>17,175</t>
  </si>
  <si>
    <t>17,093</t>
  </si>
  <si>
    <t>16,995</t>
  </si>
  <si>
    <t>17,039</t>
  </si>
  <si>
    <t>16,996</t>
  </si>
  <si>
    <t>16,863</t>
  </si>
  <si>
    <t>16,621</t>
  </si>
  <si>
    <t>16,395</t>
  </si>
  <si>
    <t>15,950</t>
  </si>
  <si>
    <t>14,025</t>
  </si>
  <si>
    <t>12,975</t>
  </si>
  <si>
    <t>12,670</t>
  </si>
  <si>
    <t>12,033</t>
  </si>
  <si>
    <t>11,500</t>
  </si>
  <si>
    <t>11,374</t>
  </si>
  <si>
    <t>11,547</t>
  </si>
  <si>
    <t>11,725</t>
  </si>
  <si>
    <t>11,864</t>
  </si>
  <si>
    <t>12,002</t>
  </si>
  <si>
    <t>11,976</t>
  </si>
  <si>
    <t>11,984</t>
  </si>
  <si>
    <t>12,062</t>
  </si>
  <si>
    <t>12,208</t>
  </si>
  <si>
    <t>12,279</t>
  </si>
  <si>
    <t>12,243</t>
  </si>
  <si>
    <t>12,130</t>
  </si>
  <si>
    <t>3,642</t>
  </si>
  <si>
    <t>4,385</t>
  </si>
  <si>
    <t>5,213</t>
  </si>
  <si>
    <t>5,866</t>
  </si>
  <si>
    <t>6,103</t>
  </si>
  <si>
    <t>6,458</t>
  </si>
  <si>
    <t>6,646</t>
  </si>
  <si>
    <t>6,880</t>
  </si>
  <si>
    <t>7,065</t>
  </si>
  <si>
    <t>7,208</t>
  </si>
  <si>
    <t>7,452</t>
  </si>
  <si>
    <t>7,631</t>
  </si>
  <si>
    <t>8,031</t>
  </si>
  <si>
    <t>8,628</t>
  </si>
  <si>
    <t>9,084</t>
  </si>
  <si>
    <t>9,417</t>
  </si>
  <si>
    <t>9,624</t>
  </si>
  <si>
    <t>9,868</t>
  </si>
  <si>
    <t>10,064</t>
  </si>
  <si>
    <t>10,075</t>
  </si>
  <si>
    <t>10,070</t>
  </si>
  <si>
    <t>9,984</t>
  </si>
  <si>
    <t>10,012</t>
  </si>
  <si>
    <t>10,208</t>
  </si>
  <si>
    <t>10,425</t>
  </si>
  <si>
    <t>11,266</t>
  </si>
  <si>
    <t>11,698</t>
  </si>
  <si>
    <t>12,037</t>
  </si>
  <si>
    <t>12,448</t>
  </si>
  <si>
    <t>12,954</t>
  </si>
  <si>
    <t>13,370</t>
  </si>
  <si>
    <t>13,826</t>
  </si>
  <si>
    <t>14,360</t>
  </si>
  <si>
    <t>14,897</t>
  </si>
  <si>
    <t>15,038</t>
  </si>
  <si>
    <t>14,788</t>
  </si>
  <si>
    <t>14,405</t>
  </si>
  <si>
    <t>14,094</t>
  </si>
  <si>
    <t>13,833</t>
  </si>
  <si>
    <t>13,550</t>
  </si>
  <si>
    <t>13,172</t>
  </si>
  <si>
    <t>12,960</t>
  </si>
  <si>
    <t>12,808</t>
  </si>
  <si>
    <t>12,711</t>
  </si>
  <si>
    <t>12,872</t>
  </si>
  <si>
    <t>13,245</t>
  </si>
  <si>
    <t>13,445</t>
  </si>
  <si>
    <t>13,495</t>
  </si>
  <si>
    <t>13,430</t>
  </si>
  <si>
    <t>13,353</t>
  </si>
  <si>
    <t>13,388</t>
  </si>
  <si>
    <t>13,354</t>
  </si>
  <si>
    <t>13,250</t>
  </si>
  <si>
    <t>13,229</t>
  </si>
  <si>
    <t>13,059</t>
  </si>
  <si>
    <t>12,882</t>
  </si>
  <si>
    <t>12,532</t>
  </si>
  <si>
    <t>12,010</t>
  </si>
  <si>
    <t>11,420</t>
  </si>
  <si>
    <t>11,020</t>
  </si>
  <si>
    <t>10,540</t>
  </si>
  <si>
    <t>10,194</t>
  </si>
  <si>
    <t>9,955</t>
  </si>
  <si>
    <t>9,839</t>
  </si>
  <si>
    <t>9,455</t>
  </si>
  <si>
    <t>9,036</t>
  </si>
  <si>
    <t>8,998</t>
  </si>
  <si>
    <t>9,016</t>
  </si>
  <si>
    <t>9,072</t>
  </si>
  <si>
    <t>9,213</t>
  </si>
  <si>
    <t>9,321</t>
  </si>
  <si>
    <t>9,418</t>
  </si>
  <si>
    <t>9,430</t>
  </si>
  <si>
    <t>9,410</t>
  </si>
  <si>
    <t>9,416</t>
  </si>
  <si>
    <t>9,477</t>
  </si>
  <si>
    <t>9,592</t>
  </si>
  <si>
    <t>9,647</t>
  </si>
  <si>
    <t>9,619</t>
  </si>
  <si>
    <t>9,531</t>
  </si>
  <si>
    <t>9,276</t>
  </si>
  <si>
    <t>2,802</t>
  </si>
  <si>
    <t>4,513</t>
  </si>
  <si>
    <t>4,695</t>
  </si>
  <si>
    <t>5,293</t>
  </si>
  <si>
    <t>5,392</t>
  </si>
  <si>
    <t>6,989</t>
  </si>
  <si>
    <t>7,245</t>
  </si>
  <si>
    <t>7,404</t>
  </si>
  <si>
    <t>7,743</t>
  </si>
  <si>
    <t>7,774</t>
  </si>
  <si>
    <t>7,751</t>
  </si>
  <si>
    <t>7,682</t>
  </si>
  <si>
    <t>8,021</t>
  </si>
  <si>
    <t>8,337</t>
  </si>
  <si>
    <t>9,000</t>
  </si>
  <si>
    <t>9,261</t>
  </si>
  <si>
    <t>10,638</t>
  </si>
  <si>
    <t>11,048</t>
  </si>
  <si>
    <t>11,461</t>
  </si>
  <si>
    <t>11,569</t>
  </si>
  <si>
    <t>11,378</t>
  </si>
  <si>
    <t>11,082</t>
  </si>
  <si>
    <t>10,843</t>
  </si>
  <si>
    <t>10,643</t>
  </si>
  <si>
    <t>10,134</t>
  </si>
  <si>
    <t>9,971</t>
  </si>
  <si>
    <t>9,854</t>
  </si>
  <si>
    <t>9,779</t>
  </si>
  <si>
    <t>9,843</t>
  </si>
  <si>
    <t>9,974</t>
  </si>
  <si>
    <t>10,190</t>
  </si>
  <si>
    <t>10,344</t>
  </si>
  <si>
    <t>10,332</t>
  </si>
  <si>
    <t>10,274</t>
  </si>
  <si>
    <t>10,300</t>
  </si>
  <si>
    <t>10,216</t>
  </si>
  <si>
    <t>10,178</t>
  </si>
  <si>
    <t>10,047</t>
  </si>
  <si>
    <t>9,911</t>
  </si>
  <si>
    <t>9,240</t>
  </si>
  <si>
    <t>8,786</t>
  </si>
  <si>
    <t>8,478</t>
  </si>
  <si>
    <t>8,292</t>
  </si>
  <si>
    <t>8,109</t>
  </si>
  <si>
    <t>7,659</t>
  </si>
  <si>
    <t>7,570</t>
  </si>
  <si>
    <t>7,274</t>
  </si>
  <si>
    <t>6,952</t>
  </si>
  <si>
    <t>6,875</t>
  </si>
  <si>
    <t>6,923</t>
  </si>
  <si>
    <t>6,937</t>
  </si>
  <si>
    <t>6,980</t>
  </si>
  <si>
    <t>7,172</t>
  </si>
  <si>
    <t>7,239</t>
  </si>
  <si>
    <t>7,244</t>
  </si>
  <si>
    <t>7,332</t>
  </si>
  <si>
    <t>7,137</t>
  </si>
  <si>
    <t>1,910</t>
  </si>
  <si>
    <t>3,199</t>
  </si>
  <si>
    <t>4,181</t>
  </si>
  <si>
    <t>4,658</t>
  </si>
  <si>
    <t>5,462</t>
  </si>
  <si>
    <t>5,724</t>
  </si>
  <si>
    <t>5,791</t>
  </si>
  <si>
    <t>5,807</t>
  </si>
  <si>
    <t>5,921</t>
  </si>
  <si>
    <t>6,047</t>
  </si>
  <si>
    <t>6,285</t>
  </si>
  <si>
    <t>6,535</t>
  </si>
  <si>
    <t>7,221</t>
  </si>
  <si>
    <t>7,514</t>
  </si>
  <si>
    <t>7,755</t>
  </si>
  <si>
    <t>8,020</t>
  </si>
  <si>
    <t>8,641</t>
  </si>
  <si>
    <t>8,722</t>
  </si>
  <si>
    <t>8,657</t>
  </si>
  <si>
    <t>8,469</t>
  </si>
  <si>
    <t>8,355</t>
  </si>
  <si>
    <t>8,175</t>
  </si>
  <si>
    <t>8,024</t>
  </si>
  <si>
    <t>7,859</t>
  </si>
  <si>
    <t>7,517</t>
  </si>
  <si>
    <t>7,429</t>
  </si>
  <si>
    <t>7,519</t>
  </si>
  <si>
    <t>7,683</t>
  </si>
  <si>
    <t>7,799</t>
  </si>
  <si>
    <t>7,827</t>
  </si>
  <si>
    <t>7,790</t>
  </si>
  <si>
    <t>7,685</t>
  </si>
  <si>
    <t>7,575</t>
  </si>
  <si>
    <t>7,269</t>
  </si>
  <si>
    <t>6,966</t>
  </si>
  <si>
    <t>6,624</t>
  </si>
  <si>
    <t>6,392</t>
  </si>
  <si>
    <t>5,913</t>
  </si>
  <si>
    <t>5,774</t>
  </si>
  <si>
    <t>5,241</t>
  </si>
  <si>
    <t>5,219</t>
  </si>
  <si>
    <t>5,262</t>
  </si>
  <si>
    <t>5,497</t>
  </si>
  <si>
    <t>1,122</t>
  </si>
  <si>
    <t>1,026</t>
  </si>
  <si>
    <t>1,070</t>
  </si>
  <si>
    <t>1,123</t>
  </si>
  <si>
    <t>1,091</t>
  </si>
  <si>
    <t>1,201</t>
  </si>
  <si>
    <t>1,204</t>
  </si>
  <si>
    <t>1,427</t>
  </si>
  <si>
    <t>1,400</t>
  </si>
  <si>
    <t>1,193</t>
  </si>
  <si>
    <t>1,500</t>
  </si>
  <si>
    <t>1,397</t>
  </si>
  <si>
    <t>1,459</t>
  </si>
  <si>
    <t>1,464</t>
  </si>
  <si>
    <t>1,398</t>
  </si>
  <si>
    <t>1,080</t>
  </si>
  <si>
    <t>1,023</t>
  </si>
  <si>
    <t>1,028</t>
  </si>
  <si>
    <t>1,381</t>
  </si>
  <si>
    <t>1,513</t>
  </si>
  <si>
    <t>1,564</t>
  </si>
  <si>
    <t>1,588</t>
  </si>
  <si>
    <t>1,418</t>
  </si>
  <si>
    <t>1,273</t>
  </si>
  <si>
    <t>1,307</t>
  </si>
  <si>
    <t>1,858</t>
  </si>
  <si>
    <t>1,753</t>
  </si>
  <si>
    <t>1,621</t>
  </si>
  <si>
    <t>1,192</t>
  </si>
  <si>
    <t>1,445</t>
  </si>
  <si>
    <t>1,703</t>
  </si>
  <si>
    <t>2,128</t>
  </si>
  <si>
    <t>1,900</t>
  </si>
  <si>
    <t>1,890</t>
  </si>
  <si>
    <t>1,313</t>
  </si>
  <si>
    <t>1,460</t>
  </si>
  <si>
    <t>1,582</t>
  </si>
  <si>
    <t>1,813</t>
  </si>
  <si>
    <t>2,184</t>
  </si>
  <si>
    <t>2,054</t>
  </si>
  <si>
    <t>1,997</t>
  </si>
  <si>
    <t>1,543</t>
  </si>
  <si>
    <t>1,465</t>
  </si>
  <si>
    <t>1,711</t>
  </si>
  <si>
    <t>1,916</t>
  </si>
  <si>
    <t>2,047</t>
  </si>
  <si>
    <t>2,483</t>
  </si>
  <si>
    <t>2,284</t>
  </si>
  <si>
    <t>2,131</t>
  </si>
  <si>
    <t>1,602</t>
  </si>
  <si>
    <t>1,641</t>
  </si>
  <si>
    <t>1,691</t>
  </si>
  <si>
    <t>2,241</t>
  </si>
  <si>
    <t>2,576</t>
  </si>
  <si>
    <t>2,413</t>
  </si>
  <si>
    <t>2,466</t>
  </si>
  <si>
    <t>2,432</t>
  </si>
  <si>
    <t>2,236</t>
  </si>
  <si>
    <t>1,683</t>
  </si>
  <si>
    <t>1,752</t>
  </si>
  <si>
    <t>2,535</t>
  </si>
  <si>
    <t>2,924</t>
  </si>
  <si>
    <t>2,195</t>
  </si>
  <si>
    <t>1,666</t>
  </si>
  <si>
    <t>2,691</t>
  </si>
  <si>
    <t>3,210</t>
  </si>
  <si>
    <t>3,029</t>
  </si>
  <si>
    <t>2,945</t>
  </si>
  <si>
    <t>2,897</t>
  </si>
  <si>
    <t>3,017</t>
  </si>
  <si>
    <t>2,279</t>
  </si>
  <si>
    <t>2,114</t>
  </si>
  <si>
    <t>2,059</t>
  </si>
  <si>
    <t>2,119</t>
  </si>
  <si>
    <t>2,465</t>
  </si>
  <si>
    <t>2,758</t>
  </si>
  <si>
    <t>2,864</t>
  </si>
  <si>
    <t>3,048</t>
  </si>
  <si>
    <t>3,171</t>
  </si>
  <si>
    <t>3,647</t>
  </si>
  <si>
    <t>3,112</t>
  </si>
  <si>
    <t>3,243</t>
  </si>
  <si>
    <t>3,304</t>
  </si>
  <si>
    <t>2,796</t>
  </si>
  <si>
    <t>2,255</t>
  </si>
  <si>
    <t>2,355</t>
  </si>
  <si>
    <t>2,900</t>
  </si>
  <si>
    <t>3,701</t>
  </si>
  <si>
    <t>3,995</t>
  </si>
  <si>
    <t>3,772</t>
  </si>
  <si>
    <t>3,627</t>
  </si>
  <si>
    <t>3,469</t>
  </si>
  <si>
    <t>3,612</t>
  </si>
  <si>
    <t>3,215</t>
  </si>
  <si>
    <t>2,885</t>
  </si>
  <si>
    <t>2,633</t>
  </si>
  <si>
    <t>2,428</t>
  </si>
  <si>
    <t>2,495</t>
  </si>
  <si>
    <t>2,537</t>
  </si>
  <si>
    <t>2,922</t>
  </si>
  <si>
    <t>3,523</t>
  </si>
  <si>
    <t>3,791</t>
  </si>
  <si>
    <t>3,913</t>
  </si>
  <si>
    <t>4,368</t>
  </si>
  <si>
    <t>4,273</t>
  </si>
  <si>
    <t>4,125</t>
  </si>
  <si>
    <t>3,878</t>
  </si>
  <si>
    <t>3,872</t>
  </si>
  <si>
    <t>3,822</t>
  </si>
  <si>
    <t>3,668</t>
  </si>
  <si>
    <t>2,645</t>
  </si>
  <si>
    <t>2,234</t>
  </si>
  <si>
    <t>2,298</t>
  </si>
  <si>
    <t>2,376</t>
  </si>
  <si>
    <t>3,146</t>
  </si>
  <si>
    <t>4,715</t>
  </si>
  <si>
    <t>4,593</t>
  </si>
  <si>
    <t>4,132</t>
  </si>
  <si>
    <t>4,084</t>
  </si>
  <si>
    <t>4,053</t>
  </si>
  <si>
    <t>4,104</t>
  </si>
  <si>
    <t>3,641</t>
  </si>
  <si>
    <t>2,849</t>
  </si>
  <si>
    <t>2,875</t>
  </si>
  <si>
    <t>2,937</t>
  </si>
  <si>
    <t>3,058</t>
  </si>
  <si>
    <t>3,115</t>
  </si>
  <si>
    <t>3,229</t>
  </si>
  <si>
    <t>3,451</t>
  </si>
  <si>
    <t>3,465</t>
  </si>
  <si>
    <t>4,127</t>
  </si>
  <si>
    <t>4,741</t>
  </si>
  <si>
    <t>4,924</t>
  </si>
  <si>
    <t>5,108</t>
  </si>
  <si>
    <t>5,156</t>
  </si>
  <si>
    <t>4,414</t>
  </si>
  <si>
    <t>4,610</t>
  </si>
  <si>
    <t>4,543</t>
  </si>
  <si>
    <t>4,417</t>
  </si>
  <si>
    <t>4,297</t>
  </si>
  <si>
    <t>3,159</t>
  </si>
  <si>
    <t>2,964</t>
  </si>
  <si>
    <t>4,780</t>
  </si>
  <si>
    <t>4,934</t>
  </si>
  <si>
    <t>5,102</t>
  </si>
  <si>
    <t>5,507</t>
  </si>
  <si>
    <t>5,388</t>
  </si>
  <si>
    <t>5,315</t>
  </si>
  <si>
    <t>5,104</t>
  </si>
  <si>
    <t>5,000</t>
  </si>
  <si>
    <t>4,726</t>
  </si>
  <si>
    <t>4,784</t>
  </si>
  <si>
    <t>4,887</t>
  </si>
  <si>
    <t>4,980</t>
  </si>
  <si>
    <t>4,940</t>
  </si>
  <si>
    <t>4,624</t>
  </si>
  <si>
    <t>4,066</t>
  </si>
  <si>
    <t>3,889</t>
  </si>
  <si>
    <t>3,399</t>
  </si>
  <si>
    <t>3,539</t>
  </si>
  <si>
    <t>2,996</t>
  </si>
  <si>
    <t>3,967</t>
  </si>
  <si>
    <t>3,930</t>
  </si>
  <si>
    <t>4,423</t>
  </si>
  <si>
    <t>4,592</t>
  </si>
  <si>
    <t>5,428</t>
  </si>
  <si>
    <t>5,637</t>
  </si>
  <si>
    <t>5,848</t>
  </si>
  <si>
    <t>5,805</t>
  </si>
  <si>
    <t>5,023</t>
  </si>
  <si>
    <t>5,200</t>
  </si>
  <si>
    <t>5,272</t>
  </si>
  <si>
    <t>5,057</t>
  </si>
  <si>
    <t>4,920</t>
  </si>
  <si>
    <t>4,483</t>
  </si>
  <si>
    <t>3,547</t>
  </si>
  <si>
    <t>3,617</t>
  </si>
  <si>
    <t>3,787</t>
  </si>
  <si>
    <t>4,136</t>
  </si>
  <si>
    <t>4,152</t>
  </si>
  <si>
    <t>4,103</t>
  </si>
  <si>
    <t>4,807</t>
  </si>
  <si>
    <t>4,947</t>
  </si>
  <si>
    <t>5,323</t>
  </si>
  <si>
    <t>5,494</t>
  </si>
  <si>
    <t>5,682</t>
  </si>
  <si>
    <t>5,901</t>
  </si>
  <si>
    <t>6,122</t>
  </si>
  <si>
    <t>6,001</t>
  </si>
  <si>
    <t>5,920</t>
  </si>
  <si>
    <t>5,792</t>
  </si>
  <si>
    <t>5,685</t>
  </si>
  <si>
    <t>5,568</t>
  </si>
  <si>
    <t>5,443</t>
  </si>
  <si>
    <t>5,525</t>
  </si>
  <si>
    <t>5,519</t>
  </si>
  <si>
    <t>5,488</t>
  </si>
  <si>
    <t>5,437</t>
  </si>
  <si>
    <t>5,294</t>
  </si>
  <si>
    <t>3,713</t>
  </si>
  <si>
    <t>3,871</t>
  </si>
  <si>
    <t>3,875</t>
  </si>
  <si>
    <t>3,942</t>
  </si>
  <si>
    <t>3,965</t>
  </si>
  <si>
    <t>3,155</t>
  </si>
  <si>
    <t>4,278</t>
  </si>
  <si>
    <t>4,588</t>
  </si>
  <si>
    <t>4,770</t>
  </si>
  <si>
    <t>5,854</t>
  </si>
  <si>
    <t>6,080</t>
  </si>
  <si>
    <t>6,307</t>
  </si>
  <si>
    <t>6,367</t>
  </si>
  <si>
    <t>6,261</t>
  </si>
  <si>
    <t>6,182</t>
  </si>
  <si>
    <t>6,099</t>
  </si>
  <si>
    <t>5,967</t>
  </si>
  <si>
    <t>5,857</t>
  </si>
  <si>
    <t>5,577</t>
  </si>
  <si>
    <t>5,608</t>
  </si>
  <si>
    <t>5,686</t>
  </si>
  <si>
    <t>5,601</t>
  </si>
  <si>
    <t>4,835</t>
  </si>
  <si>
    <t>4,563</t>
  </si>
  <si>
    <t>3,927</t>
  </si>
  <si>
    <t>2,506</t>
  </si>
  <si>
    <t>4,304</t>
  </si>
  <si>
    <t>4,998</t>
  </si>
  <si>
    <t>5,907</t>
  </si>
  <si>
    <t>6,425</t>
  </si>
  <si>
    <t>6,376</t>
  </si>
  <si>
    <t>6,318</t>
  </si>
  <si>
    <t>5,431</t>
  </si>
  <si>
    <t>5,659</t>
  </si>
  <si>
    <t>5,766</t>
  </si>
  <si>
    <t>4,708</t>
  </si>
  <si>
    <t>4,253</t>
  </si>
  <si>
    <t>3,401</t>
  </si>
  <si>
    <t>4,262</t>
  </si>
  <si>
    <t>4,415</t>
  </si>
  <si>
    <t>4,771</t>
  </si>
  <si>
    <t>4,954</t>
  </si>
  <si>
    <t>5,098</t>
  </si>
  <si>
    <t>5,856</t>
  </si>
  <si>
    <t>6,082</t>
  </si>
  <si>
    <t>6,309</t>
  </si>
  <si>
    <t>6,369</t>
  </si>
  <si>
    <t>6,321</t>
  </si>
  <si>
    <t>6,263</t>
  </si>
  <si>
    <t>6,184</t>
  </si>
  <si>
    <t>6,101</t>
  </si>
  <si>
    <t>5,969</t>
  </si>
  <si>
    <t>5,858</t>
  </si>
  <si>
    <t>5,739</t>
  </si>
  <si>
    <t>5,418</t>
  </si>
  <si>
    <t>5,694</t>
  </si>
  <si>
    <t>5,670</t>
  </si>
  <si>
    <t>5,656</t>
  </si>
  <si>
    <t>5,531</t>
  </si>
  <si>
    <t>4,667</t>
  </si>
  <si>
    <t>3,902</t>
  </si>
  <si>
    <t>4,086</t>
  </si>
  <si>
    <t>2,650</t>
  </si>
  <si>
    <t>4,129</t>
  </si>
  <si>
    <t>4,799</t>
  </si>
  <si>
    <t>5,107</t>
  </si>
  <si>
    <t>5,485</t>
  </si>
  <si>
    <t>5,892</t>
  </si>
  <si>
    <t>6,112</t>
  </si>
  <si>
    <t>6,170</t>
  </si>
  <si>
    <t>5,991</t>
  </si>
  <si>
    <t>5,782</t>
  </si>
  <si>
    <t>5,675</t>
  </si>
  <si>
    <t>5,559</t>
  </si>
  <si>
    <t>5,255</t>
  </si>
  <si>
    <t>5,281</t>
  </si>
  <si>
    <t>5,516</t>
  </si>
  <si>
    <t>5,510</t>
  </si>
  <si>
    <t>5,479</t>
  </si>
  <si>
    <t>3,707</t>
  </si>
  <si>
    <t>3,824</t>
  </si>
  <si>
    <t>2,134</t>
  </si>
  <si>
    <t>5,011</t>
  </si>
  <si>
    <t>5,349</t>
  </si>
  <si>
    <t>5,556</t>
  </si>
  <si>
    <t>5,352</t>
  </si>
  <si>
    <t>4,950</t>
  </si>
  <si>
    <t>5,015</t>
  </si>
  <si>
    <t>5,202</t>
  </si>
  <si>
    <t>5,196</t>
  </si>
  <si>
    <t>5,179</t>
  </si>
  <si>
    <t>5,137</t>
  </si>
  <si>
    <t>5,052</t>
  </si>
  <si>
    <t>4,848</t>
  </si>
  <si>
    <t>4,418</t>
  </si>
  <si>
    <t>2,507</t>
  </si>
  <si>
    <t>3,622</t>
  </si>
  <si>
    <t>4,597</t>
  </si>
  <si>
    <t>4,906</t>
  </si>
  <si>
    <t>5,181</t>
  </si>
  <si>
    <t>4,909</t>
  </si>
  <si>
    <t>4,568</t>
  </si>
  <si>
    <t>4,600</t>
  </si>
  <si>
    <t>4,739</t>
  </si>
  <si>
    <t>4,712</t>
  </si>
  <si>
    <t>4,447</t>
  </si>
  <si>
    <t>3,618</t>
  </si>
  <si>
    <t>3,355</t>
  </si>
  <si>
    <t>3,206</t>
  </si>
  <si>
    <t>3,172</t>
  </si>
  <si>
    <t>3,219</t>
  </si>
  <si>
    <t>2,209</t>
  </si>
  <si>
    <t>3,185</t>
  </si>
  <si>
    <t>4,083</t>
  </si>
  <si>
    <t>4,006</t>
  </si>
  <si>
    <t>4,233</t>
  </si>
  <si>
    <t>4,209</t>
  </si>
  <si>
    <t>3,213</t>
  </si>
  <si>
    <t>2,842</t>
  </si>
  <si>
    <t>1,339</t>
  </si>
  <si>
    <t>3,190</t>
  </si>
  <si>
    <t>4,063</t>
  </si>
  <si>
    <t>3,418</t>
  </si>
  <si>
    <t>2,631</t>
  </si>
  <si>
    <t>2,172</t>
  </si>
  <si>
    <t>2,598</t>
  </si>
  <si>
    <t>3,312</t>
  </si>
  <si>
    <t>3,368</t>
  </si>
  <si>
    <t>3,063</t>
  </si>
  <si>
    <t>1,186</t>
  </si>
  <si>
    <t>1,258</t>
  </si>
  <si>
    <t>2,764</t>
  </si>
  <si>
    <t>2,545</t>
  </si>
  <si>
    <t>2,041</t>
  </si>
  <si>
    <t>1,785</t>
  </si>
  <si>
    <t>1,816</t>
  </si>
  <si>
    <t>2,312</t>
  </si>
  <si>
    <t>2,606</t>
  </si>
  <si>
    <t>2,749</t>
  </si>
  <si>
    <t>2,963</t>
  </si>
  <si>
    <t>3,351</t>
  </si>
  <si>
    <t>3,550</t>
  </si>
  <si>
    <t>3,683</t>
  </si>
  <si>
    <t>3,693</t>
  </si>
  <si>
    <t>4,440</t>
  </si>
  <si>
    <t>4,778</t>
  </si>
  <si>
    <t>5,297</t>
  </si>
  <si>
    <t>5,495</t>
  </si>
  <si>
    <t>5,386</t>
  </si>
  <si>
    <t>5,199</t>
  </si>
  <si>
    <t>4,689</t>
  </si>
  <si>
    <t>4,719</t>
  </si>
  <si>
    <t>4,926</t>
  </si>
  <si>
    <t>4,888</t>
  </si>
  <si>
    <t>4,880</t>
  </si>
  <si>
    <t>4,752</t>
  </si>
  <si>
    <t>4,213</t>
  </si>
  <si>
    <t>3,398</t>
  </si>
  <si>
    <t>3,438</t>
  </si>
  <si>
    <t>3,548</t>
  </si>
  <si>
    <t>Years of Life Lost per Age Cohort:</t>
  </si>
  <si>
    <t>Absolute YLL:</t>
  </si>
  <si>
    <t>1,003.43</t>
  </si>
  <si>
    <t>1,005.31</t>
  </si>
  <si>
    <t>1,004.41</t>
  </si>
  <si>
    <t>1,025.04</t>
  </si>
  <si>
    <t>1,074.81</t>
  </si>
  <si>
    <t>1,095.35</t>
  </si>
  <si>
    <t>1,096.29</t>
  </si>
  <si>
    <t>1,094.34</t>
  </si>
  <si>
    <t>1,087.59</t>
  </si>
  <si>
    <t>1,078.99</t>
  </si>
  <si>
    <t>1,060.98</t>
  </si>
  <si>
    <t>1,045.98</t>
  </si>
  <si>
    <t>1,028.50</t>
  </si>
  <si>
    <t>1,003.16</t>
  </si>
  <si>
    <t>1,000.38</t>
  </si>
  <si>
    <t>1,023.56</t>
  </si>
  <si>
    <t>1,040.28</t>
  </si>
  <si>
    <t>1,045.40</t>
  </si>
  <si>
    <t>1,041.40</t>
  </si>
  <si>
    <t>1,036.41</t>
  </si>
  <si>
    <t>1,039.91</t>
  </si>
  <si>
    <t>1,038.05</t>
  </si>
  <si>
    <t>1,030.64</t>
  </si>
  <si>
    <t>1,033.61</t>
  </si>
  <si>
    <t>1,030.38</t>
  </si>
  <si>
    <t>1,017.63</t>
  </si>
  <si>
    <t>1,004.34</t>
  </si>
  <si>
    <t>1,017.26</t>
  </si>
  <si>
    <t>1,065.03</t>
  </si>
  <si>
    <t>1,118.23</t>
  </si>
  <si>
    <t>1,171.14</t>
  </si>
  <si>
    <t>1,192.28</t>
  </si>
  <si>
    <t>1,192.22</t>
  </si>
  <si>
    <t>1,189.16</t>
  </si>
  <si>
    <t>1,181.00</t>
  </si>
  <si>
    <t>1,170.97</t>
  </si>
  <si>
    <t>1,150.81</t>
  </si>
  <si>
    <t>1,134.02</t>
  </si>
  <si>
    <t>1,114.62</t>
  </si>
  <si>
    <t>1,086.78</t>
  </si>
  <si>
    <t>1,072.00</t>
  </si>
  <si>
    <t>1,061.89</t>
  </si>
  <si>
    <t>1,056.02</t>
  </si>
  <si>
    <t>1,064.90</t>
  </si>
  <si>
    <t>1,073.08</t>
  </si>
  <si>
    <t>1,082.30</t>
  </si>
  <si>
    <t>1,107.21</t>
  </si>
  <si>
    <t>1,125.15</t>
  </si>
  <si>
    <t>1,130.54</t>
  </si>
  <si>
    <t>1,126.10</t>
  </si>
  <si>
    <t>1,120.61</t>
  </si>
  <si>
    <t>1,124.29</t>
  </si>
  <si>
    <t>1,122.21</t>
  </si>
  <si>
    <t>1,114.12</t>
  </si>
  <si>
    <t>1,117.25</t>
  </si>
  <si>
    <t>1,113.69</t>
  </si>
  <si>
    <t>1,099.85</t>
  </si>
  <si>
    <t>1,085.43</t>
  </si>
  <si>
    <t>1,056.31</t>
  </si>
  <si>
    <t>1,012.79</t>
  </si>
  <si>
    <t>1,006.04</t>
  </si>
  <si>
    <t>1,061.36</t>
  </si>
  <si>
    <t>1,109.13</t>
  </si>
  <si>
    <t>1,159.60</t>
  </si>
  <si>
    <t>1,216.05</t>
  </si>
  <si>
    <t>1,272.25</t>
  </si>
  <si>
    <t>1,294.01</t>
  </si>
  <si>
    <t>1,292.88</t>
  </si>
  <si>
    <t>1,288.65</t>
  </si>
  <si>
    <t>1,279.00</t>
  </si>
  <si>
    <t>1,267.45</t>
  </si>
  <si>
    <t>1,245.05</t>
  </si>
  <si>
    <t>1,226.36</t>
  </si>
  <si>
    <t>1,204.94</t>
  </si>
  <si>
    <t>1,174.48</t>
  </si>
  <si>
    <t>1,158.19</t>
  </si>
  <si>
    <t>1,146.99</t>
  </si>
  <si>
    <t>1,140.40</t>
  </si>
  <si>
    <t>1,149.77</t>
  </si>
  <si>
    <t>1,158.41</t>
  </si>
  <si>
    <t>1,168.18</t>
  </si>
  <si>
    <t>1,194.91</t>
  </si>
  <si>
    <t>1,214.14</t>
  </si>
  <si>
    <t>1,219.82</t>
  </si>
  <si>
    <t>1,214.92</t>
  </si>
  <si>
    <t>1,208.89</t>
  </si>
  <si>
    <t>1,212.77</t>
  </si>
  <si>
    <t>1,210.44</t>
  </si>
  <si>
    <t>1,201.64</t>
  </si>
  <si>
    <t>1,201.03</t>
  </si>
  <si>
    <t>1,186.05</t>
  </si>
  <si>
    <t>1,170.44</t>
  </si>
  <si>
    <t>1,139.00</t>
  </si>
  <si>
    <t>1,092.02</t>
  </si>
  <si>
    <t>1,038.63</t>
  </si>
  <si>
    <t>1,002.54</t>
  </si>
  <si>
    <t>1,000.23</t>
  </si>
  <si>
    <t>1,045.38</t>
  </si>
  <si>
    <t>1,096.22</t>
  </si>
  <si>
    <t>1,154.66</t>
  </si>
  <si>
    <t>1,204.91</t>
  </si>
  <si>
    <t>1,258.18</t>
  </si>
  <si>
    <t>1,318.00</t>
  </si>
  <si>
    <t>1,377.60</t>
  </si>
  <si>
    <t>1,399.99</t>
  </si>
  <si>
    <t>1,397.74</t>
  </si>
  <si>
    <t>1,392.27</t>
  </si>
  <si>
    <t>1,381.06</t>
  </si>
  <si>
    <t>1,367.93</t>
  </si>
  <si>
    <t>1,343.17</t>
  </si>
  <si>
    <t>1,322.50</t>
  </si>
  <si>
    <t>1,298.97</t>
  </si>
  <si>
    <t>1,265.78</t>
  </si>
  <si>
    <t>1,247.91</t>
  </si>
  <si>
    <t>1,235.58</t>
  </si>
  <si>
    <t>1,228.23</t>
  </si>
  <si>
    <t>1,238.11</t>
  </si>
  <si>
    <t>1,247.22</t>
  </si>
  <si>
    <t>1,257.57</t>
  </si>
  <si>
    <t>1,286.19</t>
  </si>
  <si>
    <t>1,306.75</t>
  </si>
  <si>
    <t>1,312.73</t>
  </si>
  <si>
    <t>1,307.34</t>
  </si>
  <si>
    <t>1,300.76</t>
  </si>
  <si>
    <t>1,304.85</t>
  </si>
  <si>
    <t>1,302.26</t>
  </si>
  <si>
    <t>1,292.71</t>
  </si>
  <si>
    <t>1,296.19</t>
  </si>
  <si>
    <t>1,291.92</t>
  </si>
  <si>
    <t>1,275.75</t>
  </si>
  <si>
    <t>1,258.91</t>
  </si>
  <si>
    <t>1,225.05</t>
  </si>
  <si>
    <t>1,174.47</t>
  </si>
  <si>
    <t>1,117.02</t>
  </si>
  <si>
    <t>1,078.17</t>
  </si>
  <si>
    <t>1,054.79</t>
  </si>
  <si>
    <t>1,031.83</t>
  </si>
  <si>
    <t>1,032.68</t>
  </si>
  <si>
    <t>1,088.88</t>
  </si>
  <si>
    <t>1,135.90</t>
  </si>
  <si>
    <t>1,189.20</t>
  </si>
  <si>
    <t>1,250.82</t>
  </si>
  <si>
    <t>1,303.61</t>
  </si>
  <si>
    <t>1,359.73</t>
  </si>
  <si>
    <t>1,422.99</t>
  </si>
  <si>
    <t>1,486.07</t>
  </si>
  <si>
    <t>1,509.09</t>
  </si>
  <si>
    <t>1,505.66</t>
  </si>
  <si>
    <t>1,498.90</t>
  </si>
  <si>
    <t>1,486.08</t>
  </si>
  <si>
    <t>1,471.29</t>
  </si>
  <si>
    <t>1,444.10</t>
  </si>
  <si>
    <t>1,421.38</t>
  </si>
  <si>
    <t>1,395.68</t>
  </si>
  <si>
    <t>1,359.67</t>
  </si>
  <si>
    <t>1,340.17</t>
  </si>
  <si>
    <t>1,326.66</t>
  </si>
  <si>
    <t>1,318.54</t>
  </si>
  <si>
    <t>1,328.93</t>
  </si>
  <si>
    <t>1,338.53</t>
  </si>
  <si>
    <t>1,349.47</t>
  </si>
  <si>
    <t>1,380.03</t>
  </si>
  <si>
    <t>1,401.95</t>
  </si>
  <si>
    <t>1,408.23</t>
  </si>
  <si>
    <t>1,402.35</t>
  </si>
  <si>
    <t>1,395.19</t>
  </si>
  <si>
    <t>1,399.49</t>
  </si>
  <si>
    <t>1,396.63</t>
  </si>
  <si>
    <t>1,386.32</t>
  </si>
  <si>
    <t>1,389.97</t>
  </si>
  <si>
    <t>1,385.34</t>
  </si>
  <si>
    <t>1,367.94</t>
  </si>
  <si>
    <t>1,349.83</t>
  </si>
  <si>
    <t>1,313.49</t>
  </si>
  <si>
    <t>1,259.21</t>
  </si>
  <si>
    <t>1,197.58</t>
  </si>
  <si>
    <t>1,155.90</t>
  </si>
  <si>
    <t>1,130.79</t>
  </si>
  <si>
    <t>1,106.15</t>
  </si>
  <si>
    <t>1,070.06</t>
  </si>
  <si>
    <t>1,045.14</t>
  </si>
  <si>
    <t>1,032.97</t>
  </si>
  <si>
    <t>1,007.02</t>
  </si>
  <si>
    <t>1,012.89</t>
  </si>
  <si>
    <t>1,009.93</t>
  </si>
  <si>
    <t>1,000.61</t>
  </si>
  <si>
    <t>1,004.37</t>
  </si>
  <si>
    <t>1,061.49</t>
  </si>
  <si>
    <t>1,120.40</t>
  </si>
  <si>
    <t>1,179.15</t>
  </si>
  <si>
    <t>1,228.05</t>
  </si>
  <si>
    <t>1,283.80</t>
  </si>
  <si>
    <t>1,348.61</t>
  </si>
  <si>
    <t>1,403.93</t>
  </si>
  <si>
    <t>1,462.91</t>
  </si>
  <si>
    <t>1,529.64</t>
  </si>
  <si>
    <t>1,596.22</t>
  </si>
  <si>
    <t>1,619.85</t>
  </si>
  <si>
    <t>1,615.20</t>
  </si>
  <si>
    <t>1,607.10</t>
  </si>
  <si>
    <t>1,592.62</t>
  </si>
  <si>
    <t>1,576.14</t>
  </si>
  <si>
    <t>1,546.47</t>
  </si>
  <si>
    <t>1,521.66</t>
  </si>
  <si>
    <t>1,493.74</t>
  </si>
  <si>
    <t>1,454.86</t>
  </si>
  <si>
    <t>1,433.71</t>
  </si>
  <si>
    <t>1,419.00</t>
  </si>
  <si>
    <t>1,410.08</t>
  </si>
  <si>
    <t>1,420.99</t>
  </si>
  <si>
    <t>1,431.07</t>
  </si>
  <si>
    <t>1,442.61</t>
  </si>
  <si>
    <t>1,475.12</t>
  </si>
  <si>
    <t>1,498.43</t>
  </si>
  <si>
    <t>1,505.02</t>
  </si>
  <si>
    <t>1,498.62</t>
  </si>
  <si>
    <t>1,490.87</t>
  </si>
  <si>
    <t>1,495.38</t>
  </si>
  <si>
    <t>1,492.26</t>
  </si>
  <si>
    <t>1,481.17</t>
  </si>
  <si>
    <t>1,485.00</t>
  </si>
  <si>
    <t>1,479.98</t>
  </si>
  <si>
    <t>1,461.35</t>
  </si>
  <si>
    <t>1,441.95</t>
  </si>
  <si>
    <t>1,403.09</t>
  </si>
  <si>
    <t>1,345.06</t>
  </si>
  <si>
    <t>1,279.19</t>
  </si>
  <si>
    <t>1,234.64</t>
  </si>
  <si>
    <t>1,207.80</t>
  </si>
  <si>
    <t>1,181.45</t>
  </si>
  <si>
    <t>1,142.87</t>
  </si>
  <si>
    <t>1,116.23</t>
  </si>
  <si>
    <t>1,103.23</t>
  </si>
  <si>
    <t>1,060.16</t>
  </si>
  <si>
    <t>1,013.22</t>
  </si>
  <si>
    <t>1,002.37</t>
  </si>
  <si>
    <t>1,002.07</t>
  </si>
  <si>
    <t>1,008.93</t>
  </si>
  <si>
    <t>1,010.97</t>
  </si>
  <si>
    <t>1,017.30</t>
  </si>
  <si>
    <t>1,033.03</t>
  </si>
  <si>
    <t>1,045.22</t>
  </si>
  <si>
    <t>1,056.09</t>
  </si>
  <si>
    <t>1,057.38</t>
  </si>
  <si>
    <t>1,055.10</t>
  </si>
  <si>
    <t>1,055.81</t>
  </si>
  <si>
    <t>1,062.71</t>
  </si>
  <si>
    <t>1,075.51</t>
  </si>
  <si>
    <t>1,081.78</t>
  </si>
  <si>
    <t>1,078.62</t>
  </si>
  <si>
    <t>1,068.67</t>
  </si>
  <si>
    <t>1,040.17</t>
  </si>
  <si>
    <t>1,008.77</t>
  </si>
  <si>
    <t>1,047.33</t>
  </si>
  <si>
    <t>1,087.39</t>
  </si>
  <si>
    <t>1,146.81</t>
  </si>
  <si>
    <t>1,208.18</t>
  </si>
  <si>
    <t>1,269.42</t>
  </si>
  <si>
    <t>1,320.12</t>
  </si>
  <si>
    <t>1,378.25</t>
  </si>
  <si>
    <t>1,446.19</t>
  </si>
  <si>
    <t>1,503.99</t>
  </si>
  <si>
    <t>1,565.78</t>
  </si>
  <si>
    <t>1,635.91</t>
  </si>
  <si>
    <t>1,705.94</t>
  </si>
  <si>
    <t>1,730.14</t>
  </si>
  <si>
    <t>1,724.24</t>
  </si>
  <si>
    <t>1,714.78</t>
  </si>
  <si>
    <t>1,698.61</t>
  </si>
  <si>
    <t>1,680.43</t>
  </si>
  <si>
    <t>1,648.27</t>
  </si>
  <si>
    <t>1,621.36</t>
  </si>
  <si>
    <t>1,591.23</t>
  </si>
  <si>
    <t>1,549.48</t>
  </si>
  <si>
    <t>1,526.67</t>
  </si>
  <si>
    <t>1,510.76</t>
  </si>
  <si>
    <t>1,501.03</t>
  </si>
  <si>
    <t>1,512.45</t>
  </si>
  <si>
    <t>1,523.01</t>
  </si>
  <si>
    <t>1,535.13</t>
  </si>
  <si>
    <t>1,569.59</t>
  </si>
  <si>
    <t>1,594.26</t>
  </si>
  <si>
    <t>1,601.14</t>
  </si>
  <si>
    <t>1,594.24</t>
  </si>
  <si>
    <t>1,585.91</t>
  </si>
  <si>
    <t>1,590.62</t>
  </si>
  <si>
    <t>1,587.23</t>
  </si>
  <si>
    <t>1,575.36</t>
  </si>
  <si>
    <t>1,579.37</t>
  </si>
  <si>
    <t>1,573.97</t>
  </si>
  <si>
    <t>1,554.10</t>
  </si>
  <si>
    <t>1,533.42</t>
  </si>
  <si>
    <t>1,492.06</t>
  </si>
  <si>
    <t>1,430.31</t>
  </si>
  <si>
    <t>1,360.23</t>
  </si>
  <si>
    <t>1,312.83</t>
  </si>
  <si>
    <t>1,284.26</t>
  </si>
  <si>
    <t>1,256.20</t>
  </si>
  <si>
    <t>1,215.16</t>
  </si>
  <si>
    <t>1,186.80</t>
  </si>
  <si>
    <t>1,172.99</t>
  </si>
  <si>
    <t>1,127.20</t>
  </si>
  <si>
    <t>1,077.28</t>
  </si>
  <si>
    <t>1,065.74</t>
  </si>
  <si>
    <t>1,065.43</t>
  </si>
  <si>
    <t>1,072.72</t>
  </si>
  <si>
    <t>1,074.89</t>
  </si>
  <si>
    <t>1,081.62</t>
  </si>
  <si>
    <t>1,098.35</t>
  </si>
  <si>
    <t>1,111.30</t>
  </si>
  <si>
    <t>1,122.87</t>
  </si>
  <si>
    <t>1,124.24</t>
  </si>
  <si>
    <t>1,121.82</t>
  </si>
  <si>
    <t>1,122.57</t>
  </si>
  <si>
    <t>1,129.90</t>
  </si>
  <si>
    <t>1,143.51</t>
  </si>
  <si>
    <t>1,150.18</t>
  </si>
  <si>
    <t>1,146.82</t>
  </si>
  <si>
    <t>1,136.24</t>
  </si>
  <si>
    <t>1,105.94</t>
  </si>
  <si>
    <t>1,008.82</t>
  </si>
  <si>
    <t>1,031.54</t>
  </si>
  <si>
    <t>1,054.45</t>
  </si>
  <si>
    <t>1,066.52</t>
  </si>
  <si>
    <t>1,088.57</t>
  </si>
  <si>
    <t>1,127.51</t>
  </si>
  <si>
    <t>1,168.16</t>
  </si>
  <si>
    <t>1,229.71</t>
  </si>
  <si>
    <t>1,293.37</t>
  </si>
  <si>
    <t>1,356.93</t>
  </si>
  <si>
    <t>1,409.29</t>
  </si>
  <si>
    <t>1,469.66</t>
  </si>
  <si>
    <t>1,540.56</t>
  </si>
  <si>
    <t>1,600.68</t>
  </si>
  <si>
    <t>1,665.10</t>
  </si>
  <si>
    <t>1,738.46</t>
  </si>
  <si>
    <t>1,811.76</t>
  </si>
  <si>
    <t>1,836.45</t>
  </si>
  <si>
    <t>1,829.29</t>
  </si>
  <si>
    <t>1,818.49</t>
  </si>
  <si>
    <t>1,800.66</t>
  </si>
  <si>
    <t>1,780.81</t>
  </si>
  <si>
    <t>1,746.22</t>
  </si>
  <si>
    <t>1,717.28</t>
  </si>
  <si>
    <t>1,684.99</t>
  </si>
  <si>
    <t>1,640.47</t>
  </si>
  <si>
    <t>1,616.05</t>
  </si>
  <si>
    <t>1,598.96</t>
  </si>
  <si>
    <t>1,588.46</t>
  </si>
  <si>
    <t>1,600.35</t>
  </si>
  <si>
    <t>1,611.36</t>
  </si>
  <si>
    <t>1,624.03</t>
  </si>
  <si>
    <t>1,660.35</t>
  </si>
  <si>
    <t>1,686.32</t>
  </si>
  <si>
    <t>1,693.49</t>
  </si>
  <si>
    <t>1,686.09</t>
  </si>
  <si>
    <t>1,677.19</t>
  </si>
  <si>
    <t>1,682.09</t>
  </si>
  <si>
    <t>1,678.44</t>
  </si>
  <si>
    <t>1,665.82</t>
  </si>
  <si>
    <t>1,669.99</t>
  </si>
  <si>
    <t>1,664.23</t>
  </si>
  <si>
    <t>1,643.17</t>
  </si>
  <si>
    <t>1,621.26</t>
  </si>
  <si>
    <t>1,577.49</t>
  </si>
  <si>
    <t>1,512.16</t>
  </si>
  <si>
    <t>1,438.05</t>
  </si>
  <si>
    <t>1,387.90</t>
  </si>
  <si>
    <t>1,357.67</t>
  </si>
  <si>
    <t>1,327.98</t>
  </si>
  <si>
    <t>1,284.57</t>
  </si>
  <si>
    <t>1,254.57</t>
  </si>
  <si>
    <t>1,239.96</t>
  </si>
  <si>
    <t>1,191.56</t>
  </si>
  <si>
    <t>1,138.79</t>
  </si>
  <si>
    <t>1,126.59</t>
  </si>
  <si>
    <t>1,126.26</t>
  </si>
  <si>
    <t>1,133.97</t>
  </si>
  <si>
    <t>1,136.26</t>
  </si>
  <si>
    <t>1,143.38</t>
  </si>
  <si>
    <t>1,161.06</t>
  </si>
  <si>
    <t>1,174.75</t>
  </si>
  <si>
    <t>1,186.98</t>
  </si>
  <si>
    <t>1,188.43</t>
  </si>
  <si>
    <t>1,185.87</t>
  </si>
  <si>
    <t>1,186.66</t>
  </si>
  <si>
    <t>1,194.42</t>
  </si>
  <si>
    <t>1,208.80</t>
  </si>
  <si>
    <t>1,215.85</t>
  </si>
  <si>
    <t>1,212.30</t>
  </si>
  <si>
    <t>1,201.12</t>
  </si>
  <si>
    <t>1,169.08</t>
  </si>
  <si>
    <t>1,011.05</t>
  </si>
  <si>
    <t>1,060.39</t>
  </si>
  <si>
    <t>1,091.10</t>
  </si>
  <si>
    <t>1,111.73</t>
  </si>
  <si>
    <t>1,132.93</t>
  </si>
  <si>
    <t>1,142.81</t>
  </si>
  <si>
    <t>1,163.69</t>
  </si>
  <si>
    <t>1,202.83</t>
  </si>
  <si>
    <t>1,243.90</t>
  </si>
  <si>
    <t>1,307.31</t>
  </si>
  <si>
    <t>1,372.98</t>
  </si>
  <si>
    <t>1,438.58</t>
  </si>
  <si>
    <t>1,492.37</t>
  </si>
  <si>
    <t>1,554.71</t>
  </si>
  <si>
    <t>1,628.24</t>
  </si>
  <si>
    <t>1,690.42</t>
  </si>
  <si>
    <t>1,757.21</t>
  </si>
  <si>
    <t>1,833.47</t>
  </si>
  <si>
    <t>1,909.72</t>
  </si>
  <si>
    <t>1,934.78</t>
  </si>
  <si>
    <t>1,926.41</t>
  </si>
  <si>
    <t>1,914.30</t>
  </si>
  <si>
    <t>1,894.89</t>
  </si>
  <si>
    <t>1,873.45</t>
  </si>
  <si>
    <t>1,836.58</t>
  </si>
  <si>
    <t>1,805.72</t>
  </si>
  <si>
    <t>1,771.42</t>
  </si>
  <si>
    <t>1,724.32</t>
  </si>
  <si>
    <t>1,698.39</t>
  </si>
  <si>
    <t>1,680.21</t>
  </si>
  <si>
    <t>1,668.97</t>
  </si>
  <si>
    <t>1,681.29</t>
  </si>
  <si>
    <t>1,692.70</t>
  </si>
  <si>
    <t>1,705.86</t>
  </si>
  <si>
    <t>1,743.88</t>
  </si>
  <si>
    <t>1,771.05</t>
  </si>
  <si>
    <t>1,778.46</t>
  </si>
  <si>
    <t>1,770.60</t>
  </si>
  <si>
    <t>1,761.17</t>
  </si>
  <si>
    <t>1,766.25</t>
  </si>
  <si>
    <t>1,762.34</t>
  </si>
  <si>
    <t>1,749.03</t>
  </si>
  <si>
    <t>1,753.35</t>
  </si>
  <si>
    <t>1,747.24</t>
  </si>
  <si>
    <t>1,725.09</t>
  </si>
  <si>
    <t>1,702.04</t>
  </si>
  <si>
    <t>1,656.05</t>
  </si>
  <si>
    <t>1,587.44</t>
  </si>
  <si>
    <t>1,509.60</t>
  </si>
  <si>
    <t>1,456.93</t>
  </si>
  <si>
    <t>1,425.17</t>
  </si>
  <si>
    <t>1,393.98</t>
  </si>
  <si>
    <t>1,348.39</t>
  </si>
  <si>
    <t>1,316.87</t>
  </si>
  <si>
    <t>1,301.53</t>
  </si>
  <si>
    <t>1,250.73</t>
  </si>
  <si>
    <t>1,195.34</t>
  </si>
  <si>
    <t>1,182.54</t>
  </si>
  <si>
    <t>1,182.18</t>
  </si>
  <si>
    <t>1,190.28</t>
  </si>
  <si>
    <t>1,192.69</t>
  </si>
  <si>
    <t>1,200.16</t>
  </si>
  <si>
    <t>1,218.72</t>
  </si>
  <si>
    <t>1,233.09</t>
  </si>
  <si>
    <t>1,245.92</t>
  </si>
  <si>
    <t>1,247.45</t>
  </si>
  <si>
    <t>1,244.76</t>
  </si>
  <si>
    <t>1,245.59</t>
  </si>
  <si>
    <t>1,253.73</t>
  </si>
  <si>
    <t>1,268.83</t>
  </si>
  <si>
    <t>1,276.23</t>
  </si>
  <si>
    <t>1,272.50</t>
  </si>
  <si>
    <t>1,260.76</t>
  </si>
  <si>
    <t>1,227.14</t>
  </si>
  <si>
    <t>1,033.32</t>
  </si>
  <si>
    <t>1,088.58</t>
  </si>
  <si>
    <t>1,137.06</t>
  </si>
  <si>
    <t>1,165.88</t>
  </si>
  <si>
    <t>1,184.34</t>
  </si>
  <si>
    <t>1,203.72</t>
  </si>
  <si>
    <t>1,211.38</t>
  </si>
  <si>
    <t>1,230.99</t>
  </si>
  <si>
    <t>1,270.10</t>
  </si>
  <si>
    <t>1,311.32</t>
  </si>
  <si>
    <t>1,376.20</t>
  </si>
  <si>
    <t>1,443.46</t>
  </si>
  <si>
    <t>1,510.70</t>
  </si>
  <si>
    <t>1,565.59</t>
  </si>
  <si>
    <t>1,629.49</t>
  </si>
  <si>
    <t>1,705.20</t>
  </si>
  <si>
    <t>1,769.04</t>
  </si>
  <si>
    <t>1,837.76</t>
  </si>
  <si>
    <t>1,916.44</t>
  </si>
  <si>
    <t>1,995.15</t>
  </si>
  <si>
    <t>2,020.45</t>
  </si>
  <si>
    <t>2,010.91</t>
  </si>
  <si>
    <t>1,997.58</t>
  </si>
  <si>
    <t>1,976.73</t>
  </si>
  <si>
    <t>1,953.85</t>
  </si>
  <si>
    <t>1,914.96</t>
  </si>
  <si>
    <t>1,882.39</t>
  </si>
  <si>
    <t>1,846.29</t>
  </si>
  <si>
    <t>1,796.92</t>
  </si>
  <si>
    <t>1,769.66</t>
  </si>
  <si>
    <t>1,750.51</t>
  </si>
  <si>
    <t>1,738.61</t>
  </si>
  <si>
    <t>1,751.27</t>
  </si>
  <si>
    <t>1,763.01</t>
  </si>
  <si>
    <t>1,776.59</t>
  </si>
  <si>
    <t>1,816.06</t>
  </si>
  <si>
    <t>1,844.24</t>
  </si>
  <si>
    <t>1,851.86</t>
  </si>
  <si>
    <t>1,843.59</t>
  </si>
  <si>
    <t>1,833.69</t>
  </si>
  <si>
    <t>1,838.90</t>
  </si>
  <si>
    <t>1,834.77</t>
  </si>
  <si>
    <t>1,820.86</t>
  </si>
  <si>
    <t>1,825.29</t>
  </si>
  <si>
    <t>1,818.89</t>
  </si>
  <si>
    <t>1,795.79</t>
  </si>
  <si>
    <t>1,771.74</t>
  </si>
  <si>
    <t>1,723.84</t>
  </si>
  <si>
    <t>1,652.38</t>
  </si>
  <si>
    <t>1,571.33</t>
  </si>
  <si>
    <t>1,516.48</t>
  </si>
  <si>
    <t>1,483.40</t>
  </si>
  <si>
    <t>1,450.90</t>
  </si>
  <si>
    <t>1,403.43</t>
  </si>
  <si>
    <t>1,370.60</t>
  </si>
  <si>
    <t>1,354.64</t>
  </si>
  <si>
    <t>1,301.76</t>
  </si>
  <si>
    <t>1,244.11</t>
  </si>
  <si>
    <t>1,230.79</t>
  </si>
  <si>
    <t>1,230.42</t>
  </si>
  <si>
    <t>1,238.85</t>
  </si>
  <si>
    <t>1,241.35</t>
  </si>
  <si>
    <t>1,249.13</t>
  </si>
  <si>
    <t>1,268.44</t>
  </si>
  <si>
    <t>1,283.41</t>
  </si>
  <si>
    <t>1,296.76</t>
  </si>
  <si>
    <t>1,298.35</t>
  </si>
  <si>
    <t>1,295.55</t>
  </si>
  <si>
    <t>1,296.41</t>
  </si>
  <si>
    <t>1,304.89</t>
  </si>
  <si>
    <t>1,320.60</t>
  </si>
  <si>
    <t>1,328.30</t>
  </si>
  <si>
    <t>1,324.42</t>
  </si>
  <si>
    <t>1,312.21</t>
  </si>
  <si>
    <t>1,277.21</t>
  </si>
  <si>
    <t>1,048.93</t>
  </si>
  <si>
    <t>1,100.57</t>
  </si>
  <si>
    <t>1,154.80</t>
  </si>
  <si>
    <t>1,202.07</t>
  </si>
  <si>
    <t>1,228.86</t>
  </si>
  <si>
    <t>1,245.08</t>
  </si>
  <si>
    <t>1,262.56</t>
  </si>
  <si>
    <t>1,268.03</t>
  </si>
  <si>
    <t>1,286.26</t>
  </si>
  <si>
    <t>1,325.04</t>
  </si>
  <si>
    <t>1,366.11</t>
  </si>
  <si>
    <t>1,431.89</t>
  </si>
  <si>
    <t>1,500.17</t>
  </si>
  <si>
    <t>1,568.46</t>
  </si>
  <si>
    <t>1,623.98</t>
  </si>
  <si>
    <t>1,688.91</t>
  </si>
  <si>
    <t>1,766.13</t>
  </si>
  <si>
    <t>1,831.08</t>
  </si>
  <si>
    <t>1,901.13</t>
  </si>
  <si>
    <t>1,981.53</t>
  </si>
  <si>
    <t>2,062.00</t>
  </si>
  <si>
    <t>2,087.33</t>
  </si>
  <si>
    <t>2,076.75</t>
  </si>
  <si>
    <t>2,062.35</t>
  </si>
  <si>
    <t>2,040.26</t>
  </si>
  <si>
    <t>2,016.17</t>
  </si>
  <si>
    <t>1,975.63</t>
  </si>
  <si>
    <t>1,941.67</t>
  </si>
  <si>
    <t>1,904.13</t>
  </si>
  <si>
    <t>1,852.96</t>
  </si>
  <si>
    <t>1,824.63</t>
  </si>
  <si>
    <t>1,804.68</t>
  </si>
  <si>
    <t>1,792.23</t>
  </si>
  <si>
    <t>1,805.14</t>
  </si>
  <si>
    <t>1,817.10</t>
  </si>
  <si>
    <t>1,830.97</t>
  </si>
  <si>
    <t>1,871.54</t>
  </si>
  <si>
    <t>1,900.48</t>
  </si>
  <si>
    <t>1,908.23</t>
  </si>
  <si>
    <t>1,899.63</t>
  </si>
  <si>
    <t>1,889.36</t>
  </si>
  <si>
    <t>1,894.66</t>
  </si>
  <si>
    <t>1,890.35</t>
  </si>
  <si>
    <t>1,875.96</t>
  </si>
  <si>
    <t>1,880.48</t>
  </si>
  <si>
    <t>1,873.83</t>
  </si>
  <si>
    <t>1,849.99</t>
  </si>
  <si>
    <t>1,825.18</t>
  </si>
  <si>
    <t>1,775.80</t>
  </si>
  <si>
    <t>1,702.15</t>
  </si>
  <si>
    <t>1,618.64</t>
  </si>
  <si>
    <t>1,562.11</t>
  </si>
  <si>
    <t>1,528.01</t>
  </si>
  <si>
    <t>1,494.52</t>
  </si>
  <si>
    <t>1,445.60</t>
  </si>
  <si>
    <t>1,411.76</t>
  </si>
  <si>
    <t>1,395.32</t>
  </si>
  <si>
    <t>1,340.85</t>
  </si>
  <si>
    <t>1,281.47</t>
  </si>
  <si>
    <t>1,267.75</t>
  </si>
  <si>
    <t>1,267.37</t>
  </si>
  <si>
    <t>1,276.05</t>
  </si>
  <si>
    <t>1,278.63</t>
  </si>
  <si>
    <t>1,286.64</t>
  </si>
  <si>
    <t>1,306.53</t>
  </si>
  <si>
    <t>1,321.94</t>
  </si>
  <si>
    <t>1,335.70</t>
  </si>
  <si>
    <t>1,337.33</t>
  </si>
  <si>
    <t>1,334.45</t>
  </si>
  <si>
    <t>1,335.34</t>
  </si>
  <si>
    <t>1,344.07</t>
  </si>
  <si>
    <t>1,360.26</t>
  </si>
  <si>
    <t>1,368.19</t>
  </si>
  <si>
    <t>1,364.19</t>
  </si>
  <si>
    <t>1,351.61</t>
  </si>
  <si>
    <t>1,315.56</t>
  </si>
  <si>
    <t>1,036.74</t>
  </si>
  <si>
    <t>1,102.67</t>
  </si>
  <si>
    <t>1,152.42</t>
  </si>
  <si>
    <t>1,205.15</t>
  </si>
  <si>
    <t>1,275.45</t>
  </si>
  <si>
    <t>1,289.42</t>
  </si>
  <si>
    <t>1,304.95</t>
  </si>
  <si>
    <t>1,308.32</t>
  </si>
  <si>
    <t>1,325.09</t>
  </si>
  <si>
    <t>1,363.17</t>
  </si>
  <si>
    <t>1,403.68</t>
  </si>
  <si>
    <t>1,469.65</t>
  </si>
  <si>
    <t>1,538.21</t>
  </si>
  <si>
    <t>1,606.81</t>
  </si>
  <si>
    <t>1,662.36</t>
  </si>
  <si>
    <t>1,727.60</t>
  </si>
  <si>
    <t>1,805.46</t>
  </si>
  <si>
    <t>1,870.80</t>
  </si>
  <si>
    <t>1,941.40</t>
  </si>
  <si>
    <t>2,022.61</t>
  </si>
  <si>
    <t>2,103.92</t>
  </si>
  <si>
    <t>2,129.02</t>
  </si>
  <si>
    <t>2,117.58</t>
  </si>
  <si>
    <t>2,102.32</t>
  </si>
  <si>
    <t>2,079.30</t>
  </si>
  <si>
    <t>2,054.32</t>
  </si>
  <si>
    <t>2,012.64</t>
  </si>
  <si>
    <t>1,977.71</t>
  </si>
  <si>
    <t>1,939.20</t>
  </si>
  <si>
    <t>1,886.85</t>
  </si>
  <si>
    <t>1,857.80</t>
  </si>
  <si>
    <t>1,837.32</t>
  </si>
  <si>
    <t>1,824.49</t>
  </si>
  <si>
    <t>1,837.48</t>
  </si>
  <si>
    <t>1,849.54</t>
  </si>
  <si>
    <t>1,863.54</t>
  </si>
  <si>
    <t>1,904.73</t>
  </si>
  <si>
    <t>1,934.10</t>
  </si>
  <si>
    <t>1,941.89</t>
  </si>
  <si>
    <t>1,933.06</t>
  </si>
  <si>
    <t>1,922.55</t>
  </si>
  <si>
    <t>1,927.89</t>
  </si>
  <si>
    <t>1,923.45</t>
  </si>
  <si>
    <t>1,908.76</t>
  </si>
  <si>
    <t>1,913.30</t>
  </si>
  <si>
    <t>1,906.50</t>
  </si>
  <si>
    <t>1,882.21</t>
  </si>
  <si>
    <t>1,856.93</t>
  </si>
  <si>
    <t>1,806.67</t>
  </si>
  <si>
    <t>1,731.70</t>
  </si>
  <si>
    <t>1,646.72</t>
  </si>
  <si>
    <t>1,589.19</t>
  </si>
  <si>
    <t>1,554.48</t>
  </si>
  <si>
    <t>1,520.38</t>
  </si>
  <si>
    <t>1,470.59</t>
  </si>
  <si>
    <t>1,436.15</t>
  </si>
  <si>
    <t>1,419.43</t>
  </si>
  <si>
    <t>1,364.02</t>
  </si>
  <si>
    <t>1,289.65</t>
  </si>
  <si>
    <t>1,289.27</t>
  </si>
  <si>
    <t>1,298.09</t>
  </si>
  <si>
    <t>1,300.72</t>
  </si>
  <si>
    <t>1,308.87</t>
  </si>
  <si>
    <t>1,329.11</t>
  </si>
  <si>
    <t>1,344.79</t>
  </si>
  <si>
    <t>1,358.78</t>
  </si>
  <si>
    <t>1,360.44</t>
  </si>
  <si>
    <t>1,357.51</t>
  </si>
  <si>
    <t>1,358.41</t>
  </si>
  <si>
    <t>1,367.29</t>
  </si>
  <si>
    <t>1,383.76</t>
  </si>
  <si>
    <t>1,391.83</t>
  </si>
  <si>
    <t>1,387.76</t>
  </si>
  <si>
    <t>1,374.96</t>
  </si>
  <si>
    <t>1,338.29</t>
  </si>
  <si>
    <t>1,073.27</t>
  </si>
  <si>
    <t>1,137.17</t>
  </si>
  <si>
    <t>1,184.59</t>
  </si>
  <si>
    <t>1,235.29</t>
  </si>
  <si>
    <t>1,278.94</t>
  </si>
  <si>
    <t>1,301.30</t>
  </si>
  <si>
    <t>1,313.05</t>
  </si>
  <si>
    <t>1,326.63</t>
  </si>
  <si>
    <t>1,328.05</t>
  </si>
  <si>
    <t>1,343.29</t>
  </si>
  <si>
    <t>1,380.26</t>
  </si>
  <si>
    <t>1,419.74</t>
  </si>
  <si>
    <t>1,485.05</t>
  </si>
  <si>
    <t>1,552.98</t>
  </si>
  <si>
    <t>1,620.97</t>
  </si>
  <si>
    <t>1,675.86</t>
  </si>
  <si>
    <t>1,740.54</t>
  </si>
  <si>
    <t>1,817.99</t>
  </si>
  <si>
    <t>1,882.85</t>
  </si>
  <si>
    <t>1,953.05</t>
  </si>
  <si>
    <t>2,033.95</t>
  </si>
  <si>
    <t>2,114.99</t>
  </si>
  <si>
    <t>2,139.56</t>
  </si>
  <si>
    <t>2,127.48</t>
  </si>
  <si>
    <t>2,111.65</t>
  </si>
  <si>
    <t>2,088.08</t>
  </si>
  <si>
    <t>2,062.62</t>
  </si>
  <si>
    <t>2,020.43</t>
  </si>
  <si>
    <t>1,985.08</t>
  </si>
  <si>
    <t>1,946.18</t>
  </si>
  <si>
    <t>1,893.44</t>
  </si>
  <si>
    <t>1,864.11</t>
  </si>
  <si>
    <t>1,843.40</t>
  </si>
  <si>
    <t>1,830.38</t>
  </si>
  <si>
    <t>1,843.29</t>
  </si>
  <si>
    <t>1,855.28</t>
  </si>
  <si>
    <t>1,869.22</t>
  </si>
  <si>
    <t>1,910.45</t>
  </si>
  <si>
    <t>1,939.82</t>
  </si>
  <si>
    <t>1,947.56</t>
  </si>
  <si>
    <t>1,938.65</t>
  </si>
  <si>
    <t>1,928.04</t>
  </si>
  <si>
    <t>1,933.35</t>
  </si>
  <si>
    <t>1,928.85</t>
  </si>
  <si>
    <t>1,914.07</t>
  </si>
  <si>
    <t>1,918.58</t>
  </si>
  <si>
    <t>1,911.72</t>
  </si>
  <si>
    <t>1,887.33</t>
  </si>
  <si>
    <t>1,861.96</t>
  </si>
  <si>
    <t>1,811.53</t>
  </si>
  <si>
    <t>1,736.34</t>
  </si>
  <si>
    <t>1,651.11</t>
  </si>
  <si>
    <t>1,593.40</t>
  </si>
  <si>
    <t>1,558.58</t>
  </si>
  <si>
    <t>1,524.37</t>
  </si>
  <si>
    <t>1,474.44</t>
  </si>
  <si>
    <t>1,439.89</t>
  </si>
  <si>
    <t>1,423.12</t>
  </si>
  <si>
    <t>1,367.57</t>
  </si>
  <si>
    <t>1,307.01</t>
  </si>
  <si>
    <t>1,293.01</t>
  </si>
  <si>
    <t>1,292.62</t>
  </si>
  <si>
    <t>1,301.47</t>
  </si>
  <si>
    <t>1,304.11</t>
  </si>
  <si>
    <t>1,312.28</t>
  </si>
  <si>
    <t>1,332.57</t>
  </si>
  <si>
    <t>1,348.29</t>
  </si>
  <si>
    <t>1,362.32</t>
  </si>
  <si>
    <t>1,363.98</t>
  </si>
  <si>
    <t>1,361.04</t>
  </si>
  <si>
    <t>1,361.95</t>
  </si>
  <si>
    <t>1,370.85</t>
  </si>
  <si>
    <t>1,387.36</t>
  </si>
  <si>
    <t>1,395.45</t>
  </si>
  <si>
    <t>1,391.37</t>
  </si>
  <si>
    <t>1,378.54</t>
  </si>
  <si>
    <t>1,341.78</t>
  </si>
  <si>
    <t>1,011.43</t>
  </si>
  <si>
    <t>1,087.74</t>
  </si>
  <si>
    <t>1,148.84</t>
  </si>
  <si>
    <t>1,193.46</t>
  </si>
  <si>
    <t>1,241.56</t>
  </si>
  <si>
    <t>1,282.74</t>
  </si>
  <si>
    <t>1,302.76</t>
  </si>
  <si>
    <t>1,312.39</t>
  </si>
  <si>
    <t>1,324.05</t>
  </si>
  <si>
    <t>1,323.76</t>
  </si>
  <si>
    <t>1,337.40</t>
  </si>
  <si>
    <t>1,372.80</t>
  </si>
  <si>
    <t>1,410.76</t>
  </si>
  <si>
    <t>1,474.43</t>
  </si>
  <si>
    <t>1,540.72</t>
  </si>
  <si>
    <t>1,607.08</t>
  </si>
  <si>
    <t>1,660.49</t>
  </si>
  <si>
    <t>1,723.64</t>
  </si>
  <si>
    <t>1,799.48</t>
  </si>
  <si>
    <t>1,862.87</t>
  </si>
  <si>
    <t>1,931.58</t>
  </si>
  <si>
    <t>2,010.90</t>
  </si>
  <si>
    <t>2,090.39</t>
  </si>
  <si>
    <t>2,114.11</t>
  </si>
  <si>
    <t>2,101.67</t>
  </si>
  <si>
    <t>2,085.59</t>
  </si>
  <si>
    <t>2,061.93</t>
  </si>
  <si>
    <t>2,036.45</t>
  </si>
  <si>
    <t>1,994.52</t>
  </si>
  <si>
    <t>1,959.36</t>
  </si>
  <si>
    <t>1,920.75</t>
  </si>
  <si>
    <t>1,868.52</t>
  </si>
  <si>
    <t>1,839.42</t>
  </si>
  <si>
    <t>1,818.85</t>
  </si>
  <si>
    <t>1,805.88</t>
  </si>
  <si>
    <t>1,818.51</t>
  </si>
  <si>
    <t>1,830.24</t>
  </si>
  <si>
    <t>1,843.91</t>
  </si>
  <si>
    <t>1,884.50</t>
  </si>
  <si>
    <t>1,913.40</t>
  </si>
  <si>
    <t>1,920.97</t>
  </si>
  <si>
    <t>1,912.12</t>
  </si>
  <si>
    <t>1,901.61</t>
  </si>
  <si>
    <t>1,906.80</t>
  </si>
  <si>
    <t>1,902.32</t>
  </si>
  <si>
    <t>1,887.71</t>
  </si>
  <si>
    <t>1,892.12</t>
  </si>
  <si>
    <t>1,885.32</t>
  </si>
  <si>
    <t>1,861.24</t>
  </si>
  <si>
    <t>1,836.19</t>
  </si>
  <si>
    <t>1,786.44</t>
  </si>
  <si>
    <t>1,712.27</t>
  </si>
  <si>
    <t>1,628.20</t>
  </si>
  <si>
    <t>1,571.28</t>
  </si>
  <si>
    <t>1,536.92</t>
  </si>
  <si>
    <t>1,503.17</t>
  </si>
  <si>
    <t>1,453.92</t>
  </si>
  <si>
    <t>1,419.83</t>
  </si>
  <si>
    <t>1,403.30</t>
  </si>
  <si>
    <t>1,348.52</t>
  </si>
  <si>
    <t>1,288.80</t>
  </si>
  <si>
    <t>1,275.00</t>
  </si>
  <si>
    <t>1,274.62</t>
  </si>
  <si>
    <t>1,283.35</t>
  </si>
  <si>
    <t>1,285.94</t>
  </si>
  <si>
    <t>1,294.00</t>
  </si>
  <si>
    <t>1,314.01</t>
  </si>
  <si>
    <t>1,329.51</t>
  </si>
  <si>
    <t>1,343.35</t>
  </si>
  <si>
    <t>1,344.98</t>
  </si>
  <si>
    <t>1,342.09</t>
  </si>
  <si>
    <t>1,342.98</t>
  </si>
  <si>
    <t>1,351.76</t>
  </si>
  <si>
    <t>1,368.04</t>
  </si>
  <si>
    <t>1,376.02</t>
  </si>
  <si>
    <t>1,372.00</t>
  </si>
  <si>
    <t>1,359.34</t>
  </si>
  <si>
    <t>1,323.09</t>
  </si>
  <si>
    <t>1,005.24</t>
  </si>
  <si>
    <t>1,077.74</t>
  </si>
  <si>
    <t>1,135.24</t>
  </si>
  <si>
    <t>1,176.60</t>
  </si>
  <si>
    <t>1,221.55</t>
  </si>
  <si>
    <t>1,259.81</t>
  </si>
  <si>
    <t>1,277.47</t>
  </si>
  <si>
    <t>1,285.12</t>
  </si>
  <si>
    <t>1,294.93</t>
  </si>
  <si>
    <t>1,293.20</t>
  </si>
  <si>
    <t>1,305.24</t>
  </si>
  <si>
    <t>1,338.60</t>
  </si>
  <si>
    <t>1,374.50</t>
  </si>
  <si>
    <t>1,435.50</t>
  </si>
  <si>
    <t>1,499.06</t>
  </si>
  <si>
    <t>1,562.71</t>
  </si>
  <si>
    <t>1,613.79</t>
  </si>
  <si>
    <t>1,674.38</t>
  </si>
  <si>
    <t>1,747.32</t>
  </si>
  <si>
    <t>1,808.18</t>
  </si>
  <si>
    <t>1,874.24</t>
  </si>
  <si>
    <t>1,950.63</t>
  </si>
  <si>
    <t>2,027.21</t>
  </si>
  <si>
    <t>2,049.72</t>
  </si>
  <si>
    <t>2,037.23</t>
  </si>
  <si>
    <t>2,021.27</t>
  </si>
  <si>
    <t>1,998.01</t>
  </si>
  <si>
    <t>1,973.04</t>
  </si>
  <si>
    <t>1,932.17</t>
  </si>
  <si>
    <t>1,897.90</t>
  </si>
  <si>
    <t>1,860.32</t>
  </si>
  <si>
    <t>1,809.58</t>
  </si>
  <si>
    <t>1,781.27</t>
  </si>
  <si>
    <t>1,761.23</t>
  </si>
  <si>
    <t>1,748.57</t>
  </si>
  <si>
    <t>1,760.70</t>
  </si>
  <si>
    <t>1,771.98</t>
  </si>
  <si>
    <t>1,785.14</t>
  </si>
  <si>
    <t>1,824.37</t>
  </si>
  <si>
    <t>1,852.29</t>
  </si>
  <si>
    <t>1,859.56</t>
  </si>
  <si>
    <t>1,850.94</t>
  </si>
  <si>
    <t>1,840.73</t>
  </si>
  <si>
    <t>1,845.71</t>
  </si>
  <si>
    <t>1,841.34</t>
  </si>
  <si>
    <t>1,827.17</t>
  </si>
  <si>
    <t>1,831.40</t>
  </si>
  <si>
    <t>1,824.79</t>
  </si>
  <si>
    <t>1,801.46</t>
  </si>
  <si>
    <t>1,777.19</t>
  </si>
  <si>
    <t>1,729.02</t>
  </si>
  <si>
    <t>1,657.21</t>
  </si>
  <si>
    <t>1,575.83</t>
  </si>
  <si>
    <t>1,520.73</t>
  </si>
  <si>
    <t>1,487.47</t>
  </si>
  <si>
    <t>1,454.79</t>
  </si>
  <si>
    <t>1,407.11</t>
  </si>
  <si>
    <t>1,374.10</t>
  </si>
  <si>
    <t>1,358.10</t>
  </si>
  <si>
    <t>1,305.09</t>
  </si>
  <si>
    <t>1,247.30</t>
  </si>
  <si>
    <t>1,233.94</t>
  </si>
  <si>
    <t>1,233.57</t>
  </si>
  <si>
    <t>1,242.02</t>
  </si>
  <si>
    <t>1,244.53</t>
  </si>
  <si>
    <t>1,252.33</t>
  </si>
  <si>
    <t>1,271.69</t>
  </si>
  <si>
    <t>1,286.69</t>
  </si>
  <si>
    <t>1,300.08</t>
  </si>
  <si>
    <t>1,301.67</t>
  </si>
  <si>
    <t>1,298.86</t>
  </si>
  <si>
    <t>1,299.73</t>
  </si>
  <si>
    <t>1,308.22</t>
  </si>
  <si>
    <t>1,323.98</t>
  </si>
  <si>
    <t>1,331.70</t>
  </si>
  <si>
    <t>1,327.81</t>
  </si>
  <si>
    <t>1,280.48</t>
  </si>
  <si>
    <t>1,042.48</t>
  </si>
  <si>
    <t>1,095.64</t>
  </si>
  <si>
    <t>1,133.34</t>
  </si>
  <si>
    <t>1,174.62</t>
  </si>
  <si>
    <t>1,209.58</t>
  </si>
  <si>
    <t>1,224.89</t>
  </si>
  <si>
    <t>1,230.77</t>
  </si>
  <si>
    <t>1,238.83</t>
  </si>
  <si>
    <t>1,236.00</t>
  </si>
  <si>
    <t>1,246.44</t>
  </si>
  <si>
    <t>1,277.33</t>
  </si>
  <si>
    <t>1,310.67</t>
  </si>
  <si>
    <t>1,367.99</t>
  </si>
  <si>
    <t>1,427.75</t>
  </si>
  <si>
    <t>1,487.61</t>
  </si>
  <si>
    <t>1,535.54</t>
  </si>
  <si>
    <t>1,592.53</t>
  </si>
  <si>
    <t>1,661.30</t>
  </si>
  <si>
    <t>1,718.61</t>
  </si>
  <si>
    <t>1,780.87</t>
  </si>
  <si>
    <t>1,852.97</t>
  </si>
  <si>
    <t>1,925.27</t>
  </si>
  <si>
    <t>1,946.25</t>
  </si>
  <si>
    <t>1,934.04</t>
  </si>
  <si>
    <t>1,896.22</t>
  </si>
  <si>
    <t>1,872.30</t>
  </si>
  <si>
    <t>1,833.31</t>
  </si>
  <si>
    <t>1,800.61</t>
  </si>
  <si>
    <t>1,764.81</t>
  </si>
  <si>
    <t>1,716.55</t>
  </si>
  <si>
    <t>1,689.58</t>
  </si>
  <si>
    <t>1,670.48</t>
  </si>
  <si>
    <t>1,658.39</t>
  </si>
  <si>
    <t>1,669.82</t>
  </si>
  <si>
    <t>1,680.45</t>
  </si>
  <si>
    <t>1,692.86</t>
  </si>
  <si>
    <t>1,730.01</t>
  </si>
  <si>
    <t>1,756.44</t>
  </si>
  <si>
    <t>1,763.29</t>
  </si>
  <si>
    <t>1,755.08</t>
  </si>
  <si>
    <t>1,745.35</t>
  </si>
  <si>
    <t>1,750.05</t>
  </si>
  <si>
    <t>1,745.88</t>
  </si>
  <si>
    <t>1,732.41</t>
  </si>
  <si>
    <t>1,736.40</t>
  </si>
  <si>
    <t>1,730.11</t>
  </si>
  <si>
    <t>1,707.97</t>
  </si>
  <si>
    <t>1,684.94</t>
  </si>
  <si>
    <t>1,639.25</t>
  </si>
  <si>
    <t>1,571.15</t>
  </si>
  <si>
    <t>1,493.99</t>
  </si>
  <si>
    <t>1,441.73</t>
  </si>
  <si>
    <t>1,410.19</t>
  </si>
  <si>
    <t>1,379.19</t>
  </si>
  <si>
    <t>1,333.98</t>
  </si>
  <si>
    <t>1,302.68</t>
  </si>
  <si>
    <t>1,287.52</t>
  </si>
  <si>
    <t>1,237.26</t>
  </si>
  <si>
    <t>1,182.47</t>
  </si>
  <si>
    <t>1,169.80</t>
  </si>
  <si>
    <t>1,169.45</t>
  </si>
  <si>
    <t>1,177.46</t>
  </si>
  <si>
    <t>1,179.84</t>
  </si>
  <si>
    <t>1,187.23</t>
  </si>
  <si>
    <t>1,205.59</t>
  </si>
  <si>
    <t>1,219.81</t>
  </si>
  <si>
    <t>1,232.51</t>
  </si>
  <si>
    <t>1,234.01</t>
  </si>
  <si>
    <t>1,231.35</t>
  </si>
  <si>
    <t>1,232.17</t>
  </si>
  <si>
    <t>1,240.23</t>
  </si>
  <si>
    <t>1,255.17</t>
  </si>
  <si>
    <t>1,262.49</t>
  </si>
  <si>
    <t>1,258.79</t>
  </si>
  <si>
    <t>1,247.18</t>
  </si>
  <si>
    <t>1,213.92</t>
  </si>
  <si>
    <t>1,031.50</t>
  </si>
  <si>
    <t>1,065.24</t>
  </si>
  <si>
    <t>1,102.44</t>
  </si>
  <si>
    <t>1,133.80</t>
  </si>
  <si>
    <t>1,146.83</t>
  </si>
  <si>
    <t>1,151.17</t>
  </si>
  <si>
    <t>1,157.66</t>
  </si>
  <si>
    <t>1,154.07</t>
  </si>
  <si>
    <t>1,162.96</t>
  </si>
  <si>
    <t>1,191.00</t>
  </si>
  <si>
    <t>1,221.36</t>
  </si>
  <si>
    <t>1,274.09</t>
  </si>
  <si>
    <t>1,329.09</t>
  </si>
  <si>
    <t>1,384.21</t>
  </si>
  <si>
    <t>1,428.24</t>
  </si>
  <si>
    <t>1,480.72</t>
  </si>
  <si>
    <t>1,544.18</t>
  </si>
  <si>
    <t>1,596.99</t>
  </si>
  <si>
    <t>1,654.43</t>
  </si>
  <si>
    <t>1,721.03</t>
  </si>
  <si>
    <t>1,787.81</t>
  </si>
  <si>
    <t>1,806.98</t>
  </si>
  <si>
    <t>1,795.35</t>
  </si>
  <si>
    <t>1,780.75</t>
  </si>
  <si>
    <t>1,759.78</t>
  </si>
  <si>
    <t>1,737.39</t>
  </si>
  <si>
    <t>1,701.05</t>
  </si>
  <si>
    <t>1,670.57</t>
  </si>
  <si>
    <t>1,637.23</t>
  </si>
  <si>
    <t>1,592.35</t>
  </si>
  <si>
    <t>1,567.25</t>
  </si>
  <si>
    <t>1,549.45</t>
  </si>
  <si>
    <t>1,538.17</t>
  </si>
  <si>
    <t>1,548.71</t>
  </si>
  <si>
    <t>1,558.51</t>
  </si>
  <si>
    <t>1,569.98</t>
  </si>
  <si>
    <t>1,604.39</t>
  </si>
  <si>
    <t>1,628.86</t>
  </si>
  <si>
    <t>1,635.17</t>
  </si>
  <si>
    <t>1,627.52</t>
  </si>
  <si>
    <t>1,618.48</t>
  </si>
  <si>
    <t>1,622.80</t>
  </si>
  <si>
    <t>1,618.91</t>
  </si>
  <si>
    <t>1,606.40</t>
  </si>
  <si>
    <t>1,610.08</t>
  </si>
  <si>
    <t>1,604.23</t>
  </si>
  <si>
    <t>1,583.68</t>
  </si>
  <si>
    <t>1,562.31</t>
  </si>
  <si>
    <t>1,519.94</t>
  </si>
  <si>
    <t>1,456.79</t>
  </si>
  <si>
    <t>1,385.23</t>
  </si>
  <si>
    <t>1,336.77</t>
  </si>
  <si>
    <t>1,307.51</t>
  </si>
  <si>
    <t>1,278.76</t>
  </si>
  <si>
    <t>1,236.84</t>
  </si>
  <si>
    <t>1,207.81</t>
  </si>
  <si>
    <t>1,193.74</t>
  </si>
  <si>
    <t>1,147.15</t>
  </si>
  <si>
    <t>1,096.34</t>
  </si>
  <si>
    <t>1,084.60</t>
  </si>
  <si>
    <t>1,084.28</t>
  </si>
  <si>
    <t>1,091.70</t>
  </si>
  <si>
    <t>1,093.91</t>
  </si>
  <si>
    <t>1,100.77</t>
  </si>
  <si>
    <t>1,117.78</t>
  </si>
  <si>
    <t>1,130.97</t>
  </si>
  <si>
    <t>1,142.74</t>
  </si>
  <si>
    <t>1,144.14</t>
  </si>
  <si>
    <t>1,141.67</t>
  </si>
  <si>
    <t>1,142.43</t>
  </si>
  <si>
    <t>1,149.90</t>
  </si>
  <si>
    <t>1,163.75</t>
  </si>
  <si>
    <t>1,170.54</t>
  </si>
  <si>
    <t>1,167.11</t>
  </si>
  <si>
    <t>1,156.35</t>
  </si>
  <si>
    <t>1,125.51</t>
  </si>
  <si>
    <t>1,009.15</t>
  </si>
  <si>
    <t>1,036.71</t>
  </si>
  <si>
    <t>1,047.62</t>
  </si>
  <si>
    <t>1,050.67</t>
  </si>
  <si>
    <t>1,055.78</t>
  </si>
  <si>
    <t>1,051.77</t>
  </si>
  <si>
    <t>1,059.21</t>
  </si>
  <si>
    <t>1,084.13</t>
  </si>
  <si>
    <t>1,111.20</t>
  </si>
  <si>
    <t>1,158.63</t>
  </si>
  <si>
    <t>1,208.15</t>
  </si>
  <si>
    <t>1,257.78</t>
  </si>
  <si>
    <t>1,297.34</t>
  </si>
  <si>
    <t>1,344.61</t>
  </si>
  <si>
    <t>1,401.85</t>
  </si>
  <si>
    <t>1,449.44</t>
  </si>
  <si>
    <t>1,501.24</t>
  </si>
  <si>
    <t>1,561.36</t>
  </si>
  <si>
    <t>1,621.68</t>
  </si>
  <si>
    <t>1,638.81</t>
  </si>
  <si>
    <t>1,628.04</t>
  </si>
  <si>
    <t>1,614.60</t>
  </si>
  <si>
    <t>1,595.42</t>
  </si>
  <si>
    <t>1,574.97</t>
  </si>
  <si>
    <t>1,541.90</t>
  </si>
  <si>
    <t>1,514.16</t>
  </si>
  <si>
    <t>1,483.85</t>
  </si>
  <si>
    <t>1,443.09</t>
  </si>
  <si>
    <t>1,420.28</t>
  </si>
  <si>
    <t>1,404.09</t>
  </si>
  <si>
    <t>1,393.80</t>
  </si>
  <si>
    <t>1,403.31</t>
  </si>
  <si>
    <t>1,412.15</t>
  </si>
  <si>
    <t>1,422.50</t>
  </si>
  <si>
    <t>1,453.64</t>
  </si>
  <si>
    <t>1,475.78</t>
  </si>
  <si>
    <t>1,481.47</t>
  </si>
  <si>
    <t>1,474.51</t>
  </si>
  <si>
    <t>1,466.30</t>
  </si>
  <si>
    <t>1,470.20</t>
  </si>
  <si>
    <t>1,466.66</t>
  </si>
  <si>
    <t>1,455.30</t>
  </si>
  <si>
    <t>1,458.62</t>
  </si>
  <si>
    <t>1,453.30</t>
  </si>
  <si>
    <t>1,434.68</t>
  </si>
  <si>
    <t>1,415.31</t>
  </si>
  <si>
    <t>1,376.91</t>
  </si>
  <si>
    <t>1,319.69</t>
  </si>
  <si>
    <t>1,254.86</t>
  </si>
  <si>
    <t>1,210.95</t>
  </si>
  <si>
    <t>1,184.44</t>
  </si>
  <si>
    <t>1,158.39</t>
  </si>
  <si>
    <t>1,094.10</t>
  </si>
  <si>
    <t>1,081.36</t>
  </si>
  <si>
    <t>1,039.15</t>
  </si>
  <si>
    <t>1,012.55</t>
  </si>
  <si>
    <t>1,024.50</t>
  </si>
  <si>
    <t>1,035.16</t>
  </si>
  <si>
    <t>1,036.42</t>
  </si>
  <si>
    <t>1,034.19</t>
  </si>
  <si>
    <t>1,034.88</t>
  </si>
  <si>
    <t>1,041.64</t>
  </si>
  <si>
    <t>1,054.19</t>
  </si>
  <si>
    <t>1,060.34</t>
  </si>
  <si>
    <t>1,057.24</t>
  </si>
  <si>
    <t>1,047.49</t>
  </si>
  <si>
    <t>1,019.55</t>
  </si>
  <si>
    <t>1,028.28</t>
  </si>
  <si>
    <t>1,071.84</t>
  </si>
  <si>
    <t>1,115.51</t>
  </si>
  <si>
    <t>1,150.26</t>
  </si>
  <si>
    <t>1,191.85</t>
  </si>
  <si>
    <t>1,242.30</t>
  </si>
  <si>
    <t>1,284.20</t>
  </si>
  <si>
    <t>1,329.85</t>
  </si>
  <si>
    <t>1,382.88</t>
  </si>
  <si>
    <t>1,436.08</t>
  </si>
  <si>
    <t>1,451.06</t>
  </si>
  <si>
    <t>1,441.35</t>
  </si>
  <si>
    <t>1,429.31</t>
  </si>
  <si>
    <t>1,412.20</t>
  </si>
  <si>
    <t>1,364.62</t>
  </si>
  <si>
    <t>1,339.98</t>
  </si>
  <si>
    <t>1,313.08</t>
  </si>
  <si>
    <t>1,276.96</t>
  </si>
  <si>
    <t>1,256.71</t>
  </si>
  <si>
    <t>1,242.34</t>
  </si>
  <si>
    <t>1,233.20</t>
  </si>
  <si>
    <t>1,241.58</t>
  </si>
  <si>
    <t>1,249.36</t>
  </si>
  <si>
    <t>1,258.49</t>
  </si>
  <si>
    <t>1,286.01</t>
  </si>
  <si>
    <t>1,305.58</t>
  </si>
  <si>
    <t>1,310.58</t>
  </si>
  <si>
    <t>1,304.42</t>
  </si>
  <si>
    <t>1,297.13</t>
  </si>
  <si>
    <t>1,300.56</t>
  </si>
  <si>
    <t>1,297.42</t>
  </si>
  <si>
    <t>1,287.36</t>
  </si>
  <si>
    <t>1,290.28</t>
  </si>
  <si>
    <t>1,285.57</t>
  </si>
  <si>
    <t>1,269.08</t>
  </si>
  <si>
    <t>1,251.94</t>
  </si>
  <si>
    <t>1,217.97</t>
  </si>
  <si>
    <t>1,167.34</t>
  </si>
  <si>
    <t>1,109.99</t>
  </si>
  <si>
    <t>1,071.14</t>
  </si>
  <si>
    <t>1,047.69</t>
  </si>
  <si>
    <t>1,024.64</t>
  </si>
  <si>
    <t>1,030.51</t>
  </si>
  <si>
    <t>1,073.92</t>
  </si>
  <si>
    <t>1,109.93</t>
  </si>
  <si>
    <t>1,149.20</t>
  </si>
  <si>
    <t>1,194.85</t>
  </si>
  <si>
    <t>1,240.66</t>
  </si>
  <si>
    <t>1,253.46</t>
  </si>
  <si>
    <t>1,244.95</t>
  </si>
  <si>
    <t>1,234.43</t>
  </si>
  <si>
    <t>1,219.56</t>
  </si>
  <si>
    <t>1,203.75</t>
  </si>
  <si>
    <t>1,178.31</t>
  </si>
  <si>
    <t>1,156.98</t>
  </si>
  <si>
    <t>1,133.70</t>
  </si>
  <si>
    <t>1,102.46</t>
  </si>
  <si>
    <t>1,084.95</t>
  </si>
  <si>
    <t>1,072.50</t>
  </si>
  <si>
    <t>1,064.58</t>
  </si>
  <si>
    <t>1,071.78</t>
  </si>
  <si>
    <t>1,078.48</t>
  </si>
  <si>
    <t>1,086.34</t>
  </si>
  <si>
    <t>1,110.08</t>
  </si>
  <si>
    <t>1,126.95</t>
  </si>
  <si>
    <t>1,131.25</t>
  </si>
  <si>
    <t>1,125.91</t>
  </si>
  <si>
    <t>1,119.61</t>
  </si>
  <si>
    <t>1,122.56</t>
  </si>
  <si>
    <t>1,119.84</t>
  </si>
  <si>
    <t>1,111.15</t>
  </si>
  <si>
    <t>1,113.66</t>
  </si>
  <si>
    <t>1,109.58</t>
  </si>
  <si>
    <t>1,080.54</t>
  </si>
  <si>
    <t>1,051.22</t>
  </si>
  <si>
    <t>1,007.52</t>
  </si>
  <si>
    <t>1,006.81</t>
  </si>
  <si>
    <t>1,045.29</t>
  </si>
  <si>
    <t>1,055.97</t>
  </si>
  <si>
    <t>1,048.71</t>
  </si>
  <si>
    <t>1,039.77</t>
  </si>
  <si>
    <t>1,027.17</t>
  </si>
  <si>
    <t>1,013.79</t>
  </si>
  <si>
    <t>Average YLL:</t>
  </si>
  <si>
    <t>Years of Life Lost per Age Cohort Lower:</t>
  </si>
  <si>
    <t>1,001.59</t>
  </si>
  <si>
    <t>1,014.71</t>
  </si>
  <si>
    <t>1,010.30</t>
  </si>
  <si>
    <t>1,003.93</t>
  </si>
  <si>
    <t>1,004.29</t>
  </si>
  <si>
    <t>1,045.51</t>
  </si>
  <si>
    <t>1,058.74</t>
  </si>
  <si>
    <t>1,053.73</t>
  </si>
  <si>
    <t>1,046.72</t>
  </si>
  <si>
    <t>1,035.78</t>
  </si>
  <si>
    <t>1,023.77</t>
  </si>
  <si>
    <t>1,003.38</t>
  </si>
  <si>
    <t>1,037.40</t>
  </si>
  <si>
    <t>1,079.50</t>
  </si>
  <si>
    <t>1,092.73</t>
  </si>
  <si>
    <t>1,087.17</t>
  </si>
  <si>
    <t>1,079.61</t>
  </si>
  <si>
    <t>1,068.03</t>
  </si>
  <si>
    <t>1,055.41</t>
  </si>
  <si>
    <t>1,034.17</t>
  </si>
  <si>
    <t>1,016.38</t>
  </si>
  <si>
    <t>1,015.29</t>
  </si>
  <si>
    <t>1,057.73</t>
  </si>
  <si>
    <t>1,100.22</t>
  </si>
  <si>
    <t>1,113.32</t>
  </si>
  <si>
    <t>1,107.31</t>
  </si>
  <si>
    <t>1,099.32</t>
  </si>
  <si>
    <t>1,087.26</t>
  </si>
  <si>
    <t>1,074.19</t>
  </si>
  <si>
    <t>1,052.38</t>
  </si>
  <si>
    <t>1,034.10</t>
  </si>
  <si>
    <t>1,013.96</t>
  </si>
  <si>
    <t>1,011.24</t>
  </si>
  <si>
    <t>1,015.31</t>
  </si>
  <si>
    <t>1,010.69</t>
  </si>
  <si>
    <t>1,005.19</t>
  </si>
  <si>
    <t>1,007.98</t>
  </si>
  <si>
    <t>1,005.66</t>
  </si>
  <si>
    <t>1,000.35</t>
  </si>
  <si>
    <t>1,020.09</t>
  </si>
  <si>
    <t>1,062.32</t>
  </si>
  <si>
    <t>1,104.61</t>
  </si>
  <si>
    <t>1,117.42</t>
  </si>
  <si>
    <t>1,111.09</t>
  </si>
  <si>
    <t>1,102.80</t>
  </si>
  <si>
    <t>1,090.47</t>
  </si>
  <si>
    <t>1,077.16</t>
  </si>
  <si>
    <t>1,055.12</t>
  </si>
  <si>
    <t>1,036.64</t>
  </si>
  <si>
    <t>1,016.32</t>
  </si>
  <si>
    <t>1,012.95</t>
  </si>
  <si>
    <t>1,016.99</t>
  </si>
  <si>
    <t>1,012.33</t>
  </si>
  <si>
    <t>1,006.79</t>
  </si>
  <si>
    <t>1,009.56</t>
  </si>
  <si>
    <t>1,007.21</t>
  </si>
  <si>
    <t>1,001.84</t>
  </si>
  <si>
    <t>1,007.43</t>
  </si>
  <si>
    <t>1,048.77</t>
  </si>
  <si>
    <t>1,090.20</t>
  </si>
  <si>
    <t>1,102.55</t>
  </si>
  <si>
    <t>1,096.03</t>
  </si>
  <si>
    <t>1,087.63</t>
  </si>
  <si>
    <t>1,075.27</t>
  </si>
  <si>
    <t>1,061.97</t>
  </si>
  <si>
    <t>1,040.09</t>
  </si>
  <si>
    <t>1,021.74</t>
  </si>
  <si>
    <t>1,001.60</t>
  </si>
  <si>
    <t>1,001.66</t>
  </si>
  <si>
    <t>1,015.69</t>
  </si>
  <si>
    <t>1,055.53</t>
  </si>
  <si>
    <t>1,067.23</t>
  </si>
  <si>
    <t>1,060.70</t>
  </si>
  <si>
    <t>1,052.37</t>
  </si>
  <si>
    <t>1,040.24</t>
  </si>
  <si>
    <t>1,027.23</t>
  </si>
  <si>
    <t>1,005.94</t>
  </si>
  <si>
    <t>1,000.62</t>
  </si>
  <si>
    <t>1,011.50</t>
  </si>
  <si>
    <t>1,005.13</t>
  </si>
  <si>
    <t>Years of Life Lost per Age Cohort Upper:</t>
  </si>
  <si>
    <t>1,007.90</t>
  </si>
  <si>
    <t>1,015.32</t>
  </si>
  <si>
    <t>1,019.19</t>
  </si>
  <si>
    <t>1,017.86</t>
  </si>
  <si>
    <t>1,014.03</t>
  </si>
  <si>
    <t>1,000.75</t>
  </si>
  <si>
    <t>1,000.64</t>
  </si>
  <si>
    <t>1,006.40</t>
  </si>
  <si>
    <t>1,003.24</t>
  </si>
  <si>
    <t>1,003.00</t>
  </si>
  <si>
    <t>1,001.70</t>
  </si>
  <si>
    <t>1,028.12</t>
  </si>
  <si>
    <t>1,084.96</t>
  </si>
  <si>
    <t>1,111.86</t>
  </si>
  <si>
    <t>1,118.24</t>
  </si>
  <si>
    <t>1,120.96</t>
  </si>
  <si>
    <t>1,118.15</t>
  </si>
  <si>
    <t>1,112.81</t>
  </si>
  <si>
    <t>1,097.25</t>
  </si>
  <si>
    <t>1,084.40</t>
  </si>
  <si>
    <t>1,068.50</t>
  </si>
  <si>
    <t>1,044.05</t>
  </si>
  <si>
    <t>1,031.76</t>
  </si>
  <si>
    <t>1,023.74</t>
  </si>
  <si>
    <t>1,019.59</t>
  </si>
  <si>
    <t>1,029.51</t>
  </si>
  <si>
    <t>1,038.57</t>
  </si>
  <si>
    <t>1,048.57</t>
  </si>
  <si>
    <t>1,073.67</t>
  </si>
  <si>
    <t>1,091.93</t>
  </si>
  <si>
    <t>1,098.00</t>
  </si>
  <si>
    <t>1,094.37</t>
  </si>
  <si>
    <t>1,089.65</t>
  </si>
  <si>
    <t>1,093.79</t>
  </si>
  <si>
    <t>1,092.25</t>
  </si>
  <si>
    <t>1,084.84</t>
  </si>
  <si>
    <t>1,088.36</t>
  </si>
  <si>
    <t>1,085.30</t>
  </si>
  <si>
    <t>1,072.15</t>
  </si>
  <si>
    <t>1,058.43</t>
  </si>
  <si>
    <t>1,030.29</t>
  </si>
  <si>
    <t>1,018.19</t>
  </si>
  <si>
    <t>1,074.11</t>
  </si>
  <si>
    <t>1,135.17</t>
  </si>
  <si>
    <t>1,195.67</t>
  </si>
  <si>
    <t>1,223.31</t>
  </si>
  <si>
    <t>1,228.57</t>
  </si>
  <si>
    <t>1,230.05</t>
  </si>
  <si>
    <t>1,225.65</t>
  </si>
  <si>
    <t>1,218.68</t>
  </si>
  <si>
    <t>1,200.68</t>
  </si>
  <si>
    <t>1,185.78</t>
  </si>
  <si>
    <t>1,167.69</t>
  </si>
  <si>
    <t>1,140.38</t>
  </si>
  <si>
    <t>1,126.45</t>
  </si>
  <si>
    <t>1,117.24</t>
  </si>
  <si>
    <t>1,112.31</t>
  </si>
  <si>
    <t>1,122.78</t>
  </si>
  <si>
    <t>1,132.36</t>
  </si>
  <si>
    <t>1,142.98</t>
  </si>
  <si>
    <t>1,170.09</t>
  </si>
  <si>
    <t>1,189.77</t>
  </si>
  <si>
    <t>1,196.16</t>
  </si>
  <si>
    <t>1,192.03</t>
  </si>
  <si>
    <t>1,186.73</t>
  </si>
  <si>
    <t>1,191.08</t>
  </si>
  <si>
    <t>1,189.28</t>
  </si>
  <si>
    <t>1,181.09</t>
  </si>
  <si>
    <t>1,184.80</t>
  </si>
  <si>
    <t>1,181.36</t>
  </si>
  <si>
    <t>1,166.96</t>
  </si>
  <si>
    <t>1,151.94</t>
  </si>
  <si>
    <t>1,121.25</t>
  </si>
  <si>
    <t>1,075.30</t>
  </si>
  <si>
    <t>1,022.93</t>
  </si>
  <si>
    <t>1,004.17</t>
  </si>
  <si>
    <t>1,068.73</t>
  </si>
  <si>
    <t>1,125.53</t>
  </si>
  <si>
    <t>1,184.68</t>
  </si>
  <si>
    <t>1,249.61</t>
  </si>
  <si>
    <t>1,342.43</t>
  </si>
  <si>
    <t>1,346.50</t>
  </si>
  <si>
    <t>1,346.64</t>
  </si>
  <si>
    <t>1,340.54</t>
  </si>
  <si>
    <t>1,331.82</t>
  </si>
  <si>
    <t>1,311.21</t>
  </si>
  <si>
    <t>1,294.11</t>
  </si>
  <si>
    <t>1,273.68</t>
  </si>
  <si>
    <t>1,243.31</t>
  </si>
  <si>
    <t>1,227.63</t>
  </si>
  <si>
    <t>1,217.15</t>
  </si>
  <si>
    <t>1,211.39</t>
  </si>
  <si>
    <t>1,222.44</t>
  </si>
  <si>
    <t>1,232.57</t>
  </si>
  <si>
    <t>1,243.85</t>
  </si>
  <si>
    <t>1,273.11</t>
  </si>
  <si>
    <t>1,294.29</t>
  </si>
  <si>
    <t>1,301.03</t>
  </si>
  <si>
    <t>1,296.36</t>
  </si>
  <si>
    <t>1,290.44</t>
  </si>
  <si>
    <t>1,295.04</t>
  </si>
  <si>
    <t>1,292.95</t>
  </si>
  <si>
    <t>1,283.93</t>
  </si>
  <si>
    <t>1,287.84</t>
  </si>
  <si>
    <t>1,283.99</t>
  </si>
  <si>
    <t>1,268.26</t>
  </si>
  <si>
    <t>1,251.85</t>
  </si>
  <si>
    <t>1,218.43</t>
  </si>
  <si>
    <t>1,168.41</t>
  </si>
  <si>
    <t>1,111.46</t>
  </si>
  <si>
    <t>1,073.02</t>
  </si>
  <si>
    <t>1,049.93</t>
  </si>
  <si>
    <t>1,027.29</t>
  </si>
  <si>
    <t>1,050.73</t>
  </si>
  <si>
    <t>1,111.84</t>
  </si>
  <si>
    <t>1,180.23</t>
  </si>
  <si>
    <t>1,240.10</t>
  </si>
  <si>
    <t>1,371.73</t>
  </si>
  <si>
    <t>1,440.27</t>
  </si>
  <si>
    <t>1,469.52</t>
  </si>
  <si>
    <t>1,472.31</t>
  </si>
  <si>
    <t>1,471.02</t>
  </si>
  <si>
    <t>1,463.09</t>
  </si>
  <si>
    <t>1,452.51</t>
  </si>
  <si>
    <t>1,429.11</t>
  </si>
  <si>
    <t>1,409.66</t>
  </si>
  <si>
    <t>1,386.72</t>
  </si>
  <si>
    <t>1,353.09</t>
  </si>
  <si>
    <t>1,335.53</t>
  </si>
  <si>
    <t>1,323.70</t>
  </si>
  <si>
    <t>1,317.05</t>
  </si>
  <si>
    <t>1,328.73</t>
  </si>
  <si>
    <t>1,339.44</t>
  </si>
  <si>
    <t>1,351.43</t>
  </si>
  <si>
    <t>1,382.96</t>
  </si>
  <si>
    <t>1,405.76</t>
  </si>
  <si>
    <t>1,412.87</t>
  </si>
  <si>
    <t>1,407.62</t>
  </si>
  <si>
    <t>1,401.03</t>
  </si>
  <si>
    <t>1,405.88</t>
  </si>
  <si>
    <t>1,403.49</t>
  </si>
  <si>
    <t>1,393.58</t>
  </si>
  <si>
    <t>1,397.71</t>
  </si>
  <si>
    <t>1,393.44</t>
  </si>
  <si>
    <t>1,376.27</t>
  </si>
  <si>
    <t>1,358.38</t>
  </si>
  <si>
    <t>1,322.05</t>
  </si>
  <si>
    <t>1,267.71</t>
  </si>
  <si>
    <t>1,205.86</t>
  </si>
  <si>
    <t>1,164.10</t>
  </si>
  <si>
    <t>1,114.38</t>
  </si>
  <si>
    <t>1,078.19</t>
  </si>
  <si>
    <t>1,053.26</t>
  </si>
  <si>
    <t>1,041.00</t>
  </si>
  <si>
    <t>1,000.36</t>
  </si>
  <si>
    <t>1,002.76</t>
  </si>
  <si>
    <t>1,014.84</t>
  </si>
  <si>
    <t>1,020.76</t>
  </si>
  <si>
    <t>1,017.78</t>
  </si>
  <si>
    <t>1,008.39</t>
  </si>
  <si>
    <t>1,035.90</t>
  </si>
  <si>
    <t>1,103.81</t>
  </si>
  <si>
    <t>1,162.04</t>
  </si>
  <si>
    <t>1,226.31</t>
  </si>
  <si>
    <t>1,298.75</t>
  </si>
  <si>
    <t>1,361.86</t>
  </si>
  <si>
    <t>1,428.07</t>
  </si>
  <si>
    <t>1,501.48</t>
  </si>
  <si>
    <t>1,574.43</t>
  </si>
  <si>
    <t>1,604.55</t>
  </si>
  <si>
    <t>1,605.95</t>
  </si>
  <si>
    <t>1,603.13</t>
  </si>
  <si>
    <t>1,593.26</t>
  </si>
  <si>
    <t>1,580.69</t>
  </si>
  <si>
    <t>1,554.32</t>
  </si>
  <si>
    <t>1,532.37</t>
  </si>
  <si>
    <t>1,506.77</t>
  </si>
  <si>
    <t>1,450.11</t>
  </si>
  <si>
    <t>1,436.84</t>
  </si>
  <si>
    <t>1,429.24</t>
  </si>
  <si>
    <t>1,441.58</t>
  </si>
  <si>
    <t>1,452.91</t>
  </si>
  <si>
    <t>1,465.64</t>
  </si>
  <si>
    <t>1,499.60</t>
  </si>
  <si>
    <t>1,524.11</t>
  </si>
  <si>
    <t>1,531.61</t>
  </si>
  <si>
    <t>1,525.75</t>
  </si>
  <si>
    <t>1,518.45</t>
  </si>
  <si>
    <t>1,523.57</t>
  </si>
  <si>
    <t>1,520.86</t>
  </si>
  <si>
    <t>1,510.00</t>
  </si>
  <si>
    <t>1,514.36</t>
  </si>
  <si>
    <t>1,509.63</t>
  </si>
  <si>
    <t>1,490.94</t>
  </si>
  <si>
    <t>1,471.47</t>
  </si>
  <si>
    <t>1,432.06</t>
  </si>
  <si>
    <t>1,373.12</t>
  </si>
  <si>
    <t>1,306.08</t>
  </si>
  <si>
    <t>1,260.79</t>
  </si>
  <si>
    <t>1,233.56</t>
  </si>
  <si>
    <t>1,206.85</t>
  </si>
  <si>
    <t>1,167.61</t>
  </si>
  <si>
    <t>1,140.57</t>
  </si>
  <si>
    <t>1,127.29</t>
  </si>
  <si>
    <t>1,083.28</t>
  </si>
  <si>
    <t>1,035.31</t>
  </si>
  <si>
    <t>1,024.22</t>
  </si>
  <si>
    <t>1,023.92</t>
  </si>
  <si>
    <t>1,030.93</t>
  </si>
  <si>
    <t>1,033.01</t>
  </si>
  <si>
    <t>1,039.49</t>
  </si>
  <si>
    <t>1,055.56</t>
  </si>
  <si>
    <t>1,068.01</t>
  </si>
  <si>
    <t>1,079.13</t>
  </si>
  <si>
    <t>1,080.44</t>
  </si>
  <si>
    <t>1,078.11</t>
  </si>
  <si>
    <t>1,078.83</t>
  </si>
  <si>
    <t>1,085.88</t>
  </si>
  <si>
    <t>1,098.96</t>
  </si>
  <si>
    <t>1,105.37</t>
  </si>
  <si>
    <t>1,102.14</t>
  </si>
  <si>
    <t>1,091.98</t>
  </si>
  <si>
    <t>1,062.85</t>
  </si>
  <si>
    <t>1,005.67</t>
  </si>
  <si>
    <t>1,075.71</t>
  </si>
  <si>
    <t>1,147.46</t>
  </si>
  <si>
    <t>1,218.83</t>
  </si>
  <si>
    <t>1,279.64</t>
  </si>
  <si>
    <t>1,347.22</t>
  </si>
  <si>
    <t>1,423.91</t>
  </si>
  <si>
    <t>1,490.43</t>
  </si>
  <si>
    <t>1,560.46</t>
  </si>
  <si>
    <t>1,638.45</t>
  </si>
  <si>
    <t>1,716.03</t>
  </si>
  <si>
    <t>1,747.04</t>
  </si>
  <si>
    <t>1,746.98</t>
  </si>
  <si>
    <t>1,742.54</t>
  </si>
  <si>
    <t>1,730.61</t>
  </si>
  <si>
    <t>1,715.92</t>
  </si>
  <si>
    <t>1,686.41</t>
  </si>
  <si>
    <t>1,661.82</t>
  </si>
  <si>
    <t>1,633.40</t>
  </si>
  <si>
    <t>1,592.63</t>
  </si>
  <si>
    <t>1,570.97</t>
  </si>
  <si>
    <t>1,556.18</t>
  </si>
  <si>
    <t>1,547.58</t>
  </si>
  <si>
    <t>1,560.60</t>
  </si>
  <si>
    <t>1,572.59</t>
  </si>
  <si>
    <t>1,586.11</t>
  </si>
  <si>
    <t>1,622.62</t>
  </si>
  <si>
    <t>1,648.92</t>
  </si>
  <si>
    <t>1,656.83</t>
  </si>
  <si>
    <t>1,650.33</t>
  </si>
  <si>
    <t>1,642.28</t>
  </si>
  <si>
    <t>1,647.68</t>
  </si>
  <si>
    <t>1,644.63</t>
  </si>
  <si>
    <t>1,632.77</t>
  </si>
  <si>
    <t>1,637.37</t>
  </si>
  <si>
    <t>1,632.15</t>
  </si>
  <si>
    <t>1,611.87</t>
  </si>
  <si>
    <t>1,590.74</t>
  </si>
  <si>
    <t>1,548.06</t>
  </si>
  <si>
    <t>1,484.28</t>
  </si>
  <si>
    <t>1,362.76</t>
  </si>
  <si>
    <t>1,333.28</t>
  </si>
  <si>
    <t>1,304.36</t>
  </si>
  <si>
    <t>1,261.90</t>
  </si>
  <si>
    <t>1,232.63</t>
  </si>
  <si>
    <t>1,218.28</t>
  </si>
  <si>
    <t>1,170.72</t>
  </si>
  <si>
    <t>1,118.88</t>
  </si>
  <si>
    <t>1,106.90</t>
  </si>
  <si>
    <t>1,106.57</t>
  </si>
  <si>
    <t>1,114.14</t>
  </si>
  <si>
    <t>1,116.39</t>
  </si>
  <si>
    <t>1,123.39</t>
  </si>
  <si>
    <t>1,140.76</t>
  </si>
  <si>
    <t>1,154.22</t>
  </si>
  <si>
    <t>1,166.23</t>
  </si>
  <si>
    <t>1,167.65</t>
  </si>
  <si>
    <t>1,165.14</t>
  </si>
  <si>
    <t>1,165.91</t>
  </si>
  <si>
    <t>1,173.53</t>
  </si>
  <si>
    <t>1,187.67</t>
  </si>
  <si>
    <t>1,194.59</t>
  </si>
  <si>
    <t>1,191.10</t>
  </si>
  <si>
    <t>1,180.12</t>
  </si>
  <si>
    <t>1,148.64</t>
  </si>
  <si>
    <t>1,008.94</t>
  </si>
  <si>
    <t>1,062.04</t>
  </si>
  <si>
    <t>1,116.12</t>
  </si>
  <si>
    <t>1,189.53</t>
  </si>
  <si>
    <t>1,264.85</t>
  </si>
  <si>
    <t>1,339.82</t>
  </si>
  <si>
    <t>1,474.35</t>
  </si>
  <si>
    <t>1,555.48</t>
  </si>
  <si>
    <t>1,625.55</t>
  </si>
  <si>
    <t>1,699.57</t>
  </si>
  <si>
    <t>1,782.35</t>
  </si>
  <si>
    <t>1,864.77</t>
  </si>
  <si>
    <t>1,896.71</t>
  </si>
  <si>
    <t>1,895.09</t>
  </si>
  <si>
    <t>1,888.93</t>
  </si>
  <si>
    <t>1,874.82</t>
  </si>
  <si>
    <t>1,857.91</t>
  </si>
  <si>
    <t>1,825.09</t>
  </si>
  <si>
    <t>1,797.72</t>
  </si>
  <si>
    <t>1,766.34</t>
  </si>
  <si>
    <t>1,721.71</t>
  </si>
  <si>
    <t>1,697.83</t>
  </si>
  <si>
    <t>1,681.43</t>
  </si>
  <si>
    <t>1,671.77</t>
  </si>
  <si>
    <t>1,685.53</t>
  </si>
  <si>
    <t>1,698.19</t>
  </si>
  <si>
    <t>1,712.53</t>
  </si>
  <si>
    <t>1,751.72</t>
  </si>
  <si>
    <t>1,779.91</t>
  </si>
  <si>
    <t>1,788.24</t>
  </si>
  <si>
    <t>1,781.06</t>
  </si>
  <si>
    <t>1,772.23</t>
  </si>
  <si>
    <t>1,777.92</t>
  </si>
  <si>
    <t>1,774.51</t>
  </si>
  <si>
    <t>1,761.60</t>
  </si>
  <si>
    <t>1,766.45</t>
  </si>
  <si>
    <t>1,760.72</t>
  </si>
  <si>
    <t>1,738.76</t>
  </si>
  <si>
    <t>1,715.89</t>
  </si>
  <si>
    <t>1,669.79</t>
  </si>
  <si>
    <t>1,600.92</t>
  </si>
  <si>
    <t>1,522.65</t>
  </si>
  <si>
    <t>1,469.75</t>
  </si>
  <si>
    <t>1,437.91</t>
  </si>
  <si>
    <t>1,406.67</t>
  </si>
  <si>
    <t>1,360.84</t>
  </si>
  <si>
    <t>1,329.23</t>
  </si>
  <si>
    <t>1,313.75</t>
  </si>
  <si>
    <t>1,262.47</t>
  </si>
  <si>
    <t>1,206.56</t>
  </si>
  <si>
    <t>1,193.64</t>
  </si>
  <si>
    <t>1,193.29</t>
  </si>
  <si>
    <t>1,201.45</t>
  </si>
  <si>
    <t>1,203.88</t>
  </si>
  <si>
    <t>1,211.43</t>
  </si>
  <si>
    <t>1,230.16</t>
  </si>
  <si>
    <t>1,244.67</t>
  </si>
  <si>
    <t>1,257.62</t>
  </si>
  <si>
    <t>1,259.16</t>
  </si>
  <si>
    <t>1,256.45</t>
  </si>
  <si>
    <t>1,257.28</t>
  </si>
  <si>
    <t>1,265.50</t>
  </si>
  <si>
    <t>1,280.74</t>
  </si>
  <si>
    <t>1,288.21</t>
  </si>
  <si>
    <t>1,284.45</t>
  </si>
  <si>
    <t>1,272.60</t>
  </si>
  <si>
    <t>1,238.66</t>
  </si>
  <si>
    <t>1,012.93</t>
  </si>
  <si>
    <t>1,055.03</t>
  </si>
  <si>
    <t>1,084.41</t>
  </si>
  <si>
    <t>1,122.22</t>
  </si>
  <si>
    <t>1,176.31</t>
  </si>
  <si>
    <t>1,231.67</t>
  </si>
  <si>
    <t>1,308.54</t>
  </si>
  <si>
    <t>1,387.54</t>
  </si>
  <si>
    <t>1,466.24</t>
  </si>
  <si>
    <t>1,532.49</t>
  </si>
  <si>
    <t>1,692.83</t>
  </si>
  <si>
    <t>1,766.58</t>
  </si>
  <si>
    <t>1,844.73</t>
  </si>
  <si>
    <t>1,932.49</t>
  </si>
  <si>
    <t>2,019.93</t>
  </si>
  <si>
    <t>2,052.81</t>
  </si>
  <si>
    <t>2,049.55</t>
  </si>
  <si>
    <t>2,041.57</t>
  </si>
  <si>
    <t>2,025.17</t>
  </si>
  <si>
    <t>2,005.93</t>
  </si>
  <si>
    <t>1,969.65</t>
  </si>
  <si>
    <t>1,939.36</t>
  </si>
  <si>
    <t>1,904.88</t>
  </si>
  <si>
    <t>1,856.23</t>
  </si>
  <si>
    <t>1,830.03</t>
  </si>
  <si>
    <t>1,811.96</t>
  </si>
  <si>
    <t>1,801.19</t>
  </si>
  <si>
    <t>1,815.69</t>
  </si>
  <si>
    <t>1,829.06</t>
  </si>
  <si>
    <t>1,844.25</t>
  </si>
  <si>
    <t>1,886.22</t>
  </si>
  <si>
    <t>1,916.38</t>
  </si>
  <si>
    <t>1,925.15</t>
  </si>
  <si>
    <t>1,917.26</t>
  </si>
  <si>
    <t>1,907.61</t>
  </si>
  <si>
    <t>1,913.60</t>
  </si>
  <si>
    <t>1,909.81</t>
  </si>
  <si>
    <t>1,895.81</t>
  </si>
  <si>
    <t>1,900.92</t>
  </si>
  <si>
    <t>1,870.95</t>
  </si>
  <si>
    <t>1,846.25</t>
  </si>
  <si>
    <t>1,796.60</t>
  </si>
  <si>
    <t>1,722.43</t>
  </si>
  <si>
    <t>1,638.17</t>
  </si>
  <si>
    <t>1,581.20</t>
  </si>
  <si>
    <t>1,546.90</t>
  </si>
  <si>
    <t>1,513.24</t>
  </si>
  <si>
    <t>1,463.90</t>
  </si>
  <si>
    <t>1,429.85</t>
  </si>
  <si>
    <t>1,413.20</t>
  </si>
  <si>
    <t>1,358.04</t>
  </si>
  <si>
    <t>1,297.90</t>
  </si>
  <si>
    <t>1,284.00</t>
  </si>
  <si>
    <t>1,283.62</t>
  </si>
  <si>
    <t>1,292.41</t>
  </si>
  <si>
    <t>1,295.02</t>
  </si>
  <si>
    <t>1,303.13</t>
  </si>
  <si>
    <t>1,323.28</t>
  </si>
  <si>
    <t>1,338.89</t>
  </si>
  <si>
    <t>1,352.83</t>
  </si>
  <si>
    <t>1,354.48</t>
  </si>
  <si>
    <t>1,351.56</t>
  </si>
  <si>
    <t>1,352.46</t>
  </si>
  <si>
    <t>1,361.30</t>
  </si>
  <si>
    <t>1,377.70</t>
  </si>
  <si>
    <t>1,385.73</t>
  </si>
  <si>
    <t>1,381.68</t>
  </si>
  <si>
    <t>1,368.94</t>
  </si>
  <si>
    <t>1,332.43</t>
  </si>
  <si>
    <t>1,040.34</t>
  </si>
  <si>
    <t>1,094.27</t>
  </si>
  <si>
    <t>1,135.85</t>
  </si>
  <si>
    <t>1,176.13</t>
  </si>
  <si>
    <t>1,202.86</t>
  </si>
  <si>
    <t>1,239.55</t>
  </si>
  <si>
    <t>1,294.60</t>
  </si>
  <si>
    <t>1,351.21</t>
  </si>
  <si>
    <t>1,431.60</t>
  </si>
  <si>
    <t>1,596.85</t>
  </si>
  <si>
    <t>1,665.90</t>
  </si>
  <si>
    <t>1,744.14</t>
  </si>
  <si>
    <t>1,834.58</t>
  </si>
  <si>
    <t>1,912.07</t>
  </si>
  <si>
    <t>1,994.45</t>
  </si>
  <si>
    <t>2,087.30</t>
  </si>
  <si>
    <t>2,179.89</t>
  </si>
  <si>
    <t>2,213.71</t>
  </si>
  <si>
    <t>2,208.72</t>
  </si>
  <si>
    <t>2,198.84</t>
  </si>
  <si>
    <t>2,180.06</t>
  </si>
  <si>
    <t>2,158.40</t>
  </si>
  <si>
    <t>2,118.54</t>
  </si>
  <si>
    <t>2,085.24</t>
  </si>
  <si>
    <t>2,047.55</t>
  </si>
  <si>
    <t>1,994.74</t>
  </si>
  <si>
    <t>1,966.15</t>
  </si>
  <si>
    <t>1,946.34</t>
  </si>
  <si>
    <t>1,934.43</t>
  </si>
  <si>
    <t>1,949.69</t>
  </si>
  <si>
    <t>1,963.78</t>
  </si>
  <si>
    <t>1,979.84</t>
  </si>
  <si>
    <t>2,024.68</t>
  </si>
  <si>
    <t>2,056.85</t>
  </si>
  <si>
    <t>2,066.07</t>
  </si>
  <si>
    <t>2,057.45</t>
  </si>
  <si>
    <t>2,046.94</t>
  </si>
  <si>
    <t>2,053.25</t>
  </si>
  <si>
    <t>2,049.07</t>
  </si>
  <si>
    <t>2,033.94</t>
  </si>
  <si>
    <t>2,039.31</t>
  </si>
  <si>
    <t>2,032.51</t>
  </si>
  <si>
    <t>2,006.99</t>
  </si>
  <si>
    <t>1,980.42</t>
  </si>
  <si>
    <t>1,927.10</t>
  </si>
  <si>
    <t>1,847.47</t>
  </si>
  <si>
    <t>1,757.05</t>
  </si>
  <si>
    <t>1,695.90</t>
  </si>
  <si>
    <t>1,659.07</t>
  </si>
  <si>
    <t>1,622.91</t>
  </si>
  <si>
    <t>1,569.96</t>
  </si>
  <si>
    <t>1,533.40</t>
  </si>
  <si>
    <t>1,515.55</t>
  </si>
  <si>
    <t>1,456.39</t>
  </si>
  <si>
    <t>1,391.89</t>
  </si>
  <si>
    <t>1,376.99</t>
  </si>
  <si>
    <t>1,376.58</t>
  </si>
  <si>
    <t>1,386.00</t>
  </si>
  <si>
    <t>1,388.80</t>
  </si>
  <si>
    <t>1,397.50</t>
  </si>
  <si>
    <t>1,419.11</t>
  </si>
  <si>
    <t>1,435.85</t>
  </si>
  <si>
    <t>1,450.80</t>
  </si>
  <si>
    <t>1,452.57</t>
  </si>
  <si>
    <t>1,450.40</t>
  </si>
  <si>
    <t>1,459.88</t>
  </si>
  <si>
    <t>1,477.47</t>
  </si>
  <si>
    <t>1,481.74</t>
  </si>
  <si>
    <t>1,468.07</t>
  </si>
  <si>
    <t>1,428.92</t>
  </si>
  <si>
    <t>1,014.27</t>
  </si>
  <si>
    <t>1,096.66</t>
  </si>
  <si>
    <t>1,170.80</t>
  </si>
  <si>
    <t>1,222.87</t>
  </si>
  <si>
    <t>1,261.96</t>
  </si>
  <si>
    <t>1,300.24</t>
  </si>
  <si>
    <t>1,324.17</t>
  </si>
  <si>
    <t>1,359.60</t>
  </si>
  <si>
    <t>1,415.54</t>
  </si>
  <si>
    <t>1,473.36</t>
  </si>
  <si>
    <t>1,557.26</t>
  </si>
  <si>
    <t>1,643.77</t>
  </si>
  <si>
    <t>1,730.06</t>
  </si>
  <si>
    <t>1,801.89</t>
  </si>
  <si>
    <t>1,883.77</t>
  </si>
  <si>
    <t>1,978.95</t>
  </si>
  <si>
    <t>2,060.20</t>
  </si>
  <si>
    <t>2,146.82</t>
  </si>
  <si>
    <t>2,244.81</t>
  </si>
  <si>
    <t>2,342.59</t>
  </si>
  <si>
    <t>2,377.31</t>
  </si>
  <si>
    <t>2,370.54</t>
  </si>
  <si>
    <t>2,358.70</t>
  </si>
  <si>
    <t>2,337.47</t>
  </si>
  <si>
    <t>2,313.32</t>
  </si>
  <si>
    <t>2,269.80</t>
  </si>
  <si>
    <t>2,233.41</t>
  </si>
  <si>
    <t>2,192.46</t>
  </si>
  <si>
    <t>2,135.41</t>
  </si>
  <si>
    <t>2,104.38</t>
  </si>
  <si>
    <t>2,082.80</t>
  </si>
  <si>
    <t>2,069.71</t>
  </si>
  <si>
    <t>2,085.74</t>
  </si>
  <si>
    <t>2,100.55</t>
  </si>
  <si>
    <t>2,117.49</t>
  </si>
  <si>
    <t>2,165.23</t>
  </si>
  <si>
    <t>2,199.44</t>
  </si>
  <si>
    <t>2,209.12</t>
  </si>
  <si>
    <t>2,199.74</t>
  </si>
  <si>
    <t>2,188.37</t>
  </si>
  <si>
    <t>2,194.99</t>
  </si>
  <si>
    <t>2,190.41</t>
  </si>
  <si>
    <t>2,174.14</t>
  </si>
  <si>
    <t>2,179.77</t>
  </si>
  <si>
    <t>2,172.41</t>
  </si>
  <si>
    <t>2,145.06</t>
  </si>
  <si>
    <t>2,116.58</t>
  </si>
  <si>
    <t>2,059.54</t>
  </si>
  <si>
    <t>1,974.37</t>
  </si>
  <si>
    <t>1,877.69</t>
  </si>
  <si>
    <t>1,812.29</t>
  </si>
  <si>
    <t>1,772.89</t>
  </si>
  <si>
    <t>1,734.21</t>
  </si>
  <si>
    <t>1,677.59</t>
  </si>
  <si>
    <t>1,638.48</t>
  </si>
  <si>
    <t>1,619.40</t>
  </si>
  <si>
    <t>1,556.19</t>
  </si>
  <si>
    <t>1,487.27</t>
  </si>
  <si>
    <t>1,471.34</t>
  </si>
  <si>
    <t>1,470.91</t>
  </si>
  <si>
    <t>1,480.98</t>
  </si>
  <si>
    <t>1,483.97</t>
  </si>
  <si>
    <t>1,493.27</t>
  </si>
  <si>
    <t>1,516.36</t>
  </si>
  <si>
    <t>1,534.24</t>
  </si>
  <si>
    <t>1,550.21</t>
  </si>
  <si>
    <t>1,552.10</t>
  </si>
  <si>
    <t>1,548.76</t>
  </si>
  <si>
    <t>1,549.79</t>
  </si>
  <si>
    <t>1,559.92</t>
  </si>
  <si>
    <t>1,578.71</t>
  </si>
  <si>
    <t>1,587.92</t>
  </si>
  <si>
    <t>1,583.27</t>
  </si>
  <si>
    <t>1,568.67</t>
  </si>
  <si>
    <t>1,526.84</t>
  </si>
  <si>
    <t>1,064.65</t>
  </si>
  <si>
    <t>1,146.26</t>
  </si>
  <si>
    <t>1,228.92</t>
  </si>
  <si>
    <t>1,302.84</t>
  </si>
  <si>
    <t>1,352.87</t>
  </si>
  <si>
    <t>1,389.26</t>
  </si>
  <si>
    <t>1,425.39</t>
  </si>
  <si>
    <t>1,446.35</t>
  </si>
  <si>
    <t>1,480.39</t>
  </si>
  <si>
    <t>1,537.10</t>
  </si>
  <si>
    <t>1,596.01</t>
  </si>
  <si>
    <t>1,683.33</t>
  </si>
  <si>
    <t>1,773.52</t>
  </si>
  <si>
    <t>1,863.51</t>
  </si>
  <si>
    <t>1,938.04</t>
  </si>
  <si>
    <t>2,023.48</t>
  </si>
  <si>
    <t>2,123.30</t>
  </si>
  <si>
    <t>2,208.25</t>
  </si>
  <si>
    <t>2,299.03</t>
  </si>
  <si>
    <t>2,402.08</t>
  </si>
  <si>
    <t>2,504.97</t>
  </si>
  <si>
    <t>2,540.56</t>
  </si>
  <si>
    <t>2,531.94</t>
  </si>
  <si>
    <t>2,518.11</t>
  </si>
  <si>
    <t>2,494.40</t>
  </si>
  <si>
    <t>2,467.74</t>
  </si>
  <si>
    <t>2,420.53</t>
  </si>
  <si>
    <t>2,381.05</t>
  </si>
  <si>
    <t>2,336.82</t>
  </si>
  <si>
    <t>2,275.53</t>
  </si>
  <si>
    <t>2,242.05</t>
  </si>
  <si>
    <t>2,218.69</t>
  </si>
  <si>
    <t>2,204.42</t>
  </si>
  <si>
    <t>2,221.21</t>
  </si>
  <si>
    <t>2,236.72</t>
  </si>
  <si>
    <t>2,254.53</t>
  </si>
  <si>
    <t>2,305.15</t>
  </si>
  <si>
    <t>2,341.38</t>
  </si>
  <si>
    <t>2,351.50</t>
  </si>
  <si>
    <t>2,341.37</t>
  </si>
  <si>
    <t>2,329.14</t>
  </si>
  <si>
    <t>2,336.06</t>
  </si>
  <si>
    <t>2,331.08</t>
  </si>
  <si>
    <t>2,313.66</t>
  </si>
  <si>
    <t>2,319.55</t>
  </si>
  <si>
    <t>2,311.63</t>
  </si>
  <si>
    <t>2,282.45</t>
  </si>
  <si>
    <t>2,252.08</t>
  </si>
  <si>
    <t>2,191.33</t>
  </si>
  <si>
    <t>2,100.65</t>
  </si>
  <si>
    <t>1,997.73</t>
  </si>
  <si>
    <t>1,928.11</t>
  </si>
  <si>
    <t>1,886.15</t>
  </si>
  <si>
    <t>1,844.95</t>
  </si>
  <si>
    <t>1,784.68</t>
  </si>
  <si>
    <t>1,743.03</t>
  </si>
  <si>
    <t>1,722.73</t>
  </si>
  <si>
    <t>1,655.49</t>
  </si>
  <si>
    <t>1,582.18</t>
  </si>
  <si>
    <t>1,565.23</t>
  </si>
  <si>
    <t>1,564.76</t>
  </si>
  <si>
    <t>1,575.48</t>
  </si>
  <si>
    <t>1,578.66</t>
  </si>
  <si>
    <t>1,588.55</t>
  </si>
  <si>
    <t>1,613.12</t>
  </si>
  <si>
    <t>1,632.14</t>
  </si>
  <si>
    <t>1,649.13</t>
  </si>
  <si>
    <t>1,651.14</t>
  </si>
  <si>
    <t>1,647.59</t>
  </si>
  <si>
    <t>1,648.68</t>
  </si>
  <si>
    <t>1,659.46</t>
  </si>
  <si>
    <t>1,679.45</t>
  </si>
  <si>
    <t>1,689.24</t>
  </si>
  <si>
    <t>1,684.30</t>
  </si>
  <si>
    <t>1,668.77</t>
  </si>
  <si>
    <t>1,624.27</t>
  </si>
  <si>
    <t>1,096.19</t>
  </si>
  <si>
    <t>1,196.01</t>
  </si>
  <si>
    <t>1,276.90</t>
  </si>
  <si>
    <t>1,359.56</t>
  </si>
  <si>
    <t>1,433.03</t>
  </si>
  <si>
    <t>1,480.80</t>
  </si>
  <si>
    <t>1,514.32</t>
  </si>
  <si>
    <t>1,548.12</t>
  </si>
  <si>
    <t>1,565.99</t>
  </si>
  <si>
    <t>1,598.50</t>
  </si>
  <si>
    <t>1,655.81</t>
  </si>
  <si>
    <t>1,715.63</t>
  </si>
  <si>
    <t>1,806.15</t>
  </si>
  <si>
    <t>1,899.76</t>
  </si>
  <si>
    <t>1,993.23</t>
  </si>
  <si>
    <t>2,070.25</t>
  </si>
  <si>
    <t>2,159.03</t>
  </si>
  <si>
    <t>2,263.26</t>
  </si>
  <si>
    <t>2,351.67</t>
  </si>
  <si>
    <t>2,446.40</t>
  </si>
  <si>
    <t>2,554.25</t>
  </si>
  <si>
    <t>2,662.02</t>
  </si>
  <si>
    <t>2,698.35</t>
  </si>
  <si>
    <t>2,687.90</t>
  </si>
  <si>
    <t>2,672.07</t>
  </si>
  <si>
    <t>2,645.91</t>
  </si>
  <si>
    <t>2,616.78</t>
  </si>
  <si>
    <t>2,565.98</t>
  </si>
  <si>
    <t>2,523.48</t>
  </si>
  <si>
    <t>2,476.06</t>
  </si>
  <si>
    <t>2,410.66</t>
  </si>
  <si>
    <t>2,374.78</t>
  </si>
  <si>
    <t>2,349.70</t>
  </si>
  <si>
    <t>2,334.27</t>
  </si>
  <si>
    <t>2,351.77</t>
  </si>
  <si>
    <t>2,367.95</t>
  </si>
  <si>
    <t>2,386.58</t>
  </si>
  <si>
    <t>2,439.96</t>
  </si>
  <si>
    <t>2,478.14</t>
  </si>
  <si>
    <t>2,488.68</t>
  </si>
  <si>
    <t>2,477.81</t>
  </si>
  <si>
    <t>2,464.74</t>
  </si>
  <si>
    <t>2,471.95</t>
  </si>
  <si>
    <t>2,466.58</t>
  </si>
  <si>
    <t>2,448.04</t>
  </si>
  <si>
    <t>2,454.18</t>
  </si>
  <si>
    <t>2,445.71</t>
  </si>
  <si>
    <t>2,414.77</t>
  </si>
  <si>
    <t>2,382.57</t>
  </si>
  <si>
    <t>2,318.25</t>
  </si>
  <si>
    <t>2,222.25</t>
  </si>
  <si>
    <t>2,113.33</t>
  </si>
  <si>
    <t>2,039.64</t>
  </si>
  <si>
    <t>1,995.21</t>
  </si>
  <si>
    <t>1,951.59</t>
  </si>
  <si>
    <t>1,887.79</t>
  </si>
  <si>
    <t>1,843.70</t>
  </si>
  <si>
    <t>1,822.23</t>
  </si>
  <si>
    <t>1,751.10</t>
  </si>
  <si>
    <t>1,673.56</t>
  </si>
  <si>
    <t>1,655.63</t>
  </si>
  <si>
    <t>1,655.14</t>
  </si>
  <si>
    <t>1,666.47</t>
  </si>
  <si>
    <t>1,669.84</t>
  </si>
  <si>
    <t>1,680.30</t>
  </si>
  <si>
    <t>1,706.28</t>
  </si>
  <si>
    <t>1,726.41</t>
  </si>
  <si>
    <t>1,744.38</t>
  </si>
  <si>
    <t>1,746.51</t>
  </si>
  <si>
    <t>1,742.74</t>
  </si>
  <si>
    <t>1,743.90</t>
  </si>
  <si>
    <t>1,755.30</t>
  </si>
  <si>
    <t>1,776.45</t>
  </si>
  <si>
    <t>1,786.81</t>
  </si>
  <si>
    <t>1,781.58</t>
  </si>
  <si>
    <t>1,765.15</t>
  </si>
  <si>
    <t>1,718.08</t>
  </si>
  <si>
    <t>1,104.29</t>
  </si>
  <si>
    <t>1,222.40</t>
  </si>
  <si>
    <t>1,322.64</t>
  </si>
  <si>
    <t>1,402.46</t>
  </si>
  <si>
    <t>1,484.74</t>
  </si>
  <si>
    <t>1,557.42</t>
  </si>
  <si>
    <t>1,602.72</t>
  </si>
  <si>
    <t>1,633.22</t>
  </si>
  <si>
    <t>1,664.53</t>
  </si>
  <si>
    <t>1,679.21</t>
  </si>
  <si>
    <t>1,710.04</t>
  </si>
  <si>
    <t>1,767.70</t>
  </si>
  <si>
    <t>1,828.17</t>
  </si>
  <si>
    <t>1,921.50</t>
  </si>
  <si>
    <t>2,018.14</t>
  </si>
  <si>
    <t>2,114.69</t>
  </si>
  <si>
    <t>2,193.87</t>
  </si>
  <si>
    <t>2,285.60</t>
  </si>
  <si>
    <t>2,393.80</t>
  </si>
  <si>
    <t>2,485.30</t>
  </si>
  <si>
    <t>2,583.57</t>
  </si>
  <si>
    <t>2,695.78</t>
  </si>
  <si>
    <t>2,807.96</t>
  </si>
  <si>
    <t>2,844.88</t>
  </si>
  <si>
    <t>2,832.62</t>
  </si>
  <si>
    <t>2,814.86</t>
  </si>
  <si>
    <t>2,754.88</t>
  </si>
  <si>
    <t>2,700.71</t>
  </si>
  <si>
    <t>2,655.36</t>
  </si>
  <si>
    <t>2,604.93</t>
  </si>
  <si>
    <t>2,535.69</t>
  </si>
  <si>
    <t>2,497.59</t>
  </si>
  <si>
    <t>2,470.87</t>
  </si>
  <si>
    <t>2,454.35</t>
  </si>
  <si>
    <t>2,472.48</t>
  </si>
  <si>
    <t>2,489.27</t>
  </si>
  <si>
    <t>2,508.64</t>
  </si>
  <si>
    <t>2,564.56</t>
  </si>
  <si>
    <t>2,604.52</t>
  </si>
  <si>
    <t>2,615.43</t>
  </si>
  <si>
    <t>2,603.87</t>
  </si>
  <si>
    <t>2,590.01</t>
  </si>
  <si>
    <t>2,597.48</t>
  </si>
  <si>
    <t>2,591.74</t>
  </si>
  <si>
    <t>2,572.17</t>
  </si>
  <si>
    <t>2,578.53</t>
  </si>
  <si>
    <t>2,569.55</t>
  </si>
  <si>
    <t>2,536.98</t>
  </si>
  <si>
    <t>2,503.08</t>
  </si>
  <si>
    <t>2,435.45</t>
  </si>
  <si>
    <t>2,334.55</t>
  </si>
  <si>
    <t>2,220.08</t>
  </si>
  <si>
    <t>2,142.62</t>
  </si>
  <si>
    <t>2,095.92</t>
  </si>
  <si>
    <t>2,050.05</t>
  </si>
  <si>
    <t>1,983.00</t>
  </si>
  <si>
    <t>1,936.65</t>
  </si>
  <si>
    <t>1,914.10</t>
  </si>
  <si>
    <t>1,839.38</t>
  </si>
  <si>
    <t>1,757.92</t>
  </si>
  <si>
    <t>1,739.10</t>
  </si>
  <si>
    <t>1,738.58</t>
  </si>
  <si>
    <t>1,750.48</t>
  </si>
  <si>
    <t>1,754.02</t>
  </si>
  <si>
    <t>1,765.01</t>
  </si>
  <si>
    <t>1,792.30</t>
  </si>
  <si>
    <t>1,813.44</t>
  </si>
  <si>
    <t>1,832.32</t>
  </si>
  <si>
    <t>1,834.55</t>
  </si>
  <si>
    <t>1,830.60</t>
  </si>
  <si>
    <t>1,831.82</t>
  </si>
  <si>
    <t>1,843.79</t>
  </si>
  <si>
    <t>1,866.00</t>
  </si>
  <si>
    <t>1,876.88</t>
  </si>
  <si>
    <t>1,871.40</t>
  </si>
  <si>
    <t>1,854.14</t>
  </si>
  <si>
    <t>1,804.69</t>
  </si>
  <si>
    <t>1,220.67</t>
  </si>
  <si>
    <t>1,340.10</t>
  </si>
  <si>
    <t>1,440.19</t>
  </si>
  <si>
    <t>1,518.47</t>
  </si>
  <si>
    <t>1,599.92</t>
  </si>
  <si>
    <t>1,671.40</t>
  </si>
  <si>
    <t>1,713.98</t>
  </si>
  <si>
    <t>1,741.32</t>
  </si>
  <si>
    <t>1,770.00</t>
  </si>
  <si>
    <t>1,781.43</t>
  </si>
  <si>
    <t>1,810.43</t>
  </si>
  <si>
    <t>1,868.09</t>
  </si>
  <si>
    <t>1,928.86</t>
  </si>
  <si>
    <t>2,024.42</t>
  </si>
  <si>
    <t>2,123.50</t>
  </si>
  <si>
    <t>2,222.53</t>
  </si>
  <si>
    <t>2,303.39</t>
  </si>
  <si>
    <t>2,397.53</t>
  </si>
  <si>
    <t>2,509.02</t>
  </si>
  <si>
    <t>2,603.05</t>
  </si>
  <si>
    <t>2,704.25</t>
  </si>
  <si>
    <t>2,820.11</t>
  </si>
  <si>
    <t>2,936.00</t>
  </si>
  <si>
    <t>2,973.30</t>
  </si>
  <si>
    <t>2,959.33</t>
  </si>
  <si>
    <t>2,939.77</t>
  </si>
  <si>
    <t>2,909.12</t>
  </si>
  <si>
    <t>2,875.48</t>
  </si>
  <si>
    <t>2,818.28</t>
  </si>
  <si>
    <t>2,770.38</t>
  </si>
  <si>
    <t>2,717.29</t>
  </si>
  <si>
    <t>2,644.65</t>
  </si>
  <si>
    <t>2,604.55</t>
  </si>
  <si>
    <t>2,576.38</t>
  </si>
  <si>
    <t>2,558.87</t>
  </si>
  <si>
    <t>2,577.53</t>
  </si>
  <si>
    <t>2,594.82</t>
  </si>
  <si>
    <t>2,614.80</t>
  </si>
  <si>
    <t>2,672.92</t>
  </si>
  <si>
    <t>2,714.40</t>
  </si>
  <si>
    <t>2,725.62</t>
  </si>
  <si>
    <t>2,713.45</t>
  </si>
  <si>
    <t>2,698.89</t>
  </si>
  <si>
    <t>2,706.57</t>
  </si>
  <si>
    <t>2,700.50</t>
  </si>
  <si>
    <t>2,680.02</t>
  </si>
  <si>
    <t>2,686.55</t>
  </si>
  <si>
    <t>2,677.13</t>
  </si>
  <si>
    <t>2,643.13</t>
  </si>
  <si>
    <t>2,607.75</t>
  </si>
  <si>
    <t>2,537.24</t>
  </si>
  <si>
    <t>2,432.07</t>
  </si>
  <si>
    <t>2,312.78</t>
  </si>
  <si>
    <t>2,232.05</t>
  </si>
  <si>
    <t>2,183.35</t>
  </si>
  <si>
    <t>2,135.53</t>
  </si>
  <si>
    <t>2,065.66</t>
  </si>
  <si>
    <t>2,017.34</t>
  </si>
  <si>
    <t>1,993.85</t>
  </si>
  <si>
    <t>1,916.02</t>
  </si>
  <si>
    <t>1,831.17</t>
  </si>
  <si>
    <t>1,811.56</t>
  </si>
  <si>
    <t>1,811.02</t>
  </si>
  <si>
    <t>1,823.42</t>
  </si>
  <si>
    <t>1,827.10</t>
  </si>
  <si>
    <t>1,838.55</t>
  </si>
  <si>
    <t>1,866.98</t>
  </si>
  <si>
    <t>1,889.00</t>
  </si>
  <si>
    <t>1,908.66</t>
  </si>
  <si>
    <t>1,910.99</t>
  </si>
  <si>
    <t>1,906.87</t>
  </si>
  <si>
    <t>1,908.14</t>
  </si>
  <si>
    <t>1,920.62</t>
  </si>
  <si>
    <t>1,943.75</t>
  </si>
  <si>
    <t>1,955.09</t>
  </si>
  <si>
    <t>1,949.37</t>
  </si>
  <si>
    <t>1,931.39</t>
  </si>
  <si>
    <t>1,879.88</t>
  </si>
  <si>
    <t>1,070.83</t>
  </si>
  <si>
    <t>1,182.64</t>
  </si>
  <si>
    <t>1,323.62</t>
  </si>
  <si>
    <t>1,443.42</t>
  </si>
  <si>
    <t>1,542.60</t>
  </si>
  <si>
    <t>1,618.82</t>
  </si>
  <si>
    <t>1,698.85</t>
  </si>
  <si>
    <t>1,768.64</t>
  </si>
  <si>
    <t>1,808.29</t>
  </si>
  <si>
    <t>1,832.36</t>
  </si>
  <si>
    <t>1,858.28</t>
  </si>
  <si>
    <t>1,866.51</t>
  </si>
  <si>
    <t>1,893.52</t>
  </si>
  <si>
    <t>1,950.75</t>
  </si>
  <si>
    <t>2,011.36</t>
  </si>
  <si>
    <t>2,108.35</t>
  </si>
  <si>
    <t>2,209.02</t>
  </si>
  <si>
    <t>2,309.71</t>
  </si>
  <si>
    <t>2,391.58</t>
  </si>
  <si>
    <t>2,487.31</t>
  </si>
  <si>
    <t>2,601.14</t>
  </si>
  <si>
    <t>2,696.89</t>
  </si>
  <si>
    <t>2,800.16</t>
  </si>
  <si>
    <t>2,918.66</t>
  </si>
  <si>
    <t>3,037.27</t>
  </si>
  <si>
    <t>3,074.64</t>
  </si>
  <si>
    <t>3,059.12</t>
  </si>
  <si>
    <t>3,037.97</t>
  </si>
  <si>
    <t>3,005.48</t>
  </si>
  <si>
    <t>2,970.03</t>
  </si>
  <si>
    <t>2,910.35</t>
  </si>
  <si>
    <t>2,860.35</t>
  </si>
  <si>
    <t>2,805.07</t>
  </si>
  <si>
    <t>2,729.71</t>
  </si>
  <si>
    <t>2,688.00</t>
  </si>
  <si>
    <t>2,658.63</t>
  </si>
  <si>
    <t>2,640.31</t>
  </si>
  <si>
    <t>2,659.33</t>
  </si>
  <si>
    <t>2,676.97</t>
  </si>
  <si>
    <t>2,697.41</t>
  </si>
  <si>
    <t>2,757.19</t>
  </si>
  <si>
    <t>2,799.84</t>
  </si>
  <si>
    <t>2,811.26</t>
  </si>
  <si>
    <t>2,798.59</t>
  </si>
  <si>
    <t>2,783.47</t>
  </si>
  <si>
    <t>2,791.30</t>
  </si>
  <si>
    <t>2,784.95</t>
  </si>
  <si>
    <t>2,763.75</t>
  </si>
  <si>
    <t>2,770.41</t>
  </si>
  <si>
    <t>2,760.62</t>
  </si>
  <si>
    <t>2,725.50</t>
  </si>
  <si>
    <t>2,688.96</t>
  </si>
  <si>
    <t>2,616.21</t>
  </si>
  <si>
    <t>2,507.71</t>
  </si>
  <si>
    <t>2,384.68</t>
  </si>
  <si>
    <t>2,301.40</t>
  </si>
  <si>
    <t>2,251.16</t>
  </si>
  <si>
    <t>2,201.82</t>
  </si>
  <si>
    <t>2,129.75</t>
  </si>
  <si>
    <t>2,079.89</t>
  </si>
  <si>
    <t>2,055.67</t>
  </si>
  <si>
    <t>1,975.43</t>
  </si>
  <si>
    <t>1,887.95</t>
  </si>
  <si>
    <t>1,867.73</t>
  </si>
  <si>
    <t>1,867.17</t>
  </si>
  <si>
    <t>1,879.96</t>
  </si>
  <si>
    <t>1,883.76</t>
  </si>
  <si>
    <t>1,895.56</t>
  </si>
  <si>
    <t>1,924.87</t>
  </si>
  <si>
    <t>1,947.58</t>
  </si>
  <si>
    <t>1,967.85</t>
  </si>
  <si>
    <t>1,970.25</t>
  </si>
  <si>
    <t>1,966.00</t>
  </si>
  <si>
    <t>1,967.31</t>
  </si>
  <si>
    <t>1,980.17</t>
  </si>
  <si>
    <t>2,004.02</t>
  </si>
  <si>
    <t>2,015.71</t>
  </si>
  <si>
    <t>2,009.82</t>
  </si>
  <si>
    <t>1,991.28</t>
  </si>
  <si>
    <t>1,938.18</t>
  </si>
  <si>
    <t>1,076.04</t>
  </si>
  <si>
    <t>1,155.10</t>
  </si>
  <si>
    <t>1,407.05</t>
  </si>
  <si>
    <t>1,526.03</t>
  </si>
  <si>
    <t>1,623.39</t>
  </si>
  <si>
    <t>1,696.94</t>
  </si>
  <si>
    <t>1,774.85</t>
  </si>
  <si>
    <t>1,842.37</t>
  </si>
  <si>
    <t>1,878.89</t>
  </si>
  <si>
    <t>1,899.68</t>
  </si>
  <si>
    <t>1,922.77</t>
  </si>
  <si>
    <t>1,927.92</t>
  </si>
  <si>
    <t>1,952.80</t>
  </si>
  <si>
    <t>2,009.08</t>
  </si>
  <si>
    <t>2,068.93</t>
  </si>
  <si>
    <t>2,166.31</t>
  </si>
  <si>
    <t>2,267.51</t>
  </si>
  <si>
    <t>2,368.75</t>
  </si>
  <si>
    <t>2,450.77</t>
  </si>
  <si>
    <t>2,547.06</t>
  </si>
  <si>
    <t>2,661.96</t>
  </si>
  <si>
    <t>2,758.40</t>
  </si>
  <si>
    <t>2,862.59</t>
  </si>
  <si>
    <t>2,982.41</t>
  </si>
  <si>
    <t>3,102.39</t>
  </si>
  <si>
    <t>3,139.47</t>
  </si>
  <si>
    <t>3,122.66</t>
  </si>
  <si>
    <t>3,100.23</t>
  </si>
  <si>
    <t>3,066.33</t>
  </si>
  <si>
    <t>3,029.53</t>
  </si>
  <si>
    <t>2,968.10</t>
  </si>
  <si>
    <t>2,916.62</t>
  </si>
  <si>
    <t>2,859.86</t>
  </si>
  <si>
    <t>2,782.68</t>
  </si>
  <si>
    <t>2,739.86</t>
  </si>
  <si>
    <t>2,709.66</t>
  </si>
  <si>
    <t>2,690.76</t>
  </si>
  <si>
    <t>2,709.94</t>
  </si>
  <si>
    <t>2,727.73</t>
  </si>
  <si>
    <t>2,748.38</t>
  </si>
  <si>
    <t>2,809.15</t>
  </si>
  <si>
    <t>2,852.47</t>
  </si>
  <si>
    <t>2,863.97</t>
  </si>
  <si>
    <t>2,850.96</t>
  </si>
  <si>
    <t>2,835.46</t>
  </si>
  <si>
    <t>2,843.35</t>
  </si>
  <si>
    <t>2,836.80</t>
  </si>
  <si>
    <t>2,815.14</t>
  </si>
  <si>
    <t>2,821.84</t>
  </si>
  <si>
    <t>2,811.81</t>
  </si>
  <si>
    <t>2,775.99</t>
  </si>
  <si>
    <t>2,738.72</t>
  </si>
  <si>
    <t>2,664.59</t>
  </si>
  <si>
    <t>2,554.03</t>
  </si>
  <si>
    <t>2,428.69</t>
  </si>
  <si>
    <t>2,343.84</t>
  </si>
  <si>
    <t>2,292.65</t>
  </si>
  <si>
    <t>2,242.36</t>
  </si>
  <si>
    <t>2,168.94</t>
  </si>
  <si>
    <t>2,118.13</t>
  </si>
  <si>
    <t>2,093.47</t>
  </si>
  <si>
    <t>2,011.75</t>
  </si>
  <si>
    <t>1,922.66</t>
  </si>
  <si>
    <t>1,901.51</t>
  </si>
  <si>
    <t>1,914.52</t>
  </si>
  <si>
    <t>1,918.40</t>
  </si>
  <si>
    <t>1,930.42</t>
  </si>
  <si>
    <t>1,960.26</t>
  </si>
  <si>
    <t>1,983.39</t>
  </si>
  <si>
    <t>2,004.03</t>
  </si>
  <si>
    <t>2,006.47</t>
  </si>
  <si>
    <t>2,002.15</t>
  </si>
  <si>
    <t>2,003.48</t>
  </si>
  <si>
    <t>2,016.58</t>
  </si>
  <si>
    <t>2,040.87</t>
  </si>
  <si>
    <t>2,052.77</t>
  </si>
  <si>
    <t>2,046.77</t>
  </si>
  <si>
    <t>2,027.89</t>
  </si>
  <si>
    <t>1,973.81</t>
  </si>
  <si>
    <t>1,054.95</t>
  </si>
  <si>
    <t>1,142.64</t>
  </si>
  <si>
    <t>1,216.98</t>
  </si>
  <si>
    <t>1,324.72</t>
  </si>
  <si>
    <t>1,465.01</t>
  </si>
  <si>
    <t>1,581.76</t>
  </si>
  <si>
    <t>1,676.26</t>
  </si>
  <si>
    <t>1,746.47</t>
  </si>
  <si>
    <t>1,821.49</t>
  </si>
  <si>
    <t>1,886.12</t>
  </si>
  <si>
    <t>1,919.35</t>
  </si>
  <si>
    <t>1,936.90</t>
  </si>
  <si>
    <t>1,957.14</t>
  </si>
  <si>
    <t>1,959.43</t>
  </si>
  <si>
    <t>1,982.08</t>
  </si>
  <si>
    <t>2,036.78</t>
  </si>
  <si>
    <t>2,095.20</t>
  </si>
  <si>
    <t>2,191.73</t>
  </si>
  <si>
    <t>2,292.13</t>
  </si>
  <si>
    <t>2,392.61</t>
  </si>
  <si>
    <t>2,473.74</t>
  </si>
  <si>
    <t>2,569.33</t>
  </si>
  <si>
    <t>2,683.77</t>
  </si>
  <si>
    <t>2,779.62</t>
  </si>
  <si>
    <t>2,883.34</t>
  </si>
  <si>
    <t>3,002.86</t>
  </si>
  <si>
    <t>3,122.59</t>
  </si>
  <si>
    <t>3,158.94</t>
  </si>
  <si>
    <t>3,141.17</t>
  </si>
  <si>
    <t>3,117.85</t>
  </si>
  <si>
    <t>3,083.10</t>
  </si>
  <si>
    <t>3,045.55</t>
  </si>
  <si>
    <t>2,983.30</t>
  </si>
  <si>
    <t>2,931.13</t>
  </si>
  <si>
    <t>2,873.72</t>
  </si>
  <si>
    <t>2,795.86</t>
  </si>
  <si>
    <t>2,752.58</t>
  </si>
  <si>
    <t>2,722.01</t>
  </si>
  <si>
    <t>2,702.81</t>
  </si>
  <si>
    <t>2,721.89</t>
  </si>
  <si>
    <t>2,739.60</t>
  </si>
  <si>
    <t>2,760.20</t>
  </si>
  <si>
    <t>2,821.09</t>
  </si>
  <si>
    <t>2,864.47</t>
  </si>
  <si>
    <t>2,875.91</t>
  </si>
  <si>
    <t>2,862.75</t>
  </si>
  <si>
    <t>2,847.10</t>
  </si>
  <si>
    <t>2,854.94</t>
  </si>
  <si>
    <t>2,848.30</t>
  </si>
  <si>
    <t>2,826.48</t>
  </si>
  <si>
    <t>2,833.15</t>
  </si>
  <si>
    <t>2,823.02</t>
  </si>
  <si>
    <t>2,787.01</t>
  </si>
  <si>
    <t>2,749.54</t>
  </si>
  <si>
    <t>2,675.08</t>
  </si>
  <si>
    <t>2,564.05</t>
  </si>
  <si>
    <t>2,438.19</t>
  </si>
  <si>
    <t>2,352.98</t>
  </si>
  <si>
    <t>2,301.56</t>
  </si>
  <si>
    <t>2,251.05</t>
  </si>
  <si>
    <t>2,177.32</t>
  </si>
  <si>
    <t>2,126.29</t>
  </si>
  <si>
    <t>2,101.53</t>
  </si>
  <si>
    <t>2,019.50</t>
  </si>
  <si>
    <t>1,930.07</t>
  </si>
  <si>
    <t>1,909.40</t>
  </si>
  <si>
    <t>1,908.83</t>
  </si>
  <si>
    <t>1,921.90</t>
  </si>
  <si>
    <t>1,925.78</t>
  </si>
  <si>
    <t>1,937.85</t>
  </si>
  <si>
    <t>1,967.81</t>
  </si>
  <si>
    <t>1,991.03</t>
  </si>
  <si>
    <t>2,014.20</t>
  </si>
  <si>
    <t>2,009.86</t>
  </si>
  <si>
    <t>2,011.20</t>
  </si>
  <si>
    <t>2,024.35</t>
  </si>
  <si>
    <t>2,048.73</t>
  </si>
  <si>
    <t>2,060.68</t>
  </si>
  <si>
    <t>2,054.65</t>
  </si>
  <si>
    <t>2,035.70</t>
  </si>
  <si>
    <t>1,981.41</t>
  </si>
  <si>
    <t>1,029.93</t>
  </si>
  <si>
    <t>1,100.42</t>
  </si>
  <si>
    <t>1,182.70</t>
  </si>
  <si>
    <t>1,251.73</t>
  </si>
  <si>
    <t>1,355.43</t>
  </si>
  <si>
    <t>1,492.40</t>
  </si>
  <si>
    <t>1,605.35</t>
  </si>
  <si>
    <t>1,695.84</t>
  </si>
  <si>
    <t>1,762.01</t>
  </si>
  <si>
    <t>1,833.32</t>
  </si>
  <si>
    <t>1,894.39</t>
  </si>
  <si>
    <t>1,924.21</t>
  </si>
  <si>
    <t>1,938.66</t>
  </si>
  <si>
    <t>1,956.08</t>
  </si>
  <si>
    <t>1,955.84</t>
  </si>
  <si>
    <t>1,976.18</t>
  </si>
  <si>
    <t>2,028.64</t>
  </si>
  <si>
    <t>2,084.89</t>
  </si>
  <si>
    <t>2,179.13</t>
  </si>
  <si>
    <t>2,277.23</t>
  </si>
  <si>
    <t>2,375.45</t>
  </si>
  <si>
    <t>2,454.52</t>
  </si>
  <si>
    <t>2,547.98</t>
  </si>
  <si>
    <t>2,660.20</t>
  </si>
  <si>
    <t>2,754.01</t>
  </si>
  <si>
    <t>2,855.68</t>
  </si>
  <si>
    <t>2,973.04</t>
  </si>
  <si>
    <t>3,090.64</t>
  </si>
  <si>
    <t>3,125.78</t>
  </si>
  <si>
    <t>3,107.45</t>
  </si>
  <si>
    <t>3,083.73</t>
  </si>
  <si>
    <t>3,048.79</t>
  </si>
  <si>
    <t>3,011.16</t>
  </si>
  <si>
    <t>2,949.19</t>
  </si>
  <si>
    <t>2,897.25</t>
  </si>
  <si>
    <t>2,840.18</t>
  </si>
  <si>
    <t>2,762.97</t>
  </si>
  <si>
    <t>2,719.97</t>
  </si>
  <si>
    <t>2,689.56</t>
  </si>
  <si>
    <t>2,670.40</t>
  </si>
  <si>
    <t>2,689.09</t>
  </si>
  <si>
    <t>2,706.45</t>
  </si>
  <si>
    <t>2,726.67</t>
  </si>
  <si>
    <t>2,786.71</t>
  </si>
  <si>
    <t>2,829.46</t>
  </si>
  <si>
    <t>2,840.66</t>
  </si>
  <si>
    <t>2,827.58</t>
  </si>
  <si>
    <t>2,812.04</t>
  </si>
  <si>
    <t>2,819.72</t>
  </si>
  <si>
    <t>2,813.11</t>
  </si>
  <si>
    <t>2,791.50</t>
  </si>
  <si>
    <t>2,798.03</t>
  </si>
  <si>
    <t>2,787.98</t>
  </si>
  <si>
    <t>2,752.37</t>
  </si>
  <si>
    <t>2,715.33</t>
  </si>
  <si>
    <t>2,641.76</t>
  </si>
  <si>
    <t>2,532.08</t>
  </si>
  <si>
    <t>2,407.76</t>
  </si>
  <si>
    <t>2,323.59</t>
  </si>
  <si>
    <t>2,272.79</t>
  </si>
  <si>
    <t>2,222.88</t>
  </si>
  <si>
    <t>2,150.05</t>
  </si>
  <si>
    <t>2,099.64</t>
  </si>
  <si>
    <t>2,075.20</t>
  </si>
  <si>
    <t>1,994.19</t>
  </si>
  <si>
    <t>1,905.88</t>
  </si>
  <si>
    <t>1,885.47</t>
  </si>
  <si>
    <t>1,884.91</t>
  </si>
  <si>
    <t>1,897.81</t>
  </si>
  <si>
    <t>1,901.65</t>
  </si>
  <si>
    <t>1,913.56</t>
  </si>
  <si>
    <t>1,943.15</t>
  </si>
  <si>
    <t>1,966.07</t>
  </si>
  <si>
    <t>1,986.53</t>
  </si>
  <si>
    <t>1,988.96</t>
  </si>
  <si>
    <t>1,984.67</t>
  </si>
  <si>
    <t>1,985.99</t>
  </si>
  <si>
    <t>1,998.98</t>
  </si>
  <si>
    <t>2,023.05</t>
  </si>
  <si>
    <t>2,034.85</t>
  </si>
  <si>
    <t>2,028.90</t>
  </si>
  <si>
    <t>2,010.19</t>
  </si>
  <si>
    <t>1,956.58</t>
  </si>
  <si>
    <t>1,053.17</t>
  </si>
  <si>
    <t>1,116.71</t>
  </si>
  <si>
    <t>1,192.79</t>
  </si>
  <si>
    <t>1,255.96</t>
  </si>
  <si>
    <t>1,354.19</t>
  </si>
  <si>
    <t>1,485.64</t>
  </si>
  <si>
    <t>1,593.13</t>
  </si>
  <si>
    <t>1,678.45</t>
  </si>
  <si>
    <t>1,739.90</t>
  </si>
  <si>
    <t>1,806.66</t>
  </si>
  <si>
    <t>1,863.52</t>
  </si>
  <si>
    <t>1,889.87</t>
  </si>
  <si>
    <t>1,901.42</t>
  </si>
  <si>
    <t>1,916.12</t>
  </si>
  <si>
    <t>1,913.76</t>
  </si>
  <si>
    <t>1,931.74</t>
  </si>
  <si>
    <t>1,981.27</t>
  </si>
  <si>
    <t>2,034.56</t>
  </si>
  <si>
    <t>2,124.99</t>
  </si>
  <si>
    <t>2,219.21</t>
  </si>
  <si>
    <t>2,313.57</t>
  </si>
  <si>
    <t>2,389.31</t>
  </si>
  <si>
    <t>2,479.12</t>
  </si>
  <si>
    <t>2,587.22</t>
  </si>
  <si>
    <t>2,677.45</t>
  </si>
  <si>
    <t>2,775.35</t>
  </si>
  <si>
    <t>2,888.55</t>
  </si>
  <si>
    <t>3,002.02</t>
  </si>
  <si>
    <t>3,035.44</t>
  </si>
  <si>
    <t>3,017.00</t>
  </si>
  <si>
    <t>2,993.42</t>
  </si>
  <si>
    <t>2,959.02</t>
  </si>
  <si>
    <t>2,922.08</t>
  </si>
  <si>
    <t>2,861.58</t>
  </si>
  <si>
    <t>2,810.86</t>
  </si>
  <si>
    <t>2,755.23</t>
  </si>
  <si>
    <t>2,680.10</t>
  </si>
  <si>
    <t>2,638.19</t>
  </si>
  <si>
    <t>2,608.53</t>
  </si>
  <si>
    <t>2,589.80</t>
  </si>
  <si>
    <t>2,607.79</t>
  </si>
  <si>
    <t>2,624.50</t>
  </si>
  <si>
    <t>2,644.00</t>
  </si>
  <si>
    <t>2,702.11</t>
  </si>
  <si>
    <t>2,743.48</t>
  </si>
  <si>
    <t>2,754.25</t>
  </si>
  <si>
    <t>2,741.50</t>
  </si>
  <si>
    <t>2,726.37</t>
  </si>
  <si>
    <t>2,733.76</t>
  </si>
  <si>
    <t>2,727.30</t>
  </si>
  <si>
    <t>2,706.30</t>
  </si>
  <si>
    <t>2,712.58</t>
  </si>
  <si>
    <t>2,702.80</t>
  </si>
  <si>
    <t>2,668.24</t>
  </si>
  <si>
    <t>2,632.30</t>
  </si>
  <si>
    <t>2,560.96</t>
  </si>
  <si>
    <t>2,454.60</t>
  </si>
  <si>
    <t>2,334.06</t>
  </si>
  <si>
    <t>2,252.44</t>
  </si>
  <si>
    <t>2,203.18</t>
  </si>
  <si>
    <t>2,154.78</t>
  </si>
  <si>
    <t>2,084.16</t>
  </si>
  <si>
    <t>2,035.28</t>
  </si>
  <si>
    <t>2,011.58</t>
  </si>
  <si>
    <t>1,847.46</t>
  </si>
  <si>
    <t>1,827.67</t>
  </si>
  <si>
    <t>1,827.13</t>
  </si>
  <si>
    <t>1,839.63</t>
  </si>
  <si>
    <t>1,843.35</t>
  </si>
  <si>
    <t>1,854.90</t>
  </si>
  <si>
    <t>1,883.58</t>
  </si>
  <si>
    <t>1,905.80</t>
  </si>
  <si>
    <t>1,925.64</t>
  </si>
  <si>
    <t>1,927.99</t>
  </si>
  <si>
    <t>1,923.83</t>
  </si>
  <si>
    <t>1,925.11</t>
  </si>
  <si>
    <t>1,937.70</t>
  </si>
  <si>
    <t>1,961.04</t>
  </si>
  <si>
    <t>1,972.47</t>
  </si>
  <si>
    <t>1,966.71</t>
  </si>
  <si>
    <t>1,948.57</t>
  </si>
  <si>
    <t>1,896.60</t>
  </si>
  <si>
    <t>1,045.77</t>
  </si>
  <si>
    <t>1,102.13</t>
  </si>
  <si>
    <t>1,171.33</t>
  </si>
  <si>
    <t>1,319.62</t>
  </si>
  <si>
    <t>1,443.35</t>
  </si>
  <si>
    <t>1,543.78</t>
  </si>
  <si>
    <t>1,622.82</t>
  </si>
  <si>
    <t>1,678.95</t>
  </si>
  <si>
    <t>1,740.38</t>
  </si>
  <si>
    <t>1,792.44</t>
  </si>
  <si>
    <t>1,815.36</t>
  </si>
  <si>
    <t>1,824.28</t>
  </si>
  <si>
    <t>1,836.43</t>
  </si>
  <si>
    <t>1,832.41</t>
  </si>
  <si>
    <t>1,848.05</t>
  </si>
  <si>
    <t>1,893.99</t>
  </si>
  <si>
    <t>1,943.58</t>
  </si>
  <si>
    <t>2,028.71</t>
  </si>
  <si>
    <t>2,117.46</t>
  </si>
  <si>
    <t>2,206.36</t>
  </si>
  <si>
    <t>2,277.56</t>
  </si>
  <si>
    <t>2,362.20</t>
  </si>
  <si>
    <t>2,464.30</t>
  </si>
  <si>
    <t>2,549.40</t>
  </si>
  <si>
    <t>2,641.85</t>
  </si>
  <si>
    <t>2,748.89</t>
  </si>
  <si>
    <t>2,856.22</t>
  </si>
  <si>
    <t>2,887.41</t>
  </si>
  <si>
    <t>2,869.35</t>
  </si>
  <si>
    <t>2,846.46</t>
  </si>
  <si>
    <t>2,813.35</t>
  </si>
  <si>
    <t>2,777.89</t>
  </si>
  <si>
    <t>2,720.08</t>
  </si>
  <si>
    <t>2,671.60</t>
  </si>
  <si>
    <t>2,618.50</t>
  </si>
  <si>
    <t>2,546.91</t>
  </si>
  <si>
    <t>2,506.92</t>
  </si>
  <si>
    <t>2,478.59</t>
  </si>
  <si>
    <t>2,460.66</t>
  </si>
  <si>
    <t>2,477.64</t>
  </si>
  <si>
    <t>2,493.42</t>
  </si>
  <si>
    <t>2,511.86</t>
  </si>
  <si>
    <t>2,566.98</t>
  </si>
  <si>
    <t>2,606.21</t>
  </si>
  <si>
    <t>2,616.38</t>
  </si>
  <si>
    <t>2,604.20</t>
  </si>
  <si>
    <t>2,589.78</t>
  </si>
  <si>
    <t>2,596.75</t>
  </si>
  <si>
    <t>2,590.57</t>
  </si>
  <si>
    <t>2,570.59</t>
  </si>
  <si>
    <t>2,576.51</t>
  </si>
  <si>
    <t>2,567.18</t>
  </si>
  <si>
    <t>2,534.33</t>
  </si>
  <si>
    <t>2,500.16</t>
  </si>
  <si>
    <t>2,432.38</t>
  </si>
  <si>
    <t>2,331.33</t>
  </si>
  <si>
    <t>2,216.84</t>
  </si>
  <si>
    <t>2,139.30</t>
  </si>
  <si>
    <t>2,092.49</t>
  </si>
  <si>
    <t>2,046.51</t>
  </si>
  <si>
    <t>1,979.42</t>
  </si>
  <si>
    <t>1,932.98</t>
  </si>
  <si>
    <t>1,910.47</t>
  </si>
  <si>
    <t>1,835.90</t>
  </si>
  <si>
    <t>1,754.60</t>
  </si>
  <si>
    <t>1,735.81</t>
  </si>
  <si>
    <t>1,735.29</t>
  </si>
  <si>
    <t>1,747.17</t>
  </si>
  <si>
    <t>1,750.70</t>
  </si>
  <si>
    <t>1,761.67</t>
  </si>
  <si>
    <t>1,788.91</t>
  </si>
  <si>
    <t>1,810.01</t>
  </si>
  <si>
    <t>1,828.85</t>
  </si>
  <si>
    <t>1,827.14</t>
  </si>
  <si>
    <t>1,828.35</t>
  </si>
  <si>
    <t>1,840.30</t>
  </si>
  <si>
    <t>1,862.47</t>
  </si>
  <si>
    <t>1,873.33</t>
  </si>
  <si>
    <t>1,867.85</t>
  </si>
  <si>
    <t>1,850.63</t>
  </si>
  <si>
    <t>1,801.27</t>
  </si>
  <si>
    <t>1,008.38</t>
  </si>
  <si>
    <t>1,057.52</t>
  </si>
  <si>
    <t>1,119.35</t>
  </si>
  <si>
    <t>1,169.70</t>
  </si>
  <si>
    <t>1,253.07</t>
  </si>
  <si>
    <t>1,367.12</t>
  </si>
  <si>
    <t>1,459.08</t>
  </si>
  <si>
    <t>1,530.90</t>
  </si>
  <si>
    <t>1,581.24</t>
  </si>
  <si>
    <t>1,636.73</t>
  </si>
  <si>
    <t>1,683.52</t>
  </si>
  <si>
    <t>1,703.10</t>
  </si>
  <si>
    <t>1,709.74</t>
  </si>
  <si>
    <t>1,719.56</t>
  </si>
  <si>
    <t>1,714.39</t>
  </si>
  <si>
    <t>1,727.76</t>
  </si>
  <si>
    <t>1,769.55</t>
  </si>
  <si>
    <t>1,814.79</t>
  </si>
  <si>
    <t>1,893.26</t>
  </si>
  <si>
    <t>1,975.12</t>
  </si>
  <si>
    <t>2,057.15</t>
  </si>
  <si>
    <t>2,122.69</t>
  </si>
  <si>
    <t>2,200.79</t>
  </si>
  <si>
    <t>2,295.20</t>
  </si>
  <si>
    <t>2,373.78</t>
  </si>
  <si>
    <t>2,459.24</t>
  </si>
  <si>
    <t>2,558.30</t>
  </si>
  <si>
    <t>2,657.65</t>
  </si>
  <si>
    <t>2,686.20</t>
  </si>
  <si>
    <t>2,668.97</t>
  </si>
  <si>
    <t>2,647.32</t>
  </si>
  <si>
    <t>2,616.19</t>
  </si>
  <si>
    <t>2,582.94</t>
  </si>
  <si>
    <t>2,528.94</t>
  </si>
  <si>
    <t>2,483.66</t>
  </si>
  <si>
    <t>2,434.12</t>
  </si>
  <si>
    <t>2,367.41</t>
  </si>
  <si>
    <t>2,330.11</t>
  </si>
  <si>
    <t>2,303.66</t>
  </si>
  <si>
    <t>2,286.90</t>
  </si>
  <si>
    <t>2,302.59</t>
  </si>
  <si>
    <t>2,317.17</t>
  </si>
  <si>
    <t>2,334.23</t>
  </si>
  <si>
    <t>2,385.39</t>
  </si>
  <si>
    <t>2,421.78</t>
  </si>
  <si>
    <t>2,431.17</t>
  </si>
  <si>
    <t>2,419.81</t>
  </si>
  <si>
    <t>2,406.37</t>
  </si>
  <si>
    <t>2,412.81</t>
  </si>
  <si>
    <t>2,407.03</t>
  </si>
  <si>
    <t>2,388.43</t>
  </si>
  <si>
    <t>2,393.91</t>
  </si>
  <si>
    <t>2,385.21</t>
  </si>
  <si>
    <t>2,354.66</t>
  </si>
  <si>
    <t>2,322.89</t>
  </si>
  <si>
    <t>2,259.90</t>
  </si>
  <si>
    <t>2,166.00</t>
  </si>
  <si>
    <t>2,059.60</t>
  </si>
  <si>
    <t>1,987.55</t>
  </si>
  <si>
    <t>1,944.05</t>
  </si>
  <si>
    <t>1,901.31</t>
  </si>
  <si>
    <t>1,838.98</t>
  </si>
  <si>
    <t>1,795.82</t>
  </si>
  <si>
    <t>1,774.91</t>
  </si>
  <si>
    <t>1,705.62</t>
  </si>
  <si>
    <t>1,630.09</t>
  </si>
  <si>
    <t>1,612.63</t>
  </si>
  <si>
    <t>1,612.15</t>
  </si>
  <si>
    <t>1,623.19</t>
  </si>
  <si>
    <t>1,626.47</t>
  </si>
  <si>
    <t>1,636.66</t>
  </si>
  <si>
    <t>1,661.97</t>
  </si>
  <si>
    <t>1,681.57</t>
  </si>
  <si>
    <t>1,699.08</t>
  </si>
  <si>
    <t>1,701.15</t>
  </si>
  <si>
    <t>1,697.48</t>
  </si>
  <si>
    <t>1,709.72</t>
  </si>
  <si>
    <t>1,730.31</t>
  </si>
  <si>
    <t>1,740.40</t>
  </si>
  <si>
    <t>1,735.31</t>
  </si>
  <si>
    <t>1,719.31</t>
  </si>
  <si>
    <t>1,673.46</t>
  </si>
  <si>
    <t>1,040.71</t>
  </si>
  <si>
    <t>1,084.46</t>
  </si>
  <si>
    <t>1,158.94</t>
  </si>
  <si>
    <t>1,261.78</t>
  </si>
  <si>
    <t>1,344.22</t>
  </si>
  <si>
    <t>1,408.15</t>
  </si>
  <si>
    <t>1,452.43</t>
  </si>
  <si>
    <t>1,501.56</t>
  </si>
  <si>
    <t>1,542.80</t>
  </si>
  <si>
    <t>1,559.23</t>
  </si>
  <si>
    <t>1,563.96</t>
  </si>
  <si>
    <t>1,571.73</t>
  </si>
  <si>
    <t>1,565.91</t>
  </si>
  <si>
    <t>1,577.13</t>
  </si>
  <si>
    <t>1,614.37</t>
  </si>
  <si>
    <t>1,654.79</t>
  </si>
  <si>
    <t>1,725.55</t>
  </si>
  <si>
    <t>1,799.41</t>
  </si>
  <si>
    <t>1,873.43</t>
  </si>
  <si>
    <t>1,932.46</t>
  </si>
  <si>
    <t>2,002.95</t>
  </si>
  <si>
    <t>2,088.30</t>
  </si>
  <si>
    <t>2,159.27</t>
  </si>
  <si>
    <t>2,236.52</t>
  </si>
  <si>
    <t>2,326.16</t>
  </si>
  <si>
    <t>2,416.08</t>
  </si>
  <si>
    <t>2,441.66</t>
  </si>
  <si>
    <t>2,425.66</t>
  </si>
  <si>
    <t>2,405.69</t>
  </si>
  <si>
    <t>2,377.15</t>
  </si>
  <si>
    <t>2,346.71</t>
  </si>
  <si>
    <t>2,297.46</t>
  </si>
  <si>
    <t>2,256.16</t>
  </si>
  <si>
    <t>2,211.01</t>
  </si>
  <si>
    <t>2,150.31</t>
  </si>
  <si>
    <t>2,116.32</t>
  </si>
  <si>
    <t>2,092.21</t>
  </si>
  <si>
    <t>2,076.90</t>
  </si>
  <si>
    <t>2,091.08</t>
  </si>
  <si>
    <t>2,104.26</t>
  </si>
  <si>
    <t>2,119.69</t>
  </si>
  <si>
    <t>2,166.10</t>
  </si>
  <si>
    <t>2,199.10</t>
  </si>
  <si>
    <t>2,207.58</t>
  </si>
  <si>
    <t>2,197.23</t>
  </si>
  <si>
    <t>2,184.99</t>
  </si>
  <si>
    <t>2,190.80</t>
  </si>
  <si>
    <t>2,185.53</t>
  </si>
  <si>
    <t>2,168.62</t>
  </si>
  <si>
    <t>2,173.56</t>
  </si>
  <si>
    <t>2,165.65</t>
  </si>
  <si>
    <t>2,137.89</t>
  </si>
  <si>
    <t>2,109.03</t>
  </si>
  <si>
    <t>2,051.82</t>
  </si>
  <si>
    <t>1,966.55</t>
  </si>
  <si>
    <t>1,869.94</t>
  </si>
  <si>
    <t>1,804.51</t>
  </si>
  <si>
    <t>1,726.19</t>
  </si>
  <si>
    <t>1,669.59</t>
  </si>
  <si>
    <t>1,630.40</t>
  </si>
  <si>
    <t>1,611.41</t>
  </si>
  <si>
    <t>1,548.51</t>
  </si>
  <si>
    <t>1,479.94</t>
  </si>
  <si>
    <t>1,464.09</t>
  </si>
  <si>
    <t>1,463.65</t>
  </si>
  <si>
    <t>1,473.67</t>
  </si>
  <si>
    <t>1,476.65</t>
  </si>
  <si>
    <t>1,485.90</t>
  </si>
  <si>
    <t>1,508.88</t>
  </si>
  <si>
    <t>1,526.68</t>
  </si>
  <si>
    <t>1,542.56</t>
  </si>
  <si>
    <t>1,544.45</t>
  </si>
  <si>
    <t>1,541.12</t>
  </si>
  <si>
    <t>1,542.15</t>
  </si>
  <si>
    <t>1,552.23</t>
  </si>
  <si>
    <t>1,570.92</t>
  </si>
  <si>
    <t>1,580.08</t>
  </si>
  <si>
    <t>1,575.46</t>
  </si>
  <si>
    <t>1,560.93</t>
  </si>
  <si>
    <t>1,519.31</t>
  </si>
  <si>
    <t>1,043.93</t>
  </si>
  <si>
    <t>1,134.59</t>
  </si>
  <si>
    <t>1,206.87</t>
  </si>
  <si>
    <t>1,262.59</t>
  </si>
  <si>
    <t>1,300.77</t>
  </si>
  <si>
    <t>1,343.38</t>
  </si>
  <si>
    <t>1,379.00</t>
  </si>
  <si>
    <t>1,392.54</t>
  </si>
  <si>
    <t>1,395.74</t>
  </si>
  <si>
    <t>1,401.74</t>
  </si>
  <si>
    <t>1,395.72</t>
  </si>
  <si>
    <t>1,404.97</t>
  </si>
  <si>
    <t>1,437.46</t>
  </si>
  <si>
    <t>1,472.80</t>
  </si>
  <si>
    <t>1,535.18</t>
  </si>
  <si>
    <t>1,600.31</t>
  </si>
  <si>
    <t>1,665.60</t>
  </si>
  <si>
    <t>1,717.58</t>
  </si>
  <si>
    <t>1,779.76</t>
  </si>
  <si>
    <t>1,855.18</t>
  </si>
  <si>
    <t>1,917.82</t>
  </si>
  <si>
    <t>1,986.05</t>
  </si>
  <si>
    <t>2,065.31</t>
  </si>
  <si>
    <t>2,144.82</t>
  </si>
  <si>
    <t>2,167.24</t>
  </si>
  <si>
    <t>2,152.79</t>
  </si>
  <si>
    <t>2,134.84</t>
  </si>
  <si>
    <t>2,109.32</t>
  </si>
  <si>
    <t>2,082.15</t>
  </si>
  <si>
    <t>2,038.31</t>
  </si>
  <si>
    <t>2,001.53</t>
  </si>
  <si>
    <t>1,961.37</t>
  </si>
  <si>
    <t>1,907.43</t>
  </si>
  <si>
    <t>1,877.21</t>
  </si>
  <si>
    <t>1,855.75</t>
  </si>
  <si>
    <t>1,842.11</t>
  </si>
  <si>
    <t>1,854.63</t>
  </si>
  <si>
    <t>1,866.27</t>
  </si>
  <si>
    <t>1,879.91</t>
  </si>
  <si>
    <t>1,921.03</t>
  </si>
  <si>
    <t>1,950.26</t>
  </si>
  <si>
    <t>1,957.75</t>
  </si>
  <si>
    <t>1,948.54</t>
  </si>
  <si>
    <t>1,937.66</t>
  </si>
  <si>
    <t>1,942.79</t>
  </si>
  <si>
    <t>1,938.10</t>
  </si>
  <si>
    <t>1,923.08</t>
  </si>
  <si>
    <t>1,927.44</t>
  </si>
  <si>
    <t>1,920.41</t>
  </si>
  <si>
    <t>1,895.78</t>
  </si>
  <si>
    <t>1,870.17</t>
  </si>
  <si>
    <t>1,819.43</t>
  </si>
  <si>
    <t>1,743.81</t>
  </si>
  <si>
    <t>1,658.13</t>
  </si>
  <si>
    <t>1,600.11</t>
  </si>
  <si>
    <t>1,565.07</t>
  </si>
  <si>
    <t>1,530.64</t>
  </si>
  <si>
    <t>1,480.44</t>
  </si>
  <si>
    <t>1,445.68</t>
  </si>
  <si>
    <t>1,428.85</t>
  </si>
  <si>
    <t>1,373.07</t>
  </si>
  <si>
    <t>1,312.27</t>
  </si>
  <si>
    <t>1,298.21</t>
  </si>
  <si>
    <t>1,297.83</t>
  </si>
  <si>
    <t>1,306.71</t>
  </si>
  <si>
    <t>1,309.35</t>
  </si>
  <si>
    <t>1,317.56</t>
  </si>
  <si>
    <t>1,337.93</t>
  </si>
  <si>
    <t>1,353.71</t>
  </si>
  <si>
    <t>1,367.80</t>
  </si>
  <si>
    <t>1,369.47</t>
  </si>
  <si>
    <t>1,366.52</t>
  </si>
  <si>
    <t>1,367.43</t>
  </si>
  <si>
    <t>1,376.37</t>
  </si>
  <si>
    <t>1,392.95</t>
  </si>
  <si>
    <t>1,401.07</t>
  </si>
  <si>
    <t>1,396.97</t>
  </si>
  <si>
    <t>1,384.09</t>
  </si>
  <si>
    <t>1,347.18</t>
  </si>
  <si>
    <t>1,055.60</t>
  </si>
  <si>
    <t>1,103.09</t>
  </si>
  <si>
    <t>1,135.31</t>
  </si>
  <si>
    <t>1,171.47</t>
  </si>
  <si>
    <t>1,201.59</t>
  </si>
  <si>
    <t>1,212.54</t>
  </si>
  <si>
    <t>1,214.56</t>
  </si>
  <si>
    <t>1,219.10</t>
  </si>
  <si>
    <t>1,213.24</t>
  </si>
  <si>
    <t>1,220.72</t>
  </si>
  <si>
    <t>1,248.44</t>
  </si>
  <si>
    <t>1,278.65</t>
  </si>
  <si>
    <t>1,332.35</t>
  </si>
  <si>
    <t>1,388.45</t>
  </si>
  <si>
    <t>1,444.69</t>
  </si>
  <si>
    <t>1,489.40</t>
  </si>
  <si>
    <t>1,542.97</t>
  </si>
  <si>
    <t>1,608.03</t>
  </si>
  <si>
    <t>1,662.03</t>
  </si>
  <si>
    <t>1,720.88</t>
  </si>
  <si>
    <t>1,789.30</t>
  </si>
  <si>
    <t>1,857.95</t>
  </si>
  <si>
    <t>1,877.16</t>
  </si>
  <si>
    <t>1,864.45</t>
  </si>
  <si>
    <t>1,848.74</t>
  </si>
  <si>
    <t>1,826.49</t>
  </si>
  <si>
    <t>1,802.83</t>
  </si>
  <si>
    <t>1,764.76</t>
  </si>
  <si>
    <t>1,732.83</t>
  </si>
  <si>
    <t>1,697.98</t>
  </si>
  <si>
    <t>1,651.21</t>
  </si>
  <si>
    <t>1,624.99</t>
  </si>
  <si>
    <t>1,606.36</t>
  </si>
  <si>
    <t>1,594.51</t>
  </si>
  <si>
    <t>1,605.31</t>
  </si>
  <si>
    <t>1,615.35</t>
  </si>
  <si>
    <t>1,627.12</t>
  </si>
  <si>
    <t>1,662.68</t>
  </si>
  <si>
    <t>1,687.95</t>
  </si>
  <si>
    <t>1,694.41</t>
  </si>
  <si>
    <t>1,686.42</t>
  </si>
  <si>
    <t>1,676.98</t>
  </si>
  <si>
    <t>1,681.41</t>
  </si>
  <si>
    <t>1,677.33</t>
  </si>
  <si>
    <t>1,664.32</t>
  </si>
  <si>
    <t>1,668.08</t>
  </si>
  <si>
    <t>1,661.98</t>
  </si>
  <si>
    <t>1,640.66</t>
  </si>
  <si>
    <t>1,574.56</t>
  </si>
  <si>
    <t>1,509.11</t>
  </si>
  <si>
    <t>1,434.96</t>
  </si>
  <si>
    <t>1,384.73</t>
  </si>
  <si>
    <t>1,354.41</t>
  </si>
  <si>
    <t>1,324.61</t>
  </si>
  <si>
    <t>1,281.16</t>
  </si>
  <si>
    <t>1,251.07</t>
  </si>
  <si>
    <t>1,236.50</t>
  </si>
  <si>
    <t>1,188.24</t>
  </si>
  <si>
    <t>1,135.62</t>
  </si>
  <si>
    <t>1,123.45</t>
  </si>
  <si>
    <t>1,123.12</t>
  </si>
  <si>
    <t>1,130.81</t>
  </si>
  <si>
    <t>1,133.09</t>
  </si>
  <si>
    <t>1,140.19</t>
  </si>
  <si>
    <t>1,157.82</t>
  </si>
  <si>
    <t>1,171.48</t>
  </si>
  <si>
    <t>1,183.67</t>
  </si>
  <si>
    <t>1,185.12</t>
  </si>
  <si>
    <t>1,182.57</t>
  </si>
  <si>
    <t>1,183.35</t>
  </si>
  <si>
    <t>1,191.09</t>
  </si>
  <si>
    <t>1,205.43</t>
  </si>
  <si>
    <t>1,212.46</t>
  </si>
  <si>
    <t>1,208.92</t>
  </si>
  <si>
    <t>1,197.77</t>
  </si>
  <si>
    <t>1,165.83</t>
  </si>
  <si>
    <t>1,020.48</t>
  </si>
  <si>
    <t>1,029.16</t>
  </si>
  <si>
    <t>1,030.32</t>
  </si>
  <si>
    <t>1,033.67</t>
  </si>
  <si>
    <t>1,028.25</t>
  </si>
  <si>
    <t>1,057.29</t>
  </si>
  <si>
    <t>1,082.53</t>
  </si>
  <si>
    <t>1,127.66</t>
  </si>
  <si>
    <t>1,174.83</t>
  </si>
  <si>
    <t>1,222.12</t>
  </si>
  <si>
    <t>1,259.67</t>
  </si>
  <si>
    <t>1,304.73</t>
  </si>
  <si>
    <t>1,359.51</t>
  </si>
  <si>
    <t>1,404.93</t>
  </si>
  <si>
    <t>1,454.48</t>
  </si>
  <si>
    <t>1,512.11</t>
  </si>
  <si>
    <t>1,586.03</t>
  </si>
  <si>
    <t>1,575.15</t>
  </si>
  <si>
    <t>1,561.76</t>
  </si>
  <si>
    <t>1,542.86</t>
  </si>
  <si>
    <t>1,522.78</t>
  </si>
  <si>
    <t>1,490.55</t>
  </si>
  <si>
    <t>1,463.51</t>
  </si>
  <si>
    <t>1,434.02</t>
  </si>
  <si>
    <t>1,394.47</t>
  </si>
  <si>
    <t>1,372.28</t>
  </si>
  <si>
    <t>1,356.51</t>
  </si>
  <si>
    <t>1,346.47</t>
  </si>
  <si>
    <t>1,355.55</t>
  </si>
  <si>
    <t>1,364.01</t>
  </si>
  <si>
    <t>1,373.93</t>
  </si>
  <si>
    <t>1,425.25</t>
  </si>
  <si>
    <t>1,430.68</t>
  </si>
  <si>
    <t>1,423.92</t>
  </si>
  <si>
    <t>1,415.94</t>
  </si>
  <si>
    <t>1,419.66</t>
  </si>
  <si>
    <t>1,416.20</t>
  </si>
  <si>
    <t>1,405.21</t>
  </si>
  <si>
    <t>1,408.38</t>
  </si>
  <si>
    <t>1,403.21</t>
  </si>
  <si>
    <t>1,385.20</t>
  </si>
  <si>
    <t>1,366.47</t>
  </si>
  <si>
    <t>1,329.39</t>
  </si>
  <si>
    <t>1,274.12</t>
  </si>
  <si>
    <t>1,211.51</t>
  </si>
  <si>
    <t>1,169.10</t>
  </si>
  <si>
    <t>1,143.49</t>
  </si>
  <si>
    <t>1,118.33</t>
  </si>
  <si>
    <t>1,081.64</t>
  </si>
  <si>
    <t>1,056.24</t>
  </si>
  <si>
    <t>1,043.94</t>
  </si>
  <si>
    <t>1,003.19</t>
  </si>
  <si>
    <t>1,000.56</t>
  </si>
  <si>
    <t>1,005.59</t>
  </si>
  <si>
    <t>1,017.71</t>
  </si>
  <si>
    <t>1,023.64</t>
  </si>
  <si>
    <t>1,020.65</t>
  </si>
  <si>
    <t>1,034.51</t>
  </si>
  <si>
    <t>1,084.78</t>
  </si>
  <si>
    <t>1,077.21</t>
  </si>
  <si>
    <t>1,067.94</t>
  </si>
  <si>
    <t>1,054.92</t>
  </si>
  <si>
    <t>1,041.11</t>
  </si>
  <si>
    <t>1,019.00</t>
  </si>
  <si>
    <t>1,000.45</t>
  </si>
  <si>
    <t>SUM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</si>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</sst>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0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777"/>
  <sheetViews>
    <sheetView topLeftCell="A10" workbookViewId="0">
      <selection activeCell="B38" sqref="B38"/>
    </sheetView>
  </sheetViews>
  <sheetFormatPr defaultRowHeight="13.5" x14ac:dyDescent="0.35"/>
  <cols>
    <col min="1" max="1" width="30.375" customWidth="1"/>
    <col min="2" max="2" width="11.625" customWidth="1"/>
  </cols>
  <sheetData>
    <row r="1" spans="1:2" x14ac:dyDescent="0.35">
      <c r="A1" t="s">
        <v>0</v>
      </c>
    </row>
    <row r="3" spans="1:2" x14ac:dyDescent="0.35">
      <c r="A3" t="s">
        <v>1</v>
      </c>
      <c r="B3" t="s">
        <v>2</v>
      </c>
    </row>
    <row r="4" spans="1:2" x14ac:dyDescent="0.35">
      <c r="A4" t="s">
        <v>3</v>
      </c>
      <c r="B4" t="s">
        <v>4</v>
      </c>
    </row>
    <row r="5" spans="1:2" x14ac:dyDescent="0.35">
      <c r="A5" t="s">
        <v>5</v>
      </c>
      <c r="B5" t="s">
        <v>6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>
        <v>8575280</v>
      </c>
    </row>
    <row r="8" spans="1:2" x14ac:dyDescent="0.35">
      <c r="A8" t="s">
        <v>10</v>
      </c>
      <c r="B8">
        <v>2019</v>
      </c>
    </row>
    <row r="9" spans="1:2" x14ac:dyDescent="0.35">
      <c r="A9" t="s">
        <v>11</v>
      </c>
      <c r="B9">
        <v>41285</v>
      </c>
    </row>
    <row r="10" spans="1:2" x14ac:dyDescent="0.35">
      <c r="A10" t="s">
        <v>12</v>
      </c>
    </row>
    <row r="11" spans="1:2" x14ac:dyDescent="0.35">
      <c r="A11" t="s">
        <v>13</v>
      </c>
    </row>
    <row r="12" spans="1:2" x14ac:dyDescent="0.35">
      <c r="A12" t="s">
        <v>14</v>
      </c>
      <c r="B12" t="s">
        <v>15</v>
      </c>
    </row>
    <row r="15" spans="1:2" x14ac:dyDescent="0.35">
      <c r="A15" t="s">
        <v>16</v>
      </c>
    </row>
    <row r="17" spans="1:2" x14ac:dyDescent="0.35">
      <c r="A17" t="s">
        <v>17</v>
      </c>
      <c r="B17">
        <v>8.85</v>
      </c>
    </row>
    <row r="20" spans="1:2" x14ac:dyDescent="0.35">
      <c r="A20" t="s">
        <v>18</v>
      </c>
    </row>
    <row r="22" spans="1:2" x14ac:dyDescent="0.35">
      <c r="A22" t="s">
        <v>19</v>
      </c>
      <c r="B22" t="s">
        <v>20</v>
      </c>
    </row>
    <row r="23" spans="1:2" x14ac:dyDescent="0.35">
      <c r="A23" t="s">
        <v>21</v>
      </c>
      <c r="B23" t="s">
        <v>22</v>
      </c>
    </row>
    <row r="24" spans="1:2" x14ac:dyDescent="0.35">
      <c r="A24" t="s">
        <v>23</v>
      </c>
      <c r="B24" t="s">
        <v>24</v>
      </c>
    </row>
    <row r="25" spans="1:2" x14ac:dyDescent="0.35">
      <c r="A25" t="s">
        <v>25</v>
      </c>
      <c r="B25">
        <v>761.18899999999996</v>
      </c>
    </row>
    <row r="26" spans="1:2" x14ac:dyDescent="0.35">
      <c r="A26" t="s">
        <v>26</v>
      </c>
      <c r="B26">
        <v>8575268</v>
      </c>
    </row>
    <row r="27" spans="1:2" x14ac:dyDescent="0.35">
      <c r="A27" t="s">
        <v>27</v>
      </c>
      <c r="B27" t="s">
        <v>28</v>
      </c>
    </row>
    <row r="28" spans="1:2" x14ac:dyDescent="0.35">
      <c r="A28" t="s">
        <v>29</v>
      </c>
      <c r="B28">
        <v>1.1180000000000001</v>
      </c>
    </row>
    <row r="29" spans="1:2" x14ac:dyDescent="0.35">
      <c r="A29" t="s">
        <v>30</v>
      </c>
      <c r="B29">
        <v>1.06</v>
      </c>
    </row>
    <row r="30" spans="1:2" x14ac:dyDescent="0.35">
      <c r="A30" t="s">
        <v>31</v>
      </c>
      <c r="B30">
        <v>1.179</v>
      </c>
    </row>
    <row r="31" spans="1:2" x14ac:dyDescent="0.35">
      <c r="A31" t="s">
        <v>32</v>
      </c>
      <c r="B31">
        <v>1.11541374732907E-2</v>
      </c>
    </row>
    <row r="32" spans="1:2" x14ac:dyDescent="0.35">
      <c r="A32" t="s">
        <v>33</v>
      </c>
      <c r="B32">
        <v>5.8268908123975801E-3</v>
      </c>
    </row>
    <row r="33" spans="1:6" x14ac:dyDescent="0.35">
      <c r="A33" t="s">
        <v>34</v>
      </c>
      <c r="B33">
        <v>1.6466662155523299E-2</v>
      </c>
    </row>
    <row r="34" spans="1:6" x14ac:dyDescent="0.35">
      <c r="A34" t="s">
        <v>35</v>
      </c>
      <c r="B34">
        <v>5</v>
      </c>
    </row>
    <row r="35" spans="1:6" x14ac:dyDescent="0.35">
      <c r="A35" t="s">
        <v>36</v>
      </c>
    </row>
    <row r="36" spans="1:6" x14ac:dyDescent="0.35">
      <c r="A36" t="s">
        <v>37</v>
      </c>
      <c r="B36">
        <v>2019</v>
      </c>
    </row>
    <row r="37" spans="1:6" x14ac:dyDescent="0.35">
      <c r="A37" t="s">
        <v>38</v>
      </c>
      <c r="B37">
        <v>120</v>
      </c>
    </row>
    <row r="38" spans="1:6" x14ac:dyDescent="0.35">
      <c r="A38" t="s">
        <v>39</v>
      </c>
      <c r="B38">
        <v>20</v>
      </c>
    </row>
    <row r="39" spans="1:6" x14ac:dyDescent="0.35">
      <c r="A39" t="s">
        <v>40</v>
      </c>
      <c r="B39">
        <v>99</v>
      </c>
    </row>
    <row r="41" spans="1:6" x14ac:dyDescent="0.35">
      <c r="A41" t="s">
        <v>41</v>
      </c>
    </row>
    <row r="42" spans="1:6" x14ac:dyDescent="0.35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47</v>
      </c>
    </row>
    <row r="43" spans="1:6" x14ac:dyDescent="0.35">
      <c r="A43">
        <v>0</v>
      </c>
      <c r="B43">
        <v>0</v>
      </c>
      <c r="C43">
        <v>43701</v>
      </c>
      <c r="D43">
        <v>162</v>
      </c>
      <c r="E43">
        <v>41633</v>
      </c>
      <c r="F43">
        <v>137</v>
      </c>
    </row>
    <row r="44" spans="1:6" x14ac:dyDescent="0.35">
      <c r="A44">
        <v>1</v>
      </c>
      <c r="B44">
        <v>1</v>
      </c>
      <c r="C44">
        <v>44846</v>
      </c>
      <c r="D44">
        <v>7</v>
      </c>
      <c r="E44">
        <v>42666</v>
      </c>
      <c r="F44">
        <v>6</v>
      </c>
    </row>
    <row r="45" spans="1:6" x14ac:dyDescent="0.35">
      <c r="A45">
        <v>2</v>
      </c>
      <c r="B45">
        <v>2</v>
      </c>
      <c r="C45">
        <v>45263</v>
      </c>
      <c r="D45">
        <v>3</v>
      </c>
      <c r="E45">
        <v>43054</v>
      </c>
      <c r="F45">
        <v>3</v>
      </c>
    </row>
    <row r="46" spans="1:6" x14ac:dyDescent="0.35">
      <c r="A46">
        <v>3</v>
      </c>
      <c r="B46">
        <v>3</v>
      </c>
      <c r="C46">
        <v>45510</v>
      </c>
      <c r="D46">
        <v>3</v>
      </c>
      <c r="E46">
        <v>43061</v>
      </c>
      <c r="F46">
        <v>1</v>
      </c>
    </row>
    <row r="47" spans="1:6" x14ac:dyDescent="0.35">
      <c r="A47">
        <v>4</v>
      </c>
      <c r="B47">
        <v>4</v>
      </c>
      <c r="C47">
        <v>45328</v>
      </c>
      <c r="D47">
        <v>2</v>
      </c>
      <c r="E47">
        <v>42726</v>
      </c>
      <c r="F47">
        <v>1</v>
      </c>
    </row>
    <row r="48" spans="1:6" x14ac:dyDescent="0.35">
      <c r="A48">
        <v>5</v>
      </c>
      <c r="B48">
        <v>5</v>
      </c>
      <c r="C48">
        <v>44711</v>
      </c>
      <c r="D48">
        <v>2</v>
      </c>
      <c r="E48">
        <v>42292</v>
      </c>
      <c r="F48">
        <v>1</v>
      </c>
    </row>
    <row r="49" spans="1:6" x14ac:dyDescent="0.35">
      <c r="A49">
        <v>6</v>
      </c>
      <c r="B49">
        <v>6</v>
      </c>
      <c r="C49">
        <v>44504</v>
      </c>
      <c r="D49">
        <v>2</v>
      </c>
      <c r="E49">
        <v>41931</v>
      </c>
      <c r="F49">
        <v>1</v>
      </c>
    </row>
    <row r="50" spans="1:6" x14ac:dyDescent="0.35">
      <c r="A50">
        <v>7</v>
      </c>
      <c r="B50">
        <v>7</v>
      </c>
      <c r="C50">
        <v>44480</v>
      </c>
      <c r="D50">
        <v>1</v>
      </c>
      <c r="E50">
        <v>41895</v>
      </c>
      <c r="F50">
        <v>1</v>
      </c>
    </row>
    <row r="51" spans="1:6" x14ac:dyDescent="0.35">
      <c r="A51">
        <v>8</v>
      </c>
      <c r="B51">
        <v>8</v>
      </c>
      <c r="C51">
        <v>44322</v>
      </c>
      <c r="D51">
        <v>1</v>
      </c>
      <c r="E51">
        <v>42238</v>
      </c>
      <c r="F51">
        <v>0</v>
      </c>
    </row>
    <row r="52" spans="1:6" x14ac:dyDescent="0.35">
      <c r="A52">
        <v>9</v>
      </c>
      <c r="B52">
        <v>9</v>
      </c>
      <c r="C52">
        <v>44286</v>
      </c>
      <c r="D52">
        <v>1</v>
      </c>
      <c r="E52">
        <v>42167</v>
      </c>
      <c r="F52">
        <v>1</v>
      </c>
    </row>
    <row r="53" spans="1:6" x14ac:dyDescent="0.35">
      <c r="A53">
        <v>10</v>
      </c>
      <c r="B53">
        <v>10</v>
      </c>
      <c r="C53">
        <v>44040</v>
      </c>
      <c r="D53">
        <v>1</v>
      </c>
      <c r="E53">
        <v>41520</v>
      </c>
      <c r="F53">
        <v>2</v>
      </c>
    </row>
    <row r="54" spans="1:6" x14ac:dyDescent="0.35">
      <c r="A54">
        <v>11</v>
      </c>
      <c r="B54">
        <v>11</v>
      </c>
      <c r="C54">
        <v>43506</v>
      </c>
      <c r="D54">
        <v>1</v>
      </c>
      <c r="E54">
        <v>41054</v>
      </c>
      <c r="F54">
        <v>1</v>
      </c>
    </row>
    <row r="55" spans="1:6" x14ac:dyDescent="0.35">
      <c r="A55">
        <v>12</v>
      </c>
      <c r="B55">
        <v>12</v>
      </c>
      <c r="C55">
        <v>42784</v>
      </c>
      <c r="D55">
        <v>1</v>
      </c>
      <c r="E55">
        <v>40486</v>
      </c>
      <c r="F55">
        <v>2</v>
      </c>
    </row>
    <row r="56" spans="1:6" x14ac:dyDescent="0.35">
      <c r="A56">
        <v>13</v>
      </c>
      <c r="B56">
        <v>13</v>
      </c>
      <c r="C56">
        <v>42587</v>
      </c>
      <c r="D56">
        <v>1</v>
      </c>
      <c r="E56">
        <v>40162</v>
      </c>
      <c r="F56">
        <v>1</v>
      </c>
    </row>
    <row r="57" spans="1:6" x14ac:dyDescent="0.35">
      <c r="A57">
        <v>14</v>
      </c>
      <c r="B57">
        <v>14</v>
      </c>
      <c r="C57">
        <v>42339</v>
      </c>
      <c r="D57">
        <v>2</v>
      </c>
      <c r="E57">
        <v>40240</v>
      </c>
      <c r="F57">
        <v>2</v>
      </c>
    </row>
    <row r="58" spans="1:6" x14ac:dyDescent="0.35">
      <c r="A58">
        <v>15</v>
      </c>
      <c r="B58">
        <v>15</v>
      </c>
      <c r="C58">
        <v>41978</v>
      </c>
      <c r="D58">
        <v>3</v>
      </c>
      <c r="E58">
        <v>40035</v>
      </c>
      <c r="F58">
        <v>2</v>
      </c>
    </row>
    <row r="59" spans="1:6" x14ac:dyDescent="0.35">
      <c r="A59">
        <v>16</v>
      </c>
      <c r="B59">
        <v>16</v>
      </c>
      <c r="C59">
        <v>42183</v>
      </c>
      <c r="D59">
        <v>2</v>
      </c>
      <c r="E59">
        <v>39850</v>
      </c>
      <c r="F59">
        <v>2</v>
      </c>
    </row>
    <row r="60" spans="1:6" x14ac:dyDescent="0.35">
      <c r="A60">
        <v>17</v>
      </c>
      <c r="B60">
        <v>17</v>
      </c>
      <c r="C60">
        <v>42790</v>
      </c>
      <c r="D60">
        <v>2</v>
      </c>
      <c r="E60">
        <v>40127</v>
      </c>
      <c r="F60">
        <v>2</v>
      </c>
    </row>
    <row r="61" spans="1:6" x14ac:dyDescent="0.35">
      <c r="A61">
        <v>18</v>
      </c>
      <c r="B61">
        <v>18</v>
      </c>
      <c r="C61">
        <v>44900</v>
      </c>
      <c r="D61">
        <v>1</v>
      </c>
      <c r="E61">
        <v>41856</v>
      </c>
      <c r="F61">
        <v>1</v>
      </c>
    </row>
    <row r="62" spans="1:6" x14ac:dyDescent="0.35">
      <c r="A62">
        <v>19</v>
      </c>
      <c r="B62">
        <v>19</v>
      </c>
      <c r="C62">
        <v>46814</v>
      </c>
      <c r="D62">
        <v>4</v>
      </c>
      <c r="E62">
        <v>43462</v>
      </c>
      <c r="F62">
        <v>2</v>
      </c>
    </row>
    <row r="63" spans="1:6" x14ac:dyDescent="0.35">
      <c r="A63">
        <v>20</v>
      </c>
      <c r="B63">
        <v>20</v>
      </c>
      <c r="C63">
        <v>47244</v>
      </c>
      <c r="D63">
        <v>6</v>
      </c>
      <c r="E63">
        <v>44088</v>
      </c>
      <c r="F63">
        <v>3</v>
      </c>
    </row>
    <row r="64" spans="1:6" x14ac:dyDescent="0.35">
      <c r="A64">
        <v>21</v>
      </c>
      <c r="B64">
        <v>21</v>
      </c>
      <c r="C64">
        <v>48420</v>
      </c>
      <c r="D64">
        <v>5</v>
      </c>
      <c r="E64">
        <v>45104</v>
      </c>
      <c r="F64">
        <v>3</v>
      </c>
    </row>
    <row r="65" spans="1:6" x14ac:dyDescent="0.35">
      <c r="A65">
        <v>22</v>
      </c>
      <c r="B65">
        <v>22</v>
      </c>
      <c r="C65">
        <v>49942</v>
      </c>
      <c r="D65">
        <v>7</v>
      </c>
      <c r="E65">
        <v>46748</v>
      </c>
      <c r="F65">
        <v>3</v>
      </c>
    </row>
    <row r="66" spans="1:6" x14ac:dyDescent="0.35">
      <c r="A66">
        <v>23</v>
      </c>
      <c r="B66">
        <v>23</v>
      </c>
      <c r="C66">
        <v>50772</v>
      </c>
      <c r="D66">
        <v>7</v>
      </c>
      <c r="E66">
        <v>48088</v>
      </c>
      <c r="F66">
        <v>2</v>
      </c>
    </row>
    <row r="67" spans="1:6" x14ac:dyDescent="0.35">
      <c r="A67">
        <v>24</v>
      </c>
      <c r="B67">
        <v>24</v>
      </c>
      <c r="C67">
        <v>51786</v>
      </c>
      <c r="D67">
        <v>7</v>
      </c>
      <c r="E67">
        <v>49282</v>
      </c>
      <c r="F67">
        <v>3</v>
      </c>
    </row>
    <row r="68" spans="1:6" x14ac:dyDescent="0.35">
      <c r="A68">
        <v>25</v>
      </c>
      <c r="B68">
        <v>25</v>
      </c>
      <c r="C68">
        <v>53520</v>
      </c>
      <c r="D68">
        <v>6</v>
      </c>
      <c r="E68">
        <v>51208</v>
      </c>
      <c r="F68">
        <v>4</v>
      </c>
    </row>
    <row r="69" spans="1:6" x14ac:dyDescent="0.35">
      <c r="A69">
        <v>26</v>
      </c>
      <c r="B69">
        <v>26</v>
      </c>
      <c r="C69">
        <v>55981</v>
      </c>
      <c r="D69">
        <v>9</v>
      </c>
      <c r="E69">
        <v>54151</v>
      </c>
      <c r="F69">
        <v>5</v>
      </c>
    </row>
    <row r="70" spans="1:6" x14ac:dyDescent="0.35">
      <c r="A70">
        <v>27</v>
      </c>
      <c r="B70">
        <v>27</v>
      </c>
      <c r="C70">
        <v>58286</v>
      </c>
      <c r="D70">
        <v>7</v>
      </c>
      <c r="E70">
        <v>56616</v>
      </c>
      <c r="F70">
        <v>5</v>
      </c>
    </row>
    <row r="71" spans="1:6" x14ac:dyDescent="0.35">
      <c r="A71">
        <v>28</v>
      </c>
      <c r="B71">
        <v>28</v>
      </c>
      <c r="C71">
        <v>59920</v>
      </c>
      <c r="D71">
        <v>10</v>
      </c>
      <c r="E71">
        <v>58178</v>
      </c>
      <c r="F71">
        <v>6</v>
      </c>
    </row>
    <row r="72" spans="1:6" x14ac:dyDescent="0.35">
      <c r="A72">
        <v>29</v>
      </c>
      <c r="B72">
        <v>29</v>
      </c>
      <c r="C72">
        <v>60594</v>
      </c>
      <c r="D72">
        <v>9</v>
      </c>
      <c r="E72">
        <v>59113</v>
      </c>
      <c r="F72">
        <v>7</v>
      </c>
    </row>
    <row r="73" spans="1:6" x14ac:dyDescent="0.35">
      <c r="A73">
        <v>30</v>
      </c>
      <c r="B73">
        <v>30</v>
      </c>
      <c r="C73">
        <v>61250</v>
      </c>
      <c r="D73">
        <v>11</v>
      </c>
      <c r="E73">
        <v>60002</v>
      </c>
      <c r="F73">
        <v>8</v>
      </c>
    </row>
    <row r="74" spans="1:6" x14ac:dyDescent="0.35">
      <c r="A74">
        <v>31</v>
      </c>
      <c r="B74">
        <v>31</v>
      </c>
      <c r="C74">
        <v>61489</v>
      </c>
      <c r="D74">
        <v>12</v>
      </c>
      <c r="E74">
        <v>60196</v>
      </c>
      <c r="F74">
        <v>10</v>
      </c>
    </row>
    <row r="75" spans="1:6" x14ac:dyDescent="0.35">
      <c r="A75">
        <v>32</v>
      </c>
      <c r="B75">
        <v>32</v>
      </c>
      <c r="C75">
        <v>61290</v>
      </c>
      <c r="D75">
        <v>13</v>
      </c>
      <c r="E75">
        <v>60108</v>
      </c>
      <c r="F75">
        <v>9</v>
      </c>
    </row>
    <row r="76" spans="1:6" x14ac:dyDescent="0.35">
      <c r="A76">
        <v>33</v>
      </c>
      <c r="B76">
        <v>33</v>
      </c>
      <c r="C76">
        <v>61672</v>
      </c>
      <c r="D76">
        <v>13</v>
      </c>
      <c r="E76">
        <v>60662</v>
      </c>
      <c r="F76">
        <v>10</v>
      </c>
    </row>
    <row r="77" spans="1:6" x14ac:dyDescent="0.35">
      <c r="A77">
        <v>34</v>
      </c>
      <c r="B77">
        <v>34</v>
      </c>
      <c r="C77">
        <v>61886</v>
      </c>
      <c r="D77">
        <v>15</v>
      </c>
      <c r="E77">
        <v>60731</v>
      </c>
      <c r="F77">
        <v>11</v>
      </c>
    </row>
    <row r="78" spans="1:6" x14ac:dyDescent="0.35">
      <c r="A78">
        <v>35</v>
      </c>
      <c r="B78">
        <v>35</v>
      </c>
      <c r="C78">
        <v>61854</v>
      </c>
      <c r="D78">
        <v>17</v>
      </c>
      <c r="E78">
        <v>60424</v>
      </c>
      <c r="F78">
        <v>12</v>
      </c>
    </row>
    <row r="79" spans="1:6" x14ac:dyDescent="0.35">
      <c r="A79">
        <v>36</v>
      </c>
      <c r="B79">
        <v>36</v>
      </c>
      <c r="C79">
        <v>62124</v>
      </c>
      <c r="D79">
        <v>18</v>
      </c>
      <c r="E79">
        <v>60824</v>
      </c>
      <c r="F79">
        <v>14</v>
      </c>
    </row>
    <row r="80" spans="1:6" x14ac:dyDescent="0.35">
      <c r="A80">
        <v>37</v>
      </c>
      <c r="B80">
        <v>37</v>
      </c>
      <c r="C80">
        <v>62369</v>
      </c>
      <c r="D80">
        <v>22</v>
      </c>
      <c r="E80">
        <v>61140</v>
      </c>
      <c r="F80">
        <v>17</v>
      </c>
    </row>
    <row r="81" spans="1:6" x14ac:dyDescent="0.35">
      <c r="A81">
        <v>38</v>
      </c>
      <c r="B81">
        <v>38</v>
      </c>
      <c r="C81">
        <v>62205</v>
      </c>
      <c r="D81">
        <v>23</v>
      </c>
      <c r="E81">
        <v>60811</v>
      </c>
      <c r="F81">
        <v>17</v>
      </c>
    </row>
    <row r="82" spans="1:6" x14ac:dyDescent="0.35">
      <c r="A82">
        <v>39</v>
      </c>
      <c r="B82">
        <v>39</v>
      </c>
      <c r="C82">
        <v>61062</v>
      </c>
      <c r="D82">
        <v>25</v>
      </c>
      <c r="E82">
        <v>60087</v>
      </c>
      <c r="F82">
        <v>20</v>
      </c>
    </row>
    <row r="83" spans="1:6" x14ac:dyDescent="0.35">
      <c r="A83">
        <v>40</v>
      </c>
      <c r="B83">
        <v>40</v>
      </c>
      <c r="C83">
        <v>59670</v>
      </c>
      <c r="D83">
        <v>29</v>
      </c>
      <c r="E83">
        <v>58860</v>
      </c>
      <c r="F83">
        <v>21</v>
      </c>
    </row>
    <row r="84" spans="1:6" x14ac:dyDescent="0.35">
      <c r="A84">
        <v>41</v>
      </c>
      <c r="B84">
        <v>41</v>
      </c>
      <c r="C84">
        <v>59334</v>
      </c>
      <c r="D84">
        <v>31</v>
      </c>
      <c r="E84">
        <v>58308</v>
      </c>
      <c r="F84">
        <v>23</v>
      </c>
    </row>
    <row r="85" spans="1:6" x14ac:dyDescent="0.35">
      <c r="A85">
        <v>42</v>
      </c>
      <c r="B85">
        <v>42</v>
      </c>
      <c r="C85">
        <v>58734</v>
      </c>
      <c r="D85">
        <v>35</v>
      </c>
      <c r="E85">
        <v>58142</v>
      </c>
      <c r="F85">
        <v>27</v>
      </c>
    </row>
    <row r="86" spans="1:6" x14ac:dyDescent="0.35">
      <c r="A86">
        <v>43</v>
      </c>
      <c r="B86">
        <v>43</v>
      </c>
      <c r="C86">
        <v>58185</v>
      </c>
      <c r="D86">
        <v>42</v>
      </c>
      <c r="E86">
        <v>57866</v>
      </c>
      <c r="F86">
        <v>28</v>
      </c>
    </row>
    <row r="87" spans="1:6" x14ac:dyDescent="0.35">
      <c r="A87">
        <v>44</v>
      </c>
      <c r="B87">
        <v>44</v>
      </c>
      <c r="C87">
        <v>58794</v>
      </c>
      <c r="D87">
        <v>45</v>
      </c>
      <c r="E87">
        <v>58076</v>
      </c>
      <c r="F87">
        <v>33</v>
      </c>
    </row>
    <row r="88" spans="1:6" x14ac:dyDescent="0.35">
      <c r="A88">
        <v>45</v>
      </c>
      <c r="B88">
        <v>45</v>
      </c>
      <c r="C88">
        <v>59432</v>
      </c>
      <c r="D88">
        <v>52</v>
      </c>
      <c r="E88">
        <v>58744</v>
      </c>
      <c r="F88">
        <v>36</v>
      </c>
    </row>
    <row r="89" spans="1:6" x14ac:dyDescent="0.35">
      <c r="A89">
        <v>46</v>
      </c>
      <c r="B89">
        <v>46</v>
      </c>
      <c r="C89">
        <v>60406</v>
      </c>
      <c r="D89">
        <v>61</v>
      </c>
      <c r="E89">
        <v>59620</v>
      </c>
      <c r="F89">
        <v>41</v>
      </c>
    </row>
    <row r="90" spans="1:6" x14ac:dyDescent="0.35">
      <c r="A90">
        <v>47</v>
      </c>
      <c r="B90">
        <v>47</v>
      </c>
      <c r="C90">
        <v>62080</v>
      </c>
      <c r="D90">
        <v>72</v>
      </c>
      <c r="E90">
        <v>61278</v>
      </c>
      <c r="F90">
        <v>49</v>
      </c>
    </row>
    <row r="91" spans="1:6" x14ac:dyDescent="0.35">
      <c r="A91">
        <v>48</v>
      </c>
      <c r="B91">
        <v>48</v>
      </c>
      <c r="C91">
        <v>63198</v>
      </c>
      <c r="D91">
        <v>86</v>
      </c>
      <c r="E91">
        <v>62612</v>
      </c>
      <c r="F91">
        <v>57</v>
      </c>
    </row>
    <row r="92" spans="1:6" x14ac:dyDescent="0.35">
      <c r="A92">
        <v>49</v>
      </c>
      <c r="B92">
        <v>49</v>
      </c>
      <c r="C92">
        <v>64274</v>
      </c>
      <c r="D92">
        <v>96</v>
      </c>
      <c r="E92">
        <v>63764</v>
      </c>
      <c r="F92">
        <v>66</v>
      </c>
    </row>
    <row r="93" spans="1:6" x14ac:dyDescent="0.35">
      <c r="A93">
        <v>50</v>
      </c>
      <c r="B93">
        <v>50</v>
      </c>
      <c r="C93">
        <v>65558</v>
      </c>
      <c r="D93">
        <v>109</v>
      </c>
      <c r="E93">
        <v>65138</v>
      </c>
      <c r="F93">
        <v>77</v>
      </c>
    </row>
    <row r="94" spans="1:6" x14ac:dyDescent="0.35">
      <c r="A94">
        <v>51</v>
      </c>
      <c r="B94">
        <v>51</v>
      </c>
      <c r="C94">
        <v>66492</v>
      </c>
      <c r="D94">
        <v>130</v>
      </c>
      <c r="E94">
        <v>65798</v>
      </c>
      <c r="F94">
        <v>87</v>
      </c>
    </row>
    <row r="95" spans="1:6" x14ac:dyDescent="0.35">
      <c r="A95">
        <v>52</v>
      </c>
      <c r="B95">
        <v>52</v>
      </c>
      <c r="C95">
        <v>67437</v>
      </c>
      <c r="D95">
        <v>149</v>
      </c>
      <c r="E95">
        <v>66327</v>
      </c>
      <c r="F95">
        <v>97</v>
      </c>
    </row>
    <row r="96" spans="1:6" x14ac:dyDescent="0.35">
      <c r="A96">
        <v>53</v>
      </c>
      <c r="B96">
        <v>53</v>
      </c>
      <c r="C96">
        <v>68202</v>
      </c>
      <c r="D96">
        <v>170</v>
      </c>
      <c r="E96">
        <v>66542</v>
      </c>
      <c r="F96">
        <v>111</v>
      </c>
    </row>
    <row r="97" spans="1:6" x14ac:dyDescent="0.35">
      <c r="A97">
        <v>54</v>
      </c>
      <c r="B97">
        <v>54</v>
      </c>
      <c r="C97">
        <v>68699</v>
      </c>
      <c r="D97">
        <v>192</v>
      </c>
      <c r="E97">
        <v>66787</v>
      </c>
      <c r="F97">
        <v>124</v>
      </c>
    </row>
    <row r="98" spans="1:6" x14ac:dyDescent="0.35">
      <c r="A98">
        <v>55</v>
      </c>
      <c r="B98">
        <v>55</v>
      </c>
      <c r="C98">
        <v>67697</v>
      </c>
      <c r="D98">
        <v>214</v>
      </c>
      <c r="E98">
        <v>66208</v>
      </c>
      <c r="F98">
        <v>135</v>
      </c>
    </row>
    <row r="99" spans="1:6" x14ac:dyDescent="0.35">
      <c r="A99">
        <v>56</v>
      </c>
      <c r="B99">
        <v>56</v>
      </c>
      <c r="C99">
        <v>65008</v>
      </c>
      <c r="D99">
        <v>232</v>
      </c>
      <c r="E99">
        <v>63739</v>
      </c>
      <c r="F99">
        <v>145</v>
      </c>
    </row>
    <row r="100" spans="1:6" x14ac:dyDescent="0.35">
      <c r="A100">
        <v>57</v>
      </c>
      <c r="B100">
        <v>57</v>
      </c>
      <c r="C100">
        <v>62292</v>
      </c>
      <c r="D100">
        <v>250</v>
      </c>
      <c r="E100">
        <v>61306</v>
      </c>
      <c r="F100">
        <v>156</v>
      </c>
    </row>
    <row r="101" spans="1:6" x14ac:dyDescent="0.35">
      <c r="A101">
        <v>58</v>
      </c>
      <c r="B101">
        <v>58</v>
      </c>
      <c r="C101">
        <v>59915</v>
      </c>
      <c r="D101">
        <v>271</v>
      </c>
      <c r="E101">
        <v>59212</v>
      </c>
      <c r="F101">
        <v>167</v>
      </c>
    </row>
    <row r="102" spans="1:6" x14ac:dyDescent="0.35">
      <c r="A102">
        <v>59</v>
      </c>
      <c r="B102">
        <v>59</v>
      </c>
      <c r="C102">
        <v>57776</v>
      </c>
      <c r="D102">
        <v>289</v>
      </c>
      <c r="E102">
        <v>57223</v>
      </c>
      <c r="F102">
        <v>174</v>
      </c>
    </row>
    <row r="103" spans="1:6" x14ac:dyDescent="0.35">
      <c r="A103">
        <v>60</v>
      </c>
      <c r="B103">
        <v>60</v>
      </c>
      <c r="C103">
        <v>55159</v>
      </c>
      <c r="D103">
        <v>311</v>
      </c>
      <c r="E103">
        <v>54910</v>
      </c>
      <c r="F103">
        <v>188</v>
      </c>
    </row>
    <row r="104" spans="1:6" x14ac:dyDescent="0.35">
      <c r="A104">
        <v>61</v>
      </c>
      <c r="B104">
        <v>61</v>
      </c>
      <c r="C104">
        <v>53066</v>
      </c>
      <c r="D104">
        <v>333</v>
      </c>
      <c r="E104">
        <v>52886</v>
      </c>
      <c r="F104">
        <v>198</v>
      </c>
    </row>
    <row r="105" spans="1:6" x14ac:dyDescent="0.35">
      <c r="A105">
        <v>62</v>
      </c>
      <c r="B105">
        <v>62</v>
      </c>
      <c r="C105">
        <v>51292</v>
      </c>
      <c r="D105">
        <v>358</v>
      </c>
      <c r="E105">
        <v>51164</v>
      </c>
      <c r="F105">
        <v>210</v>
      </c>
    </row>
    <row r="106" spans="1:6" x14ac:dyDescent="0.35">
      <c r="A106">
        <v>63</v>
      </c>
      <c r="B106">
        <v>63</v>
      </c>
      <c r="C106">
        <v>48901</v>
      </c>
      <c r="D106">
        <v>376</v>
      </c>
      <c r="E106">
        <v>49234</v>
      </c>
      <c r="F106">
        <v>223</v>
      </c>
    </row>
    <row r="107" spans="1:6" x14ac:dyDescent="0.35">
      <c r="A107">
        <v>64</v>
      </c>
      <c r="B107">
        <v>64</v>
      </c>
      <c r="C107">
        <v>46324</v>
      </c>
      <c r="D107">
        <v>391</v>
      </c>
      <c r="E107">
        <v>47500</v>
      </c>
      <c r="F107">
        <v>233</v>
      </c>
    </row>
    <row r="108" spans="1:6" x14ac:dyDescent="0.35">
      <c r="A108">
        <v>65</v>
      </c>
      <c r="B108">
        <v>65</v>
      </c>
      <c r="C108">
        <v>43629</v>
      </c>
      <c r="D108">
        <v>411</v>
      </c>
      <c r="E108">
        <v>46048</v>
      </c>
      <c r="F108">
        <v>250</v>
      </c>
    </row>
    <row r="109" spans="1:6" x14ac:dyDescent="0.35">
      <c r="A109">
        <v>66</v>
      </c>
      <c r="B109">
        <v>66</v>
      </c>
      <c r="C109">
        <v>42127</v>
      </c>
      <c r="D109">
        <v>431</v>
      </c>
      <c r="E109">
        <v>45046</v>
      </c>
      <c r="F109">
        <v>265</v>
      </c>
    </row>
    <row r="110" spans="1:6" x14ac:dyDescent="0.35">
      <c r="A110">
        <v>67</v>
      </c>
      <c r="B110">
        <v>67</v>
      </c>
      <c r="C110">
        <v>40877</v>
      </c>
      <c r="D110">
        <v>462</v>
      </c>
      <c r="E110">
        <v>43949</v>
      </c>
      <c r="F110">
        <v>286</v>
      </c>
    </row>
    <row r="111" spans="1:6" x14ac:dyDescent="0.35">
      <c r="A111">
        <v>68</v>
      </c>
      <c r="B111">
        <v>68</v>
      </c>
      <c r="C111">
        <v>40369</v>
      </c>
      <c r="D111">
        <v>503</v>
      </c>
      <c r="E111">
        <v>43488</v>
      </c>
      <c r="F111">
        <v>314</v>
      </c>
    </row>
    <row r="112" spans="1:6" x14ac:dyDescent="0.35">
      <c r="A112">
        <v>69</v>
      </c>
      <c r="B112">
        <v>69</v>
      </c>
      <c r="C112">
        <v>40200</v>
      </c>
      <c r="D112">
        <v>547</v>
      </c>
      <c r="E112">
        <v>43570</v>
      </c>
      <c r="F112">
        <v>349</v>
      </c>
    </row>
    <row r="113" spans="1:6" x14ac:dyDescent="0.35">
      <c r="A113">
        <v>70</v>
      </c>
      <c r="B113">
        <v>70</v>
      </c>
      <c r="C113">
        <v>39518</v>
      </c>
      <c r="D113">
        <v>592</v>
      </c>
      <c r="E113">
        <v>43408</v>
      </c>
      <c r="F113">
        <v>381</v>
      </c>
    </row>
    <row r="114" spans="1:6" x14ac:dyDescent="0.35">
      <c r="A114">
        <v>71</v>
      </c>
      <c r="B114">
        <v>71</v>
      </c>
      <c r="C114">
        <v>39055</v>
      </c>
      <c r="D114">
        <v>646</v>
      </c>
      <c r="E114">
        <v>43150</v>
      </c>
      <c r="F114">
        <v>423</v>
      </c>
    </row>
    <row r="115" spans="1:6" x14ac:dyDescent="0.35">
      <c r="A115">
        <v>72</v>
      </c>
      <c r="B115">
        <v>72</v>
      </c>
      <c r="C115">
        <v>38332</v>
      </c>
      <c r="D115">
        <v>700</v>
      </c>
      <c r="E115">
        <v>42499</v>
      </c>
      <c r="F115">
        <v>463</v>
      </c>
    </row>
    <row r="116" spans="1:6" x14ac:dyDescent="0.35">
      <c r="A116">
        <v>73</v>
      </c>
      <c r="B116">
        <v>73</v>
      </c>
      <c r="C116">
        <v>37010</v>
      </c>
      <c r="D116">
        <v>742</v>
      </c>
      <c r="E116">
        <v>41123</v>
      </c>
      <c r="F116">
        <v>499</v>
      </c>
    </row>
    <row r="117" spans="1:6" x14ac:dyDescent="0.35">
      <c r="A117">
        <v>74</v>
      </c>
      <c r="B117">
        <v>74</v>
      </c>
      <c r="C117">
        <v>35355</v>
      </c>
      <c r="D117">
        <v>788</v>
      </c>
      <c r="E117">
        <v>39652</v>
      </c>
      <c r="F117">
        <v>538</v>
      </c>
    </row>
    <row r="118" spans="1:6" x14ac:dyDescent="0.35">
      <c r="A118">
        <v>75</v>
      </c>
      <c r="B118">
        <v>75</v>
      </c>
      <c r="C118">
        <v>33553</v>
      </c>
      <c r="D118">
        <v>831</v>
      </c>
      <c r="E118">
        <v>38564</v>
      </c>
      <c r="F118">
        <v>588</v>
      </c>
    </row>
    <row r="119" spans="1:6" x14ac:dyDescent="0.35">
      <c r="A119">
        <v>76</v>
      </c>
      <c r="B119">
        <v>76</v>
      </c>
      <c r="C119">
        <v>31537</v>
      </c>
      <c r="D119">
        <v>868</v>
      </c>
      <c r="E119">
        <v>36676</v>
      </c>
      <c r="F119">
        <v>631</v>
      </c>
    </row>
    <row r="120" spans="1:6" x14ac:dyDescent="0.35">
      <c r="A120">
        <v>77</v>
      </c>
      <c r="B120">
        <v>77</v>
      </c>
      <c r="C120">
        <v>28946</v>
      </c>
      <c r="D120">
        <v>892</v>
      </c>
      <c r="E120">
        <v>34436</v>
      </c>
      <c r="F120">
        <v>670</v>
      </c>
    </row>
    <row r="121" spans="1:6" x14ac:dyDescent="0.35">
      <c r="A121">
        <v>78</v>
      </c>
      <c r="B121">
        <v>78</v>
      </c>
      <c r="C121">
        <v>25670</v>
      </c>
      <c r="D121">
        <v>886</v>
      </c>
      <c r="E121">
        <v>31896</v>
      </c>
      <c r="F121">
        <v>706</v>
      </c>
    </row>
    <row r="122" spans="1:6" x14ac:dyDescent="0.35">
      <c r="A122">
        <v>79</v>
      </c>
      <c r="B122">
        <v>79</v>
      </c>
      <c r="C122">
        <v>23352</v>
      </c>
      <c r="D122">
        <v>903</v>
      </c>
      <c r="E122">
        <v>29852</v>
      </c>
      <c r="F122">
        <v>751</v>
      </c>
    </row>
    <row r="123" spans="1:6" x14ac:dyDescent="0.35">
      <c r="A123">
        <v>80</v>
      </c>
      <c r="B123">
        <v>80</v>
      </c>
      <c r="C123">
        <v>21882</v>
      </c>
      <c r="D123">
        <v>953</v>
      </c>
      <c r="E123">
        <v>28480</v>
      </c>
      <c r="F123">
        <v>820</v>
      </c>
    </row>
    <row r="124" spans="1:6" x14ac:dyDescent="0.35">
      <c r="A124">
        <v>81</v>
      </c>
      <c r="B124">
        <v>81</v>
      </c>
      <c r="C124">
        <v>20204</v>
      </c>
      <c r="D124">
        <v>995</v>
      </c>
      <c r="E124">
        <v>26818</v>
      </c>
      <c r="F124">
        <v>883</v>
      </c>
    </row>
    <row r="125" spans="1:6" x14ac:dyDescent="0.35">
      <c r="A125">
        <v>82</v>
      </c>
      <c r="B125">
        <v>82</v>
      </c>
      <c r="C125">
        <v>18646</v>
      </c>
      <c r="D125">
        <v>1042</v>
      </c>
      <c r="E125">
        <v>25625</v>
      </c>
      <c r="F125">
        <v>970</v>
      </c>
    </row>
    <row r="126" spans="1:6" x14ac:dyDescent="0.35">
      <c r="A126">
        <v>83</v>
      </c>
      <c r="B126">
        <v>83</v>
      </c>
      <c r="C126">
        <v>17333</v>
      </c>
      <c r="D126">
        <v>1105</v>
      </c>
      <c r="E126">
        <v>24614</v>
      </c>
      <c r="F126">
        <v>1077</v>
      </c>
    </row>
    <row r="127" spans="1:6" x14ac:dyDescent="0.35">
      <c r="A127">
        <v>84</v>
      </c>
      <c r="B127">
        <v>84</v>
      </c>
      <c r="C127">
        <v>15828</v>
      </c>
      <c r="D127">
        <v>1152</v>
      </c>
      <c r="E127">
        <v>23242</v>
      </c>
      <c r="F127">
        <v>1181</v>
      </c>
    </row>
    <row r="128" spans="1:6" x14ac:dyDescent="0.35">
      <c r="A128">
        <v>85</v>
      </c>
      <c r="B128">
        <v>85</v>
      </c>
      <c r="C128">
        <v>13929</v>
      </c>
      <c r="D128">
        <v>1150</v>
      </c>
      <c r="E128">
        <v>21607</v>
      </c>
      <c r="F128">
        <v>1273</v>
      </c>
    </row>
    <row r="129" spans="1:6" x14ac:dyDescent="0.35">
      <c r="A129">
        <v>86</v>
      </c>
      <c r="B129">
        <v>86</v>
      </c>
      <c r="C129">
        <v>12304</v>
      </c>
      <c r="D129">
        <v>1166</v>
      </c>
      <c r="E129">
        <v>19924</v>
      </c>
      <c r="F129">
        <v>1367</v>
      </c>
    </row>
    <row r="130" spans="1:6" x14ac:dyDescent="0.35">
      <c r="A130">
        <v>87</v>
      </c>
      <c r="B130">
        <v>87</v>
      </c>
      <c r="C130">
        <v>10742</v>
      </c>
      <c r="D130">
        <v>1165</v>
      </c>
      <c r="E130">
        <v>18140</v>
      </c>
      <c r="F130">
        <v>1449</v>
      </c>
    </row>
    <row r="131" spans="1:6" x14ac:dyDescent="0.35">
      <c r="A131">
        <v>88</v>
      </c>
      <c r="B131">
        <v>88</v>
      </c>
      <c r="C131">
        <v>9155</v>
      </c>
      <c r="D131">
        <v>1131</v>
      </c>
      <c r="E131">
        <v>16518</v>
      </c>
      <c r="F131">
        <v>1533</v>
      </c>
    </row>
    <row r="132" spans="1:6" x14ac:dyDescent="0.35">
      <c r="A132">
        <v>89</v>
      </c>
      <c r="B132">
        <v>89</v>
      </c>
      <c r="C132">
        <v>7566</v>
      </c>
      <c r="D132">
        <v>1060</v>
      </c>
      <c r="E132">
        <v>14662</v>
      </c>
      <c r="F132">
        <v>1577</v>
      </c>
    </row>
    <row r="133" spans="1:6" x14ac:dyDescent="0.35">
      <c r="A133">
        <v>90</v>
      </c>
      <c r="B133">
        <v>90</v>
      </c>
      <c r="C133">
        <v>6054</v>
      </c>
      <c r="D133">
        <v>954</v>
      </c>
      <c r="E133">
        <v>12500</v>
      </c>
      <c r="F133">
        <v>1547</v>
      </c>
    </row>
    <row r="134" spans="1:6" x14ac:dyDescent="0.35">
      <c r="A134">
        <v>91</v>
      </c>
      <c r="B134">
        <v>91</v>
      </c>
      <c r="C134">
        <v>4760</v>
      </c>
      <c r="D134">
        <v>844</v>
      </c>
      <c r="E134">
        <v>10560</v>
      </c>
      <c r="F134">
        <v>1498</v>
      </c>
    </row>
    <row r="135" spans="1:6" x14ac:dyDescent="0.35">
      <c r="A135">
        <v>92</v>
      </c>
      <c r="B135">
        <v>92</v>
      </c>
      <c r="C135">
        <v>3658</v>
      </c>
      <c r="D135">
        <v>724</v>
      </c>
      <c r="E135">
        <v>8728</v>
      </c>
      <c r="F135">
        <v>1412</v>
      </c>
    </row>
    <row r="136" spans="1:6" x14ac:dyDescent="0.35">
      <c r="A136">
        <v>93</v>
      </c>
      <c r="B136">
        <v>93</v>
      </c>
      <c r="C136">
        <v>2826</v>
      </c>
      <c r="D136">
        <v>621</v>
      </c>
      <c r="E136">
        <v>7140</v>
      </c>
      <c r="F136">
        <v>1302</v>
      </c>
    </row>
    <row r="137" spans="1:6" x14ac:dyDescent="0.35">
      <c r="A137">
        <v>94</v>
      </c>
      <c r="B137">
        <v>94</v>
      </c>
      <c r="C137">
        <v>2040</v>
      </c>
      <c r="D137">
        <v>493</v>
      </c>
      <c r="E137">
        <v>5655</v>
      </c>
      <c r="F137">
        <v>1155</v>
      </c>
    </row>
    <row r="138" spans="1:6" x14ac:dyDescent="0.35">
      <c r="A138">
        <v>95</v>
      </c>
      <c r="B138">
        <v>95</v>
      </c>
      <c r="C138">
        <v>1469</v>
      </c>
      <c r="D138">
        <v>386</v>
      </c>
      <c r="E138">
        <v>4332</v>
      </c>
      <c r="F138">
        <v>976</v>
      </c>
    </row>
    <row r="139" spans="1:6" x14ac:dyDescent="0.35">
      <c r="A139">
        <v>96</v>
      </c>
      <c r="B139">
        <v>96</v>
      </c>
      <c r="C139">
        <v>992</v>
      </c>
      <c r="D139">
        <v>279</v>
      </c>
      <c r="E139">
        <v>3118</v>
      </c>
      <c r="F139">
        <v>772</v>
      </c>
    </row>
    <row r="140" spans="1:6" x14ac:dyDescent="0.35">
      <c r="A140">
        <v>97</v>
      </c>
      <c r="B140">
        <v>97</v>
      </c>
      <c r="C140">
        <v>657</v>
      </c>
      <c r="D140">
        <v>200</v>
      </c>
      <c r="E140">
        <v>2234</v>
      </c>
      <c r="F140">
        <v>603</v>
      </c>
    </row>
    <row r="141" spans="1:6" x14ac:dyDescent="0.35">
      <c r="A141">
        <v>98</v>
      </c>
      <c r="B141">
        <v>98</v>
      </c>
      <c r="C141">
        <v>430</v>
      </c>
      <c r="D141">
        <v>140</v>
      </c>
      <c r="E141">
        <v>1520</v>
      </c>
      <c r="F141">
        <v>443</v>
      </c>
    </row>
    <row r="142" spans="1:6" x14ac:dyDescent="0.35">
      <c r="A142">
        <v>99</v>
      </c>
      <c r="B142">
        <v>99</v>
      </c>
      <c r="C142">
        <v>520</v>
      </c>
      <c r="D142">
        <v>517</v>
      </c>
      <c r="E142">
        <v>2246</v>
      </c>
      <c r="F142">
        <v>2231</v>
      </c>
    </row>
    <row r="146" spans="1:10" x14ac:dyDescent="0.35">
      <c r="A146" t="s">
        <v>48</v>
      </c>
    </row>
    <row r="148" spans="1:10" x14ac:dyDescent="0.35">
      <c r="A148" t="s">
        <v>49</v>
      </c>
    </row>
    <row r="149" spans="1:10" x14ac:dyDescent="0.35">
      <c r="A149" t="s">
        <v>50</v>
      </c>
      <c r="B149" t="s">
        <v>51</v>
      </c>
      <c r="C149" t="s">
        <v>52</v>
      </c>
      <c r="D149" t="s">
        <v>53</v>
      </c>
      <c r="E149" t="s">
        <v>54</v>
      </c>
      <c r="F149" t="s">
        <v>55</v>
      </c>
      <c r="G149" t="s">
        <v>56</v>
      </c>
      <c r="H149" t="s">
        <v>57</v>
      </c>
      <c r="I149" t="s">
        <v>58</v>
      </c>
      <c r="J149" t="s">
        <v>59</v>
      </c>
    </row>
    <row r="150" spans="1:10" x14ac:dyDescent="0.35">
      <c r="A150" t="s">
        <v>60</v>
      </c>
      <c r="B150">
        <v>82.66</v>
      </c>
      <c r="C150">
        <v>82.66</v>
      </c>
      <c r="D150">
        <v>82.66</v>
      </c>
      <c r="E150">
        <v>85.99</v>
      </c>
      <c r="F150">
        <v>85.99</v>
      </c>
      <c r="G150">
        <v>85.99</v>
      </c>
      <c r="H150">
        <v>84.39</v>
      </c>
      <c r="I150">
        <v>84.39</v>
      </c>
      <c r="J150">
        <v>84.39</v>
      </c>
    </row>
    <row r="151" spans="1:10" x14ac:dyDescent="0.35">
      <c r="A151" t="s">
        <v>61</v>
      </c>
      <c r="B151">
        <v>83.03</v>
      </c>
      <c r="C151">
        <v>82.85</v>
      </c>
      <c r="D151">
        <v>83.2</v>
      </c>
      <c r="E151">
        <v>86.32</v>
      </c>
      <c r="F151">
        <v>86.16</v>
      </c>
      <c r="G151">
        <v>86.47</v>
      </c>
      <c r="H151">
        <v>84.74</v>
      </c>
      <c r="I151">
        <v>84.57</v>
      </c>
      <c r="J151">
        <v>84.91</v>
      </c>
    </row>
    <row r="153" spans="1:10" x14ac:dyDescent="0.35">
      <c r="A153" t="s">
        <v>62</v>
      </c>
    </row>
    <row r="154" spans="1:10" x14ac:dyDescent="0.35">
      <c r="A154" t="s">
        <v>50</v>
      </c>
      <c r="B154" t="s">
        <v>51</v>
      </c>
      <c r="C154" t="s">
        <v>52</v>
      </c>
      <c r="D154" t="s">
        <v>53</v>
      </c>
      <c r="E154" t="s">
        <v>54</v>
      </c>
      <c r="F154" t="s">
        <v>55</v>
      </c>
      <c r="G154" t="s">
        <v>56</v>
      </c>
      <c r="H154" t="s">
        <v>57</v>
      </c>
      <c r="I154" t="s">
        <v>58</v>
      </c>
      <c r="J154" t="s">
        <v>59</v>
      </c>
    </row>
    <row r="155" spans="1:10" x14ac:dyDescent="0.35">
      <c r="A155" t="s">
        <v>63</v>
      </c>
      <c r="B155">
        <v>9.3699999999999992</v>
      </c>
      <c r="C155">
        <v>9.2899999999999991</v>
      </c>
      <c r="D155">
        <v>9.4499999999999993</v>
      </c>
      <c r="E155">
        <v>8.56</v>
      </c>
      <c r="F155">
        <v>8.49</v>
      </c>
      <c r="G155">
        <v>8.6199999999999992</v>
      </c>
      <c r="H155">
        <v>9.11</v>
      </c>
      <c r="I155">
        <v>9.0399999999999991</v>
      </c>
      <c r="J155">
        <v>9.18</v>
      </c>
    </row>
    <row r="157" spans="1:10" x14ac:dyDescent="0.35">
      <c r="A157" t="s">
        <v>64</v>
      </c>
    </row>
    <row r="158" spans="1:10" x14ac:dyDescent="0.35">
      <c r="A158" t="s">
        <v>50</v>
      </c>
      <c r="B158" t="s">
        <v>51</v>
      </c>
      <c r="C158" t="s">
        <v>52</v>
      </c>
      <c r="D158" t="s">
        <v>53</v>
      </c>
      <c r="E158" t="s">
        <v>54</v>
      </c>
      <c r="F158" t="s">
        <v>55</v>
      </c>
      <c r="G158" t="s">
        <v>56</v>
      </c>
      <c r="H158" t="s">
        <v>57</v>
      </c>
      <c r="I158" t="s">
        <v>58</v>
      </c>
      <c r="J158" t="s">
        <v>59</v>
      </c>
    </row>
    <row r="159" spans="1:10" x14ac:dyDescent="0.35">
      <c r="A159" t="s">
        <v>65</v>
      </c>
      <c r="B159">
        <v>624.42999999999995</v>
      </c>
      <c r="C159">
        <v>329.31</v>
      </c>
      <c r="D159">
        <v>913.18</v>
      </c>
      <c r="E159">
        <v>675.25</v>
      </c>
      <c r="F159">
        <v>355.99</v>
      </c>
      <c r="G159">
        <v>987.81</v>
      </c>
      <c r="H159" t="s">
        <v>66</v>
      </c>
      <c r="I159">
        <v>685.71</v>
      </c>
      <c r="J159" t="s">
        <v>67</v>
      </c>
    </row>
    <row r="160" spans="1:10" x14ac:dyDescent="0.35">
      <c r="A160" t="s">
        <v>68</v>
      </c>
      <c r="B160">
        <v>624.42999999999995</v>
      </c>
      <c r="C160">
        <v>329.31</v>
      </c>
      <c r="D160">
        <v>913.18</v>
      </c>
      <c r="E160">
        <v>675.25</v>
      </c>
      <c r="F160">
        <v>355.99</v>
      </c>
      <c r="G160">
        <v>987.81</v>
      </c>
      <c r="H160" t="s">
        <v>66</v>
      </c>
      <c r="I160">
        <v>685.71</v>
      </c>
      <c r="J160" t="s">
        <v>67</v>
      </c>
    </row>
    <row r="161" spans="1:10" x14ac:dyDescent="0.35">
      <c r="A161" t="s">
        <v>69</v>
      </c>
      <c r="B161" t="s">
        <v>70</v>
      </c>
      <c r="C161">
        <v>967.24</v>
      </c>
      <c r="D161" t="s">
        <v>71</v>
      </c>
      <c r="E161" t="s">
        <v>72</v>
      </c>
      <c r="F161" t="s">
        <v>73</v>
      </c>
      <c r="G161" t="s">
        <v>74</v>
      </c>
      <c r="H161" t="s">
        <v>75</v>
      </c>
      <c r="I161" t="s">
        <v>76</v>
      </c>
      <c r="J161" t="s">
        <v>77</v>
      </c>
    </row>
    <row r="162" spans="1:10" x14ac:dyDescent="0.35">
      <c r="A162" t="s">
        <v>78</v>
      </c>
      <c r="B162" t="s">
        <v>70</v>
      </c>
      <c r="C162">
        <v>967.24</v>
      </c>
      <c r="D162" t="s">
        <v>71</v>
      </c>
      <c r="E162" t="s">
        <v>72</v>
      </c>
      <c r="F162" t="s">
        <v>73</v>
      </c>
      <c r="G162" t="s">
        <v>74</v>
      </c>
      <c r="H162" t="s">
        <v>75</v>
      </c>
      <c r="I162" t="s">
        <v>76</v>
      </c>
      <c r="J162" t="s">
        <v>77</v>
      </c>
    </row>
    <row r="163" spans="1:10" x14ac:dyDescent="0.35">
      <c r="A163" t="s">
        <v>79</v>
      </c>
      <c r="B163" t="s">
        <v>80</v>
      </c>
      <c r="C163" t="s">
        <v>81</v>
      </c>
      <c r="D163" t="s">
        <v>82</v>
      </c>
      <c r="E163" t="s">
        <v>83</v>
      </c>
      <c r="F163" t="s">
        <v>84</v>
      </c>
      <c r="G163" t="s">
        <v>85</v>
      </c>
      <c r="H163" t="s">
        <v>86</v>
      </c>
      <c r="I163" t="s">
        <v>87</v>
      </c>
      <c r="J163" t="s">
        <v>88</v>
      </c>
    </row>
    <row r="164" spans="1:10" x14ac:dyDescent="0.35">
      <c r="A164" t="s">
        <v>89</v>
      </c>
      <c r="B164" t="s">
        <v>90</v>
      </c>
      <c r="C164" t="s">
        <v>91</v>
      </c>
      <c r="D164" t="s">
        <v>92</v>
      </c>
      <c r="E164" t="s">
        <v>93</v>
      </c>
      <c r="F164" t="s">
        <v>94</v>
      </c>
      <c r="G164" t="s">
        <v>95</v>
      </c>
      <c r="H164" t="s">
        <v>96</v>
      </c>
      <c r="I164" t="s">
        <v>97</v>
      </c>
      <c r="J164" t="s">
        <v>98</v>
      </c>
    </row>
    <row r="165" spans="1:10" x14ac:dyDescent="0.35">
      <c r="A165" t="s">
        <v>99</v>
      </c>
      <c r="B165" t="s">
        <v>100</v>
      </c>
      <c r="C165" t="s">
        <v>101</v>
      </c>
      <c r="D165" t="s">
        <v>102</v>
      </c>
      <c r="E165" t="s">
        <v>103</v>
      </c>
      <c r="F165" t="s">
        <v>104</v>
      </c>
      <c r="G165" t="s">
        <v>105</v>
      </c>
      <c r="H165" t="s">
        <v>106</v>
      </c>
      <c r="I165" t="s">
        <v>107</v>
      </c>
      <c r="J165" t="s">
        <v>108</v>
      </c>
    </row>
    <row r="166" spans="1:10" x14ac:dyDescent="0.35">
      <c r="A166" t="s">
        <v>109</v>
      </c>
      <c r="B166" t="s">
        <v>110</v>
      </c>
      <c r="C166" t="s">
        <v>111</v>
      </c>
      <c r="D166" t="s">
        <v>112</v>
      </c>
      <c r="E166" t="s">
        <v>113</v>
      </c>
      <c r="F166" t="s">
        <v>114</v>
      </c>
      <c r="G166" t="s">
        <v>115</v>
      </c>
      <c r="H166" t="s">
        <v>116</v>
      </c>
      <c r="I166" t="s">
        <v>117</v>
      </c>
      <c r="J166" t="s">
        <v>118</v>
      </c>
    </row>
    <row r="167" spans="1:10" x14ac:dyDescent="0.35">
      <c r="A167" t="s">
        <v>119</v>
      </c>
      <c r="B167" t="s">
        <v>120</v>
      </c>
      <c r="C167" t="s">
        <v>121</v>
      </c>
      <c r="D167" t="s">
        <v>122</v>
      </c>
      <c r="E167" t="s">
        <v>123</v>
      </c>
      <c r="F167" t="s">
        <v>124</v>
      </c>
      <c r="G167" t="s">
        <v>125</v>
      </c>
      <c r="H167" t="s">
        <v>126</v>
      </c>
      <c r="I167" t="s">
        <v>127</v>
      </c>
      <c r="J167" t="s">
        <v>128</v>
      </c>
    </row>
    <row r="168" spans="1:10" x14ac:dyDescent="0.35">
      <c r="A168" t="s">
        <v>129</v>
      </c>
      <c r="B168" t="s">
        <v>130</v>
      </c>
      <c r="C168" t="s">
        <v>131</v>
      </c>
      <c r="D168" t="s">
        <v>132</v>
      </c>
      <c r="E168" t="s">
        <v>133</v>
      </c>
      <c r="F168" t="s">
        <v>134</v>
      </c>
      <c r="G168" t="s">
        <v>135</v>
      </c>
      <c r="H168" t="s">
        <v>136</v>
      </c>
      <c r="I168" t="s">
        <v>137</v>
      </c>
      <c r="J168" t="s">
        <v>138</v>
      </c>
    </row>
    <row r="169" spans="1:10" x14ac:dyDescent="0.35">
      <c r="A169" t="s">
        <v>139</v>
      </c>
      <c r="B169" t="s">
        <v>140</v>
      </c>
      <c r="C169" t="s">
        <v>141</v>
      </c>
      <c r="D169" t="s">
        <v>142</v>
      </c>
      <c r="E169" t="s">
        <v>143</v>
      </c>
      <c r="F169" t="s">
        <v>144</v>
      </c>
      <c r="G169" t="s">
        <v>145</v>
      </c>
      <c r="H169" t="s">
        <v>146</v>
      </c>
      <c r="I169" t="s">
        <v>147</v>
      </c>
      <c r="J169" t="s">
        <v>148</v>
      </c>
    </row>
    <row r="170" spans="1:10" x14ac:dyDescent="0.35">
      <c r="A170" t="s">
        <v>149</v>
      </c>
      <c r="B170" t="s">
        <v>150</v>
      </c>
      <c r="C170" t="s">
        <v>151</v>
      </c>
      <c r="D170" t="s">
        <v>152</v>
      </c>
      <c r="E170" t="s">
        <v>153</v>
      </c>
      <c r="F170" t="s">
        <v>154</v>
      </c>
      <c r="G170" t="s">
        <v>155</v>
      </c>
      <c r="H170" t="s">
        <v>156</v>
      </c>
      <c r="I170" t="s">
        <v>157</v>
      </c>
      <c r="J170" t="s">
        <v>158</v>
      </c>
    </row>
    <row r="172" spans="1:10" x14ac:dyDescent="0.35">
      <c r="A172" t="s">
        <v>159</v>
      </c>
    </row>
    <row r="173" spans="1:10" x14ac:dyDescent="0.35">
      <c r="A173" t="s">
        <v>160</v>
      </c>
      <c r="B173" t="s">
        <v>161</v>
      </c>
      <c r="C173" t="s">
        <v>162</v>
      </c>
      <c r="D173" t="s">
        <v>163</v>
      </c>
      <c r="E173" t="s">
        <v>164</v>
      </c>
      <c r="F173" t="s">
        <v>165</v>
      </c>
      <c r="G173" t="s">
        <v>166</v>
      </c>
    </row>
    <row r="174" spans="1:10" x14ac:dyDescent="0.35">
      <c r="A174">
        <v>0</v>
      </c>
      <c r="B174">
        <v>82.66</v>
      </c>
      <c r="C174">
        <v>0.37</v>
      </c>
      <c r="D174">
        <v>85.99</v>
      </c>
      <c r="E174">
        <v>0.33</v>
      </c>
      <c r="F174">
        <v>84.39</v>
      </c>
      <c r="G174">
        <v>0.35</v>
      </c>
    </row>
    <row r="175" spans="1:10" x14ac:dyDescent="0.35">
      <c r="A175">
        <v>1</v>
      </c>
      <c r="B175">
        <v>81.96</v>
      </c>
      <c r="C175">
        <v>0.37</v>
      </c>
      <c r="D175">
        <v>85.27</v>
      </c>
      <c r="E175">
        <v>0.33</v>
      </c>
      <c r="F175">
        <v>83.68</v>
      </c>
      <c r="G175">
        <v>0.35</v>
      </c>
    </row>
    <row r="176" spans="1:10" x14ac:dyDescent="0.35">
      <c r="A176">
        <v>2</v>
      </c>
      <c r="B176">
        <v>80.97</v>
      </c>
      <c r="C176">
        <v>0.37</v>
      </c>
      <c r="D176">
        <v>84.28</v>
      </c>
      <c r="E176">
        <v>0.33</v>
      </c>
      <c r="F176">
        <v>82.69</v>
      </c>
      <c r="G176">
        <v>0.35</v>
      </c>
    </row>
    <row r="177" spans="1:7" x14ac:dyDescent="0.35">
      <c r="A177">
        <v>3</v>
      </c>
      <c r="B177">
        <v>79.98</v>
      </c>
      <c r="C177">
        <v>0.37</v>
      </c>
      <c r="D177">
        <v>83.29</v>
      </c>
      <c r="E177">
        <v>0.33</v>
      </c>
      <c r="F177">
        <v>81.7</v>
      </c>
      <c r="G177">
        <v>0.35</v>
      </c>
    </row>
    <row r="178" spans="1:7" x14ac:dyDescent="0.35">
      <c r="A178">
        <v>4</v>
      </c>
      <c r="B178">
        <v>78.989999999999995</v>
      </c>
      <c r="C178">
        <v>0.37</v>
      </c>
      <c r="D178">
        <v>82.29</v>
      </c>
      <c r="E178">
        <v>0.33</v>
      </c>
      <c r="F178">
        <v>80.7</v>
      </c>
      <c r="G178">
        <v>0.35</v>
      </c>
    </row>
    <row r="179" spans="1:7" x14ac:dyDescent="0.35">
      <c r="A179">
        <v>5</v>
      </c>
      <c r="B179">
        <v>77.989999999999995</v>
      </c>
      <c r="C179">
        <v>0.37</v>
      </c>
      <c r="D179">
        <v>81.290000000000006</v>
      </c>
      <c r="E179">
        <v>0.33</v>
      </c>
      <c r="F179">
        <v>79.709999999999994</v>
      </c>
      <c r="G179">
        <v>0.35</v>
      </c>
    </row>
    <row r="180" spans="1:7" x14ac:dyDescent="0.35">
      <c r="A180">
        <v>6</v>
      </c>
      <c r="B180">
        <v>76.989999999999995</v>
      </c>
      <c r="C180">
        <v>0.37</v>
      </c>
      <c r="D180">
        <v>80.290000000000006</v>
      </c>
      <c r="E180">
        <v>0.33</v>
      </c>
      <c r="F180">
        <v>78.709999999999994</v>
      </c>
      <c r="G180">
        <v>0.35</v>
      </c>
    </row>
    <row r="181" spans="1:7" x14ac:dyDescent="0.35">
      <c r="A181">
        <v>7</v>
      </c>
      <c r="B181">
        <v>76</v>
      </c>
      <c r="C181">
        <v>0.37</v>
      </c>
      <c r="D181">
        <v>79.3</v>
      </c>
      <c r="E181">
        <v>0.33</v>
      </c>
      <c r="F181">
        <v>77.709999999999994</v>
      </c>
      <c r="G181">
        <v>0.35</v>
      </c>
    </row>
    <row r="182" spans="1:7" x14ac:dyDescent="0.35">
      <c r="A182">
        <v>8</v>
      </c>
      <c r="B182">
        <v>75</v>
      </c>
      <c r="C182">
        <v>0.37</v>
      </c>
      <c r="D182">
        <v>78.3</v>
      </c>
      <c r="E182">
        <v>0.33</v>
      </c>
      <c r="F182">
        <v>76.709999999999994</v>
      </c>
      <c r="G182">
        <v>0.35</v>
      </c>
    </row>
    <row r="183" spans="1:7" x14ac:dyDescent="0.35">
      <c r="A183">
        <v>9</v>
      </c>
      <c r="B183">
        <v>74</v>
      </c>
      <c r="C183">
        <v>0.37</v>
      </c>
      <c r="D183">
        <v>77.3</v>
      </c>
      <c r="E183">
        <v>0.33</v>
      </c>
      <c r="F183">
        <v>75.72</v>
      </c>
      <c r="G183">
        <v>0.35</v>
      </c>
    </row>
    <row r="184" spans="1:7" x14ac:dyDescent="0.35">
      <c r="A184">
        <v>10</v>
      </c>
      <c r="B184">
        <v>73</v>
      </c>
      <c r="C184">
        <v>0.37</v>
      </c>
      <c r="D184">
        <v>76.3</v>
      </c>
      <c r="E184">
        <v>0.33</v>
      </c>
      <c r="F184">
        <v>74.72</v>
      </c>
      <c r="G184">
        <v>0.35</v>
      </c>
    </row>
    <row r="185" spans="1:7" x14ac:dyDescent="0.35">
      <c r="A185">
        <v>11</v>
      </c>
      <c r="B185">
        <v>72</v>
      </c>
      <c r="C185">
        <v>0.37</v>
      </c>
      <c r="D185">
        <v>75.3</v>
      </c>
      <c r="E185">
        <v>0.33</v>
      </c>
      <c r="F185">
        <v>73.72</v>
      </c>
      <c r="G185">
        <v>0.35</v>
      </c>
    </row>
    <row r="186" spans="1:7" x14ac:dyDescent="0.35">
      <c r="A186">
        <v>12</v>
      </c>
      <c r="B186">
        <v>71</v>
      </c>
      <c r="C186">
        <v>0.37</v>
      </c>
      <c r="D186">
        <v>74.3</v>
      </c>
      <c r="E186">
        <v>0.33</v>
      </c>
      <c r="F186">
        <v>72.72</v>
      </c>
      <c r="G186">
        <v>0.35</v>
      </c>
    </row>
    <row r="187" spans="1:7" x14ac:dyDescent="0.35">
      <c r="A187">
        <v>13</v>
      </c>
      <c r="B187">
        <v>70.010000000000005</v>
      </c>
      <c r="C187">
        <v>0.37</v>
      </c>
      <c r="D187">
        <v>73.31</v>
      </c>
      <c r="E187">
        <v>0.33</v>
      </c>
      <c r="F187">
        <v>71.72</v>
      </c>
      <c r="G187">
        <v>0.35</v>
      </c>
    </row>
    <row r="188" spans="1:7" x14ac:dyDescent="0.35">
      <c r="A188">
        <v>14</v>
      </c>
      <c r="B188">
        <v>69.010000000000005</v>
      </c>
      <c r="C188">
        <v>0.37</v>
      </c>
      <c r="D188">
        <v>72.31</v>
      </c>
      <c r="E188">
        <v>0.33</v>
      </c>
      <c r="F188">
        <v>70.73</v>
      </c>
      <c r="G188">
        <v>0.35</v>
      </c>
    </row>
    <row r="189" spans="1:7" x14ac:dyDescent="0.35">
      <c r="A189">
        <v>15</v>
      </c>
      <c r="B189">
        <v>68.010000000000005</v>
      </c>
      <c r="C189">
        <v>0.37</v>
      </c>
      <c r="D189">
        <v>71.31</v>
      </c>
      <c r="E189">
        <v>0.33</v>
      </c>
      <c r="F189">
        <v>69.73</v>
      </c>
      <c r="G189">
        <v>0.35</v>
      </c>
    </row>
    <row r="190" spans="1:7" x14ac:dyDescent="0.35">
      <c r="A190">
        <v>16</v>
      </c>
      <c r="B190">
        <v>67.02</v>
      </c>
      <c r="C190">
        <v>0.37</v>
      </c>
      <c r="D190">
        <v>70.319999999999993</v>
      </c>
      <c r="E190">
        <v>0.33</v>
      </c>
      <c r="F190">
        <v>68.73</v>
      </c>
      <c r="G190">
        <v>0.35</v>
      </c>
    </row>
    <row r="191" spans="1:7" x14ac:dyDescent="0.35">
      <c r="A191">
        <v>17</v>
      </c>
      <c r="B191">
        <v>66.02</v>
      </c>
      <c r="C191">
        <v>0.37</v>
      </c>
      <c r="D191">
        <v>69.319999999999993</v>
      </c>
      <c r="E191">
        <v>0.33</v>
      </c>
      <c r="F191">
        <v>67.739999999999995</v>
      </c>
      <c r="G191">
        <v>0.35</v>
      </c>
    </row>
    <row r="192" spans="1:7" x14ac:dyDescent="0.35">
      <c r="A192">
        <v>18</v>
      </c>
      <c r="B192">
        <v>65.02</v>
      </c>
      <c r="C192">
        <v>0.37</v>
      </c>
      <c r="D192">
        <v>68.319999999999993</v>
      </c>
      <c r="E192">
        <v>0.33</v>
      </c>
      <c r="F192">
        <v>66.739999999999995</v>
      </c>
      <c r="G192">
        <v>0.35</v>
      </c>
    </row>
    <row r="193" spans="1:7" x14ac:dyDescent="0.35">
      <c r="A193">
        <v>19</v>
      </c>
      <c r="B193">
        <v>64.02</v>
      </c>
      <c r="C193">
        <v>0.37</v>
      </c>
      <c r="D193">
        <v>67.33</v>
      </c>
      <c r="E193">
        <v>0.33</v>
      </c>
      <c r="F193">
        <v>65.739999999999995</v>
      </c>
      <c r="G193">
        <v>0.35</v>
      </c>
    </row>
    <row r="194" spans="1:7" x14ac:dyDescent="0.35">
      <c r="A194">
        <v>20</v>
      </c>
      <c r="B194">
        <v>63.03</v>
      </c>
      <c r="C194">
        <v>0.37</v>
      </c>
      <c r="D194">
        <v>66.33</v>
      </c>
      <c r="E194">
        <v>0.33</v>
      </c>
      <c r="F194">
        <v>64.75</v>
      </c>
      <c r="G194">
        <v>0.35</v>
      </c>
    </row>
    <row r="195" spans="1:7" x14ac:dyDescent="0.35">
      <c r="A195">
        <v>21</v>
      </c>
      <c r="B195">
        <v>62.04</v>
      </c>
      <c r="C195">
        <v>0.37</v>
      </c>
      <c r="D195">
        <v>65.33</v>
      </c>
      <c r="E195">
        <v>0.33</v>
      </c>
      <c r="F195">
        <v>63.75</v>
      </c>
      <c r="G195">
        <v>0.35</v>
      </c>
    </row>
    <row r="196" spans="1:7" x14ac:dyDescent="0.35">
      <c r="A196">
        <v>22</v>
      </c>
      <c r="B196">
        <v>61.04</v>
      </c>
      <c r="C196">
        <v>0.37</v>
      </c>
      <c r="D196">
        <v>64.34</v>
      </c>
      <c r="E196">
        <v>0.33</v>
      </c>
      <c r="F196">
        <v>62.76</v>
      </c>
      <c r="G196">
        <v>0.35</v>
      </c>
    </row>
    <row r="197" spans="1:7" x14ac:dyDescent="0.35">
      <c r="A197">
        <v>23</v>
      </c>
      <c r="B197">
        <v>60.05</v>
      </c>
      <c r="C197">
        <v>0.37</v>
      </c>
      <c r="D197">
        <v>63.34</v>
      </c>
      <c r="E197">
        <v>0.33</v>
      </c>
      <c r="F197">
        <v>61.76</v>
      </c>
      <c r="G197">
        <v>0.35</v>
      </c>
    </row>
    <row r="198" spans="1:7" x14ac:dyDescent="0.35">
      <c r="A198">
        <v>24</v>
      </c>
      <c r="B198">
        <v>59.06</v>
      </c>
      <c r="C198">
        <v>0.37</v>
      </c>
      <c r="D198">
        <v>62.34</v>
      </c>
      <c r="E198">
        <v>0.33</v>
      </c>
      <c r="F198">
        <v>60.77</v>
      </c>
      <c r="G198">
        <v>0.35</v>
      </c>
    </row>
    <row r="199" spans="1:7" x14ac:dyDescent="0.35">
      <c r="A199">
        <v>25</v>
      </c>
      <c r="B199">
        <v>58.07</v>
      </c>
      <c r="C199">
        <v>0.37</v>
      </c>
      <c r="D199">
        <v>61.35</v>
      </c>
      <c r="E199">
        <v>0.33</v>
      </c>
      <c r="F199">
        <v>59.78</v>
      </c>
      <c r="G199">
        <v>0.35</v>
      </c>
    </row>
    <row r="200" spans="1:7" x14ac:dyDescent="0.35">
      <c r="A200">
        <v>26</v>
      </c>
      <c r="B200">
        <v>57.07</v>
      </c>
      <c r="C200">
        <v>0.37</v>
      </c>
      <c r="D200">
        <v>60.35</v>
      </c>
      <c r="E200">
        <v>0.33</v>
      </c>
      <c r="F200">
        <v>58.78</v>
      </c>
      <c r="G200">
        <v>0.35</v>
      </c>
    </row>
    <row r="201" spans="1:7" x14ac:dyDescent="0.35">
      <c r="A201">
        <v>27</v>
      </c>
      <c r="B201">
        <v>56.08</v>
      </c>
      <c r="C201">
        <v>0.37</v>
      </c>
      <c r="D201">
        <v>59.36</v>
      </c>
      <c r="E201">
        <v>0.33</v>
      </c>
      <c r="F201">
        <v>57.79</v>
      </c>
      <c r="G201">
        <v>0.35</v>
      </c>
    </row>
    <row r="202" spans="1:7" x14ac:dyDescent="0.35">
      <c r="A202">
        <v>28</v>
      </c>
      <c r="B202">
        <v>55.09</v>
      </c>
      <c r="C202">
        <v>0.37</v>
      </c>
      <c r="D202">
        <v>58.36</v>
      </c>
      <c r="E202">
        <v>0.33</v>
      </c>
      <c r="F202">
        <v>56.79</v>
      </c>
      <c r="G202">
        <v>0.35</v>
      </c>
    </row>
    <row r="203" spans="1:7" x14ac:dyDescent="0.35">
      <c r="A203">
        <v>29</v>
      </c>
      <c r="B203">
        <v>54.1</v>
      </c>
      <c r="C203">
        <v>0.37</v>
      </c>
      <c r="D203">
        <v>57.37</v>
      </c>
      <c r="E203">
        <v>0.33</v>
      </c>
      <c r="F203">
        <v>55.8</v>
      </c>
      <c r="G203">
        <v>0.35</v>
      </c>
    </row>
    <row r="204" spans="1:7" x14ac:dyDescent="0.35">
      <c r="A204">
        <v>30</v>
      </c>
      <c r="B204">
        <v>53.11</v>
      </c>
      <c r="C204">
        <v>0.37</v>
      </c>
      <c r="D204">
        <v>56.38</v>
      </c>
      <c r="E204">
        <v>0.33</v>
      </c>
      <c r="F204">
        <v>54.81</v>
      </c>
      <c r="G204">
        <v>0.35</v>
      </c>
    </row>
    <row r="205" spans="1:7" x14ac:dyDescent="0.35">
      <c r="A205">
        <v>31</v>
      </c>
      <c r="B205">
        <v>52.12</v>
      </c>
      <c r="C205">
        <v>0.37</v>
      </c>
      <c r="D205">
        <v>55.38</v>
      </c>
      <c r="E205">
        <v>0.33</v>
      </c>
      <c r="F205">
        <v>53.82</v>
      </c>
      <c r="G205">
        <v>0.35</v>
      </c>
    </row>
    <row r="206" spans="1:7" x14ac:dyDescent="0.35">
      <c r="A206">
        <v>32</v>
      </c>
      <c r="B206">
        <v>51.13</v>
      </c>
      <c r="C206">
        <v>0.37</v>
      </c>
      <c r="D206">
        <v>54.39</v>
      </c>
      <c r="E206">
        <v>0.33</v>
      </c>
      <c r="F206">
        <v>52.83</v>
      </c>
      <c r="G206">
        <v>0.35</v>
      </c>
    </row>
    <row r="207" spans="1:7" x14ac:dyDescent="0.35">
      <c r="A207">
        <v>33</v>
      </c>
      <c r="B207">
        <v>50.14</v>
      </c>
      <c r="C207">
        <v>0.37</v>
      </c>
      <c r="D207">
        <v>53.4</v>
      </c>
      <c r="E207">
        <v>0.33</v>
      </c>
      <c r="F207">
        <v>51.84</v>
      </c>
      <c r="G207">
        <v>0.35</v>
      </c>
    </row>
    <row r="208" spans="1:7" x14ac:dyDescent="0.35">
      <c r="A208">
        <v>34</v>
      </c>
      <c r="B208">
        <v>49.15</v>
      </c>
      <c r="C208">
        <v>0.37</v>
      </c>
      <c r="D208">
        <v>52.41</v>
      </c>
      <c r="E208">
        <v>0.33</v>
      </c>
      <c r="F208">
        <v>50.85</v>
      </c>
      <c r="G208">
        <v>0.35</v>
      </c>
    </row>
    <row r="209" spans="1:7" x14ac:dyDescent="0.35">
      <c r="A209">
        <v>35</v>
      </c>
      <c r="B209">
        <v>48.16</v>
      </c>
      <c r="C209">
        <v>0.37</v>
      </c>
      <c r="D209">
        <v>51.42</v>
      </c>
      <c r="E209">
        <v>0.33</v>
      </c>
      <c r="F209">
        <v>49.86</v>
      </c>
      <c r="G209">
        <v>0.35</v>
      </c>
    </row>
    <row r="210" spans="1:7" x14ac:dyDescent="0.35">
      <c r="A210">
        <v>36</v>
      </c>
      <c r="B210">
        <v>47.17</v>
      </c>
      <c r="C210">
        <v>0.36</v>
      </c>
      <c r="D210">
        <v>50.43</v>
      </c>
      <c r="E210">
        <v>0.33</v>
      </c>
      <c r="F210">
        <v>48.87</v>
      </c>
      <c r="G210">
        <v>0.35</v>
      </c>
    </row>
    <row r="211" spans="1:7" x14ac:dyDescent="0.35">
      <c r="A211">
        <v>37</v>
      </c>
      <c r="B211">
        <v>46.19</v>
      </c>
      <c r="C211">
        <v>0.36</v>
      </c>
      <c r="D211">
        <v>49.44</v>
      </c>
      <c r="E211">
        <v>0.33</v>
      </c>
      <c r="F211">
        <v>47.88</v>
      </c>
      <c r="G211">
        <v>0.35</v>
      </c>
    </row>
    <row r="212" spans="1:7" x14ac:dyDescent="0.35">
      <c r="A212">
        <v>38</v>
      </c>
      <c r="B212">
        <v>45.2</v>
      </c>
      <c r="C212">
        <v>0.36</v>
      </c>
      <c r="D212">
        <v>48.45</v>
      </c>
      <c r="E212">
        <v>0.32</v>
      </c>
      <c r="F212">
        <v>46.9</v>
      </c>
      <c r="G212">
        <v>0.35</v>
      </c>
    </row>
    <row r="213" spans="1:7" x14ac:dyDescent="0.35">
      <c r="A213">
        <v>39</v>
      </c>
      <c r="B213">
        <v>44.22</v>
      </c>
      <c r="C213">
        <v>0.36</v>
      </c>
      <c r="D213">
        <v>47.47</v>
      </c>
      <c r="E213">
        <v>0.32</v>
      </c>
      <c r="F213">
        <v>45.91</v>
      </c>
      <c r="G213">
        <v>0.35</v>
      </c>
    </row>
    <row r="214" spans="1:7" x14ac:dyDescent="0.35">
      <c r="A214">
        <v>40</v>
      </c>
      <c r="B214">
        <v>43.24</v>
      </c>
      <c r="C214">
        <v>0.36</v>
      </c>
      <c r="D214">
        <v>46.48</v>
      </c>
      <c r="E214">
        <v>0.32</v>
      </c>
      <c r="F214">
        <v>44.93</v>
      </c>
      <c r="G214">
        <v>0.35</v>
      </c>
    </row>
    <row r="215" spans="1:7" x14ac:dyDescent="0.35">
      <c r="A215">
        <v>41</v>
      </c>
      <c r="B215">
        <v>42.26</v>
      </c>
      <c r="C215">
        <v>0.36</v>
      </c>
      <c r="D215">
        <v>45.5</v>
      </c>
      <c r="E215">
        <v>0.32</v>
      </c>
      <c r="F215">
        <v>43.95</v>
      </c>
      <c r="G215">
        <v>0.35</v>
      </c>
    </row>
    <row r="216" spans="1:7" x14ac:dyDescent="0.35">
      <c r="A216">
        <v>42</v>
      </c>
      <c r="B216">
        <v>41.28</v>
      </c>
      <c r="C216">
        <v>0.36</v>
      </c>
      <c r="D216">
        <v>44.52</v>
      </c>
      <c r="E216">
        <v>0.32</v>
      </c>
      <c r="F216">
        <v>42.97</v>
      </c>
      <c r="G216">
        <v>0.35</v>
      </c>
    </row>
    <row r="217" spans="1:7" x14ac:dyDescent="0.35">
      <c r="A217">
        <v>43</v>
      </c>
      <c r="B217">
        <v>40.299999999999997</v>
      </c>
      <c r="C217">
        <v>0.36</v>
      </c>
      <c r="D217">
        <v>43.54</v>
      </c>
      <c r="E217">
        <v>0.32</v>
      </c>
      <c r="F217">
        <v>41.99</v>
      </c>
      <c r="G217">
        <v>0.35</v>
      </c>
    </row>
    <row r="218" spans="1:7" x14ac:dyDescent="0.35">
      <c r="A218">
        <v>44</v>
      </c>
      <c r="B218">
        <v>39.33</v>
      </c>
      <c r="C218">
        <v>0.36</v>
      </c>
      <c r="D218">
        <v>42.56</v>
      </c>
      <c r="E218">
        <v>0.32</v>
      </c>
      <c r="F218">
        <v>41.01</v>
      </c>
      <c r="G218">
        <v>0.35</v>
      </c>
    </row>
    <row r="219" spans="1:7" x14ac:dyDescent="0.35">
      <c r="A219">
        <v>45</v>
      </c>
      <c r="B219">
        <v>38.36</v>
      </c>
      <c r="C219">
        <v>0.36</v>
      </c>
      <c r="D219">
        <v>41.58</v>
      </c>
      <c r="E219">
        <v>0.32</v>
      </c>
      <c r="F219">
        <v>40.04</v>
      </c>
      <c r="G219">
        <v>0.34</v>
      </c>
    </row>
    <row r="220" spans="1:7" x14ac:dyDescent="0.35">
      <c r="A220">
        <v>46</v>
      </c>
      <c r="B220">
        <v>37.4</v>
      </c>
      <c r="C220">
        <v>0.36</v>
      </c>
      <c r="D220">
        <v>40.61</v>
      </c>
      <c r="E220">
        <v>0.32</v>
      </c>
      <c r="F220">
        <v>39.07</v>
      </c>
      <c r="G220">
        <v>0.34</v>
      </c>
    </row>
    <row r="221" spans="1:7" x14ac:dyDescent="0.35">
      <c r="A221">
        <v>47</v>
      </c>
      <c r="B221">
        <v>36.43</v>
      </c>
      <c r="C221">
        <v>0.36</v>
      </c>
      <c r="D221">
        <v>39.64</v>
      </c>
      <c r="E221">
        <v>0.32</v>
      </c>
      <c r="F221">
        <v>38.1</v>
      </c>
      <c r="G221">
        <v>0.34</v>
      </c>
    </row>
    <row r="222" spans="1:7" x14ac:dyDescent="0.35">
      <c r="A222">
        <v>48</v>
      </c>
      <c r="B222">
        <v>35.47</v>
      </c>
      <c r="C222">
        <v>0.35</v>
      </c>
      <c r="D222">
        <v>38.67</v>
      </c>
      <c r="E222">
        <v>0.32</v>
      </c>
      <c r="F222">
        <v>37.14</v>
      </c>
      <c r="G222">
        <v>0.34</v>
      </c>
    </row>
    <row r="223" spans="1:7" x14ac:dyDescent="0.35">
      <c r="A223">
        <v>49</v>
      </c>
      <c r="B223">
        <v>34.520000000000003</v>
      </c>
      <c r="C223">
        <v>0.35</v>
      </c>
      <c r="D223">
        <v>37.700000000000003</v>
      </c>
      <c r="E223">
        <v>0.32</v>
      </c>
      <c r="F223">
        <v>36.18</v>
      </c>
      <c r="G223">
        <v>0.34</v>
      </c>
    </row>
    <row r="224" spans="1:7" x14ac:dyDescent="0.35">
      <c r="A224">
        <v>50</v>
      </c>
      <c r="B224">
        <v>33.57</v>
      </c>
      <c r="C224">
        <v>0.35</v>
      </c>
      <c r="D224">
        <v>36.74</v>
      </c>
      <c r="E224">
        <v>0.31</v>
      </c>
      <c r="F224">
        <v>35.229999999999997</v>
      </c>
      <c r="G224">
        <v>0.34</v>
      </c>
    </row>
    <row r="225" spans="1:7" x14ac:dyDescent="0.35">
      <c r="A225">
        <v>51</v>
      </c>
      <c r="B225">
        <v>32.630000000000003</v>
      </c>
      <c r="C225">
        <v>0.35</v>
      </c>
      <c r="D225">
        <v>35.78</v>
      </c>
      <c r="E225">
        <v>0.31</v>
      </c>
      <c r="F225">
        <v>34.28</v>
      </c>
      <c r="G225">
        <v>0.34</v>
      </c>
    </row>
    <row r="226" spans="1:7" x14ac:dyDescent="0.35">
      <c r="A226">
        <v>52</v>
      </c>
      <c r="B226">
        <v>31.69</v>
      </c>
      <c r="C226">
        <v>0.35</v>
      </c>
      <c r="D226">
        <v>34.83</v>
      </c>
      <c r="E226">
        <v>0.31</v>
      </c>
      <c r="F226">
        <v>33.33</v>
      </c>
      <c r="G226">
        <v>0.33</v>
      </c>
    </row>
    <row r="227" spans="1:7" x14ac:dyDescent="0.35">
      <c r="A227">
        <v>53</v>
      </c>
      <c r="B227">
        <v>30.76</v>
      </c>
      <c r="C227">
        <v>0.35</v>
      </c>
      <c r="D227">
        <v>33.880000000000003</v>
      </c>
      <c r="E227">
        <v>0.31</v>
      </c>
      <c r="F227">
        <v>32.39</v>
      </c>
      <c r="G227">
        <v>0.33</v>
      </c>
    </row>
    <row r="228" spans="1:7" x14ac:dyDescent="0.35">
      <c r="A228">
        <v>54</v>
      </c>
      <c r="B228">
        <v>29.83</v>
      </c>
      <c r="C228">
        <v>0.34</v>
      </c>
      <c r="D228">
        <v>32.94</v>
      </c>
      <c r="E228">
        <v>0.31</v>
      </c>
      <c r="F228">
        <v>31.46</v>
      </c>
      <c r="G228">
        <v>0.33</v>
      </c>
    </row>
    <row r="229" spans="1:7" x14ac:dyDescent="0.35">
      <c r="A229">
        <v>55</v>
      </c>
      <c r="B229">
        <v>28.92</v>
      </c>
      <c r="C229">
        <v>0.34</v>
      </c>
      <c r="D229">
        <v>32</v>
      </c>
      <c r="E229">
        <v>0.31</v>
      </c>
      <c r="F229">
        <v>30.53</v>
      </c>
      <c r="G229">
        <v>0.33</v>
      </c>
    </row>
    <row r="230" spans="1:7" x14ac:dyDescent="0.35">
      <c r="A230">
        <v>56</v>
      </c>
      <c r="B230">
        <v>28.01</v>
      </c>
      <c r="C230">
        <v>0.34</v>
      </c>
      <c r="D230">
        <v>31.06</v>
      </c>
      <c r="E230">
        <v>0.3</v>
      </c>
      <c r="F230">
        <v>29.61</v>
      </c>
      <c r="G230">
        <v>0.33</v>
      </c>
    </row>
    <row r="231" spans="1:7" x14ac:dyDescent="0.35">
      <c r="A231">
        <v>57</v>
      </c>
      <c r="B231">
        <v>27.11</v>
      </c>
      <c r="C231">
        <v>0.34</v>
      </c>
      <c r="D231">
        <v>30.13</v>
      </c>
      <c r="E231">
        <v>0.3</v>
      </c>
      <c r="F231">
        <v>28.7</v>
      </c>
      <c r="G231">
        <v>0.32</v>
      </c>
    </row>
    <row r="232" spans="1:7" x14ac:dyDescent="0.35">
      <c r="A232">
        <v>58</v>
      </c>
      <c r="B232">
        <v>26.21</v>
      </c>
      <c r="C232">
        <v>0.33</v>
      </c>
      <c r="D232">
        <v>29.21</v>
      </c>
      <c r="E232">
        <v>0.3</v>
      </c>
      <c r="F232">
        <v>27.79</v>
      </c>
      <c r="G232">
        <v>0.32</v>
      </c>
    </row>
    <row r="233" spans="1:7" x14ac:dyDescent="0.35">
      <c r="A233">
        <v>59</v>
      </c>
      <c r="B233">
        <v>25.33</v>
      </c>
      <c r="C233">
        <v>0.33</v>
      </c>
      <c r="D233">
        <v>28.29</v>
      </c>
      <c r="E233">
        <v>0.3</v>
      </c>
      <c r="F233">
        <v>26.89</v>
      </c>
      <c r="G233">
        <v>0.32</v>
      </c>
    </row>
    <row r="234" spans="1:7" x14ac:dyDescent="0.35">
      <c r="A234">
        <v>60</v>
      </c>
      <c r="B234">
        <v>24.45</v>
      </c>
      <c r="C234">
        <v>0.32</v>
      </c>
      <c r="D234">
        <v>27.37</v>
      </c>
      <c r="E234">
        <v>0.28999999999999998</v>
      </c>
      <c r="F234">
        <v>26</v>
      </c>
      <c r="G234">
        <v>0.31</v>
      </c>
    </row>
    <row r="235" spans="1:7" x14ac:dyDescent="0.35">
      <c r="A235">
        <v>61</v>
      </c>
      <c r="B235">
        <v>23.59</v>
      </c>
      <c r="C235">
        <v>0.32</v>
      </c>
      <c r="D235">
        <v>26.46</v>
      </c>
      <c r="E235">
        <v>0.28999999999999998</v>
      </c>
      <c r="F235">
        <v>25.11</v>
      </c>
      <c r="G235">
        <v>0.31</v>
      </c>
    </row>
    <row r="236" spans="1:7" x14ac:dyDescent="0.35">
      <c r="A236">
        <v>62</v>
      </c>
      <c r="B236">
        <v>22.73</v>
      </c>
      <c r="C236">
        <v>0.32</v>
      </c>
      <c r="D236">
        <v>25.56</v>
      </c>
      <c r="E236">
        <v>0.28999999999999998</v>
      </c>
      <c r="F236">
        <v>24.23</v>
      </c>
      <c r="G236">
        <v>0.31</v>
      </c>
    </row>
    <row r="237" spans="1:7" x14ac:dyDescent="0.35">
      <c r="A237">
        <v>63</v>
      </c>
      <c r="B237">
        <v>21.89</v>
      </c>
      <c r="C237">
        <v>0.31</v>
      </c>
      <c r="D237">
        <v>24.66</v>
      </c>
      <c r="E237">
        <v>0.28000000000000003</v>
      </c>
      <c r="F237">
        <v>23.37</v>
      </c>
      <c r="G237">
        <v>0.3</v>
      </c>
    </row>
    <row r="238" spans="1:7" x14ac:dyDescent="0.35">
      <c r="A238">
        <v>64</v>
      </c>
      <c r="B238">
        <v>21.06</v>
      </c>
      <c r="C238">
        <v>0.31</v>
      </c>
      <c r="D238">
        <v>23.77</v>
      </c>
      <c r="E238">
        <v>0.28000000000000003</v>
      </c>
      <c r="F238">
        <v>22.51</v>
      </c>
      <c r="G238">
        <v>0.3</v>
      </c>
    </row>
    <row r="239" spans="1:7" x14ac:dyDescent="0.35">
      <c r="A239">
        <v>65</v>
      </c>
      <c r="B239">
        <v>20.23</v>
      </c>
      <c r="C239">
        <v>0.3</v>
      </c>
      <c r="D239">
        <v>22.89</v>
      </c>
      <c r="E239">
        <v>0.28000000000000003</v>
      </c>
      <c r="F239">
        <v>21.65</v>
      </c>
      <c r="G239">
        <v>0.28999999999999998</v>
      </c>
    </row>
    <row r="240" spans="1:7" x14ac:dyDescent="0.35">
      <c r="A240">
        <v>66</v>
      </c>
      <c r="B240">
        <v>19.420000000000002</v>
      </c>
      <c r="C240">
        <v>0.3</v>
      </c>
      <c r="D240">
        <v>22.01</v>
      </c>
      <c r="E240">
        <v>0.27</v>
      </c>
      <c r="F240">
        <v>20.81</v>
      </c>
      <c r="G240">
        <v>0.28999999999999998</v>
      </c>
    </row>
    <row r="241" spans="1:7" x14ac:dyDescent="0.35">
      <c r="A241">
        <v>67</v>
      </c>
      <c r="B241">
        <v>18.61</v>
      </c>
      <c r="C241">
        <v>0.28999999999999998</v>
      </c>
      <c r="D241">
        <v>21.14</v>
      </c>
      <c r="E241">
        <v>0.27</v>
      </c>
      <c r="F241">
        <v>19.97</v>
      </c>
      <c r="G241">
        <v>0.28999999999999998</v>
      </c>
    </row>
    <row r="242" spans="1:7" x14ac:dyDescent="0.35">
      <c r="A242">
        <v>68</v>
      </c>
      <c r="B242">
        <v>17.82</v>
      </c>
      <c r="C242">
        <v>0.28999999999999998</v>
      </c>
      <c r="D242">
        <v>20.27</v>
      </c>
      <c r="E242">
        <v>0.27</v>
      </c>
      <c r="F242">
        <v>19.149999999999999</v>
      </c>
      <c r="G242">
        <v>0.28000000000000003</v>
      </c>
    </row>
    <row r="243" spans="1:7" x14ac:dyDescent="0.35">
      <c r="A243">
        <v>69</v>
      </c>
      <c r="B243">
        <v>17.03</v>
      </c>
      <c r="C243">
        <v>0.28000000000000003</v>
      </c>
      <c r="D243">
        <v>19.41</v>
      </c>
      <c r="E243">
        <v>0.26</v>
      </c>
      <c r="F243">
        <v>18.329999999999998</v>
      </c>
      <c r="G243">
        <v>0.28000000000000003</v>
      </c>
    </row>
    <row r="244" spans="1:7" x14ac:dyDescent="0.35">
      <c r="A244">
        <v>70</v>
      </c>
      <c r="B244">
        <v>16.260000000000002</v>
      </c>
      <c r="C244">
        <v>0.28000000000000003</v>
      </c>
      <c r="D244">
        <v>18.57</v>
      </c>
      <c r="E244">
        <v>0.26</v>
      </c>
      <c r="F244">
        <v>17.52</v>
      </c>
      <c r="G244">
        <v>0.27</v>
      </c>
    </row>
    <row r="245" spans="1:7" x14ac:dyDescent="0.35">
      <c r="A245">
        <v>71</v>
      </c>
      <c r="B245">
        <v>15.5</v>
      </c>
      <c r="C245">
        <v>0.27</v>
      </c>
      <c r="D245">
        <v>17.73</v>
      </c>
      <c r="E245">
        <v>0.25</v>
      </c>
      <c r="F245">
        <v>16.72</v>
      </c>
      <c r="G245">
        <v>0.26</v>
      </c>
    </row>
    <row r="246" spans="1:7" x14ac:dyDescent="0.35">
      <c r="A246">
        <v>72</v>
      </c>
      <c r="B246">
        <v>14.75</v>
      </c>
      <c r="C246">
        <v>0.26</v>
      </c>
      <c r="D246">
        <v>16.899999999999999</v>
      </c>
      <c r="E246">
        <v>0.25</v>
      </c>
      <c r="F246">
        <v>15.93</v>
      </c>
      <c r="G246">
        <v>0.26</v>
      </c>
    </row>
    <row r="247" spans="1:7" x14ac:dyDescent="0.35">
      <c r="A247">
        <v>73</v>
      </c>
      <c r="B247">
        <v>14.01</v>
      </c>
      <c r="C247">
        <v>0.26</v>
      </c>
      <c r="D247">
        <v>16.079999999999998</v>
      </c>
      <c r="E247">
        <v>0.24</v>
      </c>
      <c r="F247">
        <v>15.16</v>
      </c>
      <c r="G247">
        <v>0.25</v>
      </c>
    </row>
    <row r="248" spans="1:7" x14ac:dyDescent="0.35">
      <c r="A248">
        <v>74</v>
      </c>
      <c r="B248">
        <v>13.28</v>
      </c>
      <c r="C248">
        <v>0.25</v>
      </c>
      <c r="D248">
        <v>15.27</v>
      </c>
      <c r="E248">
        <v>0.24</v>
      </c>
      <c r="F248">
        <v>14.39</v>
      </c>
      <c r="G248">
        <v>0.25</v>
      </c>
    </row>
    <row r="249" spans="1:7" x14ac:dyDescent="0.35">
      <c r="A249">
        <v>75</v>
      </c>
      <c r="B249">
        <v>12.57</v>
      </c>
      <c r="C249">
        <v>0.24</v>
      </c>
      <c r="D249">
        <v>14.47</v>
      </c>
      <c r="E249">
        <v>0.23</v>
      </c>
      <c r="F249">
        <v>13.64</v>
      </c>
      <c r="G249">
        <v>0.24</v>
      </c>
    </row>
    <row r="250" spans="1:7" x14ac:dyDescent="0.35">
      <c r="A250">
        <v>76</v>
      </c>
      <c r="B250">
        <v>11.88</v>
      </c>
      <c r="C250">
        <v>0.24</v>
      </c>
      <c r="D250">
        <v>13.68</v>
      </c>
      <c r="E250">
        <v>0.23</v>
      </c>
      <c r="F250">
        <v>12.9</v>
      </c>
      <c r="G250">
        <v>0.23</v>
      </c>
    </row>
    <row r="251" spans="1:7" x14ac:dyDescent="0.35">
      <c r="A251">
        <v>77</v>
      </c>
      <c r="B251">
        <v>11.19</v>
      </c>
      <c r="C251">
        <v>0.23</v>
      </c>
      <c r="D251">
        <v>12.91</v>
      </c>
      <c r="E251">
        <v>0.22</v>
      </c>
      <c r="F251">
        <v>12.18</v>
      </c>
      <c r="G251">
        <v>0.23</v>
      </c>
    </row>
    <row r="252" spans="1:7" x14ac:dyDescent="0.35">
      <c r="A252">
        <v>78</v>
      </c>
      <c r="B252">
        <v>10.53</v>
      </c>
      <c r="C252">
        <v>0.22</v>
      </c>
      <c r="D252">
        <v>12.15</v>
      </c>
      <c r="E252">
        <v>0.22</v>
      </c>
      <c r="F252">
        <v>11.47</v>
      </c>
      <c r="G252">
        <v>0.22</v>
      </c>
    </row>
    <row r="253" spans="1:7" x14ac:dyDescent="0.35">
      <c r="A253">
        <v>79</v>
      </c>
      <c r="B253">
        <v>9.8800000000000008</v>
      </c>
      <c r="C253">
        <v>0.21</v>
      </c>
      <c r="D253">
        <v>11.42</v>
      </c>
      <c r="E253">
        <v>0.21</v>
      </c>
      <c r="F253">
        <v>10.77</v>
      </c>
      <c r="G253">
        <v>0.21</v>
      </c>
    </row>
    <row r="254" spans="1:7" x14ac:dyDescent="0.35">
      <c r="A254">
        <v>80</v>
      </c>
      <c r="B254">
        <v>9.25</v>
      </c>
      <c r="C254">
        <v>0.21</v>
      </c>
      <c r="D254">
        <v>10.69</v>
      </c>
      <c r="E254">
        <v>0.2</v>
      </c>
      <c r="F254">
        <v>10.1</v>
      </c>
      <c r="G254">
        <v>0.21</v>
      </c>
    </row>
    <row r="255" spans="1:7" x14ac:dyDescent="0.35">
      <c r="A255">
        <v>81</v>
      </c>
      <c r="B255">
        <v>8.64</v>
      </c>
      <c r="C255">
        <v>0.2</v>
      </c>
      <c r="D255">
        <v>9.99</v>
      </c>
      <c r="E255">
        <v>0.2</v>
      </c>
      <c r="F255">
        <v>9.44</v>
      </c>
      <c r="G255">
        <v>0.2</v>
      </c>
    </row>
    <row r="256" spans="1:7" x14ac:dyDescent="0.35">
      <c r="A256">
        <v>82</v>
      </c>
      <c r="B256">
        <v>8.0500000000000007</v>
      </c>
      <c r="C256">
        <v>0.19</v>
      </c>
      <c r="D256">
        <v>9.31</v>
      </c>
      <c r="E256">
        <v>0.19</v>
      </c>
      <c r="F256">
        <v>8.81</v>
      </c>
      <c r="G256">
        <v>0.19</v>
      </c>
    </row>
    <row r="257" spans="1:7" x14ac:dyDescent="0.35">
      <c r="A257">
        <v>83</v>
      </c>
      <c r="B257">
        <v>7.48</v>
      </c>
      <c r="C257">
        <v>0.18</v>
      </c>
      <c r="D257">
        <v>8.65</v>
      </c>
      <c r="E257">
        <v>0.18</v>
      </c>
      <c r="F257">
        <v>8.19</v>
      </c>
      <c r="G257">
        <v>0.18</v>
      </c>
    </row>
    <row r="258" spans="1:7" x14ac:dyDescent="0.35">
      <c r="A258">
        <v>84</v>
      </c>
      <c r="B258">
        <v>6.94</v>
      </c>
      <c r="C258">
        <v>0.17</v>
      </c>
      <c r="D258">
        <v>8.01</v>
      </c>
      <c r="E258">
        <v>0.17</v>
      </c>
      <c r="F258">
        <v>7.6</v>
      </c>
      <c r="G258">
        <v>0.17</v>
      </c>
    </row>
    <row r="259" spans="1:7" x14ac:dyDescent="0.35">
      <c r="A259">
        <v>85</v>
      </c>
      <c r="B259">
        <v>6.43</v>
      </c>
      <c r="C259">
        <v>0.16</v>
      </c>
      <c r="D259">
        <v>7.4</v>
      </c>
      <c r="E259">
        <v>0.16</v>
      </c>
      <c r="F259">
        <v>7.04</v>
      </c>
      <c r="G259">
        <v>0.17</v>
      </c>
    </row>
    <row r="260" spans="1:7" x14ac:dyDescent="0.35">
      <c r="A260">
        <v>86</v>
      </c>
      <c r="B260">
        <v>5.94</v>
      </c>
      <c r="C260">
        <v>0.16</v>
      </c>
      <c r="D260">
        <v>6.82</v>
      </c>
      <c r="E260">
        <v>0.16</v>
      </c>
      <c r="F260">
        <v>6.5</v>
      </c>
      <c r="G260">
        <v>0.16</v>
      </c>
    </row>
    <row r="261" spans="1:7" x14ac:dyDescent="0.35">
      <c r="A261">
        <v>87</v>
      </c>
      <c r="B261">
        <v>5.48</v>
      </c>
      <c r="C261">
        <v>0.15</v>
      </c>
      <c r="D261">
        <v>6.27</v>
      </c>
      <c r="E261">
        <v>0.15</v>
      </c>
      <c r="F261">
        <v>6</v>
      </c>
      <c r="G261">
        <v>0.15</v>
      </c>
    </row>
    <row r="262" spans="1:7" x14ac:dyDescent="0.35">
      <c r="A262">
        <v>88</v>
      </c>
      <c r="B262">
        <v>5.05</v>
      </c>
      <c r="C262">
        <v>0.14000000000000001</v>
      </c>
      <c r="D262">
        <v>5.75</v>
      </c>
      <c r="E262">
        <v>0.14000000000000001</v>
      </c>
      <c r="F262">
        <v>5.52</v>
      </c>
      <c r="G262">
        <v>0.14000000000000001</v>
      </c>
    </row>
    <row r="263" spans="1:7" x14ac:dyDescent="0.35">
      <c r="A263">
        <v>89</v>
      </c>
      <c r="B263">
        <v>4.6500000000000004</v>
      </c>
      <c r="C263">
        <v>0.13</v>
      </c>
      <c r="D263">
        <v>5.26</v>
      </c>
      <c r="E263">
        <v>0.13</v>
      </c>
      <c r="F263">
        <v>5.0599999999999996</v>
      </c>
      <c r="G263">
        <v>0.13</v>
      </c>
    </row>
    <row r="264" spans="1:7" x14ac:dyDescent="0.35">
      <c r="A264">
        <v>90</v>
      </c>
      <c r="B264">
        <v>4.28</v>
      </c>
      <c r="C264">
        <v>0.12</v>
      </c>
      <c r="D264">
        <v>4.8099999999999996</v>
      </c>
      <c r="E264">
        <v>0.12</v>
      </c>
      <c r="F264">
        <v>4.6399999999999997</v>
      </c>
      <c r="G264">
        <v>0.12</v>
      </c>
    </row>
    <row r="265" spans="1:7" x14ac:dyDescent="0.35">
      <c r="A265">
        <v>91</v>
      </c>
      <c r="B265">
        <v>3.93</v>
      </c>
      <c r="C265">
        <v>0.11</v>
      </c>
      <c r="D265">
        <v>4.37</v>
      </c>
      <c r="E265">
        <v>0.11</v>
      </c>
      <c r="F265">
        <v>4.24</v>
      </c>
      <c r="G265">
        <v>0.11</v>
      </c>
    </row>
    <row r="266" spans="1:7" x14ac:dyDescent="0.35">
      <c r="A266">
        <v>92</v>
      </c>
      <c r="B266">
        <v>3.59</v>
      </c>
      <c r="C266">
        <v>0.1</v>
      </c>
      <c r="D266">
        <v>3.97</v>
      </c>
      <c r="E266">
        <v>0.1</v>
      </c>
      <c r="F266">
        <v>3.86</v>
      </c>
      <c r="G266">
        <v>0.1</v>
      </c>
    </row>
    <row r="267" spans="1:7" x14ac:dyDescent="0.35">
      <c r="A267">
        <v>93</v>
      </c>
      <c r="B267">
        <v>3.27</v>
      </c>
      <c r="C267">
        <v>0.08</v>
      </c>
      <c r="D267">
        <v>3.58</v>
      </c>
      <c r="E267">
        <v>0.08</v>
      </c>
      <c r="F267">
        <v>3.49</v>
      </c>
      <c r="G267">
        <v>0.08</v>
      </c>
    </row>
    <row r="268" spans="1:7" x14ac:dyDescent="0.35">
      <c r="A268">
        <v>94</v>
      </c>
      <c r="B268">
        <v>2.95</v>
      </c>
      <c r="C268">
        <v>7.0000000000000007E-2</v>
      </c>
      <c r="D268">
        <v>3.19</v>
      </c>
      <c r="E268">
        <v>7.0000000000000007E-2</v>
      </c>
      <c r="F268">
        <v>3.13</v>
      </c>
      <c r="G268">
        <v>7.0000000000000007E-2</v>
      </c>
    </row>
    <row r="269" spans="1:7" x14ac:dyDescent="0.35">
      <c r="A269">
        <v>95</v>
      </c>
      <c r="B269">
        <v>2.63</v>
      </c>
      <c r="C269">
        <v>0.06</v>
      </c>
      <c r="D269">
        <v>2.81</v>
      </c>
      <c r="E269">
        <v>0.06</v>
      </c>
      <c r="F269">
        <v>2.76</v>
      </c>
      <c r="G269">
        <v>0.06</v>
      </c>
    </row>
    <row r="270" spans="1:7" x14ac:dyDescent="0.35">
      <c r="A270">
        <v>96</v>
      </c>
      <c r="B270">
        <v>2.27</v>
      </c>
      <c r="C270">
        <v>0.05</v>
      </c>
      <c r="D270">
        <v>2.39</v>
      </c>
      <c r="E270">
        <v>0.04</v>
      </c>
      <c r="F270">
        <v>2.36</v>
      </c>
      <c r="G270">
        <v>0.04</v>
      </c>
    </row>
    <row r="271" spans="1:7" x14ac:dyDescent="0.35">
      <c r="A271">
        <v>97</v>
      </c>
      <c r="B271">
        <v>1.85</v>
      </c>
      <c r="C271">
        <v>0.03</v>
      </c>
      <c r="D271">
        <v>1.93</v>
      </c>
      <c r="E271">
        <v>0.03</v>
      </c>
      <c r="F271">
        <v>1.91</v>
      </c>
      <c r="G271">
        <v>0.03</v>
      </c>
    </row>
    <row r="272" spans="1:7" x14ac:dyDescent="0.35">
      <c r="A272">
        <v>98</v>
      </c>
      <c r="B272">
        <v>1.34</v>
      </c>
      <c r="C272">
        <v>0.02</v>
      </c>
      <c r="D272">
        <v>1.37</v>
      </c>
      <c r="E272">
        <v>0.02</v>
      </c>
      <c r="F272">
        <v>1.36</v>
      </c>
      <c r="G272">
        <v>0.02</v>
      </c>
    </row>
    <row r="273" spans="1:7" x14ac:dyDescent="0.35">
      <c r="A273">
        <v>99</v>
      </c>
      <c r="B273">
        <v>0.67</v>
      </c>
      <c r="C273">
        <v>0.01</v>
      </c>
      <c r="D273">
        <v>0.67</v>
      </c>
      <c r="E273">
        <v>0.01</v>
      </c>
      <c r="F273">
        <v>0.67</v>
      </c>
      <c r="G273">
        <v>0.01</v>
      </c>
    </row>
    <row r="275" spans="1:7" x14ac:dyDescent="0.35">
      <c r="A275" t="s">
        <v>167</v>
      </c>
    </row>
    <row r="276" spans="1:7" x14ac:dyDescent="0.35">
      <c r="A276" t="s">
        <v>160</v>
      </c>
      <c r="B276" t="s">
        <v>168</v>
      </c>
      <c r="C276" t="s">
        <v>169</v>
      </c>
      <c r="D276" t="s">
        <v>170</v>
      </c>
      <c r="E276" t="s">
        <v>171</v>
      </c>
      <c r="F276" t="s">
        <v>172</v>
      </c>
      <c r="G276" t="s">
        <v>173</v>
      </c>
    </row>
    <row r="277" spans="1:7" x14ac:dyDescent="0.35">
      <c r="A277">
        <v>0</v>
      </c>
      <c r="B277">
        <v>82.66</v>
      </c>
      <c r="C277">
        <v>0.19</v>
      </c>
      <c r="D277">
        <v>85.99</v>
      </c>
      <c r="E277">
        <v>0.17</v>
      </c>
      <c r="F277">
        <v>84.39</v>
      </c>
      <c r="G277">
        <v>0.18</v>
      </c>
    </row>
    <row r="278" spans="1:7" x14ac:dyDescent="0.35">
      <c r="A278">
        <v>1</v>
      </c>
      <c r="B278">
        <v>81.96</v>
      </c>
      <c r="C278">
        <v>0.19</v>
      </c>
      <c r="D278">
        <v>85.27</v>
      </c>
      <c r="E278">
        <v>0.17</v>
      </c>
      <c r="F278">
        <v>83.68</v>
      </c>
      <c r="G278">
        <v>0.19</v>
      </c>
    </row>
    <row r="279" spans="1:7" x14ac:dyDescent="0.35">
      <c r="A279">
        <v>2</v>
      </c>
      <c r="B279">
        <v>80.97</v>
      </c>
      <c r="C279">
        <v>0.19</v>
      </c>
      <c r="D279">
        <v>84.28</v>
      </c>
      <c r="E279">
        <v>0.17</v>
      </c>
      <c r="F279">
        <v>82.69</v>
      </c>
      <c r="G279">
        <v>0.19</v>
      </c>
    </row>
    <row r="280" spans="1:7" x14ac:dyDescent="0.35">
      <c r="A280">
        <v>3</v>
      </c>
      <c r="B280">
        <v>79.98</v>
      </c>
      <c r="C280">
        <v>0.19</v>
      </c>
      <c r="D280">
        <v>83.29</v>
      </c>
      <c r="E280">
        <v>0.17</v>
      </c>
      <c r="F280">
        <v>81.7</v>
      </c>
      <c r="G280">
        <v>0.19</v>
      </c>
    </row>
    <row r="281" spans="1:7" x14ac:dyDescent="0.35">
      <c r="A281">
        <v>4</v>
      </c>
      <c r="B281">
        <v>78.989999999999995</v>
      </c>
      <c r="C281">
        <v>0.19</v>
      </c>
      <c r="D281">
        <v>82.29</v>
      </c>
      <c r="E281">
        <v>0.17</v>
      </c>
      <c r="F281">
        <v>80.7</v>
      </c>
      <c r="G281">
        <v>0.19</v>
      </c>
    </row>
    <row r="282" spans="1:7" x14ac:dyDescent="0.35">
      <c r="A282">
        <v>5</v>
      </c>
      <c r="B282">
        <v>77.989999999999995</v>
      </c>
      <c r="C282">
        <v>0.19</v>
      </c>
      <c r="D282">
        <v>81.290000000000006</v>
      </c>
      <c r="E282">
        <v>0.17</v>
      </c>
      <c r="F282">
        <v>79.709999999999994</v>
      </c>
      <c r="G282">
        <v>0.19</v>
      </c>
    </row>
    <row r="283" spans="1:7" x14ac:dyDescent="0.35">
      <c r="A283">
        <v>6</v>
      </c>
      <c r="B283">
        <v>76.989999999999995</v>
      </c>
      <c r="C283">
        <v>0.19</v>
      </c>
      <c r="D283">
        <v>80.290000000000006</v>
      </c>
      <c r="E283">
        <v>0.17</v>
      </c>
      <c r="F283">
        <v>78.709999999999994</v>
      </c>
      <c r="G283">
        <v>0.19</v>
      </c>
    </row>
    <row r="284" spans="1:7" x14ac:dyDescent="0.35">
      <c r="A284">
        <v>7</v>
      </c>
      <c r="B284">
        <v>76</v>
      </c>
      <c r="C284">
        <v>0.19</v>
      </c>
      <c r="D284">
        <v>79.3</v>
      </c>
      <c r="E284">
        <v>0.17</v>
      </c>
      <c r="F284">
        <v>77.709999999999994</v>
      </c>
      <c r="G284">
        <v>0.19</v>
      </c>
    </row>
    <row r="285" spans="1:7" x14ac:dyDescent="0.35">
      <c r="A285">
        <v>8</v>
      </c>
      <c r="B285">
        <v>75</v>
      </c>
      <c r="C285">
        <v>0.19</v>
      </c>
      <c r="D285">
        <v>78.3</v>
      </c>
      <c r="E285">
        <v>0.17</v>
      </c>
      <c r="F285">
        <v>76.709999999999994</v>
      </c>
      <c r="G285">
        <v>0.19</v>
      </c>
    </row>
    <row r="286" spans="1:7" x14ac:dyDescent="0.35">
      <c r="A286">
        <v>9</v>
      </c>
      <c r="B286">
        <v>74</v>
      </c>
      <c r="C286">
        <v>0.19</v>
      </c>
      <c r="D286">
        <v>77.3</v>
      </c>
      <c r="E286">
        <v>0.17</v>
      </c>
      <c r="F286">
        <v>75.72</v>
      </c>
      <c r="G286">
        <v>0.19</v>
      </c>
    </row>
    <row r="287" spans="1:7" x14ac:dyDescent="0.35">
      <c r="A287">
        <v>10</v>
      </c>
      <c r="B287">
        <v>73</v>
      </c>
      <c r="C287">
        <v>0.19</v>
      </c>
      <c r="D287">
        <v>76.3</v>
      </c>
      <c r="E287">
        <v>0.17</v>
      </c>
      <c r="F287">
        <v>74.72</v>
      </c>
      <c r="G287">
        <v>0.19</v>
      </c>
    </row>
    <row r="288" spans="1:7" x14ac:dyDescent="0.35">
      <c r="A288">
        <v>11</v>
      </c>
      <c r="B288">
        <v>72</v>
      </c>
      <c r="C288">
        <v>0.19</v>
      </c>
      <c r="D288">
        <v>75.3</v>
      </c>
      <c r="E288">
        <v>0.17</v>
      </c>
      <c r="F288">
        <v>73.72</v>
      </c>
      <c r="G288">
        <v>0.19</v>
      </c>
    </row>
    <row r="289" spans="1:7" x14ac:dyDescent="0.35">
      <c r="A289">
        <v>12</v>
      </c>
      <c r="B289">
        <v>71</v>
      </c>
      <c r="C289">
        <v>0.19</v>
      </c>
      <c r="D289">
        <v>74.3</v>
      </c>
      <c r="E289">
        <v>0.17</v>
      </c>
      <c r="F289">
        <v>72.72</v>
      </c>
      <c r="G289">
        <v>0.19</v>
      </c>
    </row>
    <row r="290" spans="1:7" x14ac:dyDescent="0.35">
      <c r="A290">
        <v>13</v>
      </c>
      <c r="B290">
        <v>70.010000000000005</v>
      </c>
      <c r="C290">
        <v>0.19</v>
      </c>
      <c r="D290">
        <v>73.31</v>
      </c>
      <c r="E290">
        <v>0.17</v>
      </c>
      <c r="F290">
        <v>71.72</v>
      </c>
      <c r="G290">
        <v>0.19</v>
      </c>
    </row>
    <row r="291" spans="1:7" x14ac:dyDescent="0.35">
      <c r="A291">
        <v>14</v>
      </c>
      <c r="B291">
        <v>69.010000000000005</v>
      </c>
      <c r="C291">
        <v>0.19</v>
      </c>
      <c r="D291">
        <v>72.31</v>
      </c>
      <c r="E291">
        <v>0.17</v>
      </c>
      <c r="F291">
        <v>70.73</v>
      </c>
      <c r="G291">
        <v>0.19</v>
      </c>
    </row>
    <row r="292" spans="1:7" x14ac:dyDescent="0.35">
      <c r="A292">
        <v>15</v>
      </c>
      <c r="B292">
        <v>68.010000000000005</v>
      </c>
      <c r="C292">
        <v>0.19</v>
      </c>
      <c r="D292">
        <v>71.31</v>
      </c>
      <c r="E292">
        <v>0.17</v>
      </c>
      <c r="F292">
        <v>69.73</v>
      </c>
      <c r="G292">
        <v>0.19</v>
      </c>
    </row>
    <row r="293" spans="1:7" x14ac:dyDescent="0.35">
      <c r="A293">
        <v>16</v>
      </c>
      <c r="B293">
        <v>67.02</v>
      </c>
      <c r="C293">
        <v>0.19</v>
      </c>
      <c r="D293">
        <v>70.319999999999993</v>
      </c>
      <c r="E293">
        <v>0.17</v>
      </c>
      <c r="F293">
        <v>68.73</v>
      </c>
      <c r="G293">
        <v>0.19</v>
      </c>
    </row>
    <row r="294" spans="1:7" x14ac:dyDescent="0.35">
      <c r="A294">
        <v>17</v>
      </c>
      <c r="B294">
        <v>66.02</v>
      </c>
      <c r="C294">
        <v>0.19</v>
      </c>
      <c r="D294">
        <v>69.319999999999993</v>
      </c>
      <c r="E294">
        <v>0.17</v>
      </c>
      <c r="F294">
        <v>67.739999999999995</v>
      </c>
      <c r="G294">
        <v>0.19</v>
      </c>
    </row>
    <row r="295" spans="1:7" x14ac:dyDescent="0.35">
      <c r="A295">
        <v>18</v>
      </c>
      <c r="B295">
        <v>65.02</v>
      </c>
      <c r="C295">
        <v>0.19</v>
      </c>
      <c r="D295">
        <v>68.319999999999993</v>
      </c>
      <c r="E295">
        <v>0.17</v>
      </c>
      <c r="F295">
        <v>66.739999999999995</v>
      </c>
      <c r="G295">
        <v>0.19</v>
      </c>
    </row>
    <row r="296" spans="1:7" x14ac:dyDescent="0.35">
      <c r="A296">
        <v>19</v>
      </c>
      <c r="B296">
        <v>64.02</v>
      </c>
      <c r="C296">
        <v>0.19</v>
      </c>
      <c r="D296">
        <v>67.33</v>
      </c>
      <c r="E296">
        <v>0.17</v>
      </c>
      <c r="F296">
        <v>65.739999999999995</v>
      </c>
      <c r="G296">
        <v>0.19</v>
      </c>
    </row>
    <row r="297" spans="1:7" x14ac:dyDescent="0.35">
      <c r="A297">
        <v>20</v>
      </c>
      <c r="B297">
        <v>63.03</v>
      </c>
      <c r="C297">
        <v>0.19</v>
      </c>
      <c r="D297">
        <v>66.33</v>
      </c>
      <c r="E297">
        <v>0.17</v>
      </c>
      <c r="F297">
        <v>64.75</v>
      </c>
      <c r="G297">
        <v>0.19</v>
      </c>
    </row>
    <row r="298" spans="1:7" x14ac:dyDescent="0.35">
      <c r="A298">
        <v>21</v>
      </c>
      <c r="B298">
        <v>62.04</v>
      </c>
      <c r="C298">
        <v>0.19</v>
      </c>
      <c r="D298">
        <v>65.33</v>
      </c>
      <c r="E298">
        <v>0.17</v>
      </c>
      <c r="F298">
        <v>63.75</v>
      </c>
      <c r="G298">
        <v>0.19</v>
      </c>
    </row>
    <row r="299" spans="1:7" x14ac:dyDescent="0.35">
      <c r="A299">
        <v>22</v>
      </c>
      <c r="B299">
        <v>61.04</v>
      </c>
      <c r="C299">
        <v>0.19</v>
      </c>
      <c r="D299">
        <v>64.34</v>
      </c>
      <c r="E299">
        <v>0.17</v>
      </c>
      <c r="F299">
        <v>62.76</v>
      </c>
      <c r="G299">
        <v>0.19</v>
      </c>
    </row>
    <row r="300" spans="1:7" x14ac:dyDescent="0.35">
      <c r="A300">
        <v>23</v>
      </c>
      <c r="B300">
        <v>60.05</v>
      </c>
      <c r="C300">
        <v>0.19</v>
      </c>
      <c r="D300">
        <v>63.34</v>
      </c>
      <c r="E300">
        <v>0.17</v>
      </c>
      <c r="F300">
        <v>61.76</v>
      </c>
      <c r="G300">
        <v>0.19</v>
      </c>
    </row>
    <row r="301" spans="1:7" x14ac:dyDescent="0.35">
      <c r="A301">
        <v>24</v>
      </c>
      <c r="B301">
        <v>59.06</v>
      </c>
      <c r="C301">
        <v>0.19</v>
      </c>
      <c r="D301">
        <v>62.34</v>
      </c>
      <c r="E301">
        <v>0.17</v>
      </c>
      <c r="F301">
        <v>60.77</v>
      </c>
      <c r="G301">
        <v>0.19</v>
      </c>
    </row>
    <row r="302" spans="1:7" x14ac:dyDescent="0.35">
      <c r="A302">
        <v>25</v>
      </c>
      <c r="B302">
        <v>58.07</v>
      </c>
      <c r="C302">
        <v>0.19</v>
      </c>
      <c r="D302">
        <v>61.35</v>
      </c>
      <c r="E302">
        <v>0.17</v>
      </c>
      <c r="F302">
        <v>59.78</v>
      </c>
      <c r="G302">
        <v>0.19</v>
      </c>
    </row>
    <row r="303" spans="1:7" x14ac:dyDescent="0.35">
      <c r="A303">
        <v>26</v>
      </c>
      <c r="B303">
        <v>57.07</v>
      </c>
      <c r="C303">
        <v>0.19</v>
      </c>
      <c r="D303">
        <v>60.35</v>
      </c>
      <c r="E303">
        <v>0.17</v>
      </c>
      <c r="F303">
        <v>58.78</v>
      </c>
      <c r="G303">
        <v>0.18</v>
      </c>
    </row>
    <row r="304" spans="1:7" x14ac:dyDescent="0.35">
      <c r="A304">
        <v>27</v>
      </c>
      <c r="B304">
        <v>56.08</v>
      </c>
      <c r="C304">
        <v>0.19</v>
      </c>
      <c r="D304">
        <v>59.36</v>
      </c>
      <c r="E304">
        <v>0.17</v>
      </c>
      <c r="F304">
        <v>57.79</v>
      </c>
      <c r="G304">
        <v>0.18</v>
      </c>
    </row>
    <row r="305" spans="1:7" x14ac:dyDescent="0.35">
      <c r="A305">
        <v>28</v>
      </c>
      <c r="B305">
        <v>55.09</v>
      </c>
      <c r="C305">
        <v>0.19</v>
      </c>
      <c r="D305">
        <v>58.36</v>
      </c>
      <c r="E305">
        <v>0.17</v>
      </c>
      <c r="F305">
        <v>56.79</v>
      </c>
      <c r="G305">
        <v>0.18</v>
      </c>
    </row>
    <row r="306" spans="1:7" x14ac:dyDescent="0.35">
      <c r="A306">
        <v>29</v>
      </c>
      <c r="B306">
        <v>54.1</v>
      </c>
      <c r="C306">
        <v>0.19</v>
      </c>
      <c r="D306">
        <v>57.37</v>
      </c>
      <c r="E306">
        <v>0.17</v>
      </c>
      <c r="F306">
        <v>55.8</v>
      </c>
      <c r="G306">
        <v>0.18</v>
      </c>
    </row>
    <row r="307" spans="1:7" x14ac:dyDescent="0.35">
      <c r="A307">
        <v>30</v>
      </c>
      <c r="B307">
        <v>53.11</v>
      </c>
      <c r="C307">
        <v>0.19</v>
      </c>
      <c r="D307">
        <v>56.38</v>
      </c>
      <c r="E307">
        <v>0.17</v>
      </c>
      <c r="F307">
        <v>54.81</v>
      </c>
      <c r="G307">
        <v>0.18</v>
      </c>
    </row>
    <row r="308" spans="1:7" x14ac:dyDescent="0.35">
      <c r="A308">
        <v>31</v>
      </c>
      <c r="B308">
        <v>52.12</v>
      </c>
      <c r="C308">
        <v>0.19</v>
      </c>
      <c r="D308">
        <v>55.38</v>
      </c>
      <c r="E308">
        <v>0.17</v>
      </c>
      <c r="F308">
        <v>53.82</v>
      </c>
      <c r="G308">
        <v>0.18</v>
      </c>
    </row>
    <row r="309" spans="1:7" x14ac:dyDescent="0.35">
      <c r="A309">
        <v>32</v>
      </c>
      <c r="B309">
        <v>51.13</v>
      </c>
      <c r="C309">
        <v>0.19</v>
      </c>
      <c r="D309">
        <v>54.39</v>
      </c>
      <c r="E309">
        <v>0.17</v>
      </c>
      <c r="F309">
        <v>52.83</v>
      </c>
      <c r="G309">
        <v>0.18</v>
      </c>
    </row>
    <row r="310" spans="1:7" x14ac:dyDescent="0.35">
      <c r="A310">
        <v>33</v>
      </c>
      <c r="B310">
        <v>50.14</v>
      </c>
      <c r="C310">
        <v>0.19</v>
      </c>
      <c r="D310">
        <v>53.4</v>
      </c>
      <c r="E310">
        <v>0.17</v>
      </c>
      <c r="F310">
        <v>51.84</v>
      </c>
      <c r="G310">
        <v>0.18</v>
      </c>
    </row>
    <row r="311" spans="1:7" x14ac:dyDescent="0.35">
      <c r="A311">
        <v>34</v>
      </c>
      <c r="B311">
        <v>49.15</v>
      </c>
      <c r="C311">
        <v>0.19</v>
      </c>
      <c r="D311">
        <v>52.41</v>
      </c>
      <c r="E311">
        <v>0.17</v>
      </c>
      <c r="F311">
        <v>50.85</v>
      </c>
      <c r="G311">
        <v>0.18</v>
      </c>
    </row>
    <row r="312" spans="1:7" x14ac:dyDescent="0.35">
      <c r="A312">
        <v>35</v>
      </c>
      <c r="B312">
        <v>48.16</v>
      </c>
      <c r="C312">
        <v>0.19</v>
      </c>
      <c r="D312">
        <v>51.42</v>
      </c>
      <c r="E312">
        <v>0.17</v>
      </c>
      <c r="F312">
        <v>49.86</v>
      </c>
      <c r="G312">
        <v>0.18</v>
      </c>
    </row>
    <row r="313" spans="1:7" x14ac:dyDescent="0.35">
      <c r="A313">
        <v>36</v>
      </c>
      <c r="B313">
        <v>47.17</v>
      </c>
      <c r="C313">
        <v>0.19</v>
      </c>
      <c r="D313">
        <v>50.43</v>
      </c>
      <c r="E313">
        <v>0.17</v>
      </c>
      <c r="F313">
        <v>48.87</v>
      </c>
      <c r="G313">
        <v>0.18</v>
      </c>
    </row>
    <row r="314" spans="1:7" x14ac:dyDescent="0.35">
      <c r="A314">
        <v>37</v>
      </c>
      <c r="B314">
        <v>46.19</v>
      </c>
      <c r="C314">
        <v>0.19</v>
      </c>
      <c r="D314">
        <v>49.44</v>
      </c>
      <c r="E314">
        <v>0.17</v>
      </c>
      <c r="F314">
        <v>47.88</v>
      </c>
      <c r="G314">
        <v>0.18</v>
      </c>
    </row>
    <row r="315" spans="1:7" x14ac:dyDescent="0.35">
      <c r="A315">
        <v>38</v>
      </c>
      <c r="B315">
        <v>45.2</v>
      </c>
      <c r="C315">
        <v>0.19</v>
      </c>
      <c r="D315">
        <v>48.45</v>
      </c>
      <c r="E315">
        <v>0.17</v>
      </c>
      <c r="F315">
        <v>46.9</v>
      </c>
      <c r="G315">
        <v>0.18</v>
      </c>
    </row>
    <row r="316" spans="1:7" x14ac:dyDescent="0.35">
      <c r="A316">
        <v>39</v>
      </c>
      <c r="B316">
        <v>44.22</v>
      </c>
      <c r="C316">
        <v>0.19</v>
      </c>
      <c r="D316">
        <v>47.47</v>
      </c>
      <c r="E316">
        <v>0.17</v>
      </c>
      <c r="F316">
        <v>45.91</v>
      </c>
      <c r="G316">
        <v>0.18</v>
      </c>
    </row>
    <row r="317" spans="1:7" x14ac:dyDescent="0.35">
      <c r="A317">
        <v>40</v>
      </c>
      <c r="B317">
        <v>43.24</v>
      </c>
      <c r="C317">
        <v>0.19</v>
      </c>
      <c r="D317">
        <v>46.48</v>
      </c>
      <c r="E317">
        <v>0.17</v>
      </c>
      <c r="F317">
        <v>44.93</v>
      </c>
      <c r="G317">
        <v>0.18</v>
      </c>
    </row>
    <row r="318" spans="1:7" x14ac:dyDescent="0.35">
      <c r="A318">
        <v>41</v>
      </c>
      <c r="B318">
        <v>42.26</v>
      </c>
      <c r="C318">
        <v>0.19</v>
      </c>
      <c r="D318">
        <v>45.5</v>
      </c>
      <c r="E318">
        <v>0.17</v>
      </c>
      <c r="F318">
        <v>43.95</v>
      </c>
      <c r="G318">
        <v>0.18</v>
      </c>
    </row>
    <row r="319" spans="1:7" x14ac:dyDescent="0.35">
      <c r="A319">
        <v>42</v>
      </c>
      <c r="B319">
        <v>41.28</v>
      </c>
      <c r="C319">
        <v>0.19</v>
      </c>
      <c r="D319">
        <v>44.52</v>
      </c>
      <c r="E319">
        <v>0.17</v>
      </c>
      <c r="F319">
        <v>42.97</v>
      </c>
      <c r="G319">
        <v>0.18</v>
      </c>
    </row>
    <row r="320" spans="1:7" x14ac:dyDescent="0.35">
      <c r="A320">
        <v>43</v>
      </c>
      <c r="B320">
        <v>40.299999999999997</v>
      </c>
      <c r="C320">
        <v>0.19</v>
      </c>
      <c r="D320">
        <v>43.54</v>
      </c>
      <c r="E320">
        <v>0.17</v>
      </c>
      <c r="F320">
        <v>41.99</v>
      </c>
      <c r="G320">
        <v>0.18</v>
      </c>
    </row>
    <row r="321" spans="1:7" x14ac:dyDescent="0.35">
      <c r="A321">
        <v>44</v>
      </c>
      <c r="B321">
        <v>39.33</v>
      </c>
      <c r="C321">
        <v>0.19</v>
      </c>
      <c r="D321">
        <v>42.56</v>
      </c>
      <c r="E321">
        <v>0.17</v>
      </c>
      <c r="F321">
        <v>41.01</v>
      </c>
      <c r="G321">
        <v>0.18</v>
      </c>
    </row>
    <row r="322" spans="1:7" x14ac:dyDescent="0.35">
      <c r="A322">
        <v>45</v>
      </c>
      <c r="B322">
        <v>38.36</v>
      </c>
      <c r="C322">
        <v>0.19</v>
      </c>
      <c r="D322">
        <v>41.58</v>
      </c>
      <c r="E322">
        <v>0.17</v>
      </c>
      <c r="F322">
        <v>40.04</v>
      </c>
      <c r="G322">
        <v>0.18</v>
      </c>
    </row>
    <row r="323" spans="1:7" x14ac:dyDescent="0.35">
      <c r="A323">
        <v>46</v>
      </c>
      <c r="B323">
        <v>37.4</v>
      </c>
      <c r="C323">
        <v>0.19</v>
      </c>
      <c r="D323">
        <v>40.61</v>
      </c>
      <c r="E323">
        <v>0.17</v>
      </c>
      <c r="F323">
        <v>39.07</v>
      </c>
      <c r="G323">
        <v>0.18</v>
      </c>
    </row>
    <row r="324" spans="1:7" x14ac:dyDescent="0.35">
      <c r="A324">
        <v>47</v>
      </c>
      <c r="B324">
        <v>36.43</v>
      </c>
      <c r="C324">
        <v>0.19</v>
      </c>
      <c r="D324">
        <v>39.64</v>
      </c>
      <c r="E324">
        <v>0.17</v>
      </c>
      <c r="F324">
        <v>38.1</v>
      </c>
      <c r="G324">
        <v>0.18</v>
      </c>
    </row>
    <row r="325" spans="1:7" x14ac:dyDescent="0.35">
      <c r="A325">
        <v>48</v>
      </c>
      <c r="B325">
        <v>35.47</v>
      </c>
      <c r="C325">
        <v>0.19</v>
      </c>
      <c r="D325">
        <v>38.67</v>
      </c>
      <c r="E325">
        <v>0.17</v>
      </c>
      <c r="F325">
        <v>37.14</v>
      </c>
      <c r="G325">
        <v>0.18</v>
      </c>
    </row>
    <row r="326" spans="1:7" x14ac:dyDescent="0.35">
      <c r="A326">
        <v>49</v>
      </c>
      <c r="B326">
        <v>34.520000000000003</v>
      </c>
      <c r="C326">
        <v>0.18</v>
      </c>
      <c r="D326">
        <v>37.700000000000003</v>
      </c>
      <c r="E326">
        <v>0.17</v>
      </c>
      <c r="F326">
        <v>36.18</v>
      </c>
      <c r="G326">
        <v>0.18</v>
      </c>
    </row>
    <row r="327" spans="1:7" x14ac:dyDescent="0.35">
      <c r="A327">
        <v>50</v>
      </c>
      <c r="B327">
        <v>33.57</v>
      </c>
      <c r="C327">
        <v>0.18</v>
      </c>
      <c r="D327">
        <v>36.74</v>
      </c>
      <c r="E327">
        <v>0.16</v>
      </c>
      <c r="F327">
        <v>35.229999999999997</v>
      </c>
      <c r="G327">
        <v>0.18</v>
      </c>
    </row>
    <row r="328" spans="1:7" x14ac:dyDescent="0.35">
      <c r="A328">
        <v>51</v>
      </c>
      <c r="B328">
        <v>32.630000000000003</v>
      </c>
      <c r="C328">
        <v>0.18</v>
      </c>
      <c r="D328">
        <v>35.78</v>
      </c>
      <c r="E328">
        <v>0.16</v>
      </c>
      <c r="F328">
        <v>34.28</v>
      </c>
      <c r="G328">
        <v>0.18</v>
      </c>
    </row>
    <row r="329" spans="1:7" x14ac:dyDescent="0.35">
      <c r="A329">
        <v>52</v>
      </c>
      <c r="B329">
        <v>31.69</v>
      </c>
      <c r="C329">
        <v>0.18</v>
      </c>
      <c r="D329">
        <v>34.83</v>
      </c>
      <c r="E329">
        <v>0.16</v>
      </c>
      <c r="F329">
        <v>33.33</v>
      </c>
      <c r="G329">
        <v>0.18</v>
      </c>
    </row>
    <row r="330" spans="1:7" x14ac:dyDescent="0.35">
      <c r="A330">
        <v>53</v>
      </c>
      <c r="B330">
        <v>30.76</v>
      </c>
      <c r="C330">
        <v>0.18</v>
      </c>
      <c r="D330">
        <v>33.880000000000003</v>
      </c>
      <c r="E330">
        <v>0.16</v>
      </c>
      <c r="F330">
        <v>32.39</v>
      </c>
      <c r="G330">
        <v>0.17</v>
      </c>
    </row>
    <row r="331" spans="1:7" x14ac:dyDescent="0.35">
      <c r="A331">
        <v>54</v>
      </c>
      <c r="B331">
        <v>29.83</v>
      </c>
      <c r="C331">
        <v>0.18</v>
      </c>
      <c r="D331">
        <v>32.94</v>
      </c>
      <c r="E331">
        <v>0.16</v>
      </c>
      <c r="F331">
        <v>31.46</v>
      </c>
      <c r="G331">
        <v>0.17</v>
      </c>
    </row>
    <row r="332" spans="1:7" x14ac:dyDescent="0.35">
      <c r="A332">
        <v>55</v>
      </c>
      <c r="B332">
        <v>28.92</v>
      </c>
      <c r="C332">
        <v>0.18</v>
      </c>
      <c r="D332">
        <v>32</v>
      </c>
      <c r="E332">
        <v>0.16</v>
      </c>
      <c r="F332">
        <v>30.53</v>
      </c>
      <c r="G332">
        <v>0.17</v>
      </c>
    </row>
    <row r="333" spans="1:7" x14ac:dyDescent="0.35">
      <c r="A333">
        <v>56</v>
      </c>
      <c r="B333">
        <v>28.01</v>
      </c>
      <c r="C333">
        <v>0.18</v>
      </c>
      <c r="D333">
        <v>31.06</v>
      </c>
      <c r="E333">
        <v>0.16</v>
      </c>
      <c r="F333">
        <v>29.61</v>
      </c>
      <c r="G333">
        <v>0.17</v>
      </c>
    </row>
    <row r="334" spans="1:7" x14ac:dyDescent="0.35">
      <c r="A334">
        <v>57</v>
      </c>
      <c r="B334">
        <v>27.11</v>
      </c>
      <c r="C334">
        <v>0.18</v>
      </c>
      <c r="D334">
        <v>30.13</v>
      </c>
      <c r="E334">
        <v>0.16</v>
      </c>
      <c r="F334">
        <v>28.7</v>
      </c>
      <c r="G334">
        <v>0.17</v>
      </c>
    </row>
    <row r="335" spans="1:7" x14ac:dyDescent="0.35">
      <c r="A335">
        <v>58</v>
      </c>
      <c r="B335">
        <v>26.21</v>
      </c>
      <c r="C335">
        <v>0.17</v>
      </c>
      <c r="D335">
        <v>29.21</v>
      </c>
      <c r="E335">
        <v>0.16</v>
      </c>
      <c r="F335">
        <v>27.79</v>
      </c>
      <c r="G335">
        <v>0.17</v>
      </c>
    </row>
    <row r="336" spans="1:7" x14ac:dyDescent="0.35">
      <c r="A336">
        <v>59</v>
      </c>
      <c r="B336">
        <v>25.33</v>
      </c>
      <c r="C336">
        <v>0.17</v>
      </c>
      <c r="D336">
        <v>28.29</v>
      </c>
      <c r="E336">
        <v>0.16</v>
      </c>
      <c r="F336">
        <v>26.89</v>
      </c>
      <c r="G336">
        <v>0.17</v>
      </c>
    </row>
    <row r="337" spans="1:7" x14ac:dyDescent="0.35">
      <c r="A337">
        <v>60</v>
      </c>
      <c r="B337">
        <v>24.45</v>
      </c>
      <c r="C337">
        <v>0.17</v>
      </c>
      <c r="D337">
        <v>27.37</v>
      </c>
      <c r="E337">
        <v>0.15</v>
      </c>
      <c r="F337">
        <v>26</v>
      </c>
      <c r="G337">
        <v>0.16</v>
      </c>
    </row>
    <row r="338" spans="1:7" x14ac:dyDescent="0.35">
      <c r="A338">
        <v>61</v>
      </c>
      <c r="B338">
        <v>23.59</v>
      </c>
      <c r="C338">
        <v>0.17</v>
      </c>
      <c r="D338">
        <v>26.46</v>
      </c>
      <c r="E338">
        <v>0.15</v>
      </c>
      <c r="F338">
        <v>25.11</v>
      </c>
      <c r="G338">
        <v>0.16</v>
      </c>
    </row>
    <row r="339" spans="1:7" x14ac:dyDescent="0.35">
      <c r="A339">
        <v>62</v>
      </c>
      <c r="B339">
        <v>22.73</v>
      </c>
      <c r="C339">
        <v>0.17</v>
      </c>
      <c r="D339">
        <v>25.56</v>
      </c>
      <c r="E339">
        <v>0.15</v>
      </c>
      <c r="F339">
        <v>24.23</v>
      </c>
      <c r="G339">
        <v>0.16</v>
      </c>
    </row>
    <row r="340" spans="1:7" x14ac:dyDescent="0.35">
      <c r="A340">
        <v>63</v>
      </c>
      <c r="B340">
        <v>21.89</v>
      </c>
      <c r="C340">
        <v>0.16</v>
      </c>
      <c r="D340">
        <v>24.66</v>
      </c>
      <c r="E340">
        <v>0.15</v>
      </c>
      <c r="F340">
        <v>23.37</v>
      </c>
      <c r="G340">
        <v>0.16</v>
      </c>
    </row>
    <row r="341" spans="1:7" x14ac:dyDescent="0.35">
      <c r="A341">
        <v>64</v>
      </c>
      <c r="B341">
        <v>21.06</v>
      </c>
      <c r="C341">
        <v>0.16</v>
      </c>
      <c r="D341">
        <v>23.77</v>
      </c>
      <c r="E341">
        <v>0.15</v>
      </c>
      <c r="F341">
        <v>22.51</v>
      </c>
      <c r="G341">
        <v>0.16</v>
      </c>
    </row>
    <row r="342" spans="1:7" x14ac:dyDescent="0.35">
      <c r="A342">
        <v>65</v>
      </c>
      <c r="B342">
        <v>20.23</v>
      </c>
      <c r="C342">
        <v>0.16</v>
      </c>
      <c r="D342">
        <v>22.89</v>
      </c>
      <c r="E342">
        <v>0.15</v>
      </c>
      <c r="F342">
        <v>21.65</v>
      </c>
      <c r="G342">
        <v>0.15</v>
      </c>
    </row>
    <row r="343" spans="1:7" x14ac:dyDescent="0.35">
      <c r="A343">
        <v>66</v>
      </c>
      <c r="B343">
        <v>19.420000000000002</v>
      </c>
      <c r="C343">
        <v>0.16</v>
      </c>
      <c r="D343">
        <v>22.01</v>
      </c>
      <c r="E343">
        <v>0.14000000000000001</v>
      </c>
      <c r="F343">
        <v>20.81</v>
      </c>
      <c r="G343">
        <v>0.15</v>
      </c>
    </row>
    <row r="344" spans="1:7" x14ac:dyDescent="0.35">
      <c r="A344">
        <v>67</v>
      </c>
      <c r="B344">
        <v>18.61</v>
      </c>
      <c r="C344">
        <v>0.15</v>
      </c>
      <c r="D344">
        <v>21.14</v>
      </c>
      <c r="E344">
        <v>0.14000000000000001</v>
      </c>
      <c r="F344">
        <v>19.97</v>
      </c>
      <c r="G344">
        <v>0.15</v>
      </c>
    </row>
    <row r="345" spans="1:7" x14ac:dyDescent="0.35">
      <c r="A345">
        <v>68</v>
      </c>
      <c r="B345">
        <v>17.82</v>
      </c>
      <c r="C345">
        <v>0.15</v>
      </c>
      <c r="D345">
        <v>20.27</v>
      </c>
      <c r="E345">
        <v>0.14000000000000001</v>
      </c>
      <c r="F345">
        <v>19.149999999999999</v>
      </c>
      <c r="G345">
        <v>0.15</v>
      </c>
    </row>
    <row r="346" spans="1:7" x14ac:dyDescent="0.35">
      <c r="A346">
        <v>69</v>
      </c>
      <c r="B346">
        <v>17.03</v>
      </c>
      <c r="C346">
        <v>0.15</v>
      </c>
      <c r="D346">
        <v>19.41</v>
      </c>
      <c r="E346">
        <v>0.14000000000000001</v>
      </c>
      <c r="F346">
        <v>18.329999999999998</v>
      </c>
      <c r="G346">
        <v>0.14000000000000001</v>
      </c>
    </row>
    <row r="347" spans="1:7" x14ac:dyDescent="0.35">
      <c r="A347">
        <v>70</v>
      </c>
      <c r="B347">
        <v>16.260000000000002</v>
      </c>
      <c r="C347">
        <v>0.14000000000000001</v>
      </c>
      <c r="D347">
        <v>18.57</v>
      </c>
      <c r="E347">
        <v>0.13</v>
      </c>
      <c r="F347">
        <v>17.52</v>
      </c>
      <c r="G347">
        <v>0.14000000000000001</v>
      </c>
    </row>
    <row r="348" spans="1:7" x14ac:dyDescent="0.35">
      <c r="A348">
        <v>71</v>
      </c>
      <c r="B348">
        <v>15.5</v>
      </c>
      <c r="C348">
        <v>0.14000000000000001</v>
      </c>
      <c r="D348">
        <v>17.73</v>
      </c>
      <c r="E348">
        <v>0.13</v>
      </c>
      <c r="F348">
        <v>16.72</v>
      </c>
      <c r="G348">
        <v>0.14000000000000001</v>
      </c>
    </row>
    <row r="349" spans="1:7" x14ac:dyDescent="0.35">
      <c r="A349">
        <v>72</v>
      </c>
      <c r="B349">
        <v>14.75</v>
      </c>
      <c r="C349">
        <v>0.14000000000000001</v>
      </c>
      <c r="D349">
        <v>16.899999999999999</v>
      </c>
      <c r="E349">
        <v>0.13</v>
      </c>
      <c r="F349">
        <v>15.93</v>
      </c>
      <c r="G349">
        <v>0.14000000000000001</v>
      </c>
    </row>
    <row r="350" spans="1:7" x14ac:dyDescent="0.35">
      <c r="A350">
        <v>73</v>
      </c>
      <c r="B350">
        <v>14.01</v>
      </c>
      <c r="C350">
        <v>0.13</v>
      </c>
      <c r="D350">
        <v>16.079999999999998</v>
      </c>
      <c r="E350">
        <v>0.13</v>
      </c>
      <c r="F350">
        <v>15.16</v>
      </c>
      <c r="G350">
        <v>0.13</v>
      </c>
    </row>
    <row r="351" spans="1:7" x14ac:dyDescent="0.35">
      <c r="A351">
        <v>74</v>
      </c>
      <c r="B351">
        <v>13.28</v>
      </c>
      <c r="C351">
        <v>0.13</v>
      </c>
      <c r="D351">
        <v>15.27</v>
      </c>
      <c r="E351">
        <v>0.12</v>
      </c>
      <c r="F351">
        <v>14.39</v>
      </c>
      <c r="G351">
        <v>0.13</v>
      </c>
    </row>
    <row r="352" spans="1:7" x14ac:dyDescent="0.35">
      <c r="A352">
        <v>75</v>
      </c>
      <c r="B352">
        <v>12.57</v>
      </c>
      <c r="C352">
        <v>0.13</v>
      </c>
      <c r="D352">
        <v>14.47</v>
      </c>
      <c r="E352">
        <v>0.12</v>
      </c>
      <c r="F352">
        <v>13.64</v>
      </c>
      <c r="G352">
        <v>0.13</v>
      </c>
    </row>
    <row r="353" spans="1:7" x14ac:dyDescent="0.35">
      <c r="A353">
        <v>76</v>
      </c>
      <c r="B353">
        <v>11.88</v>
      </c>
      <c r="C353">
        <v>0.12</v>
      </c>
      <c r="D353">
        <v>13.68</v>
      </c>
      <c r="E353">
        <v>0.12</v>
      </c>
      <c r="F353">
        <v>12.9</v>
      </c>
      <c r="G353">
        <v>0.12</v>
      </c>
    </row>
    <row r="354" spans="1:7" x14ac:dyDescent="0.35">
      <c r="A354">
        <v>77</v>
      </c>
      <c r="B354">
        <v>11.19</v>
      </c>
      <c r="C354">
        <v>0.12</v>
      </c>
      <c r="D354">
        <v>12.91</v>
      </c>
      <c r="E354">
        <v>0.12</v>
      </c>
      <c r="F354">
        <v>12.18</v>
      </c>
      <c r="G354">
        <v>0.12</v>
      </c>
    </row>
    <row r="355" spans="1:7" x14ac:dyDescent="0.35">
      <c r="A355">
        <v>78</v>
      </c>
      <c r="B355">
        <v>10.53</v>
      </c>
      <c r="C355">
        <v>0.12</v>
      </c>
      <c r="D355">
        <v>12.15</v>
      </c>
      <c r="E355">
        <v>0.11</v>
      </c>
      <c r="F355">
        <v>11.47</v>
      </c>
      <c r="G355">
        <v>0.12</v>
      </c>
    </row>
    <row r="356" spans="1:7" x14ac:dyDescent="0.35">
      <c r="A356">
        <v>79</v>
      </c>
      <c r="B356">
        <v>9.8800000000000008</v>
      </c>
      <c r="C356">
        <v>0.11</v>
      </c>
      <c r="D356">
        <v>11.42</v>
      </c>
      <c r="E356">
        <v>0.11</v>
      </c>
      <c r="F356">
        <v>10.77</v>
      </c>
      <c r="G356">
        <v>0.11</v>
      </c>
    </row>
    <row r="357" spans="1:7" x14ac:dyDescent="0.35">
      <c r="A357">
        <v>80</v>
      </c>
      <c r="B357">
        <v>9.25</v>
      </c>
      <c r="C357">
        <v>0.11</v>
      </c>
      <c r="D357">
        <v>10.69</v>
      </c>
      <c r="E357">
        <v>0.11</v>
      </c>
      <c r="F357">
        <v>10.1</v>
      </c>
      <c r="G357">
        <v>0.11</v>
      </c>
    </row>
    <row r="358" spans="1:7" x14ac:dyDescent="0.35">
      <c r="A358">
        <v>81</v>
      </c>
      <c r="B358">
        <v>8.64</v>
      </c>
      <c r="C358">
        <v>0.1</v>
      </c>
      <c r="D358">
        <v>9.99</v>
      </c>
      <c r="E358">
        <v>0.1</v>
      </c>
      <c r="F358">
        <v>9.44</v>
      </c>
      <c r="G358">
        <v>0.1</v>
      </c>
    </row>
    <row r="359" spans="1:7" x14ac:dyDescent="0.35">
      <c r="A359">
        <v>82</v>
      </c>
      <c r="B359">
        <v>8.0500000000000007</v>
      </c>
      <c r="C359">
        <v>0.1</v>
      </c>
      <c r="D359">
        <v>9.31</v>
      </c>
      <c r="E359">
        <v>0.1</v>
      </c>
      <c r="F359">
        <v>8.81</v>
      </c>
      <c r="G359">
        <v>0.1</v>
      </c>
    </row>
    <row r="360" spans="1:7" x14ac:dyDescent="0.35">
      <c r="A360">
        <v>83</v>
      </c>
      <c r="B360">
        <v>7.48</v>
      </c>
      <c r="C360">
        <v>0.09</v>
      </c>
      <c r="D360">
        <v>8.65</v>
      </c>
      <c r="E360">
        <v>0.09</v>
      </c>
      <c r="F360">
        <v>8.19</v>
      </c>
      <c r="G360">
        <v>0.1</v>
      </c>
    </row>
    <row r="361" spans="1:7" x14ac:dyDescent="0.35">
      <c r="A361">
        <v>84</v>
      </c>
      <c r="B361">
        <v>6.94</v>
      </c>
      <c r="C361">
        <v>0.09</v>
      </c>
      <c r="D361">
        <v>8.01</v>
      </c>
      <c r="E361">
        <v>0.09</v>
      </c>
      <c r="F361">
        <v>7.6</v>
      </c>
      <c r="G361">
        <v>0.09</v>
      </c>
    </row>
    <row r="362" spans="1:7" x14ac:dyDescent="0.35">
      <c r="A362">
        <v>85</v>
      </c>
      <c r="B362">
        <v>6.43</v>
      </c>
      <c r="C362">
        <v>0.09</v>
      </c>
      <c r="D362">
        <v>7.4</v>
      </c>
      <c r="E362">
        <v>0.09</v>
      </c>
      <c r="F362">
        <v>7.04</v>
      </c>
      <c r="G362">
        <v>0.09</v>
      </c>
    </row>
    <row r="363" spans="1:7" x14ac:dyDescent="0.35">
      <c r="A363">
        <v>86</v>
      </c>
      <c r="B363">
        <v>5.94</v>
      </c>
      <c r="C363">
        <v>0.08</v>
      </c>
      <c r="D363">
        <v>6.82</v>
      </c>
      <c r="E363">
        <v>0.08</v>
      </c>
      <c r="F363">
        <v>6.5</v>
      </c>
      <c r="G363">
        <v>0.08</v>
      </c>
    </row>
    <row r="364" spans="1:7" x14ac:dyDescent="0.35">
      <c r="A364">
        <v>87</v>
      </c>
      <c r="B364">
        <v>5.48</v>
      </c>
      <c r="C364">
        <v>0.08</v>
      </c>
      <c r="D364">
        <v>6.27</v>
      </c>
      <c r="E364">
        <v>0.08</v>
      </c>
      <c r="F364">
        <v>6</v>
      </c>
      <c r="G364">
        <v>0.08</v>
      </c>
    </row>
    <row r="365" spans="1:7" x14ac:dyDescent="0.35">
      <c r="A365">
        <v>88</v>
      </c>
      <c r="B365">
        <v>5.05</v>
      </c>
      <c r="C365">
        <v>7.0000000000000007E-2</v>
      </c>
      <c r="D365">
        <v>5.75</v>
      </c>
      <c r="E365">
        <v>7.0000000000000007E-2</v>
      </c>
      <c r="F365">
        <v>5.52</v>
      </c>
      <c r="G365">
        <v>7.0000000000000007E-2</v>
      </c>
    </row>
    <row r="366" spans="1:7" x14ac:dyDescent="0.35">
      <c r="A366">
        <v>89</v>
      </c>
      <c r="B366">
        <v>4.6500000000000004</v>
      </c>
      <c r="C366">
        <v>7.0000000000000007E-2</v>
      </c>
      <c r="D366">
        <v>5.26</v>
      </c>
      <c r="E366">
        <v>7.0000000000000007E-2</v>
      </c>
      <c r="F366">
        <v>5.0599999999999996</v>
      </c>
      <c r="G366">
        <v>7.0000000000000007E-2</v>
      </c>
    </row>
    <row r="367" spans="1:7" x14ac:dyDescent="0.35">
      <c r="A367">
        <v>90</v>
      </c>
      <c r="B367">
        <v>4.28</v>
      </c>
      <c r="C367">
        <v>0.06</v>
      </c>
      <c r="D367">
        <v>4.8099999999999996</v>
      </c>
      <c r="E367">
        <v>0.06</v>
      </c>
      <c r="F367">
        <v>4.6399999999999997</v>
      </c>
      <c r="G367">
        <v>0.06</v>
      </c>
    </row>
    <row r="368" spans="1:7" x14ac:dyDescent="0.35">
      <c r="A368">
        <v>91</v>
      </c>
      <c r="B368">
        <v>3.93</v>
      </c>
      <c r="C368">
        <v>0.06</v>
      </c>
      <c r="D368">
        <v>4.37</v>
      </c>
      <c r="E368">
        <v>0.06</v>
      </c>
      <c r="F368">
        <v>4.24</v>
      </c>
      <c r="G368">
        <v>0.06</v>
      </c>
    </row>
    <row r="369" spans="1:7" x14ac:dyDescent="0.35">
      <c r="A369">
        <v>92</v>
      </c>
      <c r="B369">
        <v>3.59</v>
      </c>
      <c r="C369">
        <v>0.05</v>
      </c>
      <c r="D369">
        <v>3.97</v>
      </c>
      <c r="E369">
        <v>0.05</v>
      </c>
      <c r="F369">
        <v>3.86</v>
      </c>
      <c r="G369">
        <v>0.05</v>
      </c>
    </row>
    <row r="370" spans="1:7" x14ac:dyDescent="0.35">
      <c r="A370">
        <v>93</v>
      </c>
      <c r="B370">
        <v>3.27</v>
      </c>
      <c r="C370">
        <v>0.04</v>
      </c>
      <c r="D370">
        <v>3.58</v>
      </c>
      <c r="E370">
        <v>0.04</v>
      </c>
      <c r="F370">
        <v>3.49</v>
      </c>
      <c r="G370">
        <v>0.04</v>
      </c>
    </row>
    <row r="371" spans="1:7" x14ac:dyDescent="0.35">
      <c r="A371">
        <v>94</v>
      </c>
      <c r="B371">
        <v>2.95</v>
      </c>
      <c r="C371">
        <v>0.04</v>
      </c>
      <c r="D371">
        <v>3.19</v>
      </c>
      <c r="E371">
        <v>0.04</v>
      </c>
      <c r="F371">
        <v>3.13</v>
      </c>
      <c r="G371">
        <v>0.04</v>
      </c>
    </row>
    <row r="372" spans="1:7" x14ac:dyDescent="0.35">
      <c r="A372">
        <v>95</v>
      </c>
      <c r="B372">
        <v>2.63</v>
      </c>
      <c r="C372">
        <v>0.03</v>
      </c>
      <c r="D372">
        <v>2.81</v>
      </c>
      <c r="E372">
        <v>0.03</v>
      </c>
      <c r="F372">
        <v>2.76</v>
      </c>
      <c r="G372">
        <v>0.03</v>
      </c>
    </row>
    <row r="373" spans="1:7" x14ac:dyDescent="0.35">
      <c r="A373">
        <v>96</v>
      </c>
      <c r="B373">
        <v>2.27</v>
      </c>
      <c r="C373">
        <v>0.02</v>
      </c>
      <c r="D373">
        <v>2.39</v>
      </c>
      <c r="E373">
        <v>0.02</v>
      </c>
      <c r="F373">
        <v>2.36</v>
      </c>
      <c r="G373">
        <v>0.02</v>
      </c>
    </row>
    <row r="374" spans="1:7" x14ac:dyDescent="0.35">
      <c r="A374">
        <v>97</v>
      </c>
      <c r="B374">
        <v>1.85</v>
      </c>
      <c r="C374">
        <v>0.02</v>
      </c>
      <c r="D374">
        <v>1.93</v>
      </c>
      <c r="E374">
        <v>0.02</v>
      </c>
      <c r="F374">
        <v>1.91</v>
      </c>
      <c r="G374">
        <v>0.02</v>
      </c>
    </row>
    <row r="375" spans="1:7" x14ac:dyDescent="0.35">
      <c r="A375">
        <v>98</v>
      </c>
      <c r="B375">
        <v>1.34</v>
      </c>
      <c r="C375">
        <v>0.01</v>
      </c>
      <c r="D375">
        <v>1.37</v>
      </c>
      <c r="E375">
        <v>0.01</v>
      </c>
      <c r="F375">
        <v>1.36</v>
      </c>
      <c r="G375">
        <v>0.01</v>
      </c>
    </row>
    <row r="376" spans="1:7" x14ac:dyDescent="0.35">
      <c r="A376">
        <v>99</v>
      </c>
      <c r="B376">
        <v>0.67</v>
      </c>
      <c r="C376">
        <v>0</v>
      </c>
      <c r="D376">
        <v>0.67</v>
      </c>
      <c r="E376">
        <v>0</v>
      </c>
      <c r="F376">
        <v>0.67</v>
      </c>
      <c r="G376">
        <v>0</v>
      </c>
    </row>
    <row r="378" spans="1:7" x14ac:dyDescent="0.35">
      <c r="A378" t="s">
        <v>174</v>
      </c>
    </row>
    <row r="379" spans="1:7" x14ac:dyDescent="0.35">
      <c r="A379" t="s">
        <v>160</v>
      </c>
      <c r="B379" t="s">
        <v>175</v>
      </c>
      <c r="C379" t="s">
        <v>176</v>
      </c>
      <c r="D379" t="s">
        <v>177</v>
      </c>
      <c r="E379" t="s">
        <v>178</v>
      </c>
      <c r="F379" t="s">
        <v>179</v>
      </c>
      <c r="G379" t="s">
        <v>180</v>
      </c>
    </row>
    <row r="380" spans="1:7" x14ac:dyDescent="0.35">
      <c r="A380">
        <v>0</v>
      </c>
      <c r="B380">
        <v>82.66</v>
      </c>
      <c r="C380">
        <v>0.54</v>
      </c>
      <c r="D380">
        <v>85.99</v>
      </c>
      <c r="E380">
        <v>0.48</v>
      </c>
      <c r="F380">
        <v>84.39</v>
      </c>
      <c r="G380">
        <v>0.52</v>
      </c>
    </row>
    <row r="381" spans="1:7" x14ac:dyDescent="0.35">
      <c r="A381">
        <v>1</v>
      </c>
      <c r="B381">
        <v>81.96</v>
      </c>
      <c r="C381">
        <v>0.55000000000000004</v>
      </c>
      <c r="D381">
        <v>85.27</v>
      </c>
      <c r="E381">
        <v>0.48</v>
      </c>
      <c r="F381">
        <v>83.68</v>
      </c>
      <c r="G381">
        <v>0.52</v>
      </c>
    </row>
    <row r="382" spans="1:7" x14ac:dyDescent="0.35">
      <c r="A382">
        <v>2</v>
      </c>
      <c r="B382">
        <v>80.97</v>
      </c>
      <c r="C382">
        <v>0.55000000000000004</v>
      </c>
      <c r="D382">
        <v>84.28</v>
      </c>
      <c r="E382">
        <v>0.48</v>
      </c>
      <c r="F382">
        <v>82.69</v>
      </c>
      <c r="G382">
        <v>0.52</v>
      </c>
    </row>
    <row r="383" spans="1:7" x14ac:dyDescent="0.35">
      <c r="A383">
        <v>3</v>
      </c>
      <c r="B383">
        <v>79.98</v>
      </c>
      <c r="C383">
        <v>0.55000000000000004</v>
      </c>
      <c r="D383">
        <v>83.29</v>
      </c>
      <c r="E383">
        <v>0.48</v>
      </c>
      <c r="F383">
        <v>81.7</v>
      </c>
      <c r="G383">
        <v>0.52</v>
      </c>
    </row>
    <row r="384" spans="1:7" x14ac:dyDescent="0.35">
      <c r="A384">
        <v>4</v>
      </c>
      <c r="B384">
        <v>78.989999999999995</v>
      </c>
      <c r="C384">
        <v>0.55000000000000004</v>
      </c>
      <c r="D384">
        <v>82.29</v>
      </c>
      <c r="E384">
        <v>0.48</v>
      </c>
      <c r="F384">
        <v>80.7</v>
      </c>
      <c r="G384">
        <v>0.52</v>
      </c>
    </row>
    <row r="385" spans="1:7" x14ac:dyDescent="0.35">
      <c r="A385">
        <v>5</v>
      </c>
      <c r="B385">
        <v>77.989999999999995</v>
      </c>
      <c r="C385">
        <v>0.55000000000000004</v>
      </c>
      <c r="D385">
        <v>81.290000000000006</v>
      </c>
      <c r="E385">
        <v>0.48</v>
      </c>
      <c r="F385">
        <v>79.709999999999994</v>
      </c>
      <c r="G385">
        <v>0.52</v>
      </c>
    </row>
    <row r="386" spans="1:7" x14ac:dyDescent="0.35">
      <c r="A386">
        <v>6</v>
      </c>
      <c r="B386">
        <v>76.989999999999995</v>
      </c>
      <c r="C386">
        <v>0.55000000000000004</v>
      </c>
      <c r="D386">
        <v>80.290000000000006</v>
      </c>
      <c r="E386">
        <v>0.48</v>
      </c>
      <c r="F386">
        <v>78.709999999999994</v>
      </c>
      <c r="G386">
        <v>0.52</v>
      </c>
    </row>
    <row r="387" spans="1:7" x14ac:dyDescent="0.35">
      <c r="A387">
        <v>7</v>
      </c>
      <c r="B387">
        <v>76</v>
      </c>
      <c r="C387">
        <v>0.55000000000000004</v>
      </c>
      <c r="D387">
        <v>79.3</v>
      </c>
      <c r="E387">
        <v>0.48</v>
      </c>
      <c r="F387">
        <v>77.709999999999994</v>
      </c>
      <c r="G387">
        <v>0.52</v>
      </c>
    </row>
    <row r="388" spans="1:7" x14ac:dyDescent="0.35">
      <c r="A388">
        <v>8</v>
      </c>
      <c r="B388">
        <v>75</v>
      </c>
      <c r="C388">
        <v>0.55000000000000004</v>
      </c>
      <c r="D388">
        <v>78.3</v>
      </c>
      <c r="E388">
        <v>0.48</v>
      </c>
      <c r="F388">
        <v>76.709999999999994</v>
      </c>
      <c r="G388">
        <v>0.52</v>
      </c>
    </row>
    <row r="389" spans="1:7" x14ac:dyDescent="0.35">
      <c r="A389">
        <v>9</v>
      </c>
      <c r="B389">
        <v>74</v>
      </c>
      <c r="C389">
        <v>0.55000000000000004</v>
      </c>
      <c r="D389">
        <v>77.3</v>
      </c>
      <c r="E389">
        <v>0.48</v>
      </c>
      <c r="F389">
        <v>75.72</v>
      </c>
      <c r="G389">
        <v>0.52</v>
      </c>
    </row>
    <row r="390" spans="1:7" x14ac:dyDescent="0.35">
      <c r="A390">
        <v>10</v>
      </c>
      <c r="B390">
        <v>73</v>
      </c>
      <c r="C390">
        <v>0.55000000000000004</v>
      </c>
      <c r="D390">
        <v>76.3</v>
      </c>
      <c r="E390">
        <v>0.48</v>
      </c>
      <c r="F390">
        <v>74.72</v>
      </c>
      <c r="G390">
        <v>0.52</v>
      </c>
    </row>
    <row r="391" spans="1:7" x14ac:dyDescent="0.35">
      <c r="A391">
        <v>11</v>
      </c>
      <c r="B391">
        <v>72</v>
      </c>
      <c r="C391">
        <v>0.55000000000000004</v>
      </c>
      <c r="D391">
        <v>75.3</v>
      </c>
      <c r="E391">
        <v>0.48</v>
      </c>
      <c r="F391">
        <v>73.72</v>
      </c>
      <c r="G391">
        <v>0.52</v>
      </c>
    </row>
    <row r="392" spans="1:7" x14ac:dyDescent="0.35">
      <c r="A392">
        <v>12</v>
      </c>
      <c r="B392">
        <v>71</v>
      </c>
      <c r="C392">
        <v>0.55000000000000004</v>
      </c>
      <c r="D392">
        <v>74.3</v>
      </c>
      <c r="E392">
        <v>0.48</v>
      </c>
      <c r="F392">
        <v>72.72</v>
      </c>
      <c r="G392">
        <v>0.52</v>
      </c>
    </row>
    <row r="393" spans="1:7" x14ac:dyDescent="0.35">
      <c r="A393">
        <v>13</v>
      </c>
      <c r="B393">
        <v>70.010000000000005</v>
      </c>
      <c r="C393">
        <v>0.55000000000000004</v>
      </c>
      <c r="D393">
        <v>73.31</v>
      </c>
      <c r="E393">
        <v>0.48</v>
      </c>
      <c r="F393">
        <v>71.72</v>
      </c>
      <c r="G393">
        <v>0.52</v>
      </c>
    </row>
    <row r="394" spans="1:7" x14ac:dyDescent="0.35">
      <c r="A394">
        <v>14</v>
      </c>
      <c r="B394">
        <v>69.010000000000005</v>
      </c>
      <c r="C394">
        <v>0.55000000000000004</v>
      </c>
      <c r="D394">
        <v>72.31</v>
      </c>
      <c r="E394">
        <v>0.48</v>
      </c>
      <c r="F394">
        <v>70.73</v>
      </c>
      <c r="G394">
        <v>0.52</v>
      </c>
    </row>
    <row r="395" spans="1:7" x14ac:dyDescent="0.35">
      <c r="A395">
        <v>15</v>
      </c>
      <c r="B395">
        <v>68.010000000000005</v>
      </c>
      <c r="C395">
        <v>0.55000000000000004</v>
      </c>
      <c r="D395">
        <v>71.31</v>
      </c>
      <c r="E395">
        <v>0.48</v>
      </c>
      <c r="F395">
        <v>69.73</v>
      </c>
      <c r="G395">
        <v>0.52</v>
      </c>
    </row>
    <row r="396" spans="1:7" x14ac:dyDescent="0.35">
      <c r="A396">
        <v>16</v>
      </c>
      <c r="B396">
        <v>67.02</v>
      </c>
      <c r="C396">
        <v>0.55000000000000004</v>
      </c>
      <c r="D396">
        <v>70.319999999999993</v>
      </c>
      <c r="E396">
        <v>0.48</v>
      </c>
      <c r="F396">
        <v>68.73</v>
      </c>
      <c r="G396">
        <v>0.52</v>
      </c>
    </row>
    <row r="397" spans="1:7" x14ac:dyDescent="0.35">
      <c r="A397">
        <v>17</v>
      </c>
      <c r="B397">
        <v>66.02</v>
      </c>
      <c r="C397">
        <v>0.55000000000000004</v>
      </c>
      <c r="D397">
        <v>69.319999999999993</v>
      </c>
      <c r="E397">
        <v>0.48</v>
      </c>
      <c r="F397">
        <v>67.739999999999995</v>
      </c>
      <c r="G397">
        <v>0.52</v>
      </c>
    </row>
    <row r="398" spans="1:7" x14ac:dyDescent="0.35">
      <c r="A398">
        <v>18</v>
      </c>
      <c r="B398">
        <v>65.02</v>
      </c>
      <c r="C398">
        <v>0.55000000000000004</v>
      </c>
      <c r="D398">
        <v>68.319999999999993</v>
      </c>
      <c r="E398">
        <v>0.48</v>
      </c>
      <c r="F398">
        <v>66.739999999999995</v>
      </c>
      <c r="G398">
        <v>0.52</v>
      </c>
    </row>
    <row r="399" spans="1:7" x14ac:dyDescent="0.35">
      <c r="A399">
        <v>19</v>
      </c>
      <c r="B399">
        <v>64.02</v>
      </c>
      <c r="C399">
        <v>0.55000000000000004</v>
      </c>
      <c r="D399">
        <v>67.33</v>
      </c>
      <c r="E399">
        <v>0.48</v>
      </c>
      <c r="F399">
        <v>65.739999999999995</v>
      </c>
      <c r="G399">
        <v>0.52</v>
      </c>
    </row>
    <row r="400" spans="1:7" x14ac:dyDescent="0.35">
      <c r="A400">
        <v>20</v>
      </c>
      <c r="B400">
        <v>63.03</v>
      </c>
      <c r="C400">
        <v>0.55000000000000004</v>
      </c>
      <c r="D400">
        <v>66.33</v>
      </c>
      <c r="E400">
        <v>0.48</v>
      </c>
      <c r="F400">
        <v>64.75</v>
      </c>
      <c r="G400">
        <v>0.52</v>
      </c>
    </row>
    <row r="401" spans="1:7" x14ac:dyDescent="0.35">
      <c r="A401">
        <v>21</v>
      </c>
      <c r="B401">
        <v>62.04</v>
      </c>
      <c r="C401">
        <v>0.55000000000000004</v>
      </c>
      <c r="D401">
        <v>65.33</v>
      </c>
      <c r="E401">
        <v>0.48</v>
      </c>
      <c r="F401">
        <v>63.75</v>
      </c>
      <c r="G401">
        <v>0.52</v>
      </c>
    </row>
    <row r="402" spans="1:7" x14ac:dyDescent="0.35">
      <c r="A402">
        <v>22</v>
      </c>
      <c r="B402">
        <v>61.04</v>
      </c>
      <c r="C402">
        <v>0.54</v>
      </c>
      <c r="D402">
        <v>64.34</v>
      </c>
      <c r="E402">
        <v>0.48</v>
      </c>
      <c r="F402">
        <v>62.76</v>
      </c>
      <c r="G402">
        <v>0.52</v>
      </c>
    </row>
    <row r="403" spans="1:7" x14ac:dyDescent="0.35">
      <c r="A403">
        <v>23</v>
      </c>
      <c r="B403">
        <v>60.05</v>
      </c>
      <c r="C403">
        <v>0.54</v>
      </c>
      <c r="D403">
        <v>63.34</v>
      </c>
      <c r="E403">
        <v>0.48</v>
      </c>
      <c r="F403">
        <v>61.76</v>
      </c>
      <c r="G403">
        <v>0.52</v>
      </c>
    </row>
    <row r="404" spans="1:7" x14ac:dyDescent="0.35">
      <c r="A404">
        <v>24</v>
      </c>
      <c r="B404">
        <v>59.06</v>
      </c>
      <c r="C404">
        <v>0.54</v>
      </c>
      <c r="D404">
        <v>62.34</v>
      </c>
      <c r="E404">
        <v>0.48</v>
      </c>
      <c r="F404">
        <v>60.77</v>
      </c>
      <c r="G404">
        <v>0.52</v>
      </c>
    </row>
    <row r="405" spans="1:7" x14ac:dyDescent="0.35">
      <c r="A405">
        <v>25</v>
      </c>
      <c r="B405">
        <v>58.07</v>
      </c>
      <c r="C405">
        <v>0.54</v>
      </c>
      <c r="D405">
        <v>61.35</v>
      </c>
      <c r="E405">
        <v>0.48</v>
      </c>
      <c r="F405">
        <v>59.78</v>
      </c>
      <c r="G405">
        <v>0.52</v>
      </c>
    </row>
    <row r="406" spans="1:7" x14ac:dyDescent="0.35">
      <c r="A406">
        <v>26</v>
      </c>
      <c r="B406">
        <v>57.07</v>
      </c>
      <c r="C406">
        <v>0.54</v>
      </c>
      <c r="D406">
        <v>60.35</v>
      </c>
      <c r="E406">
        <v>0.48</v>
      </c>
      <c r="F406">
        <v>58.78</v>
      </c>
      <c r="G406">
        <v>0.52</v>
      </c>
    </row>
    <row r="407" spans="1:7" x14ac:dyDescent="0.35">
      <c r="A407">
        <v>27</v>
      </c>
      <c r="B407">
        <v>56.08</v>
      </c>
      <c r="C407">
        <v>0.54</v>
      </c>
      <c r="D407">
        <v>59.36</v>
      </c>
      <c r="E407">
        <v>0.48</v>
      </c>
      <c r="F407">
        <v>57.79</v>
      </c>
      <c r="G407">
        <v>0.52</v>
      </c>
    </row>
    <row r="408" spans="1:7" x14ac:dyDescent="0.35">
      <c r="A408">
        <v>28</v>
      </c>
      <c r="B408">
        <v>55.09</v>
      </c>
      <c r="C408">
        <v>0.54</v>
      </c>
      <c r="D408">
        <v>58.36</v>
      </c>
      <c r="E408">
        <v>0.48</v>
      </c>
      <c r="F408">
        <v>56.79</v>
      </c>
      <c r="G408">
        <v>0.52</v>
      </c>
    </row>
    <row r="409" spans="1:7" x14ac:dyDescent="0.35">
      <c r="A409">
        <v>29</v>
      </c>
      <c r="B409">
        <v>54.1</v>
      </c>
      <c r="C409">
        <v>0.54</v>
      </c>
      <c r="D409">
        <v>57.37</v>
      </c>
      <c r="E409">
        <v>0.48</v>
      </c>
      <c r="F409">
        <v>55.8</v>
      </c>
      <c r="G409">
        <v>0.52</v>
      </c>
    </row>
    <row r="410" spans="1:7" x14ac:dyDescent="0.35">
      <c r="A410">
        <v>30</v>
      </c>
      <c r="B410">
        <v>53.11</v>
      </c>
      <c r="C410">
        <v>0.54</v>
      </c>
      <c r="D410">
        <v>56.38</v>
      </c>
      <c r="E410">
        <v>0.48</v>
      </c>
      <c r="F410">
        <v>54.81</v>
      </c>
      <c r="G410">
        <v>0.52</v>
      </c>
    </row>
    <row r="411" spans="1:7" x14ac:dyDescent="0.35">
      <c r="A411">
        <v>31</v>
      </c>
      <c r="B411">
        <v>52.12</v>
      </c>
      <c r="C411">
        <v>0.54</v>
      </c>
      <c r="D411">
        <v>55.38</v>
      </c>
      <c r="E411">
        <v>0.48</v>
      </c>
      <c r="F411">
        <v>53.82</v>
      </c>
      <c r="G411">
        <v>0.52</v>
      </c>
    </row>
    <row r="412" spans="1:7" x14ac:dyDescent="0.35">
      <c r="A412">
        <v>32</v>
      </c>
      <c r="B412">
        <v>51.13</v>
      </c>
      <c r="C412">
        <v>0.54</v>
      </c>
      <c r="D412">
        <v>54.39</v>
      </c>
      <c r="E412">
        <v>0.48</v>
      </c>
      <c r="F412">
        <v>52.83</v>
      </c>
      <c r="G412">
        <v>0.52</v>
      </c>
    </row>
    <row r="413" spans="1:7" x14ac:dyDescent="0.35">
      <c r="A413">
        <v>33</v>
      </c>
      <c r="B413">
        <v>50.14</v>
      </c>
      <c r="C413">
        <v>0.54</v>
      </c>
      <c r="D413">
        <v>53.4</v>
      </c>
      <c r="E413">
        <v>0.48</v>
      </c>
      <c r="F413">
        <v>51.84</v>
      </c>
      <c r="G413">
        <v>0.52</v>
      </c>
    </row>
    <row r="414" spans="1:7" x14ac:dyDescent="0.35">
      <c r="A414">
        <v>34</v>
      </c>
      <c r="B414">
        <v>49.15</v>
      </c>
      <c r="C414">
        <v>0.54</v>
      </c>
      <c r="D414">
        <v>52.41</v>
      </c>
      <c r="E414">
        <v>0.48</v>
      </c>
      <c r="F414">
        <v>50.85</v>
      </c>
      <c r="G414">
        <v>0.52</v>
      </c>
    </row>
    <row r="415" spans="1:7" x14ac:dyDescent="0.35">
      <c r="A415">
        <v>35</v>
      </c>
      <c r="B415">
        <v>48.16</v>
      </c>
      <c r="C415">
        <v>0.54</v>
      </c>
      <c r="D415">
        <v>51.42</v>
      </c>
      <c r="E415">
        <v>0.48</v>
      </c>
      <c r="F415">
        <v>49.86</v>
      </c>
      <c r="G415">
        <v>0.52</v>
      </c>
    </row>
    <row r="416" spans="1:7" x14ac:dyDescent="0.35">
      <c r="A416">
        <v>36</v>
      </c>
      <c r="B416">
        <v>47.17</v>
      </c>
      <c r="C416">
        <v>0.54</v>
      </c>
      <c r="D416">
        <v>50.43</v>
      </c>
      <c r="E416">
        <v>0.48</v>
      </c>
      <c r="F416">
        <v>48.87</v>
      </c>
      <c r="G416">
        <v>0.52</v>
      </c>
    </row>
    <row r="417" spans="1:7" x14ac:dyDescent="0.35">
      <c r="A417">
        <v>37</v>
      </c>
      <c r="B417">
        <v>46.19</v>
      </c>
      <c r="C417">
        <v>0.54</v>
      </c>
      <c r="D417">
        <v>49.44</v>
      </c>
      <c r="E417">
        <v>0.48</v>
      </c>
      <c r="F417">
        <v>47.88</v>
      </c>
      <c r="G417">
        <v>0.52</v>
      </c>
    </row>
    <row r="418" spans="1:7" x14ac:dyDescent="0.35">
      <c r="A418">
        <v>38</v>
      </c>
      <c r="B418">
        <v>45.2</v>
      </c>
      <c r="C418">
        <v>0.54</v>
      </c>
      <c r="D418">
        <v>48.45</v>
      </c>
      <c r="E418">
        <v>0.48</v>
      </c>
      <c r="F418">
        <v>46.9</v>
      </c>
      <c r="G418">
        <v>0.52</v>
      </c>
    </row>
    <row r="419" spans="1:7" x14ac:dyDescent="0.35">
      <c r="A419">
        <v>39</v>
      </c>
      <c r="B419">
        <v>44.22</v>
      </c>
      <c r="C419">
        <v>0.54</v>
      </c>
      <c r="D419">
        <v>47.47</v>
      </c>
      <c r="E419">
        <v>0.48</v>
      </c>
      <c r="F419">
        <v>45.91</v>
      </c>
      <c r="G419">
        <v>0.51</v>
      </c>
    </row>
    <row r="420" spans="1:7" x14ac:dyDescent="0.35">
      <c r="A420">
        <v>40</v>
      </c>
      <c r="B420">
        <v>43.24</v>
      </c>
      <c r="C420">
        <v>0.54</v>
      </c>
      <c r="D420">
        <v>46.48</v>
      </c>
      <c r="E420">
        <v>0.48</v>
      </c>
      <c r="F420">
        <v>44.93</v>
      </c>
      <c r="G420">
        <v>0.51</v>
      </c>
    </row>
    <row r="421" spans="1:7" x14ac:dyDescent="0.35">
      <c r="A421">
        <v>41</v>
      </c>
      <c r="B421">
        <v>42.26</v>
      </c>
      <c r="C421">
        <v>0.53</v>
      </c>
      <c r="D421">
        <v>45.5</v>
      </c>
      <c r="E421">
        <v>0.48</v>
      </c>
      <c r="F421">
        <v>43.95</v>
      </c>
      <c r="G421">
        <v>0.51</v>
      </c>
    </row>
    <row r="422" spans="1:7" x14ac:dyDescent="0.35">
      <c r="A422">
        <v>42</v>
      </c>
      <c r="B422">
        <v>41.28</v>
      </c>
      <c r="C422">
        <v>0.53</v>
      </c>
      <c r="D422">
        <v>44.52</v>
      </c>
      <c r="E422">
        <v>0.48</v>
      </c>
      <c r="F422">
        <v>42.97</v>
      </c>
      <c r="G422">
        <v>0.51</v>
      </c>
    </row>
    <row r="423" spans="1:7" x14ac:dyDescent="0.35">
      <c r="A423">
        <v>43</v>
      </c>
      <c r="B423">
        <v>40.299999999999997</v>
      </c>
      <c r="C423">
        <v>0.53</v>
      </c>
      <c r="D423">
        <v>43.54</v>
      </c>
      <c r="E423">
        <v>0.47</v>
      </c>
      <c r="F423">
        <v>41.99</v>
      </c>
      <c r="G423">
        <v>0.51</v>
      </c>
    </row>
    <row r="424" spans="1:7" x14ac:dyDescent="0.35">
      <c r="A424">
        <v>44</v>
      </c>
      <c r="B424">
        <v>39.33</v>
      </c>
      <c r="C424">
        <v>0.53</v>
      </c>
      <c r="D424">
        <v>42.56</v>
      </c>
      <c r="E424">
        <v>0.47</v>
      </c>
      <c r="F424">
        <v>41.01</v>
      </c>
      <c r="G424">
        <v>0.51</v>
      </c>
    </row>
    <row r="425" spans="1:7" x14ac:dyDescent="0.35">
      <c r="A425">
        <v>45</v>
      </c>
      <c r="B425">
        <v>38.36</v>
      </c>
      <c r="C425">
        <v>0.53</v>
      </c>
      <c r="D425">
        <v>41.58</v>
      </c>
      <c r="E425">
        <v>0.47</v>
      </c>
      <c r="F425">
        <v>40.04</v>
      </c>
      <c r="G425">
        <v>0.51</v>
      </c>
    </row>
    <row r="426" spans="1:7" x14ac:dyDescent="0.35">
      <c r="A426">
        <v>46</v>
      </c>
      <c r="B426">
        <v>37.4</v>
      </c>
      <c r="C426">
        <v>0.53</v>
      </c>
      <c r="D426">
        <v>40.61</v>
      </c>
      <c r="E426">
        <v>0.47</v>
      </c>
      <c r="F426">
        <v>39.07</v>
      </c>
      <c r="G426">
        <v>0.51</v>
      </c>
    </row>
    <row r="427" spans="1:7" x14ac:dyDescent="0.35">
      <c r="A427">
        <v>47</v>
      </c>
      <c r="B427">
        <v>36.43</v>
      </c>
      <c r="C427">
        <v>0.53</v>
      </c>
      <c r="D427">
        <v>39.64</v>
      </c>
      <c r="E427">
        <v>0.47</v>
      </c>
      <c r="F427">
        <v>38.1</v>
      </c>
      <c r="G427">
        <v>0.5</v>
      </c>
    </row>
    <row r="428" spans="1:7" x14ac:dyDescent="0.35">
      <c r="A428">
        <v>48</v>
      </c>
      <c r="B428">
        <v>35.47</v>
      </c>
      <c r="C428">
        <v>0.52</v>
      </c>
      <c r="D428">
        <v>38.67</v>
      </c>
      <c r="E428">
        <v>0.47</v>
      </c>
      <c r="F428">
        <v>37.14</v>
      </c>
      <c r="G428">
        <v>0.5</v>
      </c>
    </row>
    <row r="429" spans="1:7" x14ac:dyDescent="0.35">
      <c r="A429">
        <v>49</v>
      </c>
      <c r="B429">
        <v>34.520000000000003</v>
      </c>
      <c r="C429">
        <v>0.52</v>
      </c>
      <c r="D429">
        <v>37.700000000000003</v>
      </c>
      <c r="E429">
        <v>0.47</v>
      </c>
      <c r="F429">
        <v>36.18</v>
      </c>
      <c r="G429">
        <v>0.5</v>
      </c>
    </row>
    <row r="430" spans="1:7" x14ac:dyDescent="0.35">
      <c r="A430">
        <v>50</v>
      </c>
      <c r="B430">
        <v>33.57</v>
      </c>
      <c r="C430">
        <v>0.52</v>
      </c>
      <c r="D430">
        <v>36.74</v>
      </c>
      <c r="E430">
        <v>0.46</v>
      </c>
      <c r="F430">
        <v>35.229999999999997</v>
      </c>
      <c r="G430">
        <v>0.5</v>
      </c>
    </row>
    <row r="431" spans="1:7" x14ac:dyDescent="0.35">
      <c r="A431">
        <v>51</v>
      </c>
      <c r="B431">
        <v>32.630000000000003</v>
      </c>
      <c r="C431">
        <v>0.52</v>
      </c>
      <c r="D431">
        <v>35.78</v>
      </c>
      <c r="E431">
        <v>0.46</v>
      </c>
      <c r="F431">
        <v>34.28</v>
      </c>
      <c r="G431">
        <v>0.5</v>
      </c>
    </row>
    <row r="432" spans="1:7" x14ac:dyDescent="0.35">
      <c r="A432">
        <v>52</v>
      </c>
      <c r="B432">
        <v>31.69</v>
      </c>
      <c r="C432">
        <v>0.51</v>
      </c>
      <c r="D432">
        <v>34.83</v>
      </c>
      <c r="E432">
        <v>0.46</v>
      </c>
      <c r="F432">
        <v>33.33</v>
      </c>
      <c r="G432">
        <v>0.49</v>
      </c>
    </row>
    <row r="433" spans="1:7" x14ac:dyDescent="0.35">
      <c r="A433">
        <v>53</v>
      </c>
      <c r="B433">
        <v>30.76</v>
      </c>
      <c r="C433">
        <v>0.51</v>
      </c>
      <c r="D433">
        <v>33.880000000000003</v>
      </c>
      <c r="E433">
        <v>0.46</v>
      </c>
      <c r="F433">
        <v>32.39</v>
      </c>
      <c r="G433">
        <v>0.49</v>
      </c>
    </row>
    <row r="434" spans="1:7" x14ac:dyDescent="0.35">
      <c r="A434">
        <v>54</v>
      </c>
      <c r="B434">
        <v>29.83</v>
      </c>
      <c r="C434">
        <v>0.51</v>
      </c>
      <c r="D434">
        <v>32.94</v>
      </c>
      <c r="E434">
        <v>0.45</v>
      </c>
      <c r="F434">
        <v>31.46</v>
      </c>
      <c r="G434">
        <v>0.49</v>
      </c>
    </row>
    <row r="435" spans="1:7" x14ac:dyDescent="0.35">
      <c r="A435">
        <v>55</v>
      </c>
      <c r="B435">
        <v>28.92</v>
      </c>
      <c r="C435">
        <v>0.5</v>
      </c>
      <c r="D435">
        <v>32</v>
      </c>
      <c r="E435">
        <v>0.45</v>
      </c>
      <c r="F435">
        <v>30.53</v>
      </c>
      <c r="G435">
        <v>0.48</v>
      </c>
    </row>
    <row r="436" spans="1:7" x14ac:dyDescent="0.35">
      <c r="A436">
        <v>56</v>
      </c>
      <c r="B436">
        <v>28.01</v>
      </c>
      <c r="C436">
        <v>0.5</v>
      </c>
      <c r="D436">
        <v>31.06</v>
      </c>
      <c r="E436">
        <v>0.45</v>
      </c>
      <c r="F436">
        <v>29.61</v>
      </c>
      <c r="G436">
        <v>0.48</v>
      </c>
    </row>
    <row r="437" spans="1:7" x14ac:dyDescent="0.35">
      <c r="A437">
        <v>57</v>
      </c>
      <c r="B437">
        <v>27.11</v>
      </c>
      <c r="C437">
        <v>0.49</v>
      </c>
      <c r="D437">
        <v>30.13</v>
      </c>
      <c r="E437">
        <v>0.44</v>
      </c>
      <c r="F437">
        <v>28.7</v>
      </c>
      <c r="G437">
        <v>0.48</v>
      </c>
    </row>
    <row r="438" spans="1:7" x14ac:dyDescent="0.35">
      <c r="A438">
        <v>58</v>
      </c>
      <c r="B438">
        <v>26.21</v>
      </c>
      <c r="C438">
        <v>0.49</v>
      </c>
      <c r="D438">
        <v>29.21</v>
      </c>
      <c r="E438">
        <v>0.44</v>
      </c>
      <c r="F438">
        <v>27.79</v>
      </c>
      <c r="G438">
        <v>0.47</v>
      </c>
    </row>
    <row r="439" spans="1:7" x14ac:dyDescent="0.35">
      <c r="A439">
        <v>59</v>
      </c>
      <c r="B439">
        <v>25.33</v>
      </c>
      <c r="C439">
        <v>0.48</v>
      </c>
      <c r="D439">
        <v>28.29</v>
      </c>
      <c r="E439">
        <v>0.44</v>
      </c>
      <c r="F439">
        <v>26.89</v>
      </c>
      <c r="G439">
        <v>0.47</v>
      </c>
    </row>
    <row r="440" spans="1:7" x14ac:dyDescent="0.35">
      <c r="A440">
        <v>60</v>
      </c>
      <c r="B440">
        <v>24.45</v>
      </c>
      <c r="C440">
        <v>0.48</v>
      </c>
      <c r="D440">
        <v>27.37</v>
      </c>
      <c r="E440">
        <v>0.43</v>
      </c>
      <c r="F440">
        <v>26</v>
      </c>
      <c r="G440">
        <v>0.46</v>
      </c>
    </row>
    <row r="441" spans="1:7" x14ac:dyDescent="0.35">
      <c r="A441">
        <v>61</v>
      </c>
      <c r="B441">
        <v>23.59</v>
      </c>
      <c r="C441">
        <v>0.47</v>
      </c>
      <c r="D441">
        <v>26.46</v>
      </c>
      <c r="E441">
        <v>0.43</v>
      </c>
      <c r="F441">
        <v>25.11</v>
      </c>
      <c r="G441">
        <v>0.46</v>
      </c>
    </row>
    <row r="442" spans="1:7" x14ac:dyDescent="0.35">
      <c r="A442">
        <v>62</v>
      </c>
      <c r="B442">
        <v>22.73</v>
      </c>
      <c r="C442">
        <v>0.47</v>
      </c>
      <c r="D442">
        <v>25.56</v>
      </c>
      <c r="E442">
        <v>0.42</v>
      </c>
      <c r="F442">
        <v>24.23</v>
      </c>
      <c r="G442">
        <v>0.45</v>
      </c>
    </row>
    <row r="443" spans="1:7" x14ac:dyDescent="0.35">
      <c r="A443">
        <v>63</v>
      </c>
      <c r="B443">
        <v>21.89</v>
      </c>
      <c r="C443">
        <v>0.46</v>
      </c>
      <c r="D443">
        <v>24.66</v>
      </c>
      <c r="E443">
        <v>0.42</v>
      </c>
      <c r="F443">
        <v>23.37</v>
      </c>
      <c r="G443">
        <v>0.45</v>
      </c>
    </row>
    <row r="444" spans="1:7" x14ac:dyDescent="0.35">
      <c r="A444">
        <v>64</v>
      </c>
      <c r="B444">
        <v>21.06</v>
      </c>
      <c r="C444">
        <v>0.45</v>
      </c>
      <c r="D444">
        <v>23.77</v>
      </c>
      <c r="E444">
        <v>0.42</v>
      </c>
      <c r="F444">
        <v>22.51</v>
      </c>
      <c r="G444">
        <v>0.44</v>
      </c>
    </row>
    <row r="445" spans="1:7" x14ac:dyDescent="0.35">
      <c r="A445">
        <v>65</v>
      </c>
      <c r="B445">
        <v>20.23</v>
      </c>
      <c r="C445">
        <v>0.45</v>
      </c>
      <c r="D445">
        <v>22.89</v>
      </c>
      <c r="E445">
        <v>0.41</v>
      </c>
      <c r="F445">
        <v>21.65</v>
      </c>
      <c r="G445">
        <v>0.43</v>
      </c>
    </row>
    <row r="446" spans="1:7" x14ac:dyDescent="0.35">
      <c r="A446">
        <v>66</v>
      </c>
      <c r="B446">
        <v>19.420000000000002</v>
      </c>
      <c r="C446">
        <v>0.44</v>
      </c>
      <c r="D446">
        <v>22.01</v>
      </c>
      <c r="E446">
        <v>0.4</v>
      </c>
      <c r="F446">
        <v>20.81</v>
      </c>
      <c r="G446">
        <v>0.43</v>
      </c>
    </row>
    <row r="447" spans="1:7" x14ac:dyDescent="0.35">
      <c r="A447">
        <v>67</v>
      </c>
      <c r="B447">
        <v>18.61</v>
      </c>
      <c r="C447">
        <v>0.43</v>
      </c>
      <c r="D447">
        <v>21.14</v>
      </c>
      <c r="E447">
        <v>0.4</v>
      </c>
      <c r="F447">
        <v>19.97</v>
      </c>
      <c r="G447">
        <v>0.42</v>
      </c>
    </row>
    <row r="448" spans="1:7" x14ac:dyDescent="0.35">
      <c r="A448">
        <v>68</v>
      </c>
      <c r="B448">
        <v>17.82</v>
      </c>
      <c r="C448">
        <v>0.42</v>
      </c>
      <c r="D448">
        <v>20.27</v>
      </c>
      <c r="E448">
        <v>0.39</v>
      </c>
      <c r="F448">
        <v>19.149999999999999</v>
      </c>
      <c r="G448">
        <v>0.41</v>
      </c>
    </row>
    <row r="449" spans="1:7" x14ac:dyDescent="0.35">
      <c r="A449">
        <v>69</v>
      </c>
      <c r="B449">
        <v>17.03</v>
      </c>
      <c r="C449">
        <v>0.42</v>
      </c>
      <c r="D449">
        <v>19.41</v>
      </c>
      <c r="E449">
        <v>0.39</v>
      </c>
      <c r="F449">
        <v>18.329999999999998</v>
      </c>
      <c r="G449">
        <v>0.41</v>
      </c>
    </row>
    <row r="450" spans="1:7" x14ac:dyDescent="0.35">
      <c r="A450">
        <v>70</v>
      </c>
      <c r="B450">
        <v>16.260000000000002</v>
      </c>
      <c r="C450">
        <v>0.41</v>
      </c>
      <c r="D450">
        <v>18.57</v>
      </c>
      <c r="E450">
        <v>0.38</v>
      </c>
      <c r="F450">
        <v>17.52</v>
      </c>
      <c r="G450">
        <v>0.4</v>
      </c>
    </row>
    <row r="451" spans="1:7" x14ac:dyDescent="0.35">
      <c r="A451">
        <v>71</v>
      </c>
      <c r="B451">
        <v>15.5</v>
      </c>
      <c r="C451">
        <v>0.4</v>
      </c>
      <c r="D451">
        <v>17.73</v>
      </c>
      <c r="E451">
        <v>0.37</v>
      </c>
      <c r="F451">
        <v>16.72</v>
      </c>
      <c r="G451">
        <v>0.39</v>
      </c>
    </row>
    <row r="452" spans="1:7" x14ac:dyDescent="0.35">
      <c r="A452">
        <v>72</v>
      </c>
      <c r="B452">
        <v>14.75</v>
      </c>
      <c r="C452">
        <v>0.39</v>
      </c>
      <c r="D452">
        <v>16.899999999999999</v>
      </c>
      <c r="E452">
        <v>0.37</v>
      </c>
      <c r="F452">
        <v>15.93</v>
      </c>
      <c r="G452">
        <v>0.38</v>
      </c>
    </row>
    <row r="453" spans="1:7" x14ac:dyDescent="0.35">
      <c r="A453">
        <v>73</v>
      </c>
      <c r="B453">
        <v>14.01</v>
      </c>
      <c r="C453">
        <v>0.38</v>
      </c>
      <c r="D453">
        <v>16.079999999999998</v>
      </c>
      <c r="E453">
        <v>0.36</v>
      </c>
      <c r="F453">
        <v>15.16</v>
      </c>
      <c r="G453">
        <v>0.37</v>
      </c>
    </row>
    <row r="454" spans="1:7" x14ac:dyDescent="0.35">
      <c r="A454">
        <v>74</v>
      </c>
      <c r="B454">
        <v>13.28</v>
      </c>
      <c r="C454">
        <v>0.37</v>
      </c>
      <c r="D454">
        <v>15.27</v>
      </c>
      <c r="E454">
        <v>0.35</v>
      </c>
      <c r="F454">
        <v>14.39</v>
      </c>
      <c r="G454">
        <v>0.36</v>
      </c>
    </row>
    <row r="455" spans="1:7" x14ac:dyDescent="0.35">
      <c r="A455">
        <v>75</v>
      </c>
      <c r="B455">
        <v>12.57</v>
      </c>
      <c r="C455">
        <v>0.36</v>
      </c>
      <c r="D455">
        <v>14.47</v>
      </c>
      <c r="E455">
        <v>0.34</v>
      </c>
      <c r="F455">
        <v>13.64</v>
      </c>
      <c r="G455">
        <v>0.36</v>
      </c>
    </row>
    <row r="456" spans="1:7" x14ac:dyDescent="0.35">
      <c r="A456">
        <v>76</v>
      </c>
      <c r="B456">
        <v>11.88</v>
      </c>
      <c r="C456">
        <v>0.35</v>
      </c>
      <c r="D456">
        <v>13.68</v>
      </c>
      <c r="E456">
        <v>0.34</v>
      </c>
      <c r="F456">
        <v>12.9</v>
      </c>
      <c r="G456">
        <v>0.35</v>
      </c>
    </row>
    <row r="457" spans="1:7" x14ac:dyDescent="0.35">
      <c r="A457">
        <v>77</v>
      </c>
      <c r="B457">
        <v>11.19</v>
      </c>
      <c r="C457">
        <v>0.34</v>
      </c>
      <c r="D457">
        <v>12.91</v>
      </c>
      <c r="E457">
        <v>0.33</v>
      </c>
      <c r="F457">
        <v>12.18</v>
      </c>
      <c r="G457">
        <v>0.34</v>
      </c>
    </row>
    <row r="458" spans="1:7" x14ac:dyDescent="0.35">
      <c r="A458">
        <v>78</v>
      </c>
      <c r="B458">
        <v>10.53</v>
      </c>
      <c r="C458">
        <v>0.33</v>
      </c>
      <c r="D458">
        <v>12.15</v>
      </c>
      <c r="E458">
        <v>0.32</v>
      </c>
      <c r="F458">
        <v>11.47</v>
      </c>
      <c r="G458">
        <v>0.33</v>
      </c>
    </row>
    <row r="459" spans="1:7" x14ac:dyDescent="0.35">
      <c r="A459">
        <v>79</v>
      </c>
      <c r="B459">
        <v>9.8800000000000008</v>
      </c>
      <c r="C459">
        <v>0.32</v>
      </c>
      <c r="D459">
        <v>11.42</v>
      </c>
      <c r="E459">
        <v>0.31</v>
      </c>
      <c r="F459">
        <v>10.77</v>
      </c>
      <c r="G459">
        <v>0.32</v>
      </c>
    </row>
    <row r="460" spans="1:7" x14ac:dyDescent="0.35">
      <c r="A460">
        <v>80</v>
      </c>
      <c r="B460">
        <v>9.25</v>
      </c>
      <c r="C460">
        <v>0.3</v>
      </c>
      <c r="D460">
        <v>10.69</v>
      </c>
      <c r="E460">
        <v>0.3</v>
      </c>
      <c r="F460">
        <v>10.1</v>
      </c>
      <c r="G460">
        <v>0.3</v>
      </c>
    </row>
    <row r="461" spans="1:7" x14ac:dyDescent="0.35">
      <c r="A461">
        <v>81</v>
      </c>
      <c r="B461">
        <v>8.64</v>
      </c>
      <c r="C461">
        <v>0.28999999999999998</v>
      </c>
      <c r="D461">
        <v>9.99</v>
      </c>
      <c r="E461">
        <v>0.28999999999999998</v>
      </c>
      <c r="F461">
        <v>9.44</v>
      </c>
      <c r="G461">
        <v>0.28999999999999998</v>
      </c>
    </row>
    <row r="462" spans="1:7" x14ac:dyDescent="0.35">
      <c r="A462">
        <v>82</v>
      </c>
      <c r="B462">
        <v>8.0500000000000007</v>
      </c>
      <c r="C462">
        <v>0.28000000000000003</v>
      </c>
      <c r="D462">
        <v>9.31</v>
      </c>
      <c r="E462">
        <v>0.28000000000000003</v>
      </c>
      <c r="F462">
        <v>8.81</v>
      </c>
      <c r="G462">
        <v>0.28000000000000003</v>
      </c>
    </row>
    <row r="463" spans="1:7" x14ac:dyDescent="0.35">
      <c r="A463">
        <v>83</v>
      </c>
      <c r="B463">
        <v>7.48</v>
      </c>
      <c r="C463">
        <v>0.27</v>
      </c>
      <c r="D463">
        <v>8.65</v>
      </c>
      <c r="E463">
        <v>0.27</v>
      </c>
      <c r="F463">
        <v>8.19</v>
      </c>
      <c r="G463">
        <v>0.27</v>
      </c>
    </row>
    <row r="464" spans="1:7" x14ac:dyDescent="0.35">
      <c r="A464">
        <v>84</v>
      </c>
      <c r="B464">
        <v>6.94</v>
      </c>
      <c r="C464">
        <v>0.26</v>
      </c>
      <c r="D464">
        <v>8.01</v>
      </c>
      <c r="E464">
        <v>0.25</v>
      </c>
      <c r="F464">
        <v>7.6</v>
      </c>
      <c r="G464">
        <v>0.26</v>
      </c>
    </row>
    <row r="465" spans="1:7" x14ac:dyDescent="0.35">
      <c r="A465">
        <v>85</v>
      </c>
      <c r="B465">
        <v>6.43</v>
      </c>
      <c r="C465">
        <v>0.24</v>
      </c>
      <c r="D465">
        <v>7.4</v>
      </c>
      <c r="E465">
        <v>0.24</v>
      </c>
      <c r="F465">
        <v>7.04</v>
      </c>
      <c r="G465">
        <v>0.24</v>
      </c>
    </row>
    <row r="466" spans="1:7" x14ac:dyDescent="0.35">
      <c r="A466">
        <v>86</v>
      </c>
      <c r="B466">
        <v>5.94</v>
      </c>
      <c r="C466">
        <v>0.23</v>
      </c>
      <c r="D466">
        <v>6.82</v>
      </c>
      <c r="E466">
        <v>0.23</v>
      </c>
      <c r="F466">
        <v>6.5</v>
      </c>
      <c r="G466">
        <v>0.23</v>
      </c>
    </row>
    <row r="467" spans="1:7" x14ac:dyDescent="0.35">
      <c r="A467">
        <v>87</v>
      </c>
      <c r="B467">
        <v>5.48</v>
      </c>
      <c r="C467">
        <v>0.22</v>
      </c>
      <c r="D467">
        <v>6.27</v>
      </c>
      <c r="E467">
        <v>0.22</v>
      </c>
      <c r="F467">
        <v>6</v>
      </c>
      <c r="G467">
        <v>0.22</v>
      </c>
    </row>
    <row r="468" spans="1:7" x14ac:dyDescent="0.35">
      <c r="A468">
        <v>88</v>
      </c>
      <c r="B468">
        <v>5.05</v>
      </c>
      <c r="C468">
        <v>0.2</v>
      </c>
      <c r="D468">
        <v>5.75</v>
      </c>
      <c r="E468">
        <v>0.2</v>
      </c>
      <c r="F468">
        <v>5.52</v>
      </c>
      <c r="G468">
        <v>0.2</v>
      </c>
    </row>
    <row r="469" spans="1:7" x14ac:dyDescent="0.35">
      <c r="A469">
        <v>89</v>
      </c>
      <c r="B469">
        <v>4.6500000000000004</v>
      </c>
      <c r="C469">
        <v>0.19</v>
      </c>
      <c r="D469">
        <v>5.26</v>
      </c>
      <c r="E469">
        <v>0.19</v>
      </c>
      <c r="F469">
        <v>5.0599999999999996</v>
      </c>
      <c r="G469">
        <v>0.19</v>
      </c>
    </row>
    <row r="470" spans="1:7" x14ac:dyDescent="0.35">
      <c r="A470">
        <v>90</v>
      </c>
      <c r="B470">
        <v>4.28</v>
      </c>
      <c r="C470">
        <v>0.17</v>
      </c>
      <c r="D470">
        <v>4.8099999999999996</v>
      </c>
      <c r="E470">
        <v>0.17</v>
      </c>
      <c r="F470">
        <v>4.6399999999999997</v>
      </c>
      <c r="G470">
        <v>0.17</v>
      </c>
    </row>
    <row r="471" spans="1:7" x14ac:dyDescent="0.35">
      <c r="A471">
        <v>91</v>
      </c>
      <c r="B471">
        <v>3.93</v>
      </c>
      <c r="C471">
        <v>0.16</v>
      </c>
      <c r="D471">
        <v>4.37</v>
      </c>
      <c r="E471">
        <v>0.16</v>
      </c>
      <c r="F471">
        <v>4.24</v>
      </c>
      <c r="G471">
        <v>0.16</v>
      </c>
    </row>
    <row r="472" spans="1:7" x14ac:dyDescent="0.35">
      <c r="A472">
        <v>92</v>
      </c>
      <c r="B472">
        <v>3.59</v>
      </c>
      <c r="C472">
        <v>0.14000000000000001</v>
      </c>
      <c r="D472">
        <v>3.97</v>
      </c>
      <c r="E472">
        <v>0.14000000000000001</v>
      </c>
      <c r="F472">
        <v>3.86</v>
      </c>
      <c r="G472">
        <v>0.14000000000000001</v>
      </c>
    </row>
    <row r="473" spans="1:7" x14ac:dyDescent="0.35">
      <c r="A473">
        <v>93</v>
      </c>
      <c r="B473">
        <v>3.27</v>
      </c>
      <c r="C473">
        <v>0.13</v>
      </c>
      <c r="D473">
        <v>3.58</v>
      </c>
      <c r="E473">
        <v>0.12</v>
      </c>
      <c r="F473">
        <v>3.49</v>
      </c>
      <c r="G473">
        <v>0.12</v>
      </c>
    </row>
    <row r="474" spans="1:7" x14ac:dyDescent="0.35">
      <c r="A474">
        <v>94</v>
      </c>
      <c r="B474">
        <v>2.95</v>
      </c>
      <c r="C474">
        <v>0.11</v>
      </c>
      <c r="D474">
        <v>3.19</v>
      </c>
      <c r="E474">
        <v>0.1</v>
      </c>
      <c r="F474">
        <v>3.13</v>
      </c>
      <c r="G474">
        <v>0.11</v>
      </c>
    </row>
    <row r="475" spans="1:7" x14ac:dyDescent="0.35">
      <c r="A475">
        <v>95</v>
      </c>
      <c r="B475">
        <v>2.63</v>
      </c>
      <c r="C475">
        <v>0.09</v>
      </c>
      <c r="D475">
        <v>2.81</v>
      </c>
      <c r="E475">
        <v>0.09</v>
      </c>
      <c r="F475">
        <v>2.76</v>
      </c>
      <c r="G475">
        <v>0.09</v>
      </c>
    </row>
    <row r="476" spans="1:7" x14ac:dyDescent="0.35">
      <c r="A476">
        <v>96</v>
      </c>
      <c r="B476">
        <v>2.27</v>
      </c>
      <c r="C476">
        <v>7.0000000000000007E-2</v>
      </c>
      <c r="D476">
        <v>2.39</v>
      </c>
      <c r="E476">
        <v>0.06</v>
      </c>
      <c r="F476">
        <v>2.36</v>
      </c>
      <c r="G476">
        <v>7.0000000000000007E-2</v>
      </c>
    </row>
    <row r="477" spans="1:7" x14ac:dyDescent="0.35">
      <c r="A477">
        <v>97</v>
      </c>
      <c r="B477">
        <v>1.85</v>
      </c>
      <c r="C477">
        <v>0.05</v>
      </c>
      <c r="D477">
        <v>1.93</v>
      </c>
      <c r="E477">
        <v>0.04</v>
      </c>
      <c r="F477">
        <v>1.91</v>
      </c>
      <c r="G477">
        <v>0.05</v>
      </c>
    </row>
    <row r="478" spans="1:7" x14ac:dyDescent="0.35">
      <c r="A478">
        <v>98</v>
      </c>
      <c r="B478">
        <v>1.34</v>
      </c>
      <c r="C478">
        <v>0.03</v>
      </c>
      <c r="D478">
        <v>1.37</v>
      </c>
      <c r="E478">
        <v>0.03</v>
      </c>
      <c r="F478">
        <v>1.36</v>
      </c>
      <c r="G478">
        <v>0.03</v>
      </c>
    </row>
    <row r="479" spans="1:7" x14ac:dyDescent="0.35">
      <c r="A479">
        <v>99</v>
      </c>
      <c r="B479">
        <v>0.67</v>
      </c>
      <c r="C479">
        <v>0.01</v>
      </c>
      <c r="D479">
        <v>0.67</v>
      </c>
      <c r="E479">
        <v>0.01</v>
      </c>
      <c r="F479">
        <v>0.67</v>
      </c>
      <c r="G479">
        <v>0.01</v>
      </c>
    </row>
    <row r="483" spans="1:102" x14ac:dyDescent="0.35">
      <c r="A483" t="s">
        <v>181</v>
      </c>
    </row>
    <row r="485" spans="1:102" x14ac:dyDescent="0.35">
      <c r="A485" t="s">
        <v>182</v>
      </c>
    </row>
    <row r="486" spans="1:102" x14ac:dyDescent="0.35">
      <c r="A486" t="s">
        <v>183</v>
      </c>
    </row>
    <row r="487" spans="1:102" x14ac:dyDescent="0.35">
      <c r="A487" t="s">
        <v>160</v>
      </c>
      <c r="B487">
        <v>2019</v>
      </c>
      <c r="C487">
        <v>2020</v>
      </c>
      <c r="D487">
        <v>2021</v>
      </c>
      <c r="E487">
        <v>2022</v>
      </c>
      <c r="F487">
        <v>2023</v>
      </c>
      <c r="G487">
        <v>2024</v>
      </c>
      <c r="H487">
        <v>2025</v>
      </c>
      <c r="I487">
        <v>2026</v>
      </c>
      <c r="J487">
        <v>2027</v>
      </c>
      <c r="K487">
        <v>2028</v>
      </c>
      <c r="L487">
        <v>2029</v>
      </c>
      <c r="M487">
        <v>2030</v>
      </c>
      <c r="N487">
        <v>2031</v>
      </c>
      <c r="O487">
        <v>2032</v>
      </c>
      <c r="P487">
        <v>2033</v>
      </c>
      <c r="Q487">
        <v>2034</v>
      </c>
      <c r="R487">
        <v>2035</v>
      </c>
      <c r="S487">
        <v>2036</v>
      </c>
      <c r="T487">
        <v>2037</v>
      </c>
      <c r="U487">
        <v>2038</v>
      </c>
      <c r="V487">
        <v>2039</v>
      </c>
      <c r="W487">
        <v>2040</v>
      </c>
      <c r="X487">
        <v>2041</v>
      </c>
      <c r="Y487">
        <v>2042</v>
      </c>
      <c r="Z487">
        <v>2043</v>
      </c>
      <c r="AA487">
        <v>2044</v>
      </c>
      <c r="AB487">
        <v>2045</v>
      </c>
      <c r="AC487">
        <v>2046</v>
      </c>
      <c r="AD487">
        <v>2047</v>
      </c>
      <c r="AE487">
        <v>2048</v>
      </c>
      <c r="AF487">
        <v>2049</v>
      </c>
      <c r="AG487">
        <v>2050</v>
      </c>
      <c r="AH487">
        <v>2051</v>
      </c>
      <c r="AI487">
        <v>2052</v>
      </c>
      <c r="AJ487">
        <v>2053</v>
      </c>
      <c r="AK487">
        <v>2054</v>
      </c>
      <c r="AL487">
        <v>2055</v>
      </c>
      <c r="AM487">
        <v>2056</v>
      </c>
      <c r="AN487">
        <v>2057</v>
      </c>
      <c r="AO487">
        <v>2058</v>
      </c>
      <c r="AP487">
        <v>2059</v>
      </c>
      <c r="AQ487">
        <v>2060</v>
      </c>
      <c r="AR487">
        <v>2061</v>
      </c>
      <c r="AS487">
        <v>2062</v>
      </c>
      <c r="AT487">
        <v>2063</v>
      </c>
      <c r="AU487">
        <v>2064</v>
      </c>
      <c r="AV487">
        <v>2065</v>
      </c>
      <c r="AW487">
        <v>2066</v>
      </c>
      <c r="AX487">
        <v>2067</v>
      </c>
      <c r="AY487">
        <v>2068</v>
      </c>
      <c r="AZ487">
        <v>2069</v>
      </c>
      <c r="BA487">
        <v>2070</v>
      </c>
      <c r="BB487">
        <v>2071</v>
      </c>
      <c r="BC487">
        <v>2072</v>
      </c>
      <c r="BD487">
        <v>2073</v>
      </c>
      <c r="BE487">
        <v>2074</v>
      </c>
      <c r="BF487">
        <v>2075</v>
      </c>
      <c r="BG487">
        <v>2076</v>
      </c>
      <c r="BH487">
        <v>2077</v>
      </c>
      <c r="BI487">
        <v>2078</v>
      </c>
      <c r="BJ487">
        <v>2079</v>
      </c>
      <c r="BK487">
        <v>2080</v>
      </c>
      <c r="BL487">
        <v>2081</v>
      </c>
      <c r="BM487">
        <v>2082</v>
      </c>
      <c r="BN487">
        <v>2083</v>
      </c>
      <c r="BO487">
        <v>2084</v>
      </c>
      <c r="BP487">
        <v>2085</v>
      </c>
      <c r="BQ487">
        <v>2086</v>
      </c>
      <c r="BR487">
        <v>2087</v>
      </c>
      <c r="BS487">
        <v>2088</v>
      </c>
      <c r="BT487">
        <v>2089</v>
      </c>
      <c r="BU487">
        <v>2090</v>
      </c>
      <c r="BV487">
        <v>2091</v>
      </c>
      <c r="BW487">
        <v>2092</v>
      </c>
      <c r="BX487">
        <v>2093</v>
      </c>
      <c r="BY487">
        <v>2094</v>
      </c>
      <c r="BZ487">
        <v>2095</v>
      </c>
      <c r="CA487">
        <v>2096</v>
      </c>
      <c r="CB487">
        <v>2097</v>
      </c>
      <c r="CC487">
        <v>2098</v>
      </c>
      <c r="CD487">
        <v>2099</v>
      </c>
      <c r="CE487">
        <v>2100</v>
      </c>
      <c r="CF487">
        <v>2101</v>
      </c>
      <c r="CG487">
        <v>2102</v>
      </c>
      <c r="CH487">
        <v>2103</v>
      </c>
      <c r="CI487">
        <v>2104</v>
      </c>
      <c r="CJ487">
        <v>2105</v>
      </c>
      <c r="CK487">
        <v>2106</v>
      </c>
      <c r="CL487">
        <v>2107</v>
      </c>
      <c r="CM487">
        <v>2108</v>
      </c>
      <c r="CN487">
        <v>2109</v>
      </c>
      <c r="CO487">
        <v>2110</v>
      </c>
      <c r="CP487">
        <v>2111</v>
      </c>
      <c r="CQ487">
        <v>2112</v>
      </c>
      <c r="CR487">
        <v>2113</v>
      </c>
      <c r="CS487">
        <v>2114</v>
      </c>
      <c r="CT487">
        <v>2115</v>
      </c>
      <c r="CU487">
        <v>2116</v>
      </c>
      <c r="CV487">
        <v>2117</v>
      </c>
      <c r="CW487">
        <v>2118</v>
      </c>
      <c r="CX487">
        <v>2119</v>
      </c>
    </row>
    <row r="488" spans="1:102" x14ac:dyDescent="0.35">
      <c r="A488">
        <v>0</v>
      </c>
      <c r="B488" t="s">
        <v>184</v>
      </c>
      <c r="C488" t="s">
        <v>184</v>
      </c>
      <c r="D488" t="s">
        <v>184</v>
      </c>
      <c r="E488" t="s">
        <v>184</v>
      </c>
      <c r="F488" t="s">
        <v>184</v>
      </c>
      <c r="G488" t="s">
        <v>184</v>
      </c>
      <c r="H488" t="s">
        <v>184</v>
      </c>
      <c r="I488" t="s">
        <v>184</v>
      </c>
      <c r="J488" t="s">
        <v>184</v>
      </c>
      <c r="K488" t="s">
        <v>184</v>
      </c>
      <c r="L488" t="s">
        <v>184</v>
      </c>
      <c r="M488" t="s">
        <v>184</v>
      </c>
      <c r="N488" t="s">
        <v>184</v>
      </c>
      <c r="O488" t="s">
        <v>184</v>
      </c>
      <c r="P488" t="s">
        <v>184</v>
      </c>
      <c r="Q488" t="s">
        <v>184</v>
      </c>
      <c r="R488" t="s">
        <v>184</v>
      </c>
      <c r="S488" t="s">
        <v>184</v>
      </c>
      <c r="T488" t="s">
        <v>184</v>
      </c>
      <c r="U488" t="s">
        <v>184</v>
      </c>
      <c r="V488" t="s">
        <v>184</v>
      </c>
      <c r="W488" t="s">
        <v>184</v>
      </c>
      <c r="X488" t="s">
        <v>184</v>
      </c>
      <c r="Y488" t="s">
        <v>184</v>
      </c>
      <c r="Z488" t="s">
        <v>184</v>
      </c>
      <c r="AA488" t="s">
        <v>184</v>
      </c>
      <c r="AB488" t="s">
        <v>184</v>
      </c>
      <c r="AC488" t="s">
        <v>184</v>
      </c>
      <c r="AD488" t="s">
        <v>184</v>
      </c>
      <c r="AE488" t="s">
        <v>184</v>
      </c>
      <c r="AF488" t="s">
        <v>184</v>
      </c>
      <c r="AG488" t="s">
        <v>184</v>
      </c>
      <c r="AH488" t="s">
        <v>184</v>
      </c>
      <c r="AI488" t="s">
        <v>184</v>
      </c>
      <c r="AJ488" t="s">
        <v>184</v>
      </c>
      <c r="AK488" t="s">
        <v>184</v>
      </c>
      <c r="AL488" t="s">
        <v>184</v>
      </c>
      <c r="AM488" t="s">
        <v>184</v>
      </c>
      <c r="AN488" t="s">
        <v>184</v>
      </c>
      <c r="AO488" t="s">
        <v>184</v>
      </c>
      <c r="AP488" t="s">
        <v>184</v>
      </c>
      <c r="AQ488" t="s">
        <v>184</v>
      </c>
      <c r="AR488" t="s">
        <v>184</v>
      </c>
      <c r="AS488" t="s">
        <v>184</v>
      </c>
      <c r="AT488" t="s">
        <v>184</v>
      </c>
      <c r="AU488" t="s">
        <v>184</v>
      </c>
      <c r="AV488" t="s">
        <v>184</v>
      </c>
      <c r="AW488" t="s">
        <v>184</v>
      </c>
      <c r="AX488" t="s">
        <v>184</v>
      </c>
      <c r="AY488" t="s">
        <v>184</v>
      </c>
      <c r="AZ488" t="s">
        <v>184</v>
      </c>
      <c r="BA488" t="s">
        <v>184</v>
      </c>
      <c r="BB488" t="s">
        <v>184</v>
      </c>
      <c r="BC488" t="s">
        <v>184</v>
      </c>
      <c r="BD488" t="s">
        <v>184</v>
      </c>
      <c r="BE488" t="s">
        <v>184</v>
      </c>
      <c r="BF488" t="s">
        <v>184</v>
      </c>
      <c r="BG488" t="s">
        <v>184</v>
      </c>
      <c r="BH488" t="s">
        <v>184</v>
      </c>
      <c r="BI488" t="s">
        <v>184</v>
      </c>
      <c r="BJ488" t="s">
        <v>184</v>
      </c>
      <c r="BK488" t="s">
        <v>184</v>
      </c>
      <c r="BL488" t="s">
        <v>184</v>
      </c>
      <c r="BM488" t="s">
        <v>184</v>
      </c>
      <c r="BN488" t="s">
        <v>184</v>
      </c>
      <c r="BO488" t="s">
        <v>184</v>
      </c>
      <c r="BP488" t="s">
        <v>184</v>
      </c>
      <c r="BQ488" t="s">
        <v>184</v>
      </c>
      <c r="BR488" t="s">
        <v>184</v>
      </c>
      <c r="BS488" t="s">
        <v>184</v>
      </c>
      <c r="BT488" t="s">
        <v>184</v>
      </c>
      <c r="BU488" t="s">
        <v>184</v>
      </c>
      <c r="BV488" t="s">
        <v>184</v>
      </c>
      <c r="BW488" t="s">
        <v>184</v>
      </c>
      <c r="BX488" t="s">
        <v>184</v>
      </c>
      <c r="BY488" t="s">
        <v>184</v>
      </c>
      <c r="BZ488" t="s">
        <v>184</v>
      </c>
      <c r="CA488" t="s">
        <v>184</v>
      </c>
      <c r="CB488" t="s">
        <v>184</v>
      </c>
      <c r="CC488" t="s">
        <v>184</v>
      </c>
      <c r="CD488" t="s">
        <v>184</v>
      </c>
      <c r="CE488" t="s">
        <v>184</v>
      </c>
      <c r="CF488" t="s">
        <v>184</v>
      </c>
      <c r="CG488" t="s">
        <v>184</v>
      </c>
      <c r="CH488" t="s">
        <v>184</v>
      </c>
      <c r="CI488" t="s">
        <v>184</v>
      </c>
      <c r="CJ488" t="s">
        <v>184</v>
      </c>
      <c r="CK488" t="s">
        <v>184</v>
      </c>
      <c r="CL488" t="s">
        <v>184</v>
      </c>
      <c r="CM488" t="s">
        <v>184</v>
      </c>
      <c r="CN488" t="s">
        <v>184</v>
      </c>
      <c r="CO488" t="s">
        <v>184</v>
      </c>
      <c r="CP488" t="s">
        <v>184</v>
      </c>
      <c r="CQ488" t="s">
        <v>184</v>
      </c>
      <c r="CR488" t="s">
        <v>184</v>
      </c>
      <c r="CS488" t="s">
        <v>184</v>
      </c>
      <c r="CT488" t="s">
        <v>184</v>
      </c>
      <c r="CU488" t="s">
        <v>184</v>
      </c>
      <c r="CV488" t="s">
        <v>184</v>
      </c>
      <c r="CW488" t="s">
        <v>184</v>
      </c>
      <c r="CX488" t="s">
        <v>184</v>
      </c>
    </row>
    <row r="489" spans="1:102" x14ac:dyDescent="0.35">
      <c r="A489">
        <v>1</v>
      </c>
      <c r="B489" t="s">
        <v>185</v>
      </c>
      <c r="C489" t="s">
        <v>186</v>
      </c>
      <c r="D489" t="s">
        <v>186</v>
      </c>
      <c r="E489" t="s">
        <v>186</v>
      </c>
      <c r="F489" t="s">
        <v>186</v>
      </c>
      <c r="G489" t="s">
        <v>186</v>
      </c>
      <c r="H489" t="s">
        <v>186</v>
      </c>
      <c r="I489" t="s">
        <v>186</v>
      </c>
      <c r="J489" t="s">
        <v>186</v>
      </c>
      <c r="K489" t="s">
        <v>186</v>
      </c>
      <c r="L489" t="s">
        <v>186</v>
      </c>
      <c r="M489" t="s">
        <v>186</v>
      </c>
      <c r="N489" t="s">
        <v>186</v>
      </c>
      <c r="O489" t="s">
        <v>186</v>
      </c>
      <c r="P489" t="s">
        <v>186</v>
      </c>
      <c r="Q489" t="s">
        <v>186</v>
      </c>
      <c r="R489" t="s">
        <v>186</v>
      </c>
      <c r="S489" t="s">
        <v>186</v>
      </c>
      <c r="T489" t="s">
        <v>186</v>
      </c>
      <c r="U489" t="s">
        <v>186</v>
      </c>
      <c r="V489" t="s">
        <v>186</v>
      </c>
      <c r="W489" t="s">
        <v>186</v>
      </c>
      <c r="X489" t="s">
        <v>186</v>
      </c>
      <c r="Y489" t="s">
        <v>186</v>
      </c>
      <c r="Z489" t="s">
        <v>186</v>
      </c>
      <c r="AA489" t="s">
        <v>186</v>
      </c>
      <c r="AB489" t="s">
        <v>186</v>
      </c>
      <c r="AC489" t="s">
        <v>186</v>
      </c>
      <c r="AD489" t="s">
        <v>186</v>
      </c>
      <c r="AE489" t="s">
        <v>186</v>
      </c>
      <c r="AF489" t="s">
        <v>186</v>
      </c>
      <c r="AG489" t="s">
        <v>186</v>
      </c>
      <c r="AH489" t="s">
        <v>186</v>
      </c>
      <c r="AI489" t="s">
        <v>186</v>
      </c>
      <c r="AJ489" t="s">
        <v>186</v>
      </c>
      <c r="AK489" t="s">
        <v>186</v>
      </c>
      <c r="AL489" t="s">
        <v>186</v>
      </c>
      <c r="AM489" t="s">
        <v>186</v>
      </c>
      <c r="AN489" t="s">
        <v>186</v>
      </c>
      <c r="AO489" t="s">
        <v>186</v>
      </c>
      <c r="AP489" t="s">
        <v>186</v>
      </c>
      <c r="AQ489" t="s">
        <v>186</v>
      </c>
      <c r="AR489" t="s">
        <v>186</v>
      </c>
      <c r="AS489" t="s">
        <v>186</v>
      </c>
      <c r="AT489" t="s">
        <v>186</v>
      </c>
      <c r="AU489" t="s">
        <v>186</v>
      </c>
      <c r="AV489" t="s">
        <v>186</v>
      </c>
      <c r="AW489" t="s">
        <v>186</v>
      </c>
      <c r="AX489" t="s">
        <v>186</v>
      </c>
      <c r="AY489" t="s">
        <v>186</v>
      </c>
      <c r="AZ489" t="s">
        <v>186</v>
      </c>
      <c r="BA489" t="s">
        <v>186</v>
      </c>
      <c r="BB489" t="s">
        <v>186</v>
      </c>
      <c r="BC489" t="s">
        <v>186</v>
      </c>
      <c r="BD489" t="s">
        <v>186</v>
      </c>
      <c r="BE489" t="s">
        <v>186</v>
      </c>
      <c r="BF489" t="s">
        <v>186</v>
      </c>
      <c r="BG489" t="s">
        <v>186</v>
      </c>
      <c r="BH489" t="s">
        <v>186</v>
      </c>
      <c r="BI489" t="s">
        <v>186</v>
      </c>
      <c r="BJ489" t="s">
        <v>186</v>
      </c>
      <c r="BK489" t="s">
        <v>186</v>
      </c>
      <c r="BL489" t="s">
        <v>186</v>
      </c>
      <c r="BM489" t="s">
        <v>186</v>
      </c>
      <c r="BN489" t="s">
        <v>186</v>
      </c>
      <c r="BO489" t="s">
        <v>186</v>
      </c>
      <c r="BP489" t="s">
        <v>186</v>
      </c>
      <c r="BQ489" t="s">
        <v>186</v>
      </c>
      <c r="BR489" t="s">
        <v>186</v>
      </c>
      <c r="BS489" t="s">
        <v>186</v>
      </c>
      <c r="BT489" t="s">
        <v>186</v>
      </c>
      <c r="BU489" t="s">
        <v>186</v>
      </c>
      <c r="BV489" t="s">
        <v>186</v>
      </c>
      <c r="BW489" t="s">
        <v>186</v>
      </c>
      <c r="BX489" t="s">
        <v>186</v>
      </c>
      <c r="BY489" t="s">
        <v>186</v>
      </c>
      <c r="BZ489" t="s">
        <v>186</v>
      </c>
      <c r="CA489" t="s">
        <v>186</v>
      </c>
      <c r="CB489" t="s">
        <v>186</v>
      </c>
      <c r="CC489" t="s">
        <v>186</v>
      </c>
      <c r="CD489" t="s">
        <v>186</v>
      </c>
      <c r="CE489" t="s">
        <v>186</v>
      </c>
      <c r="CF489" t="s">
        <v>186</v>
      </c>
      <c r="CG489" t="s">
        <v>186</v>
      </c>
      <c r="CH489" t="s">
        <v>186</v>
      </c>
      <c r="CI489" t="s">
        <v>186</v>
      </c>
      <c r="CJ489" t="s">
        <v>186</v>
      </c>
      <c r="CK489" t="s">
        <v>186</v>
      </c>
      <c r="CL489" t="s">
        <v>186</v>
      </c>
      <c r="CM489" t="s">
        <v>186</v>
      </c>
      <c r="CN489" t="s">
        <v>186</v>
      </c>
      <c r="CO489" t="s">
        <v>186</v>
      </c>
      <c r="CP489" t="s">
        <v>186</v>
      </c>
      <c r="CQ489" t="s">
        <v>186</v>
      </c>
      <c r="CR489" t="s">
        <v>186</v>
      </c>
      <c r="CS489" t="s">
        <v>186</v>
      </c>
      <c r="CT489" t="s">
        <v>186</v>
      </c>
      <c r="CU489" t="s">
        <v>186</v>
      </c>
      <c r="CV489" t="s">
        <v>186</v>
      </c>
      <c r="CW489" t="s">
        <v>186</v>
      </c>
      <c r="CX489" t="s">
        <v>186</v>
      </c>
    </row>
    <row r="490" spans="1:102" x14ac:dyDescent="0.35">
      <c r="A490">
        <v>2</v>
      </c>
      <c r="B490" t="s">
        <v>187</v>
      </c>
      <c r="C490" t="s">
        <v>188</v>
      </c>
      <c r="D490" t="s">
        <v>189</v>
      </c>
      <c r="E490" t="s">
        <v>189</v>
      </c>
      <c r="F490" t="s">
        <v>189</v>
      </c>
      <c r="G490" t="s">
        <v>189</v>
      </c>
      <c r="H490" t="s">
        <v>189</v>
      </c>
      <c r="I490" t="s">
        <v>189</v>
      </c>
      <c r="J490" t="s">
        <v>189</v>
      </c>
      <c r="K490" t="s">
        <v>189</v>
      </c>
      <c r="L490" t="s">
        <v>189</v>
      </c>
      <c r="M490" t="s">
        <v>189</v>
      </c>
      <c r="N490" t="s">
        <v>189</v>
      </c>
      <c r="O490" t="s">
        <v>189</v>
      </c>
      <c r="P490" t="s">
        <v>189</v>
      </c>
      <c r="Q490" t="s">
        <v>189</v>
      </c>
      <c r="R490" t="s">
        <v>189</v>
      </c>
      <c r="S490" t="s">
        <v>189</v>
      </c>
      <c r="T490" t="s">
        <v>189</v>
      </c>
      <c r="U490" t="s">
        <v>189</v>
      </c>
      <c r="V490" t="s">
        <v>189</v>
      </c>
      <c r="W490" t="s">
        <v>189</v>
      </c>
      <c r="X490" t="s">
        <v>189</v>
      </c>
      <c r="Y490" t="s">
        <v>189</v>
      </c>
      <c r="Z490" t="s">
        <v>189</v>
      </c>
      <c r="AA490" t="s">
        <v>189</v>
      </c>
      <c r="AB490" t="s">
        <v>189</v>
      </c>
      <c r="AC490" t="s">
        <v>189</v>
      </c>
      <c r="AD490" t="s">
        <v>189</v>
      </c>
      <c r="AE490" t="s">
        <v>189</v>
      </c>
      <c r="AF490" t="s">
        <v>189</v>
      </c>
      <c r="AG490" t="s">
        <v>189</v>
      </c>
      <c r="AH490" t="s">
        <v>189</v>
      </c>
      <c r="AI490" t="s">
        <v>189</v>
      </c>
      <c r="AJ490" t="s">
        <v>189</v>
      </c>
      <c r="AK490" t="s">
        <v>189</v>
      </c>
      <c r="AL490" t="s">
        <v>189</v>
      </c>
      <c r="AM490" t="s">
        <v>189</v>
      </c>
      <c r="AN490" t="s">
        <v>189</v>
      </c>
      <c r="AO490" t="s">
        <v>189</v>
      </c>
      <c r="AP490" t="s">
        <v>189</v>
      </c>
      <c r="AQ490" t="s">
        <v>189</v>
      </c>
      <c r="AR490" t="s">
        <v>189</v>
      </c>
      <c r="AS490" t="s">
        <v>189</v>
      </c>
      <c r="AT490" t="s">
        <v>189</v>
      </c>
      <c r="AU490" t="s">
        <v>189</v>
      </c>
      <c r="AV490" t="s">
        <v>189</v>
      </c>
      <c r="AW490" t="s">
        <v>189</v>
      </c>
      <c r="AX490" t="s">
        <v>189</v>
      </c>
      <c r="AY490" t="s">
        <v>189</v>
      </c>
      <c r="AZ490" t="s">
        <v>189</v>
      </c>
      <c r="BA490" t="s">
        <v>189</v>
      </c>
      <c r="BB490" t="s">
        <v>189</v>
      </c>
      <c r="BC490" t="s">
        <v>189</v>
      </c>
      <c r="BD490" t="s">
        <v>189</v>
      </c>
      <c r="BE490" t="s">
        <v>189</v>
      </c>
      <c r="BF490" t="s">
        <v>189</v>
      </c>
      <c r="BG490" t="s">
        <v>189</v>
      </c>
      <c r="BH490" t="s">
        <v>189</v>
      </c>
      <c r="BI490" t="s">
        <v>189</v>
      </c>
      <c r="BJ490" t="s">
        <v>189</v>
      </c>
      <c r="BK490" t="s">
        <v>189</v>
      </c>
      <c r="BL490" t="s">
        <v>189</v>
      </c>
      <c r="BM490" t="s">
        <v>189</v>
      </c>
      <c r="BN490" t="s">
        <v>189</v>
      </c>
      <c r="BO490" t="s">
        <v>189</v>
      </c>
      <c r="BP490" t="s">
        <v>189</v>
      </c>
      <c r="BQ490" t="s">
        <v>189</v>
      </c>
      <c r="BR490" t="s">
        <v>189</v>
      </c>
      <c r="BS490" t="s">
        <v>189</v>
      </c>
      <c r="BT490" t="s">
        <v>189</v>
      </c>
      <c r="BU490" t="s">
        <v>189</v>
      </c>
      <c r="BV490" t="s">
        <v>189</v>
      </c>
      <c r="BW490" t="s">
        <v>189</v>
      </c>
      <c r="BX490" t="s">
        <v>189</v>
      </c>
      <c r="BY490" t="s">
        <v>189</v>
      </c>
      <c r="BZ490" t="s">
        <v>189</v>
      </c>
      <c r="CA490" t="s">
        <v>189</v>
      </c>
      <c r="CB490" t="s">
        <v>189</v>
      </c>
      <c r="CC490" t="s">
        <v>189</v>
      </c>
      <c r="CD490" t="s">
        <v>189</v>
      </c>
      <c r="CE490" t="s">
        <v>189</v>
      </c>
      <c r="CF490" t="s">
        <v>189</v>
      </c>
      <c r="CG490" t="s">
        <v>189</v>
      </c>
      <c r="CH490" t="s">
        <v>189</v>
      </c>
      <c r="CI490" t="s">
        <v>189</v>
      </c>
      <c r="CJ490" t="s">
        <v>189</v>
      </c>
      <c r="CK490" t="s">
        <v>189</v>
      </c>
      <c r="CL490" t="s">
        <v>189</v>
      </c>
      <c r="CM490" t="s">
        <v>189</v>
      </c>
      <c r="CN490" t="s">
        <v>189</v>
      </c>
      <c r="CO490" t="s">
        <v>189</v>
      </c>
      <c r="CP490" t="s">
        <v>189</v>
      </c>
      <c r="CQ490" t="s">
        <v>189</v>
      </c>
      <c r="CR490" t="s">
        <v>189</v>
      </c>
      <c r="CS490" t="s">
        <v>189</v>
      </c>
      <c r="CT490" t="s">
        <v>189</v>
      </c>
      <c r="CU490" t="s">
        <v>189</v>
      </c>
      <c r="CV490" t="s">
        <v>189</v>
      </c>
      <c r="CW490" t="s">
        <v>189</v>
      </c>
      <c r="CX490" t="s">
        <v>189</v>
      </c>
    </row>
    <row r="491" spans="1:102" x14ac:dyDescent="0.35">
      <c r="A491">
        <v>3</v>
      </c>
      <c r="B491" t="s">
        <v>190</v>
      </c>
      <c r="C491" t="s">
        <v>191</v>
      </c>
      <c r="D491" t="s">
        <v>192</v>
      </c>
      <c r="E491" t="s">
        <v>193</v>
      </c>
      <c r="F491" t="s">
        <v>193</v>
      </c>
      <c r="G491" t="s">
        <v>193</v>
      </c>
      <c r="H491" t="s">
        <v>193</v>
      </c>
      <c r="I491" t="s">
        <v>193</v>
      </c>
      <c r="J491" t="s">
        <v>193</v>
      </c>
      <c r="K491" t="s">
        <v>193</v>
      </c>
      <c r="L491" t="s">
        <v>193</v>
      </c>
      <c r="M491" t="s">
        <v>193</v>
      </c>
      <c r="N491" t="s">
        <v>193</v>
      </c>
      <c r="O491" t="s">
        <v>193</v>
      </c>
      <c r="P491" t="s">
        <v>193</v>
      </c>
      <c r="Q491" t="s">
        <v>193</v>
      </c>
      <c r="R491" t="s">
        <v>193</v>
      </c>
      <c r="S491" t="s">
        <v>193</v>
      </c>
      <c r="T491" t="s">
        <v>193</v>
      </c>
      <c r="U491" t="s">
        <v>193</v>
      </c>
      <c r="V491" t="s">
        <v>193</v>
      </c>
      <c r="W491" t="s">
        <v>193</v>
      </c>
      <c r="X491" t="s">
        <v>193</v>
      </c>
      <c r="Y491" t="s">
        <v>193</v>
      </c>
      <c r="Z491" t="s">
        <v>193</v>
      </c>
      <c r="AA491" t="s">
        <v>193</v>
      </c>
      <c r="AB491" t="s">
        <v>193</v>
      </c>
      <c r="AC491" t="s">
        <v>193</v>
      </c>
      <c r="AD491" t="s">
        <v>193</v>
      </c>
      <c r="AE491" t="s">
        <v>193</v>
      </c>
      <c r="AF491" t="s">
        <v>193</v>
      </c>
      <c r="AG491" t="s">
        <v>193</v>
      </c>
      <c r="AH491" t="s">
        <v>193</v>
      </c>
      <c r="AI491" t="s">
        <v>193</v>
      </c>
      <c r="AJ491" t="s">
        <v>193</v>
      </c>
      <c r="AK491" t="s">
        <v>193</v>
      </c>
      <c r="AL491" t="s">
        <v>193</v>
      </c>
      <c r="AM491" t="s">
        <v>193</v>
      </c>
      <c r="AN491" t="s">
        <v>193</v>
      </c>
      <c r="AO491" t="s">
        <v>193</v>
      </c>
      <c r="AP491" t="s">
        <v>193</v>
      </c>
      <c r="AQ491" t="s">
        <v>193</v>
      </c>
      <c r="AR491" t="s">
        <v>193</v>
      </c>
      <c r="AS491" t="s">
        <v>193</v>
      </c>
      <c r="AT491" t="s">
        <v>193</v>
      </c>
      <c r="AU491" t="s">
        <v>193</v>
      </c>
      <c r="AV491" t="s">
        <v>193</v>
      </c>
      <c r="AW491" t="s">
        <v>193</v>
      </c>
      <c r="AX491" t="s">
        <v>193</v>
      </c>
      <c r="AY491" t="s">
        <v>193</v>
      </c>
      <c r="AZ491" t="s">
        <v>193</v>
      </c>
      <c r="BA491" t="s">
        <v>193</v>
      </c>
      <c r="BB491" t="s">
        <v>193</v>
      </c>
      <c r="BC491" t="s">
        <v>193</v>
      </c>
      <c r="BD491" t="s">
        <v>193</v>
      </c>
      <c r="BE491" t="s">
        <v>193</v>
      </c>
      <c r="BF491" t="s">
        <v>193</v>
      </c>
      <c r="BG491" t="s">
        <v>193</v>
      </c>
      <c r="BH491" t="s">
        <v>193</v>
      </c>
      <c r="BI491" t="s">
        <v>193</v>
      </c>
      <c r="BJ491" t="s">
        <v>193</v>
      </c>
      <c r="BK491" t="s">
        <v>193</v>
      </c>
      <c r="BL491" t="s">
        <v>193</v>
      </c>
      <c r="BM491" t="s">
        <v>193</v>
      </c>
      <c r="BN491" t="s">
        <v>193</v>
      </c>
      <c r="BO491" t="s">
        <v>193</v>
      </c>
      <c r="BP491" t="s">
        <v>193</v>
      </c>
      <c r="BQ491" t="s">
        <v>193</v>
      </c>
      <c r="BR491" t="s">
        <v>193</v>
      </c>
      <c r="BS491" t="s">
        <v>193</v>
      </c>
      <c r="BT491" t="s">
        <v>193</v>
      </c>
      <c r="BU491" t="s">
        <v>193</v>
      </c>
      <c r="BV491" t="s">
        <v>193</v>
      </c>
      <c r="BW491" t="s">
        <v>193</v>
      </c>
      <c r="BX491" t="s">
        <v>193</v>
      </c>
      <c r="BY491" t="s">
        <v>193</v>
      </c>
      <c r="BZ491" t="s">
        <v>193</v>
      </c>
      <c r="CA491" t="s">
        <v>193</v>
      </c>
      <c r="CB491" t="s">
        <v>193</v>
      </c>
      <c r="CC491" t="s">
        <v>193</v>
      </c>
      <c r="CD491" t="s">
        <v>193</v>
      </c>
      <c r="CE491" t="s">
        <v>193</v>
      </c>
      <c r="CF491" t="s">
        <v>193</v>
      </c>
      <c r="CG491" t="s">
        <v>193</v>
      </c>
      <c r="CH491" t="s">
        <v>193</v>
      </c>
      <c r="CI491" t="s">
        <v>193</v>
      </c>
      <c r="CJ491" t="s">
        <v>193</v>
      </c>
      <c r="CK491" t="s">
        <v>193</v>
      </c>
      <c r="CL491" t="s">
        <v>193</v>
      </c>
      <c r="CM491" t="s">
        <v>193</v>
      </c>
      <c r="CN491" t="s">
        <v>193</v>
      </c>
      <c r="CO491" t="s">
        <v>193</v>
      </c>
      <c r="CP491" t="s">
        <v>193</v>
      </c>
      <c r="CQ491" t="s">
        <v>193</v>
      </c>
      <c r="CR491" t="s">
        <v>193</v>
      </c>
      <c r="CS491" t="s">
        <v>193</v>
      </c>
      <c r="CT491" t="s">
        <v>193</v>
      </c>
      <c r="CU491" t="s">
        <v>193</v>
      </c>
      <c r="CV491" t="s">
        <v>193</v>
      </c>
      <c r="CW491" t="s">
        <v>193</v>
      </c>
      <c r="CX491" t="s">
        <v>193</v>
      </c>
    </row>
    <row r="492" spans="1:102" x14ac:dyDescent="0.35">
      <c r="A492">
        <v>4</v>
      </c>
      <c r="B492" t="s">
        <v>194</v>
      </c>
      <c r="C492" t="s">
        <v>195</v>
      </c>
      <c r="D492" t="s">
        <v>196</v>
      </c>
      <c r="E492" t="s">
        <v>197</v>
      </c>
      <c r="F492" t="s">
        <v>198</v>
      </c>
      <c r="G492" t="s">
        <v>198</v>
      </c>
      <c r="H492" t="s">
        <v>198</v>
      </c>
      <c r="I492" t="s">
        <v>198</v>
      </c>
      <c r="J492" t="s">
        <v>198</v>
      </c>
      <c r="K492" t="s">
        <v>198</v>
      </c>
      <c r="L492" t="s">
        <v>198</v>
      </c>
      <c r="M492" t="s">
        <v>198</v>
      </c>
      <c r="N492" t="s">
        <v>198</v>
      </c>
      <c r="O492" t="s">
        <v>198</v>
      </c>
      <c r="P492" t="s">
        <v>198</v>
      </c>
      <c r="Q492" t="s">
        <v>198</v>
      </c>
      <c r="R492" t="s">
        <v>198</v>
      </c>
      <c r="S492" t="s">
        <v>198</v>
      </c>
      <c r="T492" t="s">
        <v>198</v>
      </c>
      <c r="U492" t="s">
        <v>198</v>
      </c>
      <c r="V492" t="s">
        <v>198</v>
      </c>
      <c r="W492" t="s">
        <v>198</v>
      </c>
      <c r="X492" t="s">
        <v>198</v>
      </c>
      <c r="Y492" t="s">
        <v>198</v>
      </c>
      <c r="Z492" t="s">
        <v>198</v>
      </c>
      <c r="AA492" t="s">
        <v>198</v>
      </c>
      <c r="AB492" t="s">
        <v>198</v>
      </c>
      <c r="AC492" t="s">
        <v>198</v>
      </c>
      <c r="AD492" t="s">
        <v>198</v>
      </c>
      <c r="AE492" t="s">
        <v>198</v>
      </c>
      <c r="AF492" t="s">
        <v>198</v>
      </c>
      <c r="AG492" t="s">
        <v>198</v>
      </c>
      <c r="AH492" t="s">
        <v>198</v>
      </c>
      <c r="AI492" t="s">
        <v>198</v>
      </c>
      <c r="AJ492" t="s">
        <v>198</v>
      </c>
      <c r="AK492" t="s">
        <v>198</v>
      </c>
      <c r="AL492" t="s">
        <v>198</v>
      </c>
      <c r="AM492" t="s">
        <v>198</v>
      </c>
      <c r="AN492" t="s">
        <v>198</v>
      </c>
      <c r="AO492" t="s">
        <v>198</v>
      </c>
      <c r="AP492" t="s">
        <v>198</v>
      </c>
      <c r="AQ492" t="s">
        <v>198</v>
      </c>
      <c r="AR492" t="s">
        <v>198</v>
      </c>
      <c r="AS492" t="s">
        <v>198</v>
      </c>
      <c r="AT492" t="s">
        <v>198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 t="s">
        <v>198</v>
      </c>
      <c r="BH492" t="s">
        <v>198</v>
      </c>
      <c r="BI492" t="s">
        <v>198</v>
      </c>
      <c r="BJ492" t="s">
        <v>198</v>
      </c>
      <c r="BK492" t="s">
        <v>198</v>
      </c>
      <c r="BL492" t="s">
        <v>198</v>
      </c>
      <c r="BM492" t="s">
        <v>198</v>
      </c>
      <c r="BN492" t="s">
        <v>198</v>
      </c>
      <c r="BO492" t="s">
        <v>198</v>
      </c>
      <c r="BP492" t="s">
        <v>198</v>
      </c>
      <c r="BQ492" t="s">
        <v>198</v>
      </c>
      <c r="BR492" t="s">
        <v>198</v>
      </c>
      <c r="BS492" t="s">
        <v>198</v>
      </c>
      <c r="BT492" t="s">
        <v>198</v>
      </c>
      <c r="BU492" t="s">
        <v>198</v>
      </c>
      <c r="BV492" t="s">
        <v>198</v>
      </c>
      <c r="BW492" t="s">
        <v>198</v>
      </c>
      <c r="BX492" t="s">
        <v>198</v>
      </c>
      <c r="BY492" t="s">
        <v>198</v>
      </c>
      <c r="BZ492" t="s">
        <v>198</v>
      </c>
      <c r="CA492" t="s">
        <v>198</v>
      </c>
      <c r="CB492" t="s">
        <v>198</v>
      </c>
      <c r="CC492" t="s">
        <v>198</v>
      </c>
      <c r="CD492" t="s">
        <v>198</v>
      </c>
      <c r="CE492" t="s">
        <v>198</v>
      </c>
      <c r="CF492" t="s">
        <v>198</v>
      </c>
      <c r="CG492" t="s">
        <v>198</v>
      </c>
      <c r="CH492" t="s">
        <v>198</v>
      </c>
      <c r="CI492" t="s">
        <v>198</v>
      </c>
      <c r="CJ492" t="s">
        <v>198</v>
      </c>
      <c r="CK492" t="s">
        <v>198</v>
      </c>
      <c r="CL492" t="s">
        <v>198</v>
      </c>
      <c r="CM492" t="s">
        <v>198</v>
      </c>
      <c r="CN492" t="s">
        <v>198</v>
      </c>
      <c r="CO492" t="s">
        <v>198</v>
      </c>
      <c r="CP492" t="s">
        <v>198</v>
      </c>
      <c r="CQ492" t="s">
        <v>198</v>
      </c>
      <c r="CR492" t="s">
        <v>198</v>
      </c>
      <c r="CS492" t="s">
        <v>198</v>
      </c>
      <c r="CT492" t="s">
        <v>198</v>
      </c>
      <c r="CU492" t="s">
        <v>198</v>
      </c>
      <c r="CV492" t="s">
        <v>198</v>
      </c>
      <c r="CW492" t="s">
        <v>198</v>
      </c>
      <c r="CX492" t="s">
        <v>198</v>
      </c>
    </row>
    <row r="493" spans="1:102" x14ac:dyDescent="0.35">
      <c r="A493">
        <v>5</v>
      </c>
      <c r="B493" t="s">
        <v>199</v>
      </c>
      <c r="C493" t="s">
        <v>200</v>
      </c>
      <c r="D493" t="s">
        <v>201</v>
      </c>
      <c r="E493" t="s">
        <v>202</v>
      </c>
      <c r="F493" t="s">
        <v>203</v>
      </c>
      <c r="G493" t="s">
        <v>204</v>
      </c>
      <c r="H493" t="s">
        <v>204</v>
      </c>
      <c r="I493" t="s">
        <v>204</v>
      </c>
      <c r="J493" t="s">
        <v>204</v>
      </c>
      <c r="K493" t="s">
        <v>204</v>
      </c>
      <c r="L493" t="s">
        <v>204</v>
      </c>
      <c r="M493" t="s">
        <v>204</v>
      </c>
      <c r="N493" t="s">
        <v>204</v>
      </c>
      <c r="O493" t="s">
        <v>204</v>
      </c>
      <c r="P493" t="s">
        <v>204</v>
      </c>
      <c r="Q493" t="s">
        <v>204</v>
      </c>
      <c r="R493" t="s">
        <v>204</v>
      </c>
      <c r="S493" t="s">
        <v>204</v>
      </c>
      <c r="T493" t="s">
        <v>204</v>
      </c>
      <c r="U493" t="s">
        <v>204</v>
      </c>
      <c r="V493" t="s">
        <v>204</v>
      </c>
      <c r="W493" t="s">
        <v>204</v>
      </c>
      <c r="X493" t="s">
        <v>204</v>
      </c>
      <c r="Y493" t="s">
        <v>204</v>
      </c>
      <c r="Z493" t="s">
        <v>204</v>
      </c>
      <c r="AA493" t="s">
        <v>204</v>
      </c>
      <c r="AB493" t="s">
        <v>204</v>
      </c>
      <c r="AC493" t="s">
        <v>204</v>
      </c>
      <c r="AD493" t="s">
        <v>204</v>
      </c>
      <c r="AE493" t="s">
        <v>204</v>
      </c>
      <c r="AF493" t="s">
        <v>204</v>
      </c>
      <c r="AG493" t="s">
        <v>204</v>
      </c>
      <c r="AH493" t="s">
        <v>204</v>
      </c>
      <c r="AI493" t="s">
        <v>204</v>
      </c>
      <c r="AJ493" t="s">
        <v>204</v>
      </c>
      <c r="AK493" t="s">
        <v>204</v>
      </c>
      <c r="AL493" t="s">
        <v>204</v>
      </c>
      <c r="AM493" t="s">
        <v>204</v>
      </c>
      <c r="AN493" t="s">
        <v>204</v>
      </c>
      <c r="AO493" t="s">
        <v>204</v>
      </c>
      <c r="AP493" t="s">
        <v>204</v>
      </c>
      <c r="AQ493" t="s">
        <v>204</v>
      </c>
      <c r="AR493" t="s">
        <v>204</v>
      </c>
      <c r="AS493" t="s">
        <v>204</v>
      </c>
      <c r="AT493" t="s">
        <v>204</v>
      </c>
      <c r="AU493" t="s">
        <v>204</v>
      </c>
      <c r="AV493" t="s">
        <v>204</v>
      </c>
      <c r="AW493" t="s">
        <v>204</v>
      </c>
      <c r="AX493" t="s">
        <v>204</v>
      </c>
      <c r="AY493" t="s">
        <v>204</v>
      </c>
      <c r="AZ493" t="s">
        <v>204</v>
      </c>
      <c r="BA493" t="s">
        <v>204</v>
      </c>
      <c r="BB493" t="s">
        <v>204</v>
      </c>
      <c r="BC493" t="s">
        <v>204</v>
      </c>
      <c r="BD493" t="s">
        <v>204</v>
      </c>
      <c r="BE493" t="s">
        <v>204</v>
      </c>
      <c r="BF493" t="s">
        <v>204</v>
      </c>
      <c r="BG493" t="s">
        <v>204</v>
      </c>
      <c r="BH493" t="s">
        <v>204</v>
      </c>
      <c r="BI493" t="s">
        <v>204</v>
      </c>
      <c r="BJ493" t="s">
        <v>204</v>
      </c>
      <c r="BK493" t="s">
        <v>204</v>
      </c>
      <c r="BL493" t="s">
        <v>204</v>
      </c>
      <c r="BM493" t="s">
        <v>204</v>
      </c>
      <c r="BN493" t="s">
        <v>204</v>
      </c>
      <c r="BO493" t="s">
        <v>204</v>
      </c>
      <c r="BP493" t="s">
        <v>204</v>
      </c>
      <c r="BQ493" t="s">
        <v>204</v>
      </c>
      <c r="BR493" t="s">
        <v>204</v>
      </c>
      <c r="BS493" t="s">
        <v>204</v>
      </c>
      <c r="BT493" t="s">
        <v>204</v>
      </c>
      <c r="BU493" t="s">
        <v>204</v>
      </c>
      <c r="BV493" t="s">
        <v>204</v>
      </c>
      <c r="BW493" t="s">
        <v>204</v>
      </c>
      <c r="BX493" t="s">
        <v>204</v>
      </c>
      <c r="BY493" t="s">
        <v>204</v>
      </c>
      <c r="BZ493" t="s">
        <v>204</v>
      </c>
      <c r="CA493" t="s">
        <v>204</v>
      </c>
      <c r="CB493" t="s">
        <v>204</v>
      </c>
      <c r="CC493" t="s">
        <v>204</v>
      </c>
      <c r="CD493" t="s">
        <v>204</v>
      </c>
      <c r="CE493" t="s">
        <v>204</v>
      </c>
      <c r="CF493" t="s">
        <v>204</v>
      </c>
      <c r="CG493" t="s">
        <v>204</v>
      </c>
      <c r="CH493" t="s">
        <v>204</v>
      </c>
      <c r="CI493" t="s">
        <v>204</v>
      </c>
      <c r="CJ493" t="s">
        <v>204</v>
      </c>
      <c r="CK493" t="s">
        <v>204</v>
      </c>
      <c r="CL493" t="s">
        <v>204</v>
      </c>
      <c r="CM493" t="s">
        <v>204</v>
      </c>
      <c r="CN493" t="s">
        <v>204</v>
      </c>
      <c r="CO493" t="s">
        <v>204</v>
      </c>
      <c r="CP493" t="s">
        <v>204</v>
      </c>
      <c r="CQ493" t="s">
        <v>204</v>
      </c>
      <c r="CR493" t="s">
        <v>204</v>
      </c>
      <c r="CS493" t="s">
        <v>204</v>
      </c>
      <c r="CT493" t="s">
        <v>204</v>
      </c>
      <c r="CU493" t="s">
        <v>204</v>
      </c>
      <c r="CV493" t="s">
        <v>204</v>
      </c>
      <c r="CW493" t="s">
        <v>204</v>
      </c>
      <c r="CX493" t="s">
        <v>204</v>
      </c>
    </row>
    <row r="494" spans="1:102" x14ac:dyDescent="0.35">
      <c r="A494">
        <v>6</v>
      </c>
      <c r="B494" t="s">
        <v>205</v>
      </c>
      <c r="C494" t="s">
        <v>206</v>
      </c>
      <c r="D494" t="s">
        <v>207</v>
      </c>
      <c r="E494" t="s">
        <v>208</v>
      </c>
      <c r="F494" t="s">
        <v>209</v>
      </c>
      <c r="G494" t="s">
        <v>210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211</v>
      </c>
      <c r="W494" t="s">
        <v>211</v>
      </c>
      <c r="X494" t="s">
        <v>211</v>
      </c>
      <c r="Y494" t="s">
        <v>211</v>
      </c>
      <c r="Z494" t="s">
        <v>211</v>
      </c>
      <c r="AA494" t="s">
        <v>211</v>
      </c>
      <c r="AB494" t="s">
        <v>211</v>
      </c>
      <c r="AC494" t="s">
        <v>211</v>
      </c>
      <c r="AD494" t="s">
        <v>211</v>
      </c>
      <c r="AE494" t="s">
        <v>211</v>
      </c>
      <c r="AF494" t="s">
        <v>211</v>
      </c>
      <c r="AG494" t="s">
        <v>211</v>
      </c>
      <c r="AH494" t="s">
        <v>211</v>
      </c>
      <c r="AI494" t="s">
        <v>211</v>
      </c>
      <c r="AJ494" t="s">
        <v>211</v>
      </c>
      <c r="AK494" t="s">
        <v>211</v>
      </c>
      <c r="AL494" t="s">
        <v>211</v>
      </c>
      <c r="AM494" t="s">
        <v>211</v>
      </c>
      <c r="AN494" t="s">
        <v>211</v>
      </c>
      <c r="AO494" t="s">
        <v>211</v>
      </c>
      <c r="AP494" t="s">
        <v>211</v>
      </c>
      <c r="AQ494" t="s">
        <v>211</v>
      </c>
      <c r="AR494" t="s">
        <v>211</v>
      </c>
      <c r="AS494" t="s">
        <v>211</v>
      </c>
      <c r="AT494" t="s">
        <v>211</v>
      </c>
      <c r="AU494" t="s">
        <v>211</v>
      </c>
      <c r="AV494" t="s">
        <v>211</v>
      </c>
      <c r="AW494" t="s">
        <v>211</v>
      </c>
      <c r="AX494" t="s">
        <v>211</v>
      </c>
      <c r="AY494" t="s">
        <v>211</v>
      </c>
      <c r="AZ494" t="s">
        <v>211</v>
      </c>
      <c r="BA494" t="s">
        <v>211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</row>
    <row r="495" spans="1:102" x14ac:dyDescent="0.35">
      <c r="A495">
        <v>7</v>
      </c>
      <c r="B495" t="s">
        <v>212</v>
      </c>
      <c r="C495" t="s">
        <v>213</v>
      </c>
      <c r="D495" t="s">
        <v>214</v>
      </c>
      <c r="E495" t="s">
        <v>215</v>
      </c>
      <c r="F495" t="s">
        <v>216</v>
      </c>
      <c r="G495" t="s">
        <v>217</v>
      </c>
      <c r="H495" t="s">
        <v>218</v>
      </c>
      <c r="I495" t="s">
        <v>219</v>
      </c>
      <c r="J495" t="s">
        <v>219</v>
      </c>
      <c r="K495" t="s">
        <v>219</v>
      </c>
      <c r="L495" t="s">
        <v>219</v>
      </c>
      <c r="M495" t="s">
        <v>219</v>
      </c>
      <c r="N495" t="s">
        <v>219</v>
      </c>
      <c r="O495" t="s">
        <v>219</v>
      </c>
      <c r="P495" t="s">
        <v>219</v>
      </c>
      <c r="Q495" t="s">
        <v>219</v>
      </c>
      <c r="R495" t="s">
        <v>219</v>
      </c>
      <c r="S495" t="s">
        <v>219</v>
      </c>
      <c r="T495" t="s">
        <v>219</v>
      </c>
      <c r="U495" t="s">
        <v>219</v>
      </c>
      <c r="V495" t="s">
        <v>219</v>
      </c>
      <c r="W495" t="s">
        <v>219</v>
      </c>
      <c r="X495" t="s">
        <v>219</v>
      </c>
      <c r="Y495" t="s">
        <v>219</v>
      </c>
      <c r="Z495" t="s">
        <v>219</v>
      </c>
      <c r="AA495" t="s">
        <v>219</v>
      </c>
      <c r="AB495" t="s">
        <v>219</v>
      </c>
      <c r="AC495" t="s">
        <v>219</v>
      </c>
      <c r="AD495" t="s">
        <v>219</v>
      </c>
      <c r="AE495" t="s">
        <v>219</v>
      </c>
      <c r="AF495" t="s">
        <v>219</v>
      </c>
      <c r="AG495" t="s">
        <v>219</v>
      </c>
      <c r="AH495" t="s">
        <v>219</v>
      </c>
      <c r="AI495" t="s">
        <v>219</v>
      </c>
      <c r="AJ495" t="s">
        <v>219</v>
      </c>
      <c r="AK495" t="s">
        <v>219</v>
      </c>
      <c r="AL495" t="s">
        <v>219</v>
      </c>
      <c r="AM495" t="s">
        <v>219</v>
      </c>
      <c r="AN495" t="s">
        <v>219</v>
      </c>
      <c r="AO495" t="s">
        <v>219</v>
      </c>
      <c r="AP495" t="s">
        <v>219</v>
      </c>
      <c r="AQ495" t="s">
        <v>219</v>
      </c>
      <c r="AR495" t="s">
        <v>219</v>
      </c>
      <c r="AS495" t="s">
        <v>219</v>
      </c>
      <c r="AT495" t="s">
        <v>219</v>
      </c>
      <c r="AU495" t="s">
        <v>219</v>
      </c>
      <c r="AV495" t="s">
        <v>219</v>
      </c>
      <c r="AW495" t="s">
        <v>219</v>
      </c>
      <c r="AX495" t="s">
        <v>219</v>
      </c>
      <c r="AY495" t="s">
        <v>219</v>
      </c>
      <c r="AZ495" t="s">
        <v>219</v>
      </c>
      <c r="BA495" t="s">
        <v>219</v>
      </c>
      <c r="BB495" t="s">
        <v>219</v>
      </c>
      <c r="BC495" t="s">
        <v>219</v>
      </c>
      <c r="BD495" t="s">
        <v>219</v>
      </c>
      <c r="BE495" t="s">
        <v>219</v>
      </c>
      <c r="BF495" t="s">
        <v>219</v>
      </c>
      <c r="BG495" t="s">
        <v>219</v>
      </c>
      <c r="BH495" t="s">
        <v>219</v>
      </c>
      <c r="BI495" t="s">
        <v>219</v>
      </c>
      <c r="BJ495" t="s">
        <v>219</v>
      </c>
      <c r="BK495" t="s">
        <v>219</v>
      </c>
      <c r="BL495" t="s">
        <v>219</v>
      </c>
      <c r="BM495" t="s">
        <v>219</v>
      </c>
      <c r="BN495" t="s">
        <v>219</v>
      </c>
      <c r="BO495" t="s">
        <v>219</v>
      </c>
      <c r="BP495" t="s">
        <v>219</v>
      </c>
      <c r="BQ495" t="s">
        <v>219</v>
      </c>
      <c r="BR495" t="s">
        <v>219</v>
      </c>
      <c r="BS495" t="s">
        <v>219</v>
      </c>
      <c r="BT495" t="s">
        <v>219</v>
      </c>
      <c r="BU495" t="s">
        <v>219</v>
      </c>
      <c r="BV495" t="s">
        <v>219</v>
      </c>
      <c r="BW495" t="s">
        <v>219</v>
      </c>
      <c r="BX495" t="s">
        <v>219</v>
      </c>
      <c r="BY495" t="s">
        <v>219</v>
      </c>
      <c r="BZ495" t="s">
        <v>219</v>
      </c>
      <c r="CA495" t="s">
        <v>219</v>
      </c>
      <c r="CB495" t="s">
        <v>219</v>
      </c>
      <c r="CC495" t="s">
        <v>219</v>
      </c>
      <c r="CD495" t="s">
        <v>219</v>
      </c>
      <c r="CE495" t="s">
        <v>219</v>
      </c>
      <c r="CF495" t="s">
        <v>219</v>
      </c>
      <c r="CG495" t="s">
        <v>219</v>
      </c>
      <c r="CH495" t="s">
        <v>219</v>
      </c>
      <c r="CI495" t="s">
        <v>219</v>
      </c>
      <c r="CJ495" t="s">
        <v>219</v>
      </c>
      <c r="CK495" t="s">
        <v>219</v>
      </c>
      <c r="CL495" t="s">
        <v>219</v>
      </c>
      <c r="CM495" t="s">
        <v>219</v>
      </c>
      <c r="CN495" t="s">
        <v>219</v>
      </c>
      <c r="CO495" t="s">
        <v>219</v>
      </c>
      <c r="CP495" t="s">
        <v>219</v>
      </c>
      <c r="CQ495" t="s">
        <v>219</v>
      </c>
      <c r="CR495" t="s">
        <v>219</v>
      </c>
      <c r="CS495" t="s">
        <v>219</v>
      </c>
      <c r="CT495" t="s">
        <v>219</v>
      </c>
      <c r="CU495" t="s">
        <v>219</v>
      </c>
      <c r="CV495" t="s">
        <v>219</v>
      </c>
      <c r="CW495" t="s">
        <v>219</v>
      </c>
      <c r="CX495" t="s">
        <v>219</v>
      </c>
    </row>
    <row r="496" spans="1:102" x14ac:dyDescent="0.35">
      <c r="A496">
        <v>8</v>
      </c>
      <c r="B496" t="s">
        <v>220</v>
      </c>
      <c r="C496" t="s">
        <v>221</v>
      </c>
      <c r="D496" t="s">
        <v>222</v>
      </c>
      <c r="E496" t="s">
        <v>223</v>
      </c>
      <c r="F496" t="s">
        <v>224</v>
      </c>
      <c r="G496" t="s">
        <v>225</v>
      </c>
      <c r="H496" t="s">
        <v>226</v>
      </c>
      <c r="I496" t="s">
        <v>227</v>
      </c>
      <c r="J496" t="s">
        <v>228</v>
      </c>
      <c r="K496" t="s">
        <v>228</v>
      </c>
      <c r="L496" t="s">
        <v>228</v>
      </c>
      <c r="M496" t="s">
        <v>228</v>
      </c>
      <c r="N496" t="s">
        <v>228</v>
      </c>
      <c r="O496" t="s">
        <v>228</v>
      </c>
      <c r="P496" t="s">
        <v>228</v>
      </c>
      <c r="Q496" t="s">
        <v>228</v>
      </c>
      <c r="R496" t="s">
        <v>228</v>
      </c>
      <c r="S496" t="s">
        <v>228</v>
      </c>
      <c r="T496" t="s">
        <v>228</v>
      </c>
      <c r="U496" t="s">
        <v>228</v>
      </c>
      <c r="V496" t="s">
        <v>228</v>
      </c>
      <c r="W496" t="s">
        <v>228</v>
      </c>
      <c r="X496" t="s">
        <v>228</v>
      </c>
      <c r="Y496" t="s">
        <v>228</v>
      </c>
      <c r="Z496" t="s">
        <v>228</v>
      </c>
      <c r="AA496" t="s">
        <v>228</v>
      </c>
      <c r="AB496" t="s">
        <v>228</v>
      </c>
      <c r="AC496" t="s">
        <v>228</v>
      </c>
      <c r="AD496" t="s">
        <v>228</v>
      </c>
      <c r="AE496" t="s">
        <v>228</v>
      </c>
      <c r="AF496" t="s">
        <v>228</v>
      </c>
      <c r="AG496" t="s">
        <v>228</v>
      </c>
      <c r="AH496" t="s">
        <v>228</v>
      </c>
      <c r="AI496" t="s">
        <v>228</v>
      </c>
      <c r="AJ496" t="s">
        <v>228</v>
      </c>
      <c r="AK496" t="s">
        <v>228</v>
      </c>
      <c r="AL496" t="s">
        <v>228</v>
      </c>
      <c r="AM496" t="s">
        <v>228</v>
      </c>
      <c r="AN496" t="s">
        <v>228</v>
      </c>
      <c r="AO496" t="s">
        <v>228</v>
      </c>
      <c r="AP496" t="s">
        <v>228</v>
      </c>
      <c r="AQ496" t="s">
        <v>228</v>
      </c>
      <c r="AR496" t="s">
        <v>228</v>
      </c>
      <c r="AS496" t="s">
        <v>228</v>
      </c>
      <c r="AT496" t="s">
        <v>228</v>
      </c>
      <c r="AU496" t="s">
        <v>228</v>
      </c>
      <c r="AV496" t="s">
        <v>228</v>
      </c>
      <c r="AW496" t="s">
        <v>228</v>
      </c>
      <c r="AX496" t="s">
        <v>228</v>
      </c>
      <c r="AY496" t="s">
        <v>228</v>
      </c>
      <c r="AZ496" t="s">
        <v>228</v>
      </c>
      <c r="BA496" t="s">
        <v>228</v>
      </c>
      <c r="BB496" t="s">
        <v>228</v>
      </c>
      <c r="BC496" t="s">
        <v>228</v>
      </c>
      <c r="BD496" t="s">
        <v>228</v>
      </c>
      <c r="BE496" t="s">
        <v>228</v>
      </c>
      <c r="BF496" t="s">
        <v>228</v>
      </c>
      <c r="BG496" t="s">
        <v>228</v>
      </c>
      <c r="BH496" t="s">
        <v>228</v>
      </c>
      <c r="BI496" t="s">
        <v>228</v>
      </c>
      <c r="BJ496" t="s">
        <v>228</v>
      </c>
      <c r="BK496" t="s">
        <v>228</v>
      </c>
      <c r="BL496" t="s">
        <v>228</v>
      </c>
      <c r="BM496" t="s">
        <v>228</v>
      </c>
      <c r="BN496" t="s">
        <v>228</v>
      </c>
      <c r="BO496" t="s">
        <v>228</v>
      </c>
      <c r="BP496" t="s">
        <v>228</v>
      </c>
      <c r="BQ496" t="s">
        <v>228</v>
      </c>
      <c r="BR496" t="s">
        <v>228</v>
      </c>
      <c r="BS496" t="s">
        <v>228</v>
      </c>
      <c r="BT496" t="s">
        <v>228</v>
      </c>
      <c r="BU496" t="s">
        <v>228</v>
      </c>
      <c r="BV496" t="s">
        <v>228</v>
      </c>
      <c r="BW496" t="s">
        <v>228</v>
      </c>
      <c r="BX496" t="s">
        <v>228</v>
      </c>
      <c r="BY496" t="s">
        <v>228</v>
      </c>
      <c r="BZ496" t="s">
        <v>228</v>
      </c>
      <c r="CA496" t="s">
        <v>228</v>
      </c>
      <c r="CB496" t="s">
        <v>228</v>
      </c>
      <c r="CC496" t="s">
        <v>228</v>
      </c>
      <c r="CD496" t="s">
        <v>228</v>
      </c>
      <c r="CE496" t="s">
        <v>228</v>
      </c>
      <c r="CF496" t="s">
        <v>228</v>
      </c>
      <c r="CG496" t="s">
        <v>228</v>
      </c>
      <c r="CH496" t="s">
        <v>228</v>
      </c>
      <c r="CI496" t="s">
        <v>228</v>
      </c>
      <c r="CJ496" t="s">
        <v>228</v>
      </c>
      <c r="CK496" t="s">
        <v>228</v>
      </c>
      <c r="CL496" t="s">
        <v>228</v>
      </c>
      <c r="CM496" t="s">
        <v>228</v>
      </c>
      <c r="CN496" t="s">
        <v>228</v>
      </c>
      <c r="CO496" t="s">
        <v>228</v>
      </c>
      <c r="CP496" t="s">
        <v>228</v>
      </c>
      <c r="CQ496" t="s">
        <v>228</v>
      </c>
      <c r="CR496" t="s">
        <v>228</v>
      </c>
      <c r="CS496" t="s">
        <v>228</v>
      </c>
      <c r="CT496" t="s">
        <v>228</v>
      </c>
      <c r="CU496" t="s">
        <v>228</v>
      </c>
      <c r="CV496" t="s">
        <v>228</v>
      </c>
      <c r="CW496" t="s">
        <v>228</v>
      </c>
      <c r="CX496" t="s">
        <v>228</v>
      </c>
    </row>
    <row r="497" spans="1:102" x14ac:dyDescent="0.35">
      <c r="A497">
        <v>9</v>
      </c>
      <c r="B497" t="s">
        <v>229</v>
      </c>
      <c r="C497" t="s">
        <v>230</v>
      </c>
      <c r="D497" t="s">
        <v>231</v>
      </c>
      <c r="E497" t="s">
        <v>232</v>
      </c>
      <c r="F497" t="s">
        <v>233</v>
      </c>
      <c r="G497" t="s">
        <v>234</v>
      </c>
      <c r="H497" t="s">
        <v>235</v>
      </c>
      <c r="I497" t="s">
        <v>236</v>
      </c>
      <c r="J497" t="s">
        <v>237</v>
      </c>
      <c r="K497" t="s">
        <v>238</v>
      </c>
      <c r="L497" t="s">
        <v>238</v>
      </c>
      <c r="M497" t="s">
        <v>238</v>
      </c>
      <c r="N497" t="s">
        <v>238</v>
      </c>
      <c r="O497" t="s">
        <v>238</v>
      </c>
      <c r="P497" t="s">
        <v>238</v>
      </c>
      <c r="Q497" t="s">
        <v>238</v>
      </c>
      <c r="R497" t="s">
        <v>238</v>
      </c>
      <c r="S497" t="s">
        <v>238</v>
      </c>
      <c r="T497" t="s">
        <v>238</v>
      </c>
      <c r="U497" t="s">
        <v>238</v>
      </c>
      <c r="V497" t="s">
        <v>238</v>
      </c>
      <c r="W497" t="s">
        <v>238</v>
      </c>
      <c r="X497" t="s">
        <v>238</v>
      </c>
      <c r="Y497" t="s">
        <v>238</v>
      </c>
      <c r="Z497" t="s">
        <v>238</v>
      </c>
      <c r="AA497" t="s">
        <v>238</v>
      </c>
      <c r="AB497" t="s">
        <v>238</v>
      </c>
      <c r="AC497" t="s">
        <v>238</v>
      </c>
      <c r="AD497" t="s">
        <v>238</v>
      </c>
      <c r="AE497" t="s">
        <v>238</v>
      </c>
      <c r="AF497" t="s">
        <v>238</v>
      </c>
      <c r="AG497" t="s">
        <v>238</v>
      </c>
      <c r="AH497" t="s">
        <v>238</v>
      </c>
      <c r="AI497" t="s">
        <v>238</v>
      </c>
      <c r="AJ497" t="s">
        <v>238</v>
      </c>
      <c r="AK497" t="s">
        <v>238</v>
      </c>
      <c r="AL497" t="s">
        <v>238</v>
      </c>
      <c r="AM497" t="s">
        <v>238</v>
      </c>
      <c r="AN497" t="s">
        <v>238</v>
      </c>
      <c r="AO497" t="s">
        <v>238</v>
      </c>
      <c r="AP497" t="s">
        <v>238</v>
      </c>
      <c r="AQ497" t="s">
        <v>238</v>
      </c>
      <c r="AR497" t="s">
        <v>238</v>
      </c>
      <c r="AS497" t="s">
        <v>238</v>
      </c>
      <c r="AT497" t="s">
        <v>238</v>
      </c>
      <c r="AU497" t="s">
        <v>238</v>
      </c>
      <c r="AV497" t="s">
        <v>238</v>
      </c>
      <c r="AW497" t="s">
        <v>238</v>
      </c>
      <c r="AX497" t="s">
        <v>238</v>
      </c>
      <c r="AY497" t="s">
        <v>238</v>
      </c>
      <c r="AZ497" t="s">
        <v>238</v>
      </c>
      <c r="BA497" t="s">
        <v>238</v>
      </c>
      <c r="BB497" t="s">
        <v>238</v>
      </c>
      <c r="BC497" t="s">
        <v>238</v>
      </c>
      <c r="BD497" t="s">
        <v>238</v>
      </c>
      <c r="BE497" t="s">
        <v>238</v>
      </c>
      <c r="BF497" t="s">
        <v>238</v>
      </c>
      <c r="BG497" t="s">
        <v>238</v>
      </c>
      <c r="BH497" t="s">
        <v>238</v>
      </c>
      <c r="BI497" t="s">
        <v>238</v>
      </c>
      <c r="BJ497" t="s">
        <v>238</v>
      </c>
      <c r="BK497" t="s">
        <v>238</v>
      </c>
      <c r="BL497" t="s">
        <v>238</v>
      </c>
      <c r="BM497" t="s">
        <v>238</v>
      </c>
      <c r="BN497" t="s">
        <v>238</v>
      </c>
      <c r="BO497" t="s">
        <v>238</v>
      </c>
      <c r="BP497" t="s">
        <v>238</v>
      </c>
      <c r="BQ497" t="s">
        <v>238</v>
      </c>
      <c r="BR497" t="s">
        <v>238</v>
      </c>
      <c r="BS497" t="s">
        <v>238</v>
      </c>
      <c r="BT497" t="s">
        <v>238</v>
      </c>
      <c r="BU497" t="s">
        <v>238</v>
      </c>
      <c r="BV497" t="s">
        <v>238</v>
      </c>
      <c r="BW497" t="s">
        <v>238</v>
      </c>
      <c r="BX497" t="s">
        <v>238</v>
      </c>
      <c r="BY497" t="s">
        <v>238</v>
      </c>
      <c r="BZ497" t="s">
        <v>238</v>
      </c>
      <c r="CA497" t="s">
        <v>238</v>
      </c>
      <c r="CB497" t="s">
        <v>238</v>
      </c>
      <c r="CC497" t="s">
        <v>238</v>
      </c>
      <c r="CD497" t="s">
        <v>238</v>
      </c>
      <c r="CE497" t="s">
        <v>238</v>
      </c>
      <c r="CF497" t="s">
        <v>238</v>
      </c>
      <c r="CG497" t="s">
        <v>238</v>
      </c>
      <c r="CH497" t="s">
        <v>238</v>
      </c>
      <c r="CI497" t="s">
        <v>238</v>
      </c>
      <c r="CJ497" t="s">
        <v>238</v>
      </c>
      <c r="CK497" t="s">
        <v>238</v>
      </c>
      <c r="CL497" t="s">
        <v>238</v>
      </c>
      <c r="CM497" t="s">
        <v>238</v>
      </c>
      <c r="CN497" t="s">
        <v>238</v>
      </c>
      <c r="CO497" t="s">
        <v>238</v>
      </c>
      <c r="CP497" t="s">
        <v>238</v>
      </c>
      <c r="CQ497" t="s">
        <v>238</v>
      </c>
      <c r="CR497" t="s">
        <v>238</v>
      </c>
      <c r="CS497" t="s">
        <v>238</v>
      </c>
      <c r="CT497" t="s">
        <v>238</v>
      </c>
      <c r="CU497" t="s">
        <v>238</v>
      </c>
      <c r="CV497" t="s">
        <v>238</v>
      </c>
      <c r="CW497" t="s">
        <v>238</v>
      </c>
      <c r="CX497" t="s">
        <v>238</v>
      </c>
    </row>
    <row r="498" spans="1:102" x14ac:dyDescent="0.35">
      <c r="A498">
        <v>10</v>
      </c>
      <c r="B498" t="s">
        <v>239</v>
      </c>
      <c r="C498" t="s">
        <v>240</v>
      </c>
      <c r="D498" t="s">
        <v>241</v>
      </c>
      <c r="E498" t="s">
        <v>242</v>
      </c>
      <c r="F498" t="s">
        <v>243</v>
      </c>
      <c r="G498" t="s">
        <v>244</v>
      </c>
      <c r="H498" t="s">
        <v>245</v>
      </c>
      <c r="I498" t="s">
        <v>246</v>
      </c>
      <c r="J498" t="s">
        <v>247</v>
      </c>
      <c r="K498" t="s">
        <v>248</v>
      </c>
      <c r="L498" t="s">
        <v>249</v>
      </c>
      <c r="M498" t="s">
        <v>249</v>
      </c>
      <c r="N498" t="s">
        <v>249</v>
      </c>
      <c r="O498" t="s">
        <v>249</v>
      </c>
      <c r="P498" t="s">
        <v>249</v>
      </c>
      <c r="Q498" t="s">
        <v>249</v>
      </c>
      <c r="R498" t="s">
        <v>249</v>
      </c>
      <c r="S498" t="s">
        <v>249</v>
      </c>
      <c r="T498" t="s">
        <v>249</v>
      </c>
      <c r="U498" t="s">
        <v>249</v>
      </c>
      <c r="V498" t="s">
        <v>249</v>
      </c>
      <c r="W498" t="s">
        <v>249</v>
      </c>
      <c r="X498" t="s">
        <v>249</v>
      </c>
      <c r="Y498" t="s">
        <v>249</v>
      </c>
      <c r="Z498" t="s">
        <v>249</v>
      </c>
      <c r="AA498" t="s">
        <v>249</v>
      </c>
      <c r="AB498" t="s">
        <v>249</v>
      </c>
      <c r="AC498" t="s">
        <v>249</v>
      </c>
      <c r="AD498" t="s">
        <v>249</v>
      </c>
      <c r="AE498" t="s">
        <v>249</v>
      </c>
      <c r="AF498" t="s">
        <v>249</v>
      </c>
      <c r="AG498" t="s">
        <v>249</v>
      </c>
      <c r="AH498" t="s">
        <v>249</v>
      </c>
      <c r="AI498" t="s">
        <v>249</v>
      </c>
      <c r="AJ498" t="s">
        <v>249</v>
      </c>
      <c r="AK498" t="s">
        <v>249</v>
      </c>
      <c r="AL498" t="s">
        <v>249</v>
      </c>
      <c r="AM498" t="s">
        <v>249</v>
      </c>
      <c r="AN498" t="s">
        <v>249</v>
      </c>
      <c r="AO498" t="s">
        <v>249</v>
      </c>
      <c r="AP498" t="s">
        <v>249</v>
      </c>
      <c r="AQ498" t="s">
        <v>249</v>
      </c>
      <c r="AR498" t="s">
        <v>249</v>
      </c>
      <c r="AS498" t="s">
        <v>249</v>
      </c>
      <c r="AT498" t="s">
        <v>249</v>
      </c>
      <c r="AU498" t="s">
        <v>249</v>
      </c>
      <c r="AV498" t="s">
        <v>249</v>
      </c>
      <c r="AW498" t="s">
        <v>249</v>
      </c>
      <c r="AX498" t="s">
        <v>249</v>
      </c>
      <c r="AY498" t="s">
        <v>249</v>
      </c>
      <c r="AZ498" t="s">
        <v>249</v>
      </c>
      <c r="BA498" t="s">
        <v>249</v>
      </c>
      <c r="BB498" t="s">
        <v>249</v>
      </c>
      <c r="BC498" t="s">
        <v>249</v>
      </c>
      <c r="BD498" t="s">
        <v>249</v>
      </c>
      <c r="BE498" t="s">
        <v>249</v>
      </c>
      <c r="BF498" t="s">
        <v>249</v>
      </c>
      <c r="BG498" t="s">
        <v>249</v>
      </c>
      <c r="BH498" t="s">
        <v>249</v>
      </c>
      <c r="BI498" t="s">
        <v>249</v>
      </c>
      <c r="BJ498" t="s">
        <v>249</v>
      </c>
      <c r="BK498" t="s">
        <v>249</v>
      </c>
      <c r="BL498" t="s">
        <v>249</v>
      </c>
      <c r="BM498" t="s">
        <v>249</v>
      </c>
      <c r="BN498" t="s">
        <v>249</v>
      </c>
      <c r="BO498" t="s">
        <v>249</v>
      </c>
      <c r="BP498" t="s">
        <v>249</v>
      </c>
      <c r="BQ498" t="s">
        <v>249</v>
      </c>
      <c r="BR498" t="s">
        <v>249</v>
      </c>
      <c r="BS498" t="s">
        <v>249</v>
      </c>
      <c r="BT498" t="s">
        <v>249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A498" t="s">
        <v>249</v>
      </c>
      <c r="CB498" t="s">
        <v>249</v>
      </c>
      <c r="CC498" t="s">
        <v>249</v>
      </c>
      <c r="CD498" t="s">
        <v>249</v>
      </c>
      <c r="CE498" t="s">
        <v>249</v>
      </c>
      <c r="CF498" t="s">
        <v>249</v>
      </c>
      <c r="CG498" t="s">
        <v>249</v>
      </c>
      <c r="CH498" t="s">
        <v>249</v>
      </c>
      <c r="CI498" t="s">
        <v>249</v>
      </c>
      <c r="CJ498" t="s">
        <v>249</v>
      </c>
      <c r="CK498" t="s">
        <v>249</v>
      </c>
      <c r="CL498" t="s">
        <v>249</v>
      </c>
      <c r="CM498" t="s">
        <v>249</v>
      </c>
      <c r="CN498" t="s">
        <v>249</v>
      </c>
      <c r="CO498" t="s">
        <v>249</v>
      </c>
      <c r="CP498" t="s">
        <v>249</v>
      </c>
      <c r="CQ498" t="s">
        <v>249</v>
      </c>
      <c r="CR498" t="s">
        <v>249</v>
      </c>
      <c r="CS498" t="s">
        <v>249</v>
      </c>
      <c r="CT498" t="s">
        <v>249</v>
      </c>
      <c r="CU498" t="s">
        <v>249</v>
      </c>
      <c r="CV498" t="s">
        <v>249</v>
      </c>
      <c r="CW498" t="s">
        <v>249</v>
      </c>
      <c r="CX498" t="s">
        <v>249</v>
      </c>
    </row>
    <row r="499" spans="1:102" x14ac:dyDescent="0.35">
      <c r="A499">
        <v>11</v>
      </c>
      <c r="B499" t="s">
        <v>250</v>
      </c>
      <c r="C499" t="s">
        <v>251</v>
      </c>
      <c r="D499" t="s">
        <v>252</v>
      </c>
      <c r="E499" t="s">
        <v>253</v>
      </c>
      <c r="F499" t="s">
        <v>254</v>
      </c>
      <c r="G499" t="s">
        <v>255</v>
      </c>
      <c r="H499" t="s">
        <v>256</v>
      </c>
      <c r="I499" t="s">
        <v>257</v>
      </c>
      <c r="J499" t="s">
        <v>258</v>
      </c>
      <c r="K499" t="s">
        <v>259</v>
      </c>
      <c r="L499" t="s">
        <v>260</v>
      </c>
      <c r="M499" t="s">
        <v>261</v>
      </c>
      <c r="N499" t="s">
        <v>261</v>
      </c>
      <c r="O499" t="s">
        <v>261</v>
      </c>
      <c r="P499" t="s">
        <v>261</v>
      </c>
      <c r="Q499" t="s">
        <v>261</v>
      </c>
      <c r="R499" t="s">
        <v>261</v>
      </c>
      <c r="S499" t="s">
        <v>261</v>
      </c>
      <c r="T499" t="s">
        <v>261</v>
      </c>
      <c r="U499" t="s">
        <v>261</v>
      </c>
      <c r="V499" t="s">
        <v>261</v>
      </c>
      <c r="W499" t="s">
        <v>261</v>
      </c>
      <c r="X499" t="s">
        <v>261</v>
      </c>
      <c r="Y499" t="s">
        <v>261</v>
      </c>
      <c r="Z499" t="s">
        <v>261</v>
      </c>
      <c r="AA499" t="s">
        <v>261</v>
      </c>
      <c r="AB499" t="s">
        <v>261</v>
      </c>
      <c r="AC499" t="s">
        <v>261</v>
      </c>
      <c r="AD499" t="s">
        <v>261</v>
      </c>
      <c r="AE499" t="s">
        <v>261</v>
      </c>
      <c r="AF499" t="s">
        <v>261</v>
      </c>
      <c r="AG499" t="s">
        <v>261</v>
      </c>
      <c r="AH499" t="s">
        <v>261</v>
      </c>
      <c r="AI499" t="s">
        <v>261</v>
      </c>
      <c r="AJ499" t="s">
        <v>261</v>
      </c>
      <c r="AK499" t="s">
        <v>261</v>
      </c>
      <c r="AL499" t="s">
        <v>261</v>
      </c>
      <c r="AM499" t="s">
        <v>261</v>
      </c>
      <c r="AN499" t="s">
        <v>261</v>
      </c>
      <c r="AO499" t="s">
        <v>261</v>
      </c>
      <c r="AP499" t="s">
        <v>261</v>
      </c>
      <c r="AQ499" t="s">
        <v>261</v>
      </c>
      <c r="AR499" t="s">
        <v>261</v>
      </c>
      <c r="AS499" t="s">
        <v>261</v>
      </c>
      <c r="AT499" t="s">
        <v>261</v>
      </c>
      <c r="AU499" t="s">
        <v>261</v>
      </c>
      <c r="AV499" t="s">
        <v>261</v>
      </c>
      <c r="AW499" t="s">
        <v>261</v>
      </c>
      <c r="AX499" t="s">
        <v>261</v>
      </c>
      <c r="AY499" t="s">
        <v>261</v>
      </c>
      <c r="AZ499" t="s">
        <v>261</v>
      </c>
      <c r="BA499" t="s">
        <v>261</v>
      </c>
      <c r="BB499" t="s">
        <v>261</v>
      </c>
      <c r="BC499" t="s">
        <v>261</v>
      </c>
      <c r="BD499" t="s">
        <v>261</v>
      </c>
      <c r="BE499" t="s">
        <v>261</v>
      </c>
      <c r="BF499" t="s">
        <v>261</v>
      </c>
      <c r="BG499" t="s">
        <v>261</v>
      </c>
      <c r="BH499" t="s">
        <v>261</v>
      </c>
      <c r="BI499" t="s">
        <v>261</v>
      </c>
      <c r="BJ499" t="s">
        <v>261</v>
      </c>
      <c r="BK499" t="s">
        <v>261</v>
      </c>
      <c r="BL499" t="s">
        <v>261</v>
      </c>
      <c r="BM499" t="s">
        <v>261</v>
      </c>
      <c r="BN499" t="s">
        <v>261</v>
      </c>
      <c r="BO499" t="s">
        <v>261</v>
      </c>
      <c r="BP499" t="s">
        <v>261</v>
      </c>
      <c r="BQ499" t="s">
        <v>261</v>
      </c>
      <c r="BR499" t="s">
        <v>261</v>
      </c>
      <c r="BS499" t="s">
        <v>261</v>
      </c>
      <c r="BT499" t="s">
        <v>261</v>
      </c>
      <c r="BU499" t="s">
        <v>261</v>
      </c>
      <c r="BV499" t="s">
        <v>261</v>
      </c>
      <c r="BW499" t="s">
        <v>261</v>
      </c>
      <c r="BX499" t="s">
        <v>261</v>
      </c>
      <c r="BY499" t="s">
        <v>261</v>
      </c>
      <c r="BZ499" t="s">
        <v>261</v>
      </c>
      <c r="CA499" t="s">
        <v>261</v>
      </c>
      <c r="CB499" t="s">
        <v>261</v>
      </c>
      <c r="CC499" t="s">
        <v>261</v>
      </c>
      <c r="CD499" t="s">
        <v>261</v>
      </c>
      <c r="CE499" t="s">
        <v>261</v>
      </c>
      <c r="CF499" t="s">
        <v>261</v>
      </c>
      <c r="CG499" t="s">
        <v>261</v>
      </c>
      <c r="CH499" t="s">
        <v>261</v>
      </c>
      <c r="CI499" t="s">
        <v>261</v>
      </c>
      <c r="CJ499" t="s">
        <v>261</v>
      </c>
      <c r="CK499" t="s">
        <v>261</v>
      </c>
      <c r="CL499" t="s">
        <v>261</v>
      </c>
      <c r="CM499" t="s">
        <v>261</v>
      </c>
      <c r="CN499" t="s">
        <v>261</v>
      </c>
      <c r="CO499" t="s">
        <v>261</v>
      </c>
      <c r="CP499" t="s">
        <v>261</v>
      </c>
      <c r="CQ499" t="s">
        <v>261</v>
      </c>
      <c r="CR499" t="s">
        <v>261</v>
      </c>
      <c r="CS499" t="s">
        <v>261</v>
      </c>
      <c r="CT499" t="s">
        <v>261</v>
      </c>
      <c r="CU499" t="s">
        <v>261</v>
      </c>
      <c r="CV499" t="s">
        <v>261</v>
      </c>
      <c r="CW499" t="s">
        <v>261</v>
      </c>
      <c r="CX499" t="s">
        <v>261</v>
      </c>
    </row>
    <row r="500" spans="1:102" x14ac:dyDescent="0.35">
      <c r="A500">
        <v>12</v>
      </c>
      <c r="B500" t="s">
        <v>262</v>
      </c>
      <c r="C500" t="s">
        <v>263</v>
      </c>
      <c r="D500" t="s">
        <v>264</v>
      </c>
      <c r="E500" t="s">
        <v>265</v>
      </c>
      <c r="F500" t="s">
        <v>266</v>
      </c>
      <c r="G500" t="s">
        <v>267</v>
      </c>
      <c r="H500" t="s">
        <v>268</v>
      </c>
      <c r="I500" t="s">
        <v>269</v>
      </c>
      <c r="J500" t="s">
        <v>270</v>
      </c>
      <c r="K500" t="s">
        <v>271</v>
      </c>
      <c r="L500" t="s">
        <v>272</v>
      </c>
      <c r="M500" t="s">
        <v>273</v>
      </c>
      <c r="N500" t="s">
        <v>274</v>
      </c>
      <c r="O500" t="s">
        <v>274</v>
      </c>
      <c r="P500" t="s">
        <v>274</v>
      </c>
      <c r="Q500" t="s">
        <v>274</v>
      </c>
      <c r="R500" t="s">
        <v>274</v>
      </c>
      <c r="S500" t="s">
        <v>274</v>
      </c>
      <c r="T500" t="s">
        <v>274</v>
      </c>
      <c r="U500" t="s">
        <v>274</v>
      </c>
      <c r="V500" t="s">
        <v>274</v>
      </c>
      <c r="W500" t="s">
        <v>274</v>
      </c>
      <c r="X500" t="s">
        <v>274</v>
      </c>
      <c r="Y500" t="s">
        <v>274</v>
      </c>
      <c r="Z500" t="s">
        <v>274</v>
      </c>
      <c r="AA500" t="s">
        <v>274</v>
      </c>
      <c r="AB500" t="s">
        <v>274</v>
      </c>
      <c r="AC500" t="s">
        <v>274</v>
      </c>
      <c r="AD500" t="s">
        <v>274</v>
      </c>
      <c r="AE500" t="s">
        <v>274</v>
      </c>
      <c r="AF500" t="s">
        <v>274</v>
      </c>
      <c r="AG500" t="s">
        <v>274</v>
      </c>
      <c r="AH500" t="s">
        <v>274</v>
      </c>
      <c r="AI500" t="s">
        <v>274</v>
      </c>
      <c r="AJ500" t="s">
        <v>274</v>
      </c>
      <c r="AK500" t="s">
        <v>274</v>
      </c>
      <c r="AL500" t="s">
        <v>274</v>
      </c>
      <c r="AM500" t="s">
        <v>274</v>
      </c>
      <c r="AN500" t="s">
        <v>274</v>
      </c>
      <c r="AO500" t="s">
        <v>274</v>
      </c>
      <c r="AP500" t="s">
        <v>274</v>
      </c>
      <c r="AQ500" t="s">
        <v>274</v>
      </c>
      <c r="AR500" t="s">
        <v>274</v>
      </c>
      <c r="AS500" t="s">
        <v>274</v>
      </c>
      <c r="AT500" t="s">
        <v>274</v>
      </c>
      <c r="AU500" t="s">
        <v>274</v>
      </c>
      <c r="AV500" t="s">
        <v>274</v>
      </c>
      <c r="AW500" t="s">
        <v>274</v>
      </c>
      <c r="AX500" t="s">
        <v>274</v>
      </c>
      <c r="AY500" t="s">
        <v>274</v>
      </c>
      <c r="AZ500" t="s">
        <v>274</v>
      </c>
      <c r="BA500" t="s">
        <v>274</v>
      </c>
      <c r="BB500" t="s">
        <v>274</v>
      </c>
      <c r="BC500" t="s">
        <v>274</v>
      </c>
      <c r="BD500" t="s">
        <v>274</v>
      </c>
      <c r="BE500" t="s">
        <v>274</v>
      </c>
      <c r="BF500" t="s">
        <v>274</v>
      </c>
      <c r="BG500" t="s">
        <v>274</v>
      </c>
      <c r="BH500" t="s">
        <v>274</v>
      </c>
      <c r="BI500" t="s">
        <v>274</v>
      </c>
      <c r="BJ500" t="s">
        <v>274</v>
      </c>
      <c r="BK500" t="s">
        <v>274</v>
      </c>
      <c r="BL500" t="s">
        <v>274</v>
      </c>
      <c r="BM500" t="s">
        <v>274</v>
      </c>
      <c r="BN500" t="s">
        <v>274</v>
      </c>
      <c r="BO500" t="s">
        <v>274</v>
      </c>
      <c r="BP500" t="s">
        <v>274</v>
      </c>
      <c r="BQ500" t="s">
        <v>274</v>
      </c>
      <c r="BR500" t="s">
        <v>274</v>
      </c>
      <c r="BS500" t="s">
        <v>274</v>
      </c>
      <c r="BT500" t="s">
        <v>274</v>
      </c>
      <c r="BU500" t="s">
        <v>274</v>
      </c>
      <c r="BV500" t="s">
        <v>274</v>
      </c>
      <c r="BW500" t="s">
        <v>274</v>
      </c>
      <c r="BX500" t="s">
        <v>274</v>
      </c>
      <c r="BY500" t="s">
        <v>274</v>
      </c>
      <c r="BZ500" t="s">
        <v>274</v>
      </c>
      <c r="CA500" t="s">
        <v>274</v>
      </c>
      <c r="CB500" t="s">
        <v>274</v>
      </c>
      <c r="CC500" t="s">
        <v>274</v>
      </c>
      <c r="CD500" t="s">
        <v>274</v>
      </c>
      <c r="CE500" t="s">
        <v>274</v>
      </c>
      <c r="CF500" t="s">
        <v>274</v>
      </c>
      <c r="CG500" t="s">
        <v>274</v>
      </c>
      <c r="CH500" t="s">
        <v>274</v>
      </c>
      <c r="CI500" t="s">
        <v>274</v>
      </c>
      <c r="CJ500" t="s">
        <v>274</v>
      </c>
      <c r="CK500" t="s">
        <v>274</v>
      </c>
      <c r="CL500" t="s">
        <v>274</v>
      </c>
      <c r="CM500" t="s">
        <v>274</v>
      </c>
      <c r="CN500" t="s">
        <v>274</v>
      </c>
      <c r="CO500" t="s">
        <v>274</v>
      </c>
      <c r="CP500" t="s">
        <v>274</v>
      </c>
      <c r="CQ500" t="s">
        <v>274</v>
      </c>
      <c r="CR500" t="s">
        <v>274</v>
      </c>
      <c r="CS500" t="s">
        <v>274</v>
      </c>
      <c r="CT500" t="s">
        <v>274</v>
      </c>
      <c r="CU500" t="s">
        <v>274</v>
      </c>
      <c r="CV500" t="s">
        <v>274</v>
      </c>
      <c r="CW500" t="s">
        <v>274</v>
      </c>
      <c r="CX500" t="s">
        <v>274</v>
      </c>
    </row>
    <row r="501" spans="1:102" x14ac:dyDescent="0.35">
      <c r="A501">
        <v>13</v>
      </c>
      <c r="B501" t="s">
        <v>275</v>
      </c>
      <c r="C501" t="s">
        <v>276</v>
      </c>
      <c r="D501" t="s">
        <v>277</v>
      </c>
      <c r="E501" t="s">
        <v>278</v>
      </c>
      <c r="F501" t="s">
        <v>279</v>
      </c>
      <c r="G501" t="s">
        <v>280</v>
      </c>
      <c r="H501" t="s">
        <v>281</v>
      </c>
      <c r="I501" t="s">
        <v>282</v>
      </c>
      <c r="J501" t="s">
        <v>283</v>
      </c>
      <c r="K501" t="s">
        <v>284</v>
      </c>
      <c r="L501" t="s">
        <v>285</v>
      </c>
      <c r="M501" t="s">
        <v>286</v>
      </c>
      <c r="N501" t="s">
        <v>287</v>
      </c>
      <c r="O501" t="s">
        <v>288</v>
      </c>
      <c r="P501" t="s">
        <v>288</v>
      </c>
      <c r="Q501" t="s">
        <v>288</v>
      </c>
      <c r="R501" t="s">
        <v>288</v>
      </c>
      <c r="S501" t="s">
        <v>288</v>
      </c>
      <c r="T501" t="s">
        <v>288</v>
      </c>
      <c r="U501" t="s">
        <v>288</v>
      </c>
      <c r="V501" t="s">
        <v>288</v>
      </c>
      <c r="W501" t="s">
        <v>288</v>
      </c>
      <c r="X501" t="s">
        <v>288</v>
      </c>
      <c r="Y501" t="s">
        <v>288</v>
      </c>
      <c r="Z501" t="s">
        <v>288</v>
      </c>
      <c r="AA501" t="s">
        <v>288</v>
      </c>
      <c r="AB501" t="s">
        <v>288</v>
      </c>
      <c r="AC501" t="s">
        <v>288</v>
      </c>
      <c r="AD501" t="s">
        <v>288</v>
      </c>
      <c r="AE501" t="s">
        <v>288</v>
      </c>
      <c r="AF501" t="s">
        <v>288</v>
      </c>
      <c r="AG501" t="s">
        <v>288</v>
      </c>
      <c r="AH501" t="s">
        <v>288</v>
      </c>
      <c r="AI501" t="s">
        <v>288</v>
      </c>
      <c r="AJ501" t="s">
        <v>288</v>
      </c>
      <c r="AK501" t="s">
        <v>288</v>
      </c>
      <c r="AL501" t="s">
        <v>288</v>
      </c>
      <c r="AM501" t="s">
        <v>288</v>
      </c>
      <c r="AN501" t="s">
        <v>288</v>
      </c>
      <c r="AO501" t="s">
        <v>288</v>
      </c>
      <c r="AP501" t="s">
        <v>288</v>
      </c>
      <c r="AQ501" t="s">
        <v>288</v>
      </c>
      <c r="AR501" t="s">
        <v>288</v>
      </c>
      <c r="AS501" t="s">
        <v>288</v>
      </c>
      <c r="AT501" t="s">
        <v>288</v>
      </c>
      <c r="AU501" t="s">
        <v>288</v>
      </c>
      <c r="AV501" t="s">
        <v>288</v>
      </c>
      <c r="AW501" t="s">
        <v>288</v>
      </c>
      <c r="AX501" t="s">
        <v>288</v>
      </c>
      <c r="AY501" t="s">
        <v>288</v>
      </c>
      <c r="AZ501" t="s">
        <v>288</v>
      </c>
      <c r="BA501" t="s">
        <v>288</v>
      </c>
      <c r="BB501" t="s">
        <v>288</v>
      </c>
      <c r="BC501" t="s">
        <v>288</v>
      </c>
      <c r="BD501" t="s">
        <v>288</v>
      </c>
      <c r="BE501" t="s">
        <v>288</v>
      </c>
      <c r="BF501" t="s">
        <v>288</v>
      </c>
      <c r="BG501" t="s">
        <v>288</v>
      </c>
      <c r="BH501" t="s">
        <v>288</v>
      </c>
      <c r="BI501" t="s">
        <v>288</v>
      </c>
      <c r="BJ501" t="s">
        <v>288</v>
      </c>
      <c r="BK501" t="s">
        <v>288</v>
      </c>
      <c r="BL501" t="s">
        <v>288</v>
      </c>
      <c r="BM501" t="s">
        <v>288</v>
      </c>
      <c r="BN501" t="s">
        <v>288</v>
      </c>
      <c r="BO501" t="s">
        <v>288</v>
      </c>
      <c r="BP501" t="s">
        <v>288</v>
      </c>
      <c r="BQ501" t="s">
        <v>288</v>
      </c>
      <c r="BR501" t="s">
        <v>288</v>
      </c>
      <c r="BS501" t="s">
        <v>288</v>
      </c>
      <c r="BT501" t="s">
        <v>288</v>
      </c>
      <c r="BU501" t="s">
        <v>288</v>
      </c>
      <c r="BV501" t="s">
        <v>288</v>
      </c>
      <c r="BW501" t="s">
        <v>288</v>
      </c>
      <c r="BX501" t="s">
        <v>288</v>
      </c>
      <c r="BY501" t="s">
        <v>288</v>
      </c>
      <c r="BZ501" t="s">
        <v>288</v>
      </c>
      <c r="CA501" t="s">
        <v>288</v>
      </c>
      <c r="CB501" t="s">
        <v>288</v>
      </c>
      <c r="CC501" t="s">
        <v>288</v>
      </c>
      <c r="CD501" t="s">
        <v>288</v>
      </c>
      <c r="CE501" t="s">
        <v>288</v>
      </c>
      <c r="CF501" t="s">
        <v>288</v>
      </c>
      <c r="CG501" t="s">
        <v>288</v>
      </c>
      <c r="CH501" t="s">
        <v>288</v>
      </c>
      <c r="CI501" t="s">
        <v>288</v>
      </c>
      <c r="CJ501" t="s">
        <v>288</v>
      </c>
      <c r="CK501" t="s">
        <v>288</v>
      </c>
      <c r="CL501" t="s">
        <v>288</v>
      </c>
      <c r="CM501" t="s">
        <v>288</v>
      </c>
      <c r="CN501" t="s">
        <v>288</v>
      </c>
      <c r="CO501" t="s">
        <v>288</v>
      </c>
      <c r="CP501" t="s">
        <v>288</v>
      </c>
      <c r="CQ501" t="s">
        <v>288</v>
      </c>
      <c r="CR501" t="s">
        <v>288</v>
      </c>
      <c r="CS501" t="s">
        <v>288</v>
      </c>
      <c r="CT501" t="s">
        <v>288</v>
      </c>
      <c r="CU501" t="s">
        <v>288</v>
      </c>
      <c r="CV501" t="s">
        <v>288</v>
      </c>
      <c r="CW501" t="s">
        <v>288</v>
      </c>
      <c r="CX501" t="s">
        <v>288</v>
      </c>
    </row>
    <row r="502" spans="1:102" x14ac:dyDescent="0.35">
      <c r="A502">
        <v>14</v>
      </c>
      <c r="B502" t="s">
        <v>289</v>
      </c>
      <c r="C502" t="s">
        <v>290</v>
      </c>
      <c r="D502" t="s">
        <v>291</v>
      </c>
      <c r="E502" t="s">
        <v>292</v>
      </c>
      <c r="F502" t="s">
        <v>293</v>
      </c>
      <c r="G502" t="s">
        <v>294</v>
      </c>
      <c r="H502" t="s">
        <v>295</v>
      </c>
      <c r="I502" t="s">
        <v>296</v>
      </c>
      <c r="J502" t="s">
        <v>297</v>
      </c>
      <c r="K502" t="s">
        <v>298</v>
      </c>
      <c r="L502" t="s">
        <v>299</v>
      </c>
      <c r="M502" t="s">
        <v>300</v>
      </c>
      <c r="N502" t="s">
        <v>301</v>
      </c>
      <c r="O502" t="s">
        <v>302</v>
      </c>
      <c r="P502" t="s">
        <v>303</v>
      </c>
      <c r="Q502" t="s">
        <v>303</v>
      </c>
      <c r="R502" t="s">
        <v>303</v>
      </c>
      <c r="S502" t="s">
        <v>303</v>
      </c>
      <c r="T502" t="s">
        <v>303</v>
      </c>
      <c r="U502" t="s">
        <v>303</v>
      </c>
      <c r="V502" t="s">
        <v>303</v>
      </c>
      <c r="W502" t="s">
        <v>303</v>
      </c>
      <c r="X502" t="s">
        <v>303</v>
      </c>
      <c r="Y502" t="s">
        <v>303</v>
      </c>
      <c r="Z502" t="s">
        <v>303</v>
      </c>
      <c r="AA502" t="s">
        <v>303</v>
      </c>
      <c r="AB502" t="s">
        <v>303</v>
      </c>
      <c r="AC502" t="s">
        <v>303</v>
      </c>
      <c r="AD502" t="s">
        <v>303</v>
      </c>
      <c r="AE502" t="s">
        <v>303</v>
      </c>
      <c r="AF502" t="s">
        <v>303</v>
      </c>
      <c r="AG502" t="s">
        <v>303</v>
      </c>
      <c r="AH502" t="s">
        <v>303</v>
      </c>
      <c r="AI502" t="s">
        <v>303</v>
      </c>
      <c r="AJ502" t="s">
        <v>303</v>
      </c>
      <c r="AK502" t="s">
        <v>303</v>
      </c>
      <c r="AL502" t="s">
        <v>303</v>
      </c>
      <c r="AM502" t="s">
        <v>303</v>
      </c>
      <c r="AN502" t="s">
        <v>303</v>
      </c>
      <c r="AO502" t="s">
        <v>303</v>
      </c>
      <c r="AP502" t="s">
        <v>303</v>
      </c>
      <c r="AQ502" t="s">
        <v>303</v>
      </c>
      <c r="AR502" t="s">
        <v>303</v>
      </c>
      <c r="AS502" t="s">
        <v>303</v>
      </c>
      <c r="AT502" t="s">
        <v>303</v>
      </c>
      <c r="AU502" t="s">
        <v>303</v>
      </c>
      <c r="AV502" t="s">
        <v>303</v>
      </c>
      <c r="AW502" t="s">
        <v>303</v>
      </c>
      <c r="AX502" t="s">
        <v>303</v>
      </c>
      <c r="AY502" t="s">
        <v>303</v>
      </c>
      <c r="AZ502" t="s">
        <v>303</v>
      </c>
      <c r="BA502" t="s">
        <v>303</v>
      </c>
      <c r="BB502" t="s">
        <v>303</v>
      </c>
      <c r="BC502" t="s">
        <v>303</v>
      </c>
      <c r="BD502" t="s">
        <v>303</v>
      </c>
      <c r="BE502" t="s">
        <v>303</v>
      </c>
      <c r="BF502" t="s">
        <v>303</v>
      </c>
      <c r="BG502" t="s">
        <v>303</v>
      </c>
      <c r="BH502" t="s">
        <v>303</v>
      </c>
      <c r="BI502" t="s">
        <v>303</v>
      </c>
      <c r="BJ502" t="s">
        <v>303</v>
      </c>
      <c r="BK502" t="s">
        <v>303</v>
      </c>
      <c r="BL502" t="s">
        <v>303</v>
      </c>
      <c r="BM502" t="s">
        <v>303</v>
      </c>
      <c r="BN502" t="s">
        <v>303</v>
      </c>
      <c r="BO502" t="s">
        <v>303</v>
      </c>
      <c r="BP502" t="s">
        <v>303</v>
      </c>
      <c r="BQ502" t="s">
        <v>303</v>
      </c>
      <c r="BR502" t="s">
        <v>303</v>
      </c>
      <c r="BS502" t="s">
        <v>303</v>
      </c>
      <c r="BT502" t="s">
        <v>303</v>
      </c>
      <c r="BU502" t="s">
        <v>303</v>
      </c>
      <c r="BV502" t="s">
        <v>303</v>
      </c>
      <c r="BW502" t="s">
        <v>303</v>
      </c>
      <c r="BX502" t="s">
        <v>303</v>
      </c>
      <c r="BY502" t="s">
        <v>303</v>
      </c>
      <c r="BZ502" t="s">
        <v>303</v>
      </c>
      <c r="CA502" t="s">
        <v>303</v>
      </c>
      <c r="CB502" t="s">
        <v>303</v>
      </c>
      <c r="CC502" t="s">
        <v>303</v>
      </c>
      <c r="CD502" t="s">
        <v>303</v>
      </c>
      <c r="CE502" t="s">
        <v>303</v>
      </c>
      <c r="CF502" t="s">
        <v>303</v>
      </c>
      <c r="CG502" t="s">
        <v>303</v>
      </c>
      <c r="CH502" t="s">
        <v>303</v>
      </c>
      <c r="CI502" t="s">
        <v>303</v>
      </c>
      <c r="CJ502" t="s">
        <v>303</v>
      </c>
      <c r="CK502" t="s">
        <v>303</v>
      </c>
      <c r="CL502" t="s">
        <v>303</v>
      </c>
      <c r="CM502" t="s">
        <v>303</v>
      </c>
      <c r="CN502" t="s">
        <v>303</v>
      </c>
      <c r="CO502" t="s">
        <v>303</v>
      </c>
      <c r="CP502" t="s">
        <v>303</v>
      </c>
      <c r="CQ502" t="s">
        <v>303</v>
      </c>
      <c r="CR502" t="s">
        <v>303</v>
      </c>
      <c r="CS502" t="s">
        <v>303</v>
      </c>
      <c r="CT502" t="s">
        <v>303</v>
      </c>
      <c r="CU502" t="s">
        <v>303</v>
      </c>
      <c r="CV502" t="s">
        <v>303</v>
      </c>
      <c r="CW502" t="s">
        <v>303</v>
      </c>
      <c r="CX502" t="s">
        <v>303</v>
      </c>
    </row>
    <row r="503" spans="1:102" x14ac:dyDescent="0.35">
      <c r="A503">
        <v>15</v>
      </c>
      <c r="B503" t="s">
        <v>304</v>
      </c>
      <c r="C503" t="s">
        <v>305</v>
      </c>
      <c r="D503" t="s">
        <v>306</v>
      </c>
      <c r="E503" t="s">
        <v>307</v>
      </c>
      <c r="F503" t="s">
        <v>308</v>
      </c>
      <c r="G503" t="s">
        <v>309</v>
      </c>
      <c r="H503" t="s">
        <v>205</v>
      </c>
      <c r="I503" t="s">
        <v>310</v>
      </c>
      <c r="J503" t="s">
        <v>311</v>
      </c>
      <c r="K503" t="s">
        <v>312</v>
      </c>
      <c r="L503" t="s">
        <v>313</v>
      </c>
      <c r="M503" t="s">
        <v>314</v>
      </c>
      <c r="N503" t="s">
        <v>315</v>
      </c>
      <c r="O503" t="s">
        <v>316</v>
      </c>
      <c r="P503" t="s">
        <v>317</v>
      </c>
      <c r="Q503" t="s">
        <v>318</v>
      </c>
      <c r="R503" t="s">
        <v>318</v>
      </c>
      <c r="S503" t="s">
        <v>318</v>
      </c>
      <c r="T503" t="s">
        <v>318</v>
      </c>
      <c r="U503" t="s">
        <v>318</v>
      </c>
      <c r="V503" t="s">
        <v>318</v>
      </c>
      <c r="W503" t="s">
        <v>318</v>
      </c>
      <c r="X503" t="s">
        <v>318</v>
      </c>
      <c r="Y503" t="s">
        <v>318</v>
      </c>
      <c r="Z503" t="s">
        <v>318</v>
      </c>
      <c r="AA503" t="s">
        <v>318</v>
      </c>
      <c r="AB503" t="s">
        <v>318</v>
      </c>
      <c r="AC503" t="s">
        <v>318</v>
      </c>
      <c r="AD503" t="s">
        <v>318</v>
      </c>
      <c r="AE503" t="s">
        <v>318</v>
      </c>
      <c r="AF503" t="s">
        <v>318</v>
      </c>
      <c r="AG503" t="s">
        <v>318</v>
      </c>
      <c r="AH503" t="s">
        <v>318</v>
      </c>
      <c r="AI503" t="s">
        <v>318</v>
      </c>
      <c r="AJ503" t="s">
        <v>318</v>
      </c>
      <c r="AK503" t="s">
        <v>318</v>
      </c>
      <c r="AL503" t="s">
        <v>318</v>
      </c>
      <c r="AM503" t="s">
        <v>318</v>
      </c>
      <c r="AN503" t="s">
        <v>318</v>
      </c>
      <c r="AO503" t="s">
        <v>318</v>
      </c>
      <c r="AP503" t="s">
        <v>318</v>
      </c>
      <c r="AQ503" t="s">
        <v>318</v>
      </c>
      <c r="AR503" t="s">
        <v>318</v>
      </c>
      <c r="AS503" t="s">
        <v>318</v>
      </c>
      <c r="AT503" t="s">
        <v>318</v>
      </c>
      <c r="AU503" t="s">
        <v>318</v>
      </c>
      <c r="AV503" t="s">
        <v>318</v>
      </c>
      <c r="AW503" t="s">
        <v>318</v>
      </c>
      <c r="AX503" t="s">
        <v>318</v>
      </c>
      <c r="AY503" t="s">
        <v>318</v>
      </c>
      <c r="AZ503" t="s">
        <v>318</v>
      </c>
      <c r="BA503" t="s">
        <v>318</v>
      </c>
      <c r="BB503" t="s">
        <v>318</v>
      </c>
      <c r="BC503" t="s">
        <v>318</v>
      </c>
      <c r="BD503" t="s">
        <v>318</v>
      </c>
      <c r="BE503" t="s">
        <v>318</v>
      </c>
      <c r="BF503" t="s">
        <v>318</v>
      </c>
      <c r="BG503" t="s">
        <v>318</v>
      </c>
      <c r="BH503" t="s">
        <v>318</v>
      </c>
      <c r="BI503" t="s">
        <v>318</v>
      </c>
      <c r="BJ503" t="s">
        <v>318</v>
      </c>
      <c r="BK503" t="s">
        <v>318</v>
      </c>
      <c r="BL503" t="s">
        <v>318</v>
      </c>
      <c r="BM503" t="s">
        <v>318</v>
      </c>
      <c r="BN503" t="s">
        <v>318</v>
      </c>
      <c r="BO503" t="s">
        <v>318</v>
      </c>
      <c r="BP503" t="s">
        <v>318</v>
      </c>
      <c r="BQ503" t="s">
        <v>318</v>
      </c>
      <c r="BR503" t="s">
        <v>318</v>
      </c>
      <c r="BS503" t="s">
        <v>318</v>
      </c>
      <c r="BT503" t="s">
        <v>318</v>
      </c>
      <c r="BU503" t="s">
        <v>318</v>
      </c>
      <c r="BV503" t="s">
        <v>318</v>
      </c>
      <c r="BW503" t="s">
        <v>318</v>
      </c>
      <c r="BX503" t="s">
        <v>318</v>
      </c>
      <c r="BY503" t="s">
        <v>318</v>
      </c>
      <c r="BZ503" t="s">
        <v>318</v>
      </c>
      <c r="CA503" t="s">
        <v>318</v>
      </c>
      <c r="CB503" t="s">
        <v>318</v>
      </c>
      <c r="CC503" t="s">
        <v>318</v>
      </c>
      <c r="CD503" t="s">
        <v>318</v>
      </c>
      <c r="CE503" t="s">
        <v>318</v>
      </c>
      <c r="CF503" t="s">
        <v>318</v>
      </c>
      <c r="CG503" t="s">
        <v>318</v>
      </c>
      <c r="CH503" t="s">
        <v>318</v>
      </c>
      <c r="CI503" t="s">
        <v>318</v>
      </c>
      <c r="CJ503" t="s">
        <v>318</v>
      </c>
      <c r="CK503" t="s">
        <v>318</v>
      </c>
      <c r="CL503" t="s">
        <v>318</v>
      </c>
      <c r="CM503" t="s">
        <v>318</v>
      </c>
      <c r="CN503" t="s">
        <v>318</v>
      </c>
      <c r="CO503" t="s">
        <v>318</v>
      </c>
      <c r="CP503" t="s">
        <v>318</v>
      </c>
      <c r="CQ503" t="s">
        <v>318</v>
      </c>
      <c r="CR503" t="s">
        <v>318</v>
      </c>
      <c r="CS503" t="s">
        <v>318</v>
      </c>
      <c r="CT503" t="s">
        <v>318</v>
      </c>
      <c r="CU503" t="s">
        <v>318</v>
      </c>
      <c r="CV503" t="s">
        <v>318</v>
      </c>
      <c r="CW503" t="s">
        <v>318</v>
      </c>
      <c r="CX503" t="s">
        <v>318</v>
      </c>
    </row>
    <row r="504" spans="1:102" x14ac:dyDescent="0.35">
      <c r="A504">
        <v>16</v>
      </c>
      <c r="B504" t="s">
        <v>319</v>
      </c>
      <c r="C504" t="s">
        <v>320</v>
      </c>
      <c r="D504" t="s">
        <v>321</v>
      </c>
      <c r="E504" t="s">
        <v>322</v>
      </c>
      <c r="F504" t="s">
        <v>323</v>
      </c>
      <c r="G504" t="s">
        <v>324</v>
      </c>
      <c r="H504" t="s">
        <v>325</v>
      </c>
      <c r="I504" t="s">
        <v>232</v>
      </c>
      <c r="J504" t="s">
        <v>326</v>
      </c>
      <c r="K504" t="s">
        <v>327</v>
      </c>
      <c r="L504" t="s">
        <v>328</v>
      </c>
      <c r="M504" t="s">
        <v>329</v>
      </c>
      <c r="N504" t="s">
        <v>330</v>
      </c>
      <c r="O504" t="s">
        <v>331</v>
      </c>
      <c r="P504" t="s">
        <v>332</v>
      </c>
      <c r="Q504" t="s">
        <v>333</v>
      </c>
      <c r="R504" t="s">
        <v>334</v>
      </c>
      <c r="S504" t="s">
        <v>334</v>
      </c>
      <c r="T504" t="s">
        <v>334</v>
      </c>
      <c r="U504" t="s">
        <v>334</v>
      </c>
      <c r="V504" t="s">
        <v>334</v>
      </c>
      <c r="W504" t="s">
        <v>334</v>
      </c>
      <c r="X504" t="s">
        <v>334</v>
      </c>
      <c r="Y504" t="s">
        <v>334</v>
      </c>
      <c r="Z504" t="s">
        <v>334</v>
      </c>
      <c r="AA504" t="s">
        <v>334</v>
      </c>
      <c r="AB504" t="s">
        <v>334</v>
      </c>
      <c r="AC504" t="s">
        <v>334</v>
      </c>
      <c r="AD504" t="s">
        <v>334</v>
      </c>
      <c r="AE504" t="s">
        <v>334</v>
      </c>
      <c r="AF504" t="s">
        <v>334</v>
      </c>
      <c r="AG504" t="s">
        <v>334</v>
      </c>
      <c r="AH504" t="s">
        <v>334</v>
      </c>
      <c r="AI504" t="s">
        <v>334</v>
      </c>
      <c r="AJ504" t="s">
        <v>334</v>
      </c>
      <c r="AK504" t="s">
        <v>334</v>
      </c>
      <c r="AL504" t="s">
        <v>334</v>
      </c>
      <c r="AM504" t="s">
        <v>334</v>
      </c>
      <c r="AN504" t="s">
        <v>334</v>
      </c>
      <c r="AO504" t="s">
        <v>334</v>
      </c>
      <c r="AP504" t="s">
        <v>334</v>
      </c>
      <c r="AQ504" t="s">
        <v>334</v>
      </c>
      <c r="AR504" t="s">
        <v>334</v>
      </c>
      <c r="AS504" t="s">
        <v>334</v>
      </c>
      <c r="AT504" t="s">
        <v>334</v>
      </c>
      <c r="AU504" t="s">
        <v>334</v>
      </c>
      <c r="AV504" t="s">
        <v>334</v>
      </c>
      <c r="AW504" t="s">
        <v>334</v>
      </c>
      <c r="AX504" t="s">
        <v>334</v>
      </c>
      <c r="AY504" t="s">
        <v>334</v>
      </c>
      <c r="AZ504" t="s">
        <v>334</v>
      </c>
      <c r="BA504" t="s">
        <v>334</v>
      </c>
      <c r="BB504" t="s">
        <v>334</v>
      </c>
      <c r="BC504" t="s">
        <v>334</v>
      </c>
      <c r="BD504" t="s">
        <v>334</v>
      </c>
      <c r="BE504" t="s">
        <v>334</v>
      </c>
      <c r="BF504" t="s">
        <v>334</v>
      </c>
      <c r="BG504" t="s">
        <v>334</v>
      </c>
      <c r="BH504" t="s">
        <v>334</v>
      </c>
      <c r="BI504" t="s">
        <v>334</v>
      </c>
      <c r="BJ504" t="s">
        <v>334</v>
      </c>
      <c r="BK504" t="s">
        <v>334</v>
      </c>
      <c r="BL504" t="s">
        <v>334</v>
      </c>
      <c r="BM504" t="s">
        <v>334</v>
      </c>
      <c r="BN504" t="s">
        <v>334</v>
      </c>
      <c r="BO504" t="s">
        <v>334</v>
      </c>
      <c r="BP504" t="s">
        <v>334</v>
      </c>
      <c r="BQ504" t="s">
        <v>334</v>
      </c>
      <c r="BR504" t="s">
        <v>334</v>
      </c>
      <c r="BS504" t="s">
        <v>334</v>
      </c>
      <c r="BT504" t="s">
        <v>334</v>
      </c>
      <c r="BU504" t="s">
        <v>334</v>
      </c>
      <c r="BV504" t="s">
        <v>334</v>
      </c>
      <c r="BW504" t="s">
        <v>334</v>
      </c>
      <c r="BX504" t="s">
        <v>334</v>
      </c>
      <c r="BY504" t="s">
        <v>334</v>
      </c>
      <c r="BZ504" t="s">
        <v>334</v>
      </c>
      <c r="CA504" t="s">
        <v>334</v>
      </c>
      <c r="CB504" t="s">
        <v>334</v>
      </c>
      <c r="CC504" t="s">
        <v>334</v>
      </c>
      <c r="CD504" t="s">
        <v>334</v>
      </c>
      <c r="CE504" t="s">
        <v>334</v>
      </c>
      <c r="CF504" t="s">
        <v>334</v>
      </c>
      <c r="CG504" t="s">
        <v>334</v>
      </c>
      <c r="CH504" t="s">
        <v>334</v>
      </c>
      <c r="CI504" t="s">
        <v>334</v>
      </c>
      <c r="CJ504" t="s">
        <v>334</v>
      </c>
      <c r="CK504" t="s">
        <v>334</v>
      </c>
      <c r="CL504" t="s">
        <v>334</v>
      </c>
      <c r="CM504" t="s">
        <v>334</v>
      </c>
      <c r="CN504" t="s">
        <v>334</v>
      </c>
      <c r="CO504" t="s">
        <v>334</v>
      </c>
      <c r="CP504" t="s">
        <v>334</v>
      </c>
      <c r="CQ504" t="s">
        <v>334</v>
      </c>
      <c r="CR504" t="s">
        <v>334</v>
      </c>
      <c r="CS504" t="s">
        <v>334</v>
      </c>
      <c r="CT504" t="s">
        <v>334</v>
      </c>
      <c r="CU504" t="s">
        <v>334</v>
      </c>
      <c r="CV504" t="s">
        <v>334</v>
      </c>
      <c r="CW504" t="s">
        <v>334</v>
      </c>
      <c r="CX504" t="s">
        <v>334</v>
      </c>
    </row>
    <row r="505" spans="1:102" x14ac:dyDescent="0.35">
      <c r="A505">
        <v>17</v>
      </c>
      <c r="B505" t="s">
        <v>335</v>
      </c>
      <c r="C505" t="s">
        <v>336</v>
      </c>
      <c r="D505" t="s">
        <v>337</v>
      </c>
      <c r="E505" t="s">
        <v>338</v>
      </c>
      <c r="F505" t="s">
        <v>339</v>
      </c>
      <c r="G505" t="s">
        <v>340</v>
      </c>
      <c r="H505" t="s">
        <v>341</v>
      </c>
      <c r="I505" t="s">
        <v>342</v>
      </c>
      <c r="J505" t="s">
        <v>343</v>
      </c>
      <c r="K505" t="s">
        <v>344</v>
      </c>
      <c r="L505" t="s">
        <v>345</v>
      </c>
      <c r="M505" t="s">
        <v>346</v>
      </c>
      <c r="N505" t="s">
        <v>347</v>
      </c>
      <c r="O505" t="s">
        <v>348</v>
      </c>
      <c r="P505" t="s">
        <v>349</v>
      </c>
      <c r="Q505" t="s">
        <v>350</v>
      </c>
      <c r="R505" t="s">
        <v>351</v>
      </c>
      <c r="S505" t="s">
        <v>352</v>
      </c>
      <c r="T505" t="s">
        <v>352</v>
      </c>
      <c r="U505" t="s">
        <v>352</v>
      </c>
      <c r="V505" t="s">
        <v>352</v>
      </c>
      <c r="W505" t="s">
        <v>352</v>
      </c>
      <c r="X505" t="s">
        <v>352</v>
      </c>
      <c r="Y505" t="s">
        <v>352</v>
      </c>
      <c r="Z505" t="s">
        <v>352</v>
      </c>
      <c r="AA505" t="s">
        <v>352</v>
      </c>
      <c r="AB505" t="s">
        <v>352</v>
      </c>
      <c r="AC505" t="s">
        <v>352</v>
      </c>
      <c r="AD505" t="s">
        <v>352</v>
      </c>
      <c r="AE505" t="s">
        <v>352</v>
      </c>
      <c r="AF505" t="s">
        <v>352</v>
      </c>
      <c r="AG505" t="s">
        <v>352</v>
      </c>
      <c r="AH505" t="s">
        <v>352</v>
      </c>
      <c r="AI505" t="s">
        <v>352</v>
      </c>
      <c r="AJ505" t="s">
        <v>352</v>
      </c>
      <c r="AK505" t="s">
        <v>352</v>
      </c>
      <c r="AL505" t="s">
        <v>352</v>
      </c>
      <c r="AM505" t="s">
        <v>352</v>
      </c>
      <c r="AN505" t="s">
        <v>352</v>
      </c>
      <c r="AO505" t="s">
        <v>352</v>
      </c>
      <c r="AP505" t="s">
        <v>352</v>
      </c>
      <c r="AQ505" t="s">
        <v>352</v>
      </c>
      <c r="AR505" t="s">
        <v>352</v>
      </c>
      <c r="AS505" t="s">
        <v>352</v>
      </c>
      <c r="AT505" t="s">
        <v>352</v>
      </c>
      <c r="AU505" t="s">
        <v>352</v>
      </c>
      <c r="AV505" t="s">
        <v>352</v>
      </c>
      <c r="AW505" t="s">
        <v>352</v>
      </c>
      <c r="AX505" t="s">
        <v>352</v>
      </c>
      <c r="AY505" t="s">
        <v>352</v>
      </c>
      <c r="AZ505" t="s">
        <v>352</v>
      </c>
      <c r="BA505" t="s">
        <v>352</v>
      </c>
      <c r="BB505" t="s">
        <v>352</v>
      </c>
      <c r="BC505" t="s">
        <v>352</v>
      </c>
      <c r="BD505" t="s">
        <v>352</v>
      </c>
      <c r="BE505" t="s">
        <v>352</v>
      </c>
      <c r="BF505" t="s">
        <v>352</v>
      </c>
      <c r="BG505" t="s">
        <v>352</v>
      </c>
      <c r="BH505" t="s">
        <v>352</v>
      </c>
      <c r="BI505" t="s">
        <v>352</v>
      </c>
      <c r="BJ505" t="s">
        <v>352</v>
      </c>
      <c r="BK505" t="s">
        <v>352</v>
      </c>
      <c r="BL505" t="s">
        <v>352</v>
      </c>
      <c r="BM505" t="s">
        <v>352</v>
      </c>
      <c r="BN505" t="s">
        <v>352</v>
      </c>
      <c r="BO505" t="s">
        <v>352</v>
      </c>
      <c r="BP505" t="s">
        <v>352</v>
      </c>
      <c r="BQ505" t="s">
        <v>352</v>
      </c>
      <c r="BR505" t="s">
        <v>352</v>
      </c>
      <c r="BS505" t="s">
        <v>352</v>
      </c>
      <c r="BT505" t="s">
        <v>352</v>
      </c>
      <c r="BU505" t="s">
        <v>352</v>
      </c>
      <c r="BV505" t="s">
        <v>352</v>
      </c>
      <c r="BW505" t="s">
        <v>352</v>
      </c>
      <c r="BX505" t="s">
        <v>352</v>
      </c>
      <c r="BY505" t="s">
        <v>352</v>
      </c>
      <c r="BZ505" t="s">
        <v>352</v>
      </c>
      <c r="CA505" t="s">
        <v>352</v>
      </c>
      <c r="CB505" t="s">
        <v>352</v>
      </c>
      <c r="CC505" t="s">
        <v>352</v>
      </c>
      <c r="CD505" t="s">
        <v>352</v>
      </c>
      <c r="CE505" t="s">
        <v>352</v>
      </c>
      <c r="CF505" t="s">
        <v>352</v>
      </c>
      <c r="CG505" t="s">
        <v>352</v>
      </c>
      <c r="CH505" t="s">
        <v>352</v>
      </c>
      <c r="CI505" t="s">
        <v>352</v>
      </c>
      <c r="CJ505" t="s">
        <v>352</v>
      </c>
      <c r="CK505" t="s">
        <v>352</v>
      </c>
      <c r="CL505" t="s">
        <v>352</v>
      </c>
      <c r="CM505" t="s">
        <v>352</v>
      </c>
      <c r="CN505" t="s">
        <v>352</v>
      </c>
      <c r="CO505" t="s">
        <v>352</v>
      </c>
      <c r="CP505" t="s">
        <v>352</v>
      </c>
      <c r="CQ505" t="s">
        <v>352</v>
      </c>
      <c r="CR505" t="s">
        <v>352</v>
      </c>
      <c r="CS505" t="s">
        <v>352</v>
      </c>
      <c r="CT505" t="s">
        <v>352</v>
      </c>
      <c r="CU505" t="s">
        <v>352</v>
      </c>
      <c r="CV505" t="s">
        <v>352</v>
      </c>
      <c r="CW505" t="s">
        <v>352</v>
      </c>
      <c r="CX505" t="s">
        <v>352</v>
      </c>
    </row>
    <row r="506" spans="1:102" x14ac:dyDescent="0.35">
      <c r="A506">
        <v>18</v>
      </c>
      <c r="B506" t="s">
        <v>353</v>
      </c>
      <c r="C506" t="s">
        <v>354</v>
      </c>
      <c r="D506" t="s">
        <v>355</v>
      </c>
      <c r="E506" t="s">
        <v>356</v>
      </c>
      <c r="F506" t="s">
        <v>357</v>
      </c>
      <c r="G506" t="s">
        <v>358</v>
      </c>
      <c r="H506" t="s">
        <v>359</v>
      </c>
      <c r="I506" t="s">
        <v>360</v>
      </c>
      <c r="J506" t="s">
        <v>361</v>
      </c>
      <c r="K506" t="s">
        <v>362</v>
      </c>
      <c r="L506" t="s">
        <v>363</v>
      </c>
      <c r="M506" t="s">
        <v>364</v>
      </c>
      <c r="N506" t="s">
        <v>365</v>
      </c>
      <c r="O506" t="s">
        <v>366</v>
      </c>
      <c r="P506" t="s">
        <v>367</v>
      </c>
      <c r="Q506" t="s">
        <v>368</v>
      </c>
      <c r="R506" t="s">
        <v>369</v>
      </c>
      <c r="S506" t="s">
        <v>370</v>
      </c>
      <c r="T506" t="s">
        <v>371</v>
      </c>
      <c r="U506" t="s">
        <v>371</v>
      </c>
      <c r="V506" t="s">
        <v>371</v>
      </c>
      <c r="W506" t="s">
        <v>371</v>
      </c>
      <c r="X506" t="s">
        <v>371</v>
      </c>
      <c r="Y506" t="s">
        <v>371</v>
      </c>
      <c r="Z506" t="s">
        <v>371</v>
      </c>
      <c r="AA506" t="s">
        <v>371</v>
      </c>
      <c r="AB506" t="s">
        <v>371</v>
      </c>
      <c r="AC506" t="s">
        <v>371</v>
      </c>
      <c r="AD506" t="s">
        <v>371</v>
      </c>
      <c r="AE506" t="s">
        <v>371</v>
      </c>
      <c r="AF506" t="s">
        <v>371</v>
      </c>
      <c r="AG506" t="s">
        <v>371</v>
      </c>
      <c r="AH506" t="s">
        <v>371</v>
      </c>
      <c r="AI506" t="s">
        <v>371</v>
      </c>
      <c r="AJ506" t="s">
        <v>371</v>
      </c>
      <c r="AK506" t="s">
        <v>371</v>
      </c>
      <c r="AL506" t="s">
        <v>371</v>
      </c>
      <c r="AM506" t="s">
        <v>371</v>
      </c>
      <c r="AN506" t="s">
        <v>371</v>
      </c>
      <c r="AO506" t="s">
        <v>371</v>
      </c>
      <c r="AP506" t="s">
        <v>371</v>
      </c>
      <c r="AQ506" t="s">
        <v>371</v>
      </c>
      <c r="AR506" t="s">
        <v>371</v>
      </c>
      <c r="AS506" t="s">
        <v>371</v>
      </c>
      <c r="AT506" t="s">
        <v>371</v>
      </c>
      <c r="AU506" t="s">
        <v>371</v>
      </c>
      <c r="AV506" t="s">
        <v>371</v>
      </c>
      <c r="AW506" t="s">
        <v>371</v>
      </c>
      <c r="AX506" t="s">
        <v>371</v>
      </c>
      <c r="AY506" t="s">
        <v>371</v>
      </c>
      <c r="AZ506" t="s">
        <v>371</v>
      </c>
      <c r="BA506" t="s">
        <v>371</v>
      </c>
      <c r="BB506" t="s">
        <v>371</v>
      </c>
      <c r="BC506" t="s">
        <v>371</v>
      </c>
      <c r="BD506" t="s">
        <v>371</v>
      </c>
      <c r="BE506" t="s">
        <v>371</v>
      </c>
      <c r="BF506" t="s">
        <v>371</v>
      </c>
      <c r="BG506" t="s">
        <v>371</v>
      </c>
      <c r="BH506" t="s">
        <v>371</v>
      </c>
      <c r="BI506" t="s">
        <v>371</v>
      </c>
      <c r="BJ506" t="s">
        <v>371</v>
      </c>
      <c r="BK506" t="s">
        <v>371</v>
      </c>
      <c r="BL506" t="s">
        <v>371</v>
      </c>
      <c r="BM506" t="s">
        <v>371</v>
      </c>
      <c r="BN506" t="s">
        <v>371</v>
      </c>
      <c r="BO506" t="s">
        <v>371</v>
      </c>
      <c r="BP506" t="s">
        <v>371</v>
      </c>
      <c r="BQ506" t="s">
        <v>371</v>
      </c>
      <c r="BR506" t="s">
        <v>371</v>
      </c>
      <c r="BS506" t="s">
        <v>371</v>
      </c>
      <c r="BT506" t="s">
        <v>371</v>
      </c>
      <c r="BU506" t="s">
        <v>371</v>
      </c>
      <c r="BV506" t="s">
        <v>371</v>
      </c>
      <c r="BW506" t="s">
        <v>371</v>
      </c>
      <c r="BX506" t="s">
        <v>371</v>
      </c>
      <c r="BY506" t="s">
        <v>371</v>
      </c>
      <c r="BZ506" t="s">
        <v>371</v>
      </c>
      <c r="CA506" t="s">
        <v>371</v>
      </c>
      <c r="CB506" t="s">
        <v>371</v>
      </c>
      <c r="CC506" t="s">
        <v>371</v>
      </c>
      <c r="CD506" t="s">
        <v>371</v>
      </c>
      <c r="CE506" t="s">
        <v>371</v>
      </c>
      <c r="CF506" t="s">
        <v>371</v>
      </c>
      <c r="CG506" t="s">
        <v>371</v>
      </c>
      <c r="CH506" t="s">
        <v>371</v>
      </c>
      <c r="CI506" t="s">
        <v>371</v>
      </c>
      <c r="CJ506" t="s">
        <v>371</v>
      </c>
      <c r="CK506" t="s">
        <v>371</v>
      </c>
      <c r="CL506" t="s">
        <v>371</v>
      </c>
      <c r="CM506" t="s">
        <v>371</v>
      </c>
      <c r="CN506" t="s">
        <v>371</v>
      </c>
      <c r="CO506" t="s">
        <v>371</v>
      </c>
      <c r="CP506" t="s">
        <v>371</v>
      </c>
      <c r="CQ506" t="s">
        <v>371</v>
      </c>
      <c r="CR506" t="s">
        <v>371</v>
      </c>
      <c r="CS506" t="s">
        <v>371</v>
      </c>
      <c r="CT506" t="s">
        <v>371</v>
      </c>
      <c r="CU506" t="s">
        <v>371</v>
      </c>
      <c r="CV506" t="s">
        <v>371</v>
      </c>
      <c r="CW506" t="s">
        <v>371</v>
      </c>
      <c r="CX506" t="s">
        <v>371</v>
      </c>
    </row>
    <row r="507" spans="1:102" x14ac:dyDescent="0.35">
      <c r="A507">
        <v>19</v>
      </c>
      <c r="B507" t="s">
        <v>372</v>
      </c>
      <c r="C507" t="s">
        <v>373</v>
      </c>
      <c r="D507" t="s">
        <v>374</v>
      </c>
      <c r="E507" t="s">
        <v>375</v>
      </c>
      <c r="F507" t="s">
        <v>376</v>
      </c>
      <c r="G507" t="s">
        <v>377</v>
      </c>
      <c r="H507" t="s">
        <v>378</v>
      </c>
      <c r="I507" t="s">
        <v>379</v>
      </c>
      <c r="J507" t="s">
        <v>380</v>
      </c>
      <c r="K507" t="s">
        <v>381</v>
      </c>
      <c r="L507" t="s">
        <v>282</v>
      </c>
      <c r="M507" t="s">
        <v>382</v>
      </c>
      <c r="N507" t="s">
        <v>383</v>
      </c>
      <c r="O507" t="s">
        <v>384</v>
      </c>
      <c r="P507" t="s">
        <v>385</v>
      </c>
      <c r="Q507" t="s">
        <v>386</v>
      </c>
      <c r="R507" t="s">
        <v>387</v>
      </c>
      <c r="S507" t="s">
        <v>388</v>
      </c>
      <c r="T507" t="s">
        <v>389</v>
      </c>
      <c r="U507" t="s">
        <v>390</v>
      </c>
      <c r="V507" t="s">
        <v>390</v>
      </c>
      <c r="W507" t="s">
        <v>390</v>
      </c>
      <c r="X507" t="s">
        <v>390</v>
      </c>
      <c r="Y507" t="s">
        <v>390</v>
      </c>
      <c r="Z507" t="s">
        <v>390</v>
      </c>
      <c r="AA507" t="s">
        <v>390</v>
      </c>
      <c r="AB507" t="s">
        <v>390</v>
      </c>
      <c r="AC507" t="s">
        <v>390</v>
      </c>
      <c r="AD507" t="s">
        <v>390</v>
      </c>
      <c r="AE507" t="s">
        <v>390</v>
      </c>
      <c r="AF507" t="s">
        <v>390</v>
      </c>
      <c r="AG507" t="s">
        <v>390</v>
      </c>
      <c r="AH507" t="s">
        <v>390</v>
      </c>
      <c r="AI507" t="s">
        <v>390</v>
      </c>
      <c r="AJ507" t="s">
        <v>390</v>
      </c>
      <c r="AK507" t="s">
        <v>390</v>
      </c>
      <c r="AL507" t="s">
        <v>390</v>
      </c>
      <c r="AM507" t="s">
        <v>390</v>
      </c>
      <c r="AN507" t="s">
        <v>390</v>
      </c>
      <c r="AO507" t="s">
        <v>390</v>
      </c>
      <c r="AP507" t="s">
        <v>390</v>
      </c>
      <c r="AQ507" t="s">
        <v>390</v>
      </c>
      <c r="AR507" t="s">
        <v>390</v>
      </c>
      <c r="AS507" t="s">
        <v>390</v>
      </c>
      <c r="AT507" t="s">
        <v>390</v>
      </c>
      <c r="AU507" t="s">
        <v>390</v>
      </c>
      <c r="AV507" t="s">
        <v>390</v>
      </c>
      <c r="AW507" t="s">
        <v>390</v>
      </c>
      <c r="AX507" t="s">
        <v>390</v>
      </c>
      <c r="AY507" t="s">
        <v>390</v>
      </c>
      <c r="AZ507" t="s">
        <v>390</v>
      </c>
      <c r="BA507" t="s">
        <v>390</v>
      </c>
      <c r="BB507" t="s">
        <v>390</v>
      </c>
      <c r="BC507" t="s">
        <v>390</v>
      </c>
      <c r="BD507" t="s">
        <v>390</v>
      </c>
      <c r="BE507" t="s">
        <v>390</v>
      </c>
      <c r="BF507" t="s">
        <v>390</v>
      </c>
      <c r="BG507" t="s">
        <v>390</v>
      </c>
      <c r="BH507" t="s">
        <v>390</v>
      </c>
      <c r="BI507" t="s">
        <v>390</v>
      </c>
      <c r="BJ507" t="s">
        <v>390</v>
      </c>
      <c r="BK507" t="s">
        <v>390</v>
      </c>
      <c r="BL507" t="s">
        <v>390</v>
      </c>
      <c r="BM507" t="s">
        <v>390</v>
      </c>
      <c r="BN507" t="s">
        <v>390</v>
      </c>
      <c r="BO507" t="s">
        <v>390</v>
      </c>
      <c r="BP507" t="s">
        <v>390</v>
      </c>
      <c r="BQ507" t="s">
        <v>390</v>
      </c>
      <c r="BR507" t="s">
        <v>390</v>
      </c>
      <c r="BS507" t="s">
        <v>390</v>
      </c>
      <c r="BT507" t="s">
        <v>390</v>
      </c>
      <c r="BU507" t="s">
        <v>390</v>
      </c>
      <c r="BV507" t="s">
        <v>390</v>
      </c>
      <c r="BW507" t="s">
        <v>390</v>
      </c>
      <c r="BX507" t="s">
        <v>390</v>
      </c>
      <c r="BY507" t="s">
        <v>390</v>
      </c>
      <c r="BZ507" t="s">
        <v>390</v>
      </c>
      <c r="CA507" t="s">
        <v>390</v>
      </c>
      <c r="CB507" t="s">
        <v>390</v>
      </c>
      <c r="CC507" t="s">
        <v>390</v>
      </c>
      <c r="CD507" t="s">
        <v>390</v>
      </c>
      <c r="CE507" t="s">
        <v>390</v>
      </c>
      <c r="CF507" t="s">
        <v>390</v>
      </c>
      <c r="CG507" t="s">
        <v>390</v>
      </c>
      <c r="CH507" t="s">
        <v>390</v>
      </c>
      <c r="CI507" t="s">
        <v>390</v>
      </c>
      <c r="CJ507" t="s">
        <v>390</v>
      </c>
      <c r="CK507" t="s">
        <v>390</v>
      </c>
      <c r="CL507" t="s">
        <v>390</v>
      </c>
      <c r="CM507" t="s">
        <v>390</v>
      </c>
      <c r="CN507" t="s">
        <v>390</v>
      </c>
      <c r="CO507" t="s">
        <v>390</v>
      </c>
      <c r="CP507" t="s">
        <v>390</v>
      </c>
      <c r="CQ507" t="s">
        <v>390</v>
      </c>
      <c r="CR507" t="s">
        <v>390</v>
      </c>
      <c r="CS507" t="s">
        <v>390</v>
      </c>
      <c r="CT507" t="s">
        <v>390</v>
      </c>
      <c r="CU507" t="s">
        <v>390</v>
      </c>
      <c r="CV507" t="s">
        <v>390</v>
      </c>
      <c r="CW507" t="s">
        <v>390</v>
      </c>
      <c r="CX507" t="s">
        <v>390</v>
      </c>
    </row>
    <row r="508" spans="1:102" x14ac:dyDescent="0.35">
      <c r="A508">
        <v>20</v>
      </c>
      <c r="B508" t="s">
        <v>391</v>
      </c>
      <c r="C508" t="s">
        <v>392</v>
      </c>
      <c r="D508" t="s">
        <v>393</v>
      </c>
      <c r="E508" t="s">
        <v>394</v>
      </c>
      <c r="F508" t="s">
        <v>395</v>
      </c>
      <c r="G508" t="s">
        <v>396</v>
      </c>
      <c r="H508" t="s">
        <v>397</v>
      </c>
      <c r="I508" t="s">
        <v>398</v>
      </c>
      <c r="J508" t="s">
        <v>399</v>
      </c>
      <c r="K508" t="s">
        <v>400</v>
      </c>
      <c r="L508" t="s">
        <v>401</v>
      </c>
      <c r="M508" t="s">
        <v>402</v>
      </c>
      <c r="N508" t="s">
        <v>403</v>
      </c>
      <c r="O508" t="s">
        <v>404</v>
      </c>
      <c r="P508" t="s">
        <v>405</v>
      </c>
      <c r="Q508" t="s">
        <v>406</v>
      </c>
      <c r="R508" t="s">
        <v>407</v>
      </c>
      <c r="S508" t="s">
        <v>408</v>
      </c>
      <c r="T508" t="s">
        <v>409</v>
      </c>
      <c r="U508" t="s">
        <v>410</v>
      </c>
      <c r="V508" t="s">
        <v>411</v>
      </c>
      <c r="W508" t="s">
        <v>411</v>
      </c>
      <c r="X508" t="s">
        <v>411</v>
      </c>
      <c r="Y508" t="s">
        <v>411</v>
      </c>
      <c r="Z508" t="s">
        <v>411</v>
      </c>
      <c r="AA508" t="s">
        <v>411</v>
      </c>
      <c r="AB508" t="s">
        <v>411</v>
      </c>
      <c r="AC508" t="s">
        <v>411</v>
      </c>
      <c r="AD508" t="s">
        <v>411</v>
      </c>
      <c r="AE508" t="s">
        <v>411</v>
      </c>
      <c r="AF508" t="s">
        <v>411</v>
      </c>
      <c r="AG508" t="s">
        <v>411</v>
      </c>
      <c r="AH508" t="s">
        <v>411</v>
      </c>
      <c r="AI508" t="s">
        <v>411</v>
      </c>
      <c r="AJ508" t="s">
        <v>411</v>
      </c>
      <c r="AK508" t="s">
        <v>411</v>
      </c>
      <c r="AL508" t="s">
        <v>411</v>
      </c>
      <c r="AM508" t="s">
        <v>411</v>
      </c>
      <c r="AN508" t="s">
        <v>411</v>
      </c>
      <c r="AO508" t="s">
        <v>411</v>
      </c>
      <c r="AP508" t="s">
        <v>411</v>
      </c>
      <c r="AQ508" t="s">
        <v>411</v>
      </c>
      <c r="AR508" t="s">
        <v>411</v>
      </c>
      <c r="AS508" t="s">
        <v>411</v>
      </c>
      <c r="AT508" t="s">
        <v>411</v>
      </c>
      <c r="AU508" t="s">
        <v>411</v>
      </c>
      <c r="AV508" t="s">
        <v>411</v>
      </c>
      <c r="AW508" t="s">
        <v>411</v>
      </c>
      <c r="AX508" t="s">
        <v>411</v>
      </c>
      <c r="AY508" t="s">
        <v>411</v>
      </c>
      <c r="AZ508" t="s">
        <v>411</v>
      </c>
      <c r="BA508" t="s">
        <v>411</v>
      </c>
      <c r="BB508" t="s">
        <v>411</v>
      </c>
      <c r="BC508" t="s">
        <v>411</v>
      </c>
      <c r="BD508" t="s">
        <v>411</v>
      </c>
      <c r="BE508" t="s">
        <v>411</v>
      </c>
      <c r="BF508" t="s">
        <v>411</v>
      </c>
      <c r="BG508" t="s">
        <v>411</v>
      </c>
      <c r="BH508" t="s">
        <v>411</v>
      </c>
      <c r="BI508" t="s">
        <v>411</v>
      </c>
      <c r="BJ508" t="s">
        <v>411</v>
      </c>
      <c r="BK508" t="s">
        <v>411</v>
      </c>
      <c r="BL508" t="s">
        <v>411</v>
      </c>
      <c r="BM508" t="s">
        <v>411</v>
      </c>
      <c r="BN508" t="s">
        <v>411</v>
      </c>
      <c r="BO508" t="s">
        <v>411</v>
      </c>
      <c r="BP508" t="s">
        <v>411</v>
      </c>
      <c r="BQ508" t="s">
        <v>411</v>
      </c>
      <c r="BR508" t="s">
        <v>411</v>
      </c>
      <c r="BS508" t="s">
        <v>411</v>
      </c>
      <c r="BT508" t="s">
        <v>411</v>
      </c>
      <c r="BU508" t="s">
        <v>411</v>
      </c>
      <c r="BV508" t="s">
        <v>411</v>
      </c>
      <c r="BW508" t="s">
        <v>411</v>
      </c>
      <c r="BX508" t="s">
        <v>411</v>
      </c>
      <c r="BY508" t="s">
        <v>411</v>
      </c>
      <c r="BZ508" t="s">
        <v>411</v>
      </c>
      <c r="CA508" t="s">
        <v>411</v>
      </c>
      <c r="CB508" t="s">
        <v>411</v>
      </c>
      <c r="CC508" t="s">
        <v>411</v>
      </c>
      <c r="CD508" t="s">
        <v>411</v>
      </c>
      <c r="CE508" t="s">
        <v>411</v>
      </c>
      <c r="CF508" t="s">
        <v>411</v>
      </c>
      <c r="CG508" t="s">
        <v>411</v>
      </c>
      <c r="CH508" t="s">
        <v>411</v>
      </c>
      <c r="CI508" t="s">
        <v>411</v>
      </c>
      <c r="CJ508" t="s">
        <v>411</v>
      </c>
      <c r="CK508" t="s">
        <v>411</v>
      </c>
      <c r="CL508" t="s">
        <v>411</v>
      </c>
      <c r="CM508" t="s">
        <v>411</v>
      </c>
      <c r="CN508" t="s">
        <v>411</v>
      </c>
      <c r="CO508" t="s">
        <v>411</v>
      </c>
      <c r="CP508" t="s">
        <v>411</v>
      </c>
      <c r="CQ508" t="s">
        <v>411</v>
      </c>
      <c r="CR508" t="s">
        <v>411</v>
      </c>
      <c r="CS508" t="s">
        <v>411</v>
      </c>
      <c r="CT508" t="s">
        <v>411</v>
      </c>
      <c r="CU508" t="s">
        <v>411</v>
      </c>
      <c r="CV508" t="s">
        <v>411</v>
      </c>
      <c r="CW508" t="s">
        <v>411</v>
      </c>
      <c r="CX508" t="s">
        <v>411</v>
      </c>
    </row>
    <row r="509" spans="1:102" x14ac:dyDescent="0.35">
      <c r="A509">
        <v>21</v>
      </c>
      <c r="B509" t="s">
        <v>412</v>
      </c>
      <c r="C509" t="s">
        <v>413</v>
      </c>
      <c r="D509" t="s">
        <v>414</v>
      </c>
      <c r="E509" t="s">
        <v>415</v>
      </c>
      <c r="F509" t="s">
        <v>416</v>
      </c>
      <c r="G509" t="s">
        <v>417</v>
      </c>
      <c r="H509" t="s">
        <v>418</v>
      </c>
      <c r="I509" t="s">
        <v>419</v>
      </c>
      <c r="J509" t="s">
        <v>420</v>
      </c>
      <c r="K509" t="s">
        <v>421</v>
      </c>
      <c r="L509" t="s">
        <v>422</v>
      </c>
      <c r="M509" t="s">
        <v>423</v>
      </c>
      <c r="N509" t="s">
        <v>424</v>
      </c>
      <c r="O509" t="s">
        <v>425</v>
      </c>
      <c r="P509" t="s">
        <v>426</v>
      </c>
      <c r="Q509" t="s">
        <v>427</v>
      </c>
      <c r="R509" t="s">
        <v>428</v>
      </c>
      <c r="S509" t="s">
        <v>429</v>
      </c>
      <c r="T509" t="s">
        <v>430</v>
      </c>
      <c r="U509" t="s">
        <v>431</v>
      </c>
      <c r="V509" t="s">
        <v>432</v>
      </c>
      <c r="W509" t="s">
        <v>433</v>
      </c>
      <c r="X509" t="s">
        <v>433</v>
      </c>
      <c r="Y509" t="s">
        <v>433</v>
      </c>
      <c r="Z509" t="s">
        <v>433</v>
      </c>
      <c r="AA509" t="s">
        <v>433</v>
      </c>
      <c r="AB509" t="s">
        <v>433</v>
      </c>
      <c r="AC509" t="s">
        <v>433</v>
      </c>
      <c r="AD509" t="s">
        <v>433</v>
      </c>
      <c r="AE509" t="s">
        <v>433</v>
      </c>
      <c r="AF509" t="s">
        <v>433</v>
      </c>
      <c r="AG509" t="s">
        <v>433</v>
      </c>
      <c r="AH509" t="s">
        <v>433</v>
      </c>
      <c r="AI509" t="s">
        <v>433</v>
      </c>
      <c r="AJ509" t="s">
        <v>433</v>
      </c>
      <c r="AK509" t="s">
        <v>433</v>
      </c>
      <c r="AL509" t="s">
        <v>433</v>
      </c>
      <c r="AM509" t="s">
        <v>433</v>
      </c>
      <c r="AN509" t="s">
        <v>433</v>
      </c>
      <c r="AO509" t="s">
        <v>433</v>
      </c>
      <c r="AP509" t="s">
        <v>433</v>
      </c>
      <c r="AQ509" t="s">
        <v>433</v>
      </c>
      <c r="AR509" t="s">
        <v>433</v>
      </c>
      <c r="AS509" t="s">
        <v>433</v>
      </c>
      <c r="AT509" t="s">
        <v>433</v>
      </c>
      <c r="AU509" t="s">
        <v>433</v>
      </c>
      <c r="AV509" t="s">
        <v>433</v>
      </c>
      <c r="AW509" t="s">
        <v>433</v>
      </c>
      <c r="AX509" t="s">
        <v>433</v>
      </c>
      <c r="AY509" t="s">
        <v>433</v>
      </c>
      <c r="AZ509" t="s">
        <v>433</v>
      </c>
      <c r="BA509" t="s">
        <v>433</v>
      </c>
      <c r="BB509" t="s">
        <v>433</v>
      </c>
      <c r="BC509" t="s">
        <v>433</v>
      </c>
      <c r="BD509" t="s">
        <v>433</v>
      </c>
      <c r="BE509" t="s">
        <v>433</v>
      </c>
      <c r="BF509" t="s">
        <v>433</v>
      </c>
      <c r="BG509" t="s">
        <v>433</v>
      </c>
      <c r="BH509" t="s">
        <v>433</v>
      </c>
      <c r="BI509" t="s">
        <v>433</v>
      </c>
      <c r="BJ509" t="s">
        <v>433</v>
      </c>
      <c r="BK509" t="s">
        <v>433</v>
      </c>
      <c r="BL509" t="s">
        <v>433</v>
      </c>
      <c r="BM509" t="s">
        <v>433</v>
      </c>
      <c r="BN509" t="s">
        <v>433</v>
      </c>
      <c r="BO509" t="s">
        <v>433</v>
      </c>
      <c r="BP509" t="s">
        <v>433</v>
      </c>
      <c r="BQ509" t="s">
        <v>433</v>
      </c>
      <c r="BR509" t="s">
        <v>433</v>
      </c>
      <c r="BS509" t="s">
        <v>433</v>
      </c>
      <c r="BT509" t="s">
        <v>433</v>
      </c>
      <c r="BU509" t="s">
        <v>433</v>
      </c>
      <c r="BV509" t="s">
        <v>433</v>
      </c>
      <c r="BW509" t="s">
        <v>433</v>
      </c>
      <c r="BX509" t="s">
        <v>433</v>
      </c>
      <c r="BY509" t="s">
        <v>433</v>
      </c>
      <c r="BZ509" t="s">
        <v>433</v>
      </c>
      <c r="CA509" t="s">
        <v>433</v>
      </c>
      <c r="CB509" t="s">
        <v>433</v>
      </c>
      <c r="CC509" t="s">
        <v>433</v>
      </c>
      <c r="CD509" t="s">
        <v>433</v>
      </c>
      <c r="CE509" t="s">
        <v>433</v>
      </c>
      <c r="CF509" t="s">
        <v>433</v>
      </c>
      <c r="CG509" t="s">
        <v>433</v>
      </c>
      <c r="CH509" t="s">
        <v>433</v>
      </c>
      <c r="CI509" t="s">
        <v>433</v>
      </c>
      <c r="CJ509" t="s">
        <v>433</v>
      </c>
      <c r="CK509" t="s">
        <v>433</v>
      </c>
      <c r="CL509" t="s">
        <v>433</v>
      </c>
      <c r="CM509" t="s">
        <v>433</v>
      </c>
      <c r="CN509" t="s">
        <v>433</v>
      </c>
      <c r="CO509" t="s">
        <v>433</v>
      </c>
      <c r="CP509" t="s">
        <v>433</v>
      </c>
      <c r="CQ509" t="s">
        <v>433</v>
      </c>
      <c r="CR509" t="s">
        <v>433</v>
      </c>
      <c r="CS509" t="s">
        <v>433</v>
      </c>
      <c r="CT509" t="s">
        <v>433</v>
      </c>
      <c r="CU509" t="s">
        <v>433</v>
      </c>
      <c r="CV509" t="s">
        <v>433</v>
      </c>
      <c r="CW509" t="s">
        <v>433</v>
      </c>
      <c r="CX509" t="s">
        <v>433</v>
      </c>
    </row>
    <row r="510" spans="1:102" x14ac:dyDescent="0.35">
      <c r="A510">
        <v>22</v>
      </c>
      <c r="B510" t="s">
        <v>434</v>
      </c>
      <c r="C510" t="s">
        <v>435</v>
      </c>
      <c r="D510" t="s">
        <v>436</v>
      </c>
      <c r="E510" t="s">
        <v>437</v>
      </c>
      <c r="F510" t="s">
        <v>438</v>
      </c>
      <c r="G510" t="s">
        <v>439</v>
      </c>
      <c r="H510" t="s">
        <v>440</v>
      </c>
      <c r="I510" t="s">
        <v>441</v>
      </c>
      <c r="J510" t="s">
        <v>442</v>
      </c>
      <c r="K510" t="s">
        <v>443</v>
      </c>
      <c r="L510" t="s">
        <v>444</v>
      </c>
      <c r="M510" t="s">
        <v>445</v>
      </c>
      <c r="N510" t="s">
        <v>446</v>
      </c>
      <c r="O510" t="s">
        <v>384</v>
      </c>
      <c r="P510" t="s">
        <v>447</v>
      </c>
      <c r="Q510" t="s">
        <v>448</v>
      </c>
      <c r="R510" t="s">
        <v>231</v>
      </c>
      <c r="S510" t="s">
        <v>449</v>
      </c>
      <c r="T510" t="s">
        <v>450</v>
      </c>
      <c r="U510" t="s">
        <v>451</v>
      </c>
      <c r="V510" t="s">
        <v>452</v>
      </c>
      <c r="W510" t="s">
        <v>453</v>
      </c>
      <c r="X510" t="s">
        <v>454</v>
      </c>
      <c r="Y510" t="s">
        <v>454</v>
      </c>
      <c r="Z510" t="s">
        <v>454</v>
      </c>
      <c r="AA510" t="s">
        <v>454</v>
      </c>
      <c r="AB510" t="s">
        <v>454</v>
      </c>
      <c r="AC510" t="s">
        <v>454</v>
      </c>
      <c r="AD510" t="s">
        <v>454</v>
      </c>
      <c r="AE510" t="s">
        <v>454</v>
      </c>
      <c r="AF510" t="s">
        <v>454</v>
      </c>
      <c r="AG510" t="s">
        <v>454</v>
      </c>
      <c r="AH510" t="s">
        <v>454</v>
      </c>
      <c r="AI510" t="s">
        <v>454</v>
      </c>
      <c r="AJ510" t="s">
        <v>454</v>
      </c>
      <c r="AK510" t="s">
        <v>454</v>
      </c>
      <c r="AL510" t="s">
        <v>454</v>
      </c>
      <c r="AM510" t="s">
        <v>454</v>
      </c>
      <c r="AN510" t="s">
        <v>454</v>
      </c>
      <c r="AO510" t="s">
        <v>454</v>
      </c>
      <c r="AP510" t="s">
        <v>454</v>
      </c>
      <c r="AQ510" t="s">
        <v>454</v>
      </c>
      <c r="AR510" t="s">
        <v>454</v>
      </c>
      <c r="AS510" t="s">
        <v>454</v>
      </c>
      <c r="AT510" t="s">
        <v>454</v>
      </c>
      <c r="AU510" t="s">
        <v>454</v>
      </c>
      <c r="AV510" t="s">
        <v>454</v>
      </c>
      <c r="AW510" t="s">
        <v>454</v>
      </c>
      <c r="AX510" t="s">
        <v>454</v>
      </c>
      <c r="AY510" t="s">
        <v>454</v>
      </c>
      <c r="AZ510" t="s">
        <v>454</v>
      </c>
      <c r="BA510" t="s">
        <v>454</v>
      </c>
      <c r="BB510" t="s">
        <v>454</v>
      </c>
      <c r="BC510" t="s">
        <v>454</v>
      </c>
      <c r="BD510" t="s">
        <v>454</v>
      </c>
      <c r="BE510" t="s">
        <v>454</v>
      </c>
      <c r="BF510" t="s">
        <v>454</v>
      </c>
      <c r="BG510" t="s">
        <v>454</v>
      </c>
      <c r="BH510" t="s">
        <v>454</v>
      </c>
      <c r="BI510" t="s">
        <v>454</v>
      </c>
      <c r="BJ510" t="s">
        <v>454</v>
      </c>
      <c r="BK510" t="s">
        <v>454</v>
      </c>
      <c r="BL510" t="s">
        <v>454</v>
      </c>
      <c r="BM510" t="s">
        <v>454</v>
      </c>
      <c r="BN510" t="s">
        <v>454</v>
      </c>
      <c r="BO510" t="s">
        <v>454</v>
      </c>
      <c r="BP510" t="s">
        <v>454</v>
      </c>
      <c r="BQ510" t="s">
        <v>454</v>
      </c>
      <c r="BR510" t="s">
        <v>454</v>
      </c>
      <c r="BS510" t="s">
        <v>454</v>
      </c>
      <c r="BT510" t="s">
        <v>454</v>
      </c>
      <c r="BU510" t="s">
        <v>454</v>
      </c>
      <c r="BV510" t="s">
        <v>454</v>
      </c>
      <c r="BW510" t="s">
        <v>454</v>
      </c>
      <c r="BX510" t="s">
        <v>454</v>
      </c>
      <c r="BY510" t="s">
        <v>454</v>
      </c>
      <c r="BZ510" t="s">
        <v>454</v>
      </c>
      <c r="CA510" t="s">
        <v>454</v>
      </c>
      <c r="CB510" t="s">
        <v>454</v>
      </c>
      <c r="CC510" t="s">
        <v>454</v>
      </c>
      <c r="CD510" t="s">
        <v>454</v>
      </c>
      <c r="CE510" t="s">
        <v>454</v>
      </c>
      <c r="CF510" t="s">
        <v>454</v>
      </c>
      <c r="CG510" t="s">
        <v>454</v>
      </c>
      <c r="CH510" t="s">
        <v>454</v>
      </c>
      <c r="CI510" t="s">
        <v>454</v>
      </c>
      <c r="CJ510" t="s">
        <v>454</v>
      </c>
      <c r="CK510" t="s">
        <v>454</v>
      </c>
      <c r="CL510" t="s">
        <v>454</v>
      </c>
      <c r="CM510" t="s">
        <v>454</v>
      </c>
      <c r="CN510" t="s">
        <v>454</v>
      </c>
      <c r="CO510" t="s">
        <v>454</v>
      </c>
      <c r="CP510" t="s">
        <v>454</v>
      </c>
      <c r="CQ510" t="s">
        <v>454</v>
      </c>
      <c r="CR510" t="s">
        <v>454</v>
      </c>
      <c r="CS510" t="s">
        <v>454</v>
      </c>
      <c r="CT510" t="s">
        <v>454</v>
      </c>
      <c r="CU510" t="s">
        <v>454</v>
      </c>
      <c r="CV510" t="s">
        <v>454</v>
      </c>
      <c r="CW510" t="s">
        <v>454</v>
      </c>
      <c r="CX510" t="s">
        <v>454</v>
      </c>
    </row>
    <row r="511" spans="1:102" x14ac:dyDescent="0.35">
      <c r="A511">
        <v>23</v>
      </c>
      <c r="B511" t="s">
        <v>455</v>
      </c>
      <c r="C511" t="s">
        <v>456</v>
      </c>
      <c r="D511" t="s">
        <v>457</v>
      </c>
      <c r="E511" t="s">
        <v>458</v>
      </c>
      <c r="F511" t="s">
        <v>459</v>
      </c>
      <c r="G511" t="s">
        <v>460</v>
      </c>
      <c r="H511" t="s">
        <v>461</v>
      </c>
      <c r="I511" t="s">
        <v>462</v>
      </c>
      <c r="J511" t="s">
        <v>463</v>
      </c>
      <c r="K511" t="s">
        <v>464</v>
      </c>
      <c r="L511" t="s">
        <v>465</v>
      </c>
      <c r="M511" t="s">
        <v>466</v>
      </c>
      <c r="N511" t="s">
        <v>467</v>
      </c>
      <c r="O511" t="s">
        <v>468</v>
      </c>
      <c r="P511" t="s">
        <v>469</v>
      </c>
      <c r="Q511" t="s">
        <v>470</v>
      </c>
      <c r="R511" t="s">
        <v>471</v>
      </c>
      <c r="S511" t="s">
        <v>267</v>
      </c>
      <c r="T511" t="s">
        <v>472</v>
      </c>
      <c r="U511" t="s">
        <v>473</v>
      </c>
      <c r="V511" t="s">
        <v>474</v>
      </c>
      <c r="W511" t="s">
        <v>475</v>
      </c>
      <c r="X511" t="s">
        <v>476</v>
      </c>
      <c r="Y511" t="s">
        <v>477</v>
      </c>
      <c r="Z511" t="s">
        <v>477</v>
      </c>
      <c r="AA511" t="s">
        <v>477</v>
      </c>
      <c r="AB511" t="s">
        <v>477</v>
      </c>
      <c r="AC511" t="s">
        <v>477</v>
      </c>
      <c r="AD511" t="s">
        <v>477</v>
      </c>
      <c r="AE511" t="s">
        <v>477</v>
      </c>
      <c r="AF511" t="s">
        <v>477</v>
      </c>
      <c r="AG511" t="s">
        <v>477</v>
      </c>
      <c r="AH511" t="s">
        <v>477</v>
      </c>
      <c r="AI511" t="s">
        <v>477</v>
      </c>
      <c r="AJ511" t="s">
        <v>477</v>
      </c>
      <c r="AK511" t="s">
        <v>477</v>
      </c>
      <c r="AL511" t="s">
        <v>477</v>
      </c>
      <c r="AM511" t="s">
        <v>477</v>
      </c>
      <c r="AN511" t="s">
        <v>477</v>
      </c>
      <c r="AO511" t="s">
        <v>477</v>
      </c>
      <c r="AP511" t="s">
        <v>477</v>
      </c>
      <c r="AQ511" t="s">
        <v>477</v>
      </c>
      <c r="AR511" t="s">
        <v>477</v>
      </c>
      <c r="AS511" t="s">
        <v>477</v>
      </c>
      <c r="AT511" t="s">
        <v>477</v>
      </c>
      <c r="AU511" t="s">
        <v>477</v>
      </c>
      <c r="AV511" t="s">
        <v>477</v>
      </c>
      <c r="AW511" t="s">
        <v>477</v>
      </c>
      <c r="AX511" t="s">
        <v>477</v>
      </c>
      <c r="AY511" t="s">
        <v>477</v>
      </c>
      <c r="AZ511" t="s">
        <v>477</v>
      </c>
      <c r="BA511" t="s">
        <v>477</v>
      </c>
      <c r="BB511" t="s">
        <v>477</v>
      </c>
      <c r="BC511" t="s">
        <v>477</v>
      </c>
      <c r="BD511" t="s">
        <v>477</v>
      </c>
      <c r="BE511" t="s">
        <v>477</v>
      </c>
      <c r="BF511" t="s">
        <v>477</v>
      </c>
      <c r="BG511" t="s">
        <v>477</v>
      </c>
      <c r="BH511" t="s">
        <v>477</v>
      </c>
      <c r="BI511" t="s">
        <v>477</v>
      </c>
      <c r="BJ511" t="s">
        <v>477</v>
      </c>
      <c r="BK511" t="s">
        <v>477</v>
      </c>
      <c r="BL511" t="s">
        <v>477</v>
      </c>
      <c r="BM511" t="s">
        <v>477</v>
      </c>
      <c r="BN511" t="s">
        <v>477</v>
      </c>
      <c r="BO511" t="s">
        <v>477</v>
      </c>
      <c r="BP511" t="s">
        <v>477</v>
      </c>
      <c r="BQ511" t="s">
        <v>477</v>
      </c>
      <c r="BR511" t="s">
        <v>477</v>
      </c>
      <c r="BS511" t="s">
        <v>477</v>
      </c>
      <c r="BT511" t="s">
        <v>477</v>
      </c>
      <c r="BU511" t="s">
        <v>477</v>
      </c>
      <c r="BV511" t="s">
        <v>477</v>
      </c>
      <c r="BW511" t="s">
        <v>477</v>
      </c>
      <c r="BX511" t="s">
        <v>477</v>
      </c>
      <c r="BY511" t="s">
        <v>477</v>
      </c>
      <c r="BZ511" t="s">
        <v>477</v>
      </c>
      <c r="CA511" t="s">
        <v>477</v>
      </c>
      <c r="CB511" t="s">
        <v>477</v>
      </c>
      <c r="CC511" t="s">
        <v>477</v>
      </c>
      <c r="CD511" t="s">
        <v>477</v>
      </c>
      <c r="CE511" t="s">
        <v>477</v>
      </c>
      <c r="CF511" t="s">
        <v>477</v>
      </c>
      <c r="CG511" t="s">
        <v>477</v>
      </c>
      <c r="CH511" t="s">
        <v>477</v>
      </c>
      <c r="CI511" t="s">
        <v>477</v>
      </c>
      <c r="CJ511" t="s">
        <v>477</v>
      </c>
      <c r="CK511" t="s">
        <v>477</v>
      </c>
      <c r="CL511" t="s">
        <v>477</v>
      </c>
      <c r="CM511" t="s">
        <v>477</v>
      </c>
      <c r="CN511" t="s">
        <v>477</v>
      </c>
      <c r="CO511" t="s">
        <v>477</v>
      </c>
      <c r="CP511" t="s">
        <v>477</v>
      </c>
      <c r="CQ511" t="s">
        <v>477</v>
      </c>
      <c r="CR511" t="s">
        <v>477</v>
      </c>
      <c r="CS511" t="s">
        <v>477</v>
      </c>
      <c r="CT511" t="s">
        <v>477</v>
      </c>
      <c r="CU511" t="s">
        <v>477</v>
      </c>
      <c r="CV511" t="s">
        <v>477</v>
      </c>
      <c r="CW511" t="s">
        <v>477</v>
      </c>
      <c r="CX511" t="s">
        <v>477</v>
      </c>
    </row>
    <row r="512" spans="1:102" x14ac:dyDescent="0.35">
      <c r="A512">
        <v>24</v>
      </c>
      <c r="B512" t="s">
        <v>478</v>
      </c>
      <c r="C512" t="s">
        <v>479</v>
      </c>
      <c r="D512" t="s">
        <v>480</v>
      </c>
      <c r="E512" t="s">
        <v>481</v>
      </c>
      <c r="F512" t="s">
        <v>482</v>
      </c>
      <c r="G512" t="s">
        <v>483</v>
      </c>
      <c r="H512" t="s">
        <v>484</v>
      </c>
      <c r="I512" t="s">
        <v>485</v>
      </c>
      <c r="J512" t="s">
        <v>486</v>
      </c>
      <c r="K512" t="s">
        <v>487</v>
      </c>
      <c r="L512" t="s">
        <v>488</v>
      </c>
      <c r="M512" t="s">
        <v>489</v>
      </c>
      <c r="N512" t="s">
        <v>490</v>
      </c>
      <c r="O512" t="s">
        <v>491</v>
      </c>
      <c r="P512" t="s">
        <v>492</v>
      </c>
      <c r="Q512" t="s">
        <v>493</v>
      </c>
      <c r="R512" t="s">
        <v>494</v>
      </c>
      <c r="S512" t="s">
        <v>495</v>
      </c>
      <c r="T512" t="s">
        <v>496</v>
      </c>
      <c r="U512" t="s">
        <v>497</v>
      </c>
      <c r="V512" t="s">
        <v>498</v>
      </c>
      <c r="W512" t="s">
        <v>499</v>
      </c>
      <c r="X512" t="s">
        <v>500</v>
      </c>
      <c r="Y512" t="s">
        <v>501</v>
      </c>
      <c r="Z512" t="s">
        <v>502</v>
      </c>
      <c r="AA512" t="s">
        <v>502</v>
      </c>
      <c r="AB512" t="s">
        <v>502</v>
      </c>
      <c r="AC512" t="s">
        <v>502</v>
      </c>
      <c r="AD512" t="s">
        <v>502</v>
      </c>
      <c r="AE512" t="s">
        <v>502</v>
      </c>
      <c r="AF512" t="s">
        <v>502</v>
      </c>
      <c r="AG512" t="s">
        <v>502</v>
      </c>
      <c r="AH512" t="s">
        <v>502</v>
      </c>
      <c r="AI512" t="s">
        <v>502</v>
      </c>
      <c r="AJ512" t="s">
        <v>502</v>
      </c>
      <c r="AK512" t="s">
        <v>502</v>
      </c>
      <c r="AL512" t="s">
        <v>502</v>
      </c>
      <c r="AM512" t="s">
        <v>502</v>
      </c>
      <c r="AN512" t="s">
        <v>502</v>
      </c>
      <c r="AO512" t="s">
        <v>502</v>
      </c>
      <c r="AP512" t="s">
        <v>502</v>
      </c>
      <c r="AQ512" t="s">
        <v>502</v>
      </c>
      <c r="AR512" t="s">
        <v>502</v>
      </c>
      <c r="AS512" t="s">
        <v>502</v>
      </c>
      <c r="AT512" t="s">
        <v>502</v>
      </c>
      <c r="AU512" t="s">
        <v>502</v>
      </c>
      <c r="AV512" t="s">
        <v>502</v>
      </c>
      <c r="AW512" t="s">
        <v>502</v>
      </c>
      <c r="AX512" t="s">
        <v>502</v>
      </c>
      <c r="AY512" t="s">
        <v>502</v>
      </c>
      <c r="AZ512" t="s">
        <v>502</v>
      </c>
      <c r="BA512" t="s">
        <v>502</v>
      </c>
      <c r="BB512" t="s">
        <v>502</v>
      </c>
      <c r="BC512" t="s">
        <v>502</v>
      </c>
      <c r="BD512" t="s">
        <v>502</v>
      </c>
      <c r="BE512" t="s">
        <v>502</v>
      </c>
      <c r="BF512" t="s">
        <v>502</v>
      </c>
      <c r="BG512" t="s">
        <v>502</v>
      </c>
      <c r="BH512" t="s">
        <v>502</v>
      </c>
      <c r="BI512" t="s">
        <v>502</v>
      </c>
      <c r="BJ512" t="s">
        <v>502</v>
      </c>
      <c r="BK512" t="s">
        <v>502</v>
      </c>
      <c r="BL512" t="s">
        <v>502</v>
      </c>
      <c r="BM512" t="s">
        <v>502</v>
      </c>
      <c r="BN512" t="s">
        <v>502</v>
      </c>
      <c r="BO512" t="s">
        <v>502</v>
      </c>
      <c r="BP512" t="s">
        <v>502</v>
      </c>
      <c r="BQ512" t="s">
        <v>502</v>
      </c>
      <c r="BR512" t="s">
        <v>502</v>
      </c>
      <c r="BS512" t="s">
        <v>502</v>
      </c>
      <c r="BT512" t="s">
        <v>502</v>
      </c>
      <c r="BU512" t="s">
        <v>502</v>
      </c>
      <c r="BV512" t="s">
        <v>502</v>
      </c>
      <c r="BW512" t="s">
        <v>502</v>
      </c>
      <c r="BX512" t="s">
        <v>502</v>
      </c>
      <c r="BY512" t="s">
        <v>502</v>
      </c>
      <c r="BZ512" t="s">
        <v>502</v>
      </c>
      <c r="CA512" t="s">
        <v>502</v>
      </c>
      <c r="CB512" t="s">
        <v>502</v>
      </c>
      <c r="CC512" t="s">
        <v>502</v>
      </c>
      <c r="CD512" t="s">
        <v>502</v>
      </c>
      <c r="CE512" t="s">
        <v>502</v>
      </c>
      <c r="CF512" t="s">
        <v>502</v>
      </c>
      <c r="CG512" t="s">
        <v>502</v>
      </c>
      <c r="CH512" t="s">
        <v>502</v>
      </c>
      <c r="CI512" t="s">
        <v>502</v>
      </c>
      <c r="CJ512" t="s">
        <v>502</v>
      </c>
      <c r="CK512" t="s">
        <v>502</v>
      </c>
      <c r="CL512" t="s">
        <v>502</v>
      </c>
      <c r="CM512" t="s">
        <v>502</v>
      </c>
      <c r="CN512" t="s">
        <v>502</v>
      </c>
      <c r="CO512" t="s">
        <v>502</v>
      </c>
      <c r="CP512" t="s">
        <v>502</v>
      </c>
      <c r="CQ512" t="s">
        <v>502</v>
      </c>
      <c r="CR512" t="s">
        <v>502</v>
      </c>
      <c r="CS512" t="s">
        <v>502</v>
      </c>
      <c r="CT512" t="s">
        <v>502</v>
      </c>
      <c r="CU512" t="s">
        <v>502</v>
      </c>
      <c r="CV512" t="s">
        <v>502</v>
      </c>
      <c r="CW512" t="s">
        <v>502</v>
      </c>
      <c r="CX512" t="s">
        <v>502</v>
      </c>
    </row>
    <row r="513" spans="1:102" x14ac:dyDescent="0.35">
      <c r="A513">
        <v>25</v>
      </c>
      <c r="B513" t="s">
        <v>503</v>
      </c>
      <c r="C513" t="s">
        <v>504</v>
      </c>
      <c r="D513" t="s">
        <v>505</v>
      </c>
      <c r="E513" t="s">
        <v>506</v>
      </c>
      <c r="F513" t="s">
        <v>507</v>
      </c>
      <c r="G513" t="s">
        <v>508</v>
      </c>
      <c r="H513" t="s">
        <v>509</v>
      </c>
      <c r="I513" t="s">
        <v>510</v>
      </c>
      <c r="J513" t="s">
        <v>511</v>
      </c>
      <c r="K513" t="s">
        <v>512</v>
      </c>
      <c r="L513" t="s">
        <v>513</v>
      </c>
      <c r="M513" t="s">
        <v>514</v>
      </c>
      <c r="N513" t="s">
        <v>515</v>
      </c>
      <c r="O513" t="s">
        <v>516</v>
      </c>
      <c r="P513" t="s">
        <v>517</v>
      </c>
      <c r="Q513" t="s">
        <v>518</v>
      </c>
      <c r="R513" t="s">
        <v>519</v>
      </c>
      <c r="S513" t="s">
        <v>520</v>
      </c>
      <c r="T513" t="s">
        <v>521</v>
      </c>
      <c r="U513" t="s">
        <v>522</v>
      </c>
      <c r="V513" t="s">
        <v>523</v>
      </c>
      <c r="W513" t="s">
        <v>524</v>
      </c>
      <c r="X513" t="s">
        <v>525</v>
      </c>
      <c r="Y513" t="s">
        <v>526</v>
      </c>
      <c r="Z513" t="s">
        <v>527</v>
      </c>
      <c r="AA513" t="s">
        <v>528</v>
      </c>
      <c r="AB513" t="s">
        <v>528</v>
      </c>
      <c r="AC513" t="s">
        <v>528</v>
      </c>
      <c r="AD513" t="s">
        <v>528</v>
      </c>
      <c r="AE513" t="s">
        <v>528</v>
      </c>
      <c r="AF513" t="s">
        <v>528</v>
      </c>
      <c r="AG513" t="s">
        <v>528</v>
      </c>
      <c r="AH513" t="s">
        <v>528</v>
      </c>
      <c r="AI513" t="s">
        <v>528</v>
      </c>
      <c r="AJ513" t="s">
        <v>528</v>
      </c>
      <c r="AK513" t="s">
        <v>528</v>
      </c>
      <c r="AL513" t="s">
        <v>528</v>
      </c>
      <c r="AM513" t="s">
        <v>528</v>
      </c>
      <c r="AN513" t="s">
        <v>528</v>
      </c>
      <c r="AO513" t="s">
        <v>528</v>
      </c>
      <c r="AP513" t="s">
        <v>528</v>
      </c>
      <c r="AQ513" t="s">
        <v>528</v>
      </c>
      <c r="AR513" t="s">
        <v>528</v>
      </c>
      <c r="AS513" t="s">
        <v>528</v>
      </c>
      <c r="AT513" t="s">
        <v>528</v>
      </c>
      <c r="AU513" t="s">
        <v>528</v>
      </c>
      <c r="AV513" t="s">
        <v>528</v>
      </c>
      <c r="AW513" t="s">
        <v>528</v>
      </c>
      <c r="AX513" t="s">
        <v>528</v>
      </c>
      <c r="AY513" t="s">
        <v>528</v>
      </c>
      <c r="AZ513" t="s">
        <v>528</v>
      </c>
      <c r="BA513" t="s">
        <v>528</v>
      </c>
      <c r="BB513" t="s">
        <v>528</v>
      </c>
      <c r="BC513" t="s">
        <v>528</v>
      </c>
      <c r="BD513" t="s">
        <v>528</v>
      </c>
      <c r="BE513" t="s">
        <v>528</v>
      </c>
      <c r="BF513" t="s">
        <v>528</v>
      </c>
      <c r="BG513" t="s">
        <v>528</v>
      </c>
      <c r="BH513" t="s">
        <v>528</v>
      </c>
      <c r="BI513" t="s">
        <v>528</v>
      </c>
      <c r="BJ513" t="s">
        <v>528</v>
      </c>
      <c r="BK513" t="s">
        <v>528</v>
      </c>
      <c r="BL513" t="s">
        <v>528</v>
      </c>
      <c r="BM513" t="s">
        <v>528</v>
      </c>
      <c r="BN513" t="s">
        <v>528</v>
      </c>
      <c r="BO513" t="s">
        <v>528</v>
      </c>
      <c r="BP513" t="s">
        <v>528</v>
      </c>
      <c r="BQ513" t="s">
        <v>528</v>
      </c>
      <c r="BR513" t="s">
        <v>528</v>
      </c>
      <c r="BS513" t="s">
        <v>528</v>
      </c>
      <c r="BT513" t="s">
        <v>528</v>
      </c>
      <c r="BU513" t="s">
        <v>528</v>
      </c>
      <c r="BV513" t="s">
        <v>528</v>
      </c>
      <c r="BW513" t="s">
        <v>528</v>
      </c>
      <c r="BX513" t="s">
        <v>528</v>
      </c>
      <c r="BY513" t="s">
        <v>528</v>
      </c>
      <c r="BZ513" t="s">
        <v>528</v>
      </c>
      <c r="CA513" t="s">
        <v>528</v>
      </c>
      <c r="CB513" t="s">
        <v>528</v>
      </c>
      <c r="CC513" t="s">
        <v>528</v>
      </c>
      <c r="CD513" t="s">
        <v>528</v>
      </c>
      <c r="CE513" t="s">
        <v>528</v>
      </c>
      <c r="CF513" t="s">
        <v>528</v>
      </c>
      <c r="CG513" t="s">
        <v>528</v>
      </c>
      <c r="CH513" t="s">
        <v>528</v>
      </c>
      <c r="CI513" t="s">
        <v>528</v>
      </c>
      <c r="CJ513" t="s">
        <v>528</v>
      </c>
      <c r="CK513" t="s">
        <v>528</v>
      </c>
      <c r="CL513" t="s">
        <v>528</v>
      </c>
      <c r="CM513" t="s">
        <v>528</v>
      </c>
      <c r="CN513" t="s">
        <v>528</v>
      </c>
      <c r="CO513" t="s">
        <v>528</v>
      </c>
      <c r="CP513" t="s">
        <v>528</v>
      </c>
      <c r="CQ513" t="s">
        <v>528</v>
      </c>
      <c r="CR513" t="s">
        <v>528</v>
      </c>
      <c r="CS513" t="s">
        <v>528</v>
      </c>
      <c r="CT513" t="s">
        <v>528</v>
      </c>
      <c r="CU513" t="s">
        <v>528</v>
      </c>
      <c r="CV513" t="s">
        <v>528</v>
      </c>
      <c r="CW513" t="s">
        <v>528</v>
      </c>
      <c r="CX513" t="s">
        <v>528</v>
      </c>
    </row>
    <row r="514" spans="1:102" x14ac:dyDescent="0.35">
      <c r="A514">
        <v>26</v>
      </c>
      <c r="B514" t="s">
        <v>529</v>
      </c>
      <c r="C514" t="s">
        <v>530</v>
      </c>
      <c r="D514" t="s">
        <v>531</v>
      </c>
      <c r="E514" t="s">
        <v>532</v>
      </c>
      <c r="F514" t="s">
        <v>533</v>
      </c>
      <c r="G514" t="s">
        <v>534</v>
      </c>
      <c r="H514" t="s">
        <v>535</v>
      </c>
      <c r="I514" t="s">
        <v>536</v>
      </c>
      <c r="J514" t="s">
        <v>537</v>
      </c>
      <c r="K514" t="s">
        <v>538</v>
      </c>
      <c r="L514" t="s">
        <v>463</v>
      </c>
      <c r="M514" t="s">
        <v>539</v>
      </c>
      <c r="N514" t="s">
        <v>540</v>
      </c>
      <c r="O514" t="s">
        <v>541</v>
      </c>
      <c r="P514" t="s">
        <v>542</v>
      </c>
      <c r="Q514" t="s">
        <v>543</v>
      </c>
      <c r="R514" t="s">
        <v>544</v>
      </c>
      <c r="S514" t="s">
        <v>545</v>
      </c>
      <c r="T514" t="s">
        <v>546</v>
      </c>
      <c r="U514" t="s">
        <v>547</v>
      </c>
      <c r="V514" t="s">
        <v>383</v>
      </c>
      <c r="W514" t="s">
        <v>548</v>
      </c>
      <c r="X514" t="s">
        <v>549</v>
      </c>
      <c r="Y514" t="s">
        <v>550</v>
      </c>
      <c r="Z514" t="s">
        <v>551</v>
      </c>
      <c r="AA514" t="s">
        <v>552</v>
      </c>
      <c r="AB514" t="s">
        <v>553</v>
      </c>
      <c r="AC514" t="s">
        <v>553</v>
      </c>
      <c r="AD514" t="s">
        <v>553</v>
      </c>
      <c r="AE514" t="s">
        <v>553</v>
      </c>
      <c r="AF514" t="s">
        <v>553</v>
      </c>
      <c r="AG514" t="s">
        <v>553</v>
      </c>
      <c r="AH514" t="s">
        <v>553</v>
      </c>
      <c r="AI514" t="s">
        <v>553</v>
      </c>
      <c r="AJ514" t="s">
        <v>553</v>
      </c>
      <c r="AK514" t="s">
        <v>553</v>
      </c>
      <c r="AL514" t="s">
        <v>553</v>
      </c>
      <c r="AM514" t="s">
        <v>553</v>
      </c>
      <c r="AN514" t="s">
        <v>553</v>
      </c>
      <c r="AO514" t="s">
        <v>553</v>
      </c>
      <c r="AP514" t="s">
        <v>553</v>
      </c>
      <c r="AQ514" t="s">
        <v>553</v>
      </c>
      <c r="AR514" t="s">
        <v>553</v>
      </c>
      <c r="AS514" t="s">
        <v>553</v>
      </c>
      <c r="AT514" t="s">
        <v>553</v>
      </c>
      <c r="AU514" t="s">
        <v>553</v>
      </c>
      <c r="AV514" t="s">
        <v>553</v>
      </c>
      <c r="AW514" t="s">
        <v>553</v>
      </c>
      <c r="AX514" t="s">
        <v>553</v>
      </c>
      <c r="AY514" t="s">
        <v>553</v>
      </c>
      <c r="AZ514" t="s">
        <v>553</v>
      </c>
      <c r="BA514" t="s">
        <v>553</v>
      </c>
      <c r="BB514" t="s">
        <v>553</v>
      </c>
      <c r="BC514" t="s">
        <v>553</v>
      </c>
      <c r="BD514" t="s">
        <v>553</v>
      </c>
      <c r="BE514" t="s">
        <v>553</v>
      </c>
      <c r="BF514" t="s">
        <v>553</v>
      </c>
      <c r="BG514" t="s">
        <v>553</v>
      </c>
      <c r="BH514" t="s">
        <v>553</v>
      </c>
      <c r="BI514" t="s">
        <v>553</v>
      </c>
      <c r="BJ514" t="s">
        <v>553</v>
      </c>
      <c r="BK514" t="s">
        <v>553</v>
      </c>
      <c r="BL514" t="s">
        <v>553</v>
      </c>
      <c r="BM514" t="s">
        <v>553</v>
      </c>
      <c r="BN514" t="s">
        <v>553</v>
      </c>
      <c r="BO514" t="s">
        <v>553</v>
      </c>
      <c r="BP514" t="s">
        <v>553</v>
      </c>
      <c r="BQ514" t="s">
        <v>553</v>
      </c>
      <c r="BR514" t="s">
        <v>553</v>
      </c>
      <c r="BS514" t="s">
        <v>553</v>
      </c>
      <c r="BT514" t="s">
        <v>553</v>
      </c>
      <c r="BU514" t="s">
        <v>553</v>
      </c>
      <c r="BV514" t="s">
        <v>553</v>
      </c>
      <c r="BW514" t="s">
        <v>553</v>
      </c>
      <c r="BX514" t="s">
        <v>553</v>
      </c>
      <c r="BY514" t="s">
        <v>553</v>
      </c>
      <c r="BZ514" t="s">
        <v>553</v>
      </c>
      <c r="CA514" t="s">
        <v>553</v>
      </c>
      <c r="CB514" t="s">
        <v>553</v>
      </c>
      <c r="CC514" t="s">
        <v>553</v>
      </c>
      <c r="CD514" t="s">
        <v>553</v>
      </c>
      <c r="CE514" t="s">
        <v>553</v>
      </c>
      <c r="CF514" t="s">
        <v>553</v>
      </c>
      <c r="CG514" t="s">
        <v>553</v>
      </c>
      <c r="CH514" t="s">
        <v>553</v>
      </c>
      <c r="CI514" t="s">
        <v>553</v>
      </c>
      <c r="CJ514" t="s">
        <v>553</v>
      </c>
      <c r="CK514" t="s">
        <v>553</v>
      </c>
      <c r="CL514" t="s">
        <v>553</v>
      </c>
      <c r="CM514" t="s">
        <v>553</v>
      </c>
      <c r="CN514" t="s">
        <v>553</v>
      </c>
      <c r="CO514" t="s">
        <v>553</v>
      </c>
      <c r="CP514" t="s">
        <v>553</v>
      </c>
      <c r="CQ514" t="s">
        <v>553</v>
      </c>
      <c r="CR514" t="s">
        <v>553</v>
      </c>
      <c r="CS514" t="s">
        <v>553</v>
      </c>
      <c r="CT514" t="s">
        <v>553</v>
      </c>
      <c r="CU514" t="s">
        <v>553</v>
      </c>
      <c r="CV514" t="s">
        <v>553</v>
      </c>
      <c r="CW514" t="s">
        <v>553</v>
      </c>
      <c r="CX514" t="s">
        <v>553</v>
      </c>
    </row>
    <row r="515" spans="1:102" x14ac:dyDescent="0.35">
      <c r="A515">
        <v>27</v>
      </c>
      <c r="B515" t="s">
        <v>554</v>
      </c>
      <c r="C515" t="s">
        <v>555</v>
      </c>
      <c r="D515" t="s">
        <v>556</v>
      </c>
      <c r="E515" t="s">
        <v>557</v>
      </c>
      <c r="F515" t="s">
        <v>558</v>
      </c>
      <c r="G515" t="s">
        <v>559</v>
      </c>
      <c r="H515" t="s">
        <v>560</v>
      </c>
      <c r="I515" t="s">
        <v>561</v>
      </c>
      <c r="J515" t="s">
        <v>562</v>
      </c>
      <c r="K515" t="s">
        <v>563</v>
      </c>
      <c r="L515" t="s">
        <v>564</v>
      </c>
      <c r="M515" t="s">
        <v>565</v>
      </c>
      <c r="N515" t="s">
        <v>566</v>
      </c>
      <c r="O515" t="s">
        <v>567</v>
      </c>
      <c r="P515" t="s">
        <v>568</v>
      </c>
      <c r="Q515" t="s">
        <v>569</v>
      </c>
      <c r="R515" t="s">
        <v>570</v>
      </c>
      <c r="S515" t="s">
        <v>571</v>
      </c>
      <c r="T515" t="s">
        <v>572</v>
      </c>
      <c r="U515" t="s">
        <v>573</v>
      </c>
      <c r="V515" t="s">
        <v>574</v>
      </c>
      <c r="W515" t="s">
        <v>575</v>
      </c>
      <c r="X515" t="s">
        <v>576</v>
      </c>
      <c r="Y515" t="s">
        <v>577</v>
      </c>
      <c r="Z515" t="s">
        <v>578</v>
      </c>
      <c r="AA515" t="s">
        <v>579</v>
      </c>
      <c r="AB515" t="s">
        <v>580</v>
      </c>
      <c r="AC515" t="s">
        <v>581</v>
      </c>
      <c r="AD515" t="s">
        <v>581</v>
      </c>
      <c r="AE515" t="s">
        <v>581</v>
      </c>
      <c r="AF515" t="s">
        <v>581</v>
      </c>
      <c r="AG515" t="s">
        <v>581</v>
      </c>
      <c r="AH515" t="s">
        <v>581</v>
      </c>
      <c r="AI515" t="s">
        <v>581</v>
      </c>
      <c r="AJ515" t="s">
        <v>581</v>
      </c>
      <c r="AK515" t="s">
        <v>581</v>
      </c>
      <c r="AL515" t="s">
        <v>581</v>
      </c>
      <c r="AM515" t="s">
        <v>581</v>
      </c>
      <c r="AN515" t="s">
        <v>581</v>
      </c>
      <c r="AO515" t="s">
        <v>581</v>
      </c>
      <c r="AP515" t="s">
        <v>581</v>
      </c>
      <c r="AQ515" t="s">
        <v>581</v>
      </c>
      <c r="AR515" t="s">
        <v>581</v>
      </c>
      <c r="AS515" t="s">
        <v>581</v>
      </c>
      <c r="AT515" t="s">
        <v>581</v>
      </c>
      <c r="AU515" t="s">
        <v>581</v>
      </c>
      <c r="AV515" t="s">
        <v>581</v>
      </c>
      <c r="AW515" t="s">
        <v>581</v>
      </c>
      <c r="AX515" t="s">
        <v>581</v>
      </c>
      <c r="AY515" t="s">
        <v>581</v>
      </c>
      <c r="AZ515" t="s">
        <v>581</v>
      </c>
      <c r="BA515" t="s">
        <v>581</v>
      </c>
      <c r="BB515" t="s">
        <v>581</v>
      </c>
      <c r="BC515" t="s">
        <v>581</v>
      </c>
      <c r="BD515" t="s">
        <v>581</v>
      </c>
      <c r="BE515" t="s">
        <v>581</v>
      </c>
      <c r="BF515" t="s">
        <v>581</v>
      </c>
      <c r="BG515" t="s">
        <v>581</v>
      </c>
      <c r="BH515" t="s">
        <v>581</v>
      </c>
      <c r="BI515" t="s">
        <v>581</v>
      </c>
      <c r="BJ515" t="s">
        <v>581</v>
      </c>
      <c r="BK515" t="s">
        <v>581</v>
      </c>
      <c r="BL515" t="s">
        <v>581</v>
      </c>
      <c r="BM515" t="s">
        <v>581</v>
      </c>
      <c r="BN515" t="s">
        <v>581</v>
      </c>
      <c r="BO515" t="s">
        <v>581</v>
      </c>
      <c r="BP515" t="s">
        <v>581</v>
      </c>
      <c r="BQ515" t="s">
        <v>581</v>
      </c>
      <c r="BR515" t="s">
        <v>581</v>
      </c>
      <c r="BS515" t="s">
        <v>581</v>
      </c>
      <c r="BT515" t="s">
        <v>581</v>
      </c>
      <c r="BU515" t="s">
        <v>581</v>
      </c>
      <c r="BV515" t="s">
        <v>581</v>
      </c>
      <c r="BW515" t="s">
        <v>581</v>
      </c>
      <c r="BX515" t="s">
        <v>581</v>
      </c>
      <c r="BY515" t="s">
        <v>581</v>
      </c>
      <c r="BZ515" t="s">
        <v>581</v>
      </c>
      <c r="CA515" t="s">
        <v>581</v>
      </c>
      <c r="CB515" t="s">
        <v>581</v>
      </c>
      <c r="CC515" t="s">
        <v>581</v>
      </c>
      <c r="CD515" t="s">
        <v>581</v>
      </c>
      <c r="CE515" t="s">
        <v>581</v>
      </c>
      <c r="CF515" t="s">
        <v>581</v>
      </c>
      <c r="CG515" t="s">
        <v>581</v>
      </c>
      <c r="CH515" t="s">
        <v>581</v>
      </c>
      <c r="CI515" t="s">
        <v>581</v>
      </c>
      <c r="CJ515" t="s">
        <v>581</v>
      </c>
      <c r="CK515" t="s">
        <v>581</v>
      </c>
      <c r="CL515" t="s">
        <v>581</v>
      </c>
      <c r="CM515" t="s">
        <v>581</v>
      </c>
      <c r="CN515" t="s">
        <v>581</v>
      </c>
      <c r="CO515" t="s">
        <v>581</v>
      </c>
      <c r="CP515" t="s">
        <v>581</v>
      </c>
      <c r="CQ515" t="s">
        <v>581</v>
      </c>
      <c r="CR515" t="s">
        <v>581</v>
      </c>
      <c r="CS515" t="s">
        <v>581</v>
      </c>
      <c r="CT515" t="s">
        <v>581</v>
      </c>
      <c r="CU515" t="s">
        <v>581</v>
      </c>
      <c r="CV515" t="s">
        <v>581</v>
      </c>
      <c r="CW515" t="s">
        <v>581</v>
      </c>
      <c r="CX515" t="s">
        <v>581</v>
      </c>
    </row>
    <row r="516" spans="1:102" x14ac:dyDescent="0.35">
      <c r="A516">
        <v>28</v>
      </c>
      <c r="B516" t="s">
        <v>582</v>
      </c>
      <c r="C516" t="s">
        <v>583</v>
      </c>
      <c r="D516" t="s">
        <v>584</v>
      </c>
      <c r="E516" t="s">
        <v>585</v>
      </c>
      <c r="F516" t="s">
        <v>586</v>
      </c>
      <c r="G516" t="s">
        <v>587</v>
      </c>
      <c r="H516" t="s">
        <v>588</v>
      </c>
      <c r="I516" t="s">
        <v>589</v>
      </c>
      <c r="J516" t="s">
        <v>590</v>
      </c>
      <c r="K516" t="s">
        <v>591</v>
      </c>
      <c r="L516" t="s">
        <v>592</v>
      </c>
      <c r="M516" t="s">
        <v>593</v>
      </c>
      <c r="N516" t="s">
        <v>594</v>
      </c>
      <c r="O516" t="s">
        <v>595</v>
      </c>
      <c r="P516" t="s">
        <v>596</v>
      </c>
      <c r="Q516" t="s">
        <v>597</v>
      </c>
      <c r="R516" t="s">
        <v>598</v>
      </c>
      <c r="S516" t="s">
        <v>599</v>
      </c>
      <c r="T516" t="s">
        <v>600</v>
      </c>
      <c r="U516" t="s">
        <v>601</v>
      </c>
      <c r="V516" t="s">
        <v>602</v>
      </c>
      <c r="W516" t="s">
        <v>603</v>
      </c>
      <c r="X516" t="s">
        <v>604</v>
      </c>
      <c r="Y516" t="s">
        <v>605</v>
      </c>
      <c r="Z516" t="s">
        <v>606</v>
      </c>
      <c r="AA516" t="s">
        <v>607</v>
      </c>
      <c r="AB516" t="s">
        <v>608</v>
      </c>
      <c r="AC516" t="s">
        <v>609</v>
      </c>
      <c r="AD516" t="s">
        <v>610</v>
      </c>
      <c r="AE516" t="s">
        <v>610</v>
      </c>
      <c r="AF516" t="s">
        <v>610</v>
      </c>
      <c r="AG516" t="s">
        <v>610</v>
      </c>
      <c r="AH516" t="s">
        <v>610</v>
      </c>
      <c r="AI516" t="s">
        <v>610</v>
      </c>
      <c r="AJ516" t="s">
        <v>610</v>
      </c>
      <c r="AK516" t="s">
        <v>610</v>
      </c>
      <c r="AL516" t="s">
        <v>610</v>
      </c>
      <c r="AM516" t="s">
        <v>610</v>
      </c>
      <c r="AN516" t="s">
        <v>610</v>
      </c>
      <c r="AO516" t="s">
        <v>610</v>
      </c>
      <c r="AP516" t="s">
        <v>610</v>
      </c>
      <c r="AQ516" t="s">
        <v>610</v>
      </c>
      <c r="AR516" t="s">
        <v>610</v>
      </c>
      <c r="AS516" t="s">
        <v>610</v>
      </c>
      <c r="AT516" t="s">
        <v>610</v>
      </c>
      <c r="AU516" t="s">
        <v>610</v>
      </c>
      <c r="AV516" t="s">
        <v>610</v>
      </c>
      <c r="AW516" t="s">
        <v>610</v>
      </c>
      <c r="AX516" t="s">
        <v>610</v>
      </c>
      <c r="AY516" t="s">
        <v>610</v>
      </c>
      <c r="AZ516" t="s">
        <v>610</v>
      </c>
      <c r="BA516" t="s">
        <v>610</v>
      </c>
      <c r="BB516" t="s">
        <v>610</v>
      </c>
      <c r="BC516" t="s">
        <v>610</v>
      </c>
      <c r="BD516" t="s">
        <v>610</v>
      </c>
      <c r="BE516" t="s">
        <v>610</v>
      </c>
      <c r="BF516" t="s">
        <v>610</v>
      </c>
      <c r="BG516" t="s">
        <v>610</v>
      </c>
      <c r="BH516" t="s">
        <v>610</v>
      </c>
      <c r="BI516" t="s">
        <v>610</v>
      </c>
      <c r="BJ516" t="s">
        <v>610</v>
      </c>
      <c r="BK516" t="s">
        <v>610</v>
      </c>
      <c r="BL516" t="s">
        <v>610</v>
      </c>
      <c r="BM516" t="s">
        <v>610</v>
      </c>
      <c r="BN516" t="s">
        <v>610</v>
      </c>
      <c r="BO516" t="s">
        <v>610</v>
      </c>
      <c r="BP516" t="s">
        <v>610</v>
      </c>
      <c r="BQ516" t="s">
        <v>610</v>
      </c>
      <c r="BR516" t="s">
        <v>610</v>
      </c>
      <c r="BS516" t="s">
        <v>610</v>
      </c>
      <c r="BT516" t="s">
        <v>610</v>
      </c>
      <c r="BU516" t="s">
        <v>610</v>
      </c>
      <c r="BV516" t="s">
        <v>610</v>
      </c>
      <c r="BW516" t="s">
        <v>610</v>
      </c>
      <c r="BX516" t="s">
        <v>610</v>
      </c>
      <c r="BY516" t="s">
        <v>610</v>
      </c>
      <c r="BZ516" t="s">
        <v>610</v>
      </c>
      <c r="CA516" t="s">
        <v>610</v>
      </c>
      <c r="CB516" t="s">
        <v>610</v>
      </c>
      <c r="CC516" t="s">
        <v>610</v>
      </c>
      <c r="CD516" t="s">
        <v>610</v>
      </c>
      <c r="CE516" t="s">
        <v>610</v>
      </c>
      <c r="CF516" t="s">
        <v>610</v>
      </c>
      <c r="CG516" t="s">
        <v>610</v>
      </c>
      <c r="CH516" t="s">
        <v>610</v>
      </c>
      <c r="CI516" t="s">
        <v>610</v>
      </c>
      <c r="CJ516" t="s">
        <v>610</v>
      </c>
      <c r="CK516" t="s">
        <v>610</v>
      </c>
      <c r="CL516" t="s">
        <v>610</v>
      </c>
      <c r="CM516" t="s">
        <v>610</v>
      </c>
      <c r="CN516" t="s">
        <v>610</v>
      </c>
      <c r="CO516" t="s">
        <v>610</v>
      </c>
      <c r="CP516" t="s">
        <v>610</v>
      </c>
      <c r="CQ516" t="s">
        <v>610</v>
      </c>
      <c r="CR516" t="s">
        <v>610</v>
      </c>
      <c r="CS516" t="s">
        <v>610</v>
      </c>
      <c r="CT516" t="s">
        <v>610</v>
      </c>
      <c r="CU516" t="s">
        <v>610</v>
      </c>
      <c r="CV516" t="s">
        <v>610</v>
      </c>
      <c r="CW516" t="s">
        <v>610</v>
      </c>
      <c r="CX516" t="s">
        <v>610</v>
      </c>
    </row>
    <row r="517" spans="1:102" x14ac:dyDescent="0.35">
      <c r="A517">
        <v>29</v>
      </c>
      <c r="B517" t="s">
        <v>611</v>
      </c>
      <c r="C517" t="s">
        <v>612</v>
      </c>
      <c r="D517" t="s">
        <v>613</v>
      </c>
      <c r="E517" t="s">
        <v>614</v>
      </c>
      <c r="F517" t="s">
        <v>615</v>
      </c>
      <c r="G517" t="s">
        <v>616</v>
      </c>
      <c r="H517" t="s">
        <v>617</v>
      </c>
      <c r="I517" t="s">
        <v>618</v>
      </c>
      <c r="J517" t="s">
        <v>619</v>
      </c>
      <c r="K517" t="s">
        <v>620</v>
      </c>
      <c r="L517" t="s">
        <v>621</v>
      </c>
      <c r="M517" t="s">
        <v>622</v>
      </c>
      <c r="N517" t="s">
        <v>623</v>
      </c>
      <c r="O517" t="s">
        <v>624</v>
      </c>
      <c r="P517" t="s">
        <v>625</v>
      </c>
      <c r="Q517" t="s">
        <v>626</v>
      </c>
      <c r="R517" t="s">
        <v>627</v>
      </c>
      <c r="S517" t="s">
        <v>628</v>
      </c>
      <c r="T517" t="s">
        <v>629</v>
      </c>
      <c r="U517" t="s">
        <v>630</v>
      </c>
      <c r="V517" t="s">
        <v>631</v>
      </c>
      <c r="W517" t="s">
        <v>205</v>
      </c>
      <c r="X517" t="s">
        <v>632</v>
      </c>
      <c r="Y517" t="s">
        <v>471</v>
      </c>
      <c r="Z517" t="s">
        <v>633</v>
      </c>
      <c r="AA517" t="s">
        <v>634</v>
      </c>
      <c r="AB517" t="s">
        <v>635</v>
      </c>
      <c r="AC517" t="s">
        <v>636</v>
      </c>
      <c r="AD517" t="s">
        <v>637</v>
      </c>
      <c r="AE517" t="s">
        <v>638</v>
      </c>
      <c r="AF517" t="s">
        <v>638</v>
      </c>
      <c r="AG517" t="s">
        <v>638</v>
      </c>
      <c r="AH517" t="s">
        <v>638</v>
      </c>
      <c r="AI517" t="s">
        <v>638</v>
      </c>
      <c r="AJ517" t="s">
        <v>638</v>
      </c>
      <c r="AK517" t="s">
        <v>638</v>
      </c>
      <c r="AL517" t="s">
        <v>638</v>
      </c>
      <c r="AM517" t="s">
        <v>638</v>
      </c>
      <c r="AN517" t="s">
        <v>638</v>
      </c>
      <c r="AO517" t="s">
        <v>638</v>
      </c>
      <c r="AP517" t="s">
        <v>638</v>
      </c>
      <c r="AQ517" t="s">
        <v>638</v>
      </c>
      <c r="AR517" t="s">
        <v>638</v>
      </c>
      <c r="AS517" t="s">
        <v>638</v>
      </c>
      <c r="AT517" t="s">
        <v>638</v>
      </c>
      <c r="AU517" t="s">
        <v>638</v>
      </c>
      <c r="AV517" t="s">
        <v>638</v>
      </c>
      <c r="AW517" t="s">
        <v>638</v>
      </c>
      <c r="AX517" t="s">
        <v>638</v>
      </c>
      <c r="AY517" t="s">
        <v>638</v>
      </c>
      <c r="AZ517" t="s">
        <v>638</v>
      </c>
      <c r="BA517" t="s">
        <v>638</v>
      </c>
      <c r="BB517" t="s">
        <v>638</v>
      </c>
      <c r="BC517" t="s">
        <v>638</v>
      </c>
      <c r="BD517" t="s">
        <v>638</v>
      </c>
      <c r="BE517" t="s">
        <v>638</v>
      </c>
      <c r="BF517" t="s">
        <v>638</v>
      </c>
      <c r="BG517" t="s">
        <v>638</v>
      </c>
      <c r="BH517" t="s">
        <v>638</v>
      </c>
      <c r="BI517" t="s">
        <v>638</v>
      </c>
      <c r="BJ517" t="s">
        <v>638</v>
      </c>
      <c r="BK517" t="s">
        <v>638</v>
      </c>
      <c r="BL517" t="s">
        <v>638</v>
      </c>
      <c r="BM517" t="s">
        <v>638</v>
      </c>
      <c r="BN517" t="s">
        <v>638</v>
      </c>
      <c r="BO517" t="s">
        <v>638</v>
      </c>
      <c r="BP517" t="s">
        <v>638</v>
      </c>
      <c r="BQ517" t="s">
        <v>638</v>
      </c>
      <c r="BR517" t="s">
        <v>638</v>
      </c>
      <c r="BS517" t="s">
        <v>638</v>
      </c>
      <c r="BT517" t="s">
        <v>638</v>
      </c>
      <c r="BU517" t="s">
        <v>638</v>
      </c>
      <c r="BV517" t="s">
        <v>638</v>
      </c>
      <c r="BW517" t="s">
        <v>638</v>
      </c>
      <c r="BX517" t="s">
        <v>638</v>
      </c>
      <c r="BY517" t="s">
        <v>638</v>
      </c>
      <c r="BZ517" t="s">
        <v>638</v>
      </c>
      <c r="CA517" t="s">
        <v>638</v>
      </c>
      <c r="CB517" t="s">
        <v>638</v>
      </c>
      <c r="CC517" t="s">
        <v>638</v>
      </c>
      <c r="CD517" t="s">
        <v>638</v>
      </c>
      <c r="CE517" t="s">
        <v>638</v>
      </c>
      <c r="CF517" t="s">
        <v>638</v>
      </c>
      <c r="CG517" t="s">
        <v>638</v>
      </c>
      <c r="CH517" t="s">
        <v>638</v>
      </c>
      <c r="CI517" t="s">
        <v>638</v>
      </c>
      <c r="CJ517" t="s">
        <v>638</v>
      </c>
      <c r="CK517" t="s">
        <v>638</v>
      </c>
      <c r="CL517" t="s">
        <v>638</v>
      </c>
      <c r="CM517" t="s">
        <v>638</v>
      </c>
      <c r="CN517" t="s">
        <v>638</v>
      </c>
      <c r="CO517" t="s">
        <v>638</v>
      </c>
      <c r="CP517" t="s">
        <v>638</v>
      </c>
      <c r="CQ517" t="s">
        <v>638</v>
      </c>
      <c r="CR517" t="s">
        <v>638</v>
      </c>
      <c r="CS517" t="s">
        <v>638</v>
      </c>
      <c r="CT517" t="s">
        <v>638</v>
      </c>
      <c r="CU517" t="s">
        <v>638</v>
      </c>
      <c r="CV517" t="s">
        <v>638</v>
      </c>
      <c r="CW517" t="s">
        <v>638</v>
      </c>
      <c r="CX517" t="s">
        <v>638</v>
      </c>
    </row>
    <row r="518" spans="1:102" x14ac:dyDescent="0.35">
      <c r="A518">
        <v>30</v>
      </c>
      <c r="B518" t="s">
        <v>639</v>
      </c>
      <c r="C518" t="s">
        <v>640</v>
      </c>
      <c r="D518" t="s">
        <v>641</v>
      </c>
      <c r="E518" t="s">
        <v>642</v>
      </c>
      <c r="F518" t="s">
        <v>643</v>
      </c>
      <c r="G518" t="s">
        <v>644</v>
      </c>
      <c r="H518" t="s">
        <v>645</v>
      </c>
      <c r="I518" t="s">
        <v>646</v>
      </c>
      <c r="J518" t="s">
        <v>647</v>
      </c>
      <c r="K518" t="s">
        <v>648</v>
      </c>
      <c r="L518" t="s">
        <v>649</v>
      </c>
      <c r="M518" t="s">
        <v>650</v>
      </c>
      <c r="N518" t="s">
        <v>651</v>
      </c>
      <c r="O518" t="s">
        <v>652</v>
      </c>
      <c r="P518" t="s">
        <v>653</v>
      </c>
      <c r="Q518" t="s">
        <v>654</v>
      </c>
      <c r="R518" t="s">
        <v>655</v>
      </c>
      <c r="S518" t="s">
        <v>656</v>
      </c>
      <c r="T518" t="s">
        <v>657</v>
      </c>
      <c r="U518" t="s">
        <v>658</v>
      </c>
      <c r="V518" t="s">
        <v>659</v>
      </c>
      <c r="W518" t="s">
        <v>604</v>
      </c>
      <c r="X518" t="s">
        <v>268</v>
      </c>
      <c r="Y518" t="s">
        <v>660</v>
      </c>
      <c r="Z518" t="s">
        <v>661</v>
      </c>
      <c r="AA518" t="s">
        <v>662</v>
      </c>
      <c r="AB518" t="s">
        <v>663</v>
      </c>
      <c r="AC518" t="s">
        <v>664</v>
      </c>
      <c r="AD518" t="s">
        <v>665</v>
      </c>
      <c r="AE518" t="s">
        <v>666</v>
      </c>
      <c r="AF518" t="s">
        <v>667</v>
      </c>
      <c r="AG518" t="s">
        <v>667</v>
      </c>
      <c r="AH518" t="s">
        <v>667</v>
      </c>
      <c r="AI518" t="s">
        <v>667</v>
      </c>
      <c r="AJ518" t="s">
        <v>667</v>
      </c>
      <c r="AK518" t="s">
        <v>667</v>
      </c>
      <c r="AL518" t="s">
        <v>667</v>
      </c>
      <c r="AM518" t="s">
        <v>667</v>
      </c>
      <c r="AN518" t="s">
        <v>667</v>
      </c>
      <c r="AO518" t="s">
        <v>667</v>
      </c>
      <c r="AP518" t="s">
        <v>667</v>
      </c>
      <c r="AQ518" t="s">
        <v>667</v>
      </c>
      <c r="AR518" t="s">
        <v>667</v>
      </c>
      <c r="AS518" t="s">
        <v>667</v>
      </c>
      <c r="AT518" t="s">
        <v>667</v>
      </c>
      <c r="AU518" t="s">
        <v>667</v>
      </c>
      <c r="AV518" t="s">
        <v>667</v>
      </c>
      <c r="AW518" t="s">
        <v>667</v>
      </c>
      <c r="AX518" t="s">
        <v>667</v>
      </c>
      <c r="AY518" t="s">
        <v>667</v>
      </c>
      <c r="AZ518" t="s">
        <v>667</v>
      </c>
      <c r="BA518" t="s">
        <v>667</v>
      </c>
      <c r="BB518" t="s">
        <v>667</v>
      </c>
      <c r="BC518" t="s">
        <v>667</v>
      </c>
      <c r="BD518" t="s">
        <v>667</v>
      </c>
      <c r="BE518" t="s">
        <v>667</v>
      </c>
      <c r="BF518" t="s">
        <v>667</v>
      </c>
      <c r="BG518" t="s">
        <v>667</v>
      </c>
      <c r="BH518" t="s">
        <v>667</v>
      </c>
      <c r="BI518" t="s">
        <v>667</v>
      </c>
      <c r="BJ518" t="s">
        <v>667</v>
      </c>
      <c r="BK518" t="s">
        <v>667</v>
      </c>
      <c r="BL518" t="s">
        <v>667</v>
      </c>
      <c r="BM518" t="s">
        <v>667</v>
      </c>
      <c r="BN518" t="s">
        <v>667</v>
      </c>
      <c r="BO518" t="s">
        <v>667</v>
      </c>
      <c r="BP518" t="s">
        <v>667</v>
      </c>
      <c r="BQ518" t="s">
        <v>667</v>
      </c>
      <c r="BR518" t="s">
        <v>667</v>
      </c>
      <c r="BS518" t="s">
        <v>667</v>
      </c>
      <c r="BT518" t="s">
        <v>667</v>
      </c>
      <c r="BU518" t="s">
        <v>667</v>
      </c>
      <c r="BV518" t="s">
        <v>667</v>
      </c>
      <c r="BW518" t="s">
        <v>667</v>
      </c>
      <c r="BX518" t="s">
        <v>667</v>
      </c>
      <c r="BY518" t="s">
        <v>667</v>
      </c>
      <c r="BZ518" t="s">
        <v>667</v>
      </c>
      <c r="CA518" t="s">
        <v>667</v>
      </c>
      <c r="CB518" t="s">
        <v>667</v>
      </c>
      <c r="CC518" t="s">
        <v>667</v>
      </c>
      <c r="CD518" t="s">
        <v>667</v>
      </c>
      <c r="CE518" t="s">
        <v>667</v>
      </c>
      <c r="CF518" t="s">
        <v>667</v>
      </c>
      <c r="CG518" t="s">
        <v>667</v>
      </c>
      <c r="CH518" t="s">
        <v>667</v>
      </c>
      <c r="CI518" t="s">
        <v>667</v>
      </c>
      <c r="CJ518" t="s">
        <v>667</v>
      </c>
      <c r="CK518" t="s">
        <v>667</v>
      </c>
      <c r="CL518" t="s">
        <v>667</v>
      </c>
      <c r="CM518" t="s">
        <v>667</v>
      </c>
      <c r="CN518" t="s">
        <v>667</v>
      </c>
      <c r="CO518" t="s">
        <v>667</v>
      </c>
      <c r="CP518" t="s">
        <v>667</v>
      </c>
      <c r="CQ518" t="s">
        <v>667</v>
      </c>
      <c r="CR518" t="s">
        <v>667</v>
      </c>
      <c r="CS518" t="s">
        <v>667</v>
      </c>
      <c r="CT518" t="s">
        <v>667</v>
      </c>
      <c r="CU518" t="s">
        <v>667</v>
      </c>
      <c r="CV518" t="s">
        <v>667</v>
      </c>
      <c r="CW518" t="s">
        <v>667</v>
      </c>
      <c r="CX518" t="s">
        <v>667</v>
      </c>
    </row>
    <row r="519" spans="1:102" x14ac:dyDescent="0.35">
      <c r="A519">
        <v>31</v>
      </c>
      <c r="B519" t="s">
        <v>668</v>
      </c>
      <c r="C519" t="s">
        <v>669</v>
      </c>
      <c r="D519" t="s">
        <v>670</v>
      </c>
      <c r="E519" t="s">
        <v>671</v>
      </c>
      <c r="F519" t="s">
        <v>672</v>
      </c>
      <c r="G519" t="s">
        <v>673</v>
      </c>
      <c r="H519" t="s">
        <v>674</v>
      </c>
      <c r="I519" t="s">
        <v>675</v>
      </c>
      <c r="J519" t="s">
        <v>676</v>
      </c>
      <c r="K519" t="s">
        <v>677</v>
      </c>
      <c r="L519" t="s">
        <v>678</v>
      </c>
      <c r="M519" t="s">
        <v>679</v>
      </c>
      <c r="N519" t="s">
        <v>680</v>
      </c>
      <c r="O519" t="s">
        <v>681</v>
      </c>
      <c r="P519" t="s">
        <v>682</v>
      </c>
      <c r="Q519" t="s">
        <v>683</v>
      </c>
      <c r="R519" t="s">
        <v>684</v>
      </c>
      <c r="S519" t="s">
        <v>685</v>
      </c>
      <c r="T519" t="s">
        <v>686</v>
      </c>
      <c r="U519" t="s">
        <v>687</v>
      </c>
      <c r="V519" t="s">
        <v>688</v>
      </c>
      <c r="W519" t="s">
        <v>689</v>
      </c>
      <c r="X519" t="s">
        <v>690</v>
      </c>
      <c r="Y519" t="s">
        <v>328</v>
      </c>
      <c r="Z519" t="s">
        <v>691</v>
      </c>
      <c r="AA519" t="s">
        <v>692</v>
      </c>
      <c r="AB519" t="s">
        <v>693</v>
      </c>
      <c r="AC519" t="s">
        <v>694</v>
      </c>
      <c r="AD519" t="s">
        <v>695</v>
      </c>
      <c r="AE519" t="s">
        <v>696</v>
      </c>
      <c r="AF519" t="s">
        <v>697</v>
      </c>
      <c r="AG519" t="s">
        <v>698</v>
      </c>
      <c r="AH519" t="s">
        <v>698</v>
      </c>
      <c r="AI519" t="s">
        <v>698</v>
      </c>
      <c r="AJ519" t="s">
        <v>698</v>
      </c>
      <c r="AK519" t="s">
        <v>698</v>
      </c>
      <c r="AL519" t="s">
        <v>698</v>
      </c>
      <c r="AM519" t="s">
        <v>698</v>
      </c>
      <c r="AN519" t="s">
        <v>698</v>
      </c>
      <c r="AO519" t="s">
        <v>698</v>
      </c>
      <c r="AP519" t="s">
        <v>698</v>
      </c>
      <c r="AQ519" t="s">
        <v>698</v>
      </c>
      <c r="AR519" t="s">
        <v>698</v>
      </c>
      <c r="AS519" t="s">
        <v>698</v>
      </c>
      <c r="AT519" t="s">
        <v>698</v>
      </c>
      <c r="AU519" t="s">
        <v>698</v>
      </c>
      <c r="AV519" t="s">
        <v>698</v>
      </c>
      <c r="AW519" t="s">
        <v>698</v>
      </c>
      <c r="AX519" t="s">
        <v>698</v>
      </c>
      <c r="AY519" t="s">
        <v>698</v>
      </c>
      <c r="AZ519" t="s">
        <v>698</v>
      </c>
      <c r="BA519" t="s">
        <v>698</v>
      </c>
      <c r="BB519" t="s">
        <v>698</v>
      </c>
      <c r="BC519" t="s">
        <v>698</v>
      </c>
      <c r="BD519" t="s">
        <v>698</v>
      </c>
      <c r="BE519" t="s">
        <v>698</v>
      </c>
      <c r="BF519" t="s">
        <v>698</v>
      </c>
      <c r="BG519" t="s">
        <v>698</v>
      </c>
      <c r="BH519" t="s">
        <v>698</v>
      </c>
      <c r="BI519" t="s">
        <v>698</v>
      </c>
      <c r="BJ519" t="s">
        <v>698</v>
      </c>
      <c r="BK519" t="s">
        <v>698</v>
      </c>
      <c r="BL519" t="s">
        <v>698</v>
      </c>
      <c r="BM519" t="s">
        <v>698</v>
      </c>
      <c r="BN519" t="s">
        <v>698</v>
      </c>
      <c r="BO519" t="s">
        <v>698</v>
      </c>
      <c r="BP519" t="s">
        <v>698</v>
      </c>
      <c r="BQ519" t="s">
        <v>698</v>
      </c>
      <c r="BR519" t="s">
        <v>698</v>
      </c>
      <c r="BS519" t="s">
        <v>698</v>
      </c>
      <c r="BT519" t="s">
        <v>698</v>
      </c>
      <c r="BU519" t="s">
        <v>698</v>
      </c>
      <c r="BV519" t="s">
        <v>698</v>
      </c>
      <c r="BW519" t="s">
        <v>698</v>
      </c>
      <c r="BX519" t="s">
        <v>698</v>
      </c>
      <c r="BY519" t="s">
        <v>698</v>
      </c>
      <c r="BZ519" t="s">
        <v>698</v>
      </c>
      <c r="CA519" t="s">
        <v>698</v>
      </c>
      <c r="CB519" t="s">
        <v>698</v>
      </c>
      <c r="CC519" t="s">
        <v>698</v>
      </c>
      <c r="CD519" t="s">
        <v>698</v>
      </c>
      <c r="CE519" t="s">
        <v>698</v>
      </c>
      <c r="CF519" t="s">
        <v>698</v>
      </c>
      <c r="CG519" t="s">
        <v>698</v>
      </c>
      <c r="CH519" t="s">
        <v>698</v>
      </c>
      <c r="CI519" t="s">
        <v>698</v>
      </c>
      <c r="CJ519" t="s">
        <v>698</v>
      </c>
      <c r="CK519" t="s">
        <v>698</v>
      </c>
      <c r="CL519" t="s">
        <v>698</v>
      </c>
      <c r="CM519" t="s">
        <v>698</v>
      </c>
      <c r="CN519" t="s">
        <v>698</v>
      </c>
      <c r="CO519" t="s">
        <v>698</v>
      </c>
      <c r="CP519" t="s">
        <v>698</v>
      </c>
      <c r="CQ519" t="s">
        <v>698</v>
      </c>
      <c r="CR519" t="s">
        <v>698</v>
      </c>
      <c r="CS519" t="s">
        <v>698</v>
      </c>
      <c r="CT519" t="s">
        <v>698</v>
      </c>
      <c r="CU519" t="s">
        <v>698</v>
      </c>
      <c r="CV519" t="s">
        <v>698</v>
      </c>
      <c r="CW519" t="s">
        <v>698</v>
      </c>
      <c r="CX519" t="s">
        <v>698</v>
      </c>
    </row>
    <row r="520" spans="1:102" x14ac:dyDescent="0.35">
      <c r="A520">
        <v>32</v>
      </c>
      <c r="B520" t="s">
        <v>699</v>
      </c>
      <c r="C520" t="s">
        <v>700</v>
      </c>
      <c r="D520" t="s">
        <v>701</v>
      </c>
      <c r="E520" t="s">
        <v>702</v>
      </c>
      <c r="F520" t="s">
        <v>703</v>
      </c>
      <c r="G520" t="s">
        <v>704</v>
      </c>
      <c r="H520" t="s">
        <v>705</v>
      </c>
      <c r="I520" t="s">
        <v>706</v>
      </c>
      <c r="J520" t="s">
        <v>707</v>
      </c>
      <c r="K520" t="s">
        <v>708</v>
      </c>
      <c r="L520" t="s">
        <v>709</v>
      </c>
      <c r="M520" t="s">
        <v>710</v>
      </c>
      <c r="N520" t="s">
        <v>711</v>
      </c>
      <c r="O520" t="s">
        <v>712</v>
      </c>
      <c r="P520" t="s">
        <v>713</v>
      </c>
      <c r="Q520" t="s">
        <v>714</v>
      </c>
      <c r="R520" t="s">
        <v>715</v>
      </c>
      <c r="S520" t="s">
        <v>716</v>
      </c>
      <c r="T520" t="s">
        <v>717</v>
      </c>
      <c r="U520" t="s">
        <v>718</v>
      </c>
      <c r="V520" t="s">
        <v>719</v>
      </c>
      <c r="W520" t="s">
        <v>720</v>
      </c>
      <c r="X520" t="s">
        <v>721</v>
      </c>
      <c r="Y520" t="s">
        <v>722</v>
      </c>
      <c r="Z520" t="s">
        <v>723</v>
      </c>
      <c r="AA520" t="s">
        <v>724</v>
      </c>
      <c r="AB520" t="s">
        <v>725</v>
      </c>
      <c r="AC520" t="s">
        <v>726</v>
      </c>
      <c r="AD520" t="s">
        <v>727</v>
      </c>
      <c r="AE520" t="s">
        <v>728</v>
      </c>
      <c r="AF520" t="s">
        <v>729</v>
      </c>
      <c r="AG520" t="s">
        <v>730</v>
      </c>
      <c r="AH520" t="s">
        <v>731</v>
      </c>
      <c r="AI520" t="s">
        <v>731</v>
      </c>
      <c r="AJ520" t="s">
        <v>731</v>
      </c>
      <c r="AK520" t="s">
        <v>731</v>
      </c>
      <c r="AL520" t="s">
        <v>731</v>
      </c>
      <c r="AM520" t="s">
        <v>731</v>
      </c>
      <c r="AN520" t="s">
        <v>731</v>
      </c>
      <c r="AO520" t="s">
        <v>731</v>
      </c>
      <c r="AP520" t="s">
        <v>731</v>
      </c>
      <c r="AQ520" t="s">
        <v>731</v>
      </c>
      <c r="AR520" t="s">
        <v>731</v>
      </c>
      <c r="AS520" t="s">
        <v>731</v>
      </c>
      <c r="AT520" t="s">
        <v>731</v>
      </c>
      <c r="AU520" t="s">
        <v>731</v>
      </c>
      <c r="AV520" t="s">
        <v>731</v>
      </c>
      <c r="AW520" t="s">
        <v>731</v>
      </c>
      <c r="AX520" t="s">
        <v>731</v>
      </c>
      <c r="AY520" t="s">
        <v>731</v>
      </c>
      <c r="AZ520" t="s">
        <v>731</v>
      </c>
      <c r="BA520" t="s">
        <v>731</v>
      </c>
      <c r="BB520" t="s">
        <v>731</v>
      </c>
      <c r="BC520" t="s">
        <v>731</v>
      </c>
      <c r="BD520" t="s">
        <v>731</v>
      </c>
      <c r="BE520" t="s">
        <v>731</v>
      </c>
      <c r="BF520" t="s">
        <v>731</v>
      </c>
      <c r="BG520" t="s">
        <v>731</v>
      </c>
      <c r="BH520" t="s">
        <v>731</v>
      </c>
      <c r="BI520" t="s">
        <v>731</v>
      </c>
      <c r="BJ520" t="s">
        <v>731</v>
      </c>
      <c r="BK520" t="s">
        <v>731</v>
      </c>
      <c r="BL520" t="s">
        <v>731</v>
      </c>
      <c r="BM520" t="s">
        <v>731</v>
      </c>
      <c r="BN520" t="s">
        <v>731</v>
      </c>
      <c r="BO520" t="s">
        <v>731</v>
      </c>
      <c r="BP520" t="s">
        <v>731</v>
      </c>
      <c r="BQ520" t="s">
        <v>731</v>
      </c>
      <c r="BR520" t="s">
        <v>731</v>
      </c>
      <c r="BS520" t="s">
        <v>731</v>
      </c>
      <c r="BT520" t="s">
        <v>731</v>
      </c>
      <c r="BU520" t="s">
        <v>731</v>
      </c>
      <c r="BV520" t="s">
        <v>731</v>
      </c>
      <c r="BW520" t="s">
        <v>731</v>
      </c>
      <c r="BX520" t="s">
        <v>731</v>
      </c>
      <c r="BY520" t="s">
        <v>731</v>
      </c>
      <c r="BZ520" t="s">
        <v>731</v>
      </c>
      <c r="CA520" t="s">
        <v>731</v>
      </c>
      <c r="CB520" t="s">
        <v>731</v>
      </c>
      <c r="CC520" t="s">
        <v>731</v>
      </c>
      <c r="CD520" t="s">
        <v>731</v>
      </c>
      <c r="CE520" t="s">
        <v>731</v>
      </c>
      <c r="CF520" t="s">
        <v>731</v>
      </c>
      <c r="CG520" t="s">
        <v>731</v>
      </c>
      <c r="CH520" t="s">
        <v>731</v>
      </c>
      <c r="CI520" t="s">
        <v>731</v>
      </c>
      <c r="CJ520" t="s">
        <v>731</v>
      </c>
      <c r="CK520" t="s">
        <v>731</v>
      </c>
      <c r="CL520" t="s">
        <v>731</v>
      </c>
      <c r="CM520" t="s">
        <v>731</v>
      </c>
      <c r="CN520" t="s">
        <v>731</v>
      </c>
      <c r="CO520" t="s">
        <v>731</v>
      </c>
      <c r="CP520" t="s">
        <v>731</v>
      </c>
      <c r="CQ520" t="s">
        <v>731</v>
      </c>
      <c r="CR520" t="s">
        <v>731</v>
      </c>
      <c r="CS520" t="s">
        <v>731</v>
      </c>
      <c r="CT520" t="s">
        <v>731</v>
      </c>
      <c r="CU520" t="s">
        <v>731</v>
      </c>
      <c r="CV520" t="s">
        <v>731</v>
      </c>
      <c r="CW520" t="s">
        <v>731</v>
      </c>
      <c r="CX520" t="s">
        <v>731</v>
      </c>
    </row>
    <row r="521" spans="1:102" x14ac:dyDescent="0.35">
      <c r="A521">
        <v>33</v>
      </c>
      <c r="B521" t="s">
        <v>732</v>
      </c>
      <c r="C521" t="s">
        <v>733</v>
      </c>
      <c r="D521" t="s">
        <v>734</v>
      </c>
      <c r="E521" t="s">
        <v>735</v>
      </c>
      <c r="F521" t="s">
        <v>736</v>
      </c>
      <c r="G521" t="s">
        <v>737</v>
      </c>
      <c r="H521" t="s">
        <v>738</v>
      </c>
      <c r="I521" t="s">
        <v>739</v>
      </c>
      <c r="J521" t="s">
        <v>740</v>
      </c>
      <c r="K521" t="s">
        <v>741</v>
      </c>
      <c r="L521" t="s">
        <v>742</v>
      </c>
      <c r="M521" t="s">
        <v>743</v>
      </c>
      <c r="N521" t="s">
        <v>744</v>
      </c>
      <c r="O521" t="s">
        <v>745</v>
      </c>
      <c r="P521" t="s">
        <v>746</v>
      </c>
      <c r="Q521" t="s">
        <v>747</v>
      </c>
      <c r="R521" t="s">
        <v>748</v>
      </c>
      <c r="S521" t="s">
        <v>749</v>
      </c>
      <c r="T521" t="s">
        <v>750</v>
      </c>
      <c r="U521" t="s">
        <v>751</v>
      </c>
      <c r="V521" t="s">
        <v>752</v>
      </c>
      <c r="W521" t="s">
        <v>753</v>
      </c>
      <c r="X521" t="s">
        <v>754</v>
      </c>
      <c r="Y521" t="s">
        <v>755</v>
      </c>
      <c r="Z521" t="s">
        <v>756</v>
      </c>
      <c r="AA521" t="s">
        <v>757</v>
      </c>
      <c r="AB521" t="s">
        <v>758</v>
      </c>
      <c r="AC521" t="s">
        <v>759</v>
      </c>
      <c r="AD521" t="s">
        <v>760</v>
      </c>
      <c r="AE521" t="s">
        <v>761</v>
      </c>
      <c r="AF521" t="s">
        <v>762</v>
      </c>
      <c r="AG521" t="s">
        <v>763</v>
      </c>
      <c r="AH521" t="s">
        <v>764</v>
      </c>
      <c r="AI521" t="s">
        <v>765</v>
      </c>
      <c r="AJ521" t="s">
        <v>765</v>
      </c>
      <c r="AK521" t="s">
        <v>765</v>
      </c>
      <c r="AL521" t="s">
        <v>765</v>
      </c>
      <c r="AM521" t="s">
        <v>765</v>
      </c>
      <c r="AN521" t="s">
        <v>765</v>
      </c>
      <c r="AO521" t="s">
        <v>765</v>
      </c>
      <c r="AP521" t="s">
        <v>765</v>
      </c>
      <c r="AQ521" t="s">
        <v>765</v>
      </c>
      <c r="AR521" t="s">
        <v>765</v>
      </c>
      <c r="AS521" t="s">
        <v>765</v>
      </c>
      <c r="AT521" t="s">
        <v>765</v>
      </c>
      <c r="AU521" t="s">
        <v>765</v>
      </c>
      <c r="AV521" t="s">
        <v>765</v>
      </c>
      <c r="AW521" t="s">
        <v>765</v>
      </c>
      <c r="AX521" t="s">
        <v>765</v>
      </c>
      <c r="AY521" t="s">
        <v>765</v>
      </c>
      <c r="AZ521" t="s">
        <v>765</v>
      </c>
      <c r="BA521" t="s">
        <v>765</v>
      </c>
      <c r="BB521" t="s">
        <v>765</v>
      </c>
      <c r="BC521" t="s">
        <v>765</v>
      </c>
      <c r="BD521" t="s">
        <v>765</v>
      </c>
      <c r="BE521" t="s">
        <v>765</v>
      </c>
      <c r="BF521" t="s">
        <v>765</v>
      </c>
      <c r="BG521" t="s">
        <v>765</v>
      </c>
      <c r="BH521" t="s">
        <v>765</v>
      </c>
      <c r="BI521" t="s">
        <v>765</v>
      </c>
      <c r="BJ521" t="s">
        <v>765</v>
      </c>
      <c r="BK521" t="s">
        <v>765</v>
      </c>
      <c r="BL521" t="s">
        <v>765</v>
      </c>
      <c r="BM521" t="s">
        <v>765</v>
      </c>
      <c r="BN521" t="s">
        <v>765</v>
      </c>
      <c r="BO521" t="s">
        <v>765</v>
      </c>
      <c r="BP521" t="s">
        <v>765</v>
      </c>
      <c r="BQ521" t="s">
        <v>765</v>
      </c>
      <c r="BR521" t="s">
        <v>765</v>
      </c>
      <c r="BS521" t="s">
        <v>765</v>
      </c>
      <c r="BT521" t="s">
        <v>765</v>
      </c>
      <c r="BU521" t="s">
        <v>765</v>
      </c>
      <c r="BV521" t="s">
        <v>765</v>
      </c>
      <c r="BW521" t="s">
        <v>765</v>
      </c>
      <c r="BX521" t="s">
        <v>765</v>
      </c>
      <c r="BY521" t="s">
        <v>765</v>
      </c>
      <c r="BZ521" t="s">
        <v>765</v>
      </c>
      <c r="CA521" t="s">
        <v>765</v>
      </c>
      <c r="CB521" t="s">
        <v>765</v>
      </c>
      <c r="CC521" t="s">
        <v>765</v>
      </c>
      <c r="CD521" t="s">
        <v>765</v>
      </c>
      <c r="CE521" t="s">
        <v>765</v>
      </c>
      <c r="CF521" t="s">
        <v>765</v>
      </c>
      <c r="CG521" t="s">
        <v>765</v>
      </c>
      <c r="CH521" t="s">
        <v>765</v>
      </c>
      <c r="CI521" t="s">
        <v>765</v>
      </c>
      <c r="CJ521" t="s">
        <v>765</v>
      </c>
      <c r="CK521" t="s">
        <v>765</v>
      </c>
      <c r="CL521" t="s">
        <v>765</v>
      </c>
      <c r="CM521" t="s">
        <v>765</v>
      </c>
      <c r="CN521" t="s">
        <v>765</v>
      </c>
      <c r="CO521" t="s">
        <v>765</v>
      </c>
      <c r="CP521" t="s">
        <v>765</v>
      </c>
      <c r="CQ521" t="s">
        <v>765</v>
      </c>
      <c r="CR521" t="s">
        <v>765</v>
      </c>
      <c r="CS521" t="s">
        <v>765</v>
      </c>
      <c r="CT521" t="s">
        <v>765</v>
      </c>
      <c r="CU521" t="s">
        <v>765</v>
      </c>
      <c r="CV521" t="s">
        <v>765</v>
      </c>
      <c r="CW521" t="s">
        <v>765</v>
      </c>
      <c r="CX521" t="s">
        <v>765</v>
      </c>
    </row>
    <row r="522" spans="1:102" x14ac:dyDescent="0.35">
      <c r="A522">
        <v>34</v>
      </c>
      <c r="B522" t="s">
        <v>766</v>
      </c>
      <c r="C522" t="s">
        <v>767</v>
      </c>
      <c r="D522" t="s">
        <v>768</v>
      </c>
      <c r="E522" t="s">
        <v>769</v>
      </c>
      <c r="F522" t="s">
        <v>770</v>
      </c>
      <c r="G522" t="s">
        <v>771</v>
      </c>
      <c r="H522" t="s">
        <v>772</v>
      </c>
      <c r="I522" t="s">
        <v>773</v>
      </c>
      <c r="J522" t="s">
        <v>774</v>
      </c>
      <c r="K522" t="s">
        <v>775</v>
      </c>
      <c r="L522" t="s">
        <v>776</v>
      </c>
      <c r="M522" t="s">
        <v>777</v>
      </c>
      <c r="N522" t="s">
        <v>778</v>
      </c>
      <c r="O522" t="s">
        <v>779</v>
      </c>
      <c r="P522" t="s">
        <v>780</v>
      </c>
      <c r="Q522" t="s">
        <v>781</v>
      </c>
      <c r="R522" t="s">
        <v>782</v>
      </c>
      <c r="S522" t="s">
        <v>783</v>
      </c>
      <c r="T522" t="s">
        <v>784</v>
      </c>
      <c r="U522" t="s">
        <v>785</v>
      </c>
      <c r="V522" t="s">
        <v>786</v>
      </c>
      <c r="W522" t="s">
        <v>787</v>
      </c>
      <c r="X522" t="s">
        <v>788</v>
      </c>
      <c r="Y522" t="s">
        <v>789</v>
      </c>
      <c r="Z522" t="s">
        <v>790</v>
      </c>
      <c r="AA522" t="s">
        <v>791</v>
      </c>
      <c r="AB522" t="s">
        <v>296</v>
      </c>
      <c r="AC522" t="s">
        <v>792</v>
      </c>
      <c r="AD522" t="s">
        <v>793</v>
      </c>
      <c r="AE522" t="s">
        <v>794</v>
      </c>
      <c r="AF522" t="s">
        <v>795</v>
      </c>
      <c r="AG522" t="s">
        <v>796</v>
      </c>
      <c r="AH522" t="s">
        <v>797</v>
      </c>
      <c r="AI522" t="s">
        <v>798</v>
      </c>
      <c r="AJ522" t="s">
        <v>799</v>
      </c>
      <c r="AK522" t="s">
        <v>799</v>
      </c>
      <c r="AL522" t="s">
        <v>799</v>
      </c>
      <c r="AM522" t="s">
        <v>799</v>
      </c>
      <c r="AN522" t="s">
        <v>799</v>
      </c>
      <c r="AO522" t="s">
        <v>799</v>
      </c>
      <c r="AP522" t="s">
        <v>799</v>
      </c>
      <c r="AQ522" t="s">
        <v>799</v>
      </c>
      <c r="AR522" t="s">
        <v>799</v>
      </c>
      <c r="AS522" t="s">
        <v>799</v>
      </c>
      <c r="AT522" t="s">
        <v>799</v>
      </c>
      <c r="AU522" t="s">
        <v>799</v>
      </c>
      <c r="AV522" t="s">
        <v>799</v>
      </c>
      <c r="AW522" t="s">
        <v>799</v>
      </c>
      <c r="AX522" t="s">
        <v>799</v>
      </c>
      <c r="AY522" t="s">
        <v>799</v>
      </c>
      <c r="AZ522" t="s">
        <v>799</v>
      </c>
      <c r="BA522" t="s">
        <v>799</v>
      </c>
      <c r="BB522" t="s">
        <v>799</v>
      </c>
      <c r="BC522" t="s">
        <v>799</v>
      </c>
      <c r="BD522" t="s">
        <v>799</v>
      </c>
      <c r="BE522" t="s">
        <v>799</v>
      </c>
      <c r="BF522" t="s">
        <v>799</v>
      </c>
      <c r="BG522" t="s">
        <v>799</v>
      </c>
      <c r="BH522" t="s">
        <v>799</v>
      </c>
      <c r="BI522" t="s">
        <v>799</v>
      </c>
      <c r="BJ522" t="s">
        <v>799</v>
      </c>
      <c r="BK522" t="s">
        <v>799</v>
      </c>
      <c r="BL522" t="s">
        <v>799</v>
      </c>
      <c r="BM522" t="s">
        <v>799</v>
      </c>
      <c r="BN522" t="s">
        <v>799</v>
      </c>
      <c r="BO522" t="s">
        <v>799</v>
      </c>
      <c r="BP522" t="s">
        <v>799</v>
      </c>
      <c r="BQ522" t="s">
        <v>799</v>
      </c>
      <c r="BR522" t="s">
        <v>799</v>
      </c>
      <c r="BS522" t="s">
        <v>799</v>
      </c>
      <c r="BT522" t="s">
        <v>799</v>
      </c>
      <c r="BU522" t="s">
        <v>799</v>
      </c>
      <c r="BV522" t="s">
        <v>799</v>
      </c>
      <c r="BW522" t="s">
        <v>799</v>
      </c>
      <c r="BX522" t="s">
        <v>799</v>
      </c>
      <c r="BY522" t="s">
        <v>799</v>
      </c>
      <c r="BZ522" t="s">
        <v>799</v>
      </c>
      <c r="CA522" t="s">
        <v>799</v>
      </c>
      <c r="CB522" t="s">
        <v>799</v>
      </c>
      <c r="CC522" t="s">
        <v>799</v>
      </c>
      <c r="CD522" t="s">
        <v>799</v>
      </c>
      <c r="CE522" t="s">
        <v>799</v>
      </c>
      <c r="CF522" t="s">
        <v>799</v>
      </c>
      <c r="CG522" t="s">
        <v>799</v>
      </c>
      <c r="CH522" t="s">
        <v>799</v>
      </c>
      <c r="CI522" t="s">
        <v>799</v>
      </c>
      <c r="CJ522" t="s">
        <v>799</v>
      </c>
      <c r="CK522" t="s">
        <v>799</v>
      </c>
      <c r="CL522" t="s">
        <v>799</v>
      </c>
      <c r="CM522" t="s">
        <v>799</v>
      </c>
      <c r="CN522" t="s">
        <v>799</v>
      </c>
      <c r="CO522" t="s">
        <v>799</v>
      </c>
      <c r="CP522" t="s">
        <v>799</v>
      </c>
      <c r="CQ522" t="s">
        <v>799</v>
      </c>
      <c r="CR522" t="s">
        <v>799</v>
      </c>
      <c r="CS522" t="s">
        <v>799</v>
      </c>
      <c r="CT522" t="s">
        <v>799</v>
      </c>
      <c r="CU522" t="s">
        <v>799</v>
      </c>
      <c r="CV522" t="s">
        <v>799</v>
      </c>
      <c r="CW522" t="s">
        <v>799</v>
      </c>
      <c r="CX522" t="s">
        <v>799</v>
      </c>
    </row>
    <row r="523" spans="1:102" x14ac:dyDescent="0.35">
      <c r="A523">
        <v>35</v>
      </c>
      <c r="B523" t="s">
        <v>800</v>
      </c>
      <c r="C523" t="s">
        <v>801</v>
      </c>
      <c r="D523" t="s">
        <v>802</v>
      </c>
      <c r="E523" t="s">
        <v>803</v>
      </c>
      <c r="F523" t="s">
        <v>804</v>
      </c>
      <c r="G523" t="s">
        <v>805</v>
      </c>
      <c r="H523" t="s">
        <v>806</v>
      </c>
      <c r="I523" t="s">
        <v>807</v>
      </c>
      <c r="J523" t="s">
        <v>808</v>
      </c>
      <c r="K523" t="s">
        <v>809</v>
      </c>
      <c r="L523" t="s">
        <v>810</v>
      </c>
      <c r="M523" t="s">
        <v>811</v>
      </c>
      <c r="N523" t="s">
        <v>812</v>
      </c>
      <c r="O523" t="s">
        <v>813</v>
      </c>
      <c r="P523" t="s">
        <v>814</v>
      </c>
      <c r="Q523" t="s">
        <v>815</v>
      </c>
      <c r="R523" t="s">
        <v>816</v>
      </c>
      <c r="S523" t="s">
        <v>817</v>
      </c>
      <c r="T523" t="s">
        <v>339</v>
      </c>
      <c r="U523" t="s">
        <v>818</v>
      </c>
      <c r="V523" t="s">
        <v>819</v>
      </c>
      <c r="W523" t="s">
        <v>820</v>
      </c>
      <c r="X523" t="s">
        <v>821</v>
      </c>
      <c r="Y523" t="s">
        <v>822</v>
      </c>
      <c r="Z523" t="s">
        <v>823</v>
      </c>
      <c r="AA523" t="s">
        <v>824</v>
      </c>
      <c r="AB523" t="s">
        <v>825</v>
      </c>
      <c r="AC523" t="s">
        <v>826</v>
      </c>
      <c r="AD523" t="s">
        <v>827</v>
      </c>
      <c r="AE523" t="s">
        <v>828</v>
      </c>
      <c r="AF523" t="s">
        <v>829</v>
      </c>
      <c r="AG523" t="s">
        <v>830</v>
      </c>
      <c r="AH523" t="s">
        <v>831</v>
      </c>
      <c r="AI523" t="s">
        <v>832</v>
      </c>
      <c r="AJ523" t="s">
        <v>833</v>
      </c>
      <c r="AK523" t="s">
        <v>834</v>
      </c>
      <c r="AL523" t="s">
        <v>834</v>
      </c>
      <c r="AM523" t="s">
        <v>834</v>
      </c>
      <c r="AN523" t="s">
        <v>834</v>
      </c>
      <c r="AO523" t="s">
        <v>834</v>
      </c>
      <c r="AP523" t="s">
        <v>834</v>
      </c>
      <c r="AQ523" t="s">
        <v>834</v>
      </c>
      <c r="AR523" t="s">
        <v>834</v>
      </c>
      <c r="AS523" t="s">
        <v>834</v>
      </c>
      <c r="AT523" t="s">
        <v>834</v>
      </c>
      <c r="AU523" t="s">
        <v>834</v>
      </c>
      <c r="AV523" t="s">
        <v>834</v>
      </c>
      <c r="AW523" t="s">
        <v>834</v>
      </c>
      <c r="AX523" t="s">
        <v>834</v>
      </c>
      <c r="AY523" t="s">
        <v>834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834</v>
      </c>
      <c r="BJ523" t="s">
        <v>834</v>
      </c>
      <c r="BK523" t="s">
        <v>834</v>
      </c>
      <c r="BL523" t="s">
        <v>834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834</v>
      </c>
      <c r="BS523" t="s">
        <v>834</v>
      </c>
      <c r="BT523" t="s">
        <v>834</v>
      </c>
      <c r="BU523" t="s">
        <v>834</v>
      </c>
      <c r="BV523" t="s">
        <v>834</v>
      </c>
      <c r="BW523" t="s">
        <v>834</v>
      </c>
      <c r="BX523" t="s">
        <v>834</v>
      </c>
      <c r="BY523" t="s">
        <v>834</v>
      </c>
      <c r="BZ523" t="s">
        <v>834</v>
      </c>
      <c r="CA523" t="s">
        <v>834</v>
      </c>
      <c r="CB523" t="s">
        <v>834</v>
      </c>
      <c r="CC523" t="s">
        <v>834</v>
      </c>
      <c r="CD523" t="s">
        <v>834</v>
      </c>
      <c r="CE523" t="s">
        <v>834</v>
      </c>
      <c r="CF523" t="s">
        <v>834</v>
      </c>
      <c r="CG523" t="s">
        <v>834</v>
      </c>
      <c r="CH523" t="s">
        <v>834</v>
      </c>
      <c r="CI523" t="s">
        <v>834</v>
      </c>
      <c r="CJ523" t="s">
        <v>834</v>
      </c>
      <c r="CK523" t="s">
        <v>834</v>
      </c>
      <c r="CL523" t="s">
        <v>834</v>
      </c>
      <c r="CM523" t="s">
        <v>834</v>
      </c>
      <c r="CN523" t="s">
        <v>834</v>
      </c>
      <c r="CO523" t="s">
        <v>834</v>
      </c>
      <c r="CP523" t="s">
        <v>834</v>
      </c>
      <c r="CQ523" t="s">
        <v>834</v>
      </c>
      <c r="CR523" t="s">
        <v>834</v>
      </c>
      <c r="CS523" t="s">
        <v>834</v>
      </c>
      <c r="CT523" t="s">
        <v>834</v>
      </c>
      <c r="CU523" t="s">
        <v>834</v>
      </c>
      <c r="CV523" t="s">
        <v>834</v>
      </c>
      <c r="CW523" t="s">
        <v>834</v>
      </c>
      <c r="CX523" t="s">
        <v>834</v>
      </c>
    </row>
    <row r="524" spans="1:102" x14ac:dyDescent="0.35">
      <c r="A524">
        <v>36</v>
      </c>
      <c r="B524" t="s">
        <v>835</v>
      </c>
      <c r="C524" t="s">
        <v>836</v>
      </c>
      <c r="D524" t="s">
        <v>837</v>
      </c>
      <c r="E524" t="s">
        <v>838</v>
      </c>
      <c r="F524" t="s">
        <v>839</v>
      </c>
      <c r="G524" t="s">
        <v>840</v>
      </c>
      <c r="H524" t="s">
        <v>841</v>
      </c>
      <c r="I524" t="s">
        <v>842</v>
      </c>
      <c r="J524" t="s">
        <v>843</v>
      </c>
      <c r="K524" t="s">
        <v>844</v>
      </c>
      <c r="L524" t="s">
        <v>845</v>
      </c>
      <c r="M524" t="s">
        <v>846</v>
      </c>
      <c r="N524" t="s">
        <v>847</v>
      </c>
      <c r="O524" t="s">
        <v>848</v>
      </c>
      <c r="P524" t="s">
        <v>849</v>
      </c>
      <c r="Q524" t="s">
        <v>850</v>
      </c>
      <c r="R524" t="s">
        <v>851</v>
      </c>
      <c r="S524" t="s">
        <v>852</v>
      </c>
      <c r="T524" t="s">
        <v>295</v>
      </c>
      <c r="U524" t="s">
        <v>420</v>
      </c>
      <c r="V524" t="s">
        <v>853</v>
      </c>
      <c r="W524" t="s">
        <v>854</v>
      </c>
      <c r="X524" t="s">
        <v>855</v>
      </c>
      <c r="Y524" t="s">
        <v>464</v>
      </c>
      <c r="Z524" t="s">
        <v>856</v>
      </c>
      <c r="AA524" t="s">
        <v>857</v>
      </c>
      <c r="AB524" t="s">
        <v>858</v>
      </c>
      <c r="AC524" t="s">
        <v>859</v>
      </c>
      <c r="AD524" t="s">
        <v>860</v>
      </c>
      <c r="AE524" t="s">
        <v>861</v>
      </c>
      <c r="AF524" t="s">
        <v>862</v>
      </c>
      <c r="AG524" t="s">
        <v>373</v>
      </c>
      <c r="AH524" t="s">
        <v>863</v>
      </c>
      <c r="AI524" t="s">
        <v>196</v>
      </c>
      <c r="AJ524" t="s">
        <v>200</v>
      </c>
      <c r="AK524" t="s">
        <v>864</v>
      </c>
      <c r="AL524" t="s">
        <v>865</v>
      </c>
      <c r="AM524" t="s">
        <v>865</v>
      </c>
      <c r="AN524" t="s">
        <v>865</v>
      </c>
      <c r="AO524" t="s">
        <v>865</v>
      </c>
      <c r="AP524" t="s">
        <v>865</v>
      </c>
      <c r="AQ524" t="s">
        <v>865</v>
      </c>
      <c r="AR524" t="s">
        <v>865</v>
      </c>
      <c r="AS524" t="s">
        <v>865</v>
      </c>
      <c r="AT524" t="s">
        <v>865</v>
      </c>
      <c r="AU524" t="s">
        <v>865</v>
      </c>
      <c r="AV524" t="s">
        <v>865</v>
      </c>
      <c r="AW524" t="s">
        <v>865</v>
      </c>
      <c r="AX524" t="s">
        <v>865</v>
      </c>
      <c r="AY524" t="s">
        <v>865</v>
      </c>
      <c r="AZ524" t="s">
        <v>865</v>
      </c>
      <c r="BA524" t="s">
        <v>865</v>
      </c>
      <c r="BB524" t="s">
        <v>865</v>
      </c>
      <c r="BC524" t="s">
        <v>865</v>
      </c>
      <c r="BD524" t="s">
        <v>865</v>
      </c>
      <c r="BE524" t="s">
        <v>865</v>
      </c>
      <c r="BF524" t="s">
        <v>865</v>
      </c>
      <c r="BG524" t="s">
        <v>865</v>
      </c>
      <c r="BH524" t="s">
        <v>865</v>
      </c>
      <c r="BI524" t="s">
        <v>865</v>
      </c>
      <c r="BJ524" t="s">
        <v>865</v>
      </c>
      <c r="BK524" t="s">
        <v>865</v>
      </c>
      <c r="BL524" t="s">
        <v>865</v>
      </c>
      <c r="BM524" t="s">
        <v>865</v>
      </c>
      <c r="BN524" t="s">
        <v>865</v>
      </c>
      <c r="BO524" t="s">
        <v>865</v>
      </c>
      <c r="BP524" t="s">
        <v>865</v>
      </c>
      <c r="BQ524" t="s">
        <v>865</v>
      </c>
      <c r="BR524" t="s">
        <v>865</v>
      </c>
      <c r="BS524" t="s">
        <v>865</v>
      </c>
      <c r="BT524" t="s">
        <v>865</v>
      </c>
      <c r="BU524" t="s">
        <v>865</v>
      </c>
      <c r="BV524" t="s">
        <v>865</v>
      </c>
      <c r="BW524" t="s">
        <v>865</v>
      </c>
      <c r="BX524" t="s">
        <v>865</v>
      </c>
      <c r="BY524" t="s">
        <v>865</v>
      </c>
      <c r="BZ524" t="s">
        <v>865</v>
      </c>
      <c r="CA524" t="s">
        <v>865</v>
      </c>
      <c r="CB524" t="s">
        <v>865</v>
      </c>
      <c r="CC524" t="s">
        <v>865</v>
      </c>
      <c r="CD524" t="s">
        <v>865</v>
      </c>
      <c r="CE524" t="s">
        <v>865</v>
      </c>
      <c r="CF524" t="s">
        <v>865</v>
      </c>
      <c r="CG524" t="s">
        <v>865</v>
      </c>
      <c r="CH524" t="s">
        <v>865</v>
      </c>
      <c r="CI524" t="s">
        <v>865</v>
      </c>
      <c r="CJ524" t="s">
        <v>865</v>
      </c>
      <c r="CK524" t="s">
        <v>865</v>
      </c>
      <c r="CL524" t="s">
        <v>865</v>
      </c>
      <c r="CM524" t="s">
        <v>865</v>
      </c>
      <c r="CN524" t="s">
        <v>865</v>
      </c>
      <c r="CO524" t="s">
        <v>865</v>
      </c>
      <c r="CP524" t="s">
        <v>865</v>
      </c>
      <c r="CQ524" t="s">
        <v>865</v>
      </c>
      <c r="CR524" t="s">
        <v>865</v>
      </c>
      <c r="CS524" t="s">
        <v>865</v>
      </c>
      <c r="CT524" t="s">
        <v>865</v>
      </c>
      <c r="CU524" t="s">
        <v>865</v>
      </c>
      <c r="CV524" t="s">
        <v>865</v>
      </c>
      <c r="CW524" t="s">
        <v>865</v>
      </c>
      <c r="CX524" t="s">
        <v>865</v>
      </c>
    </row>
    <row r="525" spans="1:102" x14ac:dyDescent="0.35">
      <c r="A525">
        <v>37</v>
      </c>
      <c r="B525" t="s">
        <v>866</v>
      </c>
      <c r="C525" t="s">
        <v>867</v>
      </c>
      <c r="D525" t="s">
        <v>868</v>
      </c>
      <c r="E525" t="s">
        <v>869</v>
      </c>
      <c r="F525" t="s">
        <v>870</v>
      </c>
      <c r="G525" t="s">
        <v>871</v>
      </c>
      <c r="H525" t="s">
        <v>872</v>
      </c>
      <c r="I525" t="s">
        <v>873</v>
      </c>
      <c r="J525" t="s">
        <v>874</v>
      </c>
      <c r="K525" t="s">
        <v>875</v>
      </c>
      <c r="L525" t="s">
        <v>876</v>
      </c>
      <c r="M525" t="s">
        <v>877</v>
      </c>
      <c r="N525" t="s">
        <v>878</v>
      </c>
      <c r="O525" t="s">
        <v>879</v>
      </c>
      <c r="P525" t="s">
        <v>880</v>
      </c>
      <c r="Q525" t="s">
        <v>881</v>
      </c>
      <c r="R525" t="s">
        <v>882</v>
      </c>
      <c r="S525" t="s">
        <v>883</v>
      </c>
      <c r="T525" t="s">
        <v>884</v>
      </c>
      <c r="U525" t="s">
        <v>885</v>
      </c>
      <c r="V525" t="s">
        <v>489</v>
      </c>
      <c r="W525" t="s">
        <v>886</v>
      </c>
      <c r="X525" t="s">
        <v>887</v>
      </c>
      <c r="Y525" t="s">
        <v>888</v>
      </c>
      <c r="Z525" t="s">
        <v>889</v>
      </c>
      <c r="AA525" t="s">
        <v>890</v>
      </c>
      <c r="AB525" t="s">
        <v>891</v>
      </c>
      <c r="AC525" t="s">
        <v>892</v>
      </c>
      <c r="AD525" t="s">
        <v>893</v>
      </c>
      <c r="AE525" t="s">
        <v>661</v>
      </c>
      <c r="AF525" t="s">
        <v>894</v>
      </c>
      <c r="AG525" t="s">
        <v>895</v>
      </c>
      <c r="AH525" t="s">
        <v>896</v>
      </c>
      <c r="AI525" t="s">
        <v>897</v>
      </c>
      <c r="AJ525" t="s">
        <v>898</v>
      </c>
      <c r="AK525" t="s">
        <v>899</v>
      </c>
      <c r="AL525" t="s">
        <v>900</v>
      </c>
      <c r="AM525" t="s">
        <v>901</v>
      </c>
      <c r="AN525" t="s">
        <v>901</v>
      </c>
      <c r="AO525" t="s">
        <v>901</v>
      </c>
      <c r="AP525" t="s">
        <v>901</v>
      </c>
      <c r="AQ525" t="s">
        <v>901</v>
      </c>
      <c r="AR525" t="s">
        <v>901</v>
      </c>
      <c r="AS525" t="s">
        <v>901</v>
      </c>
      <c r="AT525" t="s">
        <v>901</v>
      </c>
      <c r="AU525" t="s">
        <v>901</v>
      </c>
      <c r="AV525" t="s">
        <v>901</v>
      </c>
      <c r="AW525" t="s">
        <v>901</v>
      </c>
      <c r="AX525" t="s">
        <v>901</v>
      </c>
      <c r="AY525" t="s">
        <v>901</v>
      </c>
      <c r="AZ525" t="s">
        <v>901</v>
      </c>
      <c r="BA525" t="s">
        <v>901</v>
      </c>
      <c r="BB525" t="s">
        <v>901</v>
      </c>
      <c r="BC525" t="s">
        <v>901</v>
      </c>
      <c r="BD525" t="s">
        <v>901</v>
      </c>
      <c r="BE525" t="s">
        <v>901</v>
      </c>
      <c r="BF525" t="s">
        <v>901</v>
      </c>
      <c r="BG525" t="s">
        <v>901</v>
      </c>
      <c r="BH525" t="s">
        <v>901</v>
      </c>
      <c r="BI525" t="s">
        <v>901</v>
      </c>
      <c r="BJ525" t="s">
        <v>901</v>
      </c>
      <c r="BK525" t="s">
        <v>901</v>
      </c>
      <c r="BL525" t="s">
        <v>901</v>
      </c>
      <c r="BM525" t="s">
        <v>901</v>
      </c>
      <c r="BN525" t="s">
        <v>901</v>
      </c>
      <c r="BO525" t="s">
        <v>901</v>
      </c>
      <c r="BP525" t="s">
        <v>901</v>
      </c>
      <c r="BQ525" t="s">
        <v>901</v>
      </c>
      <c r="BR525" t="s">
        <v>901</v>
      </c>
      <c r="BS525" t="s">
        <v>901</v>
      </c>
      <c r="BT525" t="s">
        <v>901</v>
      </c>
      <c r="BU525" t="s">
        <v>901</v>
      </c>
      <c r="BV525" t="s">
        <v>901</v>
      </c>
      <c r="BW525" t="s">
        <v>901</v>
      </c>
      <c r="BX525" t="s">
        <v>901</v>
      </c>
      <c r="BY525" t="s">
        <v>901</v>
      </c>
      <c r="BZ525" t="s">
        <v>901</v>
      </c>
      <c r="CA525" t="s">
        <v>901</v>
      </c>
      <c r="CB525" t="s">
        <v>901</v>
      </c>
      <c r="CC525" t="s">
        <v>901</v>
      </c>
      <c r="CD525" t="s">
        <v>901</v>
      </c>
      <c r="CE525" t="s">
        <v>901</v>
      </c>
      <c r="CF525" t="s">
        <v>901</v>
      </c>
      <c r="CG525" t="s">
        <v>901</v>
      </c>
      <c r="CH525" t="s">
        <v>901</v>
      </c>
      <c r="CI525" t="s">
        <v>901</v>
      </c>
      <c r="CJ525" t="s">
        <v>901</v>
      </c>
      <c r="CK525" t="s">
        <v>901</v>
      </c>
      <c r="CL525" t="s">
        <v>901</v>
      </c>
      <c r="CM525" t="s">
        <v>901</v>
      </c>
      <c r="CN525" t="s">
        <v>901</v>
      </c>
      <c r="CO525" t="s">
        <v>901</v>
      </c>
      <c r="CP525" t="s">
        <v>901</v>
      </c>
      <c r="CQ525" t="s">
        <v>901</v>
      </c>
      <c r="CR525" t="s">
        <v>901</v>
      </c>
      <c r="CS525" t="s">
        <v>901</v>
      </c>
      <c r="CT525" t="s">
        <v>901</v>
      </c>
      <c r="CU525" t="s">
        <v>901</v>
      </c>
      <c r="CV525" t="s">
        <v>901</v>
      </c>
      <c r="CW525" t="s">
        <v>901</v>
      </c>
      <c r="CX525" t="s">
        <v>901</v>
      </c>
    </row>
    <row r="526" spans="1:102" x14ac:dyDescent="0.35">
      <c r="A526">
        <v>38</v>
      </c>
      <c r="B526" t="s">
        <v>902</v>
      </c>
      <c r="C526" t="s">
        <v>903</v>
      </c>
      <c r="D526" t="s">
        <v>904</v>
      </c>
      <c r="E526" t="s">
        <v>905</v>
      </c>
      <c r="F526" t="s">
        <v>906</v>
      </c>
      <c r="G526" t="s">
        <v>907</v>
      </c>
      <c r="H526" t="s">
        <v>908</v>
      </c>
      <c r="I526" t="s">
        <v>909</v>
      </c>
      <c r="J526" t="s">
        <v>910</v>
      </c>
      <c r="K526" t="s">
        <v>911</v>
      </c>
      <c r="L526" t="s">
        <v>912</v>
      </c>
      <c r="M526" t="s">
        <v>913</v>
      </c>
      <c r="N526" t="s">
        <v>914</v>
      </c>
      <c r="O526" t="s">
        <v>915</v>
      </c>
      <c r="P526" t="s">
        <v>916</v>
      </c>
      <c r="Q526" t="s">
        <v>917</v>
      </c>
      <c r="R526" t="s">
        <v>918</v>
      </c>
      <c r="S526" t="s">
        <v>919</v>
      </c>
      <c r="T526" t="s">
        <v>920</v>
      </c>
      <c r="U526" t="s">
        <v>921</v>
      </c>
      <c r="V526" t="s">
        <v>922</v>
      </c>
      <c r="W526" t="s">
        <v>923</v>
      </c>
      <c r="X526" t="s">
        <v>924</v>
      </c>
      <c r="Y526" t="s">
        <v>925</v>
      </c>
      <c r="Z526" t="s">
        <v>926</v>
      </c>
      <c r="AA526" t="s">
        <v>927</v>
      </c>
      <c r="AB526" t="s">
        <v>928</v>
      </c>
      <c r="AC526" t="s">
        <v>929</v>
      </c>
      <c r="AD526" t="s">
        <v>930</v>
      </c>
      <c r="AE526" t="s">
        <v>931</v>
      </c>
      <c r="AF526" t="s">
        <v>932</v>
      </c>
      <c r="AG526" t="s">
        <v>933</v>
      </c>
      <c r="AH526" t="s">
        <v>934</v>
      </c>
      <c r="AI526" t="s">
        <v>935</v>
      </c>
      <c r="AJ526" t="s">
        <v>936</v>
      </c>
      <c r="AK526" t="s">
        <v>937</v>
      </c>
      <c r="AL526" t="s">
        <v>938</v>
      </c>
      <c r="AM526" t="s">
        <v>939</v>
      </c>
      <c r="AN526" t="s">
        <v>940</v>
      </c>
      <c r="AO526" t="s">
        <v>940</v>
      </c>
      <c r="AP526" t="s">
        <v>940</v>
      </c>
      <c r="AQ526" t="s">
        <v>940</v>
      </c>
      <c r="AR526" t="s">
        <v>940</v>
      </c>
      <c r="AS526" t="s">
        <v>940</v>
      </c>
      <c r="AT526" t="s">
        <v>940</v>
      </c>
      <c r="AU526" t="s">
        <v>940</v>
      </c>
      <c r="AV526" t="s">
        <v>940</v>
      </c>
      <c r="AW526" t="s">
        <v>940</v>
      </c>
      <c r="AX526" t="s">
        <v>940</v>
      </c>
      <c r="AY526" t="s">
        <v>940</v>
      </c>
      <c r="AZ526" t="s">
        <v>940</v>
      </c>
      <c r="BA526" t="s">
        <v>940</v>
      </c>
      <c r="BB526" t="s">
        <v>940</v>
      </c>
      <c r="BC526" t="s">
        <v>940</v>
      </c>
      <c r="BD526" t="s">
        <v>940</v>
      </c>
      <c r="BE526" t="s">
        <v>940</v>
      </c>
      <c r="BF526" t="s">
        <v>940</v>
      </c>
      <c r="BG526" t="s">
        <v>940</v>
      </c>
      <c r="BH526" t="s">
        <v>940</v>
      </c>
      <c r="BI526" t="s">
        <v>940</v>
      </c>
      <c r="BJ526" t="s">
        <v>940</v>
      </c>
      <c r="BK526" t="s">
        <v>940</v>
      </c>
      <c r="BL526" t="s">
        <v>940</v>
      </c>
      <c r="BM526" t="s">
        <v>940</v>
      </c>
      <c r="BN526" t="s">
        <v>940</v>
      </c>
      <c r="BO526" t="s">
        <v>940</v>
      </c>
      <c r="BP526" t="s">
        <v>940</v>
      </c>
      <c r="BQ526" t="s">
        <v>940</v>
      </c>
      <c r="BR526" t="s">
        <v>940</v>
      </c>
      <c r="BS526" t="s">
        <v>940</v>
      </c>
      <c r="BT526" t="s">
        <v>940</v>
      </c>
      <c r="BU526" t="s">
        <v>940</v>
      </c>
      <c r="BV526" t="s">
        <v>940</v>
      </c>
      <c r="BW526" t="s">
        <v>940</v>
      </c>
      <c r="BX526" t="s">
        <v>940</v>
      </c>
      <c r="BY526" t="s">
        <v>940</v>
      </c>
      <c r="BZ526" t="s">
        <v>940</v>
      </c>
      <c r="CA526" t="s">
        <v>940</v>
      </c>
      <c r="CB526" t="s">
        <v>940</v>
      </c>
      <c r="CC526" t="s">
        <v>940</v>
      </c>
      <c r="CD526" t="s">
        <v>940</v>
      </c>
      <c r="CE526" t="s">
        <v>940</v>
      </c>
      <c r="CF526" t="s">
        <v>940</v>
      </c>
      <c r="CG526" t="s">
        <v>940</v>
      </c>
      <c r="CH526" t="s">
        <v>940</v>
      </c>
      <c r="CI526" t="s">
        <v>940</v>
      </c>
      <c r="CJ526" t="s">
        <v>940</v>
      </c>
      <c r="CK526" t="s">
        <v>940</v>
      </c>
      <c r="CL526" t="s">
        <v>940</v>
      </c>
      <c r="CM526" t="s">
        <v>940</v>
      </c>
      <c r="CN526" t="s">
        <v>940</v>
      </c>
      <c r="CO526" t="s">
        <v>940</v>
      </c>
      <c r="CP526" t="s">
        <v>940</v>
      </c>
      <c r="CQ526" t="s">
        <v>940</v>
      </c>
      <c r="CR526" t="s">
        <v>940</v>
      </c>
      <c r="CS526" t="s">
        <v>940</v>
      </c>
      <c r="CT526" t="s">
        <v>940</v>
      </c>
      <c r="CU526" t="s">
        <v>940</v>
      </c>
      <c r="CV526" t="s">
        <v>940</v>
      </c>
      <c r="CW526" t="s">
        <v>940</v>
      </c>
      <c r="CX526" t="s">
        <v>940</v>
      </c>
    </row>
    <row r="527" spans="1:102" x14ac:dyDescent="0.35">
      <c r="A527">
        <v>39</v>
      </c>
      <c r="B527" t="s">
        <v>941</v>
      </c>
      <c r="C527" t="s">
        <v>942</v>
      </c>
      <c r="D527" t="s">
        <v>943</v>
      </c>
      <c r="E527" t="s">
        <v>944</v>
      </c>
      <c r="F527" t="s">
        <v>945</v>
      </c>
      <c r="G527" t="s">
        <v>946</v>
      </c>
      <c r="H527" t="s">
        <v>947</v>
      </c>
      <c r="I527" t="s">
        <v>948</v>
      </c>
      <c r="J527" t="s">
        <v>949</v>
      </c>
      <c r="K527" t="s">
        <v>950</v>
      </c>
      <c r="L527" t="s">
        <v>951</v>
      </c>
      <c r="M527" t="s">
        <v>952</v>
      </c>
      <c r="N527" t="s">
        <v>953</v>
      </c>
      <c r="O527" t="s">
        <v>954</v>
      </c>
      <c r="P527" t="s">
        <v>955</v>
      </c>
      <c r="Q527" t="s">
        <v>956</v>
      </c>
      <c r="R527" t="s">
        <v>957</v>
      </c>
      <c r="S527" t="s">
        <v>958</v>
      </c>
      <c r="T527" t="s">
        <v>959</v>
      </c>
      <c r="U527" t="s">
        <v>960</v>
      </c>
      <c r="V527" t="s">
        <v>961</v>
      </c>
      <c r="W527" t="s">
        <v>962</v>
      </c>
      <c r="X527" t="s">
        <v>963</v>
      </c>
      <c r="Y527" t="s">
        <v>964</v>
      </c>
      <c r="Z527" t="s">
        <v>965</v>
      </c>
      <c r="AA527" t="s">
        <v>966</v>
      </c>
      <c r="AB527" t="s">
        <v>967</v>
      </c>
      <c r="AC527" t="s">
        <v>968</v>
      </c>
      <c r="AD527" t="s">
        <v>969</v>
      </c>
      <c r="AE527" t="s">
        <v>970</v>
      </c>
      <c r="AF527" t="s">
        <v>971</v>
      </c>
      <c r="AG527" t="s">
        <v>972</v>
      </c>
      <c r="AH527" t="s">
        <v>973</v>
      </c>
      <c r="AI527" t="s">
        <v>894</v>
      </c>
      <c r="AJ527" t="s">
        <v>974</v>
      </c>
      <c r="AK527" t="s">
        <v>975</v>
      </c>
      <c r="AL527" t="s">
        <v>976</v>
      </c>
      <c r="AM527" t="s">
        <v>498</v>
      </c>
      <c r="AN527" t="s">
        <v>977</v>
      </c>
      <c r="AO527" t="s">
        <v>978</v>
      </c>
      <c r="AP527" t="s">
        <v>978</v>
      </c>
      <c r="AQ527" t="s">
        <v>978</v>
      </c>
      <c r="AR527" t="s">
        <v>978</v>
      </c>
      <c r="AS527" t="s">
        <v>978</v>
      </c>
      <c r="AT527" t="s">
        <v>978</v>
      </c>
      <c r="AU527" t="s">
        <v>978</v>
      </c>
      <c r="AV527" t="s">
        <v>978</v>
      </c>
      <c r="AW527" t="s">
        <v>978</v>
      </c>
      <c r="AX527" t="s">
        <v>978</v>
      </c>
      <c r="AY527" t="s">
        <v>978</v>
      </c>
      <c r="AZ527" t="s">
        <v>978</v>
      </c>
      <c r="BA527" t="s">
        <v>978</v>
      </c>
      <c r="BB527" t="s">
        <v>978</v>
      </c>
      <c r="BC527" t="s">
        <v>978</v>
      </c>
      <c r="BD527" t="s">
        <v>978</v>
      </c>
      <c r="BE527" t="s">
        <v>978</v>
      </c>
      <c r="BF527" t="s">
        <v>978</v>
      </c>
      <c r="BG527" t="s">
        <v>978</v>
      </c>
      <c r="BH527" t="s">
        <v>978</v>
      </c>
      <c r="BI527" t="s">
        <v>978</v>
      </c>
      <c r="BJ527" t="s">
        <v>978</v>
      </c>
      <c r="BK527" t="s">
        <v>978</v>
      </c>
      <c r="BL527" t="s">
        <v>978</v>
      </c>
      <c r="BM527" t="s">
        <v>978</v>
      </c>
      <c r="BN527" t="s">
        <v>978</v>
      </c>
      <c r="BO527" t="s">
        <v>978</v>
      </c>
      <c r="BP527" t="s">
        <v>978</v>
      </c>
      <c r="BQ527" t="s">
        <v>978</v>
      </c>
      <c r="BR527" t="s">
        <v>978</v>
      </c>
      <c r="BS527" t="s">
        <v>978</v>
      </c>
      <c r="BT527" t="s">
        <v>978</v>
      </c>
      <c r="BU527" t="s">
        <v>978</v>
      </c>
      <c r="BV527" t="s">
        <v>978</v>
      </c>
      <c r="BW527" t="s">
        <v>978</v>
      </c>
      <c r="BX527" t="s">
        <v>978</v>
      </c>
      <c r="BY527" t="s">
        <v>978</v>
      </c>
      <c r="BZ527" t="s">
        <v>978</v>
      </c>
      <c r="CA527" t="s">
        <v>978</v>
      </c>
      <c r="CB527" t="s">
        <v>978</v>
      </c>
      <c r="CC527" t="s">
        <v>978</v>
      </c>
      <c r="CD527" t="s">
        <v>978</v>
      </c>
      <c r="CE527" t="s">
        <v>978</v>
      </c>
      <c r="CF527" t="s">
        <v>978</v>
      </c>
      <c r="CG527" t="s">
        <v>978</v>
      </c>
      <c r="CH527" t="s">
        <v>978</v>
      </c>
      <c r="CI527" t="s">
        <v>978</v>
      </c>
      <c r="CJ527" t="s">
        <v>978</v>
      </c>
      <c r="CK527" t="s">
        <v>978</v>
      </c>
      <c r="CL527" t="s">
        <v>978</v>
      </c>
      <c r="CM527" t="s">
        <v>978</v>
      </c>
      <c r="CN527" t="s">
        <v>978</v>
      </c>
      <c r="CO527" t="s">
        <v>978</v>
      </c>
      <c r="CP527" t="s">
        <v>978</v>
      </c>
      <c r="CQ527" t="s">
        <v>978</v>
      </c>
      <c r="CR527" t="s">
        <v>978</v>
      </c>
      <c r="CS527" t="s">
        <v>978</v>
      </c>
      <c r="CT527" t="s">
        <v>978</v>
      </c>
      <c r="CU527" t="s">
        <v>978</v>
      </c>
      <c r="CV527" t="s">
        <v>978</v>
      </c>
      <c r="CW527" t="s">
        <v>978</v>
      </c>
      <c r="CX527" t="s">
        <v>978</v>
      </c>
    </row>
    <row r="528" spans="1:102" x14ac:dyDescent="0.35">
      <c r="A528">
        <v>40</v>
      </c>
      <c r="B528" t="s">
        <v>979</v>
      </c>
      <c r="C528" t="s">
        <v>980</v>
      </c>
      <c r="D528" t="s">
        <v>981</v>
      </c>
      <c r="E528" t="s">
        <v>982</v>
      </c>
      <c r="F528" t="s">
        <v>983</v>
      </c>
      <c r="G528" t="s">
        <v>984</v>
      </c>
      <c r="H528" t="s">
        <v>985</v>
      </c>
      <c r="I528" t="s">
        <v>986</v>
      </c>
      <c r="J528" t="s">
        <v>987</v>
      </c>
      <c r="K528" t="s">
        <v>988</v>
      </c>
      <c r="L528" t="s">
        <v>989</v>
      </c>
      <c r="M528" t="s">
        <v>990</v>
      </c>
      <c r="N528" t="s">
        <v>991</v>
      </c>
      <c r="O528" t="s">
        <v>992</v>
      </c>
      <c r="P528" t="s">
        <v>993</v>
      </c>
      <c r="Q528" t="s">
        <v>994</v>
      </c>
      <c r="R528" t="s">
        <v>995</v>
      </c>
      <c r="S528" t="s">
        <v>996</v>
      </c>
      <c r="T528" t="s">
        <v>997</v>
      </c>
      <c r="U528" t="s">
        <v>998</v>
      </c>
      <c r="V528" t="s">
        <v>999</v>
      </c>
      <c r="W528" t="s">
        <v>1000</v>
      </c>
      <c r="X528" t="s">
        <v>1001</v>
      </c>
      <c r="Y528" t="s">
        <v>1002</v>
      </c>
      <c r="Z528" t="s">
        <v>1003</v>
      </c>
      <c r="AA528" t="s">
        <v>1004</v>
      </c>
      <c r="AB528" t="s">
        <v>1005</v>
      </c>
      <c r="AC528" t="s">
        <v>751</v>
      </c>
      <c r="AD528" t="s">
        <v>1006</v>
      </c>
      <c r="AE528" t="s">
        <v>1007</v>
      </c>
      <c r="AF528" t="s">
        <v>1008</v>
      </c>
      <c r="AG528" t="s">
        <v>1009</v>
      </c>
      <c r="AH528" t="s">
        <v>1010</v>
      </c>
      <c r="AI528" t="s">
        <v>1011</v>
      </c>
      <c r="AJ528" t="s">
        <v>1012</v>
      </c>
      <c r="AK528" t="s">
        <v>681</v>
      </c>
      <c r="AL528" t="s">
        <v>1013</v>
      </c>
      <c r="AM528" t="s">
        <v>1014</v>
      </c>
      <c r="AN528" t="s">
        <v>1015</v>
      </c>
      <c r="AO528" t="s">
        <v>1016</v>
      </c>
      <c r="AP528" t="s">
        <v>1017</v>
      </c>
      <c r="AQ528" t="s">
        <v>1017</v>
      </c>
      <c r="AR528" t="s">
        <v>1017</v>
      </c>
      <c r="AS528" t="s">
        <v>1017</v>
      </c>
      <c r="AT528" t="s">
        <v>1017</v>
      </c>
      <c r="AU528" t="s">
        <v>1017</v>
      </c>
      <c r="AV528" t="s">
        <v>1017</v>
      </c>
      <c r="AW528" t="s">
        <v>1017</v>
      </c>
      <c r="AX528" t="s">
        <v>1017</v>
      </c>
      <c r="AY528" t="s">
        <v>1017</v>
      </c>
      <c r="AZ528" t="s">
        <v>1017</v>
      </c>
      <c r="BA528" t="s">
        <v>1017</v>
      </c>
      <c r="BB528" t="s">
        <v>1017</v>
      </c>
      <c r="BC528" t="s">
        <v>1017</v>
      </c>
      <c r="BD528" t="s">
        <v>1017</v>
      </c>
      <c r="BE528" t="s">
        <v>1017</v>
      </c>
      <c r="BF528" t="s">
        <v>1017</v>
      </c>
      <c r="BG528" t="s">
        <v>1017</v>
      </c>
      <c r="BH528" t="s">
        <v>1017</v>
      </c>
      <c r="BI528" t="s">
        <v>1017</v>
      </c>
      <c r="BJ528" t="s">
        <v>1017</v>
      </c>
      <c r="BK528" t="s">
        <v>1017</v>
      </c>
      <c r="BL528" t="s">
        <v>1017</v>
      </c>
      <c r="BM528" t="s">
        <v>1017</v>
      </c>
      <c r="BN528" t="s">
        <v>1017</v>
      </c>
      <c r="BO528" t="s">
        <v>1017</v>
      </c>
      <c r="BP528" t="s">
        <v>1017</v>
      </c>
      <c r="BQ528" t="s">
        <v>1017</v>
      </c>
      <c r="BR528" t="s">
        <v>1017</v>
      </c>
      <c r="BS528" t="s">
        <v>1017</v>
      </c>
      <c r="BT528" t="s">
        <v>1017</v>
      </c>
      <c r="BU528" t="s">
        <v>1017</v>
      </c>
      <c r="BV528" t="s">
        <v>1017</v>
      </c>
      <c r="BW528" t="s">
        <v>1017</v>
      </c>
      <c r="BX528" t="s">
        <v>1017</v>
      </c>
      <c r="BY528" t="s">
        <v>1017</v>
      </c>
      <c r="BZ528" t="s">
        <v>1017</v>
      </c>
      <c r="CA528" t="s">
        <v>1017</v>
      </c>
      <c r="CB528" t="s">
        <v>1017</v>
      </c>
      <c r="CC528" t="s">
        <v>1017</v>
      </c>
      <c r="CD528" t="s">
        <v>1017</v>
      </c>
      <c r="CE528" t="s">
        <v>1017</v>
      </c>
      <c r="CF528" t="s">
        <v>1017</v>
      </c>
      <c r="CG528" t="s">
        <v>1017</v>
      </c>
      <c r="CH528" t="s">
        <v>1017</v>
      </c>
      <c r="CI528" t="s">
        <v>1017</v>
      </c>
      <c r="CJ528" t="s">
        <v>1017</v>
      </c>
      <c r="CK528" t="s">
        <v>1017</v>
      </c>
      <c r="CL528" t="s">
        <v>1017</v>
      </c>
      <c r="CM528" t="s">
        <v>1017</v>
      </c>
      <c r="CN528" t="s">
        <v>1017</v>
      </c>
      <c r="CO528" t="s">
        <v>1017</v>
      </c>
      <c r="CP528" t="s">
        <v>1017</v>
      </c>
      <c r="CQ528" t="s">
        <v>1017</v>
      </c>
      <c r="CR528" t="s">
        <v>1017</v>
      </c>
      <c r="CS528" t="s">
        <v>1017</v>
      </c>
      <c r="CT528" t="s">
        <v>1017</v>
      </c>
      <c r="CU528" t="s">
        <v>1017</v>
      </c>
      <c r="CV528" t="s">
        <v>1017</v>
      </c>
      <c r="CW528" t="s">
        <v>1017</v>
      </c>
      <c r="CX528" t="s">
        <v>1017</v>
      </c>
    </row>
    <row r="529" spans="1:102" x14ac:dyDescent="0.35">
      <c r="A529">
        <v>41</v>
      </c>
      <c r="B529" t="s">
        <v>1018</v>
      </c>
      <c r="C529" t="s">
        <v>1019</v>
      </c>
      <c r="D529" t="s">
        <v>1020</v>
      </c>
      <c r="E529" t="s">
        <v>1021</v>
      </c>
      <c r="F529" t="s">
        <v>1022</v>
      </c>
      <c r="G529" t="s">
        <v>1023</v>
      </c>
      <c r="H529" t="s">
        <v>1024</v>
      </c>
      <c r="I529" t="s">
        <v>1025</v>
      </c>
      <c r="J529" t="s">
        <v>1026</v>
      </c>
      <c r="K529" t="s">
        <v>1027</v>
      </c>
      <c r="L529" t="s">
        <v>1028</v>
      </c>
      <c r="M529" t="s">
        <v>1029</v>
      </c>
      <c r="N529" t="s">
        <v>1030</v>
      </c>
      <c r="O529" t="s">
        <v>1031</v>
      </c>
      <c r="P529" t="s">
        <v>1032</v>
      </c>
      <c r="Q529" t="s">
        <v>1033</v>
      </c>
      <c r="R529" t="s">
        <v>1034</v>
      </c>
      <c r="S529" t="s">
        <v>1035</v>
      </c>
      <c r="T529" t="s">
        <v>1036</v>
      </c>
      <c r="U529" t="s">
        <v>1037</v>
      </c>
      <c r="V529" t="s">
        <v>1038</v>
      </c>
      <c r="W529" t="s">
        <v>1039</v>
      </c>
      <c r="X529" t="s">
        <v>1040</v>
      </c>
      <c r="Y529" t="s">
        <v>1041</v>
      </c>
      <c r="Z529" t="s">
        <v>1042</v>
      </c>
      <c r="AA529" t="s">
        <v>1043</v>
      </c>
      <c r="AB529" t="s">
        <v>1044</v>
      </c>
      <c r="AC529" t="s">
        <v>1045</v>
      </c>
      <c r="AD529" t="s">
        <v>1046</v>
      </c>
      <c r="AE529" t="s">
        <v>1047</v>
      </c>
      <c r="AF529" t="s">
        <v>1048</v>
      </c>
      <c r="AG529" t="s">
        <v>1049</v>
      </c>
      <c r="AH529" t="s">
        <v>1050</v>
      </c>
      <c r="AI529" t="s">
        <v>1051</v>
      </c>
      <c r="AJ529" t="s">
        <v>1052</v>
      </c>
      <c r="AK529" t="s">
        <v>1053</v>
      </c>
      <c r="AL529" t="s">
        <v>1054</v>
      </c>
      <c r="AM529" t="s">
        <v>1055</v>
      </c>
      <c r="AN529" t="s">
        <v>1056</v>
      </c>
      <c r="AO529" t="s">
        <v>1057</v>
      </c>
      <c r="AP529" t="s">
        <v>1058</v>
      </c>
      <c r="AQ529" t="s">
        <v>1059</v>
      </c>
      <c r="AR529" t="s">
        <v>1059</v>
      </c>
      <c r="AS529" t="s">
        <v>1059</v>
      </c>
      <c r="AT529" t="s">
        <v>1059</v>
      </c>
      <c r="AU529" t="s">
        <v>1059</v>
      </c>
      <c r="AV529" t="s">
        <v>1059</v>
      </c>
      <c r="AW529" t="s">
        <v>1059</v>
      </c>
      <c r="AX529" t="s">
        <v>1059</v>
      </c>
      <c r="AY529" t="s">
        <v>1059</v>
      </c>
      <c r="AZ529" t="s">
        <v>1059</v>
      </c>
      <c r="BA529" t="s">
        <v>1059</v>
      </c>
      <c r="BB529" t="s">
        <v>1059</v>
      </c>
      <c r="BC529" t="s">
        <v>1059</v>
      </c>
      <c r="BD529" t="s">
        <v>1059</v>
      </c>
      <c r="BE529" t="s">
        <v>1059</v>
      </c>
      <c r="BF529" t="s">
        <v>1059</v>
      </c>
      <c r="BG529" t="s">
        <v>1059</v>
      </c>
      <c r="BH529" t="s">
        <v>1059</v>
      </c>
      <c r="BI529" t="s">
        <v>1059</v>
      </c>
      <c r="BJ529" t="s">
        <v>1059</v>
      </c>
      <c r="BK529" t="s">
        <v>1059</v>
      </c>
      <c r="BL529" t="s">
        <v>1059</v>
      </c>
      <c r="BM529" t="s">
        <v>1059</v>
      </c>
      <c r="BN529" t="s">
        <v>1059</v>
      </c>
      <c r="BO529" t="s">
        <v>1059</v>
      </c>
      <c r="BP529" t="s">
        <v>1059</v>
      </c>
      <c r="BQ529" t="s">
        <v>1059</v>
      </c>
      <c r="BR529" t="s">
        <v>1059</v>
      </c>
      <c r="BS529" t="s">
        <v>1059</v>
      </c>
      <c r="BT529" t="s">
        <v>1059</v>
      </c>
      <c r="BU529" t="s">
        <v>1059</v>
      </c>
      <c r="BV529" t="s">
        <v>1059</v>
      </c>
      <c r="BW529" t="s">
        <v>1059</v>
      </c>
      <c r="BX529" t="s">
        <v>1059</v>
      </c>
      <c r="BY529" t="s">
        <v>1059</v>
      </c>
      <c r="BZ529" t="s">
        <v>1059</v>
      </c>
      <c r="CA529" t="s">
        <v>1059</v>
      </c>
      <c r="CB529" t="s">
        <v>1059</v>
      </c>
      <c r="CC529" t="s">
        <v>1059</v>
      </c>
      <c r="CD529" t="s">
        <v>1059</v>
      </c>
      <c r="CE529" t="s">
        <v>1059</v>
      </c>
      <c r="CF529" t="s">
        <v>1059</v>
      </c>
      <c r="CG529" t="s">
        <v>1059</v>
      </c>
      <c r="CH529" t="s">
        <v>1059</v>
      </c>
      <c r="CI529" t="s">
        <v>1059</v>
      </c>
      <c r="CJ529" t="s">
        <v>1059</v>
      </c>
      <c r="CK529" t="s">
        <v>1059</v>
      </c>
      <c r="CL529" t="s">
        <v>1059</v>
      </c>
      <c r="CM529" t="s">
        <v>1059</v>
      </c>
      <c r="CN529" t="s">
        <v>1059</v>
      </c>
      <c r="CO529" t="s">
        <v>1059</v>
      </c>
      <c r="CP529" t="s">
        <v>1059</v>
      </c>
      <c r="CQ529" t="s">
        <v>1059</v>
      </c>
      <c r="CR529" t="s">
        <v>1059</v>
      </c>
      <c r="CS529" t="s">
        <v>1059</v>
      </c>
      <c r="CT529" t="s">
        <v>1059</v>
      </c>
      <c r="CU529" t="s">
        <v>1059</v>
      </c>
      <c r="CV529" t="s">
        <v>1059</v>
      </c>
      <c r="CW529" t="s">
        <v>1059</v>
      </c>
      <c r="CX529" t="s">
        <v>1059</v>
      </c>
    </row>
    <row r="530" spans="1:102" x14ac:dyDescent="0.35">
      <c r="A530">
        <v>42</v>
      </c>
      <c r="B530" t="s">
        <v>1060</v>
      </c>
      <c r="C530" t="s">
        <v>1061</v>
      </c>
      <c r="D530" t="s">
        <v>1062</v>
      </c>
      <c r="E530" t="s">
        <v>1063</v>
      </c>
      <c r="F530" t="s">
        <v>1064</v>
      </c>
      <c r="G530" t="s">
        <v>1065</v>
      </c>
      <c r="H530" t="s">
        <v>1066</v>
      </c>
      <c r="I530" t="s">
        <v>1067</v>
      </c>
      <c r="J530" t="s">
        <v>1068</v>
      </c>
      <c r="K530" t="s">
        <v>1069</v>
      </c>
      <c r="L530" t="s">
        <v>1070</v>
      </c>
      <c r="M530" t="s">
        <v>1071</v>
      </c>
      <c r="N530" t="s">
        <v>1072</v>
      </c>
      <c r="O530" t="s">
        <v>1073</v>
      </c>
      <c r="P530" t="s">
        <v>1074</v>
      </c>
      <c r="Q530" t="s">
        <v>1075</v>
      </c>
      <c r="R530" t="s">
        <v>1076</v>
      </c>
      <c r="S530" t="s">
        <v>1077</v>
      </c>
      <c r="T530" t="s">
        <v>1078</v>
      </c>
      <c r="U530" t="s">
        <v>1079</v>
      </c>
      <c r="V530" t="s">
        <v>1080</v>
      </c>
      <c r="W530" t="s">
        <v>1081</v>
      </c>
      <c r="X530" t="s">
        <v>1082</v>
      </c>
      <c r="Y530" t="s">
        <v>1083</v>
      </c>
      <c r="Z530" t="s">
        <v>522</v>
      </c>
      <c r="AA530" t="s">
        <v>1084</v>
      </c>
      <c r="AB530" t="s">
        <v>1085</v>
      </c>
      <c r="AC530" t="s">
        <v>1086</v>
      </c>
      <c r="AD530" t="s">
        <v>1087</v>
      </c>
      <c r="AE530" t="s">
        <v>1088</v>
      </c>
      <c r="AF530" t="s">
        <v>1089</v>
      </c>
      <c r="AG530" t="s">
        <v>1090</v>
      </c>
      <c r="AH530" t="s">
        <v>1091</v>
      </c>
      <c r="AI530" t="s">
        <v>1011</v>
      </c>
      <c r="AJ530" t="s">
        <v>1092</v>
      </c>
      <c r="AK530" t="s">
        <v>1093</v>
      </c>
      <c r="AL530" t="s">
        <v>1094</v>
      </c>
      <c r="AM530" t="s">
        <v>1095</v>
      </c>
      <c r="AN530" t="s">
        <v>1096</v>
      </c>
      <c r="AO530" t="s">
        <v>1097</v>
      </c>
      <c r="AP530" t="s">
        <v>1098</v>
      </c>
      <c r="AQ530" t="s">
        <v>1099</v>
      </c>
      <c r="AR530" t="s">
        <v>1100</v>
      </c>
      <c r="AS530" t="s">
        <v>1100</v>
      </c>
      <c r="AT530" t="s">
        <v>1100</v>
      </c>
      <c r="AU530" t="s">
        <v>1100</v>
      </c>
      <c r="AV530" t="s">
        <v>1100</v>
      </c>
      <c r="AW530" t="s">
        <v>1100</v>
      </c>
      <c r="AX530" t="s">
        <v>1100</v>
      </c>
      <c r="AY530" t="s">
        <v>1100</v>
      </c>
      <c r="AZ530" t="s">
        <v>1100</v>
      </c>
      <c r="BA530" t="s">
        <v>1100</v>
      </c>
      <c r="BB530" t="s">
        <v>1100</v>
      </c>
      <c r="BC530" t="s">
        <v>1100</v>
      </c>
      <c r="BD530" t="s">
        <v>1100</v>
      </c>
      <c r="BE530" t="s">
        <v>1100</v>
      </c>
      <c r="BF530" t="s">
        <v>1100</v>
      </c>
      <c r="BG530" t="s">
        <v>1100</v>
      </c>
      <c r="BH530" t="s">
        <v>1100</v>
      </c>
      <c r="BI530" t="s">
        <v>1100</v>
      </c>
      <c r="BJ530" t="s">
        <v>1100</v>
      </c>
      <c r="BK530" t="s">
        <v>1100</v>
      </c>
      <c r="BL530" t="s">
        <v>1100</v>
      </c>
      <c r="BM530" t="s">
        <v>1100</v>
      </c>
      <c r="BN530" t="s">
        <v>1100</v>
      </c>
      <c r="BO530" t="s">
        <v>1100</v>
      </c>
      <c r="BP530" t="s">
        <v>1100</v>
      </c>
      <c r="BQ530" t="s">
        <v>1100</v>
      </c>
      <c r="BR530" t="s">
        <v>1100</v>
      </c>
      <c r="BS530" t="s">
        <v>1100</v>
      </c>
      <c r="BT530" t="s">
        <v>1100</v>
      </c>
      <c r="BU530" t="s">
        <v>1100</v>
      </c>
      <c r="BV530" t="s">
        <v>1100</v>
      </c>
      <c r="BW530" t="s">
        <v>1100</v>
      </c>
      <c r="BX530" t="s">
        <v>1100</v>
      </c>
      <c r="BY530" t="s">
        <v>1100</v>
      </c>
      <c r="BZ530" t="s">
        <v>1100</v>
      </c>
      <c r="CA530" t="s">
        <v>1100</v>
      </c>
      <c r="CB530" t="s">
        <v>1100</v>
      </c>
      <c r="CC530" t="s">
        <v>1100</v>
      </c>
      <c r="CD530" t="s">
        <v>1100</v>
      </c>
      <c r="CE530" t="s">
        <v>1100</v>
      </c>
      <c r="CF530" t="s">
        <v>1100</v>
      </c>
      <c r="CG530" t="s">
        <v>1100</v>
      </c>
      <c r="CH530" t="s">
        <v>1100</v>
      </c>
      <c r="CI530" t="s">
        <v>1100</v>
      </c>
      <c r="CJ530" t="s">
        <v>1100</v>
      </c>
      <c r="CK530" t="s">
        <v>1100</v>
      </c>
      <c r="CL530" t="s">
        <v>1100</v>
      </c>
      <c r="CM530" t="s">
        <v>1100</v>
      </c>
      <c r="CN530" t="s">
        <v>1100</v>
      </c>
      <c r="CO530" t="s">
        <v>1100</v>
      </c>
      <c r="CP530" t="s">
        <v>1100</v>
      </c>
      <c r="CQ530" t="s">
        <v>1100</v>
      </c>
      <c r="CR530" t="s">
        <v>1100</v>
      </c>
      <c r="CS530" t="s">
        <v>1100</v>
      </c>
      <c r="CT530" t="s">
        <v>1100</v>
      </c>
      <c r="CU530" t="s">
        <v>1100</v>
      </c>
      <c r="CV530" t="s">
        <v>1100</v>
      </c>
      <c r="CW530" t="s">
        <v>1100</v>
      </c>
      <c r="CX530" t="s">
        <v>1100</v>
      </c>
    </row>
    <row r="531" spans="1:102" x14ac:dyDescent="0.35">
      <c r="A531">
        <v>43</v>
      </c>
      <c r="B531" t="s">
        <v>1101</v>
      </c>
      <c r="C531" t="s">
        <v>1102</v>
      </c>
      <c r="D531" t="s">
        <v>1103</v>
      </c>
      <c r="E531" t="s">
        <v>1104</v>
      </c>
      <c r="F531" t="s">
        <v>1105</v>
      </c>
      <c r="G531" t="s">
        <v>1106</v>
      </c>
      <c r="H531" t="s">
        <v>1107</v>
      </c>
      <c r="I531" t="s">
        <v>1108</v>
      </c>
      <c r="J531" t="s">
        <v>1109</v>
      </c>
      <c r="K531" t="s">
        <v>1110</v>
      </c>
      <c r="L531" t="s">
        <v>1111</v>
      </c>
      <c r="M531" t="s">
        <v>1112</v>
      </c>
      <c r="N531" t="s">
        <v>1113</v>
      </c>
      <c r="O531" t="s">
        <v>1114</v>
      </c>
      <c r="P531" t="s">
        <v>1115</v>
      </c>
      <c r="Q531" t="s">
        <v>1116</v>
      </c>
      <c r="R531" t="s">
        <v>1117</v>
      </c>
      <c r="S531" t="s">
        <v>1118</v>
      </c>
      <c r="T531" t="s">
        <v>1119</v>
      </c>
      <c r="U531" t="s">
        <v>1120</v>
      </c>
      <c r="V531" t="s">
        <v>1121</v>
      </c>
      <c r="W531" t="s">
        <v>1122</v>
      </c>
      <c r="X531" t="s">
        <v>1123</v>
      </c>
      <c r="Y531" t="s">
        <v>1124</v>
      </c>
      <c r="Z531" t="s">
        <v>1125</v>
      </c>
      <c r="AA531" t="s">
        <v>495</v>
      </c>
      <c r="AB531" t="s">
        <v>1126</v>
      </c>
      <c r="AC531" t="s">
        <v>1127</v>
      </c>
      <c r="AD531" t="s">
        <v>1128</v>
      </c>
      <c r="AE531" t="s">
        <v>1129</v>
      </c>
      <c r="AF531" t="s">
        <v>1130</v>
      </c>
      <c r="AG531" t="s">
        <v>1131</v>
      </c>
      <c r="AH531" t="s">
        <v>1132</v>
      </c>
      <c r="AI531" t="s">
        <v>1133</v>
      </c>
      <c r="AJ531" t="s">
        <v>1134</v>
      </c>
      <c r="AK531" t="s">
        <v>1012</v>
      </c>
      <c r="AL531" t="s">
        <v>1135</v>
      </c>
      <c r="AM531" t="s">
        <v>1136</v>
      </c>
      <c r="AN531" t="s">
        <v>1137</v>
      </c>
      <c r="AO531" t="s">
        <v>1138</v>
      </c>
      <c r="AP531" t="s">
        <v>1139</v>
      </c>
      <c r="AQ531" t="s">
        <v>1140</v>
      </c>
      <c r="AR531" t="s">
        <v>1141</v>
      </c>
      <c r="AS531" t="s">
        <v>1142</v>
      </c>
      <c r="AT531" t="s">
        <v>1142</v>
      </c>
      <c r="AU531" t="s">
        <v>1142</v>
      </c>
      <c r="AV531" t="s">
        <v>1142</v>
      </c>
      <c r="AW531" t="s">
        <v>1142</v>
      </c>
      <c r="AX531" t="s">
        <v>1142</v>
      </c>
      <c r="AY531" t="s">
        <v>1142</v>
      </c>
      <c r="AZ531" t="s">
        <v>1142</v>
      </c>
      <c r="BA531" t="s">
        <v>1142</v>
      </c>
      <c r="BB531" t="s">
        <v>1142</v>
      </c>
      <c r="BC531" t="s">
        <v>1142</v>
      </c>
      <c r="BD531" t="s">
        <v>1142</v>
      </c>
      <c r="BE531" t="s">
        <v>1142</v>
      </c>
      <c r="BF531" t="s">
        <v>1142</v>
      </c>
      <c r="BG531" t="s">
        <v>1142</v>
      </c>
      <c r="BH531" t="s">
        <v>1142</v>
      </c>
      <c r="BI531" t="s">
        <v>1142</v>
      </c>
      <c r="BJ531" t="s">
        <v>1142</v>
      </c>
      <c r="BK531" t="s">
        <v>1142</v>
      </c>
      <c r="BL531" t="s">
        <v>1142</v>
      </c>
      <c r="BM531" t="s">
        <v>1142</v>
      </c>
      <c r="BN531" t="s">
        <v>1142</v>
      </c>
      <c r="BO531" t="s">
        <v>1142</v>
      </c>
      <c r="BP531" t="s">
        <v>1142</v>
      </c>
      <c r="BQ531" t="s">
        <v>1142</v>
      </c>
      <c r="BR531" t="s">
        <v>1142</v>
      </c>
      <c r="BS531" t="s">
        <v>1142</v>
      </c>
      <c r="BT531" t="s">
        <v>1142</v>
      </c>
      <c r="BU531" t="s">
        <v>1142</v>
      </c>
      <c r="BV531" t="s">
        <v>1142</v>
      </c>
      <c r="BW531" t="s">
        <v>1142</v>
      </c>
      <c r="BX531" t="s">
        <v>1142</v>
      </c>
      <c r="BY531" t="s">
        <v>1142</v>
      </c>
      <c r="BZ531" t="s">
        <v>1142</v>
      </c>
      <c r="CA531" t="s">
        <v>1142</v>
      </c>
      <c r="CB531" t="s">
        <v>1142</v>
      </c>
      <c r="CC531" t="s">
        <v>1142</v>
      </c>
      <c r="CD531" t="s">
        <v>1142</v>
      </c>
      <c r="CE531" t="s">
        <v>1142</v>
      </c>
      <c r="CF531" t="s">
        <v>1142</v>
      </c>
      <c r="CG531" t="s">
        <v>1142</v>
      </c>
      <c r="CH531" t="s">
        <v>1142</v>
      </c>
      <c r="CI531" t="s">
        <v>1142</v>
      </c>
      <c r="CJ531" t="s">
        <v>1142</v>
      </c>
      <c r="CK531" t="s">
        <v>1142</v>
      </c>
      <c r="CL531" t="s">
        <v>1142</v>
      </c>
      <c r="CM531" t="s">
        <v>1142</v>
      </c>
      <c r="CN531" t="s">
        <v>1142</v>
      </c>
      <c r="CO531" t="s">
        <v>1142</v>
      </c>
      <c r="CP531" t="s">
        <v>1142</v>
      </c>
      <c r="CQ531" t="s">
        <v>1142</v>
      </c>
      <c r="CR531" t="s">
        <v>1142</v>
      </c>
      <c r="CS531" t="s">
        <v>1142</v>
      </c>
      <c r="CT531" t="s">
        <v>1142</v>
      </c>
      <c r="CU531" t="s">
        <v>1142</v>
      </c>
      <c r="CV531" t="s">
        <v>1142</v>
      </c>
      <c r="CW531" t="s">
        <v>1142</v>
      </c>
      <c r="CX531" t="s">
        <v>1142</v>
      </c>
    </row>
    <row r="532" spans="1:102" x14ac:dyDescent="0.35">
      <c r="A532">
        <v>44</v>
      </c>
      <c r="B532" t="s">
        <v>1143</v>
      </c>
      <c r="C532" t="s">
        <v>1144</v>
      </c>
      <c r="D532" t="s">
        <v>1145</v>
      </c>
      <c r="E532" t="s">
        <v>1146</v>
      </c>
      <c r="F532" t="s">
        <v>1147</v>
      </c>
      <c r="G532" t="s">
        <v>1148</v>
      </c>
      <c r="H532" t="s">
        <v>1149</v>
      </c>
      <c r="I532" t="s">
        <v>1150</v>
      </c>
      <c r="J532" t="s">
        <v>1151</v>
      </c>
      <c r="K532" t="s">
        <v>1152</v>
      </c>
      <c r="L532" t="s">
        <v>1153</v>
      </c>
      <c r="M532" t="s">
        <v>1154</v>
      </c>
      <c r="N532" t="s">
        <v>1155</v>
      </c>
      <c r="O532" t="s">
        <v>1156</v>
      </c>
      <c r="P532" t="s">
        <v>1157</v>
      </c>
      <c r="Q532" t="s">
        <v>1158</v>
      </c>
      <c r="R532" t="s">
        <v>1159</v>
      </c>
      <c r="S532" t="s">
        <v>1160</v>
      </c>
      <c r="T532" t="s">
        <v>1161</v>
      </c>
      <c r="U532" t="s">
        <v>1162</v>
      </c>
      <c r="V532" t="s">
        <v>1163</v>
      </c>
      <c r="W532" t="s">
        <v>1164</v>
      </c>
      <c r="X532" t="s">
        <v>1165</v>
      </c>
      <c r="Y532" t="s">
        <v>1166</v>
      </c>
      <c r="Z532" t="s">
        <v>1167</v>
      </c>
      <c r="AA532" t="s">
        <v>1168</v>
      </c>
      <c r="AB532" t="s">
        <v>1169</v>
      </c>
      <c r="AC532" t="s">
        <v>1170</v>
      </c>
      <c r="AD532" t="s">
        <v>1171</v>
      </c>
      <c r="AE532" t="s">
        <v>1172</v>
      </c>
      <c r="AF532" t="s">
        <v>1173</v>
      </c>
      <c r="AG532" t="s">
        <v>1174</v>
      </c>
      <c r="AH532" t="s">
        <v>1175</v>
      </c>
      <c r="AI532" t="s">
        <v>1176</v>
      </c>
      <c r="AJ532" t="s">
        <v>1177</v>
      </c>
      <c r="AK532" t="s">
        <v>1178</v>
      </c>
      <c r="AL532" t="s">
        <v>1179</v>
      </c>
      <c r="AM532" t="s">
        <v>1180</v>
      </c>
      <c r="AN532" t="s">
        <v>1181</v>
      </c>
      <c r="AO532" t="s">
        <v>240</v>
      </c>
      <c r="AP532" t="s">
        <v>203</v>
      </c>
      <c r="AQ532" t="s">
        <v>1182</v>
      </c>
      <c r="AR532" t="s">
        <v>936</v>
      </c>
      <c r="AS532" t="s">
        <v>1183</v>
      </c>
      <c r="AT532" t="s">
        <v>1184</v>
      </c>
      <c r="AU532" t="s">
        <v>1184</v>
      </c>
      <c r="AV532" t="s">
        <v>1184</v>
      </c>
      <c r="AW532" t="s">
        <v>1184</v>
      </c>
      <c r="AX532" t="s">
        <v>1184</v>
      </c>
      <c r="AY532" t="s">
        <v>1184</v>
      </c>
      <c r="AZ532" t="s">
        <v>1184</v>
      </c>
      <c r="BA532" t="s">
        <v>1184</v>
      </c>
      <c r="BB532" t="s">
        <v>1184</v>
      </c>
      <c r="BC532" t="s">
        <v>1184</v>
      </c>
      <c r="BD532" t="s">
        <v>1184</v>
      </c>
      <c r="BE532" t="s">
        <v>1184</v>
      </c>
      <c r="BF532" t="s">
        <v>1184</v>
      </c>
      <c r="BG532" t="s">
        <v>1184</v>
      </c>
      <c r="BH532" t="s">
        <v>1184</v>
      </c>
      <c r="BI532" t="s">
        <v>1184</v>
      </c>
      <c r="BJ532" t="s">
        <v>1184</v>
      </c>
      <c r="BK532" t="s">
        <v>1184</v>
      </c>
      <c r="BL532" t="s">
        <v>1184</v>
      </c>
      <c r="BM532" t="s">
        <v>1184</v>
      </c>
      <c r="BN532" t="s">
        <v>1184</v>
      </c>
      <c r="BO532" t="s">
        <v>1184</v>
      </c>
      <c r="BP532" t="s">
        <v>1184</v>
      </c>
      <c r="BQ532" t="s">
        <v>1184</v>
      </c>
      <c r="BR532" t="s">
        <v>1184</v>
      </c>
      <c r="BS532" t="s">
        <v>1184</v>
      </c>
      <c r="BT532" t="s">
        <v>1184</v>
      </c>
      <c r="BU532" t="s">
        <v>1184</v>
      </c>
      <c r="BV532" t="s">
        <v>1184</v>
      </c>
      <c r="BW532" t="s">
        <v>1184</v>
      </c>
      <c r="BX532" t="s">
        <v>1184</v>
      </c>
      <c r="BY532" t="s">
        <v>1184</v>
      </c>
      <c r="BZ532" t="s">
        <v>1184</v>
      </c>
      <c r="CA532" t="s">
        <v>1184</v>
      </c>
      <c r="CB532" t="s">
        <v>1184</v>
      </c>
      <c r="CC532" t="s">
        <v>1184</v>
      </c>
      <c r="CD532" t="s">
        <v>1184</v>
      </c>
      <c r="CE532" t="s">
        <v>1184</v>
      </c>
      <c r="CF532" t="s">
        <v>1184</v>
      </c>
      <c r="CG532" t="s">
        <v>1184</v>
      </c>
      <c r="CH532" t="s">
        <v>1184</v>
      </c>
      <c r="CI532" t="s">
        <v>1184</v>
      </c>
      <c r="CJ532" t="s">
        <v>1184</v>
      </c>
      <c r="CK532" t="s">
        <v>1184</v>
      </c>
      <c r="CL532" t="s">
        <v>1184</v>
      </c>
      <c r="CM532" t="s">
        <v>1184</v>
      </c>
      <c r="CN532" t="s">
        <v>1184</v>
      </c>
      <c r="CO532" t="s">
        <v>1184</v>
      </c>
      <c r="CP532" t="s">
        <v>1184</v>
      </c>
      <c r="CQ532" t="s">
        <v>1184</v>
      </c>
      <c r="CR532" t="s">
        <v>1184</v>
      </c>
      <c r="CS532" t="s">
        <v>1184</v>
      </c>
      <c r="CT532" t="s">
        <v>1184</v>
      </c>
      <c r="CU532" t="s">
        <v>1184</v>
      </c>
      <c r="CV532" t="s">
        <v>1184</v>
      </c>
      <c r="CW532" t="s">
        <v>1184</v>
      </c>
      <c r="CX532" t="s">
        <v>1184</v>
      </c>
    </row>
    <row r="533" spans="1:102" x14ac:dyDescent="0.35">
      <c r="A533">
        <v>45</v>
      </c>
      <c r="B533" t="s">
        <v>1185</v>
      </c>
      <c r="C533" t="s">
        <v>1186</v>
      </c>
      <c r="D533" t="s">
        <v>1187</v>
      </c>
      <c r="E533" t="s">
        <v>1188</v>
      </c>
      <c r="F533" t="s">
        <v>1189</v>
      </c>
      <c r="G533" t="s">
        <v>1190</v>
      </c>
      <c r="H533" t="s">
        <v>1191</v>
      </c>
      <c r="I533" t="s">
        <v>1192</v>
      </c>
      <c r="J533" t="s">
        <v>1193</v>
      </c>
      <c r="K533" t="s">
        <v>1194</v>
      </c>
      <c r="L533" t="s">
        <v>1195</v>
      </c>
      <c r="M533" t="s">
        <v>1196</v>
      </c>
      <c r="N533" t="s">
        <v>1197</v>
      </c>
      <c r="O533" t="s">
        <v>1198</v>
      </c>
      <c r="P533" t="s">
        <v>1199</v>
      </c>
      <c r="Q533" t="s">
        <v>1200</v>
      </c>
      <c r="R533" t="s">
        <v>1201</v>
      </c>
      <c r="S533" t="s">
        <v>1202</v>
      </c>
      <c r="T533" t="s">
        <v>1203</v>
      </c>
      <c r="U533" t="s">
        <v>1204</v>
      </c>
      <c r="V533" t="s">
        <v>1205</v>
      </c>
      <c r="W533" t="s">
        <v>1206</v>
      </c>
      <c r="X533" t="s">
        <v>1207</v>
      </c>
      <c r="Y533" t="s">
        <v>1208</v>
      </c>
      <c r="Z533" t="s">
        <v>1209</v>
      </c>
      <c r="AA533" t="s">
        <v>1210</v>
      </c>
      <c r="AB533" t="s">
        <v>1211</v>
      </c>
      <c r="AC533" t="s">
        <v>1212</v>
      </c>
      <c r="AD533" t="s">
        <v>1213</v>
      </c>
      <c r="AE533" t="s">
        <v>1214</v>
      </c>
      <c r="AF533" t="s">
        <v>1215</v>
      </c>
      <c r="AG533" t="s">
        <v>1216</v>
      </c>
      <c r="AH533" t="s">
        <v>1217</v>
      </c>
      <c r="AI533" t="s">
        <v>1218</v>
      </c>
      <c r="AJ533" t="s">
        <v>1219</v>
      </c>
      <c r="AK533" t="s">
        <v>1220</v>
      </c>
      <c r="AL533" t="s">
        <v>1221</v>
      </c>
      <c r="AM533" t="s">
        <v>1222</v>
      </c>
      <c r="AN533" t="s">
        <v>1223</v>
      </c>
      <c r="AO533" t="s">
        <v>1224</v>
      </c>
      <c r="AP533" t="s">
        <v>1225</v>
      </c>
      <c r="AQ533" t="s">
        <v>1226</v>
      </c>
      <c r="AR533" t="s">
        <v>1227</v>
      </c>
      <c r="AS533" t="s">
        <v>1228</v>
      </c>
      <c r="AT533" t="s">
        <v>1229</v>
      </c>
      <c r="AU533" t="s">
        <v>263</v>
      </c>
      <c r="AV533" t="s">
        <v>263</v>
      </c>
      <c r="AW533" t="s">
        <v>263</v>
      </c>
      <c r="AX533" t="s">
        <v>263</v>
      </c>
      <c r="AY533" t="s">
        <v>263</v>
      </c>
      <c r="AZ533" t="s">
        <v>263</v>
      </c>
      <c r="BA533" t="s">
        <v>263</v>
      </c>
      <c r="BB533" t="s">
        <v>263</v>
      </c>
      <c r="BC533" t="s">
        <v>263</v>
      </c>
      <c r="BD533" t="s">
        <v>263</v>
      </c>
      <c r="BE533" t="s">
        <v>263</v>
      </c>
      <c r="BF533" t="s">
        <v>263</v>
      </c>
      <c r="BG533" t="s">
        <v>263</v>
      </c>
      <c r="BH533" t="s">
        <v>263</v>
      </c>
      <c r="BI533" t="s">
        <v>263</v>
      </c>
      <c r="BJ533" t="s">
        <v>263</v>
      </c>
      <c r="BK533" t="s">
        <v>263</v>
      </c>
      <c r="BL533" t="s">
        <v>263</v>
      </c>
      <c r="BM533" t="s">
        <v>263</v>
      </c>
      <c r="BN533" t="s">
        <v>263</v>
      </c>
      <c r="BO533" t="s">
        <v>263</v>
      </c>
      <c r="BP533" t="s">
        <v>263</v>
      </c>
      <c r="BQ533" t="s">
        <v>263</v>
      </c>
      <c r="BR533" t="s">
        <v>263</v>
      </c>
      <c r="BS533" t="s">
        <v>263</v>
      </c>
      <c r="BT533" t="s">
        <v>263</v>
      </c>
      <c r="BU533" t="s">
        <v>263</v>
      </c>
      <c r="BV533" t="s">
        <v>263</v>
      </c>
      <c r="BW533" t="s">
        <v>263</v>
      </c>
      <c r="BX533" t="s">
        <v>263</v>
      </c>
      <c r="BY533" t="s">
        <v>263</v>
      </c>
      <c r="BZ533" t="s">
        <v>263</v>
      </c>
      <c r="CA533" t="s">
        <v>263</v>
      </c>
      <c r="CB533" t="s">
        <v>263</v>
      </c>
      <c r="CC533" t="s">
        <v>263</v>
      </c>
      <c r="CD533" t="s">
        <v>263</v>
      </c>
      <c r="CE533" t="s">
        <v>263</v>
      </c>
      <c r="CF533" t="s">
        <v>263</v>
      </c>
      <c r="CG533" t="s">
        <v>263</v>
      </c>
      <c r="CH533" t="s">
        <v>263</v>
      </c>
      <c r="CI533" t="s">
        <v>263</v>
      </c>
      <c r="CJ533" t="s">
        <v>263</v>
      </c>
      <c r="CK533" t="s">
        <v>263</v>
      </c>
      <c r="CL533" t="s">
        <v>263</v>
      </c>
      <c r="CM533" t="s">
        <v>263</v>
      </c>
      <c r="CN533" t="s">
        <v>263</v>
      </c>
      <c r="CO533" t="s">
        <v>263</v>
      </c>
      <c r="CP533" t="s">
        <v>263</v>
      </c>
      <c r="CQ533" t="s">
        <v>263</v>
      </c>
      <c r="CR533" t="s">
        <v>263</v>
      </c>
      <c r="CS533" t="s">
        <v>263</v>
      </c>
      <c r="CT533" t="s">
        <v>263</v>
      </c>
      <c r="CU533" t="s">
        <v>263</v>
      </c>
      <c r="CV533" t="s">
        <v>263</v>
      </c>
      <c r="CW533" t="s">
        <v>263</v>
      </c>
      <c r="CX533" t="s">
        <v>263</v>
      </c>
    </row>
    <row r="534" spans="1:102" x14ac:dyDescent="0.35">
      <c r="A534">
        <v>46</v>
      </c>
      <c r="B534" t="s">
        <v>1230</v>
      </c>
      <c r="C534" t="s">
        <v>612</v>
      </c>
      <c r="D534" t="s">
        <v>1231</v>
      </c>
      <c r="E534" t="s">
        <v>1232</v>
      </c>
      <c r="F534" t="s">
        <v>1233</v>
      </c>
      <c r="G534" t="s">
        <v>1234</v>
      </c>
      <c r="H534" t="s">
        <v>1235</v>
      </c>
      <c r="I534" t="s">
        <v>1236</v>
      </c>
      <c r="J534" t="s">
        <v>1237</v>
      </c>
      <c r="K534" t="s">
        <v>1238</v>
      </c>
      <c r="L534" t="s">
        <v>1239</v>
      </c>
      <c r="M534" t="s">
        <v>1240</v>
      </c>
      <c r="N534" t="s">
        <v>1241</v>
      </c>
      <c r="O534" t="s">
        <v>1242</v>
      </c>
      <c r="P534" t="s">
        <v>1243</v>
      </c>
      <c r="Q534" t="s">
        <v>1244</v>
      </c>
      <c r="R534" t="s">
        <v>1245</v>
      </c>
      <c r="S534" t="s">
        <v>1246</v>
      </c>
      <c r="T534" t="s">
        <v>1247</v>
      </c>
      <c r="U534" t="s">
        <v>1248</v>
      </c>
      <c r="V534" t="s">
        <v>1249</v>
      </c>
      <c r="W534" t="s">
        <v>1250</v>
      </c>
      <c r="X534" t="s">
        <v>1251</v>
      </c>
      <c r="Y534" t="s">
        <v>1252</v>
      </c>
      <c r="Z534" t="s">
        <v>1253</v>
      </c>
      <c r="AA534" t="s">
        <v>1254</v>
      </c>
      <c r="AB534" t="s">
        <v>1255</v>
      </c>
      <c r="AC534" t="s">
        <v>1256</v>
      </c>
      <c r="AD534" t="s">
        <v>1257</v>
      </c>
      <c r="AE534" t="s">
        <v>1258</v>
      </c>
      <c r="AF534" t="s">
        <v>1259</v>
      </c>
      <c r="AG534" t="s">
        <v>1260</v>
      </c>
      <c r="AH534" t="s">
        <v>513</v>
      </c>
      <c r="AI534" t="s">
        <v>1261</v>
      </c>
      <c r="AJ534" t="s">
        <v>1262</v>
      </c>
      <c r="AK534" t="s">
        <v>1263</v>
      </c>
      <c r="AL534" t="s">
        <v>1264</v>
      </c>
      <c r="AM534" t="s">
        <v>1265</v>
      </c>
      <c r="AN534" t="s">
        <v>1266</v>
      </c>
      <c r="AO534" t="s">
        <v>1267</v>
      </c>
      <c r="AP534" t="s">
        <v>1268</v>
      </c>
      <c r="AQ534" t="s">
        <v>1269</v>
      </c>
      <c r="AR534" t="s">
        <v>1270</v>
      </c>
      <c r="AS534" t="s">
        <v>1271</v>
      </c>
      <c r="AT534" t="s">
        <v>1272</v>
      </c>
      <c r="AU534" t="s">
        <v>1273</v>
      </c>
      <c r="AV534" t="s">
        <v>1274</v>
      </c>
      <c r="AW534" t="s">
        <v>1274</v>
      </c>
      <c r="AX534" t="s">
        <v>1274</v>
      </c>
      <c r="AY534" t="s">
        <v>1274</v>
      </c>
      <c r="AZ534" t="s">
        <v>1274</v>
      </c>
      <c r="BA534" t="s">
        <v>1274</v>
      </c>
      <c r="BB534" t="s">
        <v>1274</v>
      </c>
      <c r="BC534" t="s">
        <v>1274</v>
      </c>
      <c r="BD534" t="s">
        <v>1274</v>
      </c>
      <c r="BE534" t="s">
        <v>1274</v>
      </c>
      <c r="BF534" t="s">
        <v>1274</v>
      </c>
      <c r="BG534" t="s">
        <v>1274</v>
      </c>
      <c r="BH534" t="s">
        <v>1274</v>
      </c>
      <c r="BI534" t="s">
        <v>1274</v>
      </c>
      <c r="BJ534" t="s">
        <v>1274</v>
      </c>
      <c r="BK534" t="s">
        <v>1274</v>
      </c>
      <c r="BL534" t="s">
        <v>1274</v>
      </c>
      <c r="BM534" t="s">
        <v>1274</v>
      </c>
      <c r="BN534" t="s">
        <v>1274</v>
      </c>
      <c r="BO534" t="s">
        <v>1274</v>
      </c>
      <c r="BP534" t="s">
        <v>1274</v>
      </c>
      <c r="BQ534" t="s">
        <v>1274</v>
      </c>
      <c r="BR534" t="s">
        <v>1274</v>
      </c>
      <c r="BS534" t="s">
        <v>1274</v>
      </c>
      <c r="BT534" t="s">
        <v>1274</v>
      </c>
      <c r="BU534" t="s">
        <v>1274</v>
      </c>
      <c r="BV534" t="s">
        <v>1274</v>
      </c>
      <c r="BW534" t="s">
        <v>1274</v>
      </c>
      <c r="BX534" t="s">
        <v>1274</v>
      </c>
      <c r="BY534" t="s">
        <v>1274</v>
      </c>
      <c r="BZ534" t="s">
        <v>1274</v>
      </c>
      <c r="CA534" t="s">
        <v>1274</v>
      </c>
      <c r="CB534" t="s">
        <v>1274</v>
      </c>
      <c r="CC534" t="s">
        <v>1274</v>
      </c>
      <c r="CD534" t="s">
        <v>1274</v>
      </c>
      <c r="CE534" t="s">
        <v>1274</v>
      </c>
      <c r="CF534" t="s">
        <v>1274</v>
      </c>
      <c r="CG534" t="s">
        <v>1274</v>
      </c>
      <c r="CH534" t="s">
        <v>1274</v>
      </c>
      <c r="CI534" t="s">
        <v>1274</v>
      </c>
      <c r="CJ534" t="s">
        <v>1274</v>
      </c>
      <c r="CK534" t="s">
        <v>1274</v>
      </c>
      <c r="CL534" t="s">
        <v>1274</v>
      </c>
      <c r="CM534" t="s">
        <v>1274</v>
      </c>
      <c r="CN534" t="s">
        <v>1274</v>
      </c>
      <c r="CO534" t="s">
        <v>1274</v>
      </c>
      <c r="CP534" t="s">
        <v>1274</v>
      </c>
      <c r="CQ534" t="s">
        <v>1274</v>
      </c>
      <c r="CR534" t="s">
        <v>1274</v>
      </c>
      <c r="CS534" t="s">
        <v>1274</v>
      </c>
      <c r="CT534" t="s">
        <v>1274</v>
      </c>
      <c r="CU534" t="s">
        <v>1274</v>
      </c>
      <c r="CV534" t="s">
        <v>1274</v>
      </c>
      <c r="CW534" t="s">
        <v>1274</v>
      </c>
      <c r="CX534" t="s">
        <v>1274</v>
      </c>
    </row>
    <row r="535" spans="1:102" x14ac:dyDescent="0.35">
      <c r="A535">
        <v>47</v>
      </c>
      <c r="B535" t="s">
        <v>1275</v>
      </c>
      <c r="C535" t="s">
        <v>1276</v>
      </c>
      <c r="D535" t="s">
        <v>1277</v>
      </c>
      <c r="E535" t="s">
        <v>1278</v>
      </c>
      <c r="F535" t="s">
        <v>1279</v>
      </c>
      <c r="G535" t="s">
        <v>1280</v>
      </c>
      <c r="H535" t="s">
        <v>1281</v>
      </c>
      <c r="I535" t="s">
        <v>1282</v>
      </c>
      <c r="J535" t="s">
        <v>1283</v>
      </c>
      <c r="K535" t="s">
        <v>1284</v>
      </c>
      <c r="L535" t="s">
        <v>1285</v>
      </c>
      <c r="M535" t="s">
        <v>1286</v>
      </c>
      <c r="N535" t="s">
        <v>1287</v>
      </c>
      <c r="O535" t="s">
        <v>1288</v>
      </c>
      <c r="P535" t="s">
        <v>1289</v>
      </c>
      <c r="Q535" t="s">
        <v>1290</v>
      </c>
      <c r="R535" t="s">
        <v>1148</v>
      </c>
      <c r="S535" t="s">
        <v>1291</v>
      </c>
      <c r="T535" t="s">
        <v>1292</v>
      </c>
      <c r="U535" t="s">
        <v>1293</v>
      </c>
      <c r="V535" t="s">
        <v>1294</v>
      </c>
      <c r="W535" t="s">
        <v>1295</v>
      </c>
      <c r="X535" t="s">
        <v>1296</v>
      </c>
      <c r="Y535" t="s">
        <v>1297</v>
      </c>
      <c r="Z535" t="s">
        <v>1298</v>
      </c>
      <c r="AA535" t="s">
        <v>1299</v>
      </c>
      <c r="AB535" t="s">
        <v>1300</v>
      </c>
      <c r="AC535" t="s">
        <v>1301</v>
      </c>
      <c r="AD535" t="s">
        <v>1302</v>
      </c>
      <c r="AE535" t="s">
        <v>1053</v>
      </c>
      <c r="AF535" t="s">
        <v>1303</v>
      </c>
      <c r="AG535" t="s">
        <v>1304</v>
      </c>
      <c r="AH535" t="s">
        <v>1305</v>
      </c>
      <c r="AI535" t="s">
        <v>1306</v>
      </c>
      <c r="AJ535" t="s">
        <v>1307</v>
      </c>
      <c r="AK535" t="s">
        <v>1308</v>
      </c>
      <c r="AL535" t="s">
        <v>1309</v>
      </c>
      <c r="AM535" t="s">
        <v>1310</v>
      </c>
      <c r="AN535" t="s">
        <v>1311</v>
      </c>
      <c r="AO535" t="s">
        <v>1312</v>
      </c>
      <c r="AP535" t="s">
        <v>1313</v>
      </c>
      <c r="AQ535" t="s">
        <v>1314</v>
      </c>
      <c r="AR535" t="s">
        <v>1315</v>
      </c>
      <c r="AS535" t="s">
        <v>798</v>
      </c>
      <c r="AT535" t="s">
        <v>1316</v>
      </c>
      <c r="AU535" t="s">
        <v>1317</v>
      </c>
      <c r="AV535" t="s">
        <v>1318</v>
      </c>
      <c r="AW535" t="s">
        <v>1319</v>
      </c>
      <c r="AX535" t="s">
        <v>1319</v>
      </c>
      <c r="AY535" t="s">
        <v>1319</v>
      </c>
      <c r="AZ535" t="s">
        <v>1319</v>
      </c>
      <c r="BA535" t="s">
        <v>1319</v>
      </c>
      <c r="BB535" t="s">
        <v>1319</v>
      </c>
      <c r="BC535" t="s">
        <v>1319</v>
      </c>
      <c r="BD535" t="s">
        <v>1319</v>
      </c>
      <c r="BE535" t="s">
        <v>1319</v>
      </c>
      <c r="BF535" t="s">
        <v>1319</v>
      </c>
      <c r="BG535" t="s">
        <v>1319</v>
      </c>
      <c r="BH535" t="s">
        <v>1319</v>
      </c>
      <c r="BI535" t="s">
        <v>1319</v>
      </c>
      <c r="BJ535" t="s">
        <v>1319</v>
      </c>
      <c r="BK535" t="s">
        <v>1319</v>
      </c>
      <c r="BL535" t="s">
        <v>1319</v>
      </c>
      <c r="BM535" t="s">
        <v>1319</v>
      </c>
      <c r="BN535" t="s">
        <v>1319</v>
      </c>
      <c r="BO535" t="s">
        <v>1319</v>
      </c>
      <c r="BP535" t="s">
        <v>1319</v>
      </c>
      <c r="BQ535" t="s">
        <v>1319</v>
      </c>
      <c r="BR535" t="s">
        <v>1319</v>
      </c>
      <c r="BS535" t="s">
        <v>1319</v>
      </c>
      <c r="BT535" t="s">
        <v>1319</v>
      </c>
      <c r="BU535" t="s">
        <v>1319</v>
      </c>
      <c r="BV535" t="s">
        <v>1319</v>
      </c>
      <c r="BW535" t="s">
        <v>1319</v>
      </c>
      <c r="BX535" t="s">
        <v>1319</v>
      </c>
      <c r="BY535" t="s">
        <v>1319</v>
      </c>
      <c r="BZ535" t="s">
        <v>1319</v>
      </c>
      <c r="CA535" t="s">
        <v>1319</v>
      </c>
      <c r="CB535" t="s">
        <v>1319</v>
      </c>
      <c r="CC535" t="s">
        <v>1319</v>
      </c>
      <c r="CD535" t="s">
        <v>1319</v>
      </c>
      <c r="CE535" t="s">
        <v>1319</v>
      </c>
      <c r="CF535" t="s">
        <v>1319</v>
      </c>
      <c r="CG535" t="s">
        <v>1319</v>
      </c>
      <c r="CH535" t="s">
        <v>1319</v>
      </c>
      <c r="CI535" t="s">
        <v>1319</v>
      </c>
      <c r="CJ535" t="s">
        <v>1319</v>
      </c>
      <c r="CK535" t="s">
        <v>1319</v>
      </c>
      <c r="CL535" t="s">
        <v>1319</v>
      </c>
      <c r="CM535" t="s">
        <v>1319</v>
      </c>
      <c r="CN535" t="s">
        <v>1319</v>
      </c>
      <c r="CO535" t="s">
        <v>1319</v>
      </c>
      <c r="CP535" t="s">
        <v>1319</v>
      </c>
      <c r="CQ535" t="s">
        <v>1319</v>
      </c>
      <c r="CR535" t="s">
        <v>1319</v>
      </c>
      <c r="CS535" t="s">
        <v>1319</v>
      </c>
      <c r="CT535" t="s">
        <v>1319</v>
      </c>
      <c r="CU535" t="s">
        <v>1319</v>
      </c>
      <c r="CV535" t="s">
        <v>1319</v>
      </c>
      <c r="CW535" t="s">
        <v>1319</v>
      </c>
      <c r="CX535" t="s">
        <v>1319</v>
      </c>
    </row>
    <row r="536" spans="1:102" x14ac:dyDescent="0.35">
      <c r="A536">
        <v>48</v>
      </c>
      <c r="B536" t="s">
        <v>1320</v>
      </c>
      <c r="C536" t="s">
        <v>1321</v>
      </c>
      <c r="D536" t="s">
        <v>1322</v>
      </c>
      <c r="E536" t="s">
        <v>1323</v>
      </c>
      <c r="F536" t="s">
        <v>1324</v>
      </c>
      <c r="G536" t="s">
        <v>1325</v>
      </c>
      <c r="H536" t="s">
        <v>1326</v>
      </c>
      <c r="I536" t="s">
        <v>1327</v>
      </c>
      <c r="J536" t="s">
        <v>1328</v>
      </c>
      <c r="K536" t="s">
        <v>1329</v>
      </c>
      <c r="L536" t="s">
        <v>1330</v>
      </c>
      <c r="M536" t="s">
        <v>1331</v>
      </c>
      <c r="N536" t="s">
        <v>1332</v>
      </c>
      <c r="O536" t="s">
        <v>1333</v>
      </c>
      <c r="P536" t="s">
        <v>1334</v>
      </c>
      <c r="Q536" t="s">
        <v>1335</v>
      </c>
      <c r="R536" t="s">
        <v>1336</v>
      </c>
      <c r="S536" t="s">
        <v>1337</v>
      </c>
      <c r="T536" t="s">
        <v>1338</v>
      </c>
      <c r="U536" t="s">
        <v>1339</v>
      </c>
      <c r="V536" t="s">
        <v>1340</v>
      </c>
      <c r="W536" t="s">
        <v>1341</v>
      </c>
      <c r="X536" t="s">
        <v>1342</v>
      </c>
      <c r="Y536" t="s">
        <v>1343</v>
      </c>
      <c r="Z536" t="s">
        <v>1344</v>
      </c>
      <c r="AA536" t="s">
        <v>1345</v>
      </c>
      <c r="AB536" t="s">
        <v>1346</v>
      </c>
      <c r="AC536" t="s">
        <v>1347</v>
      </c>
      <c r="AD536" t="s">
        <v>1348</v>
      </c>
      <c r="AE536" t="s">
        <v>1349</v>
      </c>
      <c r="AF536" t="s">
        <v>1350</v>
      </c>
      <c r="AG536" t="s">
        <v>1351</v>
      </c>
      <c r="AH536" t="s">
        <v>1352</v>
      </c>
      <c r="AI536" t="s">
        <v>1353</v>
      </c>
      <c r="AJ536" t="s">
        <v>1354</v>
      </c>
      <c r="AK536" t="s">
        <v>1355</v>
      </c>
      <c r="AL536" t="s">
        <v>1356</v>
      </c>
      <c r="AM536" t="s">
        <v>1357</v>
      </c>
      <c r="AN536" t="s">
        <v>1358</v>
      </c>
      <c r="AO536" t="s">
        <v>1359</v>
      </c>
      <c r="AP536" t="s">
        <v>1360</v>
      </c>
      <c r="AQ536" t="s">
        <v>1361</v>
      </c>
      <c r="AR536" t="s">
        <v>1362</v>
      </c>
      <c r="AS536" t="s">
        <v>1363</v>
      </c>
      <c r="AT536" t="s">
        <v>1364</v>
      </c>
      <c r="AU536" t="s">
        <v>1365</v>
      </c>
      <c r="AV536" t="s">
        <v>1366</v>
      </c>
      <c r="AW536" t="s">
        <v>1367</v>
      </c>
      <c r="AX536" t="s">
        <v>1368</v>
      </c>
      <c r="AY536" t="s">
        <v>1368</v>
      </c>
      <c r="AZ536" t="s">
        <v>1368</v>
      </c>
      <c r="BA536" t="s">
        <v>1368</v>
      </c>
      <c r="BB536" t="s">
        <v>1368</v>
      </c>
      <c r="BC536" t="s">
        <v>1368</v>
      </c>
      <c r="BD536" t="s">
        <v>1368</v>
      </c>
      <c r="BE536" t="s">
        <v>1368</v>
      </c>
      <c r="BF536" t="s">
        <v>1368</v>
      </c>
      <c r="BG536" t="s">
        <v>1368</v>
      </c>
      <c r="BH536" t="s">
        <v>1368</v>
      </c>
      <c r="BI536" t="s">
        <v>1368</v>
      </c>
      <c r="BJ536" t="s">
        <v>1368</v>
      </c>
      <c r="BK536" t="s">
        <v>1368</v>
      </c>
      <c r="BL536" t="s">
        <v>1368</v>
      </c>
      <c r="BM536" t="s">
        <v>1368</v>
      </c>
      <c r="BN536" t="s">
        <v>1368</v>
      </c>
      <c r="BO536" t="s">
        <v>1368</v>
      </c>
      <c r="BP536" t="s">
        <v>1368</v>
      </c>
      <c r="BQ536" t="s">
        <v>1368</v>
      </c>
      <c r="BR536" t="s">
        <v>1368</v>
      </c>
      <c r="BS536" t="s">
        <v>1368</v>
      </c>
      <c r="BT536" t="s">
        <v>1368</v>
      </c>
      <c r="BU536" t="s">
        <v>1368</v>
      </c>
      <c r="BV536" t="s">
        <v>1368</v>
      </c>
      <c r="BW536" t="s">
        <v>1368</v>
      </c>
      <c r="BX536" t="s">
        <v>1368</v>
      </c>
      <c r="BY536" t="s">
        <v>1368</v>
      </c>
      <c r="BZ536" t="s">
        <v>1368</v>
      </c>
      <c r="CA536" t="s">
        <v>1368</v>
      </c>
      <c r="CB536" t="s">
        <v>1368</v>
      </c>
      <c r="CC536" t="s">
        <v>1368</v>
      </c>
      <c r="CD536" t="s">
        <v>1368</v>
      </c>
      <c r="CE536" t="s">
        <v>1368</v>
      </c>
      <c r="CF536" t="s">
        <v>1368</v>
      </c>
      <c r="CG536" t="s">
        <v>1368</v>
      </c>
      <c r="CH536" t="s">
        <v>1368</v>
      </c>
      <c r="CI536" t="s">
        <v>1368</v>
      </c>
      <c r="CJ536" t="s">
        <v>1368</v>
      </c>
      <c r="CK536" t="s">
        <v>1368</v>
      </c>
      <c r="CL536" t="s">
        <v>1368</v>
      </c>
      <c r="CM536" t="s">
        <v>1368</v>
      </c>
      <c r="CN536" t="s">
        <v>1368</v>
      </c>
      <c r="CO536" t="s">
        <v>1368</v>
      </c>
      <c r="CP536" t="s">
        <v>1368</v>
      </c>
      <c r="CQ536" t="s">
        <v>1368</v>
      </c>
      <c r="CR536" t="s">
        <v>1368</v>
      </c>
      <c r="CS536" t="s">
        <v>1368</v>
      </c>
      <c r="CT536" t="s">
        <v>1368</v>
      </c>
      <c r="CU536" t="s">
        <v>1368</v>
      </c>
      <c r="CV536" t="s">
        <v>1368</v>
      </c>
      <c r="CW536" t="s">
        <v>1368</v>
      </c>
      <c r="CX536" t="s">
        <v>1368</v>
      </c>
    </row>
    <row r="537" spans="1:102" x14ac:dyDescent="0.35">
      <c r="A537">
        <v>49</v>
      </c>
      <c r="B537" t="s">
        <v>1369</v>
      </c>
      <c r="C537" t="s">
        <v>1370</v>
      </c>
      <c r="D537" t="s">
        <v>1371</v>
      </c>
      <c r="E537" t="s">
        <v>1372</v>
      </c>
      <c r="F537" t="s">
        <v>1373</v>
      </c>
      <c r="G537" t="s">
        <v>1374</v>
      </c>
      <c r="H537" t="s">
        <v>1375</v>
      </c>
      <c r="I537" t="s">
        <v>1376</v>
      </c>
      <c r="J537" t="s">
        <v>1377</v>
      </c>
      <c r="K537" t="s">
        <v>1378</v>
      </c>
      <c r="L537" t="s">
        <v>1379</v>
      </c>
      <c r="M537" t="s">
        <v>1380</v>
      </c>
      <c r="N537" t="s">
        <v>1381</v>
      </c>
      <c r="O537" t="s">
        <v>1241</v>
      </c>
      <c r="P537" t="s">
        <v>1382</v>
      </c>
      <c r="Q537" t="s">
        <v>1383</v>
      </c>
      <c r="R537" t="s">
        <v>1384</v>
      </c>
      <c r="S537" t="s">
        <v>1385</v>
      </c>
      <c r="T537" t="s">
        <v>1386</v>
      </c>
      <c r="U537" t="s">
        <v>1387</v>
      </c>
      <c r="V537" t="s">
        <v>1388</v>
      </c>
      <c r="W537" t="s">
        <v>1389</v>
      </c>
      <c r="X537" t="s">
        <v>1390</v>
      </c>
      <c r="Y537" t="s">
        <v>1391</v>
      </c>
      <c r="Z537" t="s">
        <v>1392</v>
      </c>
      <c r="AA537" t="s">
        <v>1393</v>
      </c>
      <c r="AB537" t="s">
        <v>1394</v>
      </c>
      <c r="AC537" t="s">
        <v>1395</v>
      </c>
      <c r="AD537" t="s">
        <v>1396</v>
      </c>
      <c r="AE537" t="s">
        <v>1397</v>
      </c>
      <c r="AF537" t="s">
        <v>1398</v>
      </c>
      <c r="AG537" t="s">
        <v>1399</v>
      </c>
      <c r="AH537" t="s">
        <v>1400</v>
      </c>
      <c r="AI537" t="s">
        <v>1401</v>
      </c>
      <c r="AJ537" t="s">
        <v>1402</v>
      </c>
      <c r="AK537" t="s">
        <v>1403</v>
      </c>
      <c r="AL537" t="s">
        <v>750</v>
      </c>
      <c r="AM537" t="s">
        <v>1404</v>
      </c>
      <c r="AN537" t="s">
        <v>1405</v>
      </c>
      <c r="AO537" t="s">
        <v>1406</v>
      </c>
      <c r="AP537" t="s">
        <v>1407</v>
      </c>
      <c r="AQ537" t="s">
        <v>1408</v>
      </c>
      <c r="AR537" t="s">
        <v>1409</v>
      </c>
      <c r="AS537" t="s">
        <v>1410</v>
      </c>
      <c r="AT537" t="s">
        <v>1411</v>
      </c>
      <c r="AU537" t="s">
        <v>1058</v>
      </c>
      <c r="AV537" t="s">
        <v>1412</v>
      </c>
      <c r="AW537" t="s">
        <v>1413</v>
      </c>
      <c r="AX537" t="s">
        <v>1414</v>
      </c>
      <c r="AY537" t="s">
        <v>1415</v>
      </c>
      <c r="AZ537" t="s">
        <v>1415</v>
      </c>
      <c r="BA537" t="s">
        <v>1415</v>
      </c>
      <c r="BB537" t="s">
        <v>1415</v>
      </c>
      <c r="BC537" t="s">
        <v>1415</v>
      </c>
      <c r="BD537" t="s">
        <v>1415</v>
      </c>
      <c r="BE537" t="s">
        <v>1415</v>
      </c>
      <c r="BF537" t="s">
        <v>1415</v>
      </c>
      <c r="BG537" t="s">
        <v>1415</v>
      </c>
      <c r="BH537" t="s">
        <v>1415</v>
      </c>
      <c r="BI537" t="s">
        <v>1415</v>
      </c>
      <c r="BJ537" t="s">
        <v>1415</v>
      </c>
      <c r="BK537" t="s">
        <v>1415</v>
      </c>
      <c r="BL537" t="s">
        <v>1415</v>
      </c>
      <c r="BM537" t="s">
        <v>1415</v>
      </c>
      <c r="BN537" t="s">
        <v>1415</v>
      </c>
      <c r="BO537" t="s">
        <v>1415</v>
      </c>
      <c r="BP537" t="s">
        <v>1415</v>
      </c>
      <c r="BQ537" t="s">
        <v>1415</v>
      </c>
      <c r="BR537" t="s">
        <v>1415</v>
      </c>
      <c r="BS537" t="s">
        <v>1415</v>
      </c>
      <c r="BT537" t="s">
        <v>1415</v>
      </c>
      <c r="BU537" t="s">
        <v>1415</v>
      </c>
      <c r="BV537" t="s">
        <v>1415</v>
      </c>
      <c r="BW537" t="s">
        <v>1415</v>
      </c>
      <c r="BX537" t="s">
        <v>1415</v>
      </c>
      <c r="BY537" t="s">
        <v>1415</v>
      </c>
      <c r="BZ537" t="s">
        <v>1415</v>
      </c>
      <c r="CA537" t="s">
        <v>1415</v>
      </c>
      <c r="CB537" t="s">
        <v>1415</v>
      </c>
      <c r="CC537" t="s">
        <v>1415</v>
      </c>
      <c r="CD537" t="s">
        <v>1415</v>
      </c>
      <c r="CE537" t="s">
        <v>1415</v>
      </c>
      <c r="CF537" t="s">
        <v>1415</v>
      </c>
      <c r="CG537" t="s">
        <v>1415</v>
      </c>
      <c r="CH537" t="s">
        <v>1415</v>
      </c>
      <c r="CI537" t="s">
        <v>1415</v>
      </c>
      <c r="CJ537" t="s">
        <v>1415</v>
      </c>
      <c r="CK537" t="s">
        <v>1415</v>
      </c>
      <c r="CL537" t="s">
        <v>1415</v>
      </c>
      <c r="CM537" t="s">
        <v>1415</v>
      </c>
      <c r="CN537" t="s">
        <v>1415</v>
      </c>
      <c r="CO537" t="s">
        <v>1415</v>
      </c>
      <c r="CP537" t="s">
        <v>1415</v>
      </c>
      <c r="CQ537" t="s">
        <v>1415</v>
      </c>
      <c r="CR537" t="s">
        <v>1415</v>
      </c>
      <c r="CS537" t="s">
        <v>1415</v>
      </c>
      <c r="CT537" t="s">
        <v>1415</v>
      </c>
      <c r="CU537" t="s">
        <v>1415</v>
      </c>
      <c r="CV537" t="s">
        <v>1415</v>
      </c>
      <c r="CW537" t="s">
        <v>1415</v>
      </c>
      <c r="CX537" t="s">
        <v>1415</v>
      </c>
    </row>
    <row r="538" spans="1:102" x14ac:dyDescent="0.35">
      <c r="A538">
        <v>50</v>
      </c>
      <c r="B538" t="s">
        <v>1416</v>
      </c>
      <c r="C538" t="s">
        <v>1417</v>
      </c>
      <c r="D538" t="s">
        <v>1418</v>
      </c>
      <c r="E538" t="s">
        <v>1419</v>
      </c>
      <c r="F538" t="s">
        <v>1420</v>
      </c>
      <c r="G538" t="s">
        <v>1421</v>
      </c>
      <c r="H538" t="s">
        <v>1422</v>
      </c>
      <c r="I538" t="s">
        <v>1423</v>
      </c>
      <c r="J538" t="s">
        <v>1424</v>
      </c>
      <c r="K538" t="s">
        <v>1425</v>
      </c>
      <c r="L538" t="s">
        <v>1426</v>
      </c>
      <c r="M538" t="s">
        <v>1427</v>
      </c>
      <c r="N538" t="s">
        <v>1428</v>
      </c>
      <c r="O538" t="s">
        <v>1429</v>
      </c>
      <c r="P538" t="s">
        <v>1430</v>
      </c>
      <c r="Q538" t="s">
        <v>1431</v>
      </c>
      <c r="R538" t="s">
        <v>1333</v>
      </c>
      <c r="S538" t="s">
        <v>1432</v>
      </c>
      <c r="T538" t="s">
        <v>1433</v>
      </c>
      <c r="U538" t="s">
        <v>1434</v>
      </c>
      <c r="V538" t="s">
        <v>1435</v>
      </c>
      <c r="W538" t="s">
        <v>1436</v>
      </c>
      <c r="X538" t="s">
        <v>1437</v>
      </c>
      <c r="Y538" t="s">
        <v>1438</v>
      </c>
      <c r="Z538" t="s">
        <v>1439</v>
      </c>
      <c r="AA538" t="s">
        <v>1440</v>
      </c>
      <c r="AB538" t="s">
        <v>1441</v>
      </c>
      <c r="AC538" t="s">
        <v>1442</v>
      </c>
      <c r="AD538" t="s">
        <v>1443</v>
      </c>
      <c r="AE538" t="s">
        <v>1444</v>
      </c>
      <c r="AF538" t="s">
        <v>1445</v>
      </c>
      <c r="AG538" t="s">
        <v>1446</v>
      </c>
      <c r="AH538" t="s">
        <v>1447</v>
      </c>
      <c r="AI538" t="s">
        <v>1448</v>
      </c>
      <c r="AJ538" t="s">
        <v>1449</v>
      </c>
      <c r="AK538" t="s">
        <v>1450</v>
      </c>
      <c r="AL538" t="s">
        <v>1451</v>
      </c>
      <c r="AM538" t="s">
        <v>1452</v>
      </c>
      <c r="AN538" t="s">
        <v>1453</v>
      </c>
      <c r="AO538" t="s">
        <v>1454</v>
      </c>
      <c r="AP538" t="s">
        <v>422</v>
      </c>
      <c r="AQ538" t="s">
        <v>1455</v>
      </c>
      <c r="AR538" t="s">
        <v>1456</v>
      </c>
      <c r="AS538" t="s">
        <v>1457</v>
      </c>
      <c r="AT538" t="s">
        <v>1458</v>
      </c>
      <c r="AU538" t="s">
        <v>1459</v>
      </c>
      <c r="AV538" t="s">
        <v>1460</v>
      </c>
      <c r="AW538" t="s">
        <v>1461</v>
      </c>
      <c r="AX538" t="s">
        <v>1462</v>
      </c>
      <c r="AY538" t="s">
        <v>1463</v>
      </c>
      <c r="AZ538" t="s">
        <v>1464</v>
      </c>
      <c r="BA538" t="s">
        <v>1464</v>
      </c>
      <c r="BB538" t="s">
        <v>1464</v>
      </c>
      <c r="BC538" t="s">
        <v>1464</v>
      </c>
      <c r="BD538" t="s">
        <v>1464</v>
      </c>
      <c r="BE538" t="s">
        <v>1464</v>
      </c>
      <c r="BF538" t="s">
        <v>1464</v>
      </c>
      <c r="BG538" t="s">
        <v>1464</v>
      </c>
      <c r="BH538" t="s">
        <v>1464</v>
      </c>
      <c r="BI538" t="s">
        <v>1464</v>
      </c>
      <c r="BJ538" t="s">
        <v>1464</v>
      </c>
      <c r="BK538" t="s">
        <v>1464</v>
      </c>
      <c r="BL538" t="s">
        <v>1464</v>
      </c>
      <c r="BM538" t="s">
        <v>1464</v>
      </c>
      <c r="BN538" t="s">
        <v>1464</v>
      </c>
      <c r="BO538" t="s">
        <v>1464</v>
      </c>
      <c r="BP538" t="s">
        <v>1464</v>
      </c>
      <c r="BQ538" t="s">
        <v>1464</v>
      </c>
      <c r="BR538" t="s">
        <v>1464</v>
      </c>
      <c r="BS538" t="s">
        <v>1464</v>
      </c>
      <c r="BT538" t="s">
        <v>1464</v>
      </c>
      <c r="BU538" t="s">
        <v>1464</v>
      </c>
      <c r="BV538" t="s">
        <v>1464</v>
      </c>
      <c r="BW538" t="s">
        <v>1464</v>
      </c>
      <c r="BX538" t="s">
        <v>1464</v>
      </c>
      <c r="BY538" t="s">
        <v>1464</v>
      </c>
      <c r="BZ538" t="s">
        <v>1464</v>
      </c>
      <c r="CA538" t="s">
        <v>1464</v>
      </c>
      <c r="CB538" t="s">
        <v>1464</v>
      </c>
      <c r="CC538" t="s">
        <v>1464</v>
      </c>
      <c r="CD538" t="s">
        <v>1464</v>
      </c>
      <c r="CE538" t="s">
        <v>1464</v>
      </c>
      <c r="CF538" t="s">
        <v>1464</v>
      </c>
      <c r="CG538" t="s">
        <v>1464</v>
      </c>
      <c r="CH538" t="s">
        <v>1464</v>
      </c>
      <c r="CI538" t="s">
        <v>1464</v>
      </c>
      <c r="CJ538" t="s">
        <v>1464</v>
      </c>
      <c r="CK538" t="s">
        <v>1464</v>
      </c>
      <c r="CL538" t="s">
        <v>1464</v>
      </c>
      <c r="CM538" t="s">
        <v>1464</v>
      </c>
      <c r="CN538" t="s">
        <v>1464</v>
      </c>
      <c r="CO538" t="s">
        <v>1464</v>
      </c>
      <c r="CP538" t="s">
        <v>1464</v>
      </c>
      <c r="CQ538" t="s">
        <v>1464</v>
      </c>
      <c r="CR538" t="s">
        <v>1464</v>
      </c>
      <c r="CS538" t="s">
        <v>1464</v>
      </c>
      <c r="CT538" t="s">
        <v>1464</v>
      </c>
      <c r="CU538" t="s">
        <v>1464</v>
      </c>
      <c r="CV538" t="s">
        <v>1464</v>
      </c>
      <c r="CW538" t="s">
        <v>1464</v>
      </c>
      <c r="CX538" t="s">
        <v>1464</v>
      </c>
    </row>
    <row r="539" spans="1:102" x14ac:dyDescent="0.35">
      <c r="A539">
        <v>51</v>
      </c>
      <c r="B539" t="s">
        <v>1465</v>
      </c>
      <c r="C539" t="s">
        <v>1466</v>
      </c>
      <c r="D539" t="s">
        <v>1467</v>
      </c>
      <c r="E539" t="s">
        <v>1468</v>
      </c>
      <c r="F539" t="s">
        <v>1469</v>
      </c>
      <c r="G539" t="s">
        <v>1470</v>
      </c>
      <c r="H539" t="s">
        <v>1471</v>
      </c>
      <c r="I539" t="s">
        <v>1472</v>
      </c>
      <c r="J539" t="s">
        <v>1473</v>
      </c>
      <c r="K539" t="s">
        <v>1474</v>
      </c>
      <c r="L539" t="s">
        <v>1475</v>
      </c>
      <c r="M539" t="s">
        <v>1476</v>
      </c>
      <c r="N539" t="s">
        <v>1477</v>
      </c>
      <c r="O539" t="s">
        <v>1478</v>
      </c>
      <c r="P539" t="s">
        <v>1479</v>
      </c>
      <c r="Q539" t="s">
        <v>1480</v>
      </c>
      <c r="R539" t="s">
        <v>1481</v>
      </c>
      <c r="S539" t="s">
        <v>1482</v>
      </c>
      <c r="T539" t="s">
        <v>1483</v>
      </c>
      <c r="U539" t="s">
        <v>1484</v>
      </c>
      <c r="V539" t="s">
        <v>1485</v>
      </c>
      <c r="W539" t="s">
        <v>1486</v>
      </c>
      <c r="X539" t="s">
        <v>1487</v>
      </c>
      <c r="Y539" t="s">
        <v>1488</v>
      </c>
      <c r="Z539" t="s">
        <v>1489</v>
      </c>
      <c r="AA539" t="s">
        <v>1490</v>
      </c>
      <c r="AB539" t="s">
        <v>1491</v>
      </c>
      <c r="AC539" t="s">
        <v>1492</v>
      </c>
      <c r="AD539" t="s">
        <v>1493</v>
      </c>
      <c r="AE539" t="s">
        <v>1494</v>
      </c>
      <c r="AF539" t="s">
        <v>1495</v>
      </c>
      <c r="AG539" t="s">
        <v>1496</v>
      </c>
      <c r="AH539" t="s">
        <v>1497</v>
      </c>
      <c r="AI539" t="s">
        <v>1498</v>
      </c>
      <c r="AJ539" t="s">
        <v>1499</v>
      </c>
      <c r="AK539" t="s">
        <v>1500</v>
      </c>
      <c r="AL539" t="s">
        <v>1501</v>
      </c>
      <c r="AM539" t="s">
        <v>1502</v>
      </c>
      <c r="AN539" t="s">
        <v>1503</v>
      </c>
      <c r="AO539" t="s">
        <v>1504</v>
      </c>
      <c r="AP539" t="s">
        <v>1505</v>
      </c>
      <c r="AQ539" t="s">
        <v>1506</v>
      </c>
      <c r="AR539" t="s">
        <v>1507</v>
      </c>
      <c r="AS539" t="s">
        <v>1508</v>
      </c>
      <c r="AT539" t="s">
        <v>1509</v>
      </c>
      <c r="AU539" t="s">
        <v>1510</v>
      </c>
      <c r="AV539" t="s">
        <v>1511</v>
      </c>
      <c r="AW539" t="s">
        <v>1512</v>
      </c>
      <c r="AX539" t="s">
        <v>1513</v>
      </c>
      <c r="AY539" t="s">
        <v>1514</v>
      </c>
      <c r="AZ539" t="s">
        <v>1515</v>
      </c>
      <c r="BA539" t="s">
        <v>1516</v>
      </c>
      <c r="BB539" t="s">
        <v>1516</v>
      </c>
      <c r="BC539" t="s">
        <v>1516</v>
      </c>
      <c r="BD539" t="s">
        <v>1516</v>
      </c>
      <c r="BE539" t="s">
        <v>1516</v>
      </c>
      <c r="BF539" t="s">
        <v>1516</v>
      </c>
      <c r="BG539" t="s">
        <v>1516</v>
      </c>
      <c r="BH539" t="s">
        <v>1516</v>
      </c>
      <c r="BI539" t="s">
        <v>1516</v>
      </c>
      <c r="BJ539" t="s">
        <v>1516</v>
      </c>
      <c r="BK539" t="s">
        <v>1516</v>
      </c>
      <c r="BL539" t="s">
        <v>1516</v>
      </c>
      <c r="BM539" t="s">
        <v>1516</v>
      </c>
      <c r="BN539" t="s">
        <v>1516</v>
      </c>
      <c r="BO539" t="s">
        <v>1516</v>
      </c>
      <c r="BP539" t="s">
        <v>1516</v>
      </c>
      <c r="BQ539" t="s">
        <v>1516</v>
      </c>
      <c r="BR539" t="s">
        <v>1516</v>
      </c>
      <c r="BS539" t="s">
        <v>1516</v>
      </c>
      <c r="BT539" t="s">
        <v>1516</v>
      </c>
      <c r="BU539" t="s">
        <v>1516</v>
      </c>
      <c r="BV539" t="s">
        <v>1516</v>
      </c>
      <c r="BW539" t="s">
        <v>1516</v>
      </c>
      <c r="BX539" t="s">
        <v>1516</v>
      </c>
      <c r="BY539" t="s">
        <v>1516</v>
      </c>
      <c r="BZ539" t="s">
        <v>1516</v>
      </c>
      <c r="CA539" t="s">
        <v>1516</v>
      </c>
      <c r="CB539" t="s">
        <v>1516</v>
      </c>
      <c r="CC539" t="s">
        <v>1516</v>
      </c>
      <c r="CD539" t="s">
        <v>1516</v>
      </c>
      <c r="CE539" t="s">
        <v>1516</v>
      </c>
      <c r="CF539" t="s">
        <v>1516</v>
      </c>
      <c r="CG539" t="s">
        <v>1516</v>
      </c>
      <c r="CH539" t="s">
        <v>1516</v>
      </c>
      <c r="CI539" t="s">
        <v>1516</v>
      </c>
      <c r="CJ539" t="s">
        <v>1516</v>
      </c>
      <c r="CK539" t="s">
        <v>1516</v>
      </c>
      <c r="CL539" t="s">
        <v>1516</v>
      </c>
      <c r="CM539" t="s">
        <v>1516</v>
      </c>
      <c r="CN539" t="s">
        <v>1516</v>
      </c>
      <c r="CO539" t="s">
        <v>1516</v>
      </c>
      <c r="CP539" t="s">
        <v>1516</v>
      </c>
      <c r="CQ539" t="s">
        <v>1516</v>
      </c>
      <c r="CR539" t="s">
        <v>1516</v>
      </c>
      <c r="CS539" t="s">
        <v>1516</v>
      </c>
      <c r="CT539" t="s">
        <v>1516</v>
      </c>
      <c r="CU539" t="s">
        <v>1516</v>
      </c>
      <c r="CV539" t="s">
        <v>1516</v>
      </c>
      <c r="CW539" t="s">
        <v>1516</v>
      </c>
      <c r="CX539" t="s">
        <v>1516</v>
      </c>
    </row>
    <row r="540" spans="1:102" x14ac:dyDescent="0.35">
      <c r="A540">
        <v>52</v>
      </c>
      <c r="B540" t="s">
        <v>1517</v>
      </c>
      <c r="C540" t="s">
        <v>1518</v>
      </c>
      <c r="D540" t="s">
        <v>1519</v>
      </c>
      <c r="E540" t="s">
        <v>1520</v>
      </c>
      <c r="F540" t="s">
        <v>1521</v>
      </c>
      <c r="G540" t="s">
        <v>1522</v>
      </c>
      <c r="H540" t="s">
        <v>1523</v>
      </c>
      <c r="I540" t="s">
        <v>1524</v>
      </c>
      <c r="J540" t="s">
        <v>1525</v>
      </c>
      <c r="K540" t="s">
        <v>1526</v>
      </c>
      <c r="L540" t="s">
        <v>1527</v>
      </c>
      <c r="M540" t="s">
        <v>1528</v>
      </c>
      <c r="N540" t="s">
        <v>1529</v>
      </c>
      <c r="O540" t="s">
        <v>1530</v>
      </c>
      <c r="P540" t="s">
        <v>1287</v>
      </c>
      <c r="Q540" t="s">
        <v>1531</v>
      </c>
      <c r="R540" t="s">
        <v>1532</v>
      </c>
      <c r="S540" t="s">
        <v>1533</v>
      </c>
      <c r="T540" t="s">
        <v>1534</v>
      </c>
      <c r="U540" t="s">
        <v>1535</v>
      </c>
      <c r="V540" t="s">
        <v>1536</v>
      </c>
      <c r="W540" t="s">
        <v>1537</v>
      </c>
      <c r="X540" t="s">
        <v>1538</v>
      </c>
      <c r="Y540" t="s">
        <v>1539</v>
      </c>
      <c r="Z540" t="s">
        <v>1540</v>
      </c>
      <c r="AA540" t="s">
        <v>1541</v>
      </c>
      <c r="AB540" t="s">
        <v>1542</v>
      </c>
      <c r="AC540" t="s">
        <v>1543</v>
      </c>
      <c r="AD540" t="s">
        <v>1544</v>
      </c>
      <c r="AE540" t="s">
        <v>1545</v>
      </c>
      <c r="AF540" t="s">
        <v>1546</v>
      </c>
      <c r="AG540" t="s">
        <v>1547</v>
      </c>
      <c r="AH540" t="s">
        <v>1548</v>
      </c>
      <c r="AI540" t="s">
        <v>1549</v>
      </c>
      <c r="AJ540" t="s">
        <v>1550</v>
      </c>
      <c r="AK540" t="s">
        <v>1551</v>
      </c>
      <c r="AL540" t="s">
        <v>1552</v>
      </c>
      <c r="AM540" t="s">
        <v>1553</v>
      </c>
      <c r="AN540" t="s">
        <v>1554</v>
      </c>
      <c r="AO540" t="s">
        <v>1555</v>
      </c>
      <c r="AP540" t="s">
        <v>396</v>
      </c>
      <c r="AQ540" t="s">
        <v>1556</v>
      </c>
      <c r="AR540" t="s">
        <v>1557</v>
      </c>
      <c r="AS540" t="s">
        <v>1558</v>
      </c>
      <c r="AT540" t="s">
        <v>1559</v>
      </c>
      <c r="AU540" t="s">
        <v>1560</v>
      </c>
      <c r="AV540" t="s">
        <v>1561</v>
      </c>
      <c r="AW540" t="s">
        <v>1562</v>
      </c>
      <c r="AX540" t="s">
        <v>1563</v>
      </c>
      <c r="AY540" t="s">
        <v>1364</v>
      </c>
      <c r="AZ540" t="s">
        <v>1564</v>
      </c>
      <c r="BA540" t="s">
        <v>1565</v>
      </c>
      <c r="BB540" t="s">
        <v>1566</v>
      </c>
      <c r="BC540" t="s">
        <v>1566</v>
      </c>
      <c r="BD540" t="s">
        <v>1566</v>
      </c>
      <c r="BE540" t="s">
        <v>1566</v>
      </c>
      <c r="BF540" t="s">
        <v>1566</v>
      </c>
      <c r="BG540" t="s">
        <v>1566</v>
      </c>
      <c r="BH540" t="s">
        <v>1566</v>
      </c>
      <c r="BI540" t="s">
        <v>1566</v>
      </c>
      <c r="BJ540" t="s">
        <v>1566</v>
      </c>
      <c r="BK540" t="s">
        <v>1566</v>
      </c>
      <c r="BL540" t="s">
        <v>1566</v>
      </c>
      <c r="BM540" t="s">
        <v>1566</v>
      </c>
      <c r="BN540" t="s">
        <v>1566</v>
      </c>
      <c r="BO540" t="s">
        <v>1566</v>
      </c>
      <c r="BP540" t="s">
        <v>1566</v>
      </c>
      <c r="BQ540" t="s">
        <v>1566</v>
      </c>
      <c r="BR540" t="s">
        <v>1566</v>
      </c>
      <c r="BS540" t="s">
        <v>1566</v>
      </c>
      <c r="BT540" t="s">
        <v>1566</v>
      </c>
      <c r="BU540" t="s">
        <v>1566</v>
      </c>
      <c r="BV540" t="s">
        <v>1566</v>
      </c>
      <c r="BW540" t="s">
        <v>1566</v>
      </c>
      <c r="BX540" t="s">
        <v>1566</v>
      </c>
      <c r="BY540" t="s">
        <v>1566</v>
      </c>
      <c r="BZ540" t="s">
        <v>1566</v>
      </c>
      <c r="CA540" t="s">
        <v>1566</v>
      </c>
      <c r="CB540" t="s">
        <v>1566</v>
      </c>
      <c r="CC540" t="s">
        <v>1566</v>
      </c>
      <c r="CD540" t="s">
        <v>1566</v>
      </c>
      <c r="CE540" t="s">
        <v>1566</v>
      </c>
      <c r="CF540" t="s">
        <v>1566</v>
      </c>
      <c r="CG540" t="s">
        <v>1566</v>
      </c>
      <c r="CH540" t="s">
        <v>1566</v>
      </c>
      <c r="CI540" t="s">
        <v>1566</v>
      </c>
      <c r="CJ540" t="s">
        <v>1566</v>
      </c>
      <c r="CK540" t="s">
        <v>1566</v>
      </c>
      <c r="CL540" t="s">
        <v>1566</v>
      </c>
      <c r="CM540" t="s">
        <v>1566</v>
      </c>
      <c r="CN540" t="s">
        <v>1566</v>
      </c>
      <c r="CO540" t="s">
        <v>1566</v>
      </c>
      <c r="CP540" t="s">
        <v>1566</v>
      </c>
      <c r="CQ540" t="s">
        <v>1566</v>
      </c>
      <c r="CR540" t="s">
        <v>1566</v>
      </c>
      <c r="CS540" t="s">
        <v>1566</v>
      </c>
      <c r="CT540" t="s">
        <v>1566</v>
      </c>
      <c r="CU540" t="s">
        <v>1566</v>
      </c>
      <c r="CV540" t="s">
        <v>1566</v>
      </c>
      <c r="CW540" t="s">
        <v>1566</v>
      </c>
      <c r="CX540" t="s">
        <v>1566</v>
      </c>
    </row>
    <row r="541" spans="1:102" x14ac:dyDescent="0.35">
      <c r="A541">
        <v>53</v>
      </c>
      <c r="B541" t="s">
        <v>1567</v>
      </c>
      <c r="C541" t="s">
        <v>1568</v>
      </c>
      <c r="D541" t="s">
        <v>1569</v>
      </c>
      <c r="E541" t="s">
        <v>1570</v>
      </c>
      <c r="F541" t="s">
        <v>1571</v>
      </c>
      <c r="G541" t="s">
        <v>1572</v>
      </c>
      <c r="H541" t="s">
        <v>1573</v>
      </c>
      <c r="I541" t="s">
        <v>1574</v>
      </c>
      <c r="J541" t="s">
        <v>1575</v>
      </c>
      <c r="K541" t="s">
        <v>1576</v>
      </c>
      <c r="L541" t="s">
        <v>1577</v>
      </c>
      <c r="M541" t="s">
        <v>1578</v>
      </c>
      <c r="N541" t="s">
        <v>1579</v>
      </c>
      <c r="O541" t="s">
        <v>1580</v>
      </c>
      <c r="P541" t="s">
        <v>1581</v>
      </c>
      <c r="Q541" t="s">
        <v>1582</v>
      </c>
      <c r="R541" t="s">
        <v>1195</v>
      </c>
      <c r="S541" t="s">
        <v>1583</v>
      </c>
      <c r="T541" t="s">
        <v>1584</v>
      </c>
      <c r="U541" t="s">
        <v>1585</v>
      </c>
      <c r="V541" t="s">
        <v>1586</v>
      </c>
      <c r="W541" t="s">
        <v>1587</v>
      </c>
      <c r="X541" t="s">
        <v>1588</v>
      </c>
      <c r="Y541" t="s">
        <v>1589</v>
      </c>
      <c r="Z541" t="s">
        <v>1590</v>
      </c>
      <c r="AA541" t="s">
        <v>1591</v>
      </c>
      <c r="AB541" t="s">
        <v>1592</v>
      </c>
      <c r="AC541" t="s">
        <v>1593</v>
      </c>
      <c r="AD541" t="s">
        <v>1594</v>
      </c>
      <c r="AE541" t="s">
        <v>1595</v>
      </c>
      <c r="AF541" t="s">
        <v>1596</v>
      </c>
      <c r="AG541" t="s">
        <v>1597</v>
      </c>
      <c r="AH541" t="s">
        <v>1598</v>
      </c>
      <c r="AI541" t="s">
        <v>1599</v>
      </c>
      <c r="AJ541" t="s">
        <v>1600</v>
      </c>
      <c r="AK541" t="s">
        <v>1601</v>
      </c>
      <c r="AL541" t="s">
        <v>1602</v>
      </c>
      <c r="AM541" t="s">
        <v>1603</v>
      </c>
      <c r="AN541" t="s">
        <v>1604</v>
      </c>
      <c r="AO541" t="s">
        <v>1605</v>
      </c>
      <c r="AP541" t="s">
        <v>1305</v>
      </c>
      <c r="AQ541" t="s">
        <v>1606</v>
      </c>
      <c r="AR541" t="s">
        <v>1607</v>
      </c>
      <c r="AS541" t="s">
        <v>1608</v>
      </c>
      <c r="AT541" t="s">
        <v>1609</v>
      </c>
      <c r="AU541" t="s">
        <v>1610</v>
      </c>
      <c r="AV541" t="s">
        <v>1611</v>
      </c>
      <c r="AW541" t="s">
        <v>1612</v>
      </c>
      <c r="AX541" t="s">
        <v>1613</v>
      </c>
      <c r="AY541" t="s">
        <v>1614</v>
      </c>
      <c r="AZ541" t="s">
        <v>1615</v>
      </c>
      <c r="BA541" t="s">
        <v>1616</v>
      </c>
      <c r="BB541" t="s">
        <v>1617</v>
      </c>
      <c r="BC541" t="s">
        <v>1618</v>
      </c>
      <c r="BD541" t="s">
        <v>1618</v>
      </c>
      <c r="BE541" t="s">
        <v>1618</v>
      </c>
      <c r="BF541" t="s">
        <v>1618</v>
      </c>
      <c r="BG541" t="s">
        <v>1618</v>
      </c>
      <c r="BH541" t="s">
        <v>1618</v>
      </c>
      <c r="BI541" t="s">
        <v>1618</v>
      </c>
      <c r="BJ541" t="s">
        <v>1618</v>
      </c>
      <c r="BK541" t="s">
        <v>1618</v>
      </c>
      <c r="BL541" t="s">
        <v>1618</v>
      </c>
      <c r="BM541" t="s">
        <v>1618</v>
      </c>
      <c r="BN541" t="s">
        <v>1618</v>
      </c>
      <c r="BO541" t="s">
        <v>1618</v>
      </c>
      <c r="BP541" t="s">
        <v>1618</v>
      </c>
      <c r="BQ541" t="s">
        <v>1618</v>
      </c>
      <c r="BR541" t="s">
        <v>1618</v>
      </c>
      <c r="BS541" t="s">
        <v>1618</v>
      </c>
      <c r="BT541" t="s">
        <v>1618</v>
      </c>
      <c r="BU541" t="s">
        <v>1618</v>
      </c>
      <c r="BV541" t="s">
        <v>1618</v>
      </c>
      <c r="BW541" t="s">
        <v>1618</v>
      </c>
      <c r="BX541" t="s">
        <v>1618</v>
      </c>
      <c r="BY541" t="s">
        <v>1618</v>
      </c>
      <c r="BZ541" t="s">
        <v>1618</v>
      </c>
      <c r="CA541" t="s">
        <v>1618</v>
      </c>
      <c r="CB541" t="s">
        <v>1618</v>
      </c>
      <c r="CC541" t="s">
        <v>1618</v>
      </c>
      <c r="CD541" t="s">
        <v>1618</v>
      </c>
      <c r="CE541" t="s">
        <v>1618</v>
      </c>
      <c r="CF541" t="s">
        <v>1618</v>
      </c>
      <c r="CG541" t="s">
        <v>1618</v>
      </c>
      <c r="CH541" t="s">
        <v>1618</v>
      </c>
      <c r="CI541" t="s">
        <v>1618</v>
      </c>
      <c r="CJ541" t="s">
        <v>1618</v>
      </c>
      <c r="CK541" t="s">
        <v>1618</v>
      </c>
      <c r="CL541" t="s">
        <v>1618</v>
      </c>
      <c r="CM541" t="s">
        <v>1618</v>
      </c>
      <c r="CN541" t="s">
        <v>1618</v>
      </c>
      <c r="CO541" t="s">
        <v>1618</v>
      </c>
      <c r="CP541" t="s">
        <v>1618</v>
      </c>
      <c r="CQ541" t="s">
        <v>1618</v>
      </c>
      <c r="CR541" t="s">
        <v>1618</v>
      </c>
      <c r="CS541" t="s">
        <v>1618</v>
      </c>
      <c r="CT541" t="s">
        <v>1618</v>
      </c>
      <c r="CU541" t="s">
        <v>1618</v>
      </c>
      <c r="CV541" t="s">
        <v>1618</v>
      </c>
      <c r="CW541" t="s">
        <v>1618</v>
      </c>
      <c r="CX541" t="s">
        <v>1618</v>
      </c>
    </row>
    <row r="542" spans="1:102" x14ac:dyDescent="0.35">
      <c r="A542">
        <v>54</v>
      </c>
      <c r="B542" t="s">
        <v>1619</v>
      </c>
      <c r="C542" t="s">
        <v>1620</v>
      </c>
      <c r="D542" t="s">
        <v>1621</v>
      </c>
      <c r="E542" t="s">
        <v>1622</v>
      </c>
      <c r="F542" t="s">
        <v>1623</v>
      </c>
      <c r="G542" t="s">
        <v>1624</v>
      </c>
      <c r="H542" t="s">
        <v>1625</v>
      </c>
      <c r="I542" t="s">
        <v>1626</v>
      </c>
      <c r="J542" t="s">
        <v>1627</v>
      </c>
      <c r="K542" t="s">
        <v>1628</v>
      </c>
      <c r="L542" t="s">
        <v>1629</v>
      </c>
      <c r="M542" t="s">
        <v>1630</v>
      </c>
      <c r="N542" t="s">
        <v>1631</v>
      </c>
      <c r="O542" t="s">
        <v>1632</v>
      </c>
      <c r="P542" t="s">
        <v>1633</v>
      </c>
      <c r="Q542" t="s">
        <v>1634</v>
      </c>
      <c r="R542" t="s">
        <v>1635</v>
      </c>
      <c r="S542" t="s">
        <v>1636</v>
      </c>
      <c r="T542" t="s">
        <v>1637</v>
      </c>
      <c r="U542" t="s">
        <v>1638</v>
      </c>
      <c r="V542" t="s">
        <v>1639</v>
      </c>
      <c r="W542" t="s">
        <v>1640</v>
      </c>
      <c r="X542" t="s">
        <v>1641</v>
      </c>
      <c r="Y542" t="s">
        <v>1642</v>
      </c>
      <c r="Z542" t="s">
        <v>1643</v>
      </c>
      <c r="AA542" t="s">
        <v>1644</v>
      </c>
      <c r="AB542" t="s">
        <v>1645</v>
      </c>
      <c r="AC542" t="s">
        <v>1646</v>
      </c>
      <c r="AD542" t="s">
        <v>1647</v>
      </c>
      <c r="AE542" t="s">
        <v>1648</v>
      </c>
      <c r="AF542" t="s">
        <v>1649</v>
      </c>
      <c r="AG542" t="s">
        <v>1650</v>
      </c>
      <c r="AH542" t="s">
        <v>1651</v>
      </c>
      <c r="AI542" t="s">
        <v>1652</v>
      </c>
      <c r="AJ542" t="s">
        <v>1653</v>
      </c>
      <c r="AK542" t="s">
        <v>1654</v>
      </c>
      <c r="AL542" t="s">
        <v>1655</v>
      </c>
      <c r="AM542" t="s">
        <v>1656</v>
      </c>
      <c r="AN542" t="s">
        <v>1657</v>
      </c>
      <c r="AO542" t="s">
        <v>1658</v>
      </c>
      <c r="AP542" t="s">
        <v>1659</v>
      </c>
      <c r="AQ542" t="s">
        <v>1660</v>
      </c>
      <c r="AR542" t="s">
        <v>1661</v>
      </c>
      <c r="AS542" t="s">
        <v>1662</v>
      </c>
      <c r="AT542" t="s">
        <v>1663</v>
      </c>
      <c r="AU542" t="s">
        <v>1664</v>
      </c>
      <c r="AV542" t="s">
        <v>1665</v>
      </c>
      <c r="AW542" t="s">
        <v>1666</v>
      </c>
      <c r="AX542" t="s">
        <v>1667</v>
      </c>
      <c r="AY542" t="s">
        <v>1668</v>
      </c>
      <c r="AZ542" t="s">
        <v>1669</v>
      </c>
      <c r="BA542" t="s">
        <v>1670</v>
      </c>
      <c r="BB542" t="s">
        <v>1671</v>
      </c>
      <c r="BC542" t="s">
        <v>1672</v>
      </c>
      <c r="BD542" t="s">
        <v>1673</v>
      </c>
      <c r="BE542" t="s">
        <v>1673</v>
      </c>
      <c r="BF542" t="s">
        <v>1673</v>
      </c>
      <c r="BG542" t="s">
        <v>1673</v>
      </c>
      <c r="BH542" t="s">
        <v>1673</v>
      </c>
      <c r="BI542" t="s">
        <v>1673</v>
      </c>
      <c r="BJ542" t="s">
        <v>1673</v>
      </c>
      <c r="BK542" t="s">
        <v>1673</v>
      </c>
      <c r="BL542" t="s">
        <v>1673</v>
      </c>
      <c r="BM542" t="s">
        <v>1673</v>
      </c>
      <c r="BN542" t="s">
        <v>1673</v>
      </c>
      <c r="BO542" t="s">
        <v>1673</v>
      </c>
      <c r="BP542" t="s">
        <v>1673</v>
      </c>
      <c r="BQ542" t="s">
        <v>1673</v>
      </c>
      <c r="BR542" t="s">
        <v>1673</v>
      </c>
      <c r="BS542" t="s">
        <v>1673</v>
      </c>
      <c r="BT542" t="s">
        <v>1673</v>
      </c>
      <c r="BU542" t="s">
        <v>1673</v>
      </c>
      <c r="BV542" t="s">
        <v>1673</v>
      </c>
      <c r="BW542" t="s">
        <v>1673</v>
      </c>
      <c r="BX542" t="s">
        <v>1673</v>
      </c>
      <c r="BY542" t="s">
        <v>1673</v>
      </c>
      <c r="BZ542" t="s">
        <v>1673</v>
      </c>
      <c r="CA542" t="s">
        <v>1673</v>
      </c>
      <c r="CB542" t="s">
        <v>1673</v>
      </c>
      <c r="CC542" t="s">
        <v>1673</v>
      </c>
      <c r="CD542" t="s">
        <v>1673</v>
      </c>
      <c r="CE542" t="s">
        <v>1673</v>
      </c>
      <c r="CF542" t="s">
        <v>1673</v>
      </c>
      <c r="CG542" t="s">
        <v>1673</v>
      </c>
      <c r="CH542" t="s">
        <v>1673</v>
      </c>
      <c r="CI542" t="s">
        <v>1673</v>
      </c>
      <c r="CJ542" t="s">
        <v>1673</v>
      </c>
      <c r="CK542" t="s">
        <v>1673</v>
      </c>
      <c r="CL542" t="s">
        <v>1673</v>
      </c>
      <c r="CM542" t="s">
        <v>1673</v>
      </c>
      <c r="CN542" t="s">
        <v>1673</v>
      </c>
      <c r="CO542" t="s">
        <v>1673</v>
      </c>
      <c r="CP542" t="s">
        <v>1673</v>
      </c>
      <c r="CQ542" t="s">
        <v>1673</v>
      </c>
      <c r="CR542" t="s">
        <v>1673</v>
      </c>
      <c r="CS542" t="s">
        <v>1673</v>
      </c>
      <c r="CT542" t="s">
        <v>1673</v>
      </c>
      <c r="CU542" t="s">
        <v>1673</v>
      </c>
      <c r="CV542" t="s">
        <v>1673</v>
      </c>
      <c r="CW542" t="s">
        <v>1673</v>
      </c>
      <c r="CX542" t="s">
        <v>1673</v>
      </c>
    </row>
    <row r="543" spans="1:102" x14ac:dyDescent="0.35">
      <c r="A543">
        <v>55</v>
      </c>
      <c r="B543" t="s">
        <v>1674</v>
      </c>
      <c r="C543" t="s">
        <v>1675</v>
      </c>
      <c r="D543" t="s">
        <v>1676</v>
      </c>
      <c r="E543" t="s">
        <v>1677</v>
      </c>
      <c r="F543" t="s">
        <v>1678</v>
      </c>
      <c r="G543" t="s">
        <v>1679</v>
      </c>
      <c r="H543" t="s">
        <v>1680</v>
      </c>
      <c r="I543" t="s">
        <v>1681</v>
      </c>
      <c r="J543" t="s">
        <v>1682</v>
      </c>
      <c r="K543" t="s">
        <v>1683</v>
      </c>
      <c r="L543" t="s">
        <v>1684</v>
      </c>
      <c r="M543" t="s">
        <v>1685</v>
      </c>
      <c r="N543" t="s">
        <v>1686</v>
      </c>
      <c r="O543" t="s">
        <v>1687</v>
      </c>
      <c r="P543" t="s">
        <v>1688</v>
      </c>
      <c r="Q543" t="s">
        <v>1689</v>
      </c>
      <c r="R543" t="s">
        <v>1690</v>
      </c>
      <c r="S543" t="s">
        <v>1691</v>
      </c>
      <c r="T543" t="s">
        <v>1692</v>
      </c>
      <c r="U543" t="s">
        <v>1693</v>
      </c>
      <c r="V543" t="s">
        <v>1694</v>
      </c>
      <c r="W543" t="s">
        <v>1695</v>
      </c>
      <c r="X543" t="s">
        <v>1696</v>
      </c>
      <c r="Y543" t="s">
        <v>1697</v>
      </c>
      <c r="Z543" t="s">
        <v>1698</v>
      </c>
      <c r="AA543" t="s">
        <v>1699</v>
      </c>
      <c r="AB543" t="s">
        <v>1700</v>
      </c>
      <c r="AC543" t="s">
        <v>1701</v>
      </c>
      <c r="AD543" t="s">
        <v>1702</v>
      </c>
      <c r="AE543" t="s">
        <v>1703</v>
      </c>
      <c r="AF543" t="s">
        <v>1704</v>
      </c>
      <c r="AG543" t="s">
        <v>1705</v>
      </c>
      <c r="AH543" t="s">
        <v>1706</v>
      </c>
      <c r="AI543" t="s">
        <v>1707</v>
      </c>
      <c r="AJ543" t="s">
        <v>1708</v>
      </c>
      <c r="AK543" t="s">
        <v>1709</v>
      </c>
      <c r="AL543" t="s">
        <v>1710</v>
      </c>
      <c r="AM543" t="s">
        <v>1711</v>
      </c>
      <c r="AN543" t="s">
        <v>1712</v>
      </c>
      <c r="AO543" t="s">
        <v>1713</v>
      </c>
      <c r="AP543" t="s">
        <v>1714</v>
      </c>
      <c r="AQ543" t="s">
        <v>1715</v>
      </c>
      <c r="AR543" t="s">
        <v>1716</v>
      </c>
      <c r="AS543" t="s">
        <v>1717</v>
      </c>
      <c r="AT543" t="s">
        <v>1718</v>
      </c>
      <c r="AU543" t="s">
        <v>1719</v>
      </c>
      <c r="AV543" t="s">
        <v>1720</v>
      </c>
      <c r="AW543" t="s">
        <v>1721</v>
      </c>
      <c r="AX543" t="s">
        <v>543</v>
      </c>
      <c r="AY543" t="s">
        <v>1722</v>
      </c>
      <c r="AZ543" t="s">
        <v>1723</v>
      </c>
      <c r="BA543" t="s">
        <v>1724</v>
      </c>
      <c r="BB543" t="s">
        <v>1725</v>
      </c>
      <c r="BC543" t="s">
        <v>1726</v>
      </c>
      <c r="BD543" t="s">
        <v>1727</v>
      </c>
      <c r="BE543" t="s">
        <v>1728</v>
      </c>
      <c r="BF543" t="s">
        <v>1728</v>
      </c>
      <c r="BG543" t="s">
        <v>1728</v>
      </c>
      <c r="BH543" t="s">
        <v>1728</v>
      </c>
      <c r="BI543" t="s">
        <v>1728</v>
      </c>
      <c r="BJ543" t="s">
        <v>1728</v>
      </c>
      <c r="BK543" t="s">
        <v>1728</v>
      </c>
      <c r="BL543" t="s">
        <v>1728</v>
      </c>
      <c r="BM543" t="s">
        <v>1728</v>
      </c>
      <c r="BN543" t="s">
        <v>1728</v>
      </c>
      <c r="BO543" t="s">
        <v>1728</v>
      </c>
      <c r="BP543" t="s">
        <v>1728</v>
      </c>
      <c r="BQ543" t="s">
        <v>1728</v>
      </c>
      <c r="BR543" t="s">
        <v>1728</v>
      </c>
      <c r="BS543" t="s">
        <v>1728</v>
      </c>
      <c r="BT543" t="s">
        <v>1728</v>
      </c>
      <c r="BU543" t="s">
        <v>1728</v>
      </c>
      <c r="BV543" t="s">
        <v>1728</v>
      </c>
      <c r="BW543" t="s">
        <v>1728</v>
      </c>
      <c r="BX543" t="s">
        <v>1728</v>
      </c>
      <c r="BY543" t="s">
        <v>1728</v>
      </c>
      <c r="BZ543" t="s">
        <v>1728</v>
      </c>
      <c r="CA543" t="s">
        <v>1728</v>
      </c>
      <c r="CB543" t="s">
        <v>1728</v>
      </c>
      <c r="CC543" t="s">
        <v>1728</v>
      </c>
      <c r="CD543" t="s">
        <v>1728</v>
      </c>
      <c r="CE543" t="s">
        <v>1728</v>
      </c>
      <c r="CF543" t="s">
        <v>1728</v>
      </c>
      <c r="CG543" t="s">
        <v>1728</v>
      </c>
      <c r="CH543" t="s">
        <v>1728</v>
      </c>
      <c r="CI543" t="s">
        <v>1728</v>
      </c>
      <c r="CJ543" t="s">
        <v>1728</v>
      </c>
      <c r="CK543" t="s">
        <v>1728</v>
      </c>
      <c r="CL543" t="s">
        <v>1728</v>
      </c>
      <c r="CM543" t="s">
        <v>1728</v>
      </c>
      <c r="CN543" t="s">
        <v>1728</v>
      </c>
      <c r="CO543" t="s">
        <v>1728</v>
      </c>
      <c r="CP543" t="s">
        <v>1728</v>
      </c>
      <c r="CQ543" t="s">
        <v>1728</v>
      </c>
      <c r="CR543" t="s">
        <v>1728</v>
      </c>
      <c r="CS543" t="s">
        <v>1728</v>
      </c>
      <c r="CT543" t="s">
        <v>1728</v>
      </c>
      <c r="CU543" t="s">
        <v>1728</v>
      </c>
      <c r="CV543" t="s">
        <v>1728</v>
      </c>
      <c r="CW543" t="s">
        <v>1728</v>
      </c>
      <c r="CX543" t="s">
        <v>1728</v>
      </c>
    </row>
    <row r="544" spans="1:102" x14ac:dyDescent="0.35">
      <c r="A544">
        <v>56</v>
      </c>
      <c r="B544" t="s">
        <v>1729</v>
      </c>
      <c r="C544" t="s">
        <v>1730</v>
      </c>
      <c r="D544" t="s">
        <v>1731</v>
      </c>
      <c r="E544" t="s">
        <v>1732</v>
      </c>
      <c r="F544" t="s">
        <v>1733</v>
      </c>
      <c r="G544" t="s">
        <v>1734</v>
      </c>
      <c r="H544" t="s">
        <v>1735</v>
      </c>
      <c r="I544" t="s">
        <v>1736</v>
      </c>
      <c r="J544" t="s">
        <v>1737</v>
      </c>
      <c r="K544" t="s">
        <v>1738</v>
      </c>
      <c r="L544" t="s">
        <v>1739</v>
      </c>
      <c r="M544" t="s">
        <v>1740</v>
      </c>
      <c r="N544" t="s">
        <v>1741</v>
      </c>
      <c r="O544" t="s">
        <v>1742</v>
      </c>
      <c r="P544" t="s">
        <v>1743</v>
      </c>
      <c r="Q544" t="s">
        <v>1744</v>
      </c>
      <c r="R544" t="s">
        <v>1745</v>
      </c>
      <c r="S544" t="s">
        <v>1746</v>
      </c>
      <c r="T544" t="s">
        <v>1747</v>
      </c>
      <c r="U544" t="s">
        <v>1748</v>
      </c>
      <c r="V544" t="s">
        <v>1749</v>
      </c>
      <c r="W544" t="s">
        <v>1750</v>
      </c>
      <c r="X544" t="s">
        <v>1751</v>
      </c>
      <c r="Y544" t="s">
        <v>1752</v>
      </c>
      <c r="Z544" t="s">
        <v>1753</v>
      </c>
      <c r="AA544" t="s">
        <v>1754</v>
      </c>
      <c r="AB544" t="s">
        <v>1755</v>
      </c>
      <c r="AC544" t="s">
        <v>1756</v>
      </c>
      <c r="AD544" t="s">
        <v>1757</v>
      </c>
      <c r="AE544" t="s">
        <v>1758</v>
      </c>
      <c r="AF544" t="s">
        <v>1759</v>
      </c>
      <c r="AG544" t="s">
        <v>1760</v>
      </c>
      <c r="AH544" t="s">
        <v>1761</v>
      </c>
      <c r="AI544" t="s">
        <v>1762</v>
      </c>
      <c r="AJ544" t="s">
        <v>1763</v>
      </c>
      <c r="AK544" t="s">
        <v>1764</v>
      </c>
      <c r="AL544" t="s">
        <v>1765</v>
      </c>
      <c r="AM544" t="s">
        <v>1766</v>
      </c>
      <c r="AN544" t="s">
        <v>1767</v>
      </c>
      <c r="AO544" t="s">
        <v>1768</v>
      </c>
      <c r="AP544" t="s">
        <v>1769</v>
      </c>
      <c r="AQ544" t="s">
        <v>1770</v>
      </c>
      <c r="AR544" t="s">
        <v>1771</v>
      </c>
      <c r="AS544" t="s">
        <v>1772</v>
      </c>
      <c r="AT544" t="s">
        <v>1773</v>
      </c>
      <c r="AU544" t="s">
        <v>1774</v>
      </c>
      <c r="AV544" t="s">
        <v>1775</v>
      </c>
      <c r="AW544" t="s">
        <v>1776</v>
      </c>
      <c r="AX544" t="s">
        <v>1777</v>
      </c>
      <c r="AY544" t="s">
        <v>1557</v>
      </c>
      <c r="AZ544" t="s">
        <v>1778</v>
      </c>
      <c r="BA544" t="s">
        <v>1779</v>
      </c>
      <c r="BB544" t="s">
        <v>1780</v>
      </c>
      <c r="BC544" t="s">
        <v>519</v>
      </c>
      <c r="BD544" t="s">
        <v>1781</v>
      </c>
      <c r="BE544" t="s">
        <v>858</v>
      </c>
      <c r="BF544" t="s">
        <v>1782</v>
      </c>
      <c r="BG544" t="s">
        <v>1782</v>
      </c>
      <c r="BH544" t="s">
        <v>1782</v>
      </c>
      <c r="BI544" t="s">
        <v>1782</v>
      </c>
      <c r="BJ544" t="s">
        <v>1782</v>
      </c>
      <c r="BK544" t="s">
        <v>1782</v>
      </c>
      <c r="BL544" t="s">
        <v>1782</v>
      </c>
      <c r="BM544" t="s">
        <v>1782</v>
      </c>
      <c r="BN544" t="s">
        <v>1782</v>
      </c>
      <c r="BO544" t="s">
        <v>1782</v>
      </c>
      <c r="BP544" t="s">
        <v>1782</v>
      </c>
      <c r="BQ544" t="s">
        <v>1782</v>
      </c>
      <c r="BR544" t="s">
        <v>1782</v>
      </c>
      <c r="BS544" t="s">
        <v>1782</v>
      </c>
      <c r="BT544" t="s">
        <v>1782</v>
      </c>
      <c r="BU544" t="s">
        <v>1782</v>
      </c>
      <c r="BV544" t="s">
        <v>1782</v>
      </c>
      <c r="BW544" t="s">
        <v>1782</v>
      </c>
      <c r="BX544" t="s">
        <v>1782</v>
      </c>
      <c r="BY544" t="s">
        <v>1782</v>
      </c>
      <c r="BZ544" t="s">
        <v>1782</v>
      </c>
      <c r="CA544" t="s">
        <v>1782</v>
      </c>
      <c r="CB544" t="s">
        <v>1782</v>
      </c>
      <c r="CC544" t="s">
        <v>1782</v>
      </c>
      <c r="CD544" t="s">
        <v>1782</v>
      </c>
      <c r="CE544" t="s">
        <v>1782</v>
      </c>
      <c r="CF544" t="s">
        <v>1782</v>
      </c>
      <c r="CG544" t="s">
        <v>1782</v>
      </c>
      <c r="CH544" t="s">
        <v>1782</v>
      </c>
      <c r="CI544" t="s">
        <v>1782</v>
      </c>
      <c r="CJ544" t="s">
        <v>1782</v>
      </c>
      <c r="CK544" t="s">
        <v>1782</v>
      </c>
      <c r="CL544" t="s">
        <v>1782</v>
      </c>
      <c r="CM544" t="s">
        <v>1782</v>
      </c>
      <c r="CN544" t="s">
        <v>1782</v>
      </c>
      <c r="CO544" t="s">
        <v>1782</v>
      </c>
      <c r="CP544" t="s">
        <v>1782</v>
      </c>
      <c r="CQ544" t="s">
        <v>1782</v>
      </c>
      <c r="CR544" t="s">
        <v>1782</v>
      </c>
      <c r="CS544" t="s">
        <v>1782</v>
      </c>
      <c r="CT544" t="s">
        <v>1782</v>
      </c>
      <c r="CU544" t="s">
        <v>1782</v>
      </c>
      <c r="CV544" t="s">
        <v>1782</v>
      </c>
      <c r="CW544" t="s">
        <v>1782</v>
      </c>
      <c r="CX544" t="s">
        <v>1782</v>
      </c>
    </row>
    <row r="545" spans="1:102" x14ac:dyDescent="0.35">
      <c r="A545">
        <v>57</v>
      </c>
      <c r="B545" t="s">
        <v>1783</v>
      </c>
      <c r="C545" t="s">
        <v>1784</v>
      </c>
      <c r="D545" t="s">
        <v>1785</v>
      </c>
      <c r="E545" t="s">
        <v>1786</v>
      </c>
      <c r="F545" t="s">
        <v>1787</v>
      </c>
      <c r="G545" t="s">
        <v>1788</v>
      </c>
      <c r="H545" t="s">
        <v>1789</v>
      </c>
      <c r="I545" t="s">
        <v>1790</v>
      </c>
      <c r="J545" t="s">
        <v>1791</v>
      </c>
      <c r="K545" t="s">
        <v>1792</v>
      </c>
      <c r="L545" t="s">
        <v>1793</v>
      </c>
      <c r="M545" t="s">
        <v>1794</v>
      </c>
      <c r="N545" t="s">
        <v>1795</v>
      </c>
      <c r="O545" t="s">
        <v>1796</v>
      </c>
      <c r="P545" t="s">
        <v>1797</v>
      </c>
      <c r="Q545" t="s">
        <v>1798</v>
      </c>
      <c r="R545" t="s">
        <v>1799</v>
      </c>
      <c r="S545" t="s">
        <v>1800</v>
      </c>
      <c r="T545" t="s">
        <v>1801</v>
      </c>
      <c r="U545" t="s">
        <v>1802</v>
      </c>
      <c r="V545" t="s">
        <v>1584</v>
      </c>
      <c r="W545" t="s">
        <v>1803</v>
      </c>
      <c r="X545" t="s">
        <v>1804</v>
      </c>
      <c r="Y545" t="s">
        <v>1805</v>
      </c>
      <c r="Z545" t="s">
        <v>1806</v>
      </c>
      <c r="AA545" t="s">
        <v>1807</v>
      </c>
      <c r="AB545" t="s">
        <v>1808</v>
      </c>
      <c r="AC545" t="s">
        <v>1809</v>
      </c>
      <c r="AD545" t="s">
        <v>1475</v>
      </c>
      <c r="AE545" t="s">
        <v>1810</v>
      </c>
      <c r="AF545" t="s">
        <v>1811</v>
      </c>
      <c r="AG545" t="s">
        <v>1812</v>
      </c>
      <c r="AH545" t="s">
        <v>1813</v>
      </c>
      <c r="AI545" t="s">
        <v>1814</v>
      </c>
      <c r="AJ545" t="s">
        <v>1815</v>
      </c>
      <c r="AK545" t="s">
        <v>1816</v>
      </c>
      <c r="AL545" t="s">
        <v>1817</v>
      </c>
      <c r="AM545" t="s">
        <v>1818</v>
      </c>
      <c r="AN545" t="s">
        <v>1819</v>
      </c>
      <c r="AO545" t="s">
        <v>1820</v>
      </c>
      <c r="AP545" t="s">
        <v>1821</v>
      </c>
      <c r="AQ545" t="s">
        <v>1822</v>
      </c>
      <c r="AR545" t="s">
        <v>1823</v>
      </c>
      <c r="AS545" t="s">
        <v>1824</v>
      </c>
      <c r="AT545" t="s">
        <v>1825</v>
      </c>
      <c r="AU545" t="s">
        <v>1826</v>
      </c>
      <c r="AV545" t="s">
        <v>1827</v>
      </c>
      <c r="AW545" t="s">
        <v>1828</v>
      </c>
      <c r="AX545" t="s">
        <v>1829</v>
      </c>
      <c r="AY545" t="s">
        <v>1830</v>
      </c>
      <c r="AZ545" t="s">
        <v>1516</v>
      </c>
      <c r="BA545" t="s">
        <v>1176</v>
      </c>
      <c r="BB545" t="s">
        <v>1831</v>
      </c>
      <c r="BC545" t="s">
        <v>1832</v>
      </c>
      <c r="BD545" t="s">
        <v>1833</v>
      </c>
      <c r="BE545" t="s">
        <v>1834</v>
      </c>
      <c r="BF545" t="s">
        <v>1835</v>
      </c>
      <c r="BG545" t="s">
        <v>1836</v>
      </c>
      <c r="BH545" t="s">
        <v>1836</v>
      </c>
      <c r="BI545" t="s">
        <v>1836</v>
      </c>
      <c r="BJ545" t="s">
        <v>1836</v>
      </c>
      <c r="BK545" t="s">
        <v>1836</v>
      </c>
      <c r="BL545" t="s">
        <v>1836</v>
      </c>
      <c r="BM545" t="s">
        <v>1836</v>
      </c>
      <c r="BN545" t="s">
        <v>1836</v>
      </c>
      <c r="BO545" t="s">
        <v>1836</v>
      </c>
      <c r="BP545" t="s">
        <v>1836</v>
      </c>
      <c r="BQ545" t="s">
        <v>1836</v>
      </c>
      <c r="BR545" t="s">
        <v>1836</v>
      </c>
      <c r="BS545" t="s">
        <v>1836</v>
      </c>
      <c r="BT545" t="s">
        <v>1836</v>
      </c>
      <c r="BU545" t="s">
        <v>1836</v>
      </c>
      <c r="BV545" t="s">
        <v>1836</v>
      </c>
      <c r="BW545" t="s">
        <v>1836</v>
      </c>
      <c r="BX545" t="s">
        <v>1836</v>
      </c>
      <c r="BY545" t="s">
        <v>1836</v>
      </c>
      <c r="BZ545" t="s">
        <v>1836</v>
      </c>
      <c r="CA545" t="s">
        <v>1836</v>
      </c>
      <c r="CB545" t="s">
        <v>1836</v>
      </c>
      <c r="CC545" t="s">
        <v>1836</v>
      </c>
      <c r="CD545" t="s">
        <v>1836</v>
      </c>
      <c r="CE545" t="s">
        <v>1836</v>
      </c>
      <c r="CF545" t="s">
        <v>1836</v>
      </c>
      <c r="CG545" t="s">
        <v>1836</v>
      </c>
      <c r="CH545" t="s">
        <v>1836</v>
      </c>
      <c r="CI545" t="s">
        <v>1836</v>
      </c>
      <c r="CJ545" t="s">
        <v>1836</v>
      </c>
      <c r="CK545" t="s">
        <v>1836</v>
      </c>
      <c r="CL545" t="s">
        <v>1836</v>
      </c>
      <c r="CM545" t="s">
        <v>1836</v>
      </c>
      <c r="CN545" t="s">
        <v>1836</v>
      </c>
      <c r="CO545" t="s">
        <v>1836</v>
      </c>
      <c r="CP545" t="s">
        <v>1836</v>
      </c>
      <c r="CQ545" t="s">
        <v>1836</v>
      </c>
      <c r="CR545" t="s">
        <v>1836</v>
      </c>
      <c r="CS545" t="s">
        <v>1836</v>
      </c>
      <c r="CT545" t="s">
        <v>1836</v>
      </c>
      <c r="CU545" t="s">
        <v>1836</v>
      </c>
      <c r="CV545" t="s">
        <v>1836</v>
      </c>
      <c r="CW545" t="s">
        <v>1836</v>
      </c>
      <c r="CX545" t="s">
        <v>1836</v>
      </c>
    </row>
    <row r="546" spans="1:102" x14ac:dyDescent="0.35">
      <c r="A546">
        <v>58</v>
      </c>
      <c r="B546" t="s">
        <v>1837</v>
      </c>
      <c r="C546" t="s">
        <v>1838</v>
      </c>
      <c r="D546" t="s">
        <v>1839</v>
      </c>
      <c r="E546" t="s">
        <v>1840</v>
      </c>
      <c r="F546" t="s">
        <v>1841</v>
      </c>
      <c r="G546" t="s">
        <v>1842</v>
      </c>
      <c r="H546" t="s">
        <v>1843</v>
      </c>
      <c r="I546" t="s">
        <v>1844</v>
      </c>
      <c r="J546" t="s">
        <v>1845</v>
      </c>
      <c r="K546" t="s">
        <v>1846</v>
      </c>
      <c r="L546" t="s">
        <v>1847</v>
      </c>
      <c r="M546" t="s">
        <v>1848</v>
      </c>
      <c r="N546" t="s">
        <v>1849</v>
      </c>
      <c r="O546" t="s">
        <v>1850</v>
      </c>
      <c r="P546" t="s">
        <v>1851</v>
      </c>
      <c r="Q546" t="s">
        <v>1852</v>
      </c>
      <c r="R546" t="s">
        <v>1853</v>
      </c>
      <c r="S546" t="s">
        <v>1854</v>
      </c>
      <c r="T546" t="s">
        <v>1855</v>
      </c>
      <c r="U546" t="s">
        <v>1856</v>
      </c>
      <c r="V546" t="s">
        <v>1857</v>
      </c>
      <c r="W546" t="s">
        <v>1858</v>
      </c>
      <c r="X546" t="s">
        <v>1859</v>
      </c>
      <c r="Y546" t="s">
        <v>1860</v>
      </c>
      <c r="Z546" t="s">
        <v>1861</v>
      </c>
      <c r="AA546" t="s">
        <v>1862</v>
      </c>
      <c r="AB546" t="s">
        <v>1863</v>
      </c>
      <c r="AC546" t="s">
        <v>1864</v>
      </c>
      <c r="AD546" t="s">
        <v>1865</v>
      </c>
      <c r="AE546" t="s">
        <v>1866</v>
      </c>
      <c r="AF546" t="s">
        <v>1867</v>
      </c>
      <c r="AG546" t="s">
        <v>1868</v>
      </c>
      <c r="AH546" t="s">
        <v>1869</v>
      </c>
      <c r="AI546" t="s">
        <v>1870</v>
      </c>
      <c r="AJ546" t="s">
        <v>1871</v>
      </c>
      <c r="AK546" t="s">
        <v>1872</v>
      </c>
      <c r="AL546" t="s">
        <v>1873</v>
      </c>
      <c r="AM546" t="s">
        <v>1874</v>
      </c>
      <c r="AN546" t="s">
        <v>1875</v>
      </c>
      <c r="AO546" t="s">
        <v>1876</v>
      </c>
      <c r="AP546" t="s">
        <v>1877</v>
      </c>
      <c r="AQ546" t="s">
        <v>1878</v>
      </c>
      <c r="AR546" t="s">
        <v>1879</v>
      </c>
      <c r="AS546" t="s">
        <v>1880</v>
      </c>
      <c r="AT546" t="s">
        <v>1881</v>
      </c>
      <c r="AU546" t="s">
        <v>1882</v>
      </c>
      <c r="AV546" t="s">
        <v>1883</v>
      </c>
      <c r="AW546" t="s">
        <v>624</v>
      </c>
      <c r="AX546" t="s">
        <v>1884</v>
      </c>
      <c r="AY546" t="s">
        <v>1885</v>
      </c>
      <c r="AZ546" t="s">
        <v>1886</v>
      </c>
      <c r="BA546" t="s">
        <v>1887</v>
      </c>
      <c r="BB546" t="s">
        <v>1357</v>
      </c>
      <c r="BC546" t="s">
        <v>1888</v>
      </c>
      <c r="BD546" t="s">
        <v>1889</v>
      </c>
      <c r="BE546" t="s">
        <v>1890</v>
      </c>
      <c r="BF546" t="s">
        <v>1891</v>
      </c>
      <c r="BG546" t="s">
        <v>1892</v>
      </c>
      <c r="BH546" t="s">
        <v>540</v>
      </c>
      <c r="BI546" t="s">
        <v>540</v>
      </c>
      <c r="BJ546" t="s">
        <v>540</v>
      </c>
      <c r="BK546" t="s">
        <v>540</v>
      </c>
      <c r="BL546" t="s">
        <v>540</v>
      </c>
      <c r="BM546" t="s">
        <v>540</v>
      </c>
      <c r="BN546" t="s">
        <v>540</v>
      </c>
      <c r="BO546" t="s">
        <v>540</v>
      </c>
      <c r="BP546" t="s">
        <v>540</v>
      </c>
      <c r="BQ546" t="s">
        <v>540</v>
      </c>
      <c r="BR546" t="s">
        <v>540</v>
      </c>
      <c r="BS546" t="s">
        <v>540</v>
      </c>
      <c r="BT546" t="s">
        <v>540</v>
      </c>
      <c r="BU546" t="s">
        <v>540</v>
      </c>
      <c r="BV546" t="s">
        <v>540</v>
      </c>
      <c r="BW546" t="s">
        <v>540</v>
      </c>
      <c r="BX546" t="s">
        <v>540</v>
      </c>
      <c r="BY546" t="s">
        <v>540</v>
      </c>
      <c r="BZ546" t="s">
        <v>540</v>
      </c>
      <c r="CA546" t="s">
        <v>540</v>
      </c>
      <c r="CB546" t="s">
        <v>540</v>
      </c>
      <c r="CC546" t="s">
        <v>540</v>
      </c>
      <c r="CD546" t="s">
        <v>540</v>
      </c>
      <c r="CE546" t="s">
        <v>540</v>
      </c>
      <c r="CF546" t="s">
        <v>540</v>
      </c>
      <c r="CG546" t="s">
        <v>540</v>
      </c>
      <c r="CH546" t="s">
        <v>540</v>
      </c>
      <c r="CI546" t="s">
        <v>540</v>
      </c>
      <c r="CJ546" t="s">
        <v>540</v>
      </c>
      <c r="CK546" t="s">
        <v>540</v>
      </c>
      <c r="CL546" t="s">
        <v>540</v>
      </c>
      <c r="CM546" t="s">
        <v>540</v>
      </c>
      <c r="CN546" t="s">
        <v>540</v>
      </c>
      <c r="CO546" t="s">
        <v>540</v>
      </c>
      <c r="CP546" t="s">
        <v>540</v>
      </c>
      <c r="CQ546" t="s">
        <v>540</v>
      </c>
      <c r="CR546" t="s">
        <v>540</v>
      </c>
      <c r="CS546" t="s">
        <v>540</v>
      </c>
      <c r="CT546" t="s">
        <v>540</v>
      </c>
      <c r="CU546" t="s">
        <v>540</v>
      </c>
      <c r="CV546" t="s">
        <v>540</v>
      </c>
      <c r="CW546" t="s">
        <v>540</v>
      </c>
      <c r="CX546" t="s">
        <v>540</v>
      </c>
    </row>
    <row r="547" spans="1:102" x14ac:dyDescent="0.35">
      <c r="A547">
        <v>59</v>
      </c>
      <c r="B547" t="s">
        <v>1893</v>
      </c>
      <c r="C547" t="s">
        <v>1894</v>
      </c>
      <c r="D547" t="s">
        <v>1895</v>
      </c>
      <c r="E547" t="s">
        <v>1896</v>
      </c>
      <c r="F547" t="s">
        <v>1897</v>
      </c>
      <c r="G547" t="s">
        <v>1898</v>
      </c>
      <c r="H547" t="s">
        <v>1899</v>
      </c>
      <c r="I547" t="s">
        <v>1900</v>
      </c>
      <c r="J547" t="s">
        <v>1901</v>
      </c>
      <c r="K547" t="s">
        <v>1902</v>
      </c>
      <c r="L547" t="s">
        <v>1903</v>
      </c>
      <c r="M547" t="s">
        <v>1904</v>
      </c>
      <c r="N547" t="s">
        <v>1905</v>
      </c>
      <c r="O547" t="s">
        <v>1906</v>
      </c>
      <c r="P547" t="s">
        <v>1907</v>
      </c>
      <c r="Q547" t="s">
        <v>1908</v>
      </c>
      <c r="R547" t="s">
        <v>1909</v>
      </c>
      <c r="S547" t="s">
        <v>1910</v>
      </c>
      <c r="T547" t="s">
        <v>1911</v>
      </c>
      <c r="U547" t="s">
        <v>1912</v>
      </c>
      <c r="V547" t="s">
        <v>1913</v>
      </c>
      <c r="W547" t="s">
        <v>1914</v>
      </c>
      <c r="X547" t="s">
        <v>1915</v>
      </c>
      <c r="Y547" t="s">
        <v>1916</v>
      </c>
      <c r="Z547" t="s">
        <v>1917</v>
      </c>
      <c r="AA547" t="s">
        <v>1918</v>
      </c>
      <c r="AB547" t="s">
        <v>1919</v>
      </c>
      <c r="AC547" t="s">
        <v>1920</v>
      </c>
      <c r="AD547" t="s">
        <v>1921</v>
      </c>
      <c r="AE547" t="s">
        <v>1922</v>
      </c>
      <c r="AF547" t="s">
        <v>1923</v>
      </c>
      <c r="AG547" t="s">
        <v>1924</v>
      </c>
      <c r="AH547" t="s">
        <v>1925</v>
      </c>
      <c r="AI547" t="s">
        <v>1926</v>
      </c>
      <c r="AJ547" t="s">
        <v>1927</v>
      </c>
      <c r="AK547" t="s">
        <v>1928</v>
      </c>
      <c r="AL547" t="s">
        <v>1929</v>
      </c>
      <c r="AM547" t="s">
        <v>1930</v>
      </c>
      <c r="AN547" t="s">
        <v>1931</v>
      </c>
      <c r="AO547" t="s">
        <v>1932</v>
      </c>
      <c r="AP547" t="s">
        <v>1933</v>
      </c>
      <c r="AQ547" t="s">
        <v>1934</v>
      </c>
      <c r="AR547" t="s">
        <v>1935</v>
      </c>
      <c r="AS547" t="s">
        <v>1936</v>
      </c>
      <c r="AT547" t="s">
        <v>1937</v>
      </c>
      <c r="AU547" t="s">
        <v>1938</v>
      </c>
      <c r="AV547" t="s">
        <v>1939</v>
      </c>
      <c r="AW547" t="s">
        <v>1940</v>
      </c>
      <c r="AX547" t="s">
        <v>1503</v>
      </c>
      <c r="AY547" t="s">
        <v>1941</v>
      </c>
      <c r="AZ547" t="s">
        <v>1942</v>
      </c>
      <c r="BA547" t="s">
        <v>1943</v>
      </c>
      <c r="BB547" t="s">
        <v>1944</v>
      </c>
      <c r="BC547" t="s">
        <v>1945</v>
      </c>
      <c r="BD547" t="s">
        <v>1946</v>
      </c>
      <c r="BE547" t="s">
        <v>1947</v>
      </c>
      <c r="BF547" t="s">
        <v>1948</v>
      </c>
      <c r="BG547" t="s">
        <v>1949</v>
      </c>
      <c r="BH547" t="s">
        <v>1950</v>
      </c>
      <c r="BI547" t="s">
        <v>1951</v>
      </c>
      <c r="BJ547" t="s">
        <v>1951</v>
      </c>
      <c r="BK547" t="s">
        <v>1951</v>
      </c>
      <c r="BL547" t="s">
        <v>1951</v>
      </c>
      <c r="BM547" t="s">
        <v>1951</v>
      </c>
      <c r="BN547" t="s">
        <v>1951</v>
      </c>
      <c r="BO547" t="s">
        <v>1951</v>
      </c>
      <c r="BP547" t="s">
        <v>1951</v>
      </c>
      <c r="BQ547" t="s">
        <v>1951</v>
      </c>
      <c r="BR547" t="s">
        <v>1951</v>
      </c>
      <c r="BS547" t="s">
        <v>1951</v>
      </c>
      <c r="BT547" t="s">
        <v>1951</v>
      </c>
      <c r="BU547" t="s">
        <v>1951</v>
      </c>
      <c r="BV547" t="s">
        <v>1951</v>
      </c>
      <c r="BW547" t="s">
        <v>1951</v>
      </c>
      <c r="BX547" t="s">
        <v>1951</v>
      </c>
      <c r="BY547" t="s">
        <v>1951</v>
      </c>
      <c r="BZ547" t="s">
        <v>1951</v>
      </c>
      <c r="CA547" t="s">
        <v>1951</v>
      </c>
      <c r="CB547" t="s">
        <v>1951</v>
      </c>
      <c r="CC547" t="s">
        <v>1951</v>
      </c>
      <c r="CD547" t="s">
        <v>1951</v>
      </c>
      <c r="CE547" t="s">
        <v>1951</v>
      </c>
      <c r="CF547" t="s">
        <v>1951</v>
      </c>
      <c r="CG547" t="s">
        <v>1951</v>
      </c>
      <c r="CH547" t="s">
        <v>1951</v>
      </c>
      <c r="CI547" t="s">
        <v>1951</v>
      </c>
      <c r="CJ547" t="s">
        <v>1951</v>
      </c>
      <c r="CK547" t="s">
        <v>1951</v>
      </c>
      <c r="CL547" t="s">
        <v>1951</v>
      </c>
      <c r="CM547" t="s">
        <v>1951</v>
      </c>
      <c r="CN547" t="s">
        <v>1951</v>
      </c>
      <c r="CO547" t="s">
        <v>1951</v>
      </c>
      <c r="CP547" t="s">
        <v>1951</v>
      </c>
      <c r="CQ547" t="s">
        <v>1951</v>
      </c>
      <c r="CR547" t="s">
        <v>1951</v>
      </c>
      <c r="CS547" t="s">
        <v>1951</v>
      </c>
      <c r="CT547" t="s">
        <v>1951</v>
      </c>
      <c r="CU547" t="s">
        <v>1951</v>
      </c>
      <c r="CV547" t="s">
        <v>1951</v>
      </c>
      <c r="CW547" t="s">
        <v>1951</v>
      </c>
      <c r="CX547" t="s">
        <v>1951</v>
      </c>
    </row>
    <row r="548" spans="1:102" x14ac:dyDescent="0.35">
      <c r="A548">
        <v>60</v>
      </c>
      <c r="B548" t="s">
        <v>1952</v>
      </c>
      <c r="C548" t="s">
        <v>1953</v>
      </c>
      <c r="D548" t="s">
        <v>1954</v>
      </c>
      <c r="E548" t="s">
        <v>1955</v>
      </c>
      <c r="F548" t="s">
        <v>1956</v>
      </c>
      <c r="G548" t="s">
        <v>1957</v>
      </c>
      <c r="H548" t="s">
        <v>1958</v>
      </c>
      <c r="I548" t="s">
        <v>1959</v>
      </c>
      <c r="J548" t="s">
        <v>1960</v>
      </c>
      <c r="K548" t="s">
        <v>1961</v>
      </c>
      <c r="L548" t="s">
        <v>1962</v>
      </c>
      <c r="M548" t="s">
        <v>1963</v>
      </c>
      <c r="N548" t="s">
        <v>1964</v>
      </c>
      <c r="O548" t="s">
        <v>1965</v>
      </c>
      <c r="P548" t="s">
        <v>1966</v>
      </c>
      <c r="Q548" t="s">
        <v>1967</v>
      </c>
      <c r="R548" t="s">
        <v>1968</v>
      </c>
      <c r="S548" t="s">
        <v>1969</v>
      </c>
      <c r="T548" t="s">
        <v>1970</v>
      </c>
      <c r="U548" t="s">
        <v>1971</v>
      </c>
      <c r="V548" t="s">
        <v>1117</v>
      </c>
      <c r="W548" t="s">
        <v>1972</v>
      </c>
      <c r="X548" t="s">
        <v>1973</v>
      </c>
      <c r="Y548" t="s">
        <v>1974</v>
      </c>
      <c r="Z548" t="s">
        <v>1975</v>
      </c>
      <c r="AA548" t="s">
        <v>1976</v>
      </c>
      <c r="AB548" t="s">
        <v>1977</v>
      </c>
      <c r="AC548" t="s">
        <v>1978</v>
      </c>
      <c r="AD548" t="s">
        <v>1979</v>
      </c>
      <c r="AE548" t="s">
        <v>1980</v>
      </c>
      <c r="AF548" t="s">
        <v>1981</v>
      </c>
      <c r="AG548" t="s">
        <v>1982</v>
      </c>
      <c r="AH548" t="s">
        <v>1983</v>
      </c>
      <c r="AI548" t="s">
        <v>1984</v>
      </c>
      <c r="AJ548" t="s">
        <v>1985</v>
      </c>
      <c r="AK548" t="s">
        <v>1986</v>
      </c>
      <c r="AL548" t="s">
        <v>1987</v>
      </c>
      <c r="AM548" t="s">
        <v>1988</v>
      </c>
      <c r="AN548" t="s">
        <v>1989</v>
      </c>
      <c r="AO548" t="s">
        <v>1990</v>
      </c>
      <c r="AP548" t="s">
        <v>830</v>
      </c>
      <c r="AQ548" t="s">
        <v>1991</v>
      </c>
      <c r="AR548" t="s">
        <v>1992</v>
      </c>
      <c r="AS548" t="s">
        <v>1993</v>
      </c>
      <c r="AT548" t="s">
        <v>1994</v>
      </c>
      <c r="AU548" t="s">
        <v>1995</v>
      </c>
      <c r="AV548" t="s">
        <v>1996</v>
      </c>
      <c r="AW548" t="s">
        <v>1997</v>
      </c>
      <c r="AX548" t="s">
        <v>1998</v>
      </c>
      <c r="AY548" t="s">
        <v>1999</v>
      </c>
      <c r="AZ548" t="s">
        <v>2000</v>
      </c>
      <c r="BA548" t="s">
        <v>2001</v>
      </c>
      <c r="BB548" t="s">
        <v>2002</v>
      </c>
      <c r="BC548" t="s">
        <v>2003</v>
      </c>
      <c r="BD548" t="s">
        <v>822</v>
      </c>
      <c r="BE548" t="s">
        <v>2004</v>
      </c>
      <c r="BF548" t="s">
        <v>2005</v>
      </c>
      <c r="BG548" t="s">
        <v>411</v>
      </c>
      <c r="BH548" t="s">
        <v>940</v>
      </c>
      <c r="BI548" t="s">
        <v>2006</v>
      </c>
      <c r="BJ548" t="s">
        <v>2007</v>
      </c>
      <c r="BK548" t="s">
        <v>2007</v>
      </c>
      <c r="BL548" t="s">
        <v>2007</v>
      </c>
      <c r="BM548" t="s">
        <v>2007</v>
      </c>
      <c r="BN548" t="s">
        <v>2007</v>
      </c>
      <c r="BO548" t="s">
        <v>2007</v>
      </c>
      <c r="BP548" t="s">
        <v>2007</v>
      </c>
      <c r="BQ548" t="s">
        <v>2007</v>
      </c>
      <c r="BR548" t="s">
        <v>2007</v>
      </c>
      <c r="BS548" t="s">
        <v>2007</v>
      </c>
      <c r="BT548" t="s">
        <v>2007</v>
      </c>
      <c r="BU548" t="s">
        <v>2007</v>
      </c>
      <c r="BV548" t="s">
        <v>2007</v>
      </c>
      <c r="BW548" t="s">
        <v>2007</v>
      </c>
      <c r="BX548" t="s">
        <v>2007</v>
      </c>
      <c r="BY548" t="s">
        <v>2007</v>
      </c>
      <c r="BZ548" t="s">
        <v>2007</v>
      </c>
      <c r="CA548" t="s">
        <v>2007</v>
      </c>
      <c r="CB548" t="s">
        <v>2007</v>
      </c>
      <c r="CC548" t="s">
        <v>2007</v>
      </c>
      <c r="CD548" t="s">
        <v>2007</v>
      </c>
      <c r="CE548" t="s">
        <v>2007</v>
      </c>
      <c r="CF548" t="s">
        <v>2007</v>
      </c>
      <c r="CG548" t="s">
        <v>2007</v>
      </c>
      <c r="CH548" t="s">
        <v>2007</v>
      </c>
      <c r="CI548" t="s">
        <v>2007</v>
      </c>
      <c r="CJ548" t="s">
        <v>2007</v>
      </c>
      <c r="CK548" t="s">
        <v>2007</v>
      </c>
      <c r="CL548" t="s">
        <v>2007</v>
      </c>
      <c r="CM548" t="s">
        <v>2007</v>
      </c>
      <c r="CN548" t="s">
        <v>2007</v>
      </c>
      <c r="CO548" t="s">
        <v>2007</v>
      </c>
      <c r="CP548" t="s">
        <v>2007</v>
      </c>
      <c r="CQ548" t="s">
        <v>2007</v>
      </c>
      <c r="CR548" t="s">
        <v>2007</v>
      </c>
      <c r="CS548" t="s">
        <v>2007</v>
      </c>
      <c r="CT548" t="s">
        <v>2007</v>
      </c>
      <c r="CU548" t="s">
        <v>2007</v>
      </c>
      <c r="CV548" t="s">
        <v>2007</v>
      </c>
      <c r="CW548" t="s">
        <v>2007</v>
      </c>
      <c r="CX548" t="s">
        <v>2007</v>
      </c>
    </row>
    <row r="549" spans="1:102" x14ac:dyDescent="0.35">
      <c r="A549">
        <v>61</v>
      </c>
      <c r="B549" t="s">
        <v>2008</v>
      </c>
      <c r="C549" t="s">
        <v>2009</v>
      </c>
      <c r="D549" t="s">
        <v>2010</v>
      </c>
      <c r="E549" t="s">
        <v>2011</v>
      </c>
      <c r="F549" t="s">
        <v>2012</v>
      </c>
      <c r="G549" t="s">
        <v>2013</v>
      </c>
      <c r="H549" t="s">
        <v>2014</v>
      </c>
      <c r="I549" t="s">
        <v>2015</v>
      </c>
      <c r="J549" t="s">
        <v>2016</v>
      </c>
      <c r="K549" t="s">
        <v>2017</v>
      </c>
      <c r="L549" t="s">
        <v>2018</v>
      </c>
      <c r="M549" t="s">
        <v>2019</v>
      </c>
      <c r="N549" t="s">
        <v>2020</v>
      </c>
      <c r="O549" t="s">
        <v>2021</v>
      </c>
      <c r="P549" t="s">
        <v>2022</v>
      </c>
      <c r="Q549" t="s">
        <v>2023</v>
      </c>
      <c r="R549" t="s">
        <v>2024</v>
      </c>
      <c r="S549" t="s">
        <v>2025</v>
      </c>
      <c r="T549" t="s">
        <v>2026</v>
      </c>
      <c r="U549" t="s">
        <v>2027</v>
      </c>
      <c r="V549" t="s">
        <v>2028</v>
      </c>
      <c r="W549" t="s">
        <v>2029</v>
      </c>
      <c r="X549" t="s">
        <v>2030</v>
      </c>
      <c r="Y549" t="s">
        <v>2031</v>
      </c>
      <c r="Z549" t="s">
        <v>2032</v>
      </c>
      <c r="AA549" t="s">
        <v>2033</v>
      </c>
      <c r="AB549" t="s">
        <v>2034</v>
      </c>
      <c r="AC549" t="s">
        <v>2035</v>
      </c>
      <c r="AD549" t="s">
        <v>2036</v>
      </c>
      <c r="AE549" t="s">
        <v>2037</v>
      </c>
      <c r="AF549" t="s">
        <v>2038</v>
      </c>
      <c r="AG549" t="s">
        <v>2039</v>
      </c>
      <c r="AH549" t="s">
        <v>2040</v>
      </c>
      <c r="AI549" t="s">
        <v>2041</v>
      </c>
      <c r="AJ549" t="s">
        <v>2042</v>
      </c>
      <c r="AK549" t="s">
        <v>2043</v>
      </c>
      <c r="AL549" t="s">
        <v>2044</v>
      </c>
      <c r="AM549" t="s">
        <v>2045</v>
      </c>
      <c r="AN549" t="s">
        <v>2046</v>
      </c>
      <c r="AO549" t="s">
        <v>2047</v>
      </c>
      <c r="AP549" t="s">
        <v>2048</v>
      </c>
      <c r="AQ549" t="s">
        <v>2049</v>
      </c>
      <c r="AR549" t="s">
        <v>2050</v>
      </c>
      <c r="AS549" t="s">
        <v>2051</v>
      </c>
      <c r="AT549" t="s">
        <v>2052</v>
      </c>
      <c r="AU549" t="s">
        <v>2053</v>
      </c>
      <c r="AV549" t="s">
        <v>2054</v>
      </c>
      <c r="AW549" t="s">
        <v>2055</v>
      </c>
      <c r="AX549" t="s">
        <v>2056</v>
      </c>
      <c r="AY549" t="s">
        <v>2057</v>
      </c>
      <c r="AZ549" t="s">
        <v>2058</v>
      </c>
      <c r="BA549" t="s">
        <v>785</v>
      </c>
      <c r="BB549" t="s">
        <v>2059</v>
      </c>
      <c r="BC549" t="s">
        <v>2060</v>
      </c>
      <c r="BD549" t="s">
        <v>2061</v>
      </c>
      <c r="BE549" t="s">
        <v>2062</v>
      </c>
      <c r="BF549" t="s">
        <v>2063</v>
      </c>
      <c r="BG549" t="s">
        <v>2064</v>
      </c>
      <c r="BH549" t="s">
        <v>2065</v>
      </c>
      <c r="BI549" t="s">
        <v>2066</v>
      </c>
      <c r="BJ549" t="s">
        <v>2067</v>
      </c>
      <c r="BK549" t="s">
        <v>2068</v>
      </c>
      <c r="BL549" t="s">
        <v>2068</v>
      </c>
      <c r="BM549" t="s">
        <v>2068</v>
      </c>
      <c r="BN549" t="s">
        <v>2068</v>
      </c>
      <c r="BO549" t="s">
        <v>2068</v>
      </c>
      <c r="BP549" t="s">
        <v>2068</v>
      </c>
      <c r="BQ549" t="s">
        <v>2068</v>
      </c>
      <c r="BR549" t="s">
        <v>2068</v>
      </c>
      <c r="BS549" t="s">
        <v>2068</v>
      </c>
      <c r="BT549" t="s">
        <v>2068</v>
      </c>
      <c r="BU549" t="s">
        <v>2068</v>
      </c>
      <c r="BV549" t="s">
        <v>2068</v>
      </c>
      <c r="BW549" t="s">
        <v>2068</v>
      </c>
      <c r="BX549" t="s">
        <v>2068</v>
      </c>
      <c r="BY549" t="s">
        <v>2068</v>
      </c>
      <c r="BZ549" t="s">
        <v>2068</v>
      </c>
      <c r="CA549" t="s">
        <v>2068</v>
      </c>
      <c r="CB549" t="s">
        <v>2068</v>
      </c>
      <c r="CC549" t="s">
        <v>2068</v>
      </c>
      <c r="CD549" t="s">
        <v>2068</v>
      </c>
      <c r="CE549" t="s">
        <v>2068</v>
      </c>
      <c r="CF549" t="s">
        <v>2068</v>
      </c>
      <c r="CG549" t="s">
        <v>2068</v>
      </c>
      <c r="CH549" t="s">
        <v>2068</v>
      </c>
      <c r="CI549" t="s">
        <v>2068</v>
      </c>
      <c r="CJ549" t="s">
        <v>2068</v>
      </c>
      <c r="CK549" t="s">
        <v>2068</v>
      </c>
      <c r="CL549" t="s">
        <v>2068</v>
      </c>
      <c r="CM549" t="s">
        <v>2068</v>
      </c>
      <c r="CN549" t="s">
        <v>2068</v>
      </c>
      <c r="CO549" t="s">
        <v>2068</v>
      </c>
      <c r="CP549" t="s">
        <v>2068</v>
      </c>
      <c r="CQ549" t="s">
        <v>2068</v>
      </c>
      <c r="CR549" t="s">
        <v>2068</v>
      </c>
      <c r="CS549" t="s">
        <v>2068</v>
      </c>
      <c r="CT549" t="s">
        <v>2068</v>
      </c>
      <c r="CU549" t="s">
        <v>2068</v>
      </c>
      <c r="CV549" t="s">
        <v>2068</v>
      </c>
      <c r="CW549" t="s">
        <v>2068</v>
      </c>
      <c r="CX549" t="s">
        <v>2068</v>
      </c>
    </row>
    <row r="550" spans="1:102" x14ac:dyDescent="0.35">
      <c r="A550">
        <v>62</v>
      </c>
      <c r="B550" t="s">
        <v>2069</v>
      </c>
      <c r="C550" t="s">
        <v>2070</v>
      </c>
      <c r="D550" t="s">
        <v>2071</v>
      </c>
      <c r="E550" t="s">
        <v>2072</v>
      </c>
      <c r="F550" t="s">
        <v>2073</v>
      </c>
      <c r="G550" t="s">
        <v>2074</v>
      </c>
      <c r="H550" t="s">
        <v>2075</v>
      </c>
      <c r="I550" t="s">
        <v>2076</v>
      </c>
      <c r="J550" t="s">
        <v>2077</v>
      </c>
      <c r="K550" t="s">
        <v>2078</v>
      </c>
      <c r="L550" t="s">
        <v>2079</v>
      </c>
      <c r="M550" t="s">
        <v>2080</v>
      </c>
      <c r="N550" t="s">
        <v>2081</v>
      </c>
      <c r="O550" t="s">
        <v>2082</v>
      </c>
      <c r="P550" t="s">
        <v>2083</v>
      </c>
      <c r="Q550" t="s">
        <v>2084</v>
      </c>
      <c r="R550" t="s">
        <v>2085</v>
      </c>
      <c r="S550" t="s">
        <v>2086</v>
      </c>
      <c r="T550" t="s">
        <v>2087</v>
      </c>
      <c r="U550" t="s">
        <v>2088</v>
      </c>
      <c r="V550" t="s">
        <v>2089</v>
      </c>
      <c r="W550" t="s">
        <v>2090</v>
      </c>
      <c r="X550" t="s">
        <v>2091</v>
      </c>
      <c r="Y550" t="s">
        <v>2023</v>
      </c>
      <c r="Z550" t="s">
        <v>2092</v>
      </c>
      <c r="AA550" t="s">
        <v>2093</v>
      </c>
      <c r="AB550" t="s">
        <v>2094</v>
      </c>
      <c r="AC550" t="s">
        <v>2095</v>
      </c>
      <c r="AD550" t="s">
        <v>2096</v>
      </c>
      <c r="AE550" t="s">
        <v>2097</v>
      </c>
      <c r="AF550" t="s">
        <v>2098</v>
      </c>
      <c r="AG550" t="s">
        <v>2099</v>
      </c>
      <c r="AH550" t="s">
        <v>2100</v>
      </c>
      <c r="AI550" t="s">
        <v>2101</v>
      </c>
      <c r="AJ550" t="s">
        <v>2102</v>
      </c>
      <c r="AK550" t="s">
        <v>2103</v>
      </c>
      <c r="AL550" t="s">
        <v>2104</v>
      </c>
      <c r="AM550" t="s">
        <v>2105</v>
      </c>
      <c r="AN550" t="s">
        <v>2106</v>
      </c>
      <c r="AO550" t="s">
        <v>2107</v>
      </c>
      <c r="AP550" t="s">
        <v>2108</v>
      </c>
      <c r="AQ550" t="s">
        <v>2109</v>
      </c>
      <c r="AR550" t="s">
        <v>2110</v>
      </c>
      <c r="AS550" t="s">
        <v>2111</v>
      </c>
      <c r="AT550" t="s">
        <v>2112</v>
      </c>
      <c r="AU550" t="s">
        <v>2113</v>
      </c>
      <c r="AV550" t="s">
        <v>2114</v>
      </c>
      <c r="AW550" t="s">
        <v>2115</v>
      </c>
      <c r="AX550" t="s">
        <v>2116</v>
      </c>
      <c r="AY550" t="s">
        <v>2117</v>
      </c>
      <c r="AZ550" t="s">
        <v>2118</v>
      </c>
      <c r="BA550" t="s">
        <v>2119</v>
      </c>
      <c r="BB550" t="s">
        <v>2120</v>
      </c>
      <c r="BC550" t="s">
        <v>2121</v>
      </c>
      <c r="BD550" t="s">
        <v>2122</v>
      </c>
      <c r="BE550" t="s">
        <v>2123</v>
      </c>
      <c r="BF550" t="s">
        <v>2124</v>
      </c>
      <c r="BG550" t="s">
        <v>2125</v>
      </c>
      <c r="BH550" t="s">
        <v>2126</v>
      </c>
      <c r="BI550" t="s">
        <v>2127</v>
      </c>
      <c r="BJ550" t="s">
        <v>2128</v>
      </c>
      <c r="BK550" t="s">
        <v>2129</v>
      </c>
      <c r="BL550" t="s">
        <v>2130</v>
      </c>
      <c r="BM550" t="s">
        <v>2130</v>
      </c>
      <c r="BN550" t="s">
        <v>2130</v>
      </c>
      <c r="BO550" t="s">
        <v>2130</v>
      </c>
      <c r="BP550" t="s">
        <v>2130</v>
      </c>
      <c r="BQ550" t="s">
        <v>2130</v>
      </c>
      <c r="BR550" t="s">
        <v>2130</v>
      </c>
      <c r="BS550" t="s">
        <v>2130</v>
      </c>
      <c r="BT550" t="s">
        <v>2130</v>
      </c>
      <c r="BU550" t="s">
        <v>2130</v>
      </c>
      <c r="BV550" t="s">
        <v>2130</v>
      </c>
      <c r="BW550" t="s">
        <v>2130</v>
      </c>
      <c r="BX550" t="s">
        <v>2130</v>
      </c>
      <c r="BY550" t="s">
        <v>2130</v>
      </c>
      <c r="BZ550" t="s">
        <v>2130</v>
      </c>
      <c r="CA550" t="s">
        <v>2130</v>
      </c>
      <c r="CB550" t="s">
        <v>2130</v>
      </c>
      <c r="CC550" t="s">
        <v>2130</v>
      </c>
      <c r="CD550" t="s">
        <v>2130</v>
      </c>
      <c r="CE550" t="s">
        <v>2130</v>
      </c>
      <c r="CF550" t="s">
        <v>2130</v>
      </c>
      <c r="CG550" t="s">
        <v>2130</v>
      </c>
      <c r="CH550" t="s">
        <v>2130</v>
      </c>
      <c r="CI550" t="s">
        <v>2130</v>
      </c>
      <c r="CJ550" t="s">
        <v>2130</v>
      </c>
      <c r="CK550" t="s">
        <v>2130</v>
      </c>
      <c r="CL550" t="s">
        <v>2130</v>
      </c>
      <c r="CM550" t="s">
        <v>2130</v>
      </c>
      <c r="CN550" t="s">
        <v>2130</v>
      </c>
      <c r="CO550" t="s">
        <v>2130</v>
      </c>
      <c r="CP550" t="s">
        <v>2130</v>
      </c>
      <c r="CQ550" t="s">
        <v>2130</v>
      </c>
      <c r="CR550" t="s">
        <v>2130</v>
      </c>
      <c r="CS550" t="s">
        <v>2130</v>
      </c>
      <c r="CT550" t="s">
        <v>2130</v>
      </c>
      <c r="CU550" t="s">
        <v>2130</v>
      </c>
      <c r="CV550" t="s">
        <v>2130</v>
      </c>
      <c r="CW550" t="s">
        <v>2130</v>
      </c>
      <c r="CX550" t="s">
        <v>2130</v>
      </c>
    </row>
    <row r="551" spans="1:102" x14ac:dyDescent="0.35">
      <c r="A551">
        <v>63</v>
      </c>
      <c r="B551" t="s">
        <v>2131</v>
      </c>
      <c r="C551" t="s">
        <v>2132</v>
      </c>
      <c r="D551" t="s">
        <v>2133</v>
      </c>
      <c r="E551" t="s">
        <v>2134</v>
      </c>
      <c r="F551" t="s">
        <v>2135</v>
      </c>
      <c r="G551" t="s">
        <v>2136</v>
      </c>
      <c r="H551" t="s">
        <v>2137</v>
      </c>
      <c r="I551" t="s">
        <v>2138</v>
      </c>
      <c r="J551" t="s">
        <v>2139</v>
      </c>
      <c r="K551" t="s">
        <v>2140</v>
      </c>
      <c r="L551" t="s">
        <v>2141</v>
      </c>
      <c r="M551" t="s">
        <v>2142</v>
      </c>
      <c r="N551" t="s">
        <v>2143</v>
      </c>
      <c r="O551" t="s">
        <v>2144</v>
      </c>
      <c r="P551" t="s">
        <v>2145</v>
      </c>
      <c r="Q551" t="s">
        <v>2146</v>
      </c>
      <c r="R551" t="s">
        <v>2147</v>
      </c>
      <c r="S551" t="s">
        <v>2148</v>
      </c>
      <c r="T551" t="s">
        <v>2149</v>
      </c>
      <c r="U551" t="s">
        <v>2150</v>
      </c>
      <c r="V551" t="s">
        <v>2151</v>
      </c>
      <c r="W551" t="s">
        <v>2152</v>
      </c>
      <c r="X551" t="s">
        <v>2153</v>
      </c>
      <c r="Y551" t="s">
        <v>2154</v>
      </c>
      <c r="Z551" t="s">
        <v>2155</v>
      </c>
      <c r="AA551" t="s">
        <v>2156</v>
      </c>
      <c r="AB551" t="s">
        <v>2157</v>
      </c>
      <c r="AC551" t="s">
        <v>1488</v>
      </c>
      <c r="AD551" t="s">
        <v>2158</v>
      </c>
      <c r="AE551" t="s">
        <v>2159</v>
      </c>
      <c r="AF551" t="s">
        <v>2160</v>
      </c>
      <c r="AG551" t="s">
        <v>2161</v>
      </c>
      <c r="AH551" t="s">
        <v>2162</v>
      </c>
      <c r="AI551" t="s">
        <v>2163</v>
      </c>
      <c r="AJ551" t="s">
        <v>2164</v>
      </c>
      <c r="AK551" t="s">
        <v>2165</v>
      </c>
      <c r="AL551" t="s">
        <v>2166</v>
      </c>
      <c r="AM551" t="s">
        <v>2167</v>
      </c>
      <c r="AN551" t="s">
        <v>2168</v>
      </c>
      <c r="AO551" t="s">
        <v>2169</v>
      </c>
      <c r="AP551" t="s">
        <v>2170</v>
      </c>
      <c r="AQ551" t="s">
        <v>2171</v>
      </c>
      <c r="AR551" t="s">
        <v>2172</v>
      </c>
      <c r="AS551" t="s">
        <v>2173</v>
      </c>
      <c r="AT551" t="s">
        <v>2174</v>
      </c>
      <c r="AU551" t="s">
        <v>2175</v>
      </c>
      <c r="AV551" t="s">
        <v>2176</v>
      </c>
      <c r="AW551" t="s">
        <v>2177</v>
      </c>
      <c r="AX551" t="s">
        <v>2178</v>
      </c>
      <c r="AY551" t="s">
        <v>2179</v>
      </c>
      <c r="AZ551" t="s">
        <v>2180</v>
      </c>
      <c r="BA551" t="s">
        <v>2181</v>
      </c>
      <c r="BB551" t="s">
        <v>2182</v>
      </c>
      <c r="BC551" t="s">
        <v>2183</v>
      </c>
      <c r="BD551" t="s">
        <v>2184</v>
      </c>
      <c r="BE551" t="s">
        <v>2185</v>
      </c>
      <c r="BF551" t="s">
        <v>2186</v>
      </c>
      <c r="BG551" t="s">
        <v>2187</v>
      </c>
      <c r="BH551" t="s">
        <v>2188</v>
      </c>
      <c r="BI551" t="s">
        <v>2189</v>
      </c>
      <c r="BJ551" t="s">
        <v>2190</v>
      </c>
      <c r="BK551" t="s">
        <v>2191</v>
      </c>
      <c r="BL551" t="s">
        <v>2192</v>
      </c>
      <c r="BM551" t="s">
        <v>2193</v>
      </c>
      <c r="BN551" t="s">
        <v>2193</v>
      </c>
      <c r="BO551" t="s">
        <v>2193</v>
      </c>
      <c r="BP551" t="s">
        <v>2193</v>
      </c>
      <c r="BQ551" t="s">
        <v>2193</v>
      </c>
      <c r="BR551" t="s">
        <v>2193</v>
      </c>
      <c r="BS551" t="s">
        <v>2193</v>
      </c>
      <c r="BT551" t="s">
        <v>2193</v>
      </c>
      <c r="BU551" t="s">
        <v>2193</v>
      </c>
      <c r="BV551" t="s">
        <v>2193</v>
      </c>
      <c r="BW551" t="s">
        <v>2193</v>
      </c>
      <c r="BX551" t="s">
        <v>2193</v>
      </c>
      <c r="BY551" t="s">
        <v>2193</v>
      </c>
      <c r="BZ551" t="s">
        <v>2193</v>
      </c>
      <c r="CA551" t="s">
        <v>2193</v>
      </c>
      <c r="CB551" t="s">
        <v>2193</v>
      </c>
      <c r="CC551" t="s">
        <v>2193</v>
      </c>
      <c r="CD551" t="s">
        <v>2193</v>
      </c>
      <c r="CE551" t="s">
        <v>2193</v>
      </c>
      <c r="CF551" t="s">
        <v>2193</v>
      </c>
      <c r="CG551" t="s">
        <v>2193</v>
      </c>
      <c r="CH551" t="s">
        <v>2193</v>
      </c>
      <c r="CI551" t="s">
        <v>2193</v>
      </c>
      <c r="CJ551" t="s">
        <v>2193</v>
      </c>
      <c r="CK551" t="s">
        <v>2193</v>
      </c>
      <c r="CL551" t="s">
        <v>2193</v>
      </c>
      <c r="CM551" t="s">
        <v>2193</v>
      </c>
      <c r="CN551" t="s">
        <v>2193</v>
      </c>
      <c r="CO551" t="s">
        <v>2193</v>
      </c>
      <c r="CP551" t="s">
        <v>2193</v>
      </c>
      <c r="CQ551" t="s">
        <v>2193</v>
      </c>
      <c r="CR551" t="s">
        <v>2193</v>
      </c>
      <c r="CS551" t="s">
        <v>2193</v>
      </c>
      <c r="CT551" t="s">
        <v>2193</v>
      </c>
      <c r="CU551" t="s">
        <v>2193</v>
      </c>
      <c r="CV551" t="s">
        <v>2193</v>
      </c>
      <c r="CW551" t="s">
        <v>2193</v>
      </c>
      <c r="CX551" t="s">
        <v>2193</v>
      </c>
    </row>
    <row r="552" spans="1:102" x14ac:dyDescent="0.35">
      <c r="A552">
        <v>64</v>
      </c>
      <c r="B552" t="s">
        <v>2194</v>
      </c>
      <c r="C552" t="s">
        <v>2195</v>
      </c>
      <c r="D552" t="s">
        <v>2196</v>
      </c>
      <c r="E552" t="s">
        <v>2197</v>
      </c>
      <c r="F552" t="s">
        <v>2198</v>
      </c>
      <c r="G552" t="s">
        <v>2199</v>
      </c>
      <c r="H552" t="s">
        <v>1576</v>
      </c>
      <c r="I552" t="s">
        <v>2200</v>
      </c>
      <c r="J552" t="s">
        <v>2201</v>
      </c>
      <c r="K552" t="s">
        <v>2202</v>
      </c>
      <c r="L552" t="s">
        <v>2203</v>
      </c>
      <c r="M552" t="s">
        <v>2204</v>
      </c>
      <c r="N552" t="s">
        <v>2205</v>
      </c>
      <c r="O552" t="s">
        <v>2206</v>
      </c>
      <c r="P552" t="s">
        <v>2207</v>
      </c>
      <c r="Q552" t="s">
        <v>2208</v>
      </c>
      <c r="R552" t="s">
        <v>2209</v>
      </c>
      <c r="S552" t="s">
        <v>2210</v>
      </c>
      <c r="T552" t="s">
        <v>2211</v>
      </c>
      <c r="U552" t="s">
        <v>2212</v>
      </c>
      <c r="V552" t="s">
        <v>2213</v>
      </c>
      <c r="W552" t="s">
        <v>2214</v>
      </c>
      <c r="X552" t="s">
        <v>2215</v>
      </c>
      <c r="Y552" t="s">
        <v>2216</v>
      </c>
      <c r="Z552" t="s">
        <v>2217</v>
      </c>
      <c r="AA552" t="s">
        <v>2218</v>
      </c>
      <c r="AB552" t="s">
        <v>2219</v>
      </c>
      <c r="AC552" t="s">
        <v>2220</v>
      </c>
      <c r="AD552" t="s">
        <v>2221</v>
      </c>
      <c r="AE552" t="s">
        <v>2222</v>
      </c>
      <c r="AF552" t="s">
        <v>2223</v>
      </c>
      <c r="AG552" t="s">
        <v>2224</v>
      </c>
      <c r="AH552" t="s">
        <v>2225</v>
      </c>
      <c r="AI552" t="s">
        <v>2226</v>
      </c>
      <c r="AJ552" t="s">
        <v>2227</v>
      </c>
      <c r="AK552" t="s">
        <v>2228</v>
      </c>
      <c r="AL552" t="s">
        <v>2229</v>
      </c>
      <c r="AM552" t="s">
        <v>2230</v>
      </c>
      <c r="AN552" t="s">
        <v>2231</v>
      </c>
      <c r="AO552" t="s">
        <v>2232</v>
      </c>
      <c r="AP552" t="s">
        <v>2233</v>
      </c>
      <c r="AQ552" t="s">
        <v>2234</v>
      </c>
      <c r="AR552" t="s">
        <v>2235</v>
      </c>
      <c r="AS552" t="s">
        <v>2236</v>
      </c>
      <c r="AT552" t="s">
        <v>2237</v>
      </c>
      <c r="AU552" t="s">
        <v>2238</v>
      </c>
      <c r="AV552" t="s">
        <v>2239</v>
      </c>
      <c r="AW552" t="s">
        <v>2240</v>
      </c>
      <c r="AX552" t="s">
        <v>2241</v>
      </c>
      <c r="AY552" t="s">
        <v>2242</v>
      </c>
      <c r="AZ552" t="s">
        <v>2243</v>
      </c>
      <c r="BA552" t="s">
        <v>2244</v>
      </c>
      <c r="BB552" t="s">
        <v>2245</v>
      </c>
      <c r="BC552" t="s">
        <v>2246</v>
      </c>
      <c r="BD552" t="s">
        <v>2247</v>
      </c>
      <c r="BE552" t="s">
        <v>2248</v>
      </c>
      <c r="BF552" t="s">
        <v>2249</v>
      </c>
      <c r="BG552" t="s">
        <v>2250</v>
      </c>
      <c r="BH552" t="s">
        <v>2251</v>
      </c>
      <c r="BI552" t="s">
        <v>2252</v>
      </c>
      <c r="BJ552" t="s">
        <v>2192</v>
      </c>
      <c r="BK552" t="s">
        <v>2129</v>
      </c>
      <c r="BL552" t="s">
        <v>2253</v>
      </c>
      <c r="BM552" t="s">
        <v>2254</v>
      </c>
      <c r="BN552" t="s">
        <v>2255</v>
      </c>
      <c r="BO552" t="s">
        <v>2255</v>
      </c>
      <c r="BP552" t="s">
        <v>2255</v>
      </c>
      <c r="BQ552" t="s">
        <v>2255</v>
      </c>
      <c r="BR552" t="s">
        <v>2255</v>
      </c>
      <c r="BS552" t="s">
        <v>2255</v>
      </c>
      <c r="BT552" t="s">
        <v>2255</v>
      </c>
      <c r="BU552" t="s">
        <v>2255</v>
      </c>
      <c r="BV552" t="s">
        <v>2255</v>
      </c>
      <c r="BW552" t="s">
        <v>2255</v>
      </c>
      <c r="BX552" t="s">
        <v>2255</v>
      </c>
      <c r="BY552" t="s">
        <v>2255</v>
      </c>
      <c r="BZ552" t="s">
        <v>2255</v>
      </c>
      <c r="CA552" t="s">
        <v>2255</v>
      </c>
      <c r="CB552" t="s">
        <v>2255</v>
      </c>
      <c r="CC552" t="s">
        <v>2255</v>
      </c>
      <c r="CD552" t="s">
        <v>2255</v>
      </c>
      <c r="CE552" t="s">
        <v>2255</v>
      </c>
      <c r="CF552" t="s">
        <v>2255</v>
      </c>
      <c r="CG552" t="s">
        <v>2255</v>
      </c>
      <c r="CH552" t="s">
        <v>2255</v>
      </c>
      <c r="CI552" t="s">
        <v>2255</v>
      </c>
      <c r="CJ552" t="s">
        <v>2255</v>
      </c>
      <c r="CK552" t="s">
        <v>2255</v>
      </c>
      <c r="CL552" t="s">
        <v>2255</v>
      </c>
      <c r="CM552" t="s">
        <v>2255</v>
      </c>
      <c r="CN552" t="s">
        <v>2255</v>
      </c>
      <c r="CO552" t="s">
        <v>2255</v>
      </c>
      <c r="CP552" t="s">
        <v>2255</v>
      </c>
      <c r="CQ552" t="s">
        <v>2255</v>
      </c>
      <c r="CR552" t="s">
        <v>2255</v>
      </c>
      <c r="CS552" t="s">
        <v>2255</v>
      </c>
      <c r="CT552" t="s">
        <v>2255</v>
      </c>
      <c r="CU552" t="s">
        <v>2255</v>
      </c>
      <c r="CV552" t="s">
        <v>2255</v>
      </c>
      <c r="CW552" t="s">
        <v>2255</v>
      </c>
      <c r="CX552" t="s">
        <v>2255</v>
      </c>
    </row>
    <row r="553" spans="1:102" x14ac:dyDescent="0.35">
      <c r="A553">
        <v>65</v>
      </c>
      <c r="B553" t="s">
        <v>2256</v>
      </c>
      <c r="C553" t="s">
        <v>2257</v>
      </c>
      <c r="D553" t="s">
        <v>2258</v>
      </c>
      <c r="E553" t="s">
        <v>2259</v>
      </c>
      <c r="F553" t="s">
        <v>2260</v>
      </c>
      <c r="G553" t="s">
        <v>2261</v>
      </c>
      <c r="H553" t="s">
        <v>2262</v>
      </c>
      <c r="I553" t="s">
        <v>2263</v>
      </c>
      <c r="J553" t="s">
        <v>2264</v>
      </c>
      <c r="K553" t="s">
        <v>2265</v>
      </c>
      <c r="L553" t="s">
        <v>2266</v>
      </c>
      <c r="M553" t="s">
        <v>2267</v>
      </c>
      <c r="N553" t="s">
        <v>2268</v>
      </c>
      <c r="O553" t="s">
        <v>2269</v>
      </c>
      <c r="P553" t="s">
        <v>2270</v>
      </c>
      <c r="Q553" t="s">
        <v>2271</v>
      </c>
      <c r="R553" t="s">
        <v>2272</v>
      </c>
      <c r="S553" t="s">
        <v>2273</v>
      </c>
      <c r="T553" t="s">
        <v>2274</v>
      </c>
      <c r="U553" t="s">
        <v>2275</v>
      </c>
      <c r="V553" t="s">
        <v>2276</v>
      </c>
      <c r="W553" t="s">
        <v>2277</v>
      </c>
      <c r="X553" t="s">
        <v>2278</v>
      </c>
      <c r="Y553" t="s">
        <v>2279</v>
      </c>
      <c r="Z553" t="s">
        <v>2280</v>
      </c>
      <c r="AA553" t="s">
        <v>2281</v>
      </c>
      <c r="AB553" t="s">
        <v>2282</v>
      </c>
      <c r="AC553" t="s">
        <v>2283</v>
      </c>
      <c r="AD553" t="s">
        <v>2284</v>
      </c>
      <c r="AE553" t="s">
        <v>2285</v>
      </c>
      <c r="AF553" t="s">
        <v>2286</v>
      </c>
      <c r="AG553" t="s">
        <v>2287</v>
      </c>
      <c r="AH553" t="s">
        <v>2288</v>
      </c>
      <c r="AI553" t="s">
        <v>2289</v>
      </c>
      <c r="AJ553" t="s">
        <v>2290</v>
      </c>
      <c r="AK553" t="s">
        <v>2291</v>
      </c>
      <c r="AL553" t="s">
        <v>2292</v>
      </c>
      <c r="AM553" t="s">
        <v>2293</v>
      </c>
      <c r="AN553" t="s">
        <v>2294</v>
      </c>
      <c r="AO553" t="s">
        <v>2295</v>
      </c>
      <c r="AP553" t="s">
        <v>2296</v>
      </c>
      <c r="AQ553" t="s">
        <v>2297</v>
      </c>
      <c r="AR553" t="s">
        <v>2298</v>
      </c>
      <c r="AS553" t="s">
        <v>2299</v>
      </c>
      <c r="AT553" t="s">
        <v>2300</v>
      </c>
      <c r="AU553" t="s">
        <v>2301</v>
      </c>
      <c r="AV553" t="s">
        <v>2302</v>
      </c>
      <c r="AW553" t="s">
        <v>2303</v>
      </c>
      <c r="AX553" t="s">
        <v>2304</v>
      </c>
      <c r="AY553" t="s">
        <v>2305</v>
      </c>
      <c r="AZ553" t="s">
        <v>2306</v>
      </c>
      <c r="BA553" t="s">
        <v>2307</v>
      </c>
      <c r="BB553" t="s">
        <v>2308</v>
      </c>
      <c r="BC553" t="s">
        <v>2309</v>
      </c>
      <c r="BD553" t="s">
        <v>2310</v>
      </c>
      <c r="BE553" t="s">
        <v>2311</v>
      </c>
      <c r="BF553" t="s">
        <v>2312</v>
      </c>
      <c r="BG553" t="s">
        <v>2313</v>
      </c>
      <c r="BH553" t="s">
        <v>2314</v>
      </c>
      <c r="BI553" t="s">
        <v>2315</v>
      </c>
      <c r="BJ553" t="s">
        <v>2316</v>
      </c>
      <c r="BK553" t="s">
        <v>2317</v>
      </c>
      <c r="BL553" t="s">
        <v>2318</v>
      </c>
      <c r="BM553" t="s">
        <v>2319</v>
      </c>
      <c r="BN553" t="s">
        <v>2320</v>
      </c>
      <c r="BO553" t="s">
        <v>2321</v>
      </c>
      <c r="BP553" t="s">
        <v>2321</v>
      </c>
      <c r="BQ553" t="s">
        <v>2321</v>
      </c>
      <c r="BR553" t="s">
        <v>2321</v>
      </c>
      <c r="BS553" t="s">
        <v>2321</v>
      </c>
      <c r="BT553" t="s">
        <v>2321</v>
      </c>
      <c r="BU553" t="s">
        <v>2321</v>
      </c>
      <c r="BV553" t="s">
        <v>2321</v>
      </c>
      <c r="BW553" t="s">
        <v>2321</v>
      </c>
      <c r="BX553" t="s">
        <v>2321</v>
      </c>
      <c r="BY553" t="s">
        <v>2321</v>
      </c>
      <c r="BZ553" t="s">
        <v>2321</v>
      </c>
      <c r="CA553" t="s">
        <v>2321</v>
      </c>
      <c r="CB553" t="s">
        <v>2321</v>
      </c>
      <c r="CC553" t="s">
        <v>2321</v>
      </c>
      <c r="CD553" t="s">
        <v>2321</v>
      </c>
      <c r="CE553" t="s">
        <v>2321</v>
      </c>
      <c r="CF553" t="s">
        <v>2321</v>
      </c>
      <c r="CG553" t="s">
        <v>2321</v>
      </c>
      <c r="CH553" t="s">
        <v>2321</v>
      </c>
      <c r="CI553" t="s">
        <v>2321</v>
      </c>
      <c r="CJ553" t="s">
        <v>2321</v>
      </c>
      <c r="CK553" t="s">
        <v>2321</v>
      </c>
      <c r="CL553" t="s">
        <v>2321</v>
      </c>
      <c r="CM553" t="s">
        <v>2321</v>
      </c>
      <c r="CN553" t="s">
        <v>2321</v>
      </c>
      <c r="CO553" t="s">
        <v>2321</v>
      </c>
      <c r="CP553" t="s">
        <v>2321</v>
      </c>
      <c r="CQ553" t="s">
        <v>2321</v>
      </c>
      <c r="CR553" t="s">
        <v>2321</v>
      </c>
      <c r="CS553" t="s">
        <v>2321</v>
      </c>
      <c r="CT553" t="s">
        <v>2321</v>
      </c>
      <c r="CU553" t="s">
        <v>2321</v>
      </c>
      <c r="CV553" t="s">
        <v>2321</v>
      </c>
      <c r="CW553" t="s">
        <v>2321</v>
      </c>
      <c r="CX553" t="s">
        <v>2321</v>
      </c>
    </row>
    <row r="554" spans="1:102" x14ac:dyDescent="0.35">
      <c r="A554">
        <v>66</v>
      </c>
      <c r="B554" t="s">
        <v>2322</v>
      </c>
      <c r="C554" t="s">
        <v>2323</v>
      </c>
      <c r="D554" t="s">
        <v>2324</v>
      </c>
      <c r="E554" t="s">
        <v>2325</v>
      </c>
      <c r="F554" t="s">
        <v>2326</v>
      </c>
      <c r="G554" t="s">
        <v>2327</v>
      </c>
      <c r="H554" t="s">
        <v>2328</v>
      </c>
      <c r="I554" t="s">
        <v>2329</v>
      </c>
      <c r="J554" t="s">
        <v>2330</v>
      </c>
      <c r="K554" t="s">
        <v>2331</v>
      </c>
      <c r="L554" t="s">
        <v>2332</v>
      </c>
      <c r="M554" t="s">
        <v>2333</v>
      </c>
      <c r="N554" t="s">
        <v>2334</v>
      </c>
      <c r="O554" t="s">
        <v>2335</v>
      </c>
      <c r="P554" t="s">
        <v>2336</v>
      </c>
      <c r="Q554" t="s">
        <v>2337</v>
      </c>
      <c r="R554" t="s">
        <v>2338</v>
      </c>
      <c r="S554" t="s">
        <v>2339</v>
      </c>
      <c r="T554" t="s">
        <v>2340</v>
      </c>
      <c r="U554" t="s">
        <v>2341</v>
      </c>
      <c r="V554" t="s">
        <v>2342</v>
      </c>
      <c r="W554" t="s">
        <v>2343</v>
      </c>
      <c r="X554" t="s">
        <v>2344</v>
      </c>
      <c r="Y554" t="s">
        <v>2345</v>
      </c>
      <c r="Z554" t="s">
        <v>2346</v>
      </c>
      <c r="AA554" t="s">
        <v>2347</v>
      </c>
      <c r="AB554" t="s">
        <v>2348</v>
      </c>
      <c r="AC554" t="s">
        <v>2349</v>
      </c>
      <c r="AD554" t="s">
        <v>2350</v>
      </c>
      <c r="AE554" t="s">
        <v>2351</v>
      </c>
      <c r="AF554" t="s">
        <v>2352</v>
      </c>
      <c r="AG554" t="s">
        <v>2353</v>
      </c>
      <c r="AH554" t="s">
        <v>2354</v>
      </c>
      <c r="AI554" t="s">
        <v>2355</v>
      </c>
      <c r="AJ554" t="s">
        <v>2356</v>
      </c>
      <c r="AK554" t="s">
        <v>2357</v>
      </c>
      <c r="AL554" t="s">
        <v>2358</v>
      </c>
      <c r="AM554" t="s">
        <v>2359</v>
      </c>
      <c r="AN554" t="s">
        <v>2360</v>
      </c>
      <c r="AO554" t="s">
        <v>2361</v>
      </c>
      <c r="AP554" t="s">
        <v>2362</v>
      </c>
      <c r="AQ554" t="s">
        <v>2363</v>
      </c>
      <c r="AR554" t="s">
        <v>2364</v>
      </c>
      <c r="AS554" t="s">
        <v>2365</v>
      </c>
      <c r="AT554" t="s">
        <v>2366</v>
      </c>
      <c r="AU554" t="s">
        <v>592</v>
      </c>
      <c r="AV554" t="s">
        <v>2367</v>
      </c>
      <c r="AW554" t="s">
        <v>2368</v>
      </c>
      <c r="AX554" t="s">
        <v>2369</v>
      </c>
      <c r="AY554" t="s">
        <v>2370</v>
      </c>
      <c r="AZ554" t="s">
        <v>2371</v>
      </c>
      <c r="BA554" t="s">
        <v>2372</v>
      </c>
      <c r="BB554" t="s">
        <v>2373</v>
      </c>
      <c r="BC554" t="s">
        <v>2374</v>
      </c>
      <c r="BD554" t="s">
        <v>2375</v>
      </c>
      <c r="BE554" t="s">
        <v>2376</v>
      </c>
      <c r="BF554" t="s">
        <v>2377</v>
      </c>
      <c r="BG554" t="s">
        <v>2378</v>
      </c>
      <c r="BH554" t="s">
        <v>2379</v>
      </c>
      <c r="BI554" t="s">
        <v>2380</v>
      </c>
      <c r="BJ554" t="s">
        <v>2381</v>
      </c>
      <c r="BK554" t="s">
        <v>2382</v>
      </c>
      <c r="BL554" t="s">
        <v>2383</v>
      </c>
      <c r="BM554" t="s">
        <v>2384</v>
      </c>
      <c r="BN554" t="s">
        <v>2385</v>
      </c>
      <c r="BO554" t="s">
        <v>2386</v>
      </c>
      <c r="BP554" t="s">
        <v>2387</v>
      </c>
      <c r="BQ554" t="s">
        <v>2387</v>
      </c>
      <c r="BR554" t="s">
        <v>2387</v>
      </c>
      <c r="BS554" t="s">
        <v>2387</v>
      </c>
      <c r="BT554" t="s">
        <v>2387</v>
      </c>
      <c r="BU554" t="s">
        <v>2387</v>
      </c>
      <c r="BV554" t="s">
        <v>2387</v>
      </c>
      <c r="BW554" t="s">
        <v>2387</v>
      </c>
      <c r="BX554" t="s">
        <v>2387</v>
      </c>
      <c r="BY554" t="s">
        <v>2387</v>
      </c>
      <c r="BZ554" t="s">
        <v>2387</v>
      </c>
      <c r="CA554" t="s">
        <v>2387</v>
      </c>
      <c r="CB554" t="s">
        <v>2387</v>
      </c>
      <c r="CC554" t="s">
        <v>2387</v>
      </c>
      <c r="CD554" t="s">
        <v>2387</v>
      </c>
      <c r="CE554" t="s">
        <v>2387</v>
      </c>
      <c r="CF554" t="s">
        <v>2387</v>
      </c>
      <c r="CG554" t="s">
        <v>2387</v>
      </c>
      <c r="CH554" t="s">
        <v>2387</v>
      </c>
      <c r="CI554" t="s">
        <v>2387</v>
      </c>
      <c r="CJ554" t="s">
        <v>2387</v>
      </c>
      <c r="CK554" t="s">
        <v>2387</v>
      </c>
      <c r="CL554" t="s">
        <v>2387</v>
      </c>
      <c r="CM554" t="s">
        <v>2387</v>
      </c>
      <c r="CN554" t="s">
        <v>2387</v>
      </c>
      <c r="CO554" t="s">
        <v>2387</v>
      </c>
      <c r="CP554" t="s">
        <v>2387</v>
      </c>
      <c r="CQ554" t="s">
        <v>2387</v>
      </c>
      <c r="CR554" t="s">
        <v>2387</v>
      </c>
      <c r="CS554" t="s">
        <v>2387</v>
      </c>
      <c r="CT554" t="s">
        <v>2387</v>
      </c>
      <c r="CU554" t="s">
        <v>2387</v>
      </c>
      <c r="CV554" t="s">
        <v>2387</v>
      </c>
      <c r="CW554" t="s">
        <v>2387</v>
      </c>
      <c r="CX554" t="s">
        <v>2387</v>
      </c>
    </row>
    <row r="555" spans="1:102" x14ac:dyDescent="0.35">
      <c r="A555">
        <v>67</v>
      </c>
      <c r="B555" t="s">
        <v>2388</v>
      </c>
      <c r="C555" t="s">
        <v>2389</v>
      </c>
      <c r="D555" t="s">
        <v>431</v>
      </c>
      <c r="E555" t="s">
        <v>2390</v>
      </c>
      <c r="F555" t="s">
        <v>2391</v>
      </c>
      <c r="G555" t="s">
        <v>2392</v>
      </c>
      <c r="H555" t="s">
        <v>2393</v>
      </c>
      <c r="I555" t="s">
        <v>2394</v>
      </c>
      <c r="J555" t="s">
        <v>2395</v>
      </c>
      <c r="K555" t="s">
        <v>2396</v>
      </c>
      <c r="L555" t="s">
        <v>2397</v>
      </c>
      <c r="M555" t="s">
        <v>2398</v>
      </c>
      <c r="N555" t="s">
        <v>2399</v>
      </c>
      <c r="O555" t="s">
        <v>2400</v>
      </c>
      <c r="P555" t="s">
        <v>2401</v>
      </c>
      <c r="Q555" t="s">
        <v>2402</v>
      </c>
      <c r="R555" t="s">
        <v>2403</v>
      </c>
      <c r="S555" t="s">
        <v>2404</v>
      </c>
      <c r="T555" t="s">
        <v>2405</v>
      </c>
      <c r="U555" t="s">
        <v>2406</v>
      </c>
      <c r="V555" t="s">
        <v>2407</v>
      </c>
      <c r="W555" t="s">
        <v>2408</v>
      </c>
      <c r="X555" t="s">
        <v>2409</v>
      </c>
      <c r="Y555" t="s">
        <v>2410</v>
      </c>
      <c r="Z555" t="s">
        <v>2411</v>
      </c>
      <c r="AA555" t="s">
        <v>2412</v>
      </c>
      <c r="AB555" t="s">
        <v>2413</v>
      </c>
      <c r="AC555" t="s">
        <v>2414</v>
      </c>
      <c r="AD555" t="s">
        <v>2415</v>
      </c>
      <c r="AE555" t="s">
        <v>2416</v>
      </c>
      <c r="AF555" t="s">
        <v>2417</v>
      </c>
      <c r="AG555" t="s">
        <v>2418</v>
      </c>
      <c r="AH555" t="s">
        <v>2419</v>
      </c>
      <c r="AI555" t="s">
        <v>2420</v>
      </c>
      <c r="AJ555" t="s">
        <v>2421</v>
      </c>
      <c r="AK555" t="s">
        <v>2422</v>
      </c>
      <c r="AL555" t="s">
        <v>2423</v>
      </c>
      <c r="AM555" t="s">
        <v>2424</v>
      </c>
      <c r="AN555" t="s">
        <v>2425</v>
      </c>
      <c r="AO555" t="s">
        <v>2426</v>
      </c>
      <c r="AP555" t="s">
        <v>2427</v>
      </c>
      <c r="AQ555" t="s">
        <v>2428</v>
      </c>
      <c r="AR555" t="s">
        <v>2429</v>
      </c>
      <c r="AS555" t="s">
        <v>2430</v>
      </c>
      <c r="AT555" t="s">
        <v>2431</v>
      </c>
      <c r="AU555" t="s">
        <v>2432</v>
      </c>
      <c r="AV555" t="s">
        <v>2433</v>
      </c>
      <c r="AW555" t="s">
        <v>2434</v>
      </c>
      <c r="AX555" t="s">
        <v>2435</v>
      </c>
      <c r="AY555" t="s">
        <v>2436</v>
      </c>
      <c r="AZ555" t="s">
        <v>2437</v>
      </c>
      <c r="BA555" t="s">
        <v>2438</v>
      </c>
      <c r="BB555" t="s">
        <v>2439</v>
      </c>
      <c r="BC555" t="s">
        <v>2440</v>
      </c>
      <c r="BD555" t="s">
        <v>2441</v>
      </c>
      <c r="BE555" t="s">
        <v>2442</v>
      </c>
      <c r="BF555" t="s">
        <v>2443</v>
      </c>
      <c r="BG555" t="s">
        <v>2444</v>
      </c>
      <c r="BH555" t="s">
        <v>2445</v>
      </c>
      <c r="BI555" t="s">
        <v>2446</v>
      </c>
      <c r="BJ555" t="s">
        <v>2447</v>
      </c>
      <c r="BK555" t="s">
        <v>2448</v>
      </c>
      <c r="BL555" t="s">
        <v>2449</v>
      </c>
      <c r="BM555" t="s">
        <v>2450</v>
      </c>
      <c r="BN555" t="s">
        <v>2451</v>
      </c>
      <c r="BO555" t="s">
        <v>2452</v>
      </c>
      <c r="BP555" t="s">
        <v>2453</v>
      </c>
      <c r="BQ555" t="s">
        <v>2454</v>
      </c>
      <c r="BR555" t="s">
        <v>2454</v>
      </c>
      <c r="BS555" t="s">
        <v>2454</v>
      </c>
      <c r="BT555" t="s">
        <v>2454</v>
      </c>
      <c r="BU555" t="s">
        <v>2454</v>
      </c>
      <c r="BV555" t="s">
        <v>2454</v>
      </c>
      <c r="BW555" t="s">
        <v>2454</v>
      </c>
      <c r="BX555" t="s">
        <v>2454</v>
      </c>
      <c r="BY555" t="s">
        <v>2454</v>
      </c>
      <c r="BZ555" t="s">
        <v>2454</v>
      </c>
      <c r="CA555" t="s">
        <v>2454</v>
      </c>
      <c r="CB555" t="s">
        <v>2454</v>
      </c>
      <c r="CC555" t="s">
        <v>2454</v>
      </c>
      <c r="CD555" t="s">
        <v>2454</v>
      </c>
      <c r="CE555" t="s">
        <v>2454</v>
      </c>
      <c r="CF555" t="s">
        <v>2454</v>
      </c>
      <c r="CG555" t="s">
        <v>2454</v>
      </c>
      <c r="CH555" t="s">
        <v>2454</v>
      </c>
      <c r="CI555" t="s">
        <v>2454</v>
      </c>
      <c r="CJ555" t="s">
        <v>2454</v>
      </c>
      <c r="CK555" t="s">
        <v>2454</v>
      </c>
      <c r="CL555" t="s">
        <v>2454</v>
      </c>
      <c r="CM555" t="s">
        <v>2454</v>
      </c>
      <c r="CN555" t="s">
        <v>2454</v>
      </c>
      <c r="CO555" t="s">
        <v>2454</v>
      </c>
      <c r="CP555" t="s">
        <v>2454</v>
      </c>
      <c r="CQ555" t="s">
        <v>2454</v>
      </c>
      <c r="CR555" t="s">
        <v>2454</v>
      </c>
      <c r="CS555" t="s">
        <v>2454</v>
      </c>
      <c r="CT555" t="s">
        <v>2454</v>
      </c>
      <c r="CU555" t="s">
        <v>2454</v>
      </c>
      <c r="CV555" t="s">
        <v>2454</v>
      </c>
      <c r="CW555" t="s">
        <v>2454</v>
      </c>
      <c r="CX555" t="s">
        <v>2454</v>
      </c>
    </row>
    <row r="556" spans="1:102" x14ac:dyDescent="0.35">
      <c r="A556">
        <v>68</v>
      </c>
      <c r="B556" t="s">
        <v>2455</v>
      </c>
      <c r="C556" t="s">
        <v>2456</v>
      </c>
      <c r="D556" t="s">
        <v>2457</v>
      </c>
      <c r="E556" t="s">
        <v>2458</v>
      </c>
      <c r="F556" t="s">
        <v>2459</v>
      </c>
      <c r="G556" t="s">
        <v>2460</v>
      </c>
      <c r="H556" t="s">
        <v>2461</v>
      </c>
      <c r="I556" t="s">
        <v>2462</v>
      </c>
      <c r="J556" t="s">
        <v>2463</v>
      </c>
      <c r="K556" t="s">
        <v>2464</v>
      </c>
      <c r="L556" t="s">
        <v>2465</v>
      </c>
      <c r="M556" t="s">
        <v>2466</v>
      </c>
      <c r="N556" t="s">
        <v>2467</v>
      </c>
      <c r="O556" t="s">
        <v>2468</v>
      </c>
      <c r="P556" t="s">
        <v>2469</v>
      </c>
      <c r="Q556" t="s">
        <v>2470</v>
      </c>
      <c r="R556" t="s">
        <v>2471</v>
      </c>
      <c r="S556" t="s">
        <v>2472</v>
      </c>
      <c r="T556" t="s">
        <v>2473</v>
      </c>
      <c r="U556" t="s">
        <v>2474</v>
      </c>
      <c r="V556" t="s">
        <v>2475</v>
      </c>
      <c r="W556" t="s">
        <v>2476</v>
      </c>
      <c r="X556" t="s">
        <v>2477</v>
      </c>
      <c r="Y556" t="s">
        <v>2478</v>
      </c>
      <c r="Z556" t="s">
        <v>2479</v>
      </c>
      <c r="AA556" t="s">
        <v>2480</v>
      </c>
      <c r="AB556" t="s">
        <v>2481</v>
      </c>
      <c r="AC556" t="s">
        <v>2482</v>
      </c>
      <c r="AD556" t="s">
        <v>2483</v>
      </c>
      <c r="AE556" t="s">
        <v>2484</v>
      </c>
      <c r="AF556" t="s">
        <v>2485</v>
      </c>
      <c r="AG556" t="s">
        <v>2486</v>
      </c>
      <c r="AH556" t="s">
        <v>2487</v>
      </c>
      <c r="AI556" t="s">
        <v>2488</v>
      </c>
      <c r="AJ556" t="s">
        <v>2489</v>
      </c>
      <c r="AK556" t="s">
        <v>2490</v>
      </c>
      <c r="AL556" t="s">
        <v>2491</v>
      </c>
      <c r="AM556" t="s">
        <v>2492</v>
      </c>
      <c r="AN556" t="s">
        <v>2493</v>
      </c>
      <c r="AO556" t="s">
        <v>2494</v>
      </c>
      <c r="AP556" t="s">
        <v>2495</v>
      </c>
      <c r="AQ556" t="s">
        <v>2496</v>
      </c>
      <c r="AR556" t="s">
        <v>2497</v>
      </c>
      <c r="AS556" t="s">
        <v>2498</v>
      </c>
      <c r="AT556" t="s">
        <v>2499</v>
      </c>
      <c r="AU556" t="s">
        <v>2500</v>
      </c>
      <c r="AV556" t="s">
        <v>2501</v>
      </c>
      <c r="AW556" t="s">
        <v>211</v>
      </c>
      <c r="AX556" t="s">
        <v>2502</v>
      </c>
      <c r="AY556" t="s">
        <v>2503</v>
      </c>
      <c r="AZ556" t="s">
        <v>2504</v>
      </c>
      <c r="BA556" t="s">
        <v>2505</v>
      </c>
      <c r="BB556" t="s">
        <v>2506</v>
      </c>
      <c r="BC556" t="s">
        <v>2507</v>
      </c>
      <c r="BD556" t="s">
        <v>2508</v>
      </c>
      <c r="BE556" t="s">
        <v>2509</v>
      </c>
      <c r="BF556" t="s">
        <v>2510</v>
      </c>
      <c r="BG556" t="s">
        <v>2511</v>
      </c>
      <c r="BH556" t="s">
        <v>2512</v>
      </c>
      <c r="BI556" t="s">
        <v>2513</v>
      </c>
      <c r="BJ556" t="s">
        <v>2514</v>
      </c>
      <c r="BK556" t="s">
        <v>2515</v>
      </c>
      <c r="BL556" t="s">
        <v>2516</v>
      </c>
      <c r="BM556" t="s">
        <v>2517</v>
      </c>
      <c r="BN556" t="s">
        <v>2518</v>
      </c>
      <c r="BO556" t="s">
        <v>2519</v>
      </c>
      <c r="BP556" t="s">
        <v>2520</v>
      </c>
      <c r="BQ556" t="s">
        <v>2521</v>
      </c>
      <c r="BR556" t="s">
        <v>2522</v>
      </c>
      <c r="BS556" t="s">
        <v>2522</v>
      </c>
      <c r="BT556" t="s">
        <v>2522</v>
      </c>
      <c r="BU556" t="s">
        <v>2522</v>
      </c>
      <c r="BV556" t="s">
        <v>2522</v>
      </c>
      <c r="BW556" t="s">
        <v>2522</v>
      </c>
      <c r="BX556" t="s">
        <v>2522</v>
      </c>
      <c r="BY556" t="s">
        <v>2522</v>
      </c>
      <c r="BZ556" t="s">
        <v>2522</v>
      </c>
      <c r="CA556" t="s">
        <v>2522</v>
      </c>
      <c r="CB556" t="s">
        <v>2522</v>
      </c>
      <c r="CC556" t="s">
        <v>2522</v>
      </c>
      <c r="CD556" t="s">
        <v>2522</v>
      </c>
      <c r="CE556" t="s">
        <v>2522</v>
      </c>
      <c r="CF556" t="s">
        <v>2522</v>
      </c>
      <c r="CG556" t="s">
        <v>2522</v>
      </c>
      <c r="CH556" t="s">
        <v>2522</v>
      </c>
      <c r="CI556" t="s">
        <v>2522</v>
      </c>
      <c r="CJ556" t="s">
        <v>2522</v>
      </c>
      <c r="CK556" t="s">
        <v>2522</v>
      </c>
      <c r="CL556" t="s">
        <v>2522</v>
      </c>
      <c r="CM556" t="s">
        <v>2522</v>
      </c>
      <c r="CN556" t="s">
        <v>2522</v>
      </c>
      <c r="CO556" t="s">
        <v>2522</v>
      </c>
      <c r="CP556" t="s">
        <v>2522</v>
      </c>
      <c r="CQ556" t="s">
        <v>2522</v>
      </c>
      <c r="CR556" t="s">
        <v>2522</v>
      </c>
      <c r="CS556" t="s">
        <v>2522</v>
      </c>
      <c r="CT556" t="s">
        <v>2522</v>
      </c>
      <c r="CU556" t="s">
        <v>2522</v>
      </c>
      <c r="CV556" t="s">
        <v>2522</v>
      </c>
      <c r="CW556" t="s">
        <v>2522</v>
      </c>
      <c r="CX556" t="s">
        <v>2522</v>
      </c>
    </row>
    <row r="557" spans="1:102" x14ac:dyDescent="0.35">
      <c r="A557">
        <v>69</v>
      </c>
      <c r="B557" t="s">
        <v>2126</v>
      </c>
      <c r="C557" t="s">
        <v>2523</v>
      </c>
      <c r="D557" t="s">
        <v>2524</v>
      </c>
      <c r="E557" t="s">
        <v>2525</v>
      </c>
      <c r="F557" t="s">
        <v>2526</v>
      </c>
      <c r="G557" t="s">
        <v>2527</v>
      </c>
      <c r="H557" t="s">
        <v>2528</v>
      </c>
      <c r="I557" t="s">
        <v>2529</v>
      </c>
      <c r="J557" t="s">
        <v>2530</v>
      </c>
      <c r="K557" t="s">
        <v>2531</v>
      </c>
      <c r="L557" t="s">
        <v>2532</v>
      </c>
      <c r="M557" t="s">
        <v>2533</v>
      </c>
      <c r="N557" t="s">
        <v>2534</v>
      </c>
      <c r="O557" t="s">
        <v>2535</v>
      </c>
      <c r="P557" t="s">
        <v>2536</v>
      </c>
      <c r="Q557" t="s">
        <v>2537</v>
      </c>
      <c r="R557" t="s">
        <v>2538</v>
      </c>
      <c r="S557" t="s">
        <v>2539</v>
      </c>
      <c r="T557" t="s">
        <v>2540</v>
      </c>
      <c r="U557" t="s">
        <v>2541</v>
      </c>
      <c r="V557" t="s">
        <v>2542</v>
      </c>
      <c r="W557" t="s">
        <v>2543</v>
      </c>
      <c r="X557" t="s">
        <v>2544</v>
      </c>
      <c r="Y557" t="s">
        <v>2545</v>
      </c>
      <c r="Z557" t="s">
        <v>2546</v>
      </c>
      <c r="AA557" t="s">
        <v>2547</v>
      </c>
      <c r="AB557" t="s">
        <v>2548</v>
      </c>
      <c r="AC557" t="s">
        <v>2549</v>
      </c>
      <c r="AD557" t="s">
        <v>2550</v>
      </c>
      <c r="AE557" t="s">
        <v>2551</v>
      </c>
      <c r="AF557" t="s">
        <v>2552</v>
      </c>
      <c r="AG557" t="s">
        <v>2553</v>
      </c>
      <c r="AH557" t="s">
        <v>2554</v>
      </c>
      <c r="AI557" t="s">
        <v>2555</v>
      </c>
      <c r="AJ557" t="s">
        <v>2556</v>
      </c>
      <c r="AK557" t="s">
        <v>2557</v>
      </c>
      <c r="AL557" t="s">
        <v>2558</v>
      </c>
      <c r="AM557" t="s">
        <v>2559</v>
      </c>
      <c r="AN557" t="s">
        <v>2560</v>
      </c>
      <c r="AO557" t="s">
        <v>2561</v>
      </c>
      <c r="AP557" t="s">
        <v>2562</v>
      </c>
      <c r="AQ557" t="s">
        <v>2563</v>
      </c>
      <c r="AR557" t="s">
        <v>2564</v>
      </c>
      <c r="AS557" t="s">
        <v>2565</v>
      </c>
      <c r="AT557" t="s">
        <v>2566</v>
      </c>
      <c r="AU557" t="s">
        <v>2567</v>
      </c>
      <c r="AV557" t="s">
        <v>2568</v>
      </c>
      <c r="AW557" t="s">
        <v>2569</v>
      </c>
      <c r="AX557" t="s">
        <v>2570</v>
      </c>
      <c r="AY557" t="s">
        <v>2571</v>
      </c>
      <c r="AZ557" t="s">
        <v>2572</v>
      </c>
      <c r="BA557" t="s">
        <v>2573</v>
      </c>
      <c r="BB557" t="s">
        <v>2574</v>
      </c>
      <c r="BC557" t="s">
        <v>2575</v>
      </c>
      <c r="BD557" t="s">
        <v>2576</v>
      </c>
      <c r="BE557" t="s">
        <v>2577</v>
      </c>
      <c r="BF557" t="s">
        <v>2578</v>
      </c>
      <c r="BG557" t="s">
        <v>2579</v>
      </c>
      <c r="BH557" t="s">
        <v>2580</v>
      </c>
      <c r="BI557" t="s">
        <v>2581</v>
      </c>
      <c r="BJ557" t="s">
        <v>2582</v>
      </c>
      <c r="BK557" t="s">
        <v>2583</v>
      </c>
      <c r="BL557" t="s">
        <v>2584</v>
      </c>
      <c r="BM557" t="s">
        <v>2585</v>
      </c>
      <c r="BN557" t="s">
        <v>2586</v>
      </c>
      <c r="BO557" t="s">
        <v>2587</v>
      </c>
      <c r="BP557" t="s">
        <v>2588</v>
      </c>
      <c r="BQ557" t="s">
        <v>2589</v>
      </c>
      <c r="BR557" t="s">
        <v>2590</v>
      </c>
      <c r="BS557" t="s">
        <v>2591</v>
      </c>
      <c r="BT557" t="s">
        <v>2591</v>
      </c>
      <c r="BU557" t="s">
        <v>2591</v>
      </c>
      <c r="BV557" t="s">
        <v>2591</v>
      </c>
      <c r="BW557" t="s">
        <v>2591</v>
      </c>
      <c r="BX557" t="s">
        <v>2591</v>
      </c>
      <c r="BY557" t="s">
        <v>2591</v>
      </c>
      <c r="BZ557" t="s">
        <v>2591</v>
      </c>
      <c r="CA557" t="s">
        <v>2591</v>
      </c>
      <c r="CB557" t="s">
        <v>2591</v>
      </c>
      <c r="CC557" t="s">
        <v>2591</v>
      </c>
      <c r="CD557" t="s">
        <v>2591</v>
      </c>
      <c r="CE557" t="s">
        <v>2591</v>
      </c>
      <c r="CF557" t="s">
        <v>2591</v>
      </c>
      <c r="CG557" t="s">
        <v>2591</v>
      </c>
      <c r="CH557" t="s">
        <v>2591</v>
      </c>
      <c r="CI557" t="s">
        <v>2591</v>
      </c>
      <c r="CJ557" t="s">
        <v>2591</v>
      </c>
      <c r="CK557" t="s">
        <v>2591</v>
      </c>
      <c r="CL557" t="s">
        <v>2591</v>
      </c>
      <c r="CM557" t="s">
        <v>2591</v>
      </c>
      <c r="CN557" t="s">
        <v>2591</v>
      </c>
      <c r="CO557" t="s">
        <v>2591</v>
      </c>
      <c r="CP557" t="s">
        <v>2591</v>
      </c>
      <c r="CQ557" t="s">
        <v>2591</v>
      </c>
      <c r="CR557" t="s">
        <v>2591</v>
      </c>
      <c r="CS557" t="s">
        <v>2591</v>
      </c>
      <c r="CT557" t="s">
        <v>2591</v>
      </c>
      <c r="CU557" t="s">
        <v>2591</v>
      </c>
      <c r="CV557" t="s">
        <v>2591</v>
      </c>
      <c r="CW557" t="s">
        <v>2591</v>
      </c>
      <c r="CX557" t="s">
        <v>2591</v>
      </c>
    </row>
    <row r="558" spans="1:102" x14ac:dyDescent="0.35">
      <c r="A558">
        <v>70</v>
      </c>
      <c r="B558" t="s">
        <v>2592</v>
      </c>
      <c r="C558" t="s">
        <v>2593</v>
      </c>
      <c r="D558" t="s">
        <v>2594</v>
      </c>
      <c r="E558" t="s">
        <v>2595</v>
      </c>
      <c r="F558" t="s">
        <v>2596</v>
      </c>
      <c r="G558" t="s">
        <v>2597</v>
      </c>
      <c r="H558" t="s">
        <v>2598</v>
      </c>
      <c r="I558" t="s">
        <v>2599</v>
      </c>
      <c r="J558" t="s">
        <v>2600</v>
      </c>
      <c r="K558" t="s">
        <v>2601</v>
      </c>
      <c r="L558" t="s">
        <v>2602</v>
      </c>
      <c r="M558" t="s">
        <v>2603</v>
      </c>
      <c r="N558" t="s">
        <v>2604</v>
      </c>
      <c r="O558" t="s">
        <v>2605</v>
      </c>
      <c r="P558" t="s">
        <v>2606</v>
      </c>
      <c r="Q558" t="s">
        <v>2607</v>
      </c>
      <c r="R558" t="s">
        <v>2608</v>
      </c>
      <c r="S558" t="s">
        <v>2609</v>
      </c>
      <c r="T558" t="s">
        <v>2610</v>
      </c>
      <c r="U558" t="s">
        <v>2611</v>
      </c>
      <c r="V558" t="s">
        <v>1863</v>
      </c>
      <c r="W558" t="s">
        <v>2612</v>
      </c>
      <c r="X558" t="s">
        <v>2613</v>
      </c>
      <c r="Y558" t="s">
        <v>2614</v>
      </c>
      <c r="Z558" t="s">
        <v>2615</v>
      </c>
      <c r="AA558" t="s">
        <v>2616</v>
      </c>
      <c r="AB558" t="s">
        <v>2617</v>
      </c>
      <c r="AC558" t="s">
        <v>2618</v>
      </c>
      <c r="AD558" t="s">
        <v>2619</v>
      </c>
      <c r="AE558" t="s">
        <v>2620</v>
      </c>
      <c r="AF558" t="s">
        <v>2621</v>
      </c>
      <c r="AG558" t="s">
        <v>2622</v>
      </c>
      <c r="AH558" t="s">
        <v>2623</v>
      </c>
      <c r="AI558" t="s">
        <v>2624</v>
      </c>
      <c r="AJ558" t="s">
        <v>2625</v>
      </c>
      <c r="AK558" t="s">
        <v>2626</v>
      </c>
      <c r="AL558" t="s">
        <v>2627</v>
      </c>
      <c r="AM558" t="s">
        <v>2628</v>
      </c>
      <c r="AN558" t="s">
        <v>2629</v>
      </c>
      <c r="AO558" t="s">
        <v>2630</v>
      </c>
      <c r="AP558" t="s">
        <v>2631</v>
      </c>
      <c r="AQ558" t="s">
        <v>2632</v>
      </c>
      <c r="AR558" t="s">
        <v>2633</v>
      </c>
      <c r="AS558" t="s">
        <v>2634</v>
      </c>
      <c r="AT558" t="s">
        <v>2635</v>
      </c>
      <c r="AU558" t="s">
        <v>2636</v>
      </c>
      <c r="AV558" t="s">
        <v>2637</v>
      </c>
      <c r="AW558" t="s">
        <v>2638</v>
      </c>
      <c r="AX558" t="s">
        <v>2639</v>
      </c>
      <c r="AY558" t="s">
        <v>2640</v>
      </c>
      <c r="AZ558" t="s">
        <v>2641</v>
      </c>
      <c r="BA558" t="s">
        <v>2642</v>
      </c>
      <c r="BB558" t="s">
        <v>2643</v>
      </c>
      <c r="BC558" t="s">
        <v>2644</v>
      </c>
      <c r="BD558" t="s">
        <v>2645</v>
      </c>
      <c r="BE558" t="s">
        <v>2646</v>
      </c>
      <c r="BF558" t="s">
        <v>2647</v>
      </c>
      <c r="BG558" t="s">
        <v>2648</v>
      </c>
      <c r="BH558" t="s">
        <v>2649</v>
      </c>
      <c r="BI558" t="s">
        <v>2650</v>
      </c>
      <c r="BJ558" t="s">
        <v>2651</v>
      </c>
      <c r="BK558" t="s">
        <v>2652</v>
      </c>
      <c r="BL558" t="s">
        <v>2653</v>
      </c>
      <c r="BM558" t="s">
        <v>2654</v>
      </c>
      <c r="BN558" t="s">
        <v>2655</v>
      </c>
      <c r="BO558" t="s">
        <v>2656</v>
      </c>
      <c r="BP558" t="s">
        <v>2657</v>
      </c>
      <c r="BQ558" t="s">
        <v>2658</v>
      </c>
      <c r="BR558" t="s">
        <v>2659</v>
      </c>
      <c r="BS558" t="s">
        <v>2660</v>
      </c>
      <c r="BT558" t="s">
        <v>2661</v>
      </c>
      <c r="BU558" t="s">
        <v>2661</v>
      </c>
      <c r="BV558" t="s">
        <v>2661</v>
      </c>
      <c r="BW558" t="s">
        <v>2661</v>
      </c>
      <c r="BX558" t="s">
        <v>2661</v>
      </c>
      <c r="BY558" t="s">
        <v>2661</v>
      </c>
      <c r="BZ558" t="s">
        <v>2661</v>
      </c>
      <c r="CA558" t="s">
        <v>2661</v>
      </c>
      <c r="CB558" t="s">
        <v>2661</v>
      </c>
      <c r="CC558" t="s">
        <v>2661</v>
      </c>
      <c r="CD558" t="s">
        <v>2661</v>
      </c>
      <c r="CE558" t="s">
        <v>2661</v>
      </c>
      <c r="CF558" t="s">
        <v>2661</v>
      </c>
      <c r="CG558" t="s">
        <v>2661</v>
      </c>
      <c r="CH558" t="s">
        <v>2661</v>
      </c>
      <c r="CI558" t="s">
        <v>2661</v>
      </c>
      <c r="CJ558" t="s">
        <v>2661</v>
      </c>
      <c r="CK558" t="s">
        <v>2661</v>
      </c>
      <c r="CL558" t="s">
        <v>2661</v>
      </c>
      <c r="CM558" t="s">
        <v>2661</v>
      </c>
      <c r="CN558" t="s">
        <v>2661</v>
      </c>
      <c r="CO558" t="s">
        <v>2661</v>
      </c>
      <c r="CP558" t="s">
        <v>2661</v>
      </c>
      <c r="CQ558" t="s">
        <v>2661</v>
      </c>
      <c r="CR558" t="s">
        <v>2661</v>
      </c>
      <c r="CS558" t="s">
        <v>2661</v>
      </c>
      <c r="CT558" t="s">
        <v>2661</v>
      </c>
      <c r="CU558" t="s">
        <v>2661</v>
      </c>
      <c r="CV558" t="s">
        <v>2661</v>
      </c>
      <c r="CW558" t="s">
        <v>2661</v>
      </c>
      <c r="CX558" t="s">
        <v>2661</v>
      </c>
    </row>
    <row r="559" spans="1:102" x14ac:dyDescent="0.35">
      <c r="A559">
        <v>71</v>
      </c>
      <c r="B559" t="s">
        <v>2662</v>
      </c>
      <c r="C559" t="s">
        <v>2663</v>
      </c>
      <c r="D559" t="s">
        <v>2664</v>
      </c>
      <c r="E559" t="s">
        <v>2665</v>
      </c>
      <c r="F559" t="s">
        <v>2666</v>
      </c>
      <c r="G559" t="s">
        <v>2667</v>
      </c>
      <c r="H559" t="s">
        <v>2668</v>
      </c>
      <c r="I559" t="s">
        <v>2669</v>
      </c>
      <c r="J559" t="s">
        <v>1764</v>
      </c>
      <c r="K559" t="s">
        <v>2670</v>
      </c>
      <c r="L559" t="s">
        <v>2671</v>
      </c>
      <c r="M559" t="s">
        <v>2672</v>
      </c>
      <c r="N559" t="s">
        <v>2673</v>
      </c>
      <c r="O559" t="s">
        <v>2674</v>
      </c>
      <c r="P559" t="s">
        <v>2675</v>
      </c>
      <c r="Q559" t="s">
        <v>2676</v>
      </c>
      <c r="R559" t="s">
        <v>2677</v>
      </c>
      <c r="S559" t="s">
        <v>2678</v>
      </c>
      <c r="T559" t="s">
        <v>2679</v>
      </c>
      <c r="U559" t="s">
        <v>2680</v>
      </c>
      <c r="V559" t="s">
        <v>2681</v>
      </c>
      <c r="W559" t="s">
        <v>2682</v>
      </c>
      <c r="X559" t="s">
        <v>2683</v>
      </c>
      <c r="Y559" t="s">
        <v>2684</v>
      </c>
      <c r="Z559" t="s">
        <v>2685</v>
      </c>
      <c r="AA559" t="s">
        <v>2686</v>
      </c>
      <c r="AB559" t="s">
        <v>2687</v>
      </c>
      <c r="AC559" t="s">
        <v>2688</v>
      </c>
      <c r="AD559" t="s">
        <v>2689</v>
      </c>
      <c r="AE559" t="s">
        <v>2690</v>
      </c>
      <c r="AF559" t="s">
        <v>2691</v>
      </c>
      <c r="AG559" t="s">
        <v>2692</v>
      </c>
      <c r="AH559" t="s">
        <v>2693</v>
      </c>
      <c r="AI559" t="s">
        <v>2694</v>
      </c>
      <c r="AJ559" t="s">
        <v>2695</v>
      </c>
      <c r="AK559" t="s">
        <v>2696</v>
      </c>
      <c r="AL559" t="s">
        <v>2697</v>
      </c>
      <c r="AM559" t="s">
        <v>2698</v>
      </c>
      <c r="AN559" t="s">
        <v>2699</v>
      </c>
      <c r="AO559" t="s">
        <v>2700</v>
      </c>
      <c r="AP559" t="s">
        <v>2701</v>
      </c>
      <c r="AQ559" t="s">
        <v>2702</v>
      </c>
      <c r="AR559" t="s">
        <v>2703</v>
      </c>
      <c r="AS559" t="s">
        <v>2704</v>
      </c>
      <c r="AT559" t="s">
        <v>2705</v>
      </c>
      <c r="AU559" t="s">
        <v>2706</v>
      </c>
      <c r="AV559" t="s">
        <v>2707</v>
      </c>
      <c r="AW559" t="s">
        <v>2708</v>
      </c>
      <c r="AX559" t="s">
        <v>1099</v>
      </c>
      <c r="AY559" t="s">
        <v>2709</v>
      </c>
      <c r="AZ559" t="s">
        <v>2710</v>
      </c>
      <c r="BA559" t="s">
        <v>2711</v>
      </c>
      <c r="BB559" t="s">
        <v>2712</v>
      </c>
      <c r="BC559" t="s">
        <v>2713</v>
      </c>
      <c r="BD559" t="s">
        <v>2714</v>
      </c>
      <c r="BE559" t="s">
        <v>2715</v>
      </c>
      <c r="BF559" t="s">
        <v>2716</v>
      </c>
      <c r="BG559" t="s">
        <v>2717</v>
      </c>
      <c r="BH559" t="s">
        <v>2718</v>
      </c>
      <c r="BI559" t="s">
        <v>2719</v>
      </c>
      <c r="BJ559" t="s">
        <v>2720</v>
      </c>
      <c r="BK559" t="s">
        <v>2721</v>
      </c>
      <c r="BL559" t="s">
        <v>2722</v>
      </c>
      <c r="BM559" t="s">
        <v>2723</v>
      </c>
      <c r="BN559" t="s">
        <v>2724</v>
      </c>
      <c r="BO559" t="s">
        <v>2725</v>
      </c>
      <c r="BP559" t="s">
        <v>2726</v>
      </c>
      <c r="BQ559" t="s">
        <v>2727</v>
      </c>
      <c r="BR559" t="s">
        <v>2728</v>
      </c>
      <c r="BS559" t="s">
        <v>2729</v>
      </c>
      <c r="BT559" t="s">
        <v>2730</v>
      </c>
      <c r="BU559" t="s">
        <v>2731</v>
      </c>
      <c r="BV559" t="s">
        <v>2731</v>
      </c>
      <c r="BW559" t="s">
        <v>2731</v>
      </c>
      <c r="BX559" t="s">
        <v>2731</v>
      </c>
      <c r="BY559" t="s">
        <v>2731</v>
      </c>
      <c r="BZ559" t="s">
        <v>2731</v>
      </c>
      <c r="CA559" t="s">
        <v>2731</v>
      </c>
      <c r="CB559" t="s">
        <v>2731</v>
      </c>
      <c r="CC559" t="s">
        <v>2731</v>
      </c>
      <c r="CD559" t="s">
        <v>2731</v>
      </c>
      <c r="CE559" t="s">
        <v>2731</v>
      </c>
      <c r="CF559" t="s">
        <v>2731</v>
      </c>
      <c r="CG559" t="s">
        <v>2731</v>
      </c>
      <c r="CH559" t="s">
        <v>2731</v>
      </c>
      <c r="CI559" t="s">
        <v>2731</v>
      </c>
      <c r="CJ559" t="s">
        <v>2731</v>
      </c>
      <c r="CK559" t="s">
        <v>2731</v>
      </c>
      <c r="CL559" t="s">
        <v>2731</v>
      </c>
      <c r="CM559" t="s">
        <v>2731</v>
      </c>
      <c r="CN559" t="s">
        <v>2731</v>
      </c>
      <c r="CO559" t="s">
        <v>2731</v>
      </c>
      <c r="CP559" t="s">
        <v>2731</v>
      </c>
      <c r="CQ559" t="s">
        <v>2731</v>
      </c>
      <c r="CR559" t="s">
        <v>2731</v>
      </c>
      <c r="CS559" t="s">
        <v>2731</v>
      </c>
      <c r="CT559" t="s">
        <v>2731</v>
      </c>
      <c r="CU559" t="s">
        <v>2731</v>
      </c>
      <c r="CV559" t="s">
        <v>2731</v>
      </c>
      <c r="CW559" t="s">
        <v>2731</v>
      </c>
      <c r="CX559" t="s">
        <v>2731</v>
      </c>
    </row>
    <row r="560" spans="1:102" x14ac:dyDescent="0.35">
      <c r="A560">
        <v>72</v>
      </c>
      <c r="B560" t="s">
        <v>2732</v>
      </c>
      <c r="C560" t="s">
        <v>2733</v>
      </c>
      <c r="D560" t="s">
        <v>2734</v>
      </c>
      <c r="E560" t="s">
        <v>2735</v>
      </c>
      <c r="F560" t="s">
        <v>2736</v>
      </c>
      <c r="G560" t="s">
        <v>2737</v>
      </c>
      <c r="H560" t="s">
        <v>2738</v>
      </c>
      <c r="I560" t="s">
        <v>2739</v>
      </c>
      <c r="J560" t="s">
        <v>2740</v>
      </c>
      <c r="K560" t="s">
        <v>2741</v>
      </c>
      <c r="L560" t="s">
        <v>2528</v>
      </c>
      <c r="M560" t="s">
        <v>2742</v>
      </c>
      <c r="N560" t="s">
        <v>2743</v>
      </c>
      <c r="O560" t="s">
        <v>2744</v>
      </c>
      <c r="P560" t="s">
        <v>2745</v>
      </c>
      <c r="Q560" t="s">
        <v>2746</v>
      </c>
      <c r="R560" t="s">
        <v>2747</v>
      </c>
      <c r="S560" t="s">
        <v>2748</v>
      </c>
      <c r="T560" t="s">
        <v>2749</v>
      </c>
      <c r="U560" t="s">
        <v>2750</v>
      </c>
      <c r="V560" t="s">
        <v>2751</v>
      </c>
      <c r="W560" t="s">
        <v>2752</v>
      </c>
      <c r="X560" t="s">
        <v>2753</v>
      </c>
      <c r="Y560" t="s">
        <v>2754</v>
      </c>
      <c r="Z560" t="s">
        <v>2755</v>
      </c>
      <c r="AA560" t="s">
        <v>2756</v>
      </c>
      <c r="AB560" t="s">
        <v>2757</v>
      </c>
      <c r="AC560" t="s">
        <v>2758</v>
      </c>
      <c r="AD560" t="s">
        <v>2759</v>
      </c>
      <c r="AE560" t="s">
        <v>2760</v>
      </c>
      <c r="AF560" t="s">
        <v>2761</v>
      </c>
      <c r="AG560" t="s">
        <v>2762</v>
      </c>
      <c r="AH560" t="s">
        <v>2763</v>
      </c>
      <c r="AI560" t="s">
        <v>2764</v>
      </c>
      <c r="AJ560" t="s">
        <v>2765</v>
      </c>
      <c r="AK560" t="s">
        <v>2766</v>
      </c>
      <c r="AL560" t="s">
        <v>2767</v>
      </c>
      <c r="AM560" t="s">
        <v>2768</v>
      </c>
      <c r="AN560" t="s">
        <v>2769</v>
      </c>
      <c r="AO560" t="s">
        <v>2770</v>
      </c>
      <c r="AP560" t="s">
        <v>2771</v>
      </c>
      <c r="AQ560" t="s">
        <v>2772</v>
      </c>
      <c r="AR560" t="s">
        <v>2773</v>
      </c>
      <c r="AS560" t="s">
        <v>2774</v>
      </c>
      <c r="AT560" t="s">
        <v>2775</v>
      </c>
      <c r="AU560" t="s">
        <v>2776</v>
      </c>
      <c r="AV560" t="s">
        <v>2777</v>
      </c>
      <c r="AW560" t="s">
        <v>2778</v>
      </c>
      <c r="AX560" t="s">
        <v>2779</v>
      </c>
      <c r="AY560" t="s">
        <v>2780</v>
      </c>
      <c r="AZ560" t="s">
        <v>2781</v>
      </c>
      <c r="BA560" t="s">
        <v>2782</v>
      </c>
      <c r="BB560" t="s">
        <v>2783</v>
      </c>
      <c r="BC560" t="s">
        <v>2784</v>
      </c>
      <c r="BD560" t="s">
        <v>2785</v>
      </c>
      <c r="BE560" t="s">
        <v>2786</v>
      </c>
      <c r="BF560" t="s">
        <v>2787</v>
      </c>
      <c r="BG560" t="s">
        <v>2788</v>
      </c>
      <c r="BH560" t="s">
        <v>2789</v>
      </c>
      <c r="BI560" t="s">
        <v>2790</v>
      </c>
      <c r="BJ560" t="s">
        <v>2791</v>
      </c>
      <c r="BK560" t="s">
        <v>2792</v>
      </c>
      <c r="BL560" t="s">
        <v>2793</v>
      </c>
      <c r="BM560" t="s">
        <v>2794</v>
      </c>
      <c r="BN560" t="s">
        <v>2795</v>
      </c>
      <c r="BO560" t="s">
        <v>2796</v>
      </c>
      <c r="BP560" t="s">
        <v>2797</v>
      </c>
      <c r="BQ560" t="s">
        <v>2798</v>
      </c>
      <c r="BR560" t="s">
        <v>2799</v>
      </c>
      <c r="BS560" t="s">
        <v>2800</v>
      </c>
      <c r="BT560" t="s">
        <v>2801</v>
      </c>
      <c r="BU560" t="s">
        <v>2802</v>
      </c>
      <c r="BV560" t="s">
        <v>2803</v>
      </c>
      <c r="BW560" t="s">
        <v>2803</v>
      </c>
      <c r="BX560" t="s">
        <v>2803</v>
      </c>
      <c r="BY560" t="s">
        <v>2803</v>
      </c>
      <c r="BZ560" t="s">
        <v>2803</v>
      </c>
      <c r="CA560" t="s">
        <v>2803</v>
      </c>
      <c r="CB560" t="s">
        <v>2803</v>
      </c>
      <c r="CC560" t="s">
        <v>2803</v>
      </c>
      <c r="CD560" t="s">
        <v>2803</v>
      </c>
      <c r="CE560" t="s">
        <v>2803</v>
      </c>
      <c r="CF560" t="s">
        <v>2803</v>
      </c>
      <c r="CG560" t="s">
        <v>2803</v>
      </c>
      <c r="CH560" t="s">
        <v>2803</v>
      </c>
      <c r="CI560" t="s">
        <v>2803</v>
      </c>
      <c r="CJ560" t="s">
        <v>2803</v>
      </c>
      <c r="CK560" t="s">
        <v>2803</v>
      </c>
      <c r="CL560" t="s">
        <v>2803</v>
      </c>
      <c r="CM560" t="s">
        <v>2803</v>
      </c>
      <c r="CN560" t="s">
        <v>2803</v>
      </c>
      <c r="CO560" t="s">
        <v>2803</v>
      </c>
      <c r="CP560" t="s">
        <v>2803</v>
      </c>
      <c r="CQ560" t="s">
        <v>2803</v>
      </c>
      <c r="CR560" t="s">
        <v>2803</v>
      </c>
      <c r="CS560" t="s">
        <v>2803</v>
      </c>
      <c r="CT560" t="s">
        <v>2803</v>
      </c>
      <c r="CU560" t="s">
        <v>2803</v>
      </c>
      <c r="CV560" t="s">
        <v>2803</v>
      </c>
      <c r="CW560" t="s">
        <v>2803</v>
      </c>
      <c r="CX560" t="s">
        <v>2803</v>
      </c>
    </row>
    <row r="561" spans="1:102" x14ac:dyDescent="0.35">
      <c r="A561">
        <v>73</v>
      </c>
      <c r="B561" t="s">
        <v>2804</v>
      </c>
      <c r="C561" t="s">
        <v>2805</v>
      </c>
      <c r="D561" t="s">
        <v>2806</v>
      </c>
      <c r="E561" t="s">
        <v>2807</v>
      </c>
      <c r="F561" t="s">
        <v>2808</v>
      </c>
      <c r="G561" t="s">
        <v>2809</v>
      </c>
      <c r="H561" t="s">
        <v>2810</v>
      </c>
      <c r="I561" t="s">
        <v>2811</v>
      </c>
      <c r="J561" t="s">
        <v>2812</v>
      </c>
      <c r="K561" t="s">
        <v>2813</v>
      </c>
      <c r="L561" t="s">
        <v>2814</v>
      </c>
      <c r="M561" t="s">
        <v>2815</v>
      </c>
      <c r="N561" t="s">
        <v>2816</v>
      </c>
      <c r="O561" t="s">
        <v>2817</v>
      </c>
      <c r="P561" t="s">
        <v>2818</v>
      </c>
      <c r="Q561" t="s">
        <v>2819</v>
      </c>
      <c r="R561" t="s">
        <v>2820</v>
      </c>
      <c r="S561" t="s">
        <v>2821</v>
      </c>
      <c r="T561" t="s">
        <v>2822</v>
      </c>
      <c r="U561" t="s">
        <v>1977</v>
      </c>
      <c r="V561" t="s">
        <v>2823</v>
      </c>
      <c r="W561" t="s">
        <v>2676</v>
      </c>
      <c r="X561" t="s">
        <v>2824</v>
      </c>
      <c r="Y561" t="s">
        <v>2825</v>
      </c>
      <c r="Z561" t="s">
        <v>2826</v>
      </c>
      <c r="AA561" t="s">
        <v>2694</v>
      </c>
      <c r="AB561" t="s">
        <v>2827</v>
      </c>
      <c r="AC561" t="s">
        <v>2828</v>
      </c>
      <c r="AD561" t="s">
        <v>2829</v>
      </c>
      <c r="AE561" t="s">
        <v>2830</v>
      </c>
      <c r="AF561" t="s">
        <v>2831</v>
      </c>
      <c r="AG561" t="s">
        <v>2832</v>
      </c>
      <c r="AH561" t="s">
        <v>2833</v>
      </c>
      <c r="AI561" t="s">
        <v>2834</v>
      </c>
      <c r="AJ561" t="s">
        <v>2835</v>
      </c>
      <c r="AK561" t="s">
        <v>2836</v>
      </c>
      <c r="AL561" t="s">
        <v>2837</v>
      </c>
      <c r="AM561" t="s">
        <v>2838</v>
      </c>
      <c r="AN561" t="s">
        <v>2839</v>
      </c>
      <c r="AO561" t="s">
        <v>2840</v>
      </c>
      <c r="AP561" t="s">
        <v>2841</v>
      </c>
      <c r="AQ561" t="s">
        <v>2842</v>
      </c>
      <c r="AR561" t="s">
        <v>2843</v>
      </c>
      <c r="AS561" t="s">
        <v>2844</v>
      </c>
      <c r="AT561" t="s">
        <v>2845</v>
      </c>
      <c r="AU561" t="s">
        <v>2846</v>
      </c>
      <c r="AV561" t="s">
        <v>2847</v>
      </c>
      <c r="AW561" t="s">
        <v>2848</v>
      </c>
      <c r="AX561" t="s">
        <v>2849</v>
      </c>
      <c r="AY561" t="s">
        <v>2850</v>
      </c>
      <c r="AZ561" t="s">
        <v>2851</v>
      </c>
      <c r="BA561" t="s">
        <v>2852</v>
      </c>
      <c r="BB561" t="s">
        <v>2853</v>
      </c>
      <c r="BC561" t="s">
        <v>2854</v>
      </c>
      <c r="BD561" t="s">
        <v>2855</v>
      </c>
      <c r="BE561" t="s">
        <v>2856</v>
      </c>
      <c r="BF561" t="s">
        <v>2857</v>
      </c>
      <c r="BG561" t="s">
        <v>2858</v>
      </c>
      <c r="BH561" t="s">
        <v>2859</v>
      </c>
      <c r="BI561" t="s">
        <v>2860</v>
      </c>
      <c r="BJ561" t="s">
        <v>2861</v>
      </c>
      <c r="BK561" t="s">
        <v>2862</v>
      </c>
      <c r="BL561" t="s">
        <v>2863</v>
      </c>
      <c r="BM561" t="s">
        <v>2864</v>
      </c>
      <c r="BN561" t="s">
        <v>2865</v>
      </c>
      <c r="BO561" t="s">
        <v>2866</v>
      </c>
      <c r="BP561" t="s">
        <v>2867</v>
      </c>
      <c r="BQ561" t="s">
        <v>2868</v>
      </c>
      <c r="BR561" t="s">
        <v>2869</v>
      </c>
      <c r="BS561" t="s">
        <v>2870</v>
      </c>
      <c r="BT561" t="s">
        <v>2871</v>
      </c>
      <c r="BU561" t="s">
        <v>2872</v>
      </c>
      <c r="BV561" t="s">
        <v>2873</v>
      </c>
      <c r="BW561" t="s">
        <v>2874</v>
      </c>
      <c r="BX561" t="s">
        <v>2874</v>
      </c>
      <c r="BY561" t="s">
        <v>2874</v>
      </c>
      <c r="BZ561" t="s">
        <v>2874</v>
      </c>
      <c r="CA561" t="s">
        <v>2874</v>
      </c>
      <c r="CB561" t="s">
        <v>2874</v>
      </c>
      <c r="CC561" t="s">
        <v>2874</v>
      </c>
      <c r="CD561" t="s">
        <v>2874</v>
      </c>
      <c r="CE561" t="s">
        <v>2874</v>
      </c>
      <c r="CF561" t="s">
        <v>2874</v>
      </c>
      <c r="CG561" t="s">
        <v>2874</v>
      </c>
      <c r="CH561" t="s">
        <v>2874</v>
      </c>
      <c r="CI561" t="s">
        <v>2874</v>
      </c>
      <c r="CJ561" t="s">
        <v>2874</v>
      </c>
      <c r="CK561" t="s">
        <v>2874</v>
      </c>
      <c r="CL561" t="s">
        <v>2874</v>
      </c>
      <c r="CM561" t="s">
        <v>2874</v>
      </c>
      <c r="CN561" t="s">
        <v>2874</v>
      </c>
      <c r="CO561" t="s">
        <v>2874</v>
      </c>
      <c r="CP561" t="s">
        <v>2874</v>
      </c>
      <c r="CQ561" t="s">
        <v>2874</v>
      </c>
      <c r="CR561" t="s">
        <v>2874</v>
      </c>
      <c r="CS561" t="s">
        <v>2874</v>
      </c>
      <c r="CT561" t="s">
        <v>2874</v>
      </c>
      <c r="CU561" t="s">
        <v>2874</v>
      </c>
      <c r="CV561" t="s">
        <v>2874</v>
      </c>
      <c r="CW561" t="s">
        <v>2874</v>
      </c>
      <c r="CX561" t="s">
        <v>2874</v>
      </c>
    </row>
    <row r="562" spans="1:102" x14ac:dyDescent="0.35">
      <c r="A562">
        <v>74</v>
      </c>
      <c r="B562" t="s">
        <v>2875</v>
      </c>
      <c r="C562" t="s">
        <v>2876</v>
      </c>
      <c r="D562" t="s">
        <v>2877</v>
      </c>
      <c r="E562" t="s">
        <v>2878</v>
      </c>
      <c r="F562" t="s">
        <v>2879</v>
      </c>
      <c r="G562" t="s">
        <v>2880</v>
      </c>
      <c r="H562" t="s">
        <v>2727</v>
      </c>
      <c r="I562" t="s">
        <v>2881</v>
      </c>
      <c r="J562" t="s">
        <v>2882</v>
      </c>
      <c r="K562" t="s">
        <v>2883</v>
      </c>
      <c r="L562" t="s">
        <v>2884</v>
      </c>
      <c r="M562" t="s">
        <v>2885</v>
      </c>
      <c r="N562" t="s">
        <v>2886</v>
      </c>
      <c r="O562" t="s">
        <v>2887</v>
      </c>
      <c r="P562" t="s">
        <v>2888</v>
      </c>
      <c r="Q562" t="s">
        <v>2889</v>
      </c>
      <c r="R562" t="s">
        <v>2890</v>
      </c>
      <c r="S562" t="s">
        <v>2891</v>
      </c>
      <c r="T562" t="s">
        <v>2892</v>
      </c>
      <c r="U562" t="s">
        <v>2893</v>
      </c>
      <c r="V562" t="s">
        <v>1866</v>
      </c>
      <c r="W562" t="s">
        <v>2894</v>
      </c>
      <c r="X562" t="s">
        <v>2895</v>
      </c>
      <c r="Y562" t="s">
        <v>2896</v>
      </c>
      <c r="Z562" t="s">
        <v>2897</v>
      </c>
      <c r="AA562" t="s">
        <v>2898</v>
      </c>
      <c r="AB562" t="s">
        <v>2899</v>
      </c>
      <c r="AC562" t="s">
        <v>2900</v>
      </c>
      <c r="AD562" t="s">
        <v>2901</v>
      </c>
      <c r="AE562" t="s">
        <v>2902</v>
      </c>
      <c r="AF562" t="s">
        <v>2903</v>
      </c>
      <c r="AG562" t="s">
        <v>2904</v>
      </c>
      <c r="AH562" t="s">
        <v>2905</v>
      </c>
      <c r="AI562" t="s">
        <v>2906</v>
      </c>
      <c r="AJ562" t="s">
        <v>2907</v>
      </c>
      <c r="AK562" t="s">
        <v>2908</v>
      </c>
      <c r="AL562" t="s">
        <v>2909</v>
      </c>
      <c r="AM562" t="s">
        <v>2910</v>
      </c>
      <c r="AN562" t="s">
        <v>2911</v>
      </c>
      <c r="AO562" t="s">
        <v>2912</v>
      </c>
      <c r="AP562" t="s">
        <v>2913</v>
      </c>
      <c r="AQ562" t="s">
        <v>2914</v>
      </c>
      <c r="AR562" t="s">
        <v>2915</v>
      </c>
      <c r="AS562" t="s">
        <v>2916</v>
      </c>
      <c r="AT562" t="s">
        <v>2917</v>
      </c>
      <c r="AU562" t="s">
        <v>2918</v>
      </c>
      <c r="AV562" t="s">
        <v>2919</v>
      </c>
      <c r="AW562" t="s">
        <v>2920</v>
      </c>
      <c r="AX562" t="s">
        <v>2921</v>
      </c>
      <c r="AY562" t="s">
        <v>2922</v>
      </c>
      <c r="AZ562" t="s">
        <v>2923</v>
      </c>
      <c r="BA562" t="s">
        <v>2924</v>
      </c>
      <c r="BB562" t="s">
        <v>2925</v>
      </c>
      <c r="BC562" t="s">
        <v>2926</v>
      </c>
      <c r="BD562" t="s">
        <v>2927</v>
      </c>
      <c r="BE562" t="s">
        <v>2928</v>
      </c>
      <c r="BF562" t="s">
        <v>2929</v>
      </c>
      <c r="BG562" t="s">
        <v>2930</v>
      </c>
      <c r="BH562" t="s">
        <v>2931</v>
      </c>
      <c r="BI562" t="s">
        <v>2932</v>
      </c>
      <c r="BJ562" t="s">
        <v>2933</v>
      </c>
      <c r="BK562" t="s">
        <v>2934</v>
      </c>
      <c r="BL562" t="s">
        <v>2935</v>
      </c>
      <c r="BM562" t="s">
        <v>2936</v>
      </c>
      <c r="BN562" t="s">
        <v>2937</v>
      </c>
      <c r="BO562" t="s">
        <v>2938</v>
      </c>
      <c r="BP562" t="s">
        <v>2939</v>
      </c>
      <c r="BQ562" t="s">
        <v>2940</v>
      </c>
      <c r="BR562" t="s">
        <v>2941</v>
      </c>
      <c r="BS562" t="s">
        <v>2942</v>
      </c>
      <c r="BT562" t="s">
        <v>2943</v>
      </c>
      <c r="BU562" t="s">
        <v>2944</v>
      </c>
      <c r="BV562" t="s">
        <v>2945</v>
      </c>
      <c r="BW562" t="s">
        <v>2946</v>
      </c>
      <c r="BX562" t="s">
        <v>2947</v>
      </c>
      <c r="BY562" t="s">
        <v>2947</v>
      </c>
      <c r="BZ562" t="s">
        <v>2947</v>
      </c>
      <c r="CA562" t="s">
        <v>2947</v>
      </c>
      <c r="CB562" t="s">
        <v>2947</v>
      </c>
      <c r="CC562" t="s">
        <v>2947</v>
      </c>
      <c r="CD562" t="s">
        <v>2947</v>
      </c>
      <c r="CE562" t="s">
        <v>2947</v>
      </c>
      <c r="CF562" t="s">
        <v>2947</v>
      </c>
      <c r="CG562" t="s">
        <v>2947</v>
      </c>
      <c r="CH562" t="s">
        <v>2947</v>
      </c>
      <c r="CI562" t="s">
        <v>2947</v>
      </c>
      <c r="CJ562" t="s">
        <v>2947</v>
      </c>
      <c r="CK562" t="s">
        <v>2947</v>
      </c>
      <c r="CL562" t="s">
        <v>2947</v>
      </c>
      <c r="CM562" t="s">
        <v>2947</v>
      </c>
      <c r="CN562" t="s">
        <v>2947</v>
      </c>
      <c r="CO562" t="s">
        <v>2947</v>
      </c>
      <c r="CP562" t="s">
        <v>2947</v>
      </c>
      <c r="CQ562" t="s">
        <v>2947</v>
      </c>
      <c r="CR562" t="s">
        <v>2947</v>
      </c>
      <c r="CS562" t="s">
        <v>2947</v>
      </c>
      <c r="CT562" t="s">
        <v>2947</v>
      </c>
      <c r="CU562" t="s">
        <v>2947</v>
      </c>
      <c r="CV562" t="s">
        <v>2947</v>
      </c>
      <c r="CW562" t="s">
        <v>2947</v>
      </c>
      <c r="CX562" t="s">
        <v>2947</v>
      </c>
    </row>
    <row r="563" spans="1:102" x14ac:dyDescent="0.35">
      <c r="A563">
        <v>75</v>
      </c>
      <c r="B563" t="s">
        <v>2948</v>
      </c>
      <c r="C563" t="s">
        <v>2949</v>
      </c>
      <c r="D563" t="s">
        <v>2950</v>
      </c>
      <c r="E563" t="s">
        <v>2951</v>
      </c>
      <c r="F563" t="s">
        <v>2952</v>
      </c>
      <c r="G563" t="s">
        <v>2953</v>
      </c>
      <c r="H563" t="s">
        <v>2954</v>
      </c>
      <c r="I563" t="s">
        <v>2955</v>
      </c>
      <c r="J563" t="s">
        <v>2956</v>
      </c>
      <c r="K563" t="s">
        <v>2957</v>
      </c>
      <c r="L563" t="s">
        <v>2958</v>
      </c>
      <c r="M563" t="s">
        <v>2959</v>
      </c>
      <c r="N563" t="s">
        <v>2960</v>
      </c>
      <c r="O563" t="s">
        <v>2961</v>
      </c>
      <c r="P563" t="s">
        <v>2962</v>
      </c>
      <c r="Q563" t="s">
        <v>2963</v>
      </c>
      <c r="R563" t="s">
        <v>2964</v>
      </c>
      <c r="S563" t="s">
        <v>2965</v>
      </c>
      <c r="T563" t="s">
        <v>2966</v>
      </c>
      <c r="U563" t="s">
        <v>2967</v>
      </c>
      <c r="V563" t="s">
        <v>2968</v>
      </c>
      <c r="W563" t="s">
        <v>2969</v>
      </c>
      <c r="X563" t="s">
        <v>2970</v>
      </c>
      <c r="Y563" t="s">
        <v>2971</v>
      </c>
      <c r="Z563" t="s">
        <v>2972</v>
      </c>
      <c r="AA563" t="s">
        <v>2973</v>
      </c>
      <c r="AB563" t="s">
        <v>2974</v>
      </c>
      <c r="AC563" t="s">
        <v>2975</v>
      </c>
      <c r="AD563" t="s">
        <v>2976</v>
      </c>
      <c r="AE563" t="s">
        <v>2977</v>
      </c>
      <c r="AF563" t="s">
        <v>2978</v>
      </c>
      <c r="AG563" t="s">
        <v>2979</v>
      </c>
      <c r="AH563" t="s">
        <v>2980</v>
      </c>
      <c r="AI563" t="s">
        <v>2981</v>
      </c>
      <c r="AJ563" t="s">
        <v>2982</v>
      </c>
      <c r="AK563" t="s">
        <v>2983</v>
      </c>
      <c r="AL563" t="s">
        <v>2984</v>
      </c>
      <c r="AM563" t="s">
        <v>2985</v>
      </c>
      <c r="AN563" t="s">
        <v>2986</v>
      </c>
      <c r="AO563" t="s">
        <v>2987</v>
      </c>
      <c r="AP563" t="s">
        <v>2988</v>
      </c>
      <c r="AQ563" t="s">
        <v>2989</v>
      </c>
      <c r="AR563" t="s">
        <v>2990</v>
      </c>
      <c r="AS563" t="s">
        <v>2991</v>
      </c>
      <c r="AT563" t="s">
        <v>2992</v>
      </c>
      <c r="AU563" t="s">
        <v>2993</v>
      </c>
      <c r="AV563" t="s">
        <v>2994</v>
      </c>
      <c r="AW563" t="s">
        <v>2995</v>
      </c>
      <c r="AX563" t="s">
        <v>2996</v>
      </c>
      <c r="AY563" t="s">
        <v>2997</v>
      </c>
      <c r="AZ563" t="s">
        <v>2998</v>
      </c>
      <c r="BA563" t="s">
        <v>2999</v>
      </c>
      <c r="BB563" t="s">
        <v>1503</v>
      </c>
      <c r="BC563" t="s">
        <v>3000</v>
      </c>
      <c r="BD563" t="s">
        <v>3001</v>
      </c>
      <c r="BE563" t="s">
        <v>3002</v>
      </c>
      <c r="BF563" t="s">
        <v>3003</v>
      </c>
      <c r="BG563" t="s">
        <v>3004</v>
      </c>
      <c r="BH563" t="s">
        <v>3005</v>
      </c>
      <c r="BI563" t="s">
        <v>3006</v>
      </c>
      <c r="BJ563" t="s">
        <v>3007</v>
      </c>
      <c r="BK563" t="s">
        <v>3008</v>
      </c>
      <c r="BL563" t="s">
        <v>3009</v>
      </c>
      <c r="BM563" t="s">
        <v>3010</v>
      </c>
      <c r="BN563" t="s">
        <v>3011</v>
      </c>
      <c r="BO563" t="s">
        <v>3012</v>
      </c>
      <c r="BP563" t="s">
        <v>3013</v>
      </c>
      <c r="BQ563" t="s">
        <v>3014</v>
      </c>
      <c r="BR563" t="s">
        <v>3015</v>
      </c>
      <c r="BS563" t="s">
        <v>3016</v>
      </c>
      <c r="BT563" t="s">
        <v>3017</v>
      </c>
      <c r="BU563" t="s">
        <v>3018</v>
      </c>
      <c r="BV563" t="s">
        <v>3019</v>
      </c>
      <c r="BW563" t="s">
        <v>3020</v>
      </c>
      <c r="BX563" t="s">
        <v>3021</v>
      </c>
      <c r="BY563" t="s">
        <v>3022</v>
      </c>
      <c r="BZ563" t="s">
        <v>3022</v>
      </c>
      <c r="CA563" t="s">
        <v>3022</v>
      </c>
      <c r="CB563" t="s">
        <v>3022</v>
      </c>
      <c r="CC563" t="s">
        <v>3022</v>
      </c>
      <c r="CD563" t="s">
        <v>3022</v>
      </c>
      <c r="CE563" t="s">
        <v>3022</v>
      </c>
      <c r="CF563" t="s">
        <v>3022</v>
      </c>
      <c r="CG563" t="s">
        <v>3022</v>
      </c>
      <c r="CH563" t="s">
        <v>3022</v>
      </c>
      <c r="CI563" t="s">
        <v>3022</v>
      </c>
      <c r="CJ563" t="s">
        <v>3022</v>
      </c>
      <c r="CK563" t="s">
        <v>3022</v>
      </c>
      <c r="CL563" t="s">
        <v>3022</v>
      </c>
      <c r="CM563" t="s">
        <v>3022</v>
      </c>
      <c r="CN563" t="s">
        <v>3022</v>
      </c>
      <c r="CO563" t="s">
        <v>3022</v>
      </c>
      <c r="CP563" t="s">
        <v>3022</v>
      </c>
      <c r="CQ563" t="s">
        <v>3022</v>
      </c>
      <c r="CR563" t="s">
        <v>3022</v>
      </c>
      <c r="CS563" t="s">
        <v>3022</v>
      </c>
      <c r="CT563" t="s">
        <v>3022</v>
      </c>
      <c r="CU563" t="s">
        <v>3022</v>
      </c>
      <c r="CV563" t="s">
        <v>3022</v>
      </c>
      <c r="CW563" t="s">
        <v>3022</v>
      </c>
      <c r="CX563" t="s">
        <v>3022</v>
      </c>
    </row>
    <row r="564" spans="1:102" x14ac:dyDescent="0.35">
      <c r="A564">
        <v>76</v>
      </c>
      <c r="B564" t="s">
        <v>3023</v>
      </c>
      <c r="C564" t="s">
        <v>3024</v>
      </c>
      <c r="D564" t="s">
        <v>3025</v>
      </c>
      <c r="E564" t="s">
        <v>3026</v>
      </c>
      <c r="F564" t="s">
        <v>3027</v>
      </c>
      <c r="G564" t="s">
        <v>3028</v>
      </c>
      <c r="H564" t="s">
        <v>3029</v>
      </c>
      <c r="I564" t="s">
        <v>3030</v>
      </c>
      <c r="J564" t="s">
        <v>3031</v>
      </c>
      <c r="K564" t="s">
        <v>3032</v>
      </c>
      <c r="L564" t="s">
        <v>3033</v>
      </c>
      <c r="M564" t="s">
        <v>3034</v>
      </c>
      <c r="N564" t="s">
        <v>3035</v>
      </c>
      <c r="O564" t="s">
        <v>3036</v>
      </c>
      <c r="P564" t="s">
        <v>3037</v>
      </c>
      <c r="Q564" t="s">
        <v>3038</v>
      </c>
      <c r="R564" t="s">
        <v>3039</v>
      </c>
      <c r="S564" t="s">
        <v>3040</v>
      </c>
      <c r="T564" t="s">
        <v>3041</v>
      </c>
      <c r="U564" t="s">
        <v>3042</v>
      </c>
      <c r="V564" t="s">
        <v>3043</v>
      </c>
      <c r="W564" t="s">
        <v>3044</v>
      </c>
      <c r="X564" t="s">
        <v>3045</v>
      </c>
      <c r="Y564" t="s">
        <v>3046</v>
      </c>
      <c r="Z564" t="s">
        <v>3047</v>
      </c>
      <c r="AA564" t="s">
        <v>3048</v>
      </c>
      <c r="AB564" t="s">
        <v>3049</v>
      </c>
      <c r="AC564" t="s">
        <v>3050</v>
      </c>
      <c r="AD564" t="s">
        <v>3051</v>
      </c>
      <c r="AE564" t="s">
        <v>3052</v>
      </c>
      <c r="AF564" t="s">
        <v>3053</v>
      </c>
      <c r="AG564" t="s">
        <v>3054</v>
      </c>
      <c r="AH564" t="s">
        <v>3055</v>
      </c>
      <c r="AI564" t="s">
        <v>3056</v>
      </c>
      <c r="AJ564" t="s">
        <v>3057</v>
      </c>
      <c r="AK564" t="s">
        <v>3058</v>
      </c>
      <c r="AL564" t="s">
        <v>3059</v>
      </c>
      <c r="AM564" t="s">
        <v>3060</v>
      </c>
      <c r="AN564" t="s">
        <v>3061</v>
      </c>
      <c r="AO564" t="s">
        <v>3062</v>
      </c>
      <c r="AP564" t="s">
        <v>3063</v>
      </c>
      <c r="AQ564" t="s">
        <v>3064</v>
      </c>
      <c r="AR564" t="s">
        <v>3065</v>
      </c>
      <c r="AS564" t="s">
        <v>3066</v>
      </c>
      <c r="AT564" t="s">
        <v>3067</v>
      </c>
      <c r="AU564" t="s">
        <v>3068</v>
      </c>
      <c r="AV564" t="s">
        <v>3069</v>
      </c>
      <c r="AW564" t="s">
        <v>3070</v>
      </c>
      <c r="AX564" t="s">
        <v>3071</v>
      </c>
      <c r="AY564" t="s">
        <v>3072</v>
      </c>
      <c r="AZ564" t="s">
        <v>3073</v>
      </c>
      <c r="BA564" t="s">
        <v>3074</v>
      </c>
      <c r="BB564" t="s">
        <v>3075</v>
      </c>
      <c r="BC564" t="s">
        <v>3076</v>
      </c>
      <c r="BD564" t="s">
        <v>3077</v>
      </c>
      <c r="BE564" t="s">
        <v>3078</v>
      </c>
      <c r="BF564" t="s">
        <v>3079</v>
      </c>
      <c r="BG564" t="s">
        <v>3080</v>
      </c>
      <c r="BH564" t="s">
        <v>3081</v>
      </c>
      <c r="BI564" t="s">
        <v>3082</v>
      </c>
      <c r="BJ564" t="s">
        <v>3083</v>
      </c>
      <c r="BK564" t="s">
        <v>3084</v>
      </c>
      <c r="BL564" t="s">
        <v>3085</v>
      </c>
      <c r="BM564" t="s">
        <v>3086</v>
      </c>
      <c r="BN564" t="s">
        <v>3087</v>
      </c>
      <c r="BO564" t="s">
        <v>3088</v>
      </c>
      <c r="BP564" t="s">
        <v>3089</v>
      </c>
      <c r="BQ564" t="s">
        <v>3090</v>
      </c>
      <c r="BR564" t="s">
        <v>3091</v>
      </c>
      <c r="BS564" t="s">
        <v>3092</v>
      </c>
      <c r="BT564" t="s">
        <v>3093</v>
      </c>
      <c r="BU564" t="s">
        <v>3094</v>
      </c>
      <c r="BV564" t="s">
        <v>3095</v>
      </c>
      <c r="BW564" t="s">
        <v>3096</v>
      </c>
      <c r="BX564" t="s">
        <v>3097</v>
      </c>
      <c r="BY564" t="s">
        <v>3098</v>
      </c>
      <c r="BZ564" t="s">
        <v>3099</v>
      </c>
      <c r="CA564" t="s">
        <v>3099</v>
      </c>
      <c r="CB564" t="s">
        <v>3099</v>
      </c>
      <c r="CC564" t="s">
        <v>3099</v>
      </c>
      <c r="CD564" t="s">
        <v>3099</v>
      </c>
      <c r="CE564" t="s">
        <v>3099</v>
      </c>
      <c r="CF564" t="s">
        <v>3099</v>
      </c>
      <c r="CG564" t="s">
        <v>3099</v>
      </c>
      <c r="CH564" t="s">
        <v>3099</v>
      </c>
      <c r="CI564" t="s">
        <v>3099</v>
      </c>
      <c r="CJ564" t="s">
        <v>3099</v>
      </c>
      <c r="CK564" t="s">
        <v>3099</v>
      </c>
      <c r="CL564" t="s">
        <v>3099</v>
      </c>
      <c r="CM564" t="s">
        <v>3099</v>
      </c>
      <c r="CN564" t="s">
        <v>3099</v>
      </c>
      <c r="CO564" t="s">
        <v>3099</v>
      </c>
      <c r="CP564" t="s">
        <v>3099</v>
      </c>
      <c r="CQ564" t="s">
        <v>3099</v>
      </c>
      <c r="CR564" t="s">
        <v>3099</v>
      </c>
      <c r="CS564" t="s">
        <v>3099</v>
      </c>
      <c r="CT564" t="s">
        <v>3099</v>
      </c>
      <c r="CU564" t="s">
        <v>3099</v>
      </c>
      <c r="CV564" t="s">
        <v>3099</v>
      </c>
      <c r="CW564" t="s">
        <v>3099</v>
      </c>
      <c r="CX564" t="s">
        <v>3099</v>
      </c>
    </row>
    <row r="565" spans="1:102" x14ac:dyDescent="0.35">
      <c r="A565">
        <v>77</v>
      </c>
      <c r="B565" t="s">
        <v>3100</v>
      </c>
      <c r="C565" t="s">
        <v>3101</v>
      </c>
      <c r="D565" t="s">
        <v>3102</v>
      </c>
      <c r="E565" t="s">
        <v>3103</v>
      </c>
      <c r="F565" t="s">
        <v>3104</v>
      </c>
      <c r="G565" t="s">
        <v>3105</v>
      </c>
      <c r="H565" t="s">
        <v>3106</v>
      </c>
      <c r="I565" t="s">
        <v>3107</v>
      </c>
      <c r="J565" t="s">
        <v>3108</v>
      </c>
      <c r="K565" t="s">
        <v>3109</v>
      </c>
      <c r="L565" t="s">
        <v>3110</v>
      </c>
      <c r="M565" t="s">
        <v>3111</v>
      </c>
      <c r="N565" t="s">
        <v>3112</v>
      </c>
      <c r="O565" t="s">
        <v>3113</v>
      </c>
      <c r="P565" t="s">
        <v>3114</v>
      </c>
      <c r="Q565" t="s">
        <v>3115</v>
      </c>
      <c r="R565" t="s">
        <v>3116</v>
      </c>
      <c r="S565" t="s">
        <v>3117</v>
      </c>
      <c r="T565" t="s">
        <v>3118</v>
      </c>
      <c r="U565" t="s">
        <v>3119</v>
      </c>
      <c r="V565" t="s">
        <v>3120</v>
      </c>
      <c r="W565" t="s">
        <v>3121</v>
      </c>
      <c r="X565" t="s">
        <v>3122</v>
      </c>
      <c r="Y565" t="s">
        <v>3123</v>
      </c>
      <c r="Z565" t="s">
        <v>3124</v>
      </c>
      <c r="AA565" t="s">
        <v>3125</v>
      </c>
      <c r="AB565" t="s">
        <v>3126</v>
      </c>
      <c r="AC565" t="s">
        <v>3127</v>
      </c>
      <c r="AD565" t="s">
        <v>3128</v>
      </c>
      <c r="AE565" t="s">
        <v>3129</v>
      </c>
      <c r="AF565" t="s">
        <v>3130</v>
      </c>
      <c r="AG565" t="s">
        <v>3131</v>
      </c>
      <c r="AH565" t="s">
        <v>3132</v>
      </c>
      <c r="AI565" t="s">
        <v>3133</v>
      </c>
      <c r="AJ565" t="s">
        <v>3134</v>
      </c>
      <c r="AK565" t="s">
        <v>3135</v>
      </c>
      <c r="AL565" t="s">
        <v>3136</v>
      </c>
      <c r="AM565" t="s">
        <v>3137</v>
      </c>
      <c r="AN565" t="s">
        <v>3138</v>
      </c>
      <c r="AO565" t="s">
        <v>3139</v>
      </c>
      <c r="AP565" t="s">
        <v>3140</v>
      </c>
      <c r="AQ565" t="s">
        <v>3141</v>
      </c>
      <c r="AR565" t="s">
        <v>3142</v>
      </c>
      <c r="AS565" t="s">
        <v>3143</v>
      </c>
      <c r="AT565" t="s">
        <v>3144</v>
      </c>
      <c r="AU565" t="s">
        <v>3145</v>
      </c>
      <c r="AV565" t="s">
        <v>3146</v>
      </c>
      <c r="AW565" t="s">
        <v>3147</v>
      </c>
      <c r="AX565" t="s">
        <v>3148</v>
      </c>
      <c r="AY565" t="s">
        <v>3149</v>
      </c>
      <c r="AZ565" t="s">
        <v>3150</v>
      </c>
      <c r="BA565" t="s">
        <v>3151</v>
      </c>
      <c r="BB565" t="s">
        <v>3152</v>
      </c>
      <c r="BC565" t="s">
        <v>3153</v>
      </c>
      <c r="BD565" t="s">
        <v>3154</v>
      </c>
      <c r="BE565" t="s">
        <v>3155</v>
      </c>
      <c r="BF565" t="s">
        <v>3156</v>
      </c>
      <c r="BG565" t="s">
        <v>3157</v>
      </c>
      <c r="BH565" t="s">
        <v>3158</v>
      </c>
      <c r="BI565" t="s">
        <v>3159</v>
      </c>
      <c r="BJ565" t="s">
        <v>3160</v>
      </c>
      <c r="BK565" t="s">
        <v>3161</v>
      </c>
      <c r="BL565" t="s">
        <v>3162</v>
      </c>
      <c r="BM565" t="s">
        <v>3163</v>
      </c>
      <c r="BN565" t="s">
        <v>3164</v>
      </c>
      <c r="BO565" t="s">
        <v>3165</v>
      </c>
      <c r="BP565" t="s">
        <v>3166</v>
      </c>
      <c r="BQ565" t="s">
        <v>3167</v>
      </c>
      <c r="BR565" t="s">
        <v>3168</v>
      </c>
      <c r="BS565" t="s">
        <v>3169</v>
      </c>
      <c r="BT565" t="s">
        <v>3170</v>
      </c>
      <c r="BU565" t="s">
        <v>3171</v>
      </c>
      <c r="BV565" t="s">
        <v>3172</v>
      </c>
      <c r="BW565" t="s">
        <v>3173</v>
      </c>
      <c r="BX565" t="s">
        <v>3174</v>
      </c>
      <c r="BY565" t="s">
        <v>3175</v>
      </c>
      <c r="BZ565" t="s">
        <v>3176</v>
      </c>
      <c r="CA565" t="s">
        <v>3177</v>
      </c>
      <c r="CB565" t="s">
        <v>3177</v>
      </c>
      <c r="CC565" t="s">
        <v>3177</v>
      </c>
      <c r="CD565" t="s">
        <v>3177</v>
      </c>
      <c r="CE565" t="s">
        <v>3177</v>
      </c>
      <c r="CF565" t="s">
        <v>3177</v>
      </c>
      <c r="CG565" t="s">
        <v>3177</v>
      </c>
      <c r="CH565" t="s">
        <v>3177</v>
      </c>
      <c r="CI565" t="s">
        <v>3177</v>
      </c>
      <c r="CJ565" t="s">
        <v>3177</v>
      </c>
      <c r="CK565" t="s">
        <v>3177</v>
      </c>
      <c r="CL565" t="s">
        <v>3177</v>
      </c>
      <c r="CM565" t="s">
        <v>3177</v>
      </c>
      <c r="CN565" t="s">
        <v>3177</v>
      </c>
      <c r="CO565" t="s">
        <v>3177</v>
      </c>
      <c r="CP565" t="s">
        <v>3177</v>
      </c>
      <c r="CQ565" t="s">
        <v>3177</v>
      </c>
      <c r="CR565" t="s">
        <v>3177</v>
      </c>
      <c r="CS565" t="s">
        <v>3177</v>
      </c>
      <c r="CT565" t="s">
        <v>3177</v>
      </c>
      <c r="CU565" t="s">
        <v>3177</v>
      </c>
      <c r="CV565" t="s">
        <v>3177</v>
      </c>
      <c r="CW565" t="s">
        <v>3177</v>
      </c>
      <c r="CX565" t="s">
        <v>3177</v>
      </c>
    </row>
    <row r="566" spans="1:102" x14ac:dyDescent="0.35">
      <c r="A566">
        <v>78</v>
      </c>
      <c r="B566" t="s">
        <v>3178</v>
      </c>
      <c r="C566" t="s">
        <v>3179</v>
      </c>
      <c r="D566" t="s">
        <v>3180</v>
      </c>
      <c r="E566" t="s">
        <v>3181</v>
      </c>
      <c r="F566" t="s">
        <v>3182</v>
      </c>
      <c r="G566" t="s">
        <v>3183</v>
      </c>
      <c r="H566" t="s">
        <v>3184</v>
      </c>
      <c r="I566" t="s">
        <v>3185</v>
      </c>
      <c r="J566" t="s">
        <v>3004</v>
      </c>
      <c r="K566" t="s">
        <v>3186</v>
      </c>
      <c r="L566" t="s">
        <v>3187</v>
      </c>
      <c r="M566" t="s">
        <v>3188</v>
      </c>
      <c r="N566" t="s">
        <v>3189</v>
      </c>
      <c r="O566" t="s">
        <v>2576</v>
      </c>
      <c r="P566" t="s">
        <v>3190</v>
      </c>
      <c r="Q566" t="s">
        <v>3191</v>
      </c>
      <c r="R566" t="s">
        <v>652</v>
      </c>
      <c r="S566" t="s">
        <v>3192</v>
      </c>
      <c r="T566" t="s">
        <v>3193</v>
      </c>
      <c r="U566" t="s">
        <v>3194</v>
      </c>
      <c r="V566" t="s">
        <v>3195</v>
      </c>
      <c r="W566" t="s">
        <v>3196</v>
      </c>
      <c r="X566" t="s">
        <v>3197</v>
      </c>
      <c r="Y566" t="s">
        <v>3198</v>
      </c>
      <c r="Z566" t="s">
        <v>3199</v>
      </c>
      <c r="AA566" t="s">
        <v>3200</v>
      </c>
      <c r="AB566" t="s">
        <v>3201</v>
      </c>
      <c r="AC566" t="s">
        <v>3202</v>
      </c>
      <c r="AD566" t="s">
        <v>3203</v>
      </c>
      <c r="AE566" t="s">
        <v>3204</v>
      </c>
      <c r="AF566" t="s">
        <v>3205</v>
      </c>
      <c r="AG566" t="s">
        <v>3206</v>
      </c>
      <c r="AH566" t="s">
        <v>3207</v>
      </c>
      <c r="AI566" t="s">
        <v>3208</v>
      </c>
      <c r="AJ566" t="s">
        <v>3209</v>
      </c>
      <c r="AK566" t="s">
        <v>3210</v>
      </c>
      <c r="AL566" t="s">
        <v>3211</v>
      </c>
      <c r="AM566" t="s">
        <v>3212</v>
      </c>
      <c r="AN566" t="s">
        <v>3213</v>
      </c>
      <c r="AO566" t="s">
        <v>3214</v>
      </c>
      <c r="AP566" t="s">
        <v>3215</v>
      </c>
      <c r="AQ566" t="s">
        <v>3216</v>
      </c>
      <c r="AR566" t="s">
        <v>3217</v>
      </c>
      <c r="AS566" t="s">
        <v>3218</v>
      </c>
      <c r="AT566" t="s">
        <v>3219</v>
      </c>
      <c r="AU566" t="s">
        <v>3220</v>
      </c>
      <c r="AV566" t="s">
        <v>3221</v>
      </c>
      <c r="AW566" t="s">
        <v>3222</v>
      </c>
      <c r="AX566" t="s">
        <v>3223</v>
      </c>
      <c r="AY566" t="s">
        <v>3224</v>
      </c>
      <c r="AZ566" t="s">
        <v>3225</v>
      </c>
      <c r="BA566" t="s">
        <v>3226</v>
      </c>
      <c r="BB566" t="s">
        <v>3227</v>
      </c>
      <c r="BC566" t="s">
        <v>2314</v>
      </c>
      <c r="BD566" t="s">
        <v>3228</v>
      </c>
      <c r="BE566" t="s">
        <v>3229</v>
      </c>
      <c r="BF566" t="s">
        <v>3230</v>
      </c>
      <c r="BG566" t="s">
        <v>3231</v>
      </c>
      <c r="BH566" t="s">
        <v>3232</v>
      </c>
      <c r="BI566" t="s">
        <v>3233</v>
      </c>
      <c r="BJ566" t="s">
        <v>3234</v>
      </c>
      <c r="BK566" t="s">
        <v>3235</v>
      </c>
      <c r="BL566" t="s">
        <v>3236</v>
      </c>
      <c r="BM566" t="s">
        <v>3237</v>
      </c>
      <c r="BN566" t="s">
        <v>3238</v>
      </c>
      <c r="BO566" t="s">
        <v>3239</v>
      </c>
      <c r="BP566" t="s">
        <v>3240</v>
      </c>
      <c r="BQ566" t="s">
        <v>3241</v>
      </c>
      <c r="BR566" t="s">
        <v>3242</v>
      </c>
      <c r="BS566" t="s">
        <v>3243</v>
      </c>
      <c r="BT566" t="s">
        <v>3244</v>
      </c>
      <c r="BU566" t="s">
        <v>3245</v>
      </c>
      <c r="BV566" t="s">
        <v>3246</v>
      </c>
      <c r="BW566" t="s">
        <v>3247</v>
      </c>
      <c r="BX566" t="s">
        <v>3248</v>
      </c>
      <c r="BY566" t="s">
        <v>3249</v>
      </c>
      <c r="BZ566" t="s">
        <v>3250</v>
      </c>
      <c r="CA566" t="s">
        <v>3251</v>
      </c>
      <c r="CB566" t="s">
        <v>3252</v>
      </c>
      <c r="CC566" t="s">
        <v>3252</v>
      </c>
      <c r="CD566" t="s">
        <v>3252</v>
      </c>
      <c r="CE566" t="s">
        <v>3252</v>
      </c>
      <c r="CF566" t="s">
        <v>3252</v>
      </c>
      <c r="CG566" t="s">
        <v>3252</v>
      </c>
      <c r="CH566" t="s">
        <v>3252</v>
      </c>
      <c r="CI566" t="s">
        <v>3252</v>
      </c>
      <c r="CJ566" t="s">
        <v>3252</v>
      </c>
      <c r="CK566" t="s">
        <v>3252</v>
      </c>
      <c r="CL566" t="s">
        <v>3252</v>
      </c>
      <c r="CM566" t="s">
        <v>3252</v>
      </c>
      <c r="CN566" t="s">
        <v>3252</v>
      </c>
      <c r="CO566" t="s">
        <v>3252</v>
      </c>
      <c r="CP566" t="s">
        <v>3252</v>
      </c>
      <c r="CQ566" t="s">
        <v>3252</v>
      </c>
      <c r="CR566" t="s">
        <v>3252</v>
      </c>
      <c r="CS566" t="s">
        <v>3252</v>
      </c>
      <c r="CT566" t="s">
        <v>3252</v>
      </c>
      <c r="CU566" t="s">
        <v>3252</v>
      </c>
      <c r="CV566" t="s">
        <v>3252</v>
      </c>
      <c r="CW566" t="s">
        <v>3252</v>
      </c>
      <c r="CX566" t="s">
        <v>3252</v>
      </c>
    </row>
    <row r="567" spans="1:102" x14ac:dyDescent="0.35">
      <c r="A567">
        <v>79</v>
      </c>
      <c r="B567" t="s">
        <v>3253</v>
      </c>
      <c r="C567" t="s">
        <v>3254</v>
      </c>
      <c r="D567" t="s">
        <v>3255</v>
      </c>
      <c r="E567" t="s">
        <v>3256</v>
      </c>
      <c r="F567" t="s">
        <v>3257</v>
      </c>
      <c r="G567" t="s">
        <v>3258</v>
      </c>
      <c r="H567" t="s">
        <v>3259</v>
      </c>
      <c r="I567" t="s">
        <v>3260</v>
      </c>
      <c r="J567" t="s">
        <v>3261</v>
      </c>
      <c r="K567" t="s">
        <v>3262</v>
      </c>
      <c r="L567" t="s">
        <v>3263</v>
      </c>
      <c r="M567" t="s">
        <v>3264</v>
      </c>
      <c r="N567" t="s">
        <v>3265</v>
      </c>
      <c r="O567" t="s">
        <v>3266</v>
      </c>
      <c r="P567" t="s">
        <v>3267</v>
      </c>
      <c r="Q567" t="s">
        <v>2578</v>
      </c>
      <c r="R567" t="s">
        <v>3268</v>
      </c>
      <c r="S567" t="s">
        <v>3269</v>
      </c>
      <c r="T567" t="s">
        <v>3270</v>
      </c>
      <c r="U567" t="s">
        <v>3271</v>
      </c>
      <c r="V567" t="s">
        <v>3272</v>
      </c>
      <c r="W567" t="s">
        <v>3273</v>
      </c>
      <c r="X567" t="s">
        <v>3274</v>
      </c>
      <c r="Y567" t="s">
        <v>3275</v>
      </c>
      <c r="Z567" t="s">
        <v>3276</v>
      </c>
      <c r="AA567" t="s">
        <v>3277</v>
      </c>
      <c r="AB567" t="s">
        <v>3278</v>
      </c>
      <c r="AC567" t="s">
        <v>3279</v>
      </c>
      <c r="AD567" t="s">
        <v>3280</v>
      </c>
      <c r="AE567" t="s">
        <v>3281</v>
      </c>
      <c r="AF567" t="s">
        <v>3282</v>
      </c>
      <c r="AG567" t="s">
        <v>3283</v>
      </c>
      <c r="AH567" t="s">
        <v>3284</v>
      </c>
      <c r="AI567" t="s">
        <v>3285</v>
      </c>
      <c r="AJ567" t="s">
        <v>3286</v>
      </c>
      <c r="AK567" t="s">
        <v>3287</v>
      </c>
      <c r="AL567" t="s">
        <v>3288</v>
      </c>
      <c r="AM567" t="s">
        <v>3289</v>
      </c>
      <c r="AN567" t="s">
        <v>3290</v>
      </c>
      <c r="AO567" t="s">
        <v>3291</v>
      </c>
      <c r="AP567" t="s">
        <v>3292</v>
      </c>
      <c r="AQ567" t="s">
        <v>3293</v>
      </c>
      <c r="AR567" t="s">
        <v>3294</v>
      </c>
      <c r="AS567" t="s">
        <v>3295</v>
      </c>
      <c r="AT567" t="s">
        <v>3296</v>
      </c>
      <c r="AU567" t="s">
        <v>3297</v>
      </c>
      <c r="AV567" t="s">
        <v>3298</v>
      </c>
      <c r="AW567" t="s">
        <v>3299</v>
      </c>
      <c r="AX567" t="s">
        <v>960</v>
      </c>
      <c r="AY567" t="s">
        <v>3300</v>
      </c>
      <c r="AZ567" t="s">
        <v>3301</v>
      </c>
      <c r="BA567" t="s">
        <v>3302</v>
      </c>
      <c r="BB567" t="s">
        <v>3303</v>
      </c>
      <c r="BC567" t="s">
        <v>3304</v>
      </c>
      <c r="BD567" t="s">
        <v>2180</v>
      </c>
      <c r="BE567" t="s">
        <v>3305</v>
      </c>
      <c r="BF567" t="s">
        <v>3306</v>
      </c>
      <c r="BG567" t="s">
        <v>3307</v>
      </c>
      <c r="BH567" t="s">
        <v>3308</v>
      </c>
      <c r="BI567" t="s">
        <v>3309</v>
      </c>
      <c r="BJ567" t="s">
        <v>3310</v>
      </c>
      <c r="BK567" t="s">
        <v>3311</v>
      </c>
      <c r="BL567" t="s">
        <v>3312</v>
      </c>
      <c r="BM567" t="s">
        <v>3313</v>
      </c>
      <c r="BN567" t="s">
        <v>3314</v>
      </c>
      <c r="BO567" t="s">
        <v>3315</v>
      </c>
      <c r="BP567" t="s">
        <v>3316</v>
      </c>
      <c r="BQ567" t="s">
        <v>3317</v>
      </c>
      <c r="BR567" t="s">
        <v>3318</v>
      </c>
      <c r="BS567" t="s">
        <v>3319</v>
      </c>
      <c r="BT567" t="s">
        <v>3320</v>
      </c>
      <c r="BU567" t="s">
        <v>3321</v>
      </c>
      <c r="BV567" t="s">
        <v>3322</v>
      </c>
      <c r="BW567" t="s">
        <v>3323</v>
      </c>
      <c r="BX567" t="s">
        <v>3324</v>
      </c>
      <c r="BY567" t="s">
        <v>3325</v>
      </c>
      <c r="BZ567" t="s">
        <v>3326</v>
      </c>
      <c r="CA567" t="s">
        <v>3327</v>
      </c>
      <c r="CB567" t="s">
        <v>3328</v>
      </c>
      <c r="CC567" t="s">
        <v>3329</v>
      </c>
      <c r="CD567" t="s">
        <v>3329</v>
      </c>
      <c r="CE567" t="s">
        <v>3329</v>
      </c>
      <c r="CF567" t="s">
        <v>3329</v>
      </c>
      <c r="CG567" t="s">
        <v>3329</v>
      </c>
      <c r="CH567" t="s">
        <v>3329</v>
      </c>
      <c r="CI567" t="s">
        <v>3329</v>
      </c>
      <c r="CJ567" t="s">
        <v>3329</v>
      </c>
      <c r="CK567" t="s">
        <v>3329</v>
      </c>
      <c r="CL567" t="s">
        <v>3329</v>
      </c>
      <c r="CM567" t="s">
        <v>3329</v>
      </c>
      <c r="CN567" t="s">
        <v>3329</v>
      </c>
      <c r="CO567" t="s">
        <v>3329</v>
      </c>
      <c r="CP567" t="s">
        <v>3329</v>
      </c>
      <c r="CQ567" t="s">
        <v>3329</v>
      </c>
      <c r="CR567" t="s">
        <v>3329</v>
      </c>
      <c r="CS567" t="s">
        <v>3329</v>
      </c>
      <c r="CT567" t="s">
        <v>3329</v>
      </c>
      <c r="CU567" t="s">
        <v>3329</v>
      </c>
      <c r="CV567" t="s">
        <v>3329</v>
      </c>
      <c r="CW567" t="s">
        <v>3329</v>
      </c>
      <c r="CX567" t="s">
        <v>3329</v>
      </c>
    </row>
    <row r="568" spans="1:102" x14ac:dyDescent="0.35">
      <c r="A568">
        <v>80</v>
      </c>
      <c r="B568" t="s">
        <v>3330</v>
      </c>
      <c r="C568" t="s">
        <v>3331</v>
      </c>
      <c r="D568" t="s">
        <v>3332</v>
      </c>
      <c r="E568" t="s">
        <v>3333</v>
      </c>
      <c r="F568" t="s">
        <v>3334</v>
      </c>
      <c r="G568" t="s">
        <v>3335</v>
      </c>
      <c r="H568" t="s">
        <v>3336</v>
      </c>
      <c r="I568" t="s">
        <v>3337</v>
      </c>
      <c r="J568" t="s">
        <v>3338</v>
      </c>
      <c r="K568" t="s">
        <v>3339</v>
      </c>
      <c r="L568" t="s">
        <v>3340</v>
      </c>
      <c r="M568" t="s">
        <v>3341</v>
      </c>
      <c r="N568" t="s">
        <v>3342</v>
      </c>
      <c r="O568" t="s">
        <v>3343</v>
      </c>
      <c r="P568" t="s">
        <v>3344</v>
      </c>
      <c r="Q568" t="s">
        <v>3345</v>
      </c>
      <c r="R568" t="s">
        <v>2948</v>
      </c>
      <c r="S568" t="s">
        <v>3346</v>
      </c>
      <c r="T568" t="s">
        <v>3347</v>
      </c>
      <c r="U568" t="s">
        <v>3348</v>
      </c>
      <c r="V568" t="s">
        <v>3349</v>
      </c>
      <c r="W568" t="s">
        <v>933</v>
      </c>
      <c r="X568" t="s">
        <v>3350</v>
      </c>
      <c r="Y568" t="s">
        <v>3351</v>
      </c>
      <c r="Z568" t="s">
        <v>3352</v>
      </c>
      <c r="AA568" t="s">
        <v>3353</v>
      </c>
      <c r="AB568" t="s">
        <v>3354</v>
      </c>
      <c r="AC568" t="s">
        <v>3355</v>
      </c>
      <c r="AD568" t="s">
        <v>3356</v>
      </c>
      <c r="AE568" t="s">
        <v>3357</v>
      </c>
      <c r="AF568" t="s">
        <v>3358</v>
      </c>
      <c r="AG568" t="s">
        <v>3359</v>
      </c>
      <c r="AH568" t="s">
        <v>3360</v>
      </c>
      <c r="AI568" t="s">
        <v>3361</v>
      </c>
      <c r="AJ568" t="s">
        <v>3362</v>
      </c>
      <c r="AK568" t="s">
        <v>3363</v>
      </c>
      <c r="AL568" t="s">
        <v>3364</v>
      </c>
      <c r="AM568" t="s">
        <v>3365</v>
      </c>
      <c r="AN568" t="s">
        <v>3366</v>
      </c>
      <c r="AO568" t="s">
        <v>3367</v>
      </c>
      <c r="AP568" t="s">
        <v>3368</v>
      </c>
      <c r="AQ568" t="s">
        <v>3369</v>
      </c>
      <c r="AR568" t="s">
        <v>3370</v>
      </c>
      <c r="AS568" t="s">
        <v>2048</v>
      </c>
      <c r="AT568" t="s">
        <v>3371</v>
      </c>
      <c r="AU568" t="s">
        <v>195</v>
      </c>
      <c r="AV568" t="s">
        <v>3372</v>
      </c>
      <c r="AW568" t="s">
        <v>3373</v>
      </c>
      <c r="AX568" t="s">
        <v>3374</v>
      </c>
      <c r="AY568" t="s">
        <v>3375</v>
      </c>
      <c r="AZ568" t="s">
        <v>3376</v>
      </c>
      <c r="BA568" t="s">
        <v>3377</v>
      </c>
      <c r="BB568" t="s">
        <v>3378</v>
      </c>
      <c r="BC568" t="s">
        <v>3379</v>
      </c>
      <c r="BD568" t="s">
        <v>3380</v>
      </c>
      <c r="BE568" t="s">
        <v>3381</v>
      </c>
      <c r="BF568" t="s">
        <v>3382</v>
      </c>
      <c r="BG568" t="s">
        <v>3383</v>
      </c>
      <c r="BH568" t="s">
        <v>3384</v>
      </c>
      <c r="BI568" t="s">
        <v>3385</v>
      </c>
      <c r="BJ568" t="s">
        <v>3386</v>
      </c>
      <c r="BK568" t="s">
        <v>3387</v>
      </c>
      <c r="BL568" t="s">
        <v>3388</v>
      </c>
      <c r="BM568" t="s">
        <v>3389</v>
      </c>
      <c r="BN568" t="s">
        <v>3390</v>
      </c>
      <c r="BO568" t="s">
        <v>3391</v>
      </c>
      <c r="BP568" t="s">
        <v>3392</v>
      </c>
      <c r="BQ568" t="s">
        <v>3393</v>
      </c>
      <c r="BR568" t="s">
        <v>3394</v>
      </c>
      <c r="BS568" t="s">
        <v>3395</v>
      </c>
      <c r="BT568" t="s">
        <v>3396</v>
      </c>
      <c r="BU568" t="s">
        <v>3397</v>
      </c>
      <c r="BV568" t="s">
        <v>3398</v>
      </c>
      <c r="BW568" t="s">
        <v>3399</v>
      </c>
      <c r="BX568" t="s">
        <v>3400</v>
      </c>
      <c r="BY568" t="s">
        <v>3401</v>
      </c>
      <c r="BZ568" t="s">
        <v>3402</v>
      </c>
      <c r="CA568" t="s">
        <v>3403</v>
      </c>
      <c r="CB568" t="s">
        <v>3404</v>
      </c>
      <c r="CC568" t="s">
        <v>3405</v>
      </c>
      <c r="CD568" t="s">
        <v>3406</v>
      </c>
      <c r="CE568" t="s">
        <v>3406</v>
      </c>
      <c r="CF568" t="s">
        <v>3406</v>
      </c>
      <c r="CG568" t="s">
        <v>3406</v>
      </c>
      <c r="CH568" t="s">
        <v>3406</v>
      </c>
      <c r="CI568" t="s">
        <v>3406</v>
      </c>
      <c r="CJ568" t="s">
        <v>3406</v>
      </c>
      <c r="CK568" t="s">
        <v>3406</v>
      </c>
      <c r="CL568" t="s">
        <v>3406</v>
      </c>
      <c r="CM568" t="s">
        <v>3406</v>
      </c>
      <c r="CN568" t="s">
        <v>3406</v>
      </c>
      <c r="CO568" t="s">
        <v>3406</v>
      </c>
      <c r="CP568" t="s">
        <v>3406</v>
      </c>
      <c r="CQ568" t="s">
        <v>3406</v>
      </c>
      <c r="CR568" t="s">
        <v>3406</v>
      </c>
      <c r="CS568" t="s">
        <v>3406</v>
      </c>
      <c r="CT568" t="s">
        <v>3406</v>
      </c>
      <c r="CU568" t="s">
        <v>3406</v>
      </c>
      <c r="CV568" t="s">
        <v>3406</v>
      </c>
      <c r="CW568" t="s">
        <v>3406</v>
      </c>
      <c r="CX568" t="s">
        <v>3406</v>
      </c>
    </row>
    <row r="569" spans="1:102" x14ac:dyDescent="0.35">
      <c r="A569">
        <v>81</v>
      </c>
      <c r="B569" t="s">
        <v>3407</v>
      </c>
      <c r="C569" t="s">
        <v>3408</v>
      </c>
      <c r="D569" t="s">
        <v>3409</v>
      </c>
      <c r="E569" t="s">
        <v>3410</v>
      </c>
      <c r="F569" t="s">
        <v>3411</v>
      </c>
      <c r="G569" t="s">
        <v>3412</v>
      </c>
      <c r="H569" t="s">
        <v>3413</v>
      </c>
      <c r="I569" t="s">
        <v>3414</v>
      </c>
      <c r="J569" t="s">
        <v>3415</v>
      </c>
      <c r="K569" t="s">
        <v>3416</v>
      </c>
      <c r="L569" t="s">
        <v>3417</v>
      </c>
      <c r="M569" t="s">
        <v>3418</v>
      </c>
      <c r="N569" t="s">
        <v>3419</v>
      </c>
      <c r="O569" t="s">
        <v>3420</v>
      </c>
      <c r="P569" t="s">
        <v>3421</v>
      </c>
      <c r="Q569" t="s">
        <v>3422</v>
      </c>
      <c r="R569" t="s">
        <v>3423</v>
      </c>
      <c r="S569" t="s">
        <v>3424</v>
      </c>
      <c r="T569" t="s">
        <v>3425</v>
      </c>
      <c r="U569" t="s">
        <v>3426</v>
      </c>
      <c r="V569" t="s">
        <v>3427</v>
      </c>
      <c r="W569" t="s">
        <v>3428</v>
      </c>
      <c r="X569" t="s">
        <v>3429</v>
      </c>
      <c r="Y569" t="s">
        <v>3430</v>
      </c>
      <c r="Z569" t="s">
        <v>3431</v>
      </c>
      <c r="AA569" t="s">
        <v>3432</v>
      </c>
      <c r="AB569" t="s">
        <v>3433</v>
      </c>
      <c r="AC569" t="s">
        <v>3434</v>
      </c>
      <c r="AD569" t="s">
        <v>3435</v>
      </c>
      <c r="AE569" t="s">
        <v>3436</v>
      </c>
      <c r="AF569" t="s">
        <v>3437</v>
      </c>
      <c r="AG569" t="s">
        <v>3438</v>
      </c>
      <c r="AH569" t="s">
        <v>3439</v>
      </c>
      <c r="AI569" t="s">
        <v>3440</v>
      </c>
      <c r="AJ569" t="s">
        <v>3441</v>
      </c>
      <c r="AK569" t="s">
        <v>3442</v>
      </c>
      <c r="AL569" t="s">
        <v>3443</v>
      </c>
      <c r="AM569" t="s">
        <v>3444</v>
      </c>
      <c r="AN569" t="s">
        <v>3445</v>
      </c>
      <c r="AO569" t="s">
        <v>3446</v>
      </c>
      <c r="AP569" t="s">
        <v>3447</v>
      </c>
      <c r="AQ569" t="s">
        <v>3448</v>
      </c>
      <c r="AR569" t="s">
        <v>3449</v>
      </c>
      <c r="AS569" t="s">
        <v>3450</v>
      </c>
      <c r="AT569" t="s">
        <v>828</v>
      </c>
      <c r="AU569" t="s">
        <v>3451</v>
      </c>
      <c r="AV569" t="s">
        <v>3452</v>
      </c>
      <c r="AW569" t="s">
        <v>401</v>
      </c>
      <c r="AX569" t="s">
        <v>3453</v>
      </c>
      <c r="AY569" t="s">
        <v>3454</v>
      </c>
      <c r="AZ569" t="s">
        <v>3455</v>
      </c>
      <c r="BA569" t="s">
        <v>3456</v>
      </c>
      <c r="BB569" t="s">
        <v>3457</v>
      </c>
      <c r="BC569" t="s">
        <v>3458</v>
      </c>
      <c r="BD569" t="s">
        <v>3459</v>
      </c>
      <c r="BE569" t="s">
        <v>3460</v>
      </c>
      <c r="BF569" t="s">
        <v>3461</v>
      </c>
      <c r="BG569" t="s">
        <v>3462</v>
      </c>
      <c r="BH569" t="s">
        <v>3463</v>
      </c>
      <c r="BI569" t="s">
        <v>3464</v>
      </c>
      <c r="BJ569" t="s">
        <v>3465</v>
      </c>
      <c r="BK569" t="s">
        <v>3466</v>
      </c>
      <c r="BL569" t="s">
        <v>3467</v>
      </c>
      <c r="BM569" t="s">
        <v>3468</v>
      </c>
      <c r="BN569" t="s">
        <v>3469</v>
      </c>
      <c r="BO569" t="s">
        <v>3470</v>
      </c>
      <c r="BP569" t="s">
        <v>3471</v>
      </c>
      <c r="BQ569" t="s">
        <v>3472</v>
      </c>
      <c r="BR569" t="s">
        <v>3473</v>
      </c>
      <c r="BS569" t="s">
        <v>3474</v>
      </c>
      <c r="BT569" t="s">
        <v>3475</v>
      </c>
      <c r="BU569" t="s">
        <v>3476</v>
      </c>
      <c r="BV569" t="s">
        <v>3477</v>
      </c>
      <c r="BW569" t="s">
        <v>3478</v>
      </c>
      <c r="BX569" t="s">
        <v>3479</v>
      </c>
      <c r="BY569" t="s">
        <v>3480</v>
      </c>
      <c r="BZ569" t="s">
        <v>3481</v>
      </c>
      <c r="CA569" t="s">
        <v>3482</v>
      </c>
      <c r="CB569" t="s">
        <v>3483</v>
      </c>
      <c r="CC569" t="s">
        <v>3484</v>
      </c>
      <c r="CD569" t="s">
        <v>3485</v>
      </c>
      <c r="CE569" t="s">
        <v>3486</v>
      </c>
      <c r="CF569" t="s">
        <v>3486</v>
      </c>
      <c r="CG569" t="s">
        <v>3486</v>
      </c>
      <c r="CH569" t="s">
        <v>3486</v>
      </c>
      <c r="CI569" t="s">
        <v>3486</v>
      </c>
      <c r="CJ569" t="s">
        <v>3486</v>
      </c>
      <c r="CK569" t="s">
        <v>3486</v>
      </c>
      <c r="CL569" t="s">
        <v>3486</v>
      </c>
      <c r="CM569" t="s">
        <v>3486</v>
      </c>
      <c r="CN569" t="s">
        <v>3486</v>
      </c>
      <c r="CO569" t="s">
        <v>3486</v>
      </c>
      <c r="CP569" t="s">
        <v>3486</v>
      </c>
      <c r="CQ569" t="s">
        <v>3486</v>
      </c>
      <c r="CR569" t="s">
        <v>3486</v>
      </c>
      <c r="CS569" t="s">
        <v>3486</v>
      </c>
      <c r="CT569" t="s">
        <v>3486</v>
      </c>
      <c r="CU569" t="s">
        <v>3486</v>
      </c>
      <c r="CV569" t="s">
        <v>3486</v>
      </c>
      <c r="CW569" t="s">
        <v>3486</v>
      </c>
      <c r="CX569" t="s">
        <v>3486</v>
      </c>
    </row>
    <row r="570" spans="1:102" x14ac:dyDescent="0.35">
      <c r="A570">
        <v>82</v>
      </c>
      <c r="B570" t="s">
        <v>3487</v>
      </c>
      <c r="C570" t="s">
        <v>3488</v>
      </c>
      <c r="D570" t="s">
        <v>3489</v>
      </c>
      <c r="E570" t="s">
        <v>3490</v>
      </c>
      <c r="F570" t="s">
        <v>3491</v>
      </c>
      <c r="G570" t="s">
        <v>3492</v>
      </c>
      <c r="H570" t="s">
        <v>3493</v>
      </c>
      <c r="I570" t="s">
        <v>3494</v>
      </c>
      <c r="J570" t="s">
        <v>3495</v>
      </c>
      <c r="K570" t="s">
        <v>3496</v>
      </c>
      <c r="L570" t="s">
        <v>3497</v>
      </c>
      <c r="M570" t="s">
        <v>3498</v>
      </c>
      <c r="N570" t="s">
        <v>3499</v>
      </c>
      <c r="O570" t="s">
        <v>3500</v>
      </c>
      <c r="P570" t="s">
        <v>3501</v>
      </c>
      <c r="Q570" t="s">
        <v>3502</v>
      </c>
      <c r="R570" t="s">
        <v>3503</v>
      </c>
      <c r="S570" t="s">
        <v>3504</v>
      </c>
      <c r="T570" t="s">
        <v>3505</v>
      </c>
      <c r="U570" t="s">
        <v>3506</v>
      </c>
      <c r="V570" t="s">
        <v>3507</v>
      </c>
      <c r="W570" t="s">
        <v>3508</v>
      </c>
      <c r="X570" t="s">
        <v>3509</v>
      </c>
      <c r="Y570" t="s">
        <v>3510</v>
      </c>
      <c r="Z570" t="s">
        <v>3511</v>
      </c>
      <c r="AA570" t="s">
        <v>1892</v>
      </c>
      <c r="AB570" t="s">
        <v>3512</v>
      </c>
      <c r="AC570" t="s">
        <v>3513</v>
      </c>
      <c r="AD570" t="s">
        <v>3514</v>
      </c>
      <c r="AE570" t="s">
        <v>3515</v>
      </c>
      <c r="AF570" t="s">
        <v>3516</v>
      </c>
      <c r="AG570" t="s">
        <v>3517</v>
      </c>
      <c r="AH570" t="s">
        <v>3518</v>
      </c>
      <c r="AI570" t="s">
        <v>860</v>
      </c>
      <c r="AJ570" t="s">
        <v>3519</v>
      </c>
      <c r="AK570" t="s">
        <v>3520</v>
      </c>
      <c r="AL570" t="s">
        <v>3521</v>
      </c>
      <c r="AM570" t="s">
        <v>3522</v>
      </c>
      <c r="AN570" t="s">
        <v>3523</v>
      </c>
      <c r="AO570" t="s">
        <v>3524</v>
      </c>
      <c r="AP570" t="s">
        <v>3525</v>
      </c>
      <c r="AQ570" t="s">
        <v>3526</v>
      </c>
      <c r="AR570" t="s">
        <v>3527</v>
      </c>
      <c r="AS570" t="s">
        <v>2733</v>
      </c>
      <c r="AT570" t="s">
        <v>3528</v>
      </c>
      <c r="AU570" t="s">
        <v>3529</v>
      </c>
      <c r="AV570" t="s">
        <v>3530</v>
      </c>
      <c r="AW570" t="s">
        <v>3531</v>
      </c>
      <c r="AX570" t="s">
        <v>513</v>
      </c>
      <c r="AY570" t="s">
        <v>1452</v>
      </c>
      <c r="AZ570" t="s">
        <v>3532</v>
      </c>
      <c r="BA570" t="s">
        <v>3533</v>
      </c>
      <c r="BB570" t="s">
        <v>3534</v>
      </c>
      <c r="BC570" t="s">
        <v>3535</v>
      </c>
      <c r="BD570" t="s">
        <v>3536</v>
      </c>
      <c r="BE570" t="s">
        <v>3537</v>
      </c>
      <c r="BF570" t="s">
        <v>3538</v>
      </c>
      <c r="BG570" t="s">
        <v>3539</v>
      </c>
      <c r="BH570" t="s">
        <v>3540</v>
      </c>
      <c r="BI570" t="s">
        <v>3541</v>
      </c>
      <c r="BJ570" t="s">
        <v>3542</v>
      </c>
      <c r="BK570" t="s">
        <v>3543</v>
      </c>
      <c r="BL570" t="s">
        <v>3544</v>
      </c>
      <c r="BM570" t="s">
        <v>3545</v>
      </c>
      <c r="BN570" t="s">
        <v>3546</v>
      </c>
      <c r="BO570" t="s">
        <v>3547</v>
      </c>
      <c r="BP570" t="s">
        <v>3548</v>
      </c>
      <c r="BQ570" t="s">
        <v>3549</v>
      </c>
      <c r="BR570" t="s">
        <v>3550</v>
      </c>
      <c r="BS570" t="s">
        <v>3551</v>
      </c>
      <c r="BT570" t="s">
        <v>3552</v>
      </c>
      <c r="BU570" t="s">
        <v>3553</v>
      </c>
      <c r="BV570" t="s">
        <v>3554</v>
      </c>
      <c r="BW570" t="s">
        <v>3555</v>
      </c>
      <c r="BX570" t="s">
        <v>3556</v>
      </c>
      <c r="BY570" t="s">
        <v>3557</v>
      </c>
      <c r="BZ570" t="s">
        <v>3558</v>
      </c>
      <c r="CA570" t="s">
        <v>3559</v>
      </c>
      <c r="CB570" t="s">
        <v>3560</v>
      </c>
      <c r="CC570" t="s">
        <v>3561</v>
      </c>
      <c r="CD570" t="s">
        <v>3562</v>
      </c>
      <c r="CE570" t="s">
        <v>3563</v>
      </c>
      <c r="CF570" t="s">
        <v>3564</v>
      </c>
      <c r="CG570" t="s">
        <v>3564</v>
      </c>
      <c r="CH570" t="s">
        <v>3564</v>
      </c>
      <c r="CI570" t="s">
        <v>3564</v>
      </c>
      <c r="CJ570" t="s">
        <v>3564</v>
      </c>
      <c r="CK570" t="s">
        <v>3564</v>
      </c>
      <c r="CL570" t="s">
        <v>3564</v>
      </c>
      <c r="CM570" t="s">
        <v>3564</v>
      </c>
      <c r="CN570" t="s">
        <v>3564</v>
      </c>
      <c r="CO570" t="s">
        <v>3564</v>
      </c>
      <c r="CP570" t="s">
        <v>3564</v>
      </c>
      <c r="CQ570" t="s">
        <v>3564</v>
      </c>
      <c r="CR570" t="s">
        <v>3564</v>
      </c>
      <c r="CS570" t="s">
        <v>3564</v>
      </c>
      <c r="CT570" t="s">
        <v>3564</v>
      </c>
      <c r="CU570" t="s">
        <v>3564</v>
      </c>
      <c r="CV570" t="s">
        <v>3564</v>
      </c>
      <c r="CW570" t="s">
        <v>3564</v>
      </c>
      <c r="CX570" t="s">
        <v>3564</v>
      </c>
    </row>
    <row r="571" spans="1:102" x14ac:dyDescent="0.35">
      <c r="A571">
        <v>83</v>
      </c>
      <c r="B571" t="s">
        <v>3565</v>
      </c>
      <c r="C571" t="s">
        <v>3566</v>
      </c>
      <c r="D571" t="s">
        <v>3567</v>
      </c>
      <c r="E571" t="s">
        <v>3568</v>
      </c>
      <c r="F571" t="s">
        <v>3569</v>
      </c>
      <c r="G571" t="s">
        <v>3570</v>
      </c>
      <c r="H571" t="s">
        <v>3571</v>
      </c>
      <c r="I571" t="s">
        <v>3572</v>
      </c>
      <c r="J571" t="s">
        <v>3573</v>
      </c>
      <c r="K571" t="s">
        <v>3574</v>
      </c>
      <c r="L571" t="s">
        <v>3575</v>
      </c>
      <c r="M571" t="s">
        <v>3576</v>
      </c>
      <c r="N571" t="s">
        <v>3577</v>
      </c>
      <c r="O571" t="s">
        <v>3578</v>
      </c>
      <c r="P571" t="s">
        <v>3579</v>
      </c>
      <c r="Q571" t="s">
        <v>3580</v>
      </c>
      <c r="R571" t="s">
        <v>3581</v>
      </c>
      <c r="S571" t="s">
        <v>3582</v>
      </c>
      <c r="T571" t="s">
        <v>3583</v>
      </c>
      <c r="U571" t="s">
        <v>3584</v>
      </c>
      <c r="V571" t="s">
        <v>3585</v>
      </c>
      <c r="W571" t="s">
        <v>3586</v>
      </c>
      <c r="X571" t="s">
        <v>3587</v>
      </c>
      <c r="Y571" t="s">
        <v>3588</v>
      </c>
      <c r="Z571" t="s">
        <v>3589</v>
      </c>
      <c r="AA571" t="s">
        <v>3590</v>
      </c>
      <c r="AB571" t="s">
        <v>3591</v>
      </c>
      <c r="AC571" t="s">
        <v>3592</v>
      </c>
      <c r="AD571" t="s">
        <v>3593</v>
      </c>
      <c r="AE571" t="s">
        <v>3594</v>
      </c>
      <c r="AF571" t="s">
        <v>3595</v>
      </c>
      <c r="AG571" t="s">
        <v>3596</v>
      </c>
      <c r="AH571" t="s">
        <v>3597</v>
      </c>
      <c r="AI571" t="s">
        <v>3598</v>
      </c>
      <c r="AJ571" t="s">
        <v>3599</v>
      </c>
      <c r="AK571" t="s">
        <v>3600</v>
      </c>
      <c r="AL571" t="s">
        <v>3601</v>
      </c>
      <c r="AM571" t="s">
        <v>3602</v>
      </c>
      <c r="AN571" t="s">
        <v>3603</v>
      </c>
      <c r="AO571" t="s">
        <v>3604</v>
      </c>
      <c r="AP571" t="s">
        <v>3605</v>
      </c>
      <c r="AQ571" t="s">
        <v>3606</v>
      </c>
      <c r="AR571" t="s">
        <v>3607</v>
      </c>
      <c r="AS571" t="s">
        <v>3608</v>
      </c>
      <c r="AT571" t="s">
        <v>3609</v>
      </c>
      <c r="AU571" t="s">
        <v>3610</v>
      </c>
      <c r="AV571" t="s">
        <v>3611</v>
      </c>
      <c r="AW571" t="s">
        <v>3612</v>
      </c>
      <c r="AX571" t="s">
        <v>3613</v>
      </c>
      <c r="AY571" t="s">
        <v>3614</v>
      </c>
      <c r="AZ571" t="s">
        <v>3615</v>
      </c>
      <c r="BA571" t="s">
        <v>3616</v>
      </c>
      <c r="BB571" t="s">
        <v>3617</v>
      </c>
      <c r="BC571" t="s">
        <v>2375</v>
      </c>
      <c r="BD571" t="s">
        <v>3618</v>
      </c>
      <c r="BE571" t="s">
        <v>3619</v>
      </c>
      <c r="BF571" t="s">
        <v>2646</v>
      </c>
      <c r="BG571" t="s">
        <v>3620</v>
      </c>
      <c r="BH571" t="s">
        <v>3621</v>
      </c>
      <c r="BI571" t="s">
        <v>3622</v>
      </c>
      <c r="BJ571" t="s">
        <v>3623</v>
      </c>
      <c r="BK571" t="s">
        <v>3624</v>
      </c>
      <c r="BL571" t="s">
        <v>3625</v>
      </c>
      <c r="BM571" t="s">
        <v>3626</v>
      </c>
      <c r="BN571" t="s">
        <v>3627</v>
      </c>
      <c r="BO571" t="s">
        <v>3628</v>
      </c>
      <c r="BP571" t="s">
        <v>3629</v>
      </c>
      <c r="BQ571" t="s">
        <v>3630</v>
      </c>
      <c r="BR571" t="s">
        <v>3631</v>
      </c>
      <c r="BS571" t="s">
        <v>3632</v>
      </c>
      <c r="BT571" t="s">
        <v>3633</v>
      </c>
      <c r="BU571" t="s">
        <v>3634</v>
      </c>
      <c r="BV571" t="s">
        <v>3635</v>
      </c>
      <c r="BW571" t="s">
        <v>3636</v>
      </c>
      <c r="BX571" t="s">
        <v>3637</v>
      </c>
      <c r="BY571" t="s">
        <v>3638</v>
      </c>
      <c r="BZ571" t="s">
        <v>3639</v>
      </c>
      <c r="CA571" t="s">
        <v>3640</v>
      </c>
      <c r="CB571" t="s">
        <v>3641</v>
      </c>
      <c r="CC571" t="s">
        <v>3642</v>
      </c>
      <c r="CD571" t="s">
        <v>3643</v>
      </c>
      <c r="CE571" t="s">
        <v>3644</v>
      </c>
      <c r="CF571" t="s">
        <v>3645</v>
      </c>
      <c r="CG571" t="s">
        <v>3646</v>
      </c>
      <c r="CH571" t="s">
        <v>3646</v>
      </c>
      <c r="CI571" t="s">
        <v>3646</v>
      </c>
      <c r="CJ571" t="s">
        <v>3646</v>
      </c>
      <c r="CK571" t="s">
        <v>3646</v>
      </c>
      <c r="CL571" t="s">
        <v>3646</v>
      </c>
      <c r="CM571" t="s">
        <v>3646</v>
      </c>
      <c r="CN571" t="s">
        <v>3646</v>
      </c>
      <c r="CO571" t="s">
        <v>3646</v>
      </c>
      <c r="CP571" t="s">
        <v>3646</v>
      </c>
      <c r="CQ571" t="s">
        <v>3646</v>
      </c>
      <c r="CR571" t="s">
        <v>3646</v>
      </c>
      <c r="CS571" t="s">
        <v>3646</v>
      </c>
      <c r="CT571" t="s">
        <v>3646</v>
      </c>
      <c r="CU571" t="s">
        <v>3646</v>
      </c>
      <c r="CV571" t="s">
        <v>3646</v>
      </c>
      <c r="CW571" t="s">
        <v>3646</v>
      </c>
      <c r="CX571" t="s">
        <v>3646</v>
      </c>
    </row>
    <row r="572" spans="1:102" x14ac:dyDescent="0.35">
      <c r="A572">
        <v>84</v>
      </c>
      <c r="B572" t="s">
        <v>3647</v>
      </c>
      <c r="C572" t="s">
        <v>3648</v>
      </c>
      <c r="D572" t="s">
        <v>3649</v>
      </c>
      <c r="E572" t="s">
        <v>3650</v>
      </c>
      <c r="F572" t="s">
        <v>3651</v>
      </c>
      <c r="G572" t="s">
        <v>3652</v>
      </c>
      <c r="H572" t="s">
        <v>3653</v>
      </c>
      <c r="I572" t="s">
        <v>3654</v>
      </c>
      <c r="J572" t="s">
        <v>3655</v>
      </c>
      <c r="K572" t="s">
        <v>3656</v>
      </c>
      <c r="L572" t="s">
        <v>3657</v>
      </c>
      <c r="M572" t="s">
        <v>3658</v>
      </c>
      <c r="N572" t="s">
        <v>3659</v>
      </c>
      <c r="O572" t="s">
        <v>3660</v>
      </c>
      <c r="P572" t="s">
        <v>3661</v>
      </c>
      <c r="Q572" t="s">
        <v>3662</v>
      </c>
      <c r="R572" t="s">
        <v>3663</v>
      </c>
      <c r="S572" t="s">
        <v>3664</v>
      </c>
      <c r="T572" t="s">
        <v>3665</v>
      </c>
      <c r="U572" t="s">
        <v>3666</v>
      </c>
      <c r="V572" t="s">
        <v>3667</v>
      </c>
      <c r="W572" t="s">
        <v>3668</v>
      </c>
      <c r="X572" t="s">
        <v>3669</v>
      </c>
      <c r="Y572" t="s">
        <v>3670</v>
      </c>
      <c r="Z572" t="s">
        <v>3671</v>
      </c>
      <c r="AA572" t="s">
        <v>3672</v>
      </c>
      <c r="AB572" t="s">
        <v>3673</v>
      </c>
      <c r="AC572" t="s">
        <v>3674</v>
      </c>
      <c r="AD572" t="s">
        <v>3675</v>
      </c>
      <c r="AE572" t="s">
        <v>3676</v>
      </c>
      <c r="AF572" t="s">
        <v>3677</v>
      </c>
      <c r="AG572" t="s">
        <v>3678</v>
      </c>
      <c r="AH572" t="s">
        <v>3679</v>
      </c>
      <c r="AI572" t="s">
        <v>3680</v>
      </c>
      <c r="AJ572" t="s">
        <v>3681</v>
      </c>
      <c r="AK572" t="s">
        <v>3682</v>
      </c>
      <c r="AL572" t="s">
        <v>3683</v>
      </c>
      <c r="AM572" t="s">
        <v>3684</v>
      </c>
      <c r="AN572" t="s">
        <v>2717</v>
      </c>
      <c r="AO572" t="s">
        <v>3685</v>
      </c>
      <c r="AP572" t="s">
        <v>3686</v>
      </c>
      <c r="AQ572" t="s">
        <v>3687</v>
      </c>
      <c r="AR572" t="s">
        <v>3688</v>
      </c>
      <c r="AS572" t="s">
        <v>3689</v>
      </c>
      <c r="AT572" t="s">
        <v>3690</v>
      </c>
      <c r="AU572" t="s">
        <v>3691</v>
      </c>
      <c r="AV572" t="s">
        <v>3692</v>
      </c>
      <c r="AW572" t="s">
        <v>3693</v>
      </c>
      <c r="AX572" t="s">
        <v>3694</v>
      </c>
      <c r="AY572" t="s">
        <v>3695</v>
      </c>
      <c r="AZ572" t="s">
        <v>3696</v>
      </c>
      <c r="BA572" t="s">
        <v>3697</v>
      </c>
      <c r="BB572" t="s">
        <v>3698</v>
      </c>
      <c r="BC572" t="s">
        <v>3699</v>
      </c>
      <c r="BD572" t="s">
        <v>3700</v>
      </c>
      <c r="BE572" t="s">
        <v>3701</v>
      </c>
      <c r="BF572" t="s">
        <v>3702</v>
      </c>
      <c r="BG572" t="s">
        <v>3703</v>
      </c>
      <c r="BH572" t="s">
        <v>3704</v>
      </c>
      <c r="BI572" t="s">
        <v>3705</v>
      </c>
      <c r="BJ572" t="s">
        <v>3706</v>
      </c>
      <c r="BK572" t="s">
        <v>3707</v>
      </c>
      <c r="BL572" t="s">
        <v>3708</v>
      </c>
      <c r="BM572" t="s">
        <v>3709</v>
      </c>
      <c r="BN572" t="s">
        <v>3710</v>
      </c>
      <c r="BO572" t="s">
        <v>3711</v>
      </c>
      <c r="BP572" t="s">
        <v>3712</v>
      </c>
      <c r="BQ572" t="s">
        <v>3713</v>
      </c>
      <c r="BR572" t="s">
        <v>3714</v>
      </c>
      <c r="BS572" t="s">
        <v>3715</v>
      </c>
      <c r="BT572" t="s">
        <v>3716</v>
      </c>
      <c r="BU572" t="s">
        <v>3717</v>
      </c>
      <c r="BV572" t="s">
        <v>3718</v>
      </c>
      <c r="BW572" t="s">
        <v>3719</v>
      </c>
      <c r="BX572" t="s">
        <v>3720</v>
      </c>
      <c r="BY572" t="s">
        <v>3721</v>
      </c>
      <c r="BZ572" t="s">
        <v>3722</v>
      </c>
      <c r="CA572" t="s">
        <v>3723</v>
      </c>
      <c r="CB572" t="s">
        <v>3724</v>
      </c>
      <c r="CC572" t="s">
        <v>3725</v>
      </c>
      <c r="CD572" t="s">
        <v>3726</v>
      </c>
      <c r="CE572" t="s">
        <v>3727</v>
      </c>
      <c r="CF572" t="s">
        <v>3728</v>
      </c>
      <c r="CG572" t="s">
        <v>3729</v>
      </c>
      <c r="CH572" t="s">
        <v>3730</v>
      </c>
      <c r="CI572" t="s">
        <v>3730</v>
      </c>
      <c r="CJ572" t="s">
        <v>3730</v>
      </c>
      <c r="CK572" t="s">
        <v>3730</v>
      </c>
      <c r="CL572" t="s">
        <v>3730</v>
      </c>
      <c r="CM572" t="s">
        <v>3730</v>
      </c>
      <c r="CN572" t="s">
        <v>3730</v>
      </c>
      <c r="CO572" t="s">
        <v>3730</v>
      </c>
      <c r="CP572" t="s">
        <v>3730</v>
      </c>
      <c r="CQ572" t="s">
        <v>3730</v>
      </c>
      <c r="CR572" t="s">
        <v>3730</v>
      </c>
      <c r="CS572" t="s">
        <v>3730</v>
      </c>
      <c r="CT572" t="s">
        <v>3730</v>
      </c>
      <c r="CU572" t="s">
        <v>3730</v>
      </c>
      <c r="CV572" t="s">
        <v>3730</v>
      </c>
      <c r="CW572" t="s">
        <v>3730</v>
      </c>
      <c r="CX572" t="s">
        <v>3730</v>
      </c>
    </row>
    <row r="573" spans="1:102" x14ac:dyDescent="0.35">
      <c r="A573">
        <v>85</v>
      </c>
      <c r="B573" t="s">
        <v>3731</v>
      </c>
      <c r="C573" t="s">
        <v>3732</v>
      </c>
      <c r="D573" t="s">
        <v>3733</v>
      </c>
      <c r="E573" t="s">
        <v>3734</v>
      </c>
      <c r="F573" t="s">
        <v>3735</v>
      </c>
      <c r="G573" t="s">
        <v>3736</v>
      </c>
      <c r="H573" t="s">
        <v>3737</v>
      </c>
      <c r="I573" t="s">
        <v>3738</v>
      </c>
      <c r="J573" t="s">
        <v>3739</v>
      </c>
      <c r="K573" t="s">
        <v>3740</v>
      </c>
      <c r="L573" t="s">
        <v>3741</v>
      </c>
      <c r="M573" t="s">
        <v>3742</v>
      </c>
      <c r="N573" t="s">
        <v>3743</v>
      </c>
      <c r="O573" t="s">
        <v>3744</v>
      </c>
      <c r="P573" t="s">
        <v>3745</v>
      </c>
      <c r="Q573" t="s">
        <v>3746</v>
      </c>
      <c r="R573" t="s">
        <v>3747</v>
      </c>
      <c r="S573" t="s">
        <v>3721</v>
      </c>
      <c r="T573" t="s">
        <v>3748</v>
      </c>
      <c r="U573" t="s">
        <v>3749</v>
      </c>
      <c r="V573" t="s">
        <v>3750</v>
      </c>
      <c r="W573" t="s">
        <v>3751</v>
      </c>
      <c r="X573" t="s">
        <v>3752</v>
      </c>
      <c r="Y573" t="s">
        <v>3753</v>
      </c>
      <c r="Z573" t="s">
        <v>3754</v>
      </c>
      <c r="AA573" t="s">
        <v>3755</v>
      </c>
      <c r="AB573" t="s">
        <v>3756</v>
      </c>
      <c r="AC573" t="s">
        <v>3757</v>
      </c>
      <c r="AD573" t="s">
        <v>3758</v>
      </c>
      <c r="AE573" t="s">
        <v>3759</v>
      </c>
      <c r="AF573" t="s">
        <v>3760</v>
      </c>
      <c r="AG573" t="s">
        <v>3761</v>
      </c>
      <c r="AH573" t="s">
        <v>3762</v>
      </c>
      <c r="AI573" t="s">
        <v>2306</v>
      </c>
      <c r="AJ573" t="s">
        <v>3763</v>
      </c>
      <c r="AK573" t="s">
        <v>3764</v>
      </c>
      <c r="AL573" t="s">
        <v>3700</v>
      </c>
      <c r="AM573" t="s">
        <v>3765</v>
      </c>
      <c r="AN573" t="s">
        <v>3766</v>
      </c>
      <c r="AO573" t="s">
        <v>3767</v>
      </c>
      <c r="AP573" t="s">
        <v>3768</v>
      </c>
      <c r="AQ573" t="s">
        <v>3769</v>
      </c>
      <c r="AR573" t="s">
        <v>3770</v>
      </c>
      <c r="AS573" t="s">
        <v>3771</v>
      </c>
      <c r="AT573" t="s">
        <v>3772</v>
      </c>
      <c r="AU573" t="s">
        <v>3773</v>
      </c>
      <c r="AV573" t="s">
        <v>3774</v>
      </c>
      <c r="AW573" t="s">
        <v>3775</v>
      </c>
      <c r="AX573" t="s">
        <v>3776</v>
      </c>
      <c r="AY573" t="s">
        <v>3777</v>
      </c>
      <c r="AZ573" t="s">
        <v>3778</v>
      </c>
      <c r="BA573" t="s">
        <v>3779</v>
      </c>
      <c r="BB573" t="s">
        <v>3780</v>
      </c>
      <c r="BC573" t="s">
        <v>3781</v>
      </c>
      <c r="BD573" t="s">
        <v>3782</v>
      </c>
      <c r="BE573" t="s">
        <v>3783</v>
      </c>
      <c r="BF573" t="s">
        <v>3784</v>
      </c>
      <c r="BG573" t="s">
        <v>3785</v>
      </c>
      <c r="BH573" t="s">
        <v>3786</v>
      </c>
      <c r="BI573" t="s">
        <v>3787</v>
      </c>
      <c r="BJ573" t="s">
        <v>3788</v>
      </c>
      <c r="BK573" t="s">
        <v>3789</v>
      </c>
      <c r="BL573" t="s">
        <v>3790</v>
      </c>
      <c r="BM573" t="s">
        <v>3791</v>
      </c>
      <c r="BN573" t="s">
        <v>3792</v>
      </c>
      <c r="BO573" t="s">
        <v>3793</v>
      </c>
      <c r="BP573" t="s">
        <v>3794</v>
      </c>
      <c r="BQ573" t="s">
        <v>3795</v>
      </c>
      <c r="BR573" t="s">
        <v>3796</v>
      </c>
      <c r="BS573" t="s">
        <v>3797</v>
      </c>
      <c r="BT573" t="s">
        <v>3798</v>
      </c>
      <c r="BU573" t="s">
        <v>3799</v>
      </c>
      <c r="BV573" t="s">
        <v>3800</v>
      </c>
      <c r="BW573" t="s">
        <v>3801</v>
      </c>
      <c r="BX573" t="s">
        <v>3802</v>
      </c>
      <c r="BY573" t="s">
        <v>3803</v>
      </c>
      <c r="BZ573" t="s">
        <v>3804</v>
      </c>
      <c r="CA573" t="s">
        <v>3805</v>
      </c>
      <c r="CB573" t="s">
        <v>3806</v>
      </c>
      <c r="CC573" t="s">
        <v>3807</v>
      </c>
      <c r="CD573" t="s">
        <v>3808</v>
      </c>
      <c r="CE573" t="s">
        <v>3809</v>
      </c>
      <c r="CF573" t="s">
        <v>3810</v>
      </c>
      <c r="CG573" t="s">
        <v>3811</v>
      </c>
      <c r="CH573" t="s">
        <v>3812</v>
      </c>
      <c r="CI573" t="s">
        <v>3813</v>
      </c>
      <c r="CJ573" t="s">
        <v>3813</v>
      </c>
      <c r="CK573" t="s">
        <v>3813</v>
      </c>
      <c r="CL573" t="s">
        <v>3813</v>
      </c>
      <c r="CM573" t="s">
        <v>3813</v>
      </c>
      <c r="CN573" t="s">
        <v>3813</v>
      </c>
      <c r="CO573" t="s">
        <v>3813</v>
      </c>
      <c r="CP573" t="s">
        <v>3813</v>
      </c>
      <c r="CQ573" t="s">
        <v>3813</v>
      </c>
      <c r="CR573" t="s">
        <v>3813</v>
      </c>
      <c r="CS573" t="s">
        <v>3813</v>
      </c>
      <c r="CT573" t="s">
        <v>3813</v>
      </c>
      <c r="CU573" t="s">
        <v>3813</v>
      </c>
      <c r="CV573" t="s">
        <v>3813</v>
      </c>
      <c r="CW573" t="s">
        <v>3813</v>
      </c>
      <c r="CX573" t="s">
        <v>3813</v>
      </c>
    </row>
    <row r="574" spans="1:102" x14ac:dyDescent="0.35">
      <c r="A574">
        <v>86</v>
      </c>
      <c r="B574" t="s">
        <v>3814</v>
      </c>
      <c r="C574" t="s">
        <v>3815</v>
      </c>
      <c r="D574" t="s">
        <v>3816</v>
      </c>
      <c r="E574" t="s">
        <v>3817</v>
      </c>
      <c r="F574" t="s">
        <v>3818</v>
      </c>
      <c r="G574" t="s">
        <v>3819</v>
      </c>
      <c r="H574" t="s">
        <v>3820</v>
      </c>
      <c r="I574" t="s">
        <v>3821</v>
      </c>
      <c r="J574" t="s">
        <v>3822</v>
      </c>
      <c r="K574" t="s">
        <v>3823</v>
      </c>
      <c r="L574" t="s">
        <v>3824</v>
      </c>
      <c r="M574" t="s">
        <v>3825</v>
      </c>
      <c r="N574" t="s">
        <v>3826</v>
      </c>
      <c r="O574" t="s">
        <v>3827</v>
      </c>
      <c r="P574" t="s">
        <v>3828</v>
      </c>
      <c r="Q574" t="s">
        <v>3829</v>
      </c>
      <c r="R574" t="s">
        <v>3830</v>
      </c>
      <c r="S574" t="s">
        <v>3831</v>
      </c>
      <c r="T574" t="s">
        <v>3832</v>
      </c>
      <c r="U574" t="s">
        <v>3833</v>
      </c>
      <c r="V574" t="s">
        <v>3834</v>
      </c>
      <c r="W574" t="s">
        <v>3835</v>
      </c>
      <c r="X574" t="s">
        <v>3836</v>
      </c>
      <c r="Y574" t="s">
        <v>3837</v>
      </c>
      <c r="Z574" t="s">
        <v>3838</v>
      </c>
      <c r="AA574" t="s">
        <v>3839</v>
      </c>
      <c r="AB574" t="s">
        <v>3840</v>
      </c>
      <c r="AC574" t="s">
        <v>3399</v>
      </c>
      <c r="AD574" t="s">
        <v>3841</v>
      </c>
      <c r="AE574" t="s">
        <v>3842</v>
      </c>
      <c r="AF574" t="s">
        <v>3843</v>
      </c>
      <c r="AG574" t="s">
        <v>3844</v>
      </c>
      <c r="AH574" t="s">
        <v>3845</v>
      </c>
      <c r="AI574" t="s">
        <v>3846</v>
      </c>
      <c r="AJ574" t="s">
        <v>3847</v>
      </c>
      <c r="AK574" t="s">
        <v>3848</v>
      </c>
      <c r="AL574" t="s">
        <v>3849</v>
      </c>
      <c r="AM574" t="s">
        <v>3850</v>
      </c>
      <c r="AN574" t="s">
        <v>3851</v>
      </c>
      <c r="AO574" t="s">
        <v>3852</v>
      </c>
      <c r="AP574" t="s">
        <v>3853</v>
      </c>
      <c r="AQ574" t="s">
        <v>3854</v>
      </c>
      <c r="AR574" t="s">
        <v>3855</v>
      </c>
      <c r="AS574" t="s">
        <v>3856</v>
      </c>
      <c r="AT574" t="s">
        <v>3857</v>
      </c>
      <c r="AU574" t="s">
        <v>3858</v>
      </c>
      <c r="AV574" t="s">
        <v>3859</v>
      </c>
      <c r="AW574" t="s">
        <v>3860</v>
      </c>
      <c r="AX574" t="s">
        <v>3861</v>
      </c>
      <c r="AY574" t="s">
        <v>3862</v>
      </c>
      <c r="AZ574" t="s">
        <v>3863</v>
      </c>
      <c r="BA574" t="s">
        <v>3864</v>
      </c>
      <c r="BB574" t="s">
        <v>3865</v>
      </c>
      <c r="BC574" t="s">
        <v>3866</v>
      </c>
      <c r="BD574" t="s">
        <v>3867</v>
      </c>
      <c r="BE574" t="s">
        <v>3868</v>
      </c>
      <c r="BF574" t="s">
        <v>3869</v>
      </c>
      <c r="BG574" t="s">
        <v>3870</v>
      </c>
      <c r="BH574" t="s">
        <v>3871</v>
      </c>
      <c r="BI574" t="s">
        <v>3872</v>
      </c>
      <c r="BJ574" t="s">
        <v>3873</v>
      </c>
      <c r="BK574" t="s">
        <v>3874</v>
      </c>
      <c r="BL574" t="s">
        <v>3875</v>
      </c>
      <c r="BM574" t="s">
        <v>3876</v>
      </c>
      <c r="BN574" t="s">
        <v>3877</v>
      </c>
      <c r="BO574" t="s">
        <v>3878</v>
      </c>
      <c r="BP574" t="s">
        <v>3879</v>
      </c>
      <c r="BQ574" t="s">
        <v>3880</v>
      </c>
      <c r="BR574" t="s">
        <v>3881</v>
      </c>
      <c r="BS574" t="s">
        <v>3882</v>
      </c>
      <c r="BT574" t="s">
        <v>3883</v>
      </c>
      <c r="BU574" t="s">
        <v>3884</v>
      </c>
      <c r="BV574" t="s">
        <v>3885</v>
      </c>
      <c r="BW574" t="s">
        <v>3886</v>
      </c>
      <c r="BX574" t="s">
        <v>3887</v>
      </c>
      <c r="BY574" t="s">
        <v>3888</v>
      </c>
      <c r="BZ574" t="s">
        <v>3889</v>
      </c>
      <c r="CA574" t="s">
        <v>3890</v>
      </c>
      <c r="CB574" t="s">
        <v>3891</v>
      </c>
      <c r="CC574" t="s">
        <v>3892</v>
      </c>
      <c r="CD574" t="s">
        <v>3893</v>
      </c>
      <c r="CE574" t="s">
        <v>3894</v>
      </c>
      <c r="CF574" t="s">
        <v>3895</v>
      </c>
      <c r="CG574" t="s">
        <v>3896</v>
      </c>
      <c r="CH574" t="s">
        <v>3897</v>
      </c>
      <c r="CI574" t="s">
        <v>3898</v>
      </c>
      <c r="CJ574" t="s">
        <v>3899</v>
      </c>
      <c r="CK574" t="s">
        <v>3899</v>
      </c>
      <c r="CL574" t="s">
        <v>3899</v>
      </c>
      <c r="CM574" t="s">
        <v>3899</v>
      </c>
      <c r="CN574" t="s">
        <v>3899</v>
      </c>
      <c r="CO574" t="s">
        <v>3899</v>
      </c>
      <c r="CP574" t="s">
        <v>3899</v>
      </c>
      <c r="CQ574" t="s">
        <v>3899</v>
      </c>
      <c r="CR574" t="s">
        <v>3899</v>
      </c>
      <c r="CS574" t="s">
        <v>3899</v>
      </c>
      <c r="CT574" t="s">
        <v>3899</v>
      </c>
      <c r="CU574" t="s">
        <v>3899</v>
      </c>
      <c r="CV574" t="s">
        <v>3899</v>
      </c>
      <c r="CW574" t="s">
        <v>3899</v>
      </c>
      <c r="CX574" t="s">
        <v>3899</v>
      </c>
    </row>
    <row r="575" spans="1:102" x14ac:dyDescent="0.35">
      <c r="A575">
        <v>87</v>
      </c>
      <c r="B575" t="s">
        <v>3900</v>
      </c>
      <c r="C575" t="s">
        <v>3901</v>
      </c>
      <c r="D575" t="s">
        <v>3902</v>
      </c>
      <c r="E575" t="s">
        <v>3903</v>
      </c>
      <c r="F575" t="s">
        <v>3904</v>
      </c>
      <c r="G575" t="s">
        <v>3905</v>
      </c>
      <c r="H575" t="s">
        <v>3906</v>
      </c>
      <c r="I575" t="s">
        <v>3907</v>
      </c>
      <c r="J575" t="s">
        <v>3908</v>
      </c>
      <c r="K575" t="s">
        <v>3909</v>
      </c>
      <c r="L575" t="s">
        <v>3910</v>
      </c>
      <c r="M575" t="s">
        <v>3911</v>
      </c>
      <c r="N575" t="s">
        <v>3912</v>
      </c>
      <c r="O575" t="s">
        <v>3913</v>
      </c>
      <c r="P575" t="s">
        <v>3914</v>
      </c>
      <c r="Q575" t="s">
        <v>3915</v>
      </c>
      <c r="R575" t="s">
        <v>3916</v>
      </c>
      <c r="S575" t="s">
        <v>3917</v>
      </c>
      <c r="T575" t="s">
        <v>3918</v>
      </c>
      <c r="U575" t="s">
        <v>3919</v>
      </c>
      <c r="V575" t="s">
        <v>3920</v>
      </c>
      <c r="W575" t="s">
        <v>3921</v>
      </c>
      <c r="X575" t="s">
        <v>3922</v>
      </c>
      <c r="Y575" t="s">
        <v>3923</v>
      </c>
      <c r="Z575" t="s">
        <v>3924</v>
      </c>
      <c r="AA575" t="s">
        <v>3925</v>
      </c>
      <c r="AB575" t="s">
        <v>3926</v>
      </c>
      <c r="AC575" t="s">
        <v>3927</v>
      </c>
      <c r="AD575" t="s">
        <v>3928</v>
      </c>
      <c r="AE575" t="s">
        <v>3929</v>
      </c>
      <c r="AF575" t="s">
        <v>3930</v>
      </c>
      <c r="AG575" t="s">
        <v>3931</v>
      </c>
      <c r="AH575" t="s">
        <v>3932</v>
      </c>
      <c r="AI575" t="s">
        <v>3933</v>
      </c>
      <c r="AJ575" t="s">
        <v>3934</v>
      </c>
      <c r="AK575" t="s">
        <v>3935</v>
      </c>
      <c r="AL575" t="s">
        <v>3936</v>
      </c>
      <c r="AM575" t="s">
        <v>3937</v>
      </c>
      <c r="AN575" t="s">
        <v>3938</v>
      </c>
      <c r="AO575" t="s">
        <v>3939</v>
      </c>
      <c r="AP575" t="s">
        <v>3940</v>
      </c>
      <c r="AQ575" t="s">
        <v>3941</v>
      </c>
      <c r="AR575" t="s">
        <v>3942</v>
      </c>
      <c r="AS575" t="s">
        <v>3943</v>
      </c>
      <c r="AT575" t="s">
        <v>3944</v>
      </c>
      <c r="AU575" t="s">
        <v>3945</v>
      </c>
      <c r="AV575" t="s">
        <v>3946</v>
      </c>
      <c r="AW575" t="s">
        <v>3947</v>
      </c>
      <c r="AX575" t="s">
        <v>3948</v>
      </c>
      <c r="AY575" t="s">
        <v>3949</v>
      </c>
      <c r="AZ575" t="s">
        <v>3950</v>
      </c>
      <c r="BA575" t="s">
        <v>3951</v>
      </c>
      <c r="BB575" t="s">
        <v>3952</v>
      </c>
      <c r="BC575" t="s">
        <v>3953</v>
      </c>
      <c r="BD575" t="s">
        <v>3954</v>
      </c>
      <c r="BE575" t="s">
        <v>3955</v>
      </c>
      <c r="BF575" t="s">
        <v>3956</v>
      </c>
      <c r="BG575" t="s">
        <v>3957</v>
      </c>
      <c r="BH575" t="s">
        <v>3958</v>
      </c>
      <c r="BI575" t="s">
        <v>3959</v>
      </c>
      <c r="BJ575" t="s">
        <v>3960</v>
      </c>
      <c r="BK575" t="s">
        <v>3961</v>
      </c>
      <c r="BL575" t="s">
        <v>3962</v>
      </c>
      <c r="BM575" t="s">
        <v>3963</v>
      </c>
      <c r="BN575" t="s">
        <v>3964</v>
      </c>
      <c r="BO575" t="s">
        <v>3965</v>
      </c>
      <c r="BP575" t="s">
        <v>3966</v>
      </c>
      <c r="BQ575" t="s">
        <v>3967</v>
      </c>
      <c r="BR575" t="s">
        <v>3968</v>
      </c>
      <c r="BS575" t="s">
        <v>3969</v>
      </c>
      <c r="BT575" t="s">
        <v>3970</v>
      </c>
      <c r="BU575" t="s">
        <v>3971</v>
      </c>
      <c r="BV575" t="s">
        <v>3972</v>
      </c>
      <c r="BW575" t="s">
        <v>3973</v>
      </c>
      <c r="BX575" t="s">
        <v>3974</v>
      </c>
      <c r="BY575" t="s">
        <v>3975</v>
      </c>
      <c r="BZ575" t="s">
        <v>3976</v>
      </c>
      <c r="CA575" t="s">
        <v>3977</v>
      </c>
      <c r="CB575" t="s">
        <v>3978</v>
      </c>
      <c r="CC575" t="s">
        <v>3979</v>
      </c>
      <c r="CD575" t="s">
        <v>3980</v>
      </c>
      <c r="CE575" t="s">
        <v>3981</v>
      </c>
      <c r="CF575" t="s">
        <v>3982</v>
      </c>
      <c r="CG575" t="s">
        <v>3983</v>
      </c>
      <c r="CH575" t="s">
        <v>3984</v>
      </c>
      <c r="CI575" t="s">
        <v>3985</v>
      </c>
      <c r="CJ575" t="s">
        <v>3986</v>
      </c>
      <c r="CK575" t="s">
        <v>3987</v>
      </c>
      <c r="CL575" t="s">
        <v>3987</v>
      </c>
      <c r="CM575" t="s">
        <v>3987</v>
      </c>
      <c r="CN575" t="s">
        <v>3987</v>
      </c>
      <c r="CO575" t="s">
        <v>3987</v>
      </c>
      <c r="CP575" t="s">
        <v>3987</v>
      </c>
      <c r="CQ575" t="s">
        <v>3987</v>
      </c>
      <c r="CR575" t="s">
        <v>3987</v>
      </c>
      <c r="CS575" t="s">
        <v>3987</v>
      </c>
      <c r="CT575" t="s">
        <v>3987</v>
      </c>
      <c r="CU575" t="s">
        <v>3987</v>
      </c>
      <c r="CV575" t="s">
        <v>3987</v>
      </c>
      <c r="CW575" t="s">
        <v>3987</v>
      </c>
      <c r="CX575" t="s">
        <v>3987</v>
      </c>
    </row>
    <row r="576" spans="1:102" x14ac:dyDescent="0.35">
      <c r="A576">
        <v>88</v>
      </c>
      <c r="B576" t="s">
        <v>3988</v>
      </c>
      <c r="C576" t="s">
        <v>3989</v>
      </c>
      <c r="D576" t="s">
        <v>3990</v>
      </c>
      <c r="E576" t="s">
        <v>3991</v>
      </c>
      <c r="F576" t="s">
        <v>3992</v>
      </c>
      <c r="G576" t="s">
        <v>3993</v>
      </c>
      <c r="H576" t="s">
        <v>3994</v>
      </c>
      <c r="I576" t="s">
        <v>3995</v>
      </c>
      <c r="J576" t="s">
        <v>3996</v>
      </c>
      <c r="K576" t="s">
        <v>3997</v>
      </c>
      <c r="L576" t="s">
        <v>3998</v>
      </c>
      <c r="M576" t="s">
        <v>3999</v>
      </c>
      <c r="N576" t="s">
        <v>4000</v>
      </c>
      <c r="O576" t="s">
        <v>4001</v>
      </c>
      <c r="P576" t="s">
        <v>4002</v>
      </c>
      <c r="Q576" t="s">
        <v>4003</v>
      </c>
      <c r="R576" t="s">
        <v>4004</v>
      </c>
      <c r="S576" t="s">
        <v>4005</v>
      </c>
      <c r="T576" t="s">
        <v>4006</v>
      </c>
      <c r="U576" t="s">
        <v>4007</v>
      </c>
      <c r="V576" t="s">
        <v>4008</v>
      </c>
      <c r="W576" t="s">
        <v>4009</v>
      </c>
      <c r="X576" t="s">
        <v>4010</v>
      </c>
      <c r="Y576" t="s">
        <v>4011</v>
      </c>
      <c r="Z576" t="s">
        <v>4012</v>
      </c>
      <c r="AA576" t="s">
        <v>4013</v>
      </c>
      <c r="AB576" t="s">
        <v>4014</v>
      </c>
      <c r="AC576" t="s">
        <v>4015</v>
      </c>
      <c r="AD576" t="s">
        <v>4016</v>
      </c>
      <c r="AE576" t="s">
        <v>4017</v>
      </c>
      <c r="AF576" t="s">
        <v>4018</v>
      </c>
      <c r="AG576" t="s">
        <v>4019</v>
      </c>
      <c r="AH576" t="s">
        <v>4020</v>
      </c>
      <c r="AI576" t="s">
        <v>4021</v>
      </c>
      <c r="AJ576" t="s">
        <v>4022</v>
      </c>
      <c r="AK576" t="s">
        <v>4023</v>
      </c>
      <c r="AL576" t="s">
        <v>4024</v>
      </c>
      <c r="AM576" t="s">
        <v>4025</v>
      </c>
      <c r="AN576" t="s">
        <v>4026</v>
      </c>
      <c r="AO576" t="s">
        <v>4027</v>
      </c>
      <c r="AP576" t="s">
        <v>4028</v>
      </c>
      <c r="AQ576" t="s">
        <v>4029</v>
      </c>
      <c r="AR576" t="s">
        <v>4030</v>
      </c>
      <c r="AS576" t="s">
        <v>4031</v>
      </c>
      <c r="AT576" t="s">
        <v>4032</v>
      </c>
      <c r="AU576" t="s">
        <v>4033</v>
      </c>
      <c r="AV576" t="s">
        <v>4034</v>
      </c>
      <c r="AW576" t="s">
        <v>4035</v>
      </c>
      <c r="AX576" t="s">
        <v>4036</v>
      </c>
      <c r="AY576" t="s">
        <v>4037</v>
      </c>
      <c r="AZ576" t="s">
        <v>4038</v>
      </c>
      <c r="BA576" t="s">
        <v>4039</v>
      </c>
      <c r="BB576" t="s">
        <v>4040</v>
      </c>
      <c r="BC576" t="s">
        <v>4041</v>
      </c>
      <c r="BD576" t="s">
        <v>4042</v>
      </c>
      <c r="BE576" t="s">
        <v>4043</v>
      </c>
      <c r="BF576" t="s">
        <v>4044</v>
      </c>
      <c r="BG576" t="s">
        <v>4045</v>
      </c>
      <c r="BH576" t="s">
        <v>4046</v>
      </c>
      <c r="BI576" t="s">
        <v>4047</v>
      </c>
      <c r="BJ576" t="s">
        <v>4048</v>
      </c>
      <c r="BK576" t="s">
        <v>4049</v>
      </c>
      <c r="BL576" t="s">
        <v>4050</v>
      </c>
      <c r="BM576" t="s">
        <v>4051</v>
      </c>
      <c r="BN576" t="s">
        <v>4052</v>
      </c>
      <c r="BO576" t="s">
        <v>4053</v>
      </c>
      <c r="BP576" t="s">
        <v>4054</v>
      </c>
      <c r="BQ576" t="s">
        <v>4055</v>
      </c>
      <c r="BR576" t="s">
        <v>4056</v>
      </c>
      <c r="BS576" t="s">
        <v>4057</v>
      </c>
      <c r="BT576" t="s">
        <v>4058</v>
      </c>
      <c r="BU576" t="s">
        <v>4059</v>
      </c>
      <c r="BV576" t="s">
        <v>4060</v>
      </c>
      <c r="BW576" t="s">
        <v>4061</v>
      </c>
      <c r="BX576" t="s">
        <v>4062</v>
      </c>
      <c r="BY576" t="s">
        <v>4063</v>
      </c>
      <c r="BZ576" t="s">
        <v>4064</v>
      </c>
      <c r="CA576" t="s">
        <v>4065</v>
      </c>
      <c r="CB576" t="s">
        <v>4066</v>
      </c>
      <c r="CC576" t="s">
        <v>4067</v>
      </c>
      <c r="CD576" t="s">
        <v>4068</v>
      </c>
      <c r="CE576" t="s">
        <v>4069</v>
      </c>
      <c r="CF576" t="s">
        <v>4070</v>
      </c>
      <c r="CG576" t="s">
        <v>4071</v>
      </c>
      <c r="CH576" t="s">
        <v>4072</v>
      </c>
      <c r="CI576" t="s">
        <v>4073</v>
      </c>
      <c r="CJ576" t="s">
        <v>4074</v>
      </c>
      <c r="CK576" t="s">
        <v>4075</v>
      </c>
      <c r="CL576" t="s">
        <v>4076</v>
      </c>
      <c r="CM576" t="s">
        <v>4076</v>
      </c>
      <c r="CN576" t="s">
        <v>4076</v>
      </c>
      <c r="CO576" t="s">
        <v>4076</v>
      </c>
      <c r="CP576" t="s">
        <v>4076</v>
      </c>
      <c r="CQ576" t="s">
        <v>4076</v>
      </c>
      <c r="CR576" t="s">
        <v>4076</v>
      </c>
      <c r="CS576" t="s">
        <v>4076</v>
      </c>
      <c r="CT576" t="s">
        <v>4076</v>
      </c>
      <c r="CU576" t="s">
        <v>4076</v>
      </c>
      <c r="CV576" t="s">
        <v>4076</v>
      </c>
      <c r="CW576" t="s">
        <v>4076</v>
      </c>
      <c r="CX576" t="s">
        <v>4076</v>
      </c>
    </row>
    <row r="577" spans="1:102" x14ac:dyDescent="0.35">
      <c r="A577">
        <v>89</v>
      </c>
      <c r="B577" t="s">
        <v>4077</v>
      </c>
      <c r="C577" t="s">
        <v>4078</v>
      </c>
      <c r="D577" t="s">
        <v>4079</v>
      </c>
      <c r="E577" t="s">
        <v>4080</v>
      </c>
      <c r="F577" t="s">
        <v>4081</v>
      </c>
      <c r="G577" t="s">
        <v>4082</v>
      </c>
      <c r="H577" t="s">
        <v>4083</v>
      </c>
      <c r="I577" t="s">
        <v>4084</v>
      </c>
      <c r="J577" t="s">
        <v>4085</v>
      </c>
      <c r="K577" t="s">
        <v>4086</v>
      </c>
      <c r="L577" t="s">
        <v>4087</v>
      </c>
      <c r="M577" t="s">
        <v>4088</v>
      </c>
      <c r="N577" t="s">
        <v>4089</v>
      </c>
      <c r="O577" t="s">
        <v>4090</v>
      </c>
      <c r="P577" t="s">
        <v>4091</v>
      </c>
      <c r="Q577" t="s">
        <v>4092</v>
      </c>
      <c r="R577" t="s">
        <v>4093</v>
      </c>
      <c r="S577" t="s">
        <v>4094</v>
      </c>
      <c r="T577" t="s">
        <v>4095</v>
      </c>
      <c r="U577" t="s">
        <v>4096</v>
      </c>
      <c r="V577" t="s">
        <v>4097</v>
      </c>
      <c r="W577" t="s">
        <v>4098</v>
      </c>
      <c r="X577" t="s">
        <v>4099</v>
      </c>
      <c r="Y577" t="s">
        <v>4100</v>
      </c>
      <c r="Z577" t="s">
        <v>4101</v>
      </c>
      <c r="AA577" t="s">
        <v>4102</v>
      </c>
      <c r="AB577" t="s">
        <v>4103</v>
      </c>
      <c r="AC577" t="s">
        <v>4104</v>
      </c>
      <c r="AD577" t="s">
        <v>4105</v>
      </c>
      <c r="AE577" t="s">
        <v>4106</v>
      </c>
      <c r="AF577" t="s">
        <v>4107</v>
      </c>
      <c r="AG577" t="s">
        <v>4108</v>
      </c>
      <c r="AH577" t="s">
        <v>4109</v>
      </c>
      <c r="AI577" t="s">
        <v>4110</v>
      </c>
      <c r="AJ577" t="s">
        <v>4111</v>
      </c>
      <c r="AK577" t="s">
        <v>4112</v>
      </c>
      <c r="AL577" t="s">
        <v>4113</v>
      </c>
      <c r="AM577" t="s">
        <v>4114</v>
      </c>
      <c r="AN577" t="s">
        <v>4115</v>
      </c>
      <c r="AO577" t="s">
        <v>4116</v>
      </c>
      <c r="AP577" t="s">
        <v>4117</v>
      </c>
      <c r="AQ577" t="s">
        <v>4118</v>
      </c>
      <c r="AR577" t="s">
        <v>4119</v>
      </c>
      <c r="AS577" t="s">
        <v>4120</v>
      </c>
      <c r="AT577" t="s">
        <v>4121</v>
      </c>
      <c r="AU577" t="s">
        <v>4122</v>
      </c>
      <c r="AV577" t="s">
        <v>4123</v>
      </c>
      <c r="AW577" t="s">
        <v>4124</v>
      </c>
      <c r="AX577" t="s">
        <v>4125</v>
      </c>
      <c r="AY577" t="s">
        <v>4126</v>
      </c>
      <c r="AZ577" t="s">
        <v>4127</v>
      </c>
      <c r="BA577" t="s">
        <v>4128</v>
      </c>
      <c r="BB577" t="s">
        <v>4129</v>
      </c>
      <c r="BC577" t="s">
        <v>4130</v>
      </c>
      <c r="BD577" t="s">
        <v>4131</v>
      </c>
      <c r="BE577" t="s">
        <v>4132</v>
      </c>
      <c r="BF577" t="s">
        <v>4133</v>
      </c>
      <c r="BG577" t="s">
        <v>4134</v>
      </c>
      <c r="BH577" t="s">
        <v>4135</v>
      </c>
      <c r="BI577" t="s">
        <v>4136</v>
      </c>
      <c r="BJ577" t="s">
        <v>4137</v>
      </c>
      <c r="BK577" t="s">
        <v>4138</v>
      </c>
      <c r="BL577" t="s">
        <v>4139</v>
      </c>
      <c r="BM577" t="s">
        <v>4140</v>
      </c>
      <c r="BN577" t="s">
        <v>4141</v>
      </c>
      <c r="BO577" t="s">
        <v>4142</v>
      </c>
      <c r="BP577" t="s">
        <v>4143</v>
      </c>
      <c r="BQ577" t="s">
        <v>4144</v>
      </c>
      <c r="BR577" t="s">
        <v>4145</v>
      </c>
      <c r="BS577" t="s">
        <v>4146</v>
      </c>
      <c r="BT577" t="s">
        <v>4147</v>
      </c>
      <c r="BU577" t="s">
        <v>4148</v>
      </c>
      <c r="BV577" t="s">
        <v>4149</v>
      </c>
      <c r="BW577" t="s">
        <v>4150</v>
      </c>
      <c r="BX577" t="s">
        <v>4151</v>
      </c>
      <c r="BY577" t="s">
        <v>4152</v>
      </c>
      <c r="BZ577" t="s">
        <v>4153</v>
      </c>
      <c r="CA577" t="s">
        <v>4154</v>
      </c>
      <c r="CB577" t="s">
        <v>4155</v>
      </c>
      <c r="CC577" t="s">
        <v>4156</v>
      </c>
      <c r="CD577" t="s">
        <v>4157</v>
      </c>
      <c r="CE577" t="s">
        <v>4158</v>
      </c>
      <c r="CF577" t="s">
        <v>4159</v>
      </c>
      <c r="CG577" t="s">
        <v>4160</v>
      </c>
      <c r="CH577" t="s">
        <v>4161</v>
      </c>
      <c r="CI577" t="s">
        <v>4162</v>
      </c>
      <c r="CJ577" t="s">
        <v>4163</v>
      </c>
      <c r="CK577" t="s">
        <v>4164</v>
      </c>
      <c r="CL577" t="s">
        <v>4165</v>
      </c>
      <c r="CM577" t="s">
        <v>4166</v>
      </c>
      <c r="CN577" t="s">
        <v>4166</v>
      </c>
      <c r="CO577" t="s">
        <v>4166</v>
      </c>
      <c r="CP577" t="s">
        <v>4166</v>
      </c>
      <c r="CQ577" t="s">
        <v>4166</v>
      </c>
      <c r="CR577" t="s">
        <v>4166</v>
      </c>
      <c r="CS577" t="s">
        <v>4166</v>
      </c>
      <c r="CT577" t="s">
        <v>4166</v>
      </c>
      <c r="CU577" t="s">
        <v>4166</v>
      </c>
      <c r="CV577" t="s">
        <v>4166</v>
      </c>
      <c r="CW577" t="s">
        <v>4166</v>
      </c>
      <c r="CX577" t="s">
        <v>4166</v>
      </c>
    </row>
    <row r="578" spans="1:102" x14ac:dyDescent="0.35">
      <c r="A578">
        <v>90</v>
      </c>
      <c r="B578" t="s">
        <v>4167</v>
      </c>
      <c r="C578" t="s">
        <v>4168</v>
      </c>
      <c r="D578" t="s">
        <v>4169</v>
      </c>
      <c r="E578" t="s">
        <v>4170</v>
      </c>
      <c r="F578" t="s">
        <v>4171</v>
      </c>
      <c r="G578" t="s">
        <v>4172</v>
      </c>
      <c r="H578" t="s">
        <v>4173</v>
      </c>
      <c r="I578" t="s">
        <v>4174</v>
      </c>
      <c r="J578" t="s">
        <v>4175</v>
      </c>
      <c r="K578" t="s">
        <v>4176</v>
      </c>
      <c r="L578" t="s">
        <v>4177</v>
      </c>
      <c r="M578" t="s">
        <v>4178</v>
      </c>
      <c r="N578" t="s">
        <v>4179</v>
      </c>
      <c r="O578" t="s">
        <v>4180</v>
      </c>
      <c r="P578" t="s">
        <v>4181</v>
      </c>
      <c r="Q578" t="s">
        <v>4182</v>
      </c>
      <c r="R578" t="s">
        <v>4183</v>
      </c>
      <c r="S578" t="s">
        <v>4184</v>
      </c>
      <c r="T578" t="s">
        <v>4185</v>
      </c>
      <c r="U578" t="s">
        <v>4186</v>
      </c>
      <c r="V578" t="s">
        <v>4187</v>
      </c>
      <c r="W578" t="s">
        <v>4188</v>
      </c>
      <c r="X578" t="s">
        <v>4189</v>
      </c>
      <c r="Y578" t="s">
        <v>4190</v>
      </c>
      <c r="Z578" t="s">
        <v>4149</v>
      </c>
      <c r="AA578" t="s">
        <v>4191</v>
      </c>
      <c r="AB578" t="s">
        <v>4192</v>
      </c>
      <c r="AC578" t="s">
        <v>4193</v>
      </c>
      <c r="AD578" t="s">
        <v>4194</v>
      </c>
      <c r="AE578" t="s">
        <v>4195</v>
      </c>
      <c r="AF578" t="s">
        <v>4196</v>
      </c>
      <c r="AG578" t="s">
        <v>4197</v>
      </c>
      <c r="AH578" t="s">
        <v>4198</v>
      </c>
      <c r="AI578" t="s">
        <v>4199</v>
      </c>
      <c r="AJ578" t="s">
        <v>4200</v>
      </c>
      <c r="AK578" t="s">
        <v>4201</v>
      </c>
      <c r="AL578" t="s">
        <v>4202</v>
      </c>
      <c r="AM578" t="s">
        <v>4203</v>
      </c>
      <c r="AN578" t="s">
        <v>4204</v>
      </c>
      <c r="AO578" t="s">
        <v>3798</v>
      </c>
      <c r="AP578" t="s">
        <v>4205</v>
      </c>
      <c r="AQ578" t="s">
        <v>4206</v>
      </c>
      <c r="AR578" t="s">
        <v>4207</v>
      </c>
      <c r="AS578" t="s">
        <v>4208</v>
      </c>
      <c r="AT578" t="s">
        <v>4209</v>
      </c>
      <c r="AU578" t="s">
        <v>4210</v>
      </c>
      <c r="AV578" t="s">
        <v>4211</v>
      </c>
      <c r="AW578" t="s">
        <v>4212</v>
      </c>
      <c r="AX578" t="s">
        <v>4213</v>
      </c>
      <c r="AY578" t="s">
        <v>4214</v>
      </c>
      <c r="AZ578" t="s">
        <v>4215</v>
      </c>
      <c r="BA578" t="s">
        <v>4216</v>
      </c>
      <c r="BB578" t="s">
        <v>4217</v>
      </c>
      <c r="BC578" t="s">
        <v>4218</v>
      </c>
      <c r="BD578" t="s">
        <v>4219</v>
      </c>
      <c r="BE578" t="s">
        <v>4220</v>
      </c>
      <c r="BF578" t="s">
        <v>4221</v>
      </c>
      <c r="BG578" t="s">
        <v>4222</v>
      </c>
      <c r="BH578" t="s">
        <v>4223</v>
      </c>
      <c r="BI578" t="s">
        <v>4224</v>
      </c>
      <c r="BJ578" t="s">
        <v>4225</v>
      </c>
      <c r="BK578" t="s">
        <v>4226</v>
      </c>
      <c r="BL578" t="s">
        <v>4227</v>
      </c>
      <c r="BM578" t="s">
        <v>4228</v>
      </c>
      <c r="BN578" t="s">
        <v>4229</v>
      </c>
      <c r="BO578" t="s">
        <v>4230</v>
      </c>
      <c r="BP578" t="s">
        <v>4231</v>
      </c>
      <c r="BQ578" t="s">
        <v>4232</v>
      </c>
      <c r="BR578" t="s">
        <v>4233</v>
      </c>
      <c r="BS578" t="s">
        <v>4234</v>
      </c>
      <c r="BT578" t="s">
        <v>4235</v>
      </c>
      <c r="BU578" t="s">
        <v>4236</v>
      </c>
      <c r="BV578" t="s">
        <v>4237</v>
      </c>
      <c r="BW578" t="s">
        <v>4238</v>
      </c>
      <c r="BX578" t="s">
        <v>4239</v>
      </c>
      <c r="BY578" t="s">
        <v>4240</v>
      </c>
      <c r="BZ578" t="s">
        <v>4241</v>
      </c>
      <c r="CA578" t="s">
        <v>4242</v>
      </c>
      <c r="CB578" t="s">
        <v>4243</v>
      </c>
      <c r="CC578" t="s">
        <v>4244</v>
      </c>
      <c r="CD578" t="s">
        <v>4245</v>
      </c>
      <c r="CE578" t="s">
        <v>4246</v>
      </c>
      <c r="CF578" t="s">
        <v>4247</v>
      </c>
      <c r="CG578" t="s">
        <v>4248</v>
      </c>
      <c r="CH578" t="s">
        <v>4249</v>
      </c>
      <c r="CI578" t="s">
        <v>4250</v>
      </c>
      <c r="CJ578" t="s">
        <v>4251</v>
      </c>
      <c r="CK578" t="s">
        <v>4252</v>
      </c>
      <c r="CL578" t="s">
        <v>4253</v>
      </c>
      <c r="CM578" t="s">
        <v>4254</v>
      </c>
      <c r="CN578" t="s">
        <v>4255</v>
      </c>
      <c r="CO578" t="s">
        <v>4255</v>
      </c>
      <c r="CP578" t="s">
        <v>4255</v>
      </c>
      <c r="CQ578" t="s">
        <v>4255</v>
      </c>
      <c r="CR578" t="s">
        <v>4255</v>
      </c>
      <c r="CS578" t="s">
        <v>4255</v>
      </c>
      <c r="CT578" t="s">
        <v>4255</v>
      </c>
      <c r="CU578" t="s">
        <v>4255</v>
      </c>
      <c r="CV578" t="s">
        <v>4255</v>
      </c>
      <c r="CW578" t="s">
        <v>4255</v>
      </c>
      <c r="CX578" t="s">
        <v>4255</v>
      </c>
    </row>
    <row r="579" spans="1:102" x14ac:dyDescent="0.35">
      <c r="A579">
        <v>91</v>
      </c>
      <c r="B579" t="s">
        <v>4256</v>
      </c>
      <c r="C579" t="s">
        <v>4257</v>
      </c>
      <c r="D579" t="s">
        <v>4258</v>
      </c>
      <c r="E579" t="s">
        <v>4259</v>
      </c>
      <c r="F579" t="s">
        <v>4260</v>
      </c>
      <c r="G579" t="s">
        <v>4261</v>
      </c>
      <c r="H579" t="s">
        <v>4262</v>
      </c>
      <c r="I579" t="s">
        <v>4263</v>
      </c>
      <c r="J579" t="s">
        <v>4264</v>
      </c>
      <c r="K579" t="s">
        <v>4265</v>
      </c>
      <c r="L579" t="s">
        <v>4266</v>
      </c>
      <c r="M579" t="s">
        <v>4267</v>
      </c>
      <c r="N579" t="s">
        <v>4268</v>
      </c>
      <c r="O579" t="s">
        <v>4269</v>
      </c>
      <c r="P579" t="s">
        <v>4270</v>
      </c>
      <c r="Q579" t="s">
        <v>4271</v>
      </c>
      <c r="R579" t="s">
        <v>4272</v>
      </c>
      <c r="S579" t="s">
        <v>4273</v>
      </c>
      <c r="T579" t="s">
        <v>4274</v>
      </c>
      <c r="U579" t="s">
        <v>4275</v>
      </c>
      <c r="V579" t="s">
        <v>4276</v>
      </c>
      <c r="W579" t="s">
        <v>4277</v>
      </c>
      <c r="X579" t="s">
        <v>4278</v>
      </c>
      <c r="Y579" t="s">
        <v>4279</v>
      </c>
      <c r="Z579" t="s">
        <v>4280</v>
      </c>
      <c r="AA579" t="s">
        <v>4281</v>
      </c>
      <c r="AB579" t="s">
        <v>4282</v>
      </c>
      <c r="AC579" t="s">
        <v>4283</v>
      </c>
      <c r="AD579" t="s">
        <v>4284</v>
      </c>
      <c r="AE579" t="s">
        <v>4285</v>
      </c>
      <c r="AF579" t="s">
        <v>4286</v>
      </c>
      <c r="AG579" t="s">
        <v>4287</v>
      </c>
      <c r="AH579" t="s">
        <v>4288</v>
      </c>
      <c r="AI579" t="s">
        <v>4289</v>
      </c>
      <c r="AJ579" t="s">
        <v>4290</v>
      </c>
      <c r="AK579" t="s">
        <v>4291</v>
      </c>
      <c r="AL579" t="s">
        <v>4292</v>
      </c>
      <c r="AM579" t="s">
        <v>4293</v>
      </c>
      <c r="AN579" t="s">
        <v>4294</v>
      </c>
      <c r="AO579" t="s">
        <v>4295</v>
      </c>
      <c r="AP579" t="s">
        <v>4296</v>
      </c>
      <c r="AQ579" t="s">
        <v>4297</v>
      </c>
      <c r="AR579" t="s">
        <v>4298</v>
      </c>
      <c r="AS579" t="s">
        <v>4299</v>
      </c>
      <c r="AT579" t="s">
        <v>4300</v>
      </c>
      <c r="AU579" t="s">
        <v>4301</v>
      </c>
      <c r="AV579" t="s">
        <v>4302</v>
      </c>
      <c r="AW579" t="s">
        <v>4303</v>
      </c>
      <c r="AX579" t="s">
        <v>4304</v>
      </c>
      <c r="AY579" t="s">
        <v>4305</v>
      </c>
      <c r="AZ579" t="s">
        <v>4306</v>
      </c>
      <c r="BA579" t="s">
        <v>4307</v>
      </c>
      <c r="BB579" t="s">
        <v>4308</v>
      </c>
      <c r="BC579" t="s">
        <v>4309</v>
      </c>
      <c r="BD579" t="s">
        <v>4310</v>
      </c>
      <c r="BE579" t="s">
        <v>4311</v>
      </c>
      <c r="BF579" t="s">
        <v>4312</v>
      </c>
      <c r="BG579" t="s">
        <v>4313</v>
      </c>
      <c r="BH579" t="s">
        <v>4314</v>
      </c>
      <c r="BI579" t="s">
        <v>4315</v>
      </c>
      <c r="BJ579" t="s">
        <v>4316</v>
      </c>
      <c r="BK579" t="s">
        <v>4317</v>
      </c>
      <c r="BL579" t="s">
        <v>4318</v>
      </c>
      <c r="BM579" t="s">
        <v>4319</v>
      </c>
      <c r="BN579" t="s">
        <v>4320</v>
      </c>
      <c r="BO579" t="s">
        <v>4321</v>
      </c>
      <c r="BP579" t="s">
        <v>4322</v>
      </c>
      <c r="BQ579" t="s">
        <v>4323</v>
      </c>
      <c r="BR579" t="s">
        <v>4324</v>
      </c>
      <c r="BS579" t="s">
        <v>4325</v>
      </c>
      <c r="BT579" t="s">
        <v>4326</v>
      </c>
      <c r="BU579" t="s">
        <v>4327</v>
      </c>
      <c r="BV579" t="s">
        <v>4328</v>
      </c>
      <c r="BW579" t="s">
        <v>4329</v>
      </c>
      <c r="BX579" t="s">
        <v>4330</v>
      </c>
      <c r="BY579" t="s">
        <v>4331</v>
      </c>
      <c r="BZ579" t="s">
        <v>4332</v>
      </c>
      <c r="CA579" t="s">
        <v>4333</v>
      </c>
      <c r="CB579" t="s">
        <v>4334</v>
      </c>
      <c r="CC579" t="s">
        <v>4335</v>
      </c>
      <c r="CD579" t="s">
        <v>4336</v>
      </c>
      <c r="CE579" t="s">
        <v>4337</v>
      </c>
      <c r="CF579" t="s">
        <v>4338</v>
      </c>
      <c r="CG579" t="s">
        <v>4339</v>
      </c>
      <c r="CH579" t="s">
        <v>4340</v>
      </c>
      <c r="CI579" t="s">
        <v>4341</v>
      </c>
      <c r="CJ579" t="s">
        <v>4342</v>
      </c>
      <c r="CK579" t="s">
        <v>4343</v>
      </c>
      <c r="CL579" t="s">
        <v>4344</v>
      </c>
      <c r="CM579" t="s">
        <v>4345</v>
      </c>
      <c r="CN579" t="s">
        <v>4346</v>
      </c>
      <c r="CO579" t="s">
        <v>4347</v>
      </c>
      <c r="CP579" t="s">
        <v>4347</v>
      </c>
      <c r="CQ579" t="s">
        <v>4347</v>
      </c>
      <c r="CR579" t="s">
        <v>4347</v>
      </c>
      <c r="CS579" t="s">
        <v>4347</v>
      </c>
      <c r="CT579" t="s">
        <v>4347</v>
      </c>
      <c r="CU579" t="s">
        <v>4347</v>
      </c>
      <c r="CV579" t="s">
        <v>4347</v>
      </c>
      <c r="CW579" t="s">
        <v>4347</v>
      </c>
      <c r="CX579" t="s">
        <v>4347</v>
      </c>
    </row>
    <row r="580" spans="1:102" x14ac:dyDescent="0.35">
      <c r="A580">
        <v>92</v>
      </c>
      <c r="B580" t="s">
        <v>4348</v>
      </c>
      <c r="C580" t="s">
        <v>4349</v>
      </c>
      <c r="D580" t="s">
        <v>4350</v>
      </c>
      <c r="E580" t="s">
        <v>4351</v>
      </c>
      <c r="F580" t="s">
        <v>4352</v>
      </c>
      <c r="G580" t="s">
        <v>4353</v>
      </c>
      <c r="H580" t="s">
        <v>4354</v>
      </c>
      <c r="I580" t="s">
        <v>4355</v>
      </c>
      <c r="J580" t="s">
        <v>4356</v>
      </c>
      <c r="K580" t="s">
        <v>4357</v>
      </c>
      <c r="L580" t="s">
        <v>4358</v>
      </c>
      <c r="M580" t="s">
        <v>4359</v>
      </c>
      <c r="N580" t="s">
        <v>4360</v>
      </c>
      <c r="O580" t="s">
        <v>4361</v>
      </c>
      <c r="P580" t="s">
        <v>4362</v>
      </c>
      <c r="Q580" t="s">
        <v>4363</v>
      </c>
      <c r="R580" t="s">
        <v>4364</v>
      </c>
      <c r="S580" t="s">
        <v>4365</v>
      </c>
      <c r="T580" t="s">
        <v>4366</v>
      </c>
      <c r="U580" t="s">
        <v>4367</v>
      </c>
      <c r="V580" t="s">
        <v>4368</v>
      </c>
      <c r="W580" t="s">
        <v>4369</v>
      </c>
      <c r="X580" t="s">
        <v>4370</v>
      </c>
      <c r="Y580" t="s">
        <v>4371</v>
      </c>
      <c r="Z580" t="s">
        <v>4372</v>
      </c>
      <c r="AA580" t="s">
        <v>4373</v>
      </c>
      <c r="AB580" t="s">
        <v>4374</v>
      </c>
      <c r="AC580" t="s">
        <v>4375</v>
      </c>
      <c r="AD580" t="s">
        <v>4376</v>
      </c>
      <c r="AE580" t="s">
        <v>4377</v>
      </c>
      <c r="AF580" t="s">
        <v>4378</v>
      </c>
      <c r="AG580" t="s">
        <v>4379</v>
      </c>
      <c r="AH580" t="s">
        <v>4380</v>
      </c>
      <c r="AI580" t="s">
        <v>4381</v>
      </c>
      <c r="AJ580" t="s">
        <v>4382</v>
      </c>
      <c r="AK580" t="s">
        <v>4383</v>
      </c>
      <c r="AL580" t="s">
        <v>4384</v>
      </c>
      <c r="AM580" t="s">
        <v>4385</v>
      </c>
      <c r="AN580" t="s">
        <v>4386</v>
      </c>
      <c r="AO580" t="s">
        <v>4387</v>
      </c>
      <c r="AP580" t="s">
        <v>4388</v>
      </c>
      <c r="AQ580" t="s">
        <v>4389</v>
      </c>
      <c r="AR580" t="s">
        <v>4390</v>
      </c>
      <c r="AS580" t="s">
        <v>4391</v>
      </c>
      <c r="AT580" t="s">
        <v>4392</v>
      </c>
      <c r="AU580" t="s">
        <v>4393</v>
      </c>
      <c r="AV580" t="s">
        <v>4394</v>
      </c>
      <c r="AW580" t="s">
        <v>4395</v>
      </c>
      <c r="AX580" t="s">
        <v>4396</v>
      </c>
      <c r="AY580" t="s">
        <v>4397</v>
      </c>
      <c r="AZ580" t="s">
        <v>4398</v>
      </c>
      <c r="BA580" t="s">
        <v>4399</v>
      </c>
      <c r="BB580" t="s">
        <v>4400</v>
      </c>
      <c r="BC580" t="s">
        <v>4401</v>
      </c>
      <c r="BD580" t="s">
        <v>4402</v>
      </c>
      <c r="BE580" t="s">
        <v>4403</v>
      </c>
      <c r="BF580" t="s">
        <v>4322</v>
      </c>
      <c r="BG580" t="s">
        <v>4404</v>
      </c>
      <c r="BH580" t="s">
        <v>4405</v>
      </c>
      <c r="BI580" t="s">
        <v>4406</v>
      </c>
      <c r="BJ580" t="s">
        <v>4407</v>
      </c>
      <c r="BK580" t="s">
        <v>4408</v>
      </c>
      <c r="BL580" t="s">
        <v>4409</v>
      </c>
      <c r="BM580" t="s">
        <v>4410</v>
      </c>
      <c r="BN580" t="s">
        <v>4411</v>
      </c>
      <c r="BO580" t="s">
        <v>4412</v>
      </c>
      <c r="BP580" t="s">
        <v>4413</v>
      </c>
      <c r="BQ580" t="s">
        <v>4414</v>
      </c>
      <c r="BR580" t="s">
        <v>4415</v>
      </c>
      <c r="BS580" t="s">
        <v>4416</v>
      </c>
      <c r="BT580" t="s">
        <v>4417</v>
      </c>
      <c r="BU580" t="s">
        <v>4418</v>
      </c>
      <c r="BV580" t="s">
        <v>4419</v>
      </c>
      <c r="BW580" t="s">
        <v>4420</v>
      </c>
      <c r="BX580" t="s">
        <v>4421</v>
      </c>
      <c r="BY580" t="s">
        <v>4422</v>
      </c>
      <c r="BZ580" t="s">
        <v>4423</v>
      </c>
      <c r="CA580" t="s">
        <v>4424</v>
      </c>
      <c r="CB580" t="s">
        <v>4425</v>
      </c>
      <c r="CC580" t="s">
        <v>4426</v>
      </c>
      <c r="CD580" t="s">
        <v>4427</v>
      </c>
      <c r="CE580" t="s">
        <v>4428</v>
      </c>
      <c r="CF580" t="s">
        <v>4429</v>
      </c>
      <c r="CG580" t="s">
        <v>4430</v>
      </c>
      <c r="CH580" t="s">
        <v>4431</v>
      </c>
      <c r="CI580" t="s">
        <v>4432</v>
      </c>
      <c r="CJ580" t="s">
        <v>4433</v>
      </c>
      <c r="CK580" t="s">
        <v>4434</v>
      </c>
      <c r="CL580" t="s">
        <v>4435</v>
      </c>
      <c r="CM580" t="s">
        <v>4436</v>
      </c>
      <c r="CN580" t="s">
        <v>4173</v>
      </c>
      <c r="CO580" t="s">
        <v>4437</v>
      </c>
      <c r="CP580" t="s">
        <v>4438</v>
      </c>
      <c r="CQ580" t="s">
        <v>4438</v>
      </c>
      <c r="CR580" t="s">
        <v>4438</v>
      </c>
      <c r="CS580" t="s">
        <v>4438</v>
      </c>
      <c r="CT580" t="s">
        <v>4438</v>
      </c>
      <c r="CU580" t="s">
        <v>4438</v>
      </c>
      <c r="CV580" t="s">
        <v>4438</v>
      </c>
      <c r="CW580" t="s">
        <v>4438</v>
      </c>
      <c r="CX580" t="s">
        <v>4438</v>
      </c>
    </row>
    <row r="581" spans="1:102" x14ac:dyDescent="0.35">
      <c r="A581">
        <v>93</v>
      </c>
      <c r="B581" t="s">
        <v>4439</v>
      </c>
      <c r="C581" t="s">
        <v>4440</v>
      </c>
      <c r="D581" t="s">
        <v>4441</v>
      </c>
      <c r="E581" t="s">
        <v>4442</v>
      </c>
      <c r="F581" t="s">
        <v>4443</v>
      </c>
      <c r="G581" t="s">
        <v>4444</v>
      </c>
      <c r="H581" t="s">
        <v>4445</v>
      </c>
      <c r="I581" t="s">
        <v>4446</v>
      </c>
      <c r="J581" t="s">
        <v>4447</v>
      </c>
      <c r="K581" t="s">
        <v>4448</v>
      </c>
      <c r="L581" t="s">
        <v>4449</v>
      </c>
      <c r="M581" t="s">
        <v>4450</v>
      </c>
      <c r="N581" t="s">
        <v>4451</v>
      </c>
      <c r="O581" t="s">
        <v>4452</v>
      </c>
      <c r="P581" t="s">
        <v>4453</v>
      </c>
      <c r="Q581" t="s">
        <v>4454</v>
      </c>
      <c r="R581" t="s">
        <v>4455</v>
      </c>
      <c r="S581" t="s">
        <v>4456</v>
      </c>
      <c r="T581" t="s">
        <v>4457</v>
      </c>
      <c r="U581" t="s">
        <v>4458</v>
      </c>
      <c r="V581" t="s">
        <v>4459</v>
      </c>
      <c r="W581" t="s">
        <v>4460</v>
      </c>
      <c r="X581" t="s">
        <v>4461</v>
      </c>
      <c r="Y581" t="s">
        <v>4462</v>
      </c>
      <c r="Z581" t="s">
        <v>4463</v>
      </c>
      <c r="AA581" t="s">
        <v>4464</v>
      </c>
      <c r="AB581" t="s">
        <v>4465</v>
      </c>
      <c r="AC581" t="s">
        <v>4466</v>
      </c>
      <c r="AD581" t="s">
        <v>4467</v>
      </c>
      <c r="AE581" t="s">
        <v>4468</v>
      </c>
      <c r="AF581" t="s">
        <v>4469</v>
      </c>
      <c r="AG581" t="s">
        <v>4470</v>
      </c>
      <c r="AH581" t="s">
        <v>4471</v>
      </c>
      <c r="AI581" t="s">
        <v>4472</v>
      </c>
      <c r="AJ581" t="s">
        <v>4473</v>
      </c>
      <c r="AK581" t="s">
        <v>4474</v>
      </c>
      <c r="AL581" t="s">
        <v>4475</v>
      </c>
      <c r="AM581" t="s">
        <v>4476</v>
      </c>
      <c r="AN581" t="s">
        <v>4477</v>
      </c>
      <c r="AO581" t="s">
        <v>4478</v>
      </c>
      <c r="AP581" t="s">
        <v>4479</v>
      </c>
      <c r="AQ581" t="s">
        <v>4480</v>
      </c>
      <c r="AR581" t="s">
        <v>4481</v>
      </c>
      <c r="AS581" t="s">
        <v>4482</v>
      </c>
      <c r="AT581" t="s">
        <v>4483</v>
      </c>
      <c r="AU581" t="s">
        <v>4484</v>
      </c>
      <c r="AV581" t="s">
        <v>4485</v>
      </c>
      <c r="AW581" t="s">
        <v>4486</v>
      </c>
      <c r="AX581" t="s">
        <v>4487</v>
      </c>
      <c r="AY581" t="s">
        <v>4488</v>
      </c>
      <c r="AZ581" t="s">
        <v>4489</v>
      </c>
      <c r="BA581" t="s">
        <v>4490</v>
      </c>
      <c r="BB581" t="s">
        <v>4491</v>
      </c>
      <c r="BC581" t="s">
        <v>4492</v>
      </c>
      <c r="BD581" t="s">
        <v>4493</v>
      </c>
      <c r="BE581" t="s">
        <v>4494</v>
      </c>
      <c r="BF581" t="s">
        <v>4495</v>
      </c>
      <c r="BG581" t="s">
        <v>4496</v>
      </c>
      <c r="BH581" t="s">
        <v>4497</v>
      </c>
      <c r="BI581" t="s">
        <v>4498</v>
      </c>
      <c r="BJ581" t="s">
        <v>4499</v>
      </c>
      <c r="BK581" t="s">
        <v>4500</v>
      </c>
      <c r="BL581" t="s">
        <v>4340</v>
      </c>
      <c r="BM581" t="s">
        <v>4501</v>
      </c>
      <c r="BN581" t="s">
        <v>4502</v>
      </c>
      <c r="BO581" t="s">
        <v>4503</v>
      </c>
      <c r="BP581" t="s">
        <v>4504</v>
      </c>
      <c r="BQ581" t="s">
        <v>4505</v>
      </c>
      <c r="BR581" t="s">
        <v>4506</v>
      </c>
      <c r="BS581" t="s">
        <v>4507</v>
      </c>
      <c r="BT581" t="s">
        <v>4508</v>
      </c>
      <c r="BU581" t="s">
        <v>4509</v>
      </c>
      <c r="BV581" t="s">
        <v>4510</v>
      </c>
      <c r="BW581" t="s">
        <v>4511</v>
      </c>
      <c r="BX581" t="s">
        <v>4512</v>
      </c>
      <c r="BY581" t="s">
        <v>4513</v>
      </c>
      <c r="BZ581" t="s">
        <v>4514</v>
      </c>
      <c r="CA581" t="s">
        <v>4515</v>
      </c>
      <c r="CB581" t="s">
        <v>4516</v>
      </c>
      <c r="CC581" t="s">
        <v>4517</v>
      </c>
      <c r="CD581" t="s">
        <v>4518</v>
      </c>
      <c r="CE581" t="s">
        <v>4519</v>
      </c>
      <c r="CF581" t="s">
        <v>4520</v>
      </c>
      <c r="CG581" t="s">
        <v>4521</v>
      </c>
      <c r="CH581" t="s">
        <v>4522</v>
      </c>
      <c r="CI581" t="s">
        <v>4523</v>
      </c>
      <c r="CJ581" t="s">
        <v>4524</v>
      </c>
      <c r="CK581" t="s">
        <v>4525</v>
      </c>
      <c r="CL581" t="s">
        <v>4526</v>
      </c>
      <c r="CM581" t="s">
        <v>4527</v>
      </c>
      <c r="CN581" t="s">
        <v>4528</v>
      </c>
      <c r="CO581" t="s">
        <v>4529</v>
      </c>
      <c r="CP581" t="s">
        <v>4530</v>
      </c>
      <c r="CQ581" t="s">
        <v>4531</v>
      </c>
      <c r="CR581" t="s">
        <v>4531</v>
      </c>
      <c r="CS581" t="s">
        <v>4531</v>
      </c>
      <c r="CT581" t="s">
        <v>4531</v>
      </c>
      <c r="CU581" t="s">
        <v>4531</v>
      </c>
      <c r="CV581" t="s">
        <v>4531</v>
      </c>
      <c r="CW581" t="s">
        <v>4531</v>
      </c>
      <c r="CX581" t="s">
        <v>4531</v>
      </c>
    </row>
    <row r="582" spans="1:102" x14ac:dyDescent="0.35">
      <c r="A582">
        <v>94</v>
      </c>
      <c r="B582" t="s">
        <v>4532</v>
      </c>
      <c r="C582" t="s">
        <v>4533</v>
      </c>
      <c r="D582" t="s">
        <v>4534</v>
      </c>
      <c r="E582" t="s">
        <v>4535</v>
      </c>
      <c r="F582" t="s">
        <v>4536</v>
      </c>
      <c r="G582" t="s">
        <v>4537</v>
      </c>
      <c r="H582" t="s">
        <v>4538</v>
      </c>
      <c r="I582" t="s">
        <v>4539</v>
      </c>
      <c r="J582" t="s">
        <v>4540</v>
      </c>
      <c r="K582" t="s">
        <v>4541</v>
      </c>
      <c r="L582" t="s">
        <v>4542</v>
      </c>
      <c r="M582" t="s">
        <v>4543</v>
      </c>
      <c r="N582" t="s">
        <v>4544</v>
      </c>
      <c r="O582" t="s">
        <v>4545</v>
      </c>
      <c r="P582" t="s">
        <v>4546</v>
      </c>
      <c r="Q582" t="s">
        <v>4547</v>
      </c>
      <c r="R582" t="s">
        <v>4548</v>
      </c>
      <c r="S582" t="s">
        <v>4549</v>
      </c>
      <c r="T582" t="s">
        <v>4550</v>
      </c>
      <c r="U582" t="s">
        <v>4551</v>
      </c>
      <c r="V582" t="s">
        <v>4552</v>
      </c>
      <c r="W582" t="s">
        <v>4553</v>
      </c>
      <c r="X582" t="s">
        <v>4554</v>
      </c>
      <c r="Y582" t="s">
        <v>4555</v>
      </c>
      <c r="Z582" t="s">
        <v>4556</v>
      </c>
      <c r="AA582" t="s">
        <v>4557</v>
      </c>
      <c r="AB582" t="s">
        <v>4558</v>
      </c>
      <c r="AC582" t="s">
        <v>4559</v>
      </c>
      <c r="AD582" t="s">
        <v>4560</v>
      </c>
      <c r="AE582" t="s">
        <v>4561</v>
      </c>
      <c r="AF582" t="s">
        <v>4562</v>
      </c>
      <c r="AG582" t="s">
        <v>4563</v>
      </c>
      <c r="AH582" t="s">
        <v>4564</v>
      </c>
      <c r="AI582" t="s">
        <v>4565</v>
      </c>
      <c r="AJ582" t="s">
        <v>4566</v>
      </c>
      <c r="AK582" t="s">
        <v>4567</v>
      </c>
      <c r="AL582" t="s">
        <v>4568</v>
      </c>
      <c r="AM582" t="s">
        <v>4469</v>
      </c>
      <c r="AN582" t="s">
        <v>4569</v>
      </c>
      <c r="AO582" t="s">
        <v>4570</v>
      </c>
      <c r="AP582" t="s">
        <v>4571</v>
      </c>
      <c r="AQ582" t="s">
        <v>4572</v>
      </c>
      <c r="AR582" t="s">
        <v>4573</v>
      </c>
      <c r="AS582" t="s">
        <v>4574</v>
      </c>
      <c r="AT582" t="s">
        <v>4575</v>
      </c>
      <c r="AU582" t="s">
        <v>4435</v>
      </c>
      <c r="AV582" t="s">
        <v>4576</v>
      </c>
      <c r="AW582" t="s">
        <v>4577</v>
      </c>
      <c r="AX582" t="s">
        <v>4578</v>
      </c>
      <c r="AY582" t="s">
        <v>4579</v>
      </c>
      <c r="AZ582" t="s">
        <v>4580</v>
      </c>
      <c r="BA582" t="s">
        <v>4581</v>
      </c>
      <c r="BB582" t="s">
        <v>4582</v>
      </c>
      <c r="BC582" t="s">
        <v>4583</v>
      </c>
      <c r="BD582" t="s">
        <v>4584</v>
      </c>
      <c r="BE582" t="s">
        <v>4585</v>
      </c>
      <c r="BF582" t="s">
        <v>4586</v>
      </c>
      <c r="BG582" t="s">
        <v>4587</v>
      </c>
      <c r="BH582" t="s">
        <v>4588</v>
      </c>
      <c r="BI582" t="s">
        <v>4589</v>
      </c>
      <c r="BJ582" t="s">
        <v>4590</v>
      </c>
      <c r="BK582" t="s">
        <v>4591</v>
      </c>
      <c r="BL582" t="s">
        <v>4592</v>
      </c>
      <c r="BM582" t="s">
        <v>4593</v>
      </c>
      <c r="BN582" t="s">
        <v>4594</v>
      </c>
      <c r="BO582" t="s">
        <v>4595</v>
      </c>
      <c r="BP582" t="s">
        <v>4596</v>
      </c>
      <c r="BQ582" t="s">
        <v>4597</v>
      </c>
      <c r="BR582" t="s">
        <v>4598</v>
      </c>
      <c r="BS582" t="s">
        <v>4599</v>
      </c>
      <c r="BT582" t="s">
        <v>4600</v>
      </c>
      <c r="BU582" t="s">
        <v>4601</v>
      </c>
      <c r="BV582" t="s">
        <v>4602</v>
      </c>
      <c r="BW582" t="s">
        <v>4603</v>
      </c>
      <c r="BX582" t="s">
        <v>4604</v>
      </c>
      <c r="BY582" t="s">
        <v>4605</v>
      </c>
      <c r="BZ582" t="s">
        <v>4606</v>
      </c>
      <c r="CA582" t="s">
        <v>4607</v>
      </c>
      <c r="CB582" t="s">
        <v>4608</v>
      </c>
      <c r="CC582" t="s">
        <v>4609</v>
      </c>
      <c r="CD582" t="s">
        <v>4610</v>
      </c>
      <c r="CE582" t="s">
        <v>4611</v>
      </c>
      <c r="CF582" t="s">
        <v>4612</v>
      </c>
      <c r="CG582" t="s">
        <v>4613</v>
      </c>
      <c r="CH582" t="s">
        <v>4614</v>
      </c>
      <c r="CI582" t="s">
        <v>4615</v>
      </c>
      <c r="CJ582" t="s">
        <v>4616</v>
      </c>
      <c r="CK582" t="s">
        <v>4617</v>
      </c>
      <c r="CL582" t="s">
        <v>4618</v>
      </c>
      <c r="CM582" t="s">
        <v>4619</v>
      </c>
      <c r="CN582" t="s">
        <v>4620</v>
      </c>
      <c r="CO582" t="s">
        <v>4621</v>
      </c>
      <c r="CP582" t="s">
        <v>4622</v>
      </c>
      <c r="CQ582" t="s">
        <v>4623</v>
      </c>
      <c r="CR582" t="s">
        <v>4624</v>
      </c>
      <c r="CS582" t="s">
        <v>4624</v>
      </c>
      <c r="CT582" t="s">
        <v>4624</v>
      </c>
      <c r="CU582" t="s">
        <v>4624</v>
      </c>
      <c r="CV582" t="s">
        <v>4624</v>
      </c>
      <c r="CW582" t="s">
        <v>4624</v>
      </c>
      <c r="CX582" t="s">
        <v>4624</v>
      </c>
    </row>
    <row r="583" spans="1:102" x14ac:dyDescent="0.35">
      <c r="A583">
        <v>95</v>
      </c>
      <c r="B583" t="s">
        <v>4625</v>
      </c>
      <c r="C583" t="s">
        <v>4626</v>
      </c>
      <c r="D583" t="s">
        <v>4627</v>
      </c>
      <c r="E583" t="s">
        <v>4628</v>
      </c>
      <c r="F583" t="s">
        <v>4629</v>
      </c>
      <c r="G583" t="s">
        <v>4630</v>
      </c>
      <c r="H583" t="s">
        <v>4631</v>
      </c>
      <c r="I583" t="s">
        <v>4632</v>
      </c>
      <c r="J583" t="s">
        <v>4633</v>
      </c>
      <c r="K583" t="s">
        <v>4634</v>
      </c>
      <c r="L583" t="s">
        <v>4635</v>
      </c>
      <c r="M583" t="s">
        <v>4636</v>
      </c>
      <c r="N583" t="s">
        <v>4637</v>
      </c>
      <c r="O583" t="s">
        <v>4638</v>
      </c>
      <c r="P583" t="s">
        <v>4639</v>
      </c>
      <c r="Q583" t="s">
        <v>4640</v>
      </c>
      <c r="R583" t="s">
        <v>4641</v>
      </c>
      <c r="S583" t="s">
        <v>4642</v>
      </c>
      <c r="T583" t="s">
        <v>4643</v>
      </c>
      <c r="U583" t="s">
        <v>4644</v>
      </c>
      <c r="V583" t="s">
        <v>4645</v>
      </c>
      <c r="W583" t="s">
        <v>4646</v>
      </c>
      <c r="X583" t="s">
        <v>4647</v>
      </c>
      <c r="Y583" t="s">
        <v>4648</v>
      </c>
      <c r="Z583" t="s">
        <v>4649</v>
      </c>
      <c r="AA583" t="s">
        <v>4650</v>
      </c>
      <c r="AB583" t="s">
        <v>4651</v>
      </c>
      <c r="AC583" t="s">
        <v>4652</v>
      </c>
      <c r="AD583" t="s">
        <v>4653</v>
      </c>
      <c r="AE583" t="s">
        <v>4654</v>
      </c>
      <c r="AF583" t="s">
        <v>4655</v>
      </c>
      <c r="AG583" t="s">
        <v>4656</v>
      </c>
      <c r="AH583" t="s">
        <v>4657</v>
      </c>
      <c r="AI583" t="s">
        <v>4658</v>
      </c>
      <c r="AJ583" t="s">
        <v>4659</v>
      </c>
      <c r="AK583" t="s">
        <v>4660</v>
      </c>
      <c r="AL583" t="s">
        <v>4661</v>
      </c>
      <c r="AM583" t="s">
        <v>4662</v>
      </c>
      <c r="AN583" t="s">
        <v>4663</v>
      </c>
      <c r="AO583" t="s">
        <v>4664</v>
      </c>
      <c r="AP583" t="s">
        <v>4665</v>
      </c>
      <c r="AQ583" t="s">
        <v>4666</v>
      </c>
      <c r="AR583" t="s">
        <v>4667</v>
      </c>
      <c r="AS583" t="s">
        <v>4668</v>
      </c>
      <c r="AT583" t="s">
        <v>4669</v>
      </c>
      <c r="AU583" t="s">
        <v>4670</v>
      </c>
      <c r="AV583" t="s">
        <v>4456</v>
      </c>
      <c r="AW583" t="s">
        <v>4671</v>
      </c>
      <c r="AX583" t="s">
        <v>4672</v>
      </c>
      <c r="AY583" t="s">
        <v>4673</v>
      </c>
      <c r="AZ583" t="s">
        <v>4674</v>
      </c>
      <c r="BA583" t="s">
        <v>4675</v>
      </c>
      <c r="BB583" t="s">
        <v>4676</v>
      </c>
      <c r="BC583" t="s">
        <v>4677</v>
      </c>
      <c r="BD583" t="s">
        <v>4678</v>
      </c>
      <c r="BE583" t="s">
        <v>4679</v>
      </c>
      <c r="BF583" t="s">
        <v>4680</v>
      </c>
      <c r="BG583" t="s">
        <v>4681</v>
      </c>
      <c r="BH583" t="s">
        <v>4682</v>
      </c>
      <c r="BI583" t="s">
        <v>4683</v>
      </c>
      <c r="BJ583" t="s">
        <v>4684</v>
      </c>
      <c r="BK583" t="s">
        <v>4685</v>
      </c>
      <c r="BL583" t="s">
        <v>4684</v>
      </c>
      <c r="BM583" t="s">
        <v>4686</v>
      </c>
      <c r="BN583" t="s">
        <v>4687</v>
      </c>
      <c r="BO583" t="s">
        <v>4688</v>
      </c>
      <c r="BP583" t="s">
        <v>4689</v>
      </c>
      <c r="BQ583" t="s">
        <v>4690</v>
      </c>
      <c r="BR583" t="s">
        <v>4691</v>
      </c>
      <c r="BS583" t="s">
        <v>4692</v>
      </c>
      <c r="BT583" t="s">
        <v>4693</v>
      </c>
      <c r="BU583" t="s">
        <v>4694</v>
      </c>
      <c r="BV583" t="s">
        <v>4695</v>
      </c>
      <c r="BW583" t="s">
        <v>4696</v>
      </c>
      <c r="BX583" t="s">
        <v>4697</v>
      </c>
      <c r="BY583" t="s">
        <v>4698</v>
      </c>
      <c r="BZ583" t="s">
        <v>4699</v>
      </c>
      <c r="CA583" t="s">
        <v>4700</v>
      </c>
      <c r="CB583" t="s">
        <v>4701</v>
      </c>
      <c r="CC583" t="s">
        <v>4702</v>
      </c>
      <c r="CD583" t="s">
        <v>4703</v>
      </c>
      <c r="CE583" t="s">
        <v>4704</v>
      </c>
      <c r="CF583" t="s">
        <v>4705</v>
      </c>
      <c r="CG583" t="s">
        <v>4706</v>
      </c>
      <c r="CH583" t="s">
        <v>4545</v>
      </c>
      <c r="CI583" t="s">
        <v>4707</v>
      </c>
      <c r="CJ583" t="s">
        <v>4708</v>
      </c>
      <c r="CK583" t="s">
        <v>4709</v>
      </c>
      <c r="CL583" t="s">
        <v>4710</v>
      </c>
      <c r="CM583" t="s">
        <v>4711</v>
      </c>
      <c r="CN583" t="s">
        <v>4712</v>
      </c>
      <c r="CO583" t="s">
        <v>4713</v>
      </c>
      <c r="CP583" t="s">
        <v>4714</v>
      </c>
      <c r="CQ583" t="s">
        <v>4715</v>
      </c>
      <c r="CR583" t="s">
        <v>4716</v>
      </c>
      <c r="CS583" t="s">
        <v>4717</v>
      </c>
      <c r="CT583" t="s">
        <v>4717</v>
      </c>
      <c r="CU583" t="s">
        <v>4717</v>
      </c>
      <c r="CV583" t="s">
        <v>4717</v>
      </c>
      <c r="CW583" t="s">
        <v>4717</v>
      </c>
      <c r="CX583" t="s">
        <v>4717</v>
      </c>
    </row>
    <row r="584" spans="1:102" x14ac:dyDescent="0.35">
      <c r="A584">
        <v>96</v>
      </c>
      <c r="B584" t="s">
        <v>4718</v>
      </c>
      <c r="C584" t="s">
        <v>4719</v>
      </c>
      <c r="D584" t="s">
        <v>4720</v>
      </c>
      <c r="E584" t="s">
        <v>4721</v>
      </c>
      <c r="F584" t="s">
        <v>4722</v>
      </c>
      <c r="G584" t="s">
        <v>4723</v>
      </c>
      <c r="H584" t="s">
        <v>4724</v>
      </c>
      <c r="I584" t="s">
        <v>4725</v>
      </c>
      <c r="J584" t="s">
        <v>4726</v>
      </c>
      <c r="K584" t="s">
        <v>4727</v>
      </c>
      <c r="L584" t="s">
        <v>4728</v>
      </c>
      <c r="M584" t="s">
        <v>4729</v>
      </c>
      <c r="N584" t="s">
        <v>4730</v>
      </c>
      <c r="O584" t="s">
        <v>4731</v>
      </c>
      <c r="P584" t="s">
        <v>4732</v>
      </c>
      <c r="Q584" t="s">
        <v>4733</v>
      </c>
      <c r="R584" t="s">
        <v>4734</v>
      </c>
      <c r="S584" t="s">
        <v>4735</v>
      </c>
      <c r="T584" t="s">
        <v>4736</v>
      </c>
      <c r="U584" t="s">
        <v>4737</v>
      </c>
      <c r="V584" t="s">
        <v>4738</v>
      </c>
      <c r="W584" t="s">
        <v>4739</v>
      </c>
      <c r="X584" t="s">
        <v>4740</v>
      </c>
      <c r="Y584" t="s">
        <v>4741</v>
      </c>
      <c r="Z584" t="s">
        <v>4742</v>
      </c>
      <c r="AA584" t="s">
        <v>4743</v>
      </c>
      <c r="AB584" t="s">
        <v>4744</v>
      </c>
      <c r="AC584" t="s">
        <v>4745</v>
      </c>
      <c r="AD584" t="s">
        <v>4746</v>
      </c>
      <c r="AE584" t="s">
        <v>4747</v>
      </c>
      <c r="AF584" t="s">
        <v>4748</v>
      </c>
      <c r="AG584" t="s">
        <v>4749</v>
      </c>
      <c r="AH584" t="s">
        <v>4750</v>
      </c>
      <c r="AI584" t="s">
        <v>4751</v>
      </c>
      <c r="AJ584" t="s">
        <v>4752</v>
      </c>
      <c r="AK584" t="s">
        <v>4753</v>
      </c>
      <c r="AL584" t="s">
        <v>4754</v>
      </c>
      <c r="AM584" t="s">
        <v>4755</v>
      </c>
      <c r="AN584" t="s">
        <v>4756</v>
      </c>
      <c r="AO584" t="s">
        <v>4757</v>
      </c>
      <c r="AP584" t="s">
        <v>4758</v>
      </c>
      <c r="AQ584" t="s">
        <v>4759</v>
      </c>
      <c r="AR584" t="s">
        <v>4760</v>
      </c>
      <c r="AS584" t="s">
        <v>4761</v>
      </c>
      <c r="AT584" t="s">
        <v>4762</v>
      </c>
      <c r="AU584" t="s">
        <v>4763</v>
      </c>
      <c r="AV584" t="s">
        <v>4764</v>
      </c>
      <c r="AW584" t="s">
        <v>4765</v>
      </c>
      <c r="AX584" t="s">
        <v>4766</v>
      </c>
      <c r="AY584" t="s">
        <v>4767</v>
      </c>
      <c r="AZ584" t="s">
        <v>4768</v>
      </c>
      <c r="BA584" t="s">
        <v>4769</v>
      </c>
      <c r="BB584" t="s">
        <v>4770</v>
      </c>
      <c r="BC584" t="s">
        <v>4771</v>
      </c>
      <c r="BD584" t="s">
        <v>4772</v>
      </c>
      <c r="BE584" t="s">
        <v>4773</v>
      </c>
      <c r="BF584" t="s">
        <v>4648</v>
      </c>
      <c r="BG584" t="s">
        <v>4774</v>
      </c>
      <c r="BH584" t="s">
        <v>4775</v>
      </c>
      <c r="BI584" t="s">
        <v>4776</v>
      </c>
      <c r="BJ584" t="s">
        <v>4777</v>
      </c>
      <c r="BK584" t="s">
        <v>4778</v>
      </c>
      <c r="BL584" t="s">
        <v>4779</v>
      </c>
      <c r="BM584" t="s">
        <v>4778</v>
      </c>
      <c r="BN584" t="s">
        <v>4780</v>
      </c>
      <c r="BO584" t="s">
        <v>4781</v>
      </c>
      <c r="BP584" t="s">
        <v>4782</v>
      </c>
      <c r="BQ584" t="s">
        <v>4783</v>
      </c>
      <c r="BR584" t="s">
        <v>4784</v>
      </c>
      <c r="BS584" t="s">
        <v>4785</v>
      </c>
      <c r="BT584" t="s">
        <v>4786</v>
      </c>
      <c r="BU584" t="s">
        <v>4703</v>
      </c>
      <c r="BV584" t="s">
        <v>4787</v>
      </c>
      <c r="BW584" t="s">
        <v>4788</v>
      </c>
      <c r="BX584" t="s">
        <v>4789</v>
      </c>
      <c r="BY584" t="s">
        <v>4790</v>
      </c>
      <c r="BZ584" t="s">
        <v>4791</v>
      </c>
      <c r="CA584" t="s">
        <v>4792</v>
      </c>
      <c r="CB584" t="s">
        <v>4793</v>
      </c>
      <c r="CC584" t="s">
        <v>4794</v>
      </c>
      <c r="CD584" t="s">
        <v>4795</v>
      </c>
      <c r="CE584" t="s">
        <v>4796</v>
      </c>
      <c r="CF584" t="s">
        <v>4797</v>
      </c>
      <c r="CG584" t="s">
        <v>4798</v>
      </c>
      <c r="CH584" t="s">
        <v>4799</v>
      </c>
      <c r="CI584" t="s">
        <v>4800</v>
      </c>
      <c r="CJ584" t="s">
        <v>4801</v>
      </c>
      <c r="CK584" t="s">
        <v>4802</v>
      </c>
      <c r="CL584" t="s">
        <v>4803</v>
      </c>
      <c r="CM584" t="s">
        <v>4804</v>
      </c>
      <c r="CN584" t="s">
        <v>4805</v>
      </c>
      <c r="CO584" t="s">
        <v>4806</v>
      </c>
      <c r="CP584" t="s">
        <v>4807</v>
      </c>
      <c r="CQ584" t="s">
        <v>4808</v>
      </c>
      <c r="CR584" t="s">
        <v>4809</v>
      </c>
      <c r="CS584" t="s">
        <v>4810</v>
      </c>
      <c r="CT584" t="s">
        <v>4811</v>
      </c>
      <c r="CU584" t="s">
        <v>4811</v>
      </c>
      <c r="CV584" t="s">
        <v>4811</v>
      </c>
      <c r="CW584" t="s">
        <v>4811</v>
      </c>
      <c r="CX584" t="s">
        <v>4811</v>
      </c>
    </row>
    <row r="585" spans="1:102" x14ac:dyDescent="0.35">
      <c r="A585">
        <v>97</v>
      </c>
      <c r="B585" t="s">
        <v>4812</v>
      </c>
      <c r="C585" t="s">
        <v>4813</v>
      </c>
      <c r="D585" t="s">
        <v>4814</v>
      </c>
      <c r="E585" t="s">
        <v>4815</v>
      </c>
      <c r="F585" t="s">
        <v>4816</v>
      </c>
      <c r="G585" t="s">
        <v>4817</v>
      </c>
      <c r="H585" t="s">
        <v>4818</v>
      </c>
      <c r="I585" t="s">
        <v>4819</v>
      </c>
      <c r="J585" t="s">
        <v>4820</v>
      </c>
      <c r="K585" t="s">
        <v>4821</v>
      </c>
      <c r="L585" t="s">
        <v>4822</v>
      </c>
      <c r="M585" t="s">
        <v>4823</v>
      </c>
      <c r="N585" t="s">
        <v>4824</v>
      </c>
      <c r="O585" t="s">
        <v>4825</v>
      </c>
      <c r="P585" t="s">
        <v>4826</v>
      </c>
      <c r="Q585" t="s">
        <v>4827</v>
      </c>
      <c r="R585" t="s">
        <v>4828</v>
      </c>
      <c r="S585" t="s">
        <v>4829</v>
      </c>
      <c r="T585" t="s">
        <v>4830</v>
      </c>
      <c r="U585" t="s">
        <v>4831</v>
      </c>
      <c r="V585" t="s">
        <v>4832</v>
      </c>
      <c r="W585" t="s">
        <v>4833</v>
      </c>
      <c r="X585" t="s">
        <v>4834</v>
      </c>
      <c r="Y585" t="s">
        <v>4835</v>
      </c>
      <c r="Z585" t="s">
        <v>4836</v>
      </c>
      <c r="AA585" t="s">
        <v>4837</v>
      </c>
      <c r="AB585" t="s">
        <v>4838</v>
      </c>
      <c r="AC585" t="s">
        <v>4839</v>
      </c>
      <c r="AD585" t="s">
        <v>4840</v>
      </c>
      <c r="AE585" t="s">
        <v>4841</v>
      </c>
      <c r="AF585" t="s">
        <v>4842</v>
      </c>
      <c r="AG585" t="s">
        <v>4843</v>
      </c>
      <c r="AH585" t="s">
        <v>4844</v>
      </c>
      <c r="AI585" t="s">
        <v>4845</v>
      </c>
      <c r="AJ585" t="s">
        <v>4846</v>
      </c>
      <c r="AK585" t="s">
        <v>4847</v>
      </c>
      <c r="AL585" t="s">
        <v>4848</v>
      </c>
      <c r="AM585" t="s">
        <v>4849</v>
      </c>
      <c r="AN585" t="s">
        <v>4850</v>
      </c>
      <c r="AO585" t="s">
        <v>4851</v>
      </c>
      <c r="AP585" t="s">
        <v>4852</v>
      </c>
      <c r="AQ585" t="s">
        <v>4853</v>
      </c>
      <c r="AR585" t="s">
        <v>4854</v>
      </c>
      <c r="AS585" t="s">
        <v>4855</v>
      </c>
      <c r="AT585" t="s">
        <v>4856</v>
      </c>
      <c r="AU585" t="s">
        <v>4857</v>
      </c>
      <c r="AV585" t="s">
        <v>4858</v>
      </c>
      <c r="AW585" t="s">
        <v>4859</v>
      </c>
      <c r="AX585" t="s">
        <v>4860</v>
      </c>
      <c r="AY585" t="s">
        <v>4861</v>
      </c>
      <c r="AZ585" t="s">
        <v>4862</v>
      </c>
      <c r="BA585" t="s">
        <v>4863</v>
      </c>
      <c r="BB585" t="s">
        <v>4864</v>
      </c>
      <c r="BC585" t="s">
        <v>4865</v>
      </c>
      <c r="BD585" t="s">
        <v>4866</v>
      </c>
      <c r="BE585" t="s">
        <v>4867</v>
      </c>
      <c r="BF585" t="s">
        <v>4868</v>
      </c>
      <c r="BG585" t="s">
        <v>4869</v>
      </c>
      <c r="BH585" t="s">
        <v>4870</v>
      </c>
      <c r="BI585" t="s">
        <v>4871</v>
      </c>
      <c r="BJ585" t="s">
        <v>4872</v>
      </c>
      <c r="BK585" t="s">
        <v>4873</v>
      </c>
      <c r="BL585" t="s">
        <v>4874</v>
      </c>
      <c r="BM585" t="s">
        <v>4748</v>
      </c>
      <c r="BN585" t="s">
        <v>4874</v>
      </c>
      <c r="BO585" t="s">
        <v>4875</v>
      </c>
      <c r="BP585" t="s">
        <v>4876</v>
      </c>
      <c r="BQ585" t="s">
        <v>4745</v>
      </c>
      <c r="BR585" t="s">
        <v>4877</v>
      </c>
      <c r="BS585" t="s">
        <v>4878</v>
      </c>
      <c r="BT585" t="s">
        <v>4879</v>
      </c>
      <c r="BU585" t="s">
        <v>4738</v>
      </c>
      <c r="BV585" t="s">
        <v>4880</v>
      </c>
      <c r="BW585" t="s">
        <v>4881</v>
      </c>
      <c r="BX585" t="s">
        <v>4882</v>
      </c>
      <c r="BY585" t="s">
        <v>4883</v>
      </c>
      <c r="BZ585" t="s">
        <v>4884</v>
      </c>
      <c r="CA585" t="s">
        <v>4885</v>
      </c>
      <c r="CB585" t="s">
        <v>4886</v>
      </c>
      <c r="CC585" t="s">
        <v>4887</v>
      </c>
      <c r="CD585" t="s">
        <v>4888</v>
      </c>
      <c r="CE585" t="s">
        <v>4889</v>
      </c>
      <c r="CF585" t="s">
        <v>4890</v>
      </c>
      <c r="CG585" t="s">
        <v>4891</v>
      </c>
      <c r="CH585" t="s">
        <v>4892</v>
      </c>
      <c r="CI585" t="s">
        <v>4893</v>
      </c>
      <c r="CJ585" t="s">
        <v>4894</v>
      </c>
      <c r="CK585" t="s">
        <v>4895</v>
      </c>
      <c r="CL585" t="s">
        <v>4896</v>
      </c>
      <c r="CM585" t="s">
        <v>4897</v>
      </c>
      <c r="CN585" t="s">
        <v>4898</v>
      </c>
      <c r="CO585" t="s">
        <v>4899</v>
      </c>
      <c r="CP585" t="s">
        <v>4900</v>
      </c>
      <c r="CQ585" t="s">
        <v>4901</v>
      </c>
      <c r="CR585" t="s">
        <v>4902</v>
      </c>
      <c r="CS585" t="s">
        <v>4903</v>
      </c>
      <c r="CT585" t="s">
        <v>4904</v>
      </c>
      <c r="CU585" t="s">
        <v>4905</v>
      </c>
      <c r="CV585" t="s">
        <v>4905</v>
      </c>
      <c r="CW585" t="s">
        <v>4905</v>
      </c>
      <c r="CX585" t="s">
        <v>4905</v>
      </c>
    </row>
    <row r="586" spans="1:102" x14ac:dyDescent="0.35">
      <c r="A586">
        <v>98</v>
      </c>
      <c r="B586" t="s">
        <v>4906</v>
      </c>
      <c r="C586" t="s">
        <v>4907</v>
      </c>
      <c r="D586" t="s">
        <v>4908</v>
      </c>
      <c r="E586" t="s">
        <v>4909</v>
      </c>
      <c r="F586" t="s">
        <v>4910</v>
      </c>
      <c r="G586" t="s">
        <v>4911</v>
      </c>
      <c r="H586" t="s">
        <v>4912</v>
      </c>
      <c r="I586" t="s">
        <v>4913</v>
      </c>
      <c r="J586" t="s">
        <v>4914</v>
      </c>
      <c r="K586" t="s">
        <v>4915</v>
      </c>
      <c r="L586" t="s">
        <v>4916</v>
      </c>
      <c r="M586" t="s">
        <v>4917</v>
      </c>
      <c r="N586" t="s">
        <v>4918</v>
      </c>
      <c r="O586" t="s">
        <v>4919</v>
      </c>
      <c r="P586" t="s">
        <v>4920</v>
      </c>
      <c r="Q586" t="s">
        <v>4921</v>
      </c>
      <c r="R586" t="s">
        <v>4922</v>
      </c>
      <c r="S586" t="s">
        <v>4923</v>
      </c>
      <c r="T586" t="s">
        <v>4924</v>
      </c>
      <c r="U586" t="s">
        <v>4925</v>
      </c>
      <c r="V586" t="s">
        <v>4926</v>
      </c>
      <c r="W586" t="s">
        <v>4927</v>
      </c>
      <c r="X586" t="s">
        <v>4928</v>
      </c>
      <c r="Y586" t="s">
        <v>4929</v>
      </c>
      <c r="Z586" t="s">
        <v>4930</v>
      </c>
      <c r="AA586" t="s">
        <v>4931</v>
      </c>
      <c r="AB586" t="s">
        <v>4932</v>
      </c>
      <c r="AC586" t="s">
        <v>4933</v>
      </c>
      <c r="AD586" t="s">
        <v>4934</v>
      </c>
      <c r="AE586" t="s">
        <v>4935</v>
      </c>
      <c r="AF586" t="s">
        <v>4936</v>
      </c>
      <c r="AG586" t="s">
        <v>4937</v>
      </c>
      <c r="AH586" t="s">
        <v>4938</v>
      </c>
      <c r="AI586" t="s">
        <v>4939</v>
      </c>
      <c r="AJ586" t="s">
        <v>4940</v>
      </c>
      <c r="AK586" t="s">
        <v>4941</v>
      </c>
      <c r="AL586" t="s">
        <v>4942</v>
      </c>
      <c r="AM586" t="s">
        <v>4943</v>
      </c>
      <c r="AN586" t="s">
        <v>4944</v>
      </c>
      <c r="AO586" t="s">
        <v>4945</v>
      </c>
      <c r="AP586" t="s">
        <v>4946</v>
      </c>
      <c r="AQ586" t="s">
        <v>4947</v>
      </c>
      <c r="AR586" t="s">
        <v>4948</v>
      </c>
      <c r="AS586" t="s">
        <v>4949</v>
      </c>
      <c r="AT586" t="s">
        <v>4950</v>
      </c>
      <c r="AU586" t="s">
        <v>4951</v>
      </c>
      <c r="AV586" t="s">
        <v>4952</v>
      </c>
      <c r="AW586" t="s">
        <v>4953</v>
      </c>
      <c r="AX586" t="s">
        <v>4954</v>
      </c>
      <c r="AY586" t="s">
        <v>4955</v>
      </c>
      <c r="AZ586" t="s">
        <v>4956</v>
      </c>
      <c r="BA586" t="s">
        <v>4957</v>
      </c>
      <c r="BB586" t="s">
        <v>4958</v>
      </c>
      <c r="BC586" t="s">
        <v>4959</v>
      </c>
      <c r="BD586" t="s">
        <v>4960</v>
      </c>
      <c r="BE586" t="s">
        <v>4961</v>
      </c>
      <c r="BF586" t="s">
        <v>4962</v>
      </c>
      <c r="BG586" t="s">
        <v>4963</v>
      </c>
      <c r="BH586" t="s">
        <v>4964</v>
      </c>
      <c r="BI586" t="s">
        <v>4965</v>
      </c>
      <c r="BJ586" t="s">
        <v>4966</v>
      </c>
      <c r="BK586" t="s">
        <v>4967</v>
      </c>
      <c r="BL586" t="s">
        <v>4842</v>
      </c>
      <c r="BM586" t="s">
        <v>4968</v>
      </c>
      <c r="BN586" t="s">
        <v>4969</v>
      </c>
      <c r="BO586" t="s">
        <v>4968</v>
      </c>
      <c r="BP586" t="s">
        <v>4970</v>
      </c>
      <c r="BQ586" t="s">
        <v>4971</v>
      </c>
      <c r="BR586" t="s">
        <v>4972</v>
      </c>
      <c r="BS586" t="s">
        <v>4973</v>
      </c>
      <c r="BT586" t="s">
        <v>4974</v>
      </c>
      <c r="BU586" t="s">
        <v>4975</v>
      </c>
      <c r="BV586" t="s">
        <v>4891</v>
      </c>
      <c r="BW586" t="s">
        <v>4976</v>
      </c>
      <c r="BX586" t="s">
        <v>4977</v>
      </c>
      <c r="BY586" t="s">
        <v>4978</v>
      </c>
      <c r="BZ586" t="s">
        <v>4979</v>
      </c>
      <c r="CA586" t="s">
        <v>4980</v>
      </c>
      <c r="CB586" t="s">
        <v>4981</v>
      </c>
      <c r="CC586" t="s">
        <v>4982</v>
      </c>
      <c r="CD586" t="s">
        <v>4983</v>
      </c>
      <c r="CE586" t="s">
        <v>4984</v>
      </c>
      <c r="CF586" t="s">
        <v>4985</v>
      </c>
      <c r="CG586" t="s">
        <v>4986</v>
      </c>
      <c r="CH586" t="s">
        <v>4987</v>
      </c>
      <c r="CI586" t="s">
        <v>4988</v>
      </c>
      <c r="CJ586" t="s">
        <v>4989</v>
      </c>
      <c r="CK586" t="s">
        <v>4990</v>
      </c>
      <c r="CL586" t="s">
        <v>4991</v>
      </c>
      <c r="CM586" t="s">
        <v>4992</v>
      </c>
      <c r="CN586" t="s">
        <v>4993</v>
      </c>
      <c r="CO586" t="s">
        <v>4994</v>
      </c>
      <c r="CP586" t="s">
        <v>4995</v>
      </c>
      <c r="CQ586" t="s">
        <v>4996</v>
      </c>
      <c r="CR586" t="s">
        <v>4997</v>
      </c>
      <c r="CS586" t="s">
        <v>4998</v>
      </c>
      <c r="CT586" t="s">
        <v>4999</v>
      </c>
      <c r="CU586" t="s">
        <v>5000</v>
      </c>
      <c r="CV586" t="s">
        <v>5001</v>
      </c>
      <c r="CW586" t="s">
        <v>5001</v>
      </c>
      <c r="CX586" t="s">
        <v>5001</v>
      </c>
    </row>
    <row r="587" spans="1:102" x14ac:dyDescent="0.35">
      <c r="A587">
        <v>99</v>
      </c>
      <c r="B587" t="s">
        <v>5002</v>
      </c>
      <c r="C587" t="s">
        <v>5003</v>
      </c>
      <c r="D587" t="s">
        <v>5004</v>
      </c>
      <c r="E587" t="s">
        <v>5005</v>
      </c>
      <c r="F587" t="s">
        <v>5006</v>
      </c>
      <c r="G587" t="s">
        <v>5007</v>
      </c>
      <c r="H587" t="s">
        <v>5008</v>
      </c>
      <c r="I587" t="s">
        <v>5009</v>
      </c>
      <c r="J587" t="s">
        <v>5010</v>
      </c>
      <c r="K587" t="s">
        <v>5011</v>
      </c>
      <c r="L587" t="s">
        <v>5012</v>
      </c>
      <c r="M587" t="s">
        <v>5013</v>
      </c>
      <c r="N587" t="s">
        <v>5014</v>
      </c>
      <c r="O587" t="s">
        <v>4907</v>
      </c>
      <c r="P587" t="s">
        <v>5015</v>
      </c>
      <c r="Q587" t="s">
        <v>5016</v>
      </c>
      <c r="R587" t="s">
        <v>5017</v>
      </c>
      <c r="S587" t="s">
        <v>5018</v>
      </c>
      <c r="T587" t="s">
        <v>5019</v>
      </c>
      <c r="U587" t="s">
        <v>5020</v>
      </c>
      <c r="V587" t="s">
        <v>5021</v>
      </c>
      <c r="W587" t="s">
        <v>5022</v>
      </c>
      <c r="X587" t="s">
        <v>5023</v>
      </c>
      <c r="Y587" t="s">
        <v>5024</v>
      </c>
      <c r="Z587" t="s">
        <v>5025</v>
      </c>
      <c r="AA587" t="s">
        <v>5026</v>
      </c>
      <c r="AB587" t="s">
        <v>5027</v>
      </c>
      <c r="AC587" t="s">
        <v>5028</v>
      </c>
      <c r="AD587" t="s">
        <v>5029</v>
      </c>
      <c r="AE587" t="s">
        <v>5030</v>
      </c>
      <c r="AF587" t="s">
        <v>5031</v>
      </c>
      <c r="AG587" t="s">
        <v>5032</v>
      </c>
      <c r="AH587" t="s">
        <v>5033</v>
      </c>
      <c r="AI587" t="s">
        <v>5034</v>
      </c>
      <c r="AJ587" t="s">
        <v>5035</v>
      </c>
      <c r="AK587" t="s">
        <v>5036</v>
      </c>
      <c r="AL587" t="s">
        <v>5037</v>
      </c>
      <c r="AM587" t="s">
        <v>5038</v>
      </c>
      <c r="AN587" t="s">
        <v>5039</v>
      </c>
      <c r="AO587" t="s">
        <v>5040</v>
      </c>
      <c r="AP587" t="s">
        <v>5041</v>
      </c>
      <c r="AQ587" t="s">
        <v>5042</v>
      </c>
      <c r="AR587" t="s">
        <v>5043</v>
      </c>
      <c r="AS587" t="s">
        <v>5044</v>
      </c>
      <c r="AT587" t="s">
        <v>5045</v>
      </c>
      <c r="AU587" t="s">
        <v>5046</v>
      </c>
      <c r="AV587" t="s">
        <v>5047</v>
      </c>
      <c r="AW587" t="s">
        <v>5048</v>
      </c>
      <c r="AX587" t="s">
        <v>5049</v>
      </c>
      <c r="AY587" t="s">
        <v>5050</v>
      </c>
      <c r="AZ587" t="s">
        <v>5051</v>
      </c>
      <c r="BA587" t="s">
        <v>5052</v>
      </c>
      <c r="BB587" t="s">
        <v>5053</v>
      </c>
      <c r="BC587" t="s">
        <v>5054</v>
      </c>
      <c r="BD587" t="s">
        <v>5055</v>
      </c>
      <c r="BE587" t="s">
        <v>5056</v>
      </c>
      <c r="BF587" t="s">
        <v>5057</v>
      </c>
      <c r="BG587" t="s">
        <v>5058</v>
      </c>
      <c r="BH587" t="s">
        <v>5059</v>
      </c>
      <c r="BI587" t="s">
        <v>5055</v>
      </c>
      <c r="BJ587" t="s">
        <v>5060</v>
      </c>
      <c r="BK587" t="s">
        <v>5061</v>
      </c>
      <c r="BL587" t="s">
        <v>5062</v>
      </c>
      <c r="BM587" t="s">
        <v>5063</v>
      </c>
      <c r="BN587" t="s">
        <v>5064</v>
      </c>
      <c r="BO587" t="s">
        <v>5065</v>
      </c>
      <c r="BP587" t="s">
        <v>5064</v>
      </c>
      <c r="BQ587" t="s">
        <v>5066</v>
      </c>
      <c r="BR587" t="s">
        <v>5067</v>
      </c>
      <c r="BS587" t="s">
        <v>5068</v>
      </c>
      <c r="BT587" t="s">
        <v>5069</v>
      </c>
      <c r="BU587" t="s">
        <v>5070</v>
      </c>
      <c r="BV587" t="s">
        <v>5071</v>
      </c>
      <c r="BW587" t="s">
        <v>5072</v>
      </c>
      <c r="BX587" t="s">
        <v>5073</v>
      </c>
      <c r="BY587" t="s">
        <v>5074</v>
      </c>
      <c r="BZ587" t="s">
        <v>5075</v>
      </c>
      <c r="CA587" t="s">
        <v>5076</v>
      </c>
      <c r="CB587" t="s">
        <v>5077</v>
      </c>
      <c r="CC587" t="s">
        <v>5078</v>
      </c>
      <c r="CD587" t="s">
        <v>5079</v>
      </c>
      <c r="CE587" t="s">
        <v>5080</v>
      </c>
      <c r="CF587" t="s">
        <v>5081</v>
      </c>
      <c r="CG587" t="s">
        <v>5082</v>
      </c>
      <c r="CH587" t="s">
        <v>5083</v>
      </c>
      <c r="CI587" t="s">
        <v>5084</v>
      </c>
      <c r="CJ587" t="s">
        <v>5085</v>
      </c>
      <c r="CK587" t="s">
        <v>5086</v>
      </c>
      <c r="CL587" t="s">
        <v>5087</v>
      </c>
      <c r="CM587" t="s">
        <v>5088</v>
      </c>
      <c r="CN587" t="s">
        <v>5089</v>
      </c>
      <c r="CO587" t="s">
        <v>5090</v>
      </c>
      <c r="CP587" t="s">
        <v>5091</v>
      </c>
      <c r="CQ587" t="s">
        <v>5092</v>
      </c>
      <c r="CR587" t="s">
        <v>5093</v>
      </c>
      <c r="CS587" t="s">
        <v>5094</v>
      </c>
      <c r="CT587" t="s">
        <v>5095</v>
      </c>
      <c r="CU587" t="s">
        <v>5096</v>
      </c>
      <c r="CV587" t="s">
        <v>5097</v>
      </c>
      <c r="CW587" t="s">
        <v>5098</v>
      </c>
      <c r="CX587" t="s">
        <v>5098</v>
      </c>
    </row>
    <row r="589" spans="1:102" x14ac:dyDescent="0.35">
      <c r="A589" t="s">
        <v>182</v>
      </c>
    </row>
    <row r="590" spans="1:102" x14ac:dyDescent="0.35">
      <c r="A590" t="s">
        <v>5099</v>
      </c>
    </row>
    <row r="591" spans="1:102" x14ac:dyDescent="0.35">
      <c r="A591" t="s">
        <v>160</v>
      </c>
      <c r="B591">
        <v>2019</v>
      </c>
      <c r="C591">
        <v>2020</v>
      </c>
      <c r="D591">
        <v>2021</v>
      </c>
      <c r="E591">
        <v>2022</v>
      </c>
      <c r="F591">
        <v>2023</v>
      </c>
      <c r="G591">
        <v>2024</v>
      </c>
      <c r="H591">
        <v>2025</v>
      </c>
      <c r="I591">
        <v>2026</v>
      </c>
      <c r="J591">
        <v>2027</v>
      </c>
      <c r="K591">
        <v>2028</v>
      </c>
      <c r="L591">
        <v>2029</v>
      </c>
      <c r="M591">
        <v>2030</v>
      </c>
      <c r="N591">
        <v>2031</v>
      </c>
      <c r="O591">
        <v>2032</v>
      </c>
      <c r="P591">
        <v>2033</v>
      </c>
      <c r="Q591">
        <v>2034</v>
      </c>
      <c r="R591">
        <v>2035</v>
      </c>
      <c r="S591">
        <v>2036</v>
      </c>
      <c r="T591">
        <v>2037</v>
      </c>
      <c r="U591">
        <v>2038</v>
      </c>
      <c r="V591">
        <v>2039</v>
      </c>
      <c r="W591">
        <v>2040</v>
      </c>
      <c r="X591">
        <v>2041</v>
      </c>
      <c r="Y591">
        <v>2042</v>
      </c>
      <c r="Z591">
        <v>2043</v>
      </c>
      <c r="AA591">
        <v>2044</v>
      </c>
      <c r="AB591">
        <v>2045</v>
      </c>
      <c r="AC591">
        <v>2046</v>
      </c>
      <c r="AD591">
        <v>2047</v>
      </c>
      <c r="AE591">
        <v>2048</v>
      </c>
      <c r="AF591">
        <v>2049</v>
      </c>
      <c r="AG591">
        <v>2050</v>
      </c>
      <c r="AH591">
        <v>2051</v>
      </c>
      <c r="AI591">
        <v>2052</v>
      </c>
      <c r="AJ591">
        <v>2053</v>
      </c>
      <c r="AK591">
        <v>2054</v>
      </c>
      <c r="AL591">
        <v>2055</v>
      </c>
      <c r="AM591">
        <v>2056</v>
      </c>
      <c r="AN591">
        <v>2057</v>
      </c>
      <c r="AO591">
        <v>2058</v>
      </c>
      <c r="AP591">
        <v>2059</v>
      </c>
      <c r="AQ591">
        <v>2060</v>
      </c>
      <c r="AR591">
        <v>2061</v>
      </c>
      <c r="AS591">
        <v>2062</v>
      </c>
      <c r="AT591">
        <v>2063</v>
      </c>
      <c r="AU591">
        <v>2064</v>
      </c>
      <c r="AV591">
        <v>2065</v>
      </c>
      <c r="AW591">
        <v>2066</v>
      </c>
      <c r="AX591">
        <v>2067</v>
      </c>
      <c r="AY591">
        <v>2068</v>
      </c>
      <c r="AZ591">
        <v>2069</v>
      </c>
      <c r="BA591">
        <v>2070</v>
      </c>
      <c r="BB591">
        <v>2071</v>
      </c>
      <c r="BC591">
        <v>2072</v>
      </c>
      <c r="BD591">
        <v>2073</v>
      </c>
      <c r="BE591">
        <v>2074</v>
      </c>
      <c r="BF591">
        <v>2075</v>
      </c>
      <c r="BG591">
        <v>2076</v>
      </c>
      <c r="BH591">
        <v>2077</v>
      </c>
      <c r="BI591">
        <v>2078</v>
      </c>
      <c r="BJ591">
        <v>2079</v>
      </c>
      <c r="BK591">
        <v>2080</v>
      </c>
      <c r="BL591">
        <v>2081</v>
      </c>
      <c r="BM591">
        <v>2082</v>
      </c>
      <c r="BN591">
        <v>2083</v>
      </c>
      <c r="BO591">
        <v>2084</v>
      </c>
      <c r="BP591">
        <v>2085</v>
      </c>
      <c r="BQ591">
        <v>2086</v>
      </c>
      <c r="BR591">
        <v>2087</v>
      </c>
      <c r="BS591">
        <v>2088</v>
      </c>
      <c r="BT591">
        <v>2089</v>
      </c>
      <c r="BU591">
        <v>2090</v>
      </c>
      <c r="BV591">
        <v>2091</v>
      </c>
      <c r="BW591">
        <v>2092</v>
      </c>
      <c r="BX591">
        <v>2093</v>
      </c>
      <c r="BY591">
        <v>2094</v>
      </c>
      <c r="BZ591">
        <v>2095</v>
      </c>
      <c r="CA591">
        <v>2096</v>
      </c>
      <c r="CB591">
        <v>2097</v>
      </c>
      <c r="CC591">
        <v>2098</v>
      </c>
      <c r="CD591">
        <v>2099</v>
      </c>
      <c r="CE591">
        <v>2100</v>
      </c>
      <c r="CF591">
        <v>2101</v>
      </c>
      <c r="CG591">
        <v>2102</v>
      </c>
      <c r="CH591">
        <v>2103</v>
      </c>
      <c r="CI591">
        <v>2104</v>
      </c>
      <c r="CJ591">
        <v>2105</v>
      </c>
      <c r="CK591">
        <v>2106</v>
      </c>
      <c r="CL591">
        <v>2107</v>
      </c>
      <c r="CM591">
        <v>2108</v>
      </c>
      <c r="CN591">
        <v>2109</v>
      </c>
      <c r="CO591">
        <v>2110</v>
      </c>
      <c r="CP591">
        <v>2111</v>
      </c>
      <c r="CQ591">
        <v>2112</v>
      </c>
      <c r="CR591">
        <v>2113</v>
      </c>
      <c r="CS591">
        <v>2114</v>
      </c>
      <c r="CT591">
        <v>2115</v>
      </c>
      <c r="CU591">
        <v>2116</v>
      </c>
      <c r="CV591">
        <v>2117</v>
      </c>
      <c r="CW591">
        <v>2118</v>
      </c>
      <c r="CX591">
        <v>2119</v>
      </c>
    </row>
    <row r="592" spans="1:102" x14ac:dyDescent="0.35">
      <c r="A592">
        <v>0</v>
      </c>
      <c r="B592" t="s">
        <v>5100</v>
      </c>
      <c r="C592" t="s">
        <v>5100</v>
      </c>
      <c r="D592" t="s">
        <v>5100</v>
      </c>
      <c r="E592" t="s">
        <v>5100</v>
      </c>
      <c r="F592" t="s">
        <v>5100</v>
      </c>
      <c r="G592" t="s">
        <v>5100</v>
      </c>
      <c r="H592" t="s">
        <v>5100</v>
      </c>
      <c r="I592" t="s">
        <v>5100</v>
      </c>
      <c r="J592" t="s">
        <v>5100</v>
      </c>
      <c r="K592" t="s">
        <v>5100</v>
      </c>
      <c r="L592" t="s">
        <v>5100</v>
      </c>
      <c r="M592" t="s">
        <v>5100</v>
      </c>
      <c r="N592" t="s">
        <v>5100</v>
      </c>
      <c r="O592" t="s">
        <v>5100</v>
      </c>
      <c r="P592" t="s">
        <v>5100</v>
      </c>
      <c r="Q592" t="s">
        <v>5100</v>
      </c>
      <c r="R592" t="s">
        <v>5100</v>
      </c>
      <c r="S592" t="s">
        <v>5100</v>
      </c>
      <c r="T592" t="s">
        <v>5100</v>
      </c>
      <c r="U592" t="s">
        <v>5100</v>
      </c>
      <c r="V592" t="s">
        <v>5100</v>
      </c>
      <c r="W592" t="s">
        <v>5100</v>
      </c>
      <c r="X592" t="s">
        <v>5100</v>
      </c>
      <c r="Y592" t="s">
        <v>5100</v>
      </c>
      <c r="Z592" t="s">
        <v>5100</v>
      </c>
      <c r="AA592" t="s">
        <v>5100</v>
      </c>
      <c r="AB592" t="s">
        <v>5100</v>
      </c>
      <c r="AC592" t="s">
        <v>5100</v>
      </c>
      <c r="AD592" t="s">
        <v>5100</v>
      </c>
      <c r="AE592" t="s">
        <v>5100</v>
      </c>
      <c r="AF592" t="s">
        <v>5100</v>
      </c>
      <c r="AG592" t="s">
        <v>5100</v>
      </c>
      <c r="AH592" t="s">
        <v>5100</v>
      </c>
      <c r="AI592" t="s">
        <v>5100</v>
      </c>
      <c r="AJ592" t="s">
        <v>5100</v>
      </c>
      <c r="AK592" t="s">
        <v>5100</v>
      </c>
      <c r="AL592" t="s">
        <v>5100</v>
      </c>
      <c r="AM592" t="s">
        <v>5100</v>
      </c>
      <c r="AN592" t="s">
        <v>5100</v>
      </c>
      <c r="AO592" t="s">
        <v>5100</v>
      </c>
      <c r="AP592" t="s">
        <v>5100</v>
      </c>
      <c r="AQ592" t="s">
        <v>5100</v>
      </c>
      <c r="AR592" t="s">
        <v>5100</v>
      </c>
      <c r="AS592" t="s">
        <v>5100</v>
      </c>
      <c r="AT592" t="s">
        <v>5100</v>
      </c>
      <c r="AU592" t="s">
        <v>5100</v>
      </c>
      <c r="AV592" t="s">
        <v>5100</v>
      </c>
      <c r="AW592" t="s">
        <v>5100</v>
      </c>
      <c r="AX592" t="s">
        <v>5100</v>
      </c>
      <c r="AY592" t="s">
        <v>5100</v>
      </c>
      <c r="AZ592" t="s">
        <v>5100</v>
      </c>
      <c r="BA592" t="s">
        <v>5100</v>
      </c>
      <c r="BB592" t="s">
        <v>5100</v>
      </c>
      <c r="BC592" t="s">
        <v>5100</v>
      </c>
      <c r="BD592" t="s">
        <v>5100</v>
      </c>
      <c r="BE592" t="s">
        <v>5100</v>
      </c>
      <c r="BF592" t="s">
        <v>5100</v>
      </c>
      <c r="BG592" t="s">
        <v>5100</v>
      </c>
      <c r="BH592" t="s">
        <v>5100</v>
      </c>
      <c r="BI592" t="s">
        <v>5100</v>
      </c>
      <c r="BJ592" t="s">
        <v>5100</v>
      </c>
      <c r="BK592" t="s">
        <v>5100</v>
      </c>
      <c r="BL592" t="s">
        <v>5100</v>
      </c>
      <c r="BM592" t="s">
        <v>5100</v>
      </c>
      <c r="BN592" t="s">
        <v>5100</v>
      </c>
      <c r="BO592" t="s">
        <v>5100</v>
      </c>
      <c r="BP592" t="s">
        <v>5100</v>
      </c>
      <c r="BQ592" t="s">
        <v>5100</v>
      </c>
      <c r="BR592" t="s">
        <v>5100</v>
      </c>
      <c r="BS592" t="s">
        <v>5100</v>
      </c>
      <c r="BT592" t="s">
        <v>5100</v>
      </c>
      <c r="BU592" t="s">
        <v>5100</v>
      </c>
      <c r="BV592" t="s">
        <v>5100</v>
      </c>
      <c r="BW592" t="s">
        <v>5100</v>
      </c>
      <c r="BX592" t="s">
        <v>5100</v>
      </c>
      <c r="BY592" t="s">
        <v>5100</v>
      </c>
      <c r="BZ592" t="s">
        <v>5100</v>
      </c>
      <c r="CA592" t="s">
        <v>5100</v>
      </c>
      <c r="CB592" t="s">
        <v>5100</v>
      </c>
      <c r="CC592" t="s">
        <v>5100</v>
      </c>
      <c r="CD592" t="s">
        <v>5100</v>
      </c>
      <c r="CE592" t="s">
        <v>5100</v>
      </c>
      <c r="CF592" t="s">
        <v>5100</v>
      </c>
      <c r="CG592" t="s">
        <v>5100</v>
      </c>
      <c r="CH592" t="s">
        <v>5100</v>
      </c>
      <c r="CI592" t="s">
        <v>5100</v>
      </c>
      <c r="CJ592" t="s">
        <v>5100</v>
      </c>
      <c r="CK592" t="s">
        <v>5100</v>
      </c>
      <c r="CL592" t="s">
        <v>5100</v>
      </c>
      <c r="CM592" t="s">
        <v>5100</v>
      </c>
      <c r="CN592" t="s">
        <v>5100</v>
      </c>
      <c r="CO592" t="s">
        <v>5100</v>
      </c>
      <c r="CP592" t="s">
        <v>5100</v>
      </c>
      <c r="CQ592" t="s">
        <v>5100</v>
      </c>
      <c r="CR592" t="s">
        <v>5100</v>
      </c>
      <c r="CS592" t="s">
        <v>5100</v>
      </c>
      <c r="CT592" t="s">
        <v>5100</v>
      </c>
      <c r="CU592" t="s">
        <v>5100</v>
      </c>
      <c r="CV592" t="s">
        <v>5100</v>
      </c>
      <c r="CW592" t="s">
        <v>5100</v>
      </c>
      <c r="CX592" t="s">
        <v>5100</v>
      </c>
    </row>
    <row r="593" spans="1:102" x14ac:dyDescent="0.35">
      <c r="A593">
        <v>1</v>
      </c>
      <c r="B593" t="s">
        <v>5101</v>
      </c>
      <c r="C593" t="s">
        <v>5102</v>
      </c>
      <c r="D593" t="s">
        <v>5102</v>
      </c>
      <c r="E593" t="s">
        <v>5102</v>
      </c>
      <c r="F593" t="s">
        <v>5102</v>
      </c>
      <c r="G593" t="s">
        <v>5102</v>
      </c>
      <c r="H593" t="s">
        <v>5102</v>
      </c>
      <c r="I593" t="s">
        <v>5102</v>
      </c>
      <c r="J593" t="s">
        <v>5102</v>
      </c>
      <c r="K593" t="s">
        <v>5102</v>
      </c>
      <c r="L593" t="s">
        <v>5102</v>
      </c>
      <c r="M593" t="s">
        <v>5102</v>
      </c>
      <c r="N593" t="s">
        <v>5102</v>
      </c>
      <c r="O593" t="s">
        <v>5102</v>
      </c>
      <c r="P593" t="s">
        <v>5102</v>
      </c>
      <c r="Q593" t="s">
        <v>5102</v>
      </c>
      <c r="R593" t="s">
        <v>5102</v>
      </c>
      <c r="S593" t="s">
        <v>5102</v>
      </c>
      <c r="T593" t="s">
        <v>5102</v>
      </c>
      <c r="U593" t="s">
        <v>5102</v>
      </c>
      <c r="V593" t="s">
        <v>5102</v>
      </c>
      <c r="W593" t="s">
        <v>5102</v>
      </c>
      <c r="X593" t="s">
        <v>5102</v>
      </c>
      <c r="Y593" t="s">
        <v>5102</v>
      </c>
      <c r="Z593" t="s">
        <v>5102</v>
      </c>
      <c r="AA593" t="s">
        <v>5102</v>
      </c>
      <c r="AB593" t="s">
        <v>5102</v>
      </c>
      <c r="AC593" t="s">
        <v>5102</v>
      </c>
      <c r="AD593" t="s">
        <v>5102</v>
      </c>
      <c r="AE593" t="s">
        <v>5102</v>
      </c>
      <c r="AF593" t="s">
        <v>5102</v>
      </c>
      <c r="AG593" t="s">
        <v>5102</v>
      </c>
      <c r="AH593" t="s">
        <v>5102</v>
      </c>
      <c r="AI593" t="s">
        <v>5102</v>
      </c>
      <c r="AJ593" t="s">
        <v>5102</v>
      </c>
      <c r="AK593" t="s">
        <v>5102</v>
      </c>
      <c r="AL593" t="s">
        <v>5102</v>
      </c>
      <c r="AM593" t="s">
        <v>5102</v>
      </c>
      <c r="AN593" t="s">
        <v>5102</v>
      </c>
      <c r="AO593" t="s">
        <v>5102</v>
      </c>
      <c r="AP593" t="s">
        <v>5102</v>
      </c>
      <c r="AQ593" t="s">
        <v>5102</v>
      </c>
      <c r="AR593" t="s">
        <v>5102</v>
      </c>
      <c r="AS593" t="s">
        <v>5102</v>
      </c>
      <c r="AT593" t="s">
        <v>5102</v>
      </c>
      <c r="AU593" t="s">
        <v>5102</v>
      </c>
      <c r="AV593" t="s">
        <v>5102</v>
      </c>
      <c r="AW593" t="s">
        <v>5102</v>
      </c>
      <c r="AX593" t="s">
        <v>5102</v>
      </c>
      <c r="AY593" t="s">
        <v>5102</v>
      </c>
      <c r="AZ593" t="s">
        <v>5102</v>
      </c>
      <c r="BA593" t="s">
        <v>5102</v>
      </c>
      <c r="BB593" t="s">
        <v>5102</v>
      </c>
      <c r="BC593" t="s">
        <v>5102</v>
      </c>
      <c r="BD593" t="s">
        <v>5102</v>
      </c>
      <c r="BE593" t="s">
        <v>5102</v>
      </c>
      <c r="BF593" t="s">
        <v>5102</v>
      </c>
      <c r="BG593" t="s">
        <v>5102</v>
      </c>
      <c r="BH593" t="s">
        <v>5102</v>
      </c>
      <c r="BI593" t="s">
        <v>5102</v>
      </c>
      <c r="BJ593" t="s">
        <v>5102</v>
      </c>
      <c r="BK593" t="s">
        <v>5102</v>
      </c>
      <c r="BL593" t="s">
        <v>5102</v>
      </c>
      <c r="BM593" t="s">
        <v>5102</v>
      </c>
      <c r="BN593" t="s">
        <v>5102</v>
      </c>
      <c r="BO593" t="s">
        <v>5102</v>
      </c>
      <c r="BP593" t="s">
        <v>5102</v>
      </c>
      <c r="BQ593" t="s">
        <v>5102</v>
      </c>
      <c r="BR593" t="s">
        <v>5102</v>
      </c>
      <c r="BS593" t="s">
        <v>5102</v>
      </c>
      <c r="BT593" t="s">
        <v>5102</v>
      </c>
      <c r="BU593" t="s">
        <v>5102</v>
      </c>
      <c r="BV593" t="s">
        <v>5102</v>
      </c>
      <c r="BW593" t="s">
        <v>5102</v>
      </c>
      <c r="BX593" t="s">
        <v>5102</v>
      </c>
      <c r="BY593" t="s">
        <v>5102</v>
      </c>
      <c r="BZ593" t="s">
        <v>5102</v>
      </c>
      <c r="CA593" t="s">
        <v>5102</v>
      </c>
      <c r="CB593" t="s">
        <v>5102</v>
      </c>
      <c r="CC593" t="s">
        <v>5102</v>
      </c>
      <c r="CD593" t="s">
        <v>5102</v>
      </c>
      <c r="CE593" t="s">
        <v>5102</v>
      </c>
      <c r="CF593" t="s">
        <v>5102</v>
      </c>
      <c r="CG593" t="s">
        <v>5102</v>
      </c>
      <c r="CH593" t="s">
        <v>5102</v>
      </c>
      <c r="CI593" t="s">
        <v>5102</v>
      </c>
      <c r="CJ593" t="s">
        <v>5102</v>
      </c>
      <c r="CK593" t="s">
        <v>5102</v>
      </c>
      <c r="CL593" t="s">
        <v>5102</v>
      </c>
      <c r="CM593" t="s">
        <v>5102</v>
      </c>
      <c r="CN593" t="s">
        <v>5102</v>
      </c>
      <c r="CO593" t="s">
        <v>5102</v>
      </c>
      <c r="CP593" t="s">
        <v>5102</v>
      </c>
      <c r="CQ593" t="s">
        <v>5102</v>
      </c>
      <c r="CR593" t="s">
        <v>5102</v>
      </c>
      <c r="CS593" t="s">
        <v>5102</v>
      </c>
      <c r="CT593" t="s">
        <v>5102</v>
      </c>
      <c r="CU593" t="s">
        <v>5102</v>
      </c>
      <c r="CV593" t="s">
        <v>5102</v>
      </c>
      <c r="CW593" t="s">
        <v>5102</v>
      </c>
      <c r="CX593" t="s">
        <v>5102</v>
      </c>
    </row>
    <row r="594" spans="1:102" x14ac:dyDescent="0.35">
      <c r="A594">
        <v>2</v>
      </c>
      <c r="B594" t="s">
        <v>5103</v>
      </c>
      <c r="C594" t="s">
        <v>5104</v>
      </c>
      <c r="D594" t="s">
        <v>1049</v>
      </c>
      <c r="E594" t="s">
        <v>1049</v>
      </c>
      <c r="F594" t="s">
        <v>1049</v>
      </c>
      <c r="G594" t="s">
        <v>1049</v>
      </c>
      <c r="H594" t="s">
        <v>1049</v>
      </c>
      <c r="I594" t="s">
        <v>1049</v>
      </c>
      <c r="J594" t="s">
        <v>1049</v>
      </c>
      <c r="K594" t="s">
        <v>1049</v>
      </c>
      <c r="L594" t="s">
        <v>1049</v>
      </c>
      <c r="M594" t="s">
        <v>1049</v>
      </c>
      <c r="N594" t="s">
        <v>1049</v>
      </c>
      <c r="O594" t="s">
        <v>1049</v>
      </c>
      <c r="P594" t="s">
        <v>1049</v>
      </c>
      <c r="Q594" t="s">
        <v>1049</v>
      </c>
      <c r="R594" t="s">
        <v>1049</v>
      </c>
      <c r="S594" t="s">
        <v>1049</v>
      </c>
      <c r="T594" t="s">
        <v>1049</v>
      </c>
      <c r="U594" t="s">
        <v>1049</v>
      </c>
      <c r="V594" t="s">
        <v>1049</v>
      </c>
      <c r="W594" t="s">
        <v>1049</v>
      </c>
      <c r="X594" t="s">
        <v>1049</v>
      </c>
      <c r="Y594" t="s">
        <v>1049</v>
      </c>
      <c r="Z594" t="s">
        <v>1049</v>
      </c>
      <c r="AA594" t="s">
        <v>1049</v>
      </c>
      <c r="AB594" t="s">
        <v>1049</v>
      </c>
      <c r="AC594" t="s">
        <v>1049</v>
      </c>
      <c r="AD594" t="s">
        <v>1049</v>
      </c>
      <c r="AE594" t="s">
        <v>1049</v>
      </c>
      <c r="AF594" t="s">
        <v>1049</v>
      </c>
      <c r="AG594" t="s">
        <v>1049</v>
      </c>
      <c r="AH594" t="s">
        <v>1049</v>
      </c>
      <c r="AI594" t="s">
        <v>1049</v>
      </c>
      <c r="AJ594" t="s">
        <v>1049</v>
      </c>
      <c r="AK594" t="s">
        <v>1049</v>
      </c>
      <c r="AL594" t="s">
        <v>1049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1049</v>
      </c>
    </row>
    <row r="595" spans="1:102" x14ac:dyDescent="0.35">
      <c r="A595">
        <v>3</v>
      </c>
      <c r="B595" t="s">
        <v>5105</v>
      </c>
      <c r="C595" t="s">
        <v>5106</v>
      </c>
      <c r="D595" t="s">
        <v>5107</v>
      </c>
      <c r="E595" t="s">
        <v>5108</v>
      </c>
      <c r="F595" t="s">
        <v>5108</v>
      </c>
      <c r="G595" t="s">
        <v>5108</v>
      </c>
      <c r="H595" t="s">
        <v>5108</v>
      </c>
      <c r="I595" t="s">
        <v>5108</v>
      </c>
      <c r="J595" t="s">
        <v>5108</v>
      </c>
      <c r="K595" t="s">
        <v>5108</v>
      </c>
      <c r="L595" t="s">
        <v>5108</v>
      </c>
      <c r="M595" t="s">
        <v>5108</v>
      </c>
      <c r="N595" t="s">
        <v>5108</v>
      </c>
      <c r="O595" t="s">
        <v>5108</v>
      </c>
      <c r="P595" t="s">
        <v>5108</v>
      </c>
      <c r="Q595" t="s">
        <v>5108</v>
      </c>
      <c r="R595" t="s">
        <v>5108</v>
      </c>
      <c r="S595" t="s">
        <v>5108</v>
      </c>
      <c r="T595" t="s">
        <v>5108</v>
      </c>
      <c r="U595" t="s">
        <v>5108</v>
      </c>
      <c r="V595" t="s">
        <v>5108</v>
      </c>
      <c r="W595" t="s">
        <v>5108</v>
      </c>
      <c r="X595" t="s">
        <v>5108</v>
      </c>
      <c r="Y595" t="s">
        <v>5108</v>
      </c>
      <c r="Z595" t="s">
        <v>5108</v>
      </c>
      <c r="AA595" t="s">
        <v>5108</v>
      </c>
      <c r="AB595" t="s">
        <v>5108</v>
      </c>
      <c r="AC595" t="s">
        <v>5108</v>
      </c>
      <c r="AD595" t="s">
        <v>5108</v>
      </c>
      <c r="AE595" t="s">
        <v>5108</v>
      </c>
      <c r="AF595" t="s">
        <v>5108</v>
      </c>
      <c r="AG595" t="s">
        <v>5108</v>
      </c>
      <c r="AH595" t="s">
        <v>5108</v>
      </c>
      <c r="AI595" t="s">
        <v>5108</v>
      </c>
      <c r="AJ595" t="s">
        <v>5108</v>
      </c>
      <c r="AK595" t="s">
        <v>5108</v>
      </c>
      <c r="AL595" t="s">
        <v>5108</v>
      </c>
      <c r="AM595" t="s">
        <v>5108</v>
      </c>
      <c r="AN595" t="s">
        <v>5108</v>
      </c>
      <c r="AO595" t="s">
        <v>5108</v>
      </c>
      <c r="AP595" t="s">
        <v>5108</v>
      </c>
      <c r="AQ595" t="s">
        <v>5108</v>
      </c>
      <c r="AR595" t="s">
        <v>5108</v>
      </c>
      <c r="AS595" t="s">
        <v>5108</v>
      </c>
      <c r="AT595" t="s">
        <v>5108</v>
      </c>
      <c r="AU595" t="s">
        <v>5108</v>
      </c>
      <c r="AV595" t="s">
        <v>5108</v>
      </c>
      <c r="AW595" t="s">
        <v>5108</v>
      </c>
      <c r="AX595" t="s">
        <v>5108</v>
      </c>
      <c r="AY595" t="s">
        <v>5108</v>
      </c>
      <c r="AZ595" t="s">
        <v>5108</v>
      </c>
      <c r="BA595" t="s">
        <v>5108</v>
      </c>
      <c r="BB595" t="s">
        <v>5108</v>
      </c>
      <c r="BC595" t="s">
        <v>5108</v>
      </c>
      <c r="BD595" t="s">
        <v>5108</v>
      </c>
      <c r="BE595" t="s">
        <v>5108</v>
      </c>
      <c r="BF595" t="s">
        <v>5108</v>
      </c>
      <c r="BG595" t="s">
        <v>5108</v>
      </c>
      <c r="BH595" t="s">
        <v>5108</v>
      </c>
      <c r="BI595" t="s">
        <v>5108</v>
      </c>
      <c r="BJ595" t="s">
        <v>5108</v>
      </c>
      <c r="BK595" t="s">
        <v>5108</v>
      </c>
      <c r="BL595" t="s">
        <v>5108</v>
      </c>
      <c r="BM595" t="s">
        <v>5108</v>
      </c>
      <c r="BN595" t="s">
        <v>5108</v>
      </c>
      <c r="BO595" t="s">
        <v>5108</v>
      </c>
      <c r="BP595" t="s">
        <v>5108</v>
      </c>
      <c r="BQ595" t="s">
        <v>5108</v>
      </c>
      <c r="BR595" t="s">
        <v>5108</v>
      </c>
      <c r="BS595" t="s">
        <v>5108</v>
      </c>
      <c r="BT595" t="s">
        <v>5108</v>
      </c>
      <c r="BU595" t="s">
        <v>5108</v>
      </c>
      <c r="BV595" t="s">
        <v>5108</v>
      </c>
      <c r="BW595" t="s">
        <v>5108</v>
      </c>
      <c r="BX595" t="s">
        <v>5108</v>
      </c>
      <c r="BY595" t="s">
        <v>5108</v>
      </c>
      <c r="BZ595" t="s">
        <v>5108</v>
      </c>
      <c r="CA595" t="s">
        <v>5108</v>
      </c>
      <c r="CB595" t="s">
        <v>5108</v>
      </c>
      <c r="CC595" t="s">
        <v>5108</v>
      </c>
      <c r="CD595" t="s">
        <v>5108</v>
      </c>
      <c r="CE595" t="s">
        <v>5108</v>
      </c>
      <c r="CF595" t="s">
        <v>5108</v>
      </c>
      <c r="CG595" t="s">
        <v>5108</v>
      </c>
      <c r="CH595" t="s">
        <v>5108</v>
      </c>
      <c r="CI595" t="s">
        <v>5108</v>
      </c>
      <c r="CJ595" t="s">
        <v>5108</v>
      </c>
      <c r="CK595" t="s">
        <v>5108</v>
      </c>
      <c r="CL595" t="s">
        <v>5108</v>
      </c>
      <c r="CM595" t="s">
        <v>5108</v>
      </c>
      <c r="CN595" t="s">
        <v>5108</v>
      </c>
      <c r="CO595" t="s">
        <v>5108</v>
      </c>
      <c r="CP595" t="s">
        <v>5108</v>
      </c>
      <c r="CQ595" t="s">
        <v>5108</v>
      </c>
      <c r="CR595" t="s">
        <v>5108</v>
      </c>
      <c r="CS595" t="s">
        <v>5108</v>
      </c>
      <c r="CT595" t="s">
        <v>5108</v>
      </c>
      <c r="CU595" t="s">
        <v>5108</v>
      </c>
      <c r="CV595" t="s">
        <v>5108</v>
      </c>
      <c r="CW595" t="s">
        <v>5108</v>
      </c>
      <c r="CX595" t="s">
        <v>5108</v>
      </c>
    </row>
    <row r="596" spans="1:102" x14ac:dyDescent="0.35">
      <c r="A596">
        <v>4</v>
      </c>
      <c r="B596" t="s">
        <v>5109</v>
      </c>
      <c r="C596" t="s">
        <v>5110</v>
      </c>
      <c r="D596" t="s">
        <v>3302</v>
      </c>
      <c r="E596" t="s">
        <v>5111</v>
      </c>
      <c r="F596" t="s">
        <v>5112</v>
      </c>
      <c r="G596" t="s">
        <v>5112</v>
      </c>
      <c r="H596" t="s">
        <v>5112</v>
      </c>
      <c r="I596" t="s">
        <v>5112</v>
      </c>
      <c r="J596" t="s">
        <v>5112</v>
      </c>
      <c r="K596" t="s">
        <v>5112</v>
      </c>
      <c r="L596" t="s">
        <v>5112</v>
      </c>
      <c r="M596" t="s">
        <v>5112</v>
      </c>
      <c r="N596" t="s">
        <v>5112</v>
      </c>
      <c r="O596" t="s">
        <v>5112</v>
      </c>
      <c r="P596" t="s">
        <v>5112</v>
      </c>
      <c r="Q596" t="s">
        <v>5112</v>
      </c>
      <c r="R596" t="s">
        <v>5112</v>
      </c>
      <c r="S596" t="s">
        <v>5112</v>
      </c>
      <c r="T596" t="s">
        <v>5112</v>
      </c>
      <c r="U596" t="s">
        <v>5112</v>
      </c>
      <c r="V596" t="s">
        <v>5112</v>
      </c>
      <c r="W596" t="s">
        <v>5112</v>
      </c>
      <c r="X596" t="s">
        <v>5112</v>
      </c>
      <c r="Y596" t="s">
        <v>5112</v>
      </c>
      <c r="Z596" t="s">
        <v>5112</v>
      </c>
      <c r="AA596" t="s">
        <v>5112</v>
      </c>
      <c r="AB596" t="s">
        <v>5112</v>
      </c>
      <c r="AC596" t="s">
        <v>5112</v>
      </c>
      <c r="AD596" t="s">
        <v>5112</v>
      </c>
      <c r="AE596" t="s">
        <v>5112</v>
      </c>
      <c r="AF596" t="s">
        <v>5112</v>
      </c>
      <c r="AG596" t="s">
        <v>5112</v>
      </c>
      <c r="AH596" t="s">
        <v>5112</v>
      </c>
      <c r="AI596" t="s">
        <v>5112</v>
      </c>
      <c r="AJ596" t="s">
        <v>5112</v>
      </c>
      <c r="AK596" t="s">
        <v>5112</v>
      </c>
      <c r="AL596" t="s">
        <v>5112</v>
      </c>
      <c r="AM596" t="s">
        <v>5112</v>
      </c>
      <c r="AN596" t="s">
        <v>5112</v>
      </c>
      <c r="AO596" t="s">
        <v>5112</v>
      </c>
      <c r="AP596" t="s">
        <v>5112</v>
      </c>
      <c r="AQ596" t="s">
        <v>5112</v>
      </c>
      <c r="AR596" t="s">
        <v>5112</v>
      </c>
      <c r="AS596" t="s">
        <v>5112</v>
      </c>
      <c r="AT596" t="s">
        <v>5112</v>
      </c>
      <c r="AU596" t="s">
        <v>5112</v>
      </c>
      <c r="AV596" t="s">
        <v>5112</v>
      </c>
      <c r="AW596" t="s">
        <v>5112</v>
      </c>
      <c r="AX596" t="s">
        <v>5112</v>
      </c>
      <c r="AY596" t="s">
        <v>5112</v>
      </c>
      <c r="AZ596" t="s">
        <v>5112</v>
      </c>
      <c r="BA596" t="s">
        <v>5112</v>
      </c>
      <c r="BB596" t="s">
        <v>5112</v>
      </c>
      <c r="BC596" t="s">
        <v>5112</v>
      </c>
      <c r="BD596" t="s">
        <v>5112</v>
      </c>
      <c r="BE596" t="s">
        <v>5112</v>
      </c>
      <c r="BF596" t="s">
        <v>5112</v>
      </c>
      <c r="BG596" t="s">
        <v>5112</v>
      </c>
      <c r="BH596" t="s">
        <v>5112</v>
      </c>
      <c r="BI596" t="s">
        <v>5112</v>
      </c>
      <c r="BJ596" t="s">
        <v>5112</v>
      </c>
      <c r="BK596" t="s">
        <v>5112</v>
      </c>
      <c r="BL596" t="s">
        <v>5112</v>
      </c>
      <c r="BM596" t="s">
        <v>5112</v>
      </c>
      <c r="BN596" t="s">
        <v>5112</v>
      </c>
      <c r="BO596" t="s">
        <v>5112</v>
      </c>
      <c r="BP596" t="s">
        <v>5112</v>
      </c>
      <c r="BQ596" t="s">
        <v>5112</v>
      </c>
      <c r="BR596" t="s">
        <v>5112</v>
      </c>
      <c r="BS596" t="s">
        <v>5112</v>
      </c>
      <c r="BT596" t="s">
        <v>5112</v>
      </c>
      <c r="BU596" t="s">
        <v>5112</v>
      </c>
      <c r="BV596" t="s">
        <v>5112</v>
      </c>
      <c r="BW596" t="s">
        <v>5112</v>
      </c>
      <c r="BX596" t="s">
        <v>5112</v>
      </c>
      <c r="BY596" t="s">
        <v>5112</v>
      </c>
      <c r="BZ596" t="s">
        <v>5112</v>
      </c>
      <c r="CA596" t="s">
        <v>5112</v>
      </c>
      <c r="CB596" t="s">
        <v>5112</v>
      </c>
      <c r="CC596" t="s">
        <v>5112</v>
      </c>
      <c r="CD596" t="s">
        <v>5112</v>
      </c>
      <c r="CE596" t="s">
        <v>5112</v>
      </c>
      <c r="CF596" t="s">
        <v>5112</v>
      </c>
      <c r="CG596" t="s">
        <v>5112</v>
      </c>
      <c r="CH596" t="s">
        <v>5112</v>
      </c>
      <c r="CI596" t="s">
        <v>5112</v>
      </c>
      <c r="CJ596" t="s">
        <v>5112</v>
      </c>
      <c r="CK596" t="s">
        <v>5112</v>
      </c>
      <c r="CL596" t="s">
        <v>5112</v>
      </c>
      <c r="CM596" t="s">
        <v>5112</v>
      </c>
      <c r="CN596" t="s">
        <v>5112</v>
      </c>
      <c r="CO596" t="s">
        <v>5112</v>
      </c>
      <c r="CP596" t="s">
        <v>5112</v>
      </c>
      <c r="CQ596" t="s">
        <v>5112</v>
      </c>
      <c r="CR596" t="s">
        <v>5112</v>
      </c>
      <c r="CS596" t="s">
        <v>5112</v>
      </c>
      <c r="CT596" t="s">
        <v>5112</v>
      </c>
      <c r="CU596" t="s">
        <v>5112</v>
      </c>
      <c r="CV596" t="s">
        <v>5112</v>
      </c>
      <c r="CW596" t="s">
        <v>5112</v>
      </c>
      <c r="CX596" t="s">
        <v>5112</v>
      </c>
    </row>
    <row r="597" spans="1:102" x14ac:dyDescent="0.35">
      <c r="A597">
        <v>5</v>
      </c>
      <c r="B597" t="s">
        <v>5113</v>
      </c>
      <c r="C597" t="s">
        <v>5114</v>
      </c>
      <c r="D597" t="s">
        <v>5115</v>
      </c>
      <c r="E597" t="s">
        <v>5116</v>
      </c>
      <c r="F597" t="s">
        <v>5117</v>
      </c>
      <c r="G597" t="s">
        <v>5118</v>
      </c>
      <c r="H597" t="s">
        <v>5118</v>
      </c>
      <c r="I597" t="s">
        <v>5118</v>
      </c>
      <c r="J597" t="s">
        <v>5118</v>
      </c>
      <c r="K597" t="s">
        <v>5118</v>
      </c>
      <c r="L597" t="s">
        <v>5118</v>
      </c>
      <c r="M597" t="s">
        <v>5118</v>
      </c>
      <c r="N597" t="s">
        <v>5118</v>
      </c>
      <c r="O597" t="s">
        <v>5118</v>
      </c>
      <c r="P597" t="s">
        <v>5118</v>
      </c>
      <c r="Q597" t="s">
        <v>5118</v>
      </c>
      <c r="R597" t="s">
        <v>5118</v>
      </c>
      <c r="S597" t="s">
        <v>5118</v>
      </c>
      <c r="T597" t="s">
        <v>5118</v>
      </c>
      <c r="U597" t="s">
        <v>5118</v>
      </c>
      <c r="V597" t="s">
        <v>5118</v>
      </c>
      <c r="W597" t="s">
        <v>5118</v>
      </c>
      <c r="X597" t="s">
        <v>5118</v>
      </c>
      <c r="Y597" t="s">
        <v>5118</v>
      </c>
      <c r="Z597" t="s">
        <v>5118</v>
      </c>
      <c r="AA597" t="s">
        <v>5118</v>
      </c>
      <c r="AB597" t="s">
        <v>5118</v>
      </c>
      <c r="AC597" t="s">
        <v>5118</v>
      </c>
      <c r="AD597" t="s">
        <v>5118</v>
      </c>
      <c r="AE597" t="s">
        <v>5118</v>
      </c>
      <c r="AF597" t="s">
        <v>5118</v>
      </c>
      <c r="AG597" t="s">
        <v>5118</v>
      </c>
      <c r="AH597" t="s">
        <v>5118</v>
      </c>
      <c r="AI597" t="s">
        <v>5118</v>
      </c>
      <c r="AJ597" t="s">
        <v>5118</v>
      </c>
      <c r="AK597" t="s">
        <v>5118</v>
      </c>
      <c r="AL597" t="s">
        <v>5118</v>
      </c>
      <c r="AM597" t="s">
        <v>5118</v>
      </c>
      <c r="AN597" t="s">
        <v>5118</v>
      </c>
      <c r="AO597" t="s">
        <v>5118</v>
      </c>
      <c r="AP597" t="s">
        <v>5118</v>
      </c>
      <c r="AQ597" t="s">
        <v>5118</v>
      </c>
      <c r="AR597" t="s">
        <v>5118</v>
      </c>
      <c r="AS597" t="s">
        <v>5118</v>
      </c>
      <c r="AT597" t="s">
        <v>5118</v>
      </c>
      <c r="AU597" t="s">
        <v>5118</v>
      </c>
      <c r="AV597" t="s">
        <v>5118</v>
      </c>
      <c r="AW597" t="s">
        <v>5118</v>
      </c>
      <c r="AX597" t="s">
        <v>5118</v>
      </c>
      <c r="AY597" t="s">
        <v>5118</v>
      </c>
      <c r="AZ597" t="s">
        <v>5118</v>
      </c>
      <c r="BA597" t="s">
        <v>5118</v>
      </c>
      <c r="BB597" t="s">
        <v>5118</v>
      </c>
      <c r="BC597" t="s">
        <v>5118</v>
      </c>
      <c r="BD597" t="s">
        <v>5118</v>
      </c>
      <c r="BE597" t="s">
        <v>5118</v>
      </c>
      <c r="BF597" t="s">
        <v>5118</v>
      </c>
      <c r="BG597" t="s">
        <v>5118</v>
      </c>
      <c r="BH597" t="s">
        <v>5118</v>
      </c>
      <c r="BI597" t="s">
        <v>5118</v>
      </c>
      <c r="BJ597" t="s">
        <v>5118</v>
      </c>
      <c r="BK597" t="s">
        <v>5118</v>
      </c>
      <c r="BL597" t="s">
        <v>5118</v>
      </c>
      <c r="BM597" t="s">
        <v>5118</v>
      </c>
      <c r="BN597" t="s">
        <v>5118</v>
      </c>
      <c r="BO597" t="s">
        <v>5118</v>
      </c>
      <c r="BP597" t="s">
        <v>5118</v>
      </c>
      <c r="BQ597" t="s">
        <v>5118</v>
      </c>
      <c r="BR597" t="s">
        <v>5118</v>
      </c>
      <c r="BS597" t="s">
        <v>5118</v>
      </c>
      <c r="BT597" t="s">
        <v>5118</v>
      </c>
      <c r="BU597" t="s">
        <v>5118</v>
      </c>
      <c r="BV597" t="s">
        <v>5118</v>
      </c>
      <c r="BW597" t="s">
        <v>5118</v>
      </c>
      <c r="BX597" t="s">
        <v>5118</v>
      </c>
      <c r="BY597" t="s">
        <v>5118</v>
      </c>
      <c r="BZ597" t="s">
        <v>5118</v>
      </c>
      <c r="CA597" t="s">
        <v>5118</v>
      </c>
      <c r="CB597" t="s">
        <v>5118</v>
      </c>
      <c r="CC597" t="s">
        <v>5118</v>
      </c>
      <c r="CD597" t="s">
        <v>5118</v>
      </c>
      <c r="CE597" t="s">
        <v>5118</v>
      </c>
      <c r="CF597" t="s">
        <v>5118</v>
      </c>
      <c r="CG597" t="s">
        <v>5118</v>
      </c>
      <c r="CH597" t="s">
        <v>5118</v>
      </c>
      <c r="CI597" t="s">
        <v>5118</v>
      </c>
      <c r="CJ597" t="s">
        <v>5118</v>
      </c>
      <c r="CK597" t="s">
        <v>5118</v>
      </c>
      <c r="CL597" t="s">
        <v>5118</v>
      </c>
      <c r="CM597" t="s">
        <v>5118</v>
      </c>
      <c r="CN597" t="s">
        <v>5118</v>
      </c>
      <c r="CO597" t="s">
        <v>5118</v>
      </c>
      <c r="CP597" t="s">
        <v>5118</v>
      </c>
      <c r="CQ597" t="s">
        <v>5118</v>
      </c>
      <c r="CR597" t="s">
        <v>5118</v>
      </c>
      <c r="CS597" t="s">
        <v>5118</v>
      </c>
      <c r="CT597" t="s">
        <v>5118</v>
      </c>
      <c r="CU597" t="s">
        <v>5118</v>
      </c>
      <c r="CV597" t="s">
        <v>5118</v>
      </c>
      <c r="CW597" t="s">
        <v>5118</v>
      </c>
      <c r="CX597" t="s">
        <v>5118</v>
      </c>
    </row>
    <row r="598" spans="1:102" x14ac:dyDescent="0.35">
      <c r="A598">
        <v>6</v>
      </c>
      <c r="B598" t="s">
        <v>5119</v>
      </c>
      <c r="C598" t="s">
        <v>5120</v>
      </c>
      <c r="D598" t="s">
        <v>5121</v>
      </c>
      <c r="E598" t="s">
        <v>5122</v>
      </c>
      <c r="F598" t="s">
        <v>5123</v>
      </c>
      <c r="G598" t="s">
        <v>5124</v>
      </c>
      <c r="H598" t="s">
        <v>5125</v>
      </c>
      <c r="I598" t="s">
        <v>5125</v>
      </c>
      <c r="J598" t="s">
        <v>5125</v>
      </c>
      <c r="K598" t="s">
        <v>5125</v>
      </c>
      <c r="L598" t="s">
        <v>5125</v>
      </c>
      <c r="M598" t="s">
        <v>5125</v>
      </c>
      <c r="N598" t="s">
        <v>5125</v>
      </c>
      <c r="O598" t="s">
        <v>5125</v>
      </c>
      <c r="P598" t="s">
        <v>5125</v>
      </c>
      <c r="Q598" t="s">
        <v>5125</v>
      </c>
      <c r="R598" t="s">
        <v>5125</v>
      </c>
      <c r="S598" t="s">
        <v>5125</v>
      </c>
      <c r="T598" t="s">
        <v>5125</v>
      </c>
      <c r="U598" t="s">
        <v>5125</v>
      </c>
      <c r="V598" t="s">
        <v>5125</v>
      </c>
      <c r="W598" t="s">
        <v>5125</v>
      </c>
      <c r="X598" t="s">
        <v>5125</v>
      </c>
      <c r="Y598" t="s">
        <v>5125</v>
      </c>
      <c r="Z598" t="s">
        <v>5125</v>
      </c>
      <c r="AA598" t="s">
        <v>5125</v>
      </c>
      <c r="AB598" t="s">
        <v>5125</v>
      </c>
      <c r="AC598" t="s">
        <v>5125</v>
      </c>
      <c r="AD598" t="s">
        <v>5125</v>
      </c>
      <c r="AE598" t="s">
        <v>5125</v>
      </c>
      <c r="AF598" t="s">
        <v>5125</v>
      </c>
      <c r="AG598" t="s">
        <v>5125</v>
      </c>
      <c r="AH598" t="s">
        <v>5125</v>
      </c>
      <c r="AI598" t="s">
        <v>5125</v>
      </c>
      <c r="AJ598" t="s">
        <v>5125</v>
      </c>
      <c r="AK598" t="s">
        <v>5125</v>
      </c>
      <c r="AL598" t="s">
        <v>5125</v>
      </c>
      <c r="AM598" t="s">
        <v>5125</v>
      </c>
      <c r="AN598" t="s">
        <v>5125</v>
      </c>
      <c r="AO598" t="s">
        <v>5125</v>
      </c>
      <c r="AP598" t="s">
        <v>5125</v>
      </c>
      <c r="AQ598" t="s">
        <v>5125</v>
      </c>
      <c r="AR598" t="s">
        <v>5125</v>
      </c>
      <c r="AS598" t="s">
        <v>5125</v>
      </c>
      <c r="AT598" t="s">
        <v>5125</v>
      </c>
      <c r="AU598" t="s">
        <v>5125</v>
      </c>
      <c r="AV598" t="s">
        <v>5125</v>
      </c>
      <c r="AW598" t="s">
        <v>5125</v>
      </c>
      <c r="AX598" t="s">
        <v>5125</v>
      </c>
      <c r="AY598" t="s">
        <v>5125</v>
      </c>
      <c r="AZ598" t="s">
        <v>5125</v>
      </c>
      <c r="BA598" t="s">
        <v>5125</v>
      </c>
      <c r="BB598" t="s">
        <v>5125</v>
      </c>
      <c r="BC598" t="s">
        <v>5125</v>
      </c>
      <c r="BD598" t="s">
        <v>5125</v>
      </c>
      <c r="BE598" t="s">
        <v>5125</v>
      </c>
      <c r="BF598" t="s">
        <v>5125</v>
      </c>
      <c r="BG598" t="s">
        <v>5125</v>
      </c>
      <c r="BH598" t="s">
        <v>5125</v>
      </c>
      <c r="BI598" t="s">
        <v>5125</v>
      </c>
      <c r="BJ598" t="s">
        <v>5125</v>
      </c>
      <c r="BK598" t="s">
        <v>5125</v>
      </c>
      <c r="BL598" t="s">
        <v>5125</v>
      </c>
      <c r="BM598" t="s">
        <v>5125</v>
      </c>
      <c r="BN598" t="s">
        <v>5125</v>
      </c>
      <c r="BO598" t="s">
        <v>5125</v>
      </c>
      <c r="BP598" t="s">
        <v>5125</v>
      </c>
      <c r="BQ598" t="s">
        <v>5125</v>
      </c>
      <c r="BR598" t="s">
        <v>5125</v>
      </c>
      <c r="BS598" t="s">
        <v>5125</v>
      </c>
      <c r="BT598" t="s">
        <v>5125</v>
      </c>
      <c r="BU598" t="s">
        <v>5125</v>
      </c>
      <c r="BV598" t="s">
        <v>5125</v>
      </c>
      <c r="BW598" t="s">
        <v>5125</v>
      </c>
      <c r="BX598" t="s">
        <v>5125</v>
      </c>
      <c r="BY598" t="s">
        <v>5125</v>
      </c>
      <c r="BZ598" t="s">
        <v>5125</v>
      </c>
      <c r="CA598" t="s">
        <v>5125</v>
      </c>
      <c r="CB598" t="s">
        <v>5125</v>
      </c>
      <c r="CC598" t="s">
        <v>5125</v>
      </c>
      <c r="CD598" t="s">
        <v>5125</v>
      </c>
      <c r="CE598" t="s">
        <v>5125</v>
      </c>
      <c r="CF598" t="s">
        <v>5125</v>
      </c>
      <c r="CG598" t="s">
        <v>5125</v>
      </c>
      <c r="CH598" t="s">
        <v>5125</v>
      </c>
      <c r="CI598" t="s">
        <v>5125</v>
      </c>
      <c r="CJ598" t="s">
        <v>5125</v>
      </c>
      <c r="CK598" t="s">
        <v>5125</v>
      </c>
      <c r="CL598" t="s">
        <v>5125</v>
      </c>
      <c r="CM598" t="s">
        <v>5125</v>
      </c>
      <c r="CN598" t="s">
        <v>5125</v>
      </c>
      <c r="CO598" t="s">
        <v>5125</v>
      </c>
      <c r="CP598" t="s">
        <v>5125</v>
      </c>
      <c r="CQ598" t="s">
        <v>5125</v>
      </c>
      <c r="CR598" t="s">
        <v>5125</v>
      </c>
      <c r="CS598" t="s">
        <v>5125</v>
      </c>
      <c r="CT598" t="s">
        <v>5125</v>
      </c>
      <c r="CU598" t="s">
        <v>5125</v>
      </c>
      <c r="CV598" t="s">
        <v>5125</v>
      </c>
      <c r="CW598" t="s">
        <v>5125</v>
      </c>
      <c r="CX598" t="s">
        <v>5125</v>
      </c>
    </row>
    <row r="599" spans="1:102" x14ac:dyDescent="0.35">
      <c r="A599">
        <v>7</v>
      </c>
      <c r="B599" t="s">
        <v>757</v>
      </c>
      <c r="C599" t="s">
        <v>5126</v>
      </c>
      <c r="D599" t="s">
        <v>5127</v>
      </c>
      <c r="E599" t="s">
        <v>5128</v>
      </c>
      <c r="F599" t="s">
        <v>5129</v>
      </c>
      <c r="G599" t="s">
        <v>5130</v>
      </c>
      <c r="H599" t="s">
        <v>5131</v>
      </c>
      <c r="I599" t="s">
        <v>5132</v>
      </c>
      <c r="J599" t="s">
        <v>5132</v>
      </c>
      <c r="K599" t="s">
        <v>5132</v>
      </c>
      <c r="L599" t="s">
        <v>5132</v>
      </c>
      <c r="M599" t="s">
        <v>5132</v>
      </c>
      <c r="N599" t="s">
        <v>5132</v>
      </c>
      <c r="O599" t="s">
        <v>5132</v>
      </c>
      <c r="P599" t="s">
        <v>5132</v>
      </c>
      <c r="Q599" t="s">
        <v>5132</v>
      </c>
      <c r="R599" t="s">
        <v>5132</v>
      </c>
      <c r="S599" t="s">
        <v>5132</v>
      </c>
      <c r="T599" t="s">
        <v>5132</v>
      </c>
      <c r="U599" t="s">
        <v>5132</v>
      </c>
      <c r="V599" t="s">
        <v>5132</v>
      </c>
      <c r="W599" t="s">
        <v>5132</v>
      </c>
      <c r="X599" t="s">
        <v>5132</v>
      </c>
      <c r="Y599" t="s">
        <v>5132</v>
      </c>
      <c r="Z599" t="s">
        <v>5132</v>
      </c>
      <c r="AA599" t="s">
        <v>5132</v>
      </c>
      <c r="AB599" t="s">
        <v>5132</v>
      </c>
      <c r="AC599" t="s">
        <v>5132</v>
      </c>
      <c r="AD599" t="s">
        <v>5132</v>
      </c>
      <c r="AE599" t="s">
        <v>5132</v>
      </c>
      <c r="AF599" t="s">
        <v>5132</v>
      </c>
      <c r="AG599" t="s">
        <v>5132</v>
      </c>
      <c r="AH599" t="s">
        <v>5132</v>
      </c>
      <c r="AI599" t="s">
        <v>5132</v>
      </c>
      <c r="AJ599" t="s">
        <v>5132</v>
      </c>
      <c r="AK599" t="s">
        <v>5132</v>
      </c>
      <c r="AL599" t="s">
        <v>5132</v>
      </c>
      <c r="AM599" t="s">
        <v>5132</v>
      </c>
      <c r="AN599" t="s">
        <v>5132</v>
      </c>
      <c r="AO599" t="s">
        <v>5132</v>
      </c>
      <c r="AP599" t="s">
        <v>5132</v>
      </c>
      <c r="AQ599" t="s">
        <v>5132</v>
      </c>
      <c r="AR599" t="s">
        <v>5132</v>
      </c>
      <c r="AS599" t="s">
        <v>5132</v>
      </c>
      <c r="AT599" t="s">
        <v>5132</v>
      </c>
      <c r="AU599" t="s">
        <v>5132</v>
      </c>
      <c r="AV599" t="s">
        <v>5132</v>
      </c>
      <c r="AW599" t="s">
        <v>5132</v>
      </c>
      <c r="AX599" t="s">
        <v>5132</v>
      </c>
      <c r="AY599" t="s">
        <v>5132</v>
      </c>
      <c r="AZ599" t="s">
        <v>5132</v>
      </c>
      <c r="BA599" t="s">
        <v>5132</v>
      </c>
      <c r="BB599" t="s">
        <v>5132</v>
      </c>
      <c r="BC599" t="s">
        <v>5132</v>
      </c>
      <c r="BD599" t="s">
        <v>5132</v>
      </c>
      <c r="BE599" t="s">
        <v>5132</v>
      </c>
      <c r="BF599" t="s">
        <v>5132</v>
      </c>
      <c r="BG599" t="s">
        <v>5132</v>
      </c>
      <c r="BH599" t="s">
        <v>5132</v>
      </c>
      <c r="BI599" t="s">
        <v>5132</v>
      </c>
      <c r="BJ599" t="s">
        <v>5132</v>
      </c>
      <c r="BK599" t="s">
        <v>5132</v>
      </c>
      <c r="BL599" t="s">
        <v>5132</v>
      </c>
      <c r="BM599" t="s">
        <v>5132</v>
      </c>
      <c r="BN599" t="s">
        <v>5132</v>
      </c>
      <c r="BO599" t="s">
        <v>5132</v>
      </c>
      <c r="BP599" t="s">
        <v>5132</v>
      </c>
      <c r="BQ599" t="s">
        <v>5132</v>
      </c>
      <c r="BR599" t="s">
        <v>5132</v>
      </c>
      <c r="BS599" t="s">
        <v>5132</v>
      </c>
      <c r="BT599" t="s">
        <v>5132</v>
      </c>
      <c r="BU599" t="s">
        <v>5132</v>
      </c>
      <c r="BV599" t="s">
        <v>5132</v>
      </c>
      <c r="BW599" t="s">
        <v>5132</v>
      </c>
      <c r="BX599" t="s">
        <v>5132</v>
      </c>
      <c r="BY599" t="s">
        <v>5132</v>
      </c>
      <c r="BZ599" t="s">
        <v>5132</v>
      </c>
      <c r="CA599" t="s">
        <v>5132</v>
      </c>
      <c r="CB599" t="s">
        <v>5132</v>
      </c>
      <c r="CC599" t="s">
        <v>5132</v>
      </c>
      <c r="CD599" t="s">
        <v>5132</v>
      </c>
      <c r="CE599" t="s">
        <v>5132</v>
      </c>
      <c r="CF599" t="s">
        <v>5132</v>
      </c>
      <c r="CG599" t="s">
        <v>5132</v>
      </c>
      <c r="CH599" t="s">
        <v>5132</v>
      </c>
      <c r="CI599" t="s">
        <v>5132</v>
      </c>
      <c r="CJ599" t="s">
        <v>5132</v>
      </c>
      <c r="CK599" t="s">
        <v>5132</v>
      </c>
      <c r="CL599" t="s">
        <v>5132</v>
      </c>
      <c r="CM599" t="s">
        <v>5132</v>
      </c>
      <c r="CN599" t="s">
        <v>5132</v>
      </c>
      <c r="CO599" t="s">
        <v>5132</v>
      </c>
      <c r="CP599" t="s">
        <v>5132</v>
      </c>
      <c r="CQ599" t="s">
        <v>5132</v>
      </c>
      <c r="CR599" t="s">
        <v>5132</v>
      </c>
      <c r="CS599" t="s">
        <v>5132</v>
      </c>
      <c r="CT599" t="s">
        <v>5132</v>
      </c>
      <c r="CU599" t="s">
        <v>5132</v>
      </c>
      <c r="CV599" t="s">
        <v>5132</v>
      </c>
      <c r="CW599" t="s">
        <v>5132</v>
      </c>
      <c r="CX599" t="s">
        <v>5132</v>
      </c>
    </row>
    <row r="600" spans="1:102" x14ac:dyDescent="0.35">
      <c r="A600">
        <v>8</v>
      </c>
      <c r="B600" t="s">
        <v>220</v>
      </c>
      <c r="C600" t="s">
        <v>221</v>
      </c>
      <c r="D600" t="s">
        <v>222</v>
      </c>
      <c r="E600" t="s">
        <v>223</v>
      </c>
      <c r="F600" t="s">
        <v>224</v>
      </c>
      <c r="G600" t="s">
        <v>5133</v>
      </c>
      <c r="H600" t="s">
        <v>5134</v>
      </c>
      <c r="I600" t="s">
        <v>5135</v>
      </c>
      <c r="J600" t="s">
        <v>228</v>
      </c>
      <c r="K600" t="s">
        <v>228</v>
      </c>
      <c r="L600" t="s">
        <v>228</v>
      </c>
      <c r="M600" t="s">
        <v>228</v>
      </c>
      <c r="N600" t="s">
        <v>228</v>
      </c>
      <c r="O600" t="s">
        <v>228</v>
      </c>
      <c r="P600" t="s">
        <v>228</v>
      </c>
      <c r="Q600" t="s">
        <v>228</v>
      </c>
      <c r="R600" t="s">
        <v>228</v>
      </c>
      <c r="S600" t="s">
        <v>228</v>
      </c>
      <c r="T600" t="s">
        <v>228</v>
      </c>
      <c r="U600" t="s">
        <v>228</v>
      </c>
      <c r="V600" t="s">
        <v>228</v>
      </c>
      <c r="W600" t="s">
        <v>228</v>
      </c>
      <c r="X600" t="s">
        <v>228</v>
      </c>
      <c r="Y600" t="s">
        <v>228</v>
      </c>
      <c r="Z600" t="s">
        <v>228</v>
      </c>
      <c r="AA600" t="s">
        <v>228</v>
      </c>
      <c r="AB600" t="s">
        <v>228</v>
      </c>
      <c r="AC600" t="s">
        <v>228</v>
      </c>
      <c r="AD600" t="s">
        <v>228</v>
      </c>
      <c r="AE600" t="s">
        <v>228</v>
      </c>
      <c r="AF600" t="s">
        <v>228</v>
      </c>
      <c r="AG600" t="s">
        <v>228</v>
      </c>
      <c r="AH600" t="s">
        <v>228</v>
      </c>
      <c r="AI600" t="s">
        <v>228</v>
      </c>
      <c r="AJ600" t="s">
        <v>228</v>
      </c>
      <c r="AK600" t="s">
        <v>228</v>
      </c>
      <c r="AL600" t="s">
        <v>228</v>
      </c>
      <c r="AM600" t="s">
        <v>228</v>
      </c>
      <c r="AN600" t="s">
        <v>228</v>
      </c>
      <c r="AO600" t="s">
        <v>228</v>
      </c>
      <c r="AP600" t="s">
        <v>228</v>
      </c>
      <c r="AQ600" t="s">
        <v>228</v>
      </c>
      <c r="AR600" t="s">
        <v>228</v>
      </c>
      <c r="AS600" t="s">
        <v>228</v>
      </c>
      <c r="AT600" t="s">
        <v>228</v>
      </c>
      <c r="AU600" t="s">
        <v>228</v>
      </c>
      <c r="AV600" t="s">
        <v>228</v>
      </c>
      <c r="AW600" t="s">
        <v>228</v>
      </c>
      <c r="AX600" t="s">
        <v>228</v>
      </c>
      <c r="AY600" t="s">
        <v>228</v>
      </c>
      <c r="AZ600" t="s">
        <v>228</v>
      </c>
      <c r="BA600" t="s">
        <v>228</v>
      </c>
      <c r="BB600" t="s">
        <v>228</v>
      </c>
      <c r="BC600" t="s">
        <v>228</v>
      </c>
      <c r="BD600" t="s">
        <v>228</v>
      </c>
      <c r="BE600" t="s">
        <v>228</v>
      </c>
      <c r="BF600" t="s">
        <v>228</v>
      </c>
      <c r="BG600" t="s">
        <v>228</v>
      </c>
      <c r="BH600" t="s">
        <v>228</v>
      </c>
      <c r="BI600" t="s">
        <v>228</v>
      </c>
      <c r="BJ600" t="s">
        <v>228</v>
      </c>
      <c r="BK600" t="s">
        <v>228</v>
      </c>
      <c r="BL600" t="s">
        <v>228</v>
      </c>
      <c r="BM600" t="s">
        <v>228</v>
      </c>
      <c r="BN600" t="s">
        <v>228</v>
      </c>
      <c r="BO600" t="s">
        <v>228</v>
      </c>
      <c r="BP600" t="s">
        <v>228</v>
      </c>
      <c r="BQ600" t="s">
        <v>228</v>
      </c>
      <c r="BR600" t="s">
        <v>228</v>
      </c>
      <c r="BS600" t="s">
        <v>228</v>
      </c>
      <c r="BT600" t="s">
        <v>228</v>
      </c>
      <c r="BU600" t="s">
        <v>228</v>
      </c>
      <c r="BV600" t="s">
        <v>228</v>
      </c>
      <c r="BW600" t="s">
        <v>228</v>
      </c>
      <c r="BX600" t="s">
        <v>228</v>
      </c>
      <c r="BY600" t="s">
        <v>228</v>
      </c>
      <c r="BZ600" t="s">
        <v>228</v>
      </c>
      <c r="CA600" t="s">
        <v>228</v>
      </c>
      <c r="CB600" t="s">
        <v>228</v>
      </c>
      <c r="CC600" t="s">
        <v>228</v>
      </c>
      <c r="CD600" t="s">
        <v>228</v>
      </c>
      <c r="CE600" t="s">
        <v>228</v>
      </c>
      <c r="CF600" t="s">
        <v>228</v>
      </c>
      <c r="CG600" t="s">
        <v>228</v>
      </c>
      <c r="CH600" t="s">
        <v>228</v>
      </c>
      <c r="CI600" t="s">
        <v>228</v>
      </c>
      <c r="CJ600" t="s">
        <v>228</v>
      </c>
      <c r="CK600" t="s">
        <v>228</v>
      </c>
      <c r="CL600" t="s">
        <v>228</v>
      </c>
      <c r="CM600" t="s">
        <v>228</v>
      </c>
      <c r="CN600" t="s">
        <v>228</v>
      </c>
      <c r="CO600" t="s">
        <v>228</v>
      </c>
      <c r="CP600" t="s">
        <v>228</v>
      </c>
      <c r="CQ600" t="s">
        <v>228</v>
      </c>
      <c r="CR600" t="s">
        <v>228</v>
      </c>
      <c r="CS600" t="s">
        <v>228</v>
      </c>
      <c r="CT600" t="s">
        <v>228</v>
      </c>
      <c r="CU600" t="s">
        <v>228</v>
      </c>
      <c r="CV600" t="s">
        <v>228</v>
      </c>
      <c r="CW600" t="s">
        <v>228</v>
      </c>
      <c r="CX600" t="s">
        <v>228</v>
      </c>
    </row>
    <row r="601" spans="1:102" x14ac:dyDescent="0.35">
      <c r="A601">
        <v>9</v>
      </c>
      <c r="B601" t="s">
        <v>5136</v>
      </c>
      <c r="C601" t="s">
        <v>220</v>
      </c>
      <c r="D601" t="s">
        <v>5137</v>
      </c>
      <c r="E601" t="s">
        <v>222</v>
      </c>
      <c r="F601" t="s">
        <v>5138</v>
      </c>
      <c r="G601" t="s">
        <v>5139</v>
      </c>
      <c r="H601" t="s">
        <v>225</v>
      </c>
      <c r="I601" t="s">
        <v>226</v>
      </c>
      <c r="J601" t="s">
        <v>227</v>
      </c>
      <c r="K601" t="s">
        <v>5140</v>
      </c>
      <c r="L601" t="s">
        <v>5140</v>
      </c>
      <c r="M601" t="s">
        <v>5140</v>
      </c>
      <c r="N601" t="s">
        <v>5140</v>
      </c>
      <c r="O601" t="s">
        <v>5140</v>
      </c>
      <c r="P601" t="s">
        <v>5140</v>
      </c>
      <c r="Q601" t="s">
        <v>5140</v>
      </c>
      <c r="R601" t="s">
        <v>5140</v>
      </c>
      <c r="S601" t="s">
        <v>5140</v>
      </c>
      <c r="T601" t="s">
        <v>5140</v>
      </c>
      <c r="U601" t="s">
        <v>5140</v>
      </c>
      <c r="V601" t="s">
        <v>5140</v>
      </c>
      <c r="W601" t="s">
        <v>5140</v>
      </c>
      <c r="X601" t="s">
        <v>5140</v>
      </c>
      <c r="Y601" t="s">
        <v>5140</v>
      </c>
      <c r="Z601" t="s">
        <v>5140</v>
      </c>
      <c r="AA601" t="s">
        <v>5140</v>
      </c>
      <c r="AB601" t="s">
        <v>5140</v>
      </c>
      <c r="AC601" t="s">
        <v>5140</v>
      </c>
      <c r="AD601" t="s">
        <v>5140</v>
      </c>
      <c r="AE601" t="s">
        <v>5140</v>
      </c>
      <c r="AF601" t="s">
        <v>5140</v>
      </c>
      <c r="AG601" t="s">
        <v>5140</v>
      </c>
      <c r="AH601" t="s">
        <v>5140</v>
      </c>
      <c r="AI601" t="s">
        <v>5140</v>
      </c>
      <c r="AJ601" t="s">
        <v>5140</v>
      </c>
      <c r="AK601" t="s">
        <v>5140</v>
      </c>
      <c r="AL601" t="s">
        <v>5140</v>
      </c>
      <c r="AM601" t="s">
        <v>5140</v>
      </c>
      <c r="AN601" t="s">
        <v>5140</v>
      </c>
      <c r="AO601" t="s">
        <v>5140</v>
      </c>
      <c r="AP601" t="s">
        <v>5140</v>
      </c>
      <c r="AQ601" t="s">
        <v>5140</v>
      </c>
      <c r="AR601" t="s">
        <v>5140</v>
      </c>
      <c r="AS601" t="s">
        <v>5140</v>
      </c>
      <c r="AT601" t="s">
        <v>5140</v>
      </c>
      <c r="AU601" t="s">
        <v>5140</v>
      </c>
      <c r="AV601" t="s">
        <v>5140</v>
      </c>
      <c r="AW601" t="s">
        <v>5140</v>
      </c>
      <c r="AX601" t="s">
        <v>5140</v>
      </c>
      <c r="AY601" t="s">
        <v>5140</v>
      </c>
      <c r="AZ601" t="s">
        <v>5140</v>
      </c>
      <c r="BA601" t="s">
        <v>5140</v>
      </c>
      <c r="BB601" t="s">
        <v>5140</v>
      </c>
      <c r="BC601" t="s">
        <v>5140</v>
      </c>
      <c r="BD601" t="s">
        <v>5140</v>
      </c>
      <c r="BE601" t="s">
        <v>5140</v>
      </c>
      <c r="BF601" t="s">
        <v>5140</v>
      </c>
      <c r="BG601" t="s">
        <v>5140</v>
      </c>
      <c r="BH601" t="s">
        <v>5140</v>
      </c>
      <c r="BI601" t="s">
        <v>5140</v>
      </c>
      <c r="BJ601" t="s">
        <v>5140</v>
      </c>
      <c r="BK601" t="s">
        <v>5140</v>
      </c>
      <c r="BL601" t="s">
        <v>5140</v>
      </c>
      <c r="BM601" t="s">
        <v>5140</v>
      </c>
      <c r="BN601" t="s">
        <v>5140</v>
      </c>
      <c r="BO601" t="s">
        <v>5140</v>
      </c>
      <c r="BP601" t="s">
        <v>5140</v>
      </c>
      <c r="BQ601" t="s">
        <v>5140</v>
      </c>
      <c r="BR601" t="s">
        <v>5140</v>
      </c>
      <c r="BS601" t="s">
        <v>5140</v>
      </c>
      <c r="BT601" t="s">
        <v>5140</v>
      </c>
      <c r="BU601" t="s">
        <v>5140</v>
      </c>
      <c r="BV601" t="s">
        <v>5140</v>
      </c>
      <c r="BW601" t="s">
        <v>5140</v>
      </c>
      <c r="BX601" t="s">
        <v>5140</v>
      </c>
      <c r="BY601" t="s">
        <v>5140</v>
      </c>
      <c r="BZ601" t="s">
        <v>5140</v>
      </c>
      <c r="CA601" t="s">
        <v>5140</v>
      </c>
      <c r="CB601" t="s">
        <v>5140</v>
      </c>
      <c r="CC601" t="s">
        <v>5140</v>
      </c>
      <c r="CD601" t="s">
        <v>5140</v>
      </c>
      <c r="CE601" t="s">
        <v>5140</v>
      </c>
      <c r="CF601" t="s">
        <v>5140</v>
      </c>
      <c r="CG601" t="s">
        <v>5140</v>
      </c>
      <c r="CH601" t="s">
        <v>5140</v>
      </c>
      <c r="CI601" t="s">
        <v>5140</v>
      </c>
      <c r="CJ601" t="s">
        <v>5140</v>
      </c>
      <c r="CK601" t="s">
        <v>5140</v>
      </c>
      <c r="CL601" t="s">
        <v>5140</v>
      </c>
      <c r="CM601" t="s">
        <v>5140</v>
      </c>
      <c r="CN601" t="s">
        <v>5140</v>
      </c>
      <c r="CO601" t="s">
        <v>5140</v>
      </c>
      <c r="CP601" t="s">
        <v>5140</v>
      </c>
      <c r="CQ601" t="s">
        <v>5140</v>
      </c>
      <c r="CR601" t="s">
        <v>5140</v>
      </c>
      <c r="CS601" t="s">
        <v>5140</v>
      </c>
      <c r="CT601" t="s">
        <v>5140</v>
      </c>
      <c r="CU601" t="s">
        <v>5140</v>
      </c>
      <c r="CV601" t="s">
        <v>5140</v>
      </c>
      <c r="CW601" t="s">
        <v>5140</v>
      </c>
      <c r="CX601" t="s">
        <v>5140</v>
      </c>
    </row>
    <row r="602" spans="1:102" x14ac:dyDescent="0.35">
      <c r="A602">
        <v>10</v>
      </c>
      <c r="B602" t="s">
        <v>5141</v>
      </c>
      <c r="C602" t="s">
        <v>5142</v>
      </c>
      <c r="D602" t="s">
        <v>5143</v>
      </c>
      <c r="E602" t="s">
        <v>519</v>
      </c>
      <c r="F602" t="s">
        <v>5144</v>
      </c>
      <c r="G602" t="s">
        <v>5145</v>
      </c>
      <c r="H602" t="s">
        <v>5146</v>
      </c>
      <c r="I602" t="s">
        <v>5147</v>
      </c>
      <c r="J602" t="s">
        <v>5148</v>
      </c>
      <c r="K602" t="s">
        <v>5149</v>
      </c>
      <c r="L602" t="s">
        <v>5150</v>
      </c>
      <c r="M602" t="s">
        <v>5150</v>
      </c>
      <c r="N602" t="s">
        <v>5150</v>
      </c>
      <c r="O602" t="s">
        <v>5150</v>
      </c>
      <c r="P602" t="s">
        <v>5150</v>
      </c>
      <c r="Q602" t="s">
        <v>5150</v>
      </c>
      <c r="R602" t="s">
        <v>5150</v>
      </c>
      <c r="S602" t="s">
        <v>5150</v>
      </c>
      <c r="T602" t="s">
        <v>5150</v>
      </c>
      <c r="U602" t="s">
        <v>5150</v>
      </c>
      <c r="V602" t="s">
        <v>5150</v>
      </c>
      <c r="W602" t="s">
        <v>5150</v>
      </c>
      <c r="X602" t="s">
        <v>5150</v>
      </c>
      <c r="Y602" t="s">
        <v>5150</v>
      </c>
      <c r="Z602" t="s">
        <v>5150</v>
      </c>
      <c r="AA602" t="s">
        <v>5150</v>
      </c>
      <c r="AB602" t="s">
        <v>5150</v>
      </c>
      <c r="AC602" t="s">
        <v>5150</v>
      </c>
      <c r="AD602" t="s">
        <v>5150</v>
      </c>
      <c r="AE602" t="s">
        <v>5150</v>
      </c>
      <c r="AF602" t="s">
        <v>5150</v>
      </c>
      <c r="AG602" t="s">
        <v>5150</v>
      </c>
      <c r="AH602" t="s">
        <v>5150</v>
      </c>
      <c r="AI602" t="s">
        <v>5150</v>
      </c>
      <c r="AJ602" t="s">
        <v>5150</v>
      </c>
      <c r="AK602" t="s">
        <v>5150</v>
      </c>
      <c r="AL602" t="s">
        <v>5150</v>
      </c>
      <c r="AM602" t="s">
        <v>5150</v>
      </c>
      <c r="AN602" t="s">
        <v>5150</v>
      </c>
      <c r="AO602" t="s">
        <v>5150</v>
      </c>
      <c r="AP602" t="s">
        <v>5150</v>
      </c>
      <c r="AQ602" t="s">
        <v>5150</v>
      </c>
      <c r="AR602" t="s">
        <v>5150</v>
      </c>
      <c r="AS602" t="s">
        <v>5150</v>
      </c>
      <c r="AT602" t="s">
        <v>5150</v>
      </c>
      <c r="AU602" t="s">
        <v>5150</v>
      </c>
      <c r="AV602" t="s">
        <v>5150</v>
      </c>
      <c r="AW602" t="s">
        <v>5150</v>
      </c>
      <c r="AX602" t="s">
        <v>5150</v>
      </c>
      <c r="AY602" t="s">
        <v>5150</v>
      </c>
      <c r="AZ602" t="s">
        <v>5150</v>
      </c>
      <c r="BA602" t="s">
        <v>5150</v>
      </c>
      <c r="BB602" t="s">
        <v>5150</v>
      </c>
      <c r="BC602" t="s">
        <v>5150</v>
      </c>
      <c r="BD602" t="s">
        <v>5150</v>
      </c>
      <c r="BE602" t="s">
        <v>5150</v>
      </c>
      <c r="BF602" t="s">
        <v>5150</v>
      </c>
      <c r="BG602" t="s">
        <v>5150</v>
      </c>
      <c r="BH602" t="s">
        <v>5150</v>
      </c>
      <c r="BI602" t="s">
        <v>5150</v>
      </c>
      <c r="BJ602" t="s">
        <v>5150</v>
      </c>
      <c r="BK602" t="s">
        <v>5150</v>
      </c>
      <c r="BL602" t="s">
        <v>5150</v>
      </c>
      <c r="BM602" t="s">
        <v>5150</v>
      </c>
      <c r="BN602" t="s">
        <v>5150</v>
      </c>
      <c r="BO602" t="s">
        <v>5150</v>
      </c>
      <c r="BP602" t="s">
        <v>5150</v>
      </c>
      <c r="BQ602" t="s">
        <v>5150</v>
      </c>
      <c r="BR602" t="s">
        <v>5150</v>
      </c>
      <c r="BS602" t="s">
        <v>5150</v>
      </c>
      <c r="BT602" t="s">
        <v>5150</v>
      </c>
      <c r="BU602" t="s">
        <v>5150</v>
      </c>
      <c r="BV602" t="s">
        <v>5150</v>
      </c>
      <c r="BW602" t="s">
        <v>5150</v>
      </c>
      <c r="BX602" t="s">
        <v>5150</v>
      </c>
      <c r="BY602" t="s">
        <v>5150</v>
      </c>
      <c r="BZ602" t="s">
        <v>5150</v>
      </c>
      <c r="CA602" t="s">
        <v>5150</v>
      </c>
      <c r="CB602" t="s">
        <v>5150</v>
      </c>
      <c r="CC602" t="s">
        <v>5150</v>
      </c>
      <c r="CD602" t="s">
        <v>5150</v>
      </c>
      <c r="CE602" t="s">
        <v>5150</v>
      </c>
      <c r="CF602" t="s">
        <v>5150</v>
      </c>
      <c r="CG602" t="s">
        <v>5150</v>
      </c>
      <c r="CH602" t="s">
        <v>5150</v>
      </c>
      <c r="CI602" t="s">
        <v>5150</v>
      </c>
      <c r="CJ602" t="s">
        <v>5150</v>
      </c>
      <c r="CK602" t="s">
        <v>5150</v>
      </c>
      <c r="CL602" t="s">
        <v>5150</v>
      </c>
      <c r="CM602" t="s">
        <v>5150</v>
      </c>
      <c r="CN602" t="s">
        <v>5150</v>
      </c>
      <c r="CO602" t="s">
        <v>5150</v>
      </c>
      <c r="CP602" t="s">
        <v>5150</v>
      </c>
      <c r="CQ602" t="s">
        <v>5150</v>
      </c>
      <c r="CR602" t="s">
        <v>5150</v>
      </c>
      <c r="CS602" t="s">
        <v>5150</v>
      </c>
      <c r="CT602" t="s">
        <v>5150</v>
      </c>
      <c r="CU602" t="s">
        <v>5150</v>
      </c>
      <c r="CV602" t="s">
        <v>5150</v>
      </c>
      <c r="CW602" t="s">
        <v>5150</v>
      </c>
      <c r="CX602" t="s">
        <v>5150</v>
      </c>
    </row>
    <row r="603" spans="1:102" x14ac:dyDescent="0.35">
      <c r="A603">
        <v>11</v>
      </c>
      <c r="B603" t="s">
        <v>5151</v>
      </c>
      <c r="C603" t="s">
        <v>5152</v>
      </c>
      <c r="D603" t="s">
        <v>5153</v>
      </c>
      <c r="E603" t="s">
        <v>1095</v>
      </c>
      <c r="F603" t="s">
        <v>5154</v>
      </c>
      <c r="G603" t="s">
        <v>5155</v>
      </c>
      <c r="H603" t="s">
        <v>1141</v>
      </c>
      <c r="I603" t="s">
        <v>5156</v>
      </c>
      <c r="J603" t="s">
        <v>5157</v>
      </c>
      <c r="K603" t="s">
        <v>5158</v>
      </c>
      <c r="L603" t="s">
        <v>5159</v>
      </c>
      <c r="M603" t="s">
        <v>5160</v>
      </c>
      <c r="N603" t="s">
        <v>5160</v>
      </c>
      <c r="O603" t="s">
        <v>5160</v>
      </c>
      <c r="P603" t="s">
        <v>5160</v>
      </c>
      <c r="Q603" t="s">
        <v>5160</v>
      </c>
      <c r="R603" t="s">
        <v>5160</v>
      </c>
      <c r="S603" t="s">
        <v>5160</v>
      </c>
      <c r="T603" t="s">
        <v>5160</v>
      </c>
      <c r="U603" t="s">
        <v>5160</v>
      </c>
      <c r="V603" t="s">
        <v>5160</v>
      </c>
      <c r="W603" t="s">
        <v>5160</v>
      </c>
      <c r="X603" t="s">
        <v>5160</v>
      </c>
      <c r="Y603" t="s">
        <v>5160</v>
      </c>
      <c r="Z603" t="s">
        <v>5160</v>
      </c>
      <c r="AA603" t="s">
        <v>5160</v>
      </c>
      <c r="AB603" t="s">
        <v>5160</v>
      </c>
      <c r="AC603" t="s">
        <v>5160</v>
      </c>
      <c r="AD603" t="s">
        <v>5160</v>
      </c>
      <c r="AE603" t="s">
        <v>5160</v>
      </c>
      <c r="AF603" t="s">
        <v>5160</v>
      </c>
      <c r="AG603" t="s">
        <v>5160</v>
      </c>
      <c r="AH603" t="s">
        <v>5160</v>
      </c>
      <c r="AI603" t="s">
        <v>5160</v>
      </c>
      <c r="AJ603" t="s">
        <v>5160</v>
      </c>
      <c r="AK603" t="s">
        <v>5160</v>
      </c>
      <c r="AL603" t="s">
        <v>5160</v>
      </c>
      <c r="AM603" t="s">
        <v>5160</v>
      </c>
      <c r="AN603" t="s">
        <v>5160</v>
      </c>
      <c r="AO603" t="s">
        <v>5160</v>
      </c>
      <c r="AP603" t="s">
        <v>5160</v>
      </c>
      <c r="AQ603" t="s">
        <v>5160</v>
      </c>
      <c r="AR603" t="s">
        <v>5160</v>
      </c>
      <c r="AS603" t="s">
        <v>5160</v>
      </c>
      <c r="AT603" t="s">
        <v>5160</v>
      </c>
      <c r="AU603" t="s">
        <v>5160</v>
      </c>
      <c r="AV603" t="s">
        <v>5160</v>
      </c>
      <c r="AW603" t="s">
        <v>5160</v>
      </c>
      <c r="AX603" t="s">
        <v>5160</v>
      </c>
      <c r="AY603" t="s">
        <v>5160</v>
      </c>
      <c r="AZ603" t="s">
        <v>5160</v>
      </c>
      <c r="BA603" t="s">
        <v>5160</v>
      </c>
      <c r="BB603" t="s">
        <v>5160</v>
      </c>
      <c r="BC603" t="s">
        <v>5160</v>
      </c>
      <c r="BD603" t="s">
        <v>5160</v>
      </c>
      <c r="BE603" t="s">
        <v>5160</v>
      </c>
      <c r="BF603" t="s">
        <v>5160</v>
      </c>
      <c r="BG603" t="s">
        <v>5160</v>
      </c>
      <c r="BH603" t="s">
        <v>5160</v>
      </c>
      <c r="BI603" t="s">
        <v>5160</v>
      </c>
      <c r="BJ603" t="s">
        <v>5160</v>
      </c>
      <c r="BK603" t="s">
        <v>5160</v>
      </c>
      <c r="BL603" t="s">
        <v>5160</v>
      </c>
      <c r="BM603" t="s">
        <v>5160</v>
      </c>
      <c r="BN603" t="s">
        <v>5160</v>
      </c>
      <c r="BO603" t="s">
        <v>5160</v>
      </c>
      <c r="BP603" t="s">
        <v>5160</v>
      </c>
      <c r="BQ603" t="s">
        <v>5160</v>
      </c>
      <c r="BR603" t="s">
        <v>5160</v>
      </c>
      <c r="BS603" t="s">
        <v>5160</v>
      </c>
      <c r="BT603" t="s">
        <v>5160</v>
      </c>
      <c r="BU603" t="s">
        <v>5160</v>
      </c>
      <c r="BV603" t="s">
        <v>5160</v>
      </c>
      <c r="BW603" t="s">
        <v>5160</v>
      </c>
      <c r="BX603" t="s">
        <v>5160</v>
      </c>
      <c r="BY603" t="s">
        <v>5160</v>
      </c>
      <c r="BZ603" t="s">
        <v>5160</v>
      </c>
      <c r="CA603" t="s">
        <v>5160</v>
      </c>
      <c r="CB603" t="s">
        <v>5160</v>
      </c>
      <c r="CC603" t="s">
        <v>5160</v>
      </c>
      <c r="CD603" t="s">
        <v>5160</v>
      </c>
      <c r="CE603" t="s">
        <v>5160</v>
      </c>
      <c r="CF603" t="s">
        <v>5160</v>
      </c>
      <c r="CG603" t="s">
        <v>5160</v>
      </c>
      <c r="CH603" t="s">
        <v>5160</v>
      </c>
      <c r="CI603" t="s">
        <v>5160</v>
      </c>
      <c r="CJ603" t="s">
        <v>5160</v>
      </c>
      <c r="CK603" t="s">
        <v>5160</v>
      </c>
      <c r="CL603" t="s">
        <v>5160</v>
      </c>
      <c r="CM603" t="s">
        <v>5160</v>
      </c>
      <c r="CN603" t="s">
        <v>5160</v>
      </c>
      <c r="CO603" t="s">
        <v>5160</v>
      </c>
      <c r="CP603" t="s">
        <v>5160</v>
      </c>
      <c r="CQ603" t="s">
        <v>5160</v>
      </c>
      <c r="CR603" t="s">
        <v>5160</v>
      </c>
      <c r="CS603" t="s">
        <v>5160</v>
      </c>
      <c r="CT603" t="s">
        <v>5160</v>
      </c>
      <c r="CU603" t="s">
        <v>5160</v>
      </c>
      <c r="CV603" t="s">
        <v>5160</v>
      </c>
      <c r="CW603" t="s">
        <v>5160</v>
      </c>
      <c r="CX603" t="s">
        <v>5160</v>
      </c>
    </row>
    <row r="604" spans="1:102" x14ac:dyDescent="0.35">
      <c r="A604">
        <v>12</v>
      </c>
      <c r="B604" t="s">
        <v>5161</v>
      </c>
      <c r="C604" t="s">
        <v>5162</v>
      </c>
      <c r="D604" t="s">
        <v>5163</v>
      </c>
      <c r="E604" t="s">
        <v>5164</v>
      </c>
      <c r="F604" t="s">
        <v>5165</v>
      </c>
      <c r="G604" t="s">
        <v>5166</v>
      </c>
      <c r="H604" t="s">
        <v>362</v>
      </c>
      <c r="I604" t="s">
        <v>5167</v>
      </c>
      <c r="J604" t="s">
        <v>5168</v>
      </c>
      <c r="K604" t="s">
        <v>5169</v>
      </c>
      <c r="L604" t="s">
        <v>5170</v>
      </c>
      <c r="M604" t="s">
        <v>5171</v>
      </c>
      <c r="N604" t="s">
        <v>5172</v>
      </c>
      <c r="O604" t="s">
        <v>5172</v>
      </c>
      <c r="P604" t="s">
        <v>5172</v>
      </c>
      <c r="Q604" t="s">
        <v>5172</v>
      </c>
      <c r="R604" t="s">
        <v>5172</v>
      </c>
      <c r="S604" t="s">
        <v>5172</v>
      </c>
      <c r="T604" t="s">
        <v>5172</v>
      </c>
      <c r="U604" t="s">
        <v>5172</v>
      </c>
      <c r="V604" t="s">
        <v>5172</v>
      </c>
      <c r="W604" t="s">
        <v>5172</v>
      </c>
      <c r="X604" t="s">
        <v>5172</v>
      </c>
      <c r="Y604" t="s">
        <v>5172</v>
      </c>
      <c r="Z604" t="s">
        <v>5172</v>
      </c>
      <c r="AA604" t="s">
        <v>5172</v>
      </c>
      <c r="AB604" t="s">
        <v>5172</v>
      </c>
      <c r="AC604" t="s">
        <v>5172</v>
      </c>
      <c r="AD604" t="s">
        <v>5172</v>
      </c>
      <c r="AE604" t="s">
        <v>5172</v>
      </c>
      <c r="AF604" t="s">
        <v>5172</v>
      </c>
      <c r="AG604" t="s">
        <v>5172</v>
      </c>
      <c r="AH604" t="s">
        <v>5172</v>
      </c>
      <c r="AI604" t="s">
        <v>5172</v>
      </c>
      <c r="AJ604" t="s">
        <v>5172</v>
      </c>
      <c r="AK604" t="s">
        <v>5172</v>
      </c>
      <c r="AL604" t="s">
        <v>5172</v>
      </c>
      <c r="AM604" t="s">
        <v>5172</v>
      </c>
      <c r="AN604" t="s">
        <v>5172</v>
      </c>
      <c r="AO604" t="s">
        <v>5172</v>
      </c>
      <c r="AP604" t="s">
        <v>5172</v>
      </c>
      <c r="AQ604" t="s">
        <v>5172</v>
      </c>
      <c r="AR604" t="s">
        <v>5172</v>
      </c>
      <c r="AS604" t="s">
        <v>5172</v>
      </c>
      <c r="AT604" t="s">
        <v>5172</v>
      </c>
      <c r="AU604" t="s">
        <v>5172</v>
      </c>
      <c r="AV604" t="s">
        <v>5172</v>
      </c>
      <c r="AW604" t="s">
        <v>5172</v>
      </c>
      <c r="AX604" t="s">
        <v>5172</v>
      </c>
      <c r="AY604" t="s">
        <v>5172</v>
      </c>
      <c r="AZ604" t="s">
        <v>5172</v>
      </c>
      <c r="BA604" t="s">
        <v>5172</v>
      </c>
      <c r="BB604" t="s">
        <v>5172</v>
      </c>
      <c r="BC604" t="s">
        <v>5172</v>
      </c>
      <c r="BD604" t="s">
        <v>5172</v>
      </c>
      <c r="BE604" t="s">
        <v>5172</v>
      </c>
      <c r="BF604" t="s">
        <v>5172</v>
      </c>
      <c r="BG604" t="s">
        <v>5172</v>
      </c>
      <c r="BH604" t="s">
        <v>5172</v>
      </c>
      <c r="BI604" t="s">
        <v>5172</v>
      </c>
      <c r="BJ604" t="s">
        <v>5172</v>
      </c>
      <c r="BK604" t="s">
        <v>5172</v>
      </c>
      <c r="BL604" t="s">
        <v>5172</v>
      </c>
      <c r="BM604" t="s">
        <v>5172</v>
      </c>
      <c r="BN604" t="s">
        <v>5172</v>
      </c>
      <c r="BO604" t="s">
        <v>5172</v>
      </c>
      <c r="BP604" t="s">
        <v>5172</v>
      </c>
      <c r="BQ604" t="s">
        <v>5172</v>
      </c>
      <c r="BR604" t="s">
        <v>5172</v>
      </c>
      <c r="BS604" t="s">
        <v>5172</v>
      </c>
      <c r="BT604" t="s">
        <v>5172</v>
      </c>
      <c r="BU604" t="s">
        <v>5172</v>
      </c>
      <c r="BV604" t="s">
        <v>5172</v>
      </c>
      <c r="BW604" t="s">
        <v>5172</v>
      </c>
      <c r="BX604" t="s">
        <v>5172</v>
      </c>
      <c r="BY604" t="s">
        <v>5172</v>
      </c>
      <c r="BZ604" t="s">
        <v>5172</v>
      </c>
      <c r="CA604" t="s">
        <v>5172</v>
      </c>
      <c r="CB604" t="s">
        <v>5172</v>
      </c>
      <c r="CC604" t="s">
        <v>5172</v>
      </c>
      <c r="CD604" t="s">
        <v>5172</v>
      </c>
      <c r="CE604" t="s">
        <v>5172</v>
      </c>
      <c r="CF604" t="s">
        <v>5172</v>
      </c>
      <c r="CG604" t="s">
        <v>5172</v>
      </c>
      <c r="CH604" t="s">
        <v>5172</v>
      </c>
      <c r="CI604" t="s">
        <v>5172</v>
      </c>
      <c r="CJ604" t="s">
        <v>5172</v>
      </c>
      <c r="CK604" t="s">
        <v>5172</v>
      </c>
      <c r="CL604" t="s">
        <v>5172</v>
      </c>
      <c r="CM604" t="s">
        <v>5172</v>
      </c>
      <c r="CN604" t="s">
        <v>5172</v>
      </c>
      <c r="CO604" t="s">
        <v>5172</v>
      </c>
      <c r="CP604" t="s">
        <v>5172</v>
      </c>
      <c r="CQ604" t="s">
        <v>5172</v>
      </c>
      <c r="CR604" t="s">
        <v>5172</v>
      </c>
      <c r="CS604" t="s">
        <v>5172</v>
      </c>
      <c r="CT604" t="s">
        <v>5172</v>
      </c>
      <c r="CU604" t="s">
        <v>5172</v>
      </c>
      <c r="CV604" t="s">
        <v>5172</v>
      </c>
      <c r="CW604" t="s">
        <v>5172</v>
      </c>
      <c r="CX604" t="s">
        <v>5172</v>
      </c>
    </row>
    <row r="605" spans="1:102" x14ac:dyDescent="0.35">
      <c r="A605">
        <v>13</v>
      </c>
      <c r="B605" t="s">
        <v>5173</v>
      </c>
      <c r="C605" t="s">
        <v>5174</v>
      </c>
      <c r="D605" t="s">
        <v>5175</v>
      </c>
      <c r="E605" t="s">
        <v>1891</v>
      </c>
      <c r="F605" t="s">
        <v>2389</v>
      </c>
      <c r="G605" t="s">
        <v>5176</v>
      </c>
      <c r="H605" t="s">
        <v>5177</v>
      </c>
      <c r="I605" t="s">
        <v>5178</v>
      </c>
      <c r="J605" t="s">
        <v>5179</v>
      </c>
      <c r="K605" t="s">
        <v>5180</v>
      </c>
      <c r="L605" t="s">
        <v>1654</v>
      </c>
      <c r="M605" t="s">
        <v>5181</v>
      </c>
      <c r="N605" t="s">
        <v>1461</v>
      </c>
      <c r="O605" t="s">
        <v>5182</v>
      </c>
      <c r="P605" t="s">
        <v>5182</v>
      </c>
      <c r="Q605" t="s">
        <v>5182</v>
      </c>
      <c r="R605" t="s">
        <v>5182</v>
      </c>
      <c r="S605" t="s">
        <v>5182</v>
      </c>
      <c r="T605" t="s">
        <v>5182</v>
      </c>
      <c r="U605" t="s">
        <v>5182</v>
      </c>
      <c r="V605" t="s">
        <v>5182</v>
      </c>
      <c r="W605" t="s">
        <v>5182</v>
      </c>
      <c r="X605" t="s">
        <v>5182</v>
      </c>
      <c r="Y605" t="s">
        <v>5182</v>
      </c>
      <c r="Z605" t="s">
        <v>5182</v>
      </c>
      <c r="AA605" t="s">
        <v>5182</v>
      </c>
      <c r="AB605" t="s">
        <v>5182</v>
      </c>
      <c r="AC605" t="s">
        <v>5182</v>
      </c>
      <c r="AD605" t="s">
        <v>5182</v>
      </c>
      <c r="AE605" t="s">
        <v>5182</v>
      </c>
      <c r="AF605" t="s">
        <v>5182</v>
      </c>
      <c r="AG605" t="s">
        <v>5182</v>
      </c>
      <c r="AH605" t="s">
        <v>5182</v>
      </c>
      <c r="AI605" t="s">
        <v>5182</v>
      </c>
      <c r="AJ605" t="s">
        <v>5182</v>
      </c>
      <c r="AK605" t="s">
        <v>5182</v>
      </c>
      <c r="AL605" t="s">
        <v>5182</v>
      </c>
      <c r="AM605" t="s">
        <v>5182</v>
      </c>
      <c r="AN605" t="s">
        <v>5182</v>
      </c>
      <c r="AO605" t="s">
        <v>5182</v>
      </c>
      <c r="AP605" t="s">
        <v>5182</v>
      </c>
      <c r="AQ605" t="s">
        <v>5182</v>
      </c>
      <c r="AR605" t="s">
        <v>5182</v>
      </c>
      <c r="AS605" t="s">
        <v>5182</v>
      </c>
      <c r="AT605" t="s">
        <v>5182</v>
      </c>
      <c r="AU605" t="s">
        <v>5182</v>
      </c>
      <c r="AV605" t="s">
        <v>5182</v>
      </c>
      <c r="AW605" t="s">
        <v>5182</v>
      </c>
      <c r="AX605" t="s">
        <v>5182</v>
      </c>
      <c r="AY605" t="s">
        <v>5182</v>
      </c>
      <c r="AZ605" t="s">
        <v>5182</v>
      </c>
      <c r="BA605" t="s">
        <v>5182</v>
      </c>
      <c r="BB605" t="s">
        <v>5182</v>
      </c>
      <c r="BC605" t="s">
        <v>5182</v>
      </c>
      <c r="BD605" t="s">
        <v>5182</v>
      </c>
      <c r="BE605" t="s">
        <v>5182</v>
      </c>
      <c r="BF605" t="s">
        <v>5182</v>
      </c>
      <c r="BG605" t="s">
        <v>5182</v>
      </c>
      <c r="BH605" t="s">
        <v>5182</v>
      </c>
      <c r="BI605" t="s">
        <v>5182</v>
      </c>
      <c r="BJ605" t="s">
        <v>5182</v>
      </c>
      <c r="BK605" t="s">
        <v>5182</v>
      </c>
      <c r="BL605" t="s">
        <v>5182</v>
      </c>
      <c r="BM605" t="s">
        <v>5182</v>
      </c>
      <c r="BN605" t="s">
        <v>5182</v>
      </c>
      <c r="BO605" t="s">
        <v>5182</v>
      </c>
      <c r="BP605" t="s">
        <v>5182</v>
      </c>
      <c r="BQ605" t="s">
        <v>5182</v>
      </c>
      <c r="BR605" t="s">
        <v>5182</v>
      </c>
      <c r="BS605" t="s">
        <v>5182</v>
      </c>
      <c r="BT605" t="s">
        <v>5182</v>
      </c>
      <c r="BU605" t="s">
        <v>5182</v>
      </c>
      <c r="BV605" t="s">
        <v>5182</v>
      </c>
      <c r="BW605" t="s">
        <v>5182</v>
      </c>
      <c r="BX605" t="s">
        <v>5182</v>
      </c>
      <c r="BY605" t="s">
        <v>5182</v>
      </c>
      <c r="BZ605" t="s">
        <v>5182</v>
      </c>
      <c r="CA605" t="s">
        <v>5182</v>
      </c>
      <c r="CB605" t="s">
        <v>5182</v>
      </c>
      <c r="CC605" t="s">
        <v>5182</v>
      </c>
      <c r="CD605" t="s">
        <v>5182</v>
      </c>
      <c r="CE605" t="s">
        <v>5182</v>
      </c>
      <c r="CF605" t="s">
        <v>5182</v>
      </c>
      <c r="CG605" t="s">
        <v>5182</v>
      </c>
      <c r="CH605" t="s">
        <v>5182</v>
      </c>
      <c r="CI605" t="s">
        <v>5182</v>
      </c>
      <c r="CJ605" t="s">
        <v>5182</v>
      </c>
      <c r="CK605" t="s">
        <v>5182</v>
      </c>
      <c r="CL605" t="s">
        <v>5182</v>
      </c>
      <c r="CM605" t="s">
        <v>5182</v>
      </c>
      <c r="CN605" t="s">
        <v>5182</v>
      </c>
      <c r="CO605" t="s">
        <v>5182</v>
      </c>
      <c r="CP605" t="s">
        <v>5182</v>
      </c>
      <c r="CQ605" t="s">
        <v>5182</v>
      </c>
      <c r="CR605" t="s">
        <v>5182</v>
      </c>
      <c r="CS605" t="s">
        <v>5182</v>
      </c>
      <c r="CT605" t="s">
        <v>5182</v>
      </c>
      <c r="CU605" t="s">
        <v>5182</v>
      </c>
      <c r="CV605" t="s">
        <v>5182</v>
      </c>
      <c r="CW605" t="s">
        <v>5182</v>
      </c>
      <c r="CX605" t="s">
        <v>5182</v>
      </c>
    </row>
    <row r="606" spans="1:102" x14ac:dyDescent="0.35">
      <c r="A606">
        <v>14</v>
      </c>
      <c r="B606" t="s">
        <v>5183</v>
      </c>
      <c r="C606" t="s">
        <v>5184</v>
      </c>
      <c r="D606" t="s">
        <v>5185</v>
      </c>
      <c r="E606" t="s">
        <v>1720</v>
      </c>
      <c r="F606" t="s">
        <v>5186</v>
      </c>
      <c r="G606" t="s">
        <v>5187</v>
      </c>
      <c r="H606" t="s">
        <v>5188</v>
      </c>
      <c r="I606" t="s">
        <v>545</v>
      </c>
      <c r="J606" t="s">
        <v>5189</v>
      </c>
      <c r="K606" t="s">
        <v>5190</v>
      </c>
      <c r="L606" t="s">
        <v>5191</v>
      </c>
      <c r="M606" t="s">
        <v>5192</v>
      </c>
      <c r="N606" t="s">
        <v>5193</v>
      </c>
      <c r="O606" t="s">
        <v>5194</v>
      </c>
      <c r="P606" t="s">
        <v>5195</v>
      </c>
      <c r="Q606" t="s">
        <v>5195</v>
      </c>
      <c r="R606" t="s">
        <v>5195</v>
      </c>
      <c r="S606" t="s">
        <v>5195</v>
      </c>
      <c r="T606" t="s">
        <v>5195</v>
      </c>
      <c r="U606" t="s">
        <v>5195</v>
      </c>
      <c r="V606" t="s">
        <v>5195</v>
      </c>
      <c r="W606" t="s">
        <v>5195</v>
      </c>
      <c r="X606" t="s">
        <v>5195</v>
      </c>
      <c r="Y606" t="s">
        <v>5195</v>
      </c>
      <c r="Z606" t="s">
        <v>5195</v>
      </c>
      <c r="AA606" t="s">
        <v>5195</v>
      </c>
      <c r="AB606" t="s">
        <v>5195</v>
      </c>
      <c r="AC606" t="s">
        <v>5195</v>
      </c>
      <c r="AD606" t="s">
        <v>5195</v>
      </c>
      <c r="AE606" t="s">
        <v>5195</v>
      </c>
      <c r="AF606" t="s">
        <v>5195</v>
      </c>
      <c r="AG606" t="s">
        <v>5195</v>
      </c>
      <c r="AH606" t="s">
        <v>5195</v>
      </c>
      <c r="AI606" t="s">
        <v>5195</v>
      </c>
      <c r="AJ606" t="s">
        <v>5195</v>
      </c>
      <c r="AK606" t="s">
        <v>5195</v>
      </c>
      <c r="AL606" t="s">
        <v>5195</v>
      </c>
      <c r="AM606" t="s">
        <v>5195</v>
      </c>
      <c r="AN606" t="s">
        <v>5195</v>
      </c>
      <c r="AO606" t="s">
        <v>5195</v>
      </c>
      <c r="AP606" t="s">
        <v>5195</v>
      </c>
      <c r="AQ606" t="s">
        <v>5195</v>
      </c>
      <c r="AR606" t="s">
        <v>5195</v>
      </c>
      <c r="AS606" t="s">
        <v>5195</v>
      </c>
      <c r="AT606" t="s">
        <v>5195</v>
      </c>
      <c r="AU606" t="s">
        <v>5195</v>
      </c>
      <c r="AV606" t="s">
        <v>5195</v>
      </c>
      <c r="AW606" t="s">
        <v>5195</v>
      </c>
      <c r="AX606" t="s">
        <v>5195</v>
      </c>
      <c r="AY606" t="s">
        <v>5195</v>
      </c>
      <c r="AZ606" t="s">
        <v>5195</v>
      </c>
      <c r="BA606" t="s">
        <v>5195</v>
      </c>
      <c r="BB606" t="s">
        <v>5195</v>
      </c>
      <c r="BC606" t="s">
        <v>5195</v>
      </c>
      <c r="BD606" t="s">
        <v>5195</v>
      </c>
      <c r="BE606" t="s">
        <v>5195</v>
      </c>
      <c r="BF606" t="s">
        <v>5195</v>
      </c>
      <c r="BG606" t="s">
        <v>5195</v>
      </c>
      <c r="BH606" t="s">
        <v>5195</v>
      </c>
      <c r="BI606" t="s">
        <v>5195</v>
      </c>
      <c r="BJ606" t="s">
        <v>5195</v>
      </c>
      <c r="BK606" t="s">
        <v>5195</v>
      </c>
      <c r="BL606" t="s">
        <v>5195</v>
      </c>
      <c r="BM606" t="s">
        <v>5195</v>
      </c>
      <c r="BN606" t="s">
        <v>5195</v>
      </c>
      <c r="BO606" t="s">
        <v>5195</v>
      </c>
      <c r="BP606" t="s">
        <v>5195</v>
      </c>
      <c r="BQ606" t="s">
        <v>5195</v>
      </c>
      <c r="BR606" t="s">
        <v>5195</v>
      </c>
      <c r="BS606" t="s">
        <v>5195</v>
      </c>
      <c r="BT606" t="s">
        <v>5195</v>
      </c>
      <c r="BU606" t="s">
        <v>5195</v>
      </c>
      <c r="BV606" t="s">
        <v>5195</v>
      </c>
      <c r="BW606" t="s">
        <v>5195</v>
      </c>
      <c r="BX606" t="s">
        <v>5195</v>
      </c>
      <c r="BY606" t="s">
        <v>5195</v>
      </c>
      <c r="BZ606" t="s">
        <v>5195</v>
      </c>
      <c r="CA606" t="s">
        <v>5195</v>
      </c>
      <c r="CB606" t="s">
        <v>5195</v>
      </c>
      <c r="CC606" t="s">
        <v>5195</v>
      </c>
      <c r="CD606" t="s">
        <v>5195</v>
      </c>
      <c r="CE606" t="s">
        <v>5195</v>
      </c>
      <c r="CF606" t="s">
        <v>5195</v>
      </c>
      <c r="CG606" t="s">
        <v>5195</v>
      </c>
      <c r="CH606" t="s">
        <v>5195</v>
      </c>
      <c r="CI606" t="s">
        <v>5195</v>
      </c>
      <c r="CJ606" t="s">
        <v>5195</v>
      </c>
      <c r="CK606" t="s">
        <v>5195</v>
      </c>
      <c r="CL606" t="s">
        <v>5195</v>
      </c>
      <c r="CM606" t="s">
        <v>5195</v>
      </c>
      <c r="CN606" t="s">
        <v>5195</v>
      </c>
      <c r="CO606" t="s">
        <v>5195</v>
      </c>
      <c r="CP606" t="s">
        <v>5195</v>
      </c>
      <c r="CQ606" t="s">
        <v>5195</v>
      </c>
      <c r="CR606" t="s">
        <v>5195</v>
      </c>
      <c r="CS606" t="s">
        <v>5195</v>
      </c>
      <c r="CT606" t="s">
        <v>5195</v>
      </c>
      <c r="CU606" t="s">
        <v>5195</v>
      </c>
      <c r="CV606" t="s">
        <v>5195</v>
      </c>
      <c r="CW606" t="s">
        <v>5195</v>
      </c>
      <c r="CX606" t="s">
        <v>5195</v>
      </c>
    </row>
    <row r="607" spans="1:102" x14ac:dyDescent="0.35">
      <c r="A607">
        <v>15</v>
      </c>
      <c r="B607" t="s">
        <v>395</v>
      </c>
      <c r="C607" t="s">
        <v>5196</v>
      </c>
      <c r="D607" t="s">
        <v>5197</v>
      </c>
      <c r="E607" t="s">
        <v>5198</v>
      </c>
      <c r="F607" t="s">
        <v>5199</v>
      </c>
      <c r="G607" t="s">
        <v>5200</v>
      </c>
      <c r="H607" t="s">
        <v>5201</v>
      </c>
      <c r="I607" t="s">
        <v>2526</v>
      </c>
      <c r="J607" t="s">
        <v>1726</v>
      </c>
      <c r="K607" t="s">
        <v>5202</v>
      </c>
      <c r="L607" t="s">
        <v>5203</v>
      </c>
      <c r="M607" t="s">
        <v>5204</v>
      </c>
      <c r="N607" t="s">
        <v>5205</v>
      </c>
      <c r="O607" t="s">
        <v>5206</v>
      </c>
      <c r="P607" t="s">
        <v>5207</v>
      </c>
      <c r="Q607" t="s">
        <v>5208</v>
      </c>
      <c r="R607" t="s">
        <v>5208</v>
      </c>
      <c r="S607" t="s">
        <v>5208</v>
      </c>
      <c r="T607" t="s">
        <v>5208</v>
      </c>
      <c r="U607" t="s">
        <v>5208</v>
      </c>
      <c r="V607" t="s">
        <v>5208</v>
      </c>
      <c r="W607" t="s">
        <v>5208</v>
      </c>
      <c r="X607" t="s">
        <v>5208</v>
      </c>
      <c r="Y607" t="s">
        <v>5208</v>
      </c>
      <c r="Z607" t="s">
        <v>5208</v>
      </c>
      <c r="AA607" t="s">
        <v>5208</v>
      </c>
      <c r="AB607" t="s">
        <v>5208</v>
      </c>
      <c r="AC607" t="s">
        <v>5208</v>
      </c>
      <c r="AD607" t="s">
        <v>5208</v>
      </c>
      <c r="AE607" t="s">
        <v>5208</v>
      </c>
      <c r="AF607" t="s">
        <v>5208</v>
      </c>
      <c r="AG607" t="s">
        <v>5208</v>
      </c>
      <c r="AH607" t="s">
        <v>5208</v>
      </c>
      <c r="AI607" t="s">
        <v>5208</v>
      </c>
      <c r="AJ607" t="s">
        <v>5208</v>
      </c>
      <c r="AK607" t="s">
        <v>5208</v>
      </c>
      <c r="AL607" t="s">
        <v>5208</v>
      </c>
      <c r="AM607" t="s">
        <v>5208</v>
      </c>
      <c r="AN607" t="s">
        <v>5208</v>
      </c>
      <c r="AO607" t="s">
        <v>5208</v>
      </c>
      <c r="AP607" t="s">
        <v>5208</v>
      </c>
      <c r="AQ607" t="s">
        <v>5208</v>
      </c>
      <c r="AR607" t="s">
        <v>5208</v>
      </c>
      <c r="AS607" t="s">
        <v>5208</v>
      </c>
      <c r="AT607" t="s">
        <v>5208</v>
      </c>
      <c r="AU607" t="s">
        <v>5208</v>
      </c>
      <c r="AV607" t="s">
        <v>5208</v>
      </c>
      <c r="AW607" t="s">
        <v>5208</v>
      </c>
      <c r="AX607" t="s">
        <v>5208</v>
      </c>
      <c r="AY607" t="s">
        <v>5208</v>
      </c>
      <c r="AZ607" t="s">
        <v>5208</v>
      </c>
      <c r="BA607" t="s">
        <v>5208</v>
      </c>
      <c r="BB607" t="s">
        <v>5208</v>
      </c>
      <c r="BC607" t="s">
        <v>5208</v>
      </c>
      <c r="BD607" t="s">
        <v>5208</v>
      </c>
      <c r="BE607" t="s">
        <v>5208</v>
      </c>
      <c r="BF607" t="s">
        <v>5208</v>
      </c>
      <c r="BG607" t="s">
        <v>5208</v>
      </c>
      <c r="BH607" t="s">
        <v>5208</v>
      </c>
      <c r="BI607" t="s">
        <v>5208</v>
      </c>
      <c r="BJ607" t="s">
        <v>5208</v>
      </c>
      <c r="BK607" t="s">
        <v>5208</v>
      </c>
      <c r="BL607" t="s">
        <v>5208</v>
      </c>
      <c r="BM607" t="s">
        <v>5208</v>
      </c>
      <c r="BN607" t="s">
        <v>5208</v>
      </c>
      <c r="BO607" t="s">
        <v>5208</v>
      </c>
      <c r="BP607" t="s">
        <v>5208</v>
      </c>
      <c r="BQ607" t="s">
        <v>5208</v>
      </c>
      <c r="BR607" t="s">
        <v>5208</v>
      </c>
      <c r="BS607" t="s">
        <v>5208</v>
      </c>
      <c r="BT607" t="s">
        <v>5208</v>
      </c>
      <c r="BU607" t="s">
        <v>5208</v>
      </c>
      <c r="BV607" t="s">
        <v>5208</v>
      </c>
      <c r="BW607" t="s">
        <v>5208</v>
      </c>
      <c r="BX607" t="s">
        <v>5208</v>
      </c>
      <c r="BY607" t="s">
        <v>5208</v>
      </c>
      <c r="BZ607" t="s">
        <v>5208</v>
      </c>
      <c r="CA607" t="s">
        <v>5208</v>
      </c>
      <c r="CB607" t="s">
        <v>5208</v>
      </c>
      <c r="CC607" t="s">
        <v>5208</v>
      </c>
      <c r="CD607" t="s">
        <v>5208</v>
      </c>
      <c r="CE607" t="s">
        <v>5208</v>
      </c>
      <c r="CF607" t="s">
        <v>5208</v>
      </c>
      <c r="CG607" t="s">
        <v>5208</v>
      </c>
      <c r="CH607" t="s">
        <v>5208</v>
      </c>
      <c r="CI607" t="s">
        <v>5208</v>
      </c>
      <c r="CJ607" t="s">
        <v>5208</v>
      </c>
      <c r="CK607" t="s">
        <v>5208</v>
      </c>
      <c r="CL607" t="s">
        <v>5208</v>
      </c>
      <c r="CM607" t="s">
        <v>5208</v>
      </c>
      <c r="CN607" t="s">
        <v>5208</v>
      </c>
      <c r="CO607" t="s">
        <v>5208</v>
      </c>
      <c r="CP607" t="s">
        <v>5208</v>
      </c>
      <c r="CQ607" t="s">
        <v>5208</v>
      </c>
      <c r="CR607" t="s">
        <v>5208</v>
      </c>
      <c r="CS607" t="s">
        <v>5208</v>
      </c>
      <c r="CT607" t="s">
        <v>5208</v>
      </c>
      <c r="CU607" t="s">
        <v>5208</v>
      </c>
      <c r="CV607" t="s">
        <v>5208</v>
      </c>
      <c r="CW607" t="s">
        <v>5208</v>
      </c>
      <c r="CX607" t="s">
        <v>5208</v>
      </c>
    </row>
    <row r="608" spans="1:102" x14ac:dyDescent="0.35">
      <c r="A608">
        <v>16</v>
      </c>
      <c r="B608" t="s">
        <v>5209</v>
      </c>
      <c r="C608" t="s">
        <v>5210</v>
      </c>
      <c r="D608" t="s">
        <v>5211</v>
      </c>
      <c r="E608" t="s">
        <v>5212</v>
      </c>
      <c r="F608" t="s">
        <v>5213</v>
      </c>
      <c r="G608" t="s">
        <v>5214</v>
      </c>
      <c r="H608" t="s">
        <v>5215</v>
      </c>
      <c r="I608" t="s">
        <v>213</v>
      </c>
      <c r="J608" t="s">
        <v>5216</v>
      </c>
      <c r="K608" t="s">
        <v>572</v>
      </c>
      <c r="L608" t="s">
        <v>5217</v>
      </c>
      <c r="M608" t="s">
        <v>5218</v>
      </c>
      <c r="N608" t="s">
        <v>5219</v>
      </c>
      <c r="O608" t="s">
        <v>5220</v>
      </c>
      <c r="P608" t="s">
        <v>5221</v>
      </c>
      <c r="Q608" t="s">
        <v>5222</v>
      </c>
      <c r="R608" t="s">
        <v>1091</v>
      </c>
      <c r="S608" t="s">
        <v>1091</v>
      </c>
      <c r="T608" t="s">
        <v>1091</v>
      </c>
      <c r="U608" t="s">
        <v>1091</v>
      </c>
      <c r="V608" t="s">
        <v>1091</v>
      </c>
      <c r="W608" t="s">
        <v>1091</v>
      </c>
      <c r="X608" t="s">
        <v>1091</v>
      </c>
      <c r="Y608" t="s">
        <v>1091</v>
      </c>
      <c r="Z608" t="s">
        <v>1091</v>
      </c>
      <c r="AA608" t="s">
        <v>1091</v>
      </c>
      <c r="AB608" t="s">
        <v>1091</v>
      </c>
      <c r="AC608" t="s">
        <v>1091</v>
      </c>
      <c r="AD608" t="s">
        <v>1091</v>
      </c>
      <c r="AE608" t="s">
        <v>1091</v>
      </c>
      <c r="AF608" t="s">
        <v>1091</v>
      </c>
      <c r="AG608" t="s">
        <v>1091</v>
      </c>
      <c r="AH608" t="s">
        <v>1091</v>
      </c>
      <c r="AI608" t="s">
        <v>1091</v>
      </c>
      <c r="AJ608" t="s">
        <v>1091</v>
      </c>
      <c r="AK608" t="s">
        <v>1091</v>
      </c>
      <c r="AL608" t="s">
        <v>1091</v>
      </c>
      <c r="AM608" t="s">
        <v>1091</v>
      </c>
      <c r="AN608" t="s">
        <v>1091</v>
      </c>
      <c r="AO608" t="s">
        <v>1091</v>
      </c>
      <c r="AP608" t="s">
        <v>1091</v>
      </c>
      <c r="AQ608" t="s">
        <v>1091</v>
      </c>
      <c r="AR608" t="s">
        <v>1091</v>
      </c>
      <c r="AS608" t="s">
        <v>1091</v>
      </c>
      <c r="AT608" t="s">
        <v>1091</v>
      </c>
      <c r="AU608" t="s">
        <v>1091</v>
      </c>
      <c r="AV608" t="s">
        <v>1091</v>
      </c>
      <c r="AW608" t="s">
        <v>1091</v>
      </c>
      <c r="AX608" t="s">
        <v>1091</v>
      </c>
      <c r="AY608" t="s">
        <v>1091</v>
      </c>
      <c r="AZ608" t="s">
        <v>1091</v>
      </c>
      <c r="BA608" t="s">
        <v>1091</v>
      </c>
      <c r="BB608" t="s">
        <v>1091</v>
      </c>
      <c r="BC608" t="s">
        <v>1091</v>
      </c>
      <c r="BD608" t="s">
        <v>1091</v>
      </c>
      <c r="BE608" t="s">
        <v>1091</v>
      </c>
      <c r="BF608" t="s">
        <v>1091</v>
      </c>
      <c r="BG608" t="s">
        <v>1091</v>
      </c>
      <c r="BH608" t="s">
        <v>1091</v>
      </c>
      <c r="BI608" t="s">
        <v>1091</v>
      </c>
      <c r="BJ608" t="s">
        <v>1091</v>
      </c>
      <c r="BK608" t="s">
        <v>1091</v>
      </c>
      <c r="BL608" t="s">
        <v>1091</v>
      </c>
      <c r="BM608" t="s">
        <v>1091</v>
      </c>
      <c r="BN608" t="s">
        <v>1091</v>
      </c>
      <c r="BO608" t="s">
        <v>1091</v>
      </c>
      <c r="BP608" t="s">
        <v>1091</v>
      </c>
      <c r="BQ608" t="s">
        <v>1091</v>
      </c>
      <c r="BR608" t="s">
        <v>1091</v>
      </c>
      <c r="BS608" t="s">
        <v>1091</v>
      </c>
      <c r="BT608" t="s">
        <v>1091</v>
      </c>
      <c r="BU608" t="s">
        <v>1091</v>
      </c>
      <c r="BV608" t="s">
        <v>1091</v>
      </c>
      <c r="BW608" t="s">
        <v>1091</v>
      </c>
      <c r="BX608" t="s">
        <v>1091</v>
      </c>
      <c r="BY608" t="s">
        <v>1091</v>
      </c>
      <c r="BZ608" t="s">
        <v>1091</v>
      </c>
      <c r="CA608" t="s">
        <v>1091</v>
      </c>
      <c r="CB608" t="s">
        <v>1091</v>
      </c>
      <c r="CC608" t="s">
        <v>1091</v>
      </c>
      <c r="CD608" t="s">
        <v>1091</v>
      </c>
      <c r="CE608" t="s">
        <v>1091</v>
      </c>
      <c r="CF608" t="s">
        <v>1091</v>
      </c>
      <c r="CG608" t="s">
        <v>1091</v>
      </c>
      <c r="CH608" t="s">
        <v>1091</v>
      </c>
      <c r="CI608" t="s">
        <v>1091</v>
      </c>
      <c r="CJ608" t="s">
        <v>1091</v>
      </c>
      <c r="CK608" t="s">
        <v>1091</v>
      </c>
      <c r="CL608" t="s">
        <v>1091</v>
      </c>
      <c r="CM608" t="s">
        <v>1091</v>
      </c>
      <c r="CN608" t="s">
        <v>1091</v>
      </c>
      <c r="CO608" t="s">
        <v>1091</v>
      </c>
      <c r="CP608" t="s">
        <v>1091</v>
      </c>
      <c r="CQ608" t="s">
        <v>1091</v>
      </c>
      <c r="CR608" t="s">
        <v>1091</v>
      </c>
      <c r="CS608" t="s">
        <v>1091</v>
      </c>
      <c r="CT608" t="s">
        <v>1091</v>
      </c>
      <c r="CU608" t="s">
        <v>1091</v>
      </c>
      <c r="CV608" t="s">
        <v>1091</v>
      </c>
      <c r="CW608" t="s">
        <v>1091</v>
      </c>
      <c r="CX608" t="s">
        <v>1091</v>
      </c>
    </row>
    <row r="609" spans="1:102" x14ac:dyDescent="0.35">
      <c r="A609">
        <v>17</v>
      </c>
      <c r="B609" t="s">
        <v>5223</v>
      </c>
      <c r="C609" t="s">
        <v>5224</v>
      </c>
      <c r="D609" t="s">
        <v>5225</v>
      </c>
      <c r="E609" t="s">
        <v>787</v>
      </c>
      <c r="F609" t="s">
        <v>5226</v>
      </c>
      <c r="G609" t="s">
        <v>5227</v>
      </c>
      <c r="H609" t="s">
        <v>5228</v>
      </c>
      <c r="I609" t="s">
        <v>5229</v>
      </c>
      <c r="J609" t="s">
        <v>1001</v>
      </c>
      <c r="K609" t="s">
        <v>5230</v>
      </c>
      <c r="L609" t="s">
        <v>522</v>
      </c>
      <c r="M609" t="s">
        <v>5231</v>
      </c>
      <c r="N609" t="s">
        <v>5232</v>
      </c>
      <c r="O609" t="s">
        <v>5233</v>
      </c>
      <c r="P609" t="s">
        <v>5234</v>
      </c>
      <c r="Q609" t="s">
        <v>5235</v>
      </c>
      <c r="R609" t="s">
        <v>5236</v>
      </c>
      <c r="S609" t="s">
        <v>5237</v>
      </c>
      <c r="T609" t="s">
        <v>5237</v>
      </c>
      <c r="U609" t="s">
        <v>5237</v>
      </c>
      <c r="V609" t="s">
        <v>5237</v>
      </c>
      <c r="W609" t="s">
        <v>5237</v>
      </c>
      <c r="X609" t="s">
        <v>5237</v>
      </c>
      <c r="Y609" t="s">
        <v>5237</v>
      </c>
      <c r="Z609" t="s">
        <v>5237</v>
      </c>
      <c r="AA609" t="s">
        <v>5237</v>
      </c>
      <c r="AB609" t="s">
        <v>5237</v>
      </c>
      <c r="AC609" t="s">
        <v>5237</v>
      </c>
      <c r="AD609" t="s">
        <v>5237</v>
      </c>
      <c r="AE609" t="s">
        <v>5237</v>
      </c>
      <c r="AF609" t="s">
        <v>5237</v>
      </c>
      <c r="AG609" t="s">
        <v>5237</v>
      </c>
      <c r="AH609" t="s">
        <v>5237</v>
      </c>
      <c r="AI609" t="s">
        <v>5237</v>
      </c>
      <c r="AJ609" t="s">
        <v>5237</v>
      </c>
      <c r="AK609" t="s">
        <v>5237</v>
      </c>
      <c r="AL609" t="s">
        <v>5237</v>
      </c>
      <c r="AM609" t="s">
        <v>5237</v>
      </c>
      <c r="AN609" t="s">
        <v>5237</v>
      </c>
      <c r="AO609" t="s">
        <v>5237</v>
      </c>
      <c r="AP609" t="s">
        <v>5237</v>
      </c>
      <c r="AQ609" t="s">
        <v>5237</v>
      </c>
      <c r="AR609" t="s">
        <v>5237</v>
      </c>
      <c r="AS609" t="s">
        <v>5237</v>
      </c>
      <c r="AT609" t="s">
        <v>5237</v>
      </c>
      <c r="AU609" t="s">
        <v>5237</v>
      </c>
      <c r="AV609" t="s">
        <v>5237</v>
      </c>
      <c r="AW609" t="s">
        <v>5237</v>
      </c>
      <c r="AX609" t="s">
        <v>5237</v>
      </c>
      <c r="AY609" t="s">
        <v>5237</v>
      </c>
      <c r="AZ609" t="s">
        <v>5237</v>
      </c>
      <c r="BA609" t="s">
        <v>5237</v>
      </c>
      <c r="BB609" t="s">
        <v>5237</v>
      </c>
      <c r="BC609" t="s">
        <v>5237</v>
      </c>
      <c r="BD609" t="s">
        <v>5237</v>
      </c>
      <c r="BE609" t="s">
        <v>5237</v>
      </c>
      <c r="BF609" t="s">
        <v>5237</v>
      </c>
      <c r="BG609" t="s">
        <v>5237</v>
      </c>
      <c r="BH609" t="s">
        <v>5237</v>
      </c>
      <c r="BI609" t="s">
        <v>5237</v>
      </c>
      <c r="BJ609" t="s">
        <v>5237</v>
      </c>
      <c r="BK609" t="s">
        <v>5237</v>
      </c>
      <c r="BL609" t="s">
        <v>5237</v>
      </c>
      <c r="BM609" t="s">
        <v>5237</v>
      </c>
      <c r="BN609" t="s">
        <v>5237</v>
      </c>
      <c r="BO609" t="s">
        <v>5237</v>
      </c>
      <c r="BP609" t="s">
        <v>5237</v>
      </c>
      <c r="BQ609" t="s">
        <v>5237</v>
      </c>
      <c r="BR609" t="s">
        <v>5237</v>
      </c>
      <c r="BS609" t="s">
        <v>5237</v>
      </c>
      <c r="BT609" t="s">
        <v>5237</v>
      </c>
      <c r="BU609" t="s">
        <v>5237</v>
      </c>
      <c r="BV609" t="s">
        <v>5237</v>
      </c>
      <c r="BW609" t="s">
        <v>5237</v>
      </c>
      <c r="BX609" t="s">
        <v>5237</v>
      </c>
      <c r="BY609" t="s">
        <v>5237</v>
      </c>
      <c r="BZ609" t="s">
        <v>5237</v>
      </c>
      <c r="CA609" t="s">
        <v>5237</v>
      </c>
      <c r="CB609" t="s">
        <v>5237</v>
      </c>
      <c r="CC609" t="s">
        <v>5237</v>
      </c>
      <c r="CD609" t="s">
        <v>5237</v>
      </c>
      <c r="CE609" t="s">
        <v>5237</v>
      </c>
      <c r="CF609" t="s">
        <v>5237</v>
      </c>
      <c r="CG609" t="s">
        <v>5237</v>
      </c>
      <c r="CH609" t="s">
        <v>5237</v>
      </c>
      <c r="CI609" t="s">
        <v>5237</v>
      </c>
      <c r="CJ609" t="s">
        <v>5237</v>
      </c>
      <c r="CK609" t="s">
        <v>5237</v>
      </c>
      <c r="CL609" t="s">
        <v>5237</v>
      </c>
      <c r="CM609" t="s">
        <v>5237</v>
      </c>
      <c r="CN609" t="s">
        <v>5237</v>
      </c>
      <c r="CO609" t="s">
        <v>5237</v>
      </c>
      <c r="CP609" t="s">
        <v>5237</v>
      </c>
      <c r="CQ609" t="s">
        <v>5237</v>
      </c>
      <c r="CR609" t="s">
        <v>5237</v>
      </c>
      <c r="CS609" t="s">
        <v>5237</v>
      </c>
      <c r="CT609" t="s">
        <v>5237</v>
      </c>
      <c r="CU609" t="s">
        <v>5237</v>
      </c>
      <c r="CV609" t="s">
        <v>5237</v>
      </c>
      <c r="CW609" t="s">
        <v>5237</v>
      </c>
      <c r="CX609" t="s">
        <v>5237</v>
      </c>
    </row>
    <row r="610" spans="1:102" x14ac:dyDescent="0.35">
      <c r="A610">
        <v>18</v>
      </c>
      <c r="B610" t="s">
        <v>5238</v>
      </c>
      <c r="C610" t="s">
        <v>5239</v>
      </c>
      <c r="D610" t="s">
        <v>5240</v>
      </c>
      <c r="E610" t="s">
        <v>5241</v>
      </c>
      <c r="F610" t="s">
        <v>1042</v>
      </c>
      <c r="G610" t="s">
        <v>5242</v>
      </c>
      <c r="H610" t="s">
        <v>5243</v>
      </c>
      <c r="I610" t="s">
        <v>5244</v>
      </c>
      <c r="J610" t="s">
        <v>1361</v>
      </c>
      <c r="K610" t="s">
        <v>255</v>
      </c>
      <c r="L610" t="s">
        <v>1414</v>
      </c>
      <c r="M610" t="s">
        <v>5245</v>
      </c>
      <c r="N610" t="s">
        <v>5246</v>
      </c>
      <c r="O610" t="s">
        <v>5247</v>
      </c>
      <c r="P610" t="s">
        <v>5248</v>
      </c>
      <c r="Q610" t="s">
        <v>5249</v>
      </c>
      <c r="R610" t="s">
        <v>5250</v>
      </c>
      <c r="S610" t="s">
        <v>5251</v>
      </c>
      <c r="T610" t="s">
        <v>2709</v>
      </c>
      <c r="U610" t="s">
        <v>2709</v>
      </c>
      <c r="V610" t="s">
        <v>2709</v>
      </c>
      <c r="W610" t="s">
        <v>2709</v>
      </c>
      <c r="X610" t="s">
        <v>2709</v>
      </c>
      <c r="Y610" t="s">
        <v>2709</v>
      </c>
      <c r="Z610" t="s">
        <v>2709</v>
      </c>
      <c r="AA610" t="s">
        <v>2709</v>
      </c>
      <c r="AB610" t="s">
        <v>2709</v>
      </c>
      <c r="AC610" t="s">
        <v>2709</v>
      </c>
      <c r="AD610" t="s">
        <v>2709</v>
      </c>
      <c r="AE610" t="s">
        <v>2709</v>
      </c>
      <c r="AF610" t="s">
        <v>2709</v>
      </c>
      <c r="AG610" t="s">
        <v>2709</v>
      </c>
      <c r="AH610" t="s">
        <v>2709</v>
      </c>
      <c r="AI610" t="s">
        <v>2709</v>
      </c>
      <c r="AJ610" t="s">
        <v>2709</v>
      </c>
      <c r="AK610" t="s">
        <v>2709</v>
      </c>
      <c r="AL610" t="s">
        <v>2709</v>
      </c>
      <c r="AM610" t="s">
        <v>2709</v>
      </c>
      <c r="AN610" t="s">
        <v>2709</v>
      </c>
      <c r="AO610" t="s">
        <v>2709</v>
      </c>
      <c r="AP610" t="s">
        <v>2709</v>
      </c>
      <c r="AQ610" t="s">
        <v>2709</v>
      </c>
      <c r="AR610" t="s">
        <v>2709</v>
      </c>
      <c r="AS610" t="s">
        <v>2709</v>
      </c>
      <c r="AT610" t="s">
        <v>2709</v>
      </c>
      <c r="AU610" t="s">
        <v>2709</v>
      </c>
      <c r="AV610" t="s">
        <v>2709</v>
      </c>
      <c r="AW610" t="s">
        <v>2709</v>
      </c>
      <c r="AX610" t="s">
        <v>2709</v>
      </c>
      <c r="AY610" t="s">
        <v>2709</v>
      </c>
      <c r="AZ610" t="s">
        <v>2709</v>
      </c>
      <c r="BA610" t="s">
        <v>2709</v>
      </c>
      <c r="BB610" t="s">
        <v>2709</v>
      </c>
      <c r="BC610" t="s">
        <v>2709</v>
      </c>
      <c r="BD610" t="s">
        <v>2709</v>
      </c>
      <c r="BE610" t="s">
        <v>2709</v>
      </c>
      <c r="BF610" t="s">
        <v>2709</v>
      </c>
      <c r="BG610" t="s">
        <v>2709</v>
      </c>
      <c r="BH610" t="s">
        <v>2709</v>
      </c>
      <c r="BI610" t="s">
        <v>2709</v>
      </c>
      <c r="BJ610" t="s">
        <v>2709</v>
      </c>
      <c r="BK610" t="s">
        <v>2709</v>
      </c>
      <c r="BL610" t="s">
        <v>2709</v>
      </c>
      <c r="BM610" t="s">
        <v>2709</v>
      </c>
      <c r="BN610" t="s">
        <v>2709</v>
      </c>
      <c r="BO610" t="s">
        <v>2709</v>
      </c>
      <c r="BP610" t="s">
        <v>2709</v>
      </c>
      <c r="BQ610" t="s">
        <v>2709</v>
      </c>
      <c r="BR610" t="s">
        <v>2709</v>
      </c>
      <c r="BS610" t="s">
        <v>2709</v>
      </c>
      <c r="BT610" t="s">
        <v>2709</v>
      </c>
      <c r="BU610" t="s">
        <v>2709</v>
      </c>
      <c r="BV610" t="s">
        <v>2709</v>
      </c>
      <c r="BW610" t="s">
        <v>2709</v>
      </c>
      <c r="BX610" t="s">
        <v>2709</v>
      </c>
      <c r="BY610" t="s">
        <v>2709</v>
      </c>
      <c r="BZ610" t="s">
        <v>2709</v>
      </c>
      <c r="CA610" t="s">
        <v>2709</v>
      </c>
      <c r="CB610" t="s">
        <v>2709</v>
      </c>
      <c r="CC610" t="s">
        <v>2709</v>
      </c>
      <c r="CD610" t="s">
        <v>2709</v>
      </c>
      <c r="CE610" t="s">
        <v>2709</v>
      </c>
      <c r="CF610" t="s">
        <v>2709</v>
      </c>
      <c r="CG610" t="s">
        <v>2709</v>
      </c>
      <c r="CH610" t="s">
        <v>2709</v>
      </c>
      <c r="CI610" t="s">
        <v>2709</v>
      </c>
      <c r="CJ610" t="s">
        <v>2709</v>
      </c>
      <c r="CK610" t="s">
        <v>2709</v>
      </c>
      <c r="CL610" t="s">
        <v>2709</v>
      </c>
      <c r="CM610" t="s">
        <v>2709</v>
      </c>
      <c r="CN610" t="s">
        <v>2709</v>
      </c>
      <c r="CO610" t="s">
        <v>2709</v>
      </c>
      <c r="CP610" t="s">
        <v>2709</v>
      </c>
      <c r="CQ610" t="s">
        <v>2709</v>
      </c>
      <c r="CR610" t="s">
        <v>2709</v>
      </c>
      <c r="CS610" t="s">
        <v>2709</v>
      </c>
      <c r="CT610" t="s">
        <v>2709</v>
      </c>
      <c r="CU610" t="s">
        <v>2709</v>
      </c>
      <c r="CV610" t="s">
        <v>2709</v>
      </c>
      <c r="CW610" t="s">
        <v>2709</v>
      </c>
      <c r="CX610" t="s">
        <v>2709</v>
      </c>
    </row>
    <row r="611" spans="1:102" x14ac:dyDescent="0.35">
      <c r="A611">
        <v>19</v>
      </c>
      <c r="B611" t="s">
        <v>5252</v>
      </c>
      <c r="C611" t="s">
        <v>5253</v>
      </c>
      <c r="D611" t="s">
        <v>5254</v>
      </c>
      <c r="E611" t="s">
        <v>5255</v>
      </c>
      <c r="F611" t="s">
        <v>5256</v>
      </c>
      <c r="G611" t="s">
        <v>5257</v>
      </c>
      <c r="H611" t="s">
        <v>5258</v>
      </c>
      <c r="I611" t="s">
        <v>5259</v>
      </c>
      <c r="J611" t="s">
        <v>360</v>
      </c>
      <c r="K611" t="s">
        <v>5260</v>
      </c>
      <c r="L611" t="s">
        <v>268</v>
      </c>
      <c r="M611" t="s">
        <v>5261</v>
      </c>
      <c r="N611" t="s">
        <v>601</v>
      </c>
      <c r="O611" t="s">
        <v>5262</v>
      </c>
      <c r="P611" t="s">
        <v>5263</v>
      </c>
      <c r="Q611" t="s">
        <v>5264</v>
      </c>
      <c r="R611" t="s">
        <v>5265</v>
      </c>
      <c r="S611" t="s">
        <v>5266</v>
      </c>
      <c r="T611" t="s">
        <v>5267</v>
      </c>
      <c r="U611" t="s">
        <v>5268</v>
      </c>
      <c r="V611" t="s">
        <v>5268</v>
      </c>
      <c r="W611" t="s">
        <v>5268</v>
      </c>
      <c r="X611" t="s">
        <v>5268</v>
      </c>
      <c r="Y611" t="s">
        <v>5268</v>
      </c>
      <c r="Z611" t="s">
        <v>5268</v>
      </c>
      <c r="AA611" t="s">
        <v>5268</v>
      </c>
      <c r="AB611" t="s">
        <v>5268</v>
      </c>
      <c r="AC611" t="s">
        <v>5268</v>
      </c>
      <c r="AD611" t="s">
        <v>5268</v>
      </c>
      <c r="AE611" t="s">
        <v>5268</v>
      </c>
      <c r="AF611" t="s">
        <v>5268</v>
      </c>
      <c r="AG611" t="s">
        <v>5268</v>
      </c>
      <c r="AH611" t="s">
        <v>5268</v>
      </c>
      <c r="AI611" t="s">
        <v>5268</v>
      </c>
      <c r="AJ611" t="s">
        <v>5268</v>
      </c>
      <c r="AK611" t="s">
        <v>5268</v>
      </c>
      <c r="AL611" t="s">
        <v>5268</v>
      </c>
      <c r="AM611" t="s">
        <v>5268</v>
      </c>
      <c r="AN611" t="s">
        <v>5268</v>
      </c>
      <c r="AO611" t="s">
        <v>5268</v>
      </c>
      <c r="AP611" t="s">
        <v>5268</v>
      </c>
      <c r="AQ611" t="s">
        <v>5268</v>
      </c>
      <c r="AR611" t="s">
        <v>5268</v>
      </c>
      <c r="AS611" t="s">
        <v>5268</v>
      </c>
      <c r="AT611" t="s">
        <v>5268</v>
      </c>
      <c r="AU611" t="s">
        <v>5268</v>
      </c>
      <c r="AV611" t="s">
        <v>5268</v>
      </c>
      <c r="AW611" t="s">
        <v>5268</v>
      </c>
      <c r="AX611" t="s">
        <v>5268</v>
      </c>
      <c r="AY611" t="s">
        <v>5268</v>
      </c>
      <c r="AZ611" t="s">
        <v>5268</v>
      </c>
      <c r="BA611" t="s">
        <v>5268</v>
      </c>
      <c r="BB611" t="s">
        <v>5268</v>
      </c>
      <c r="BC611" t="s">
        <v>5268</v>
      </c>
      <c r="BD611" t="s">
        <v>5268</v>
      </c>
      <c r="BE611" t="s">
        <v>5268</v>
      </c>
      <c r="BF611" t="s">
        <v>5268</v>
      </c>
      <c r="BG611" t="s">
        <v>5268</v>
      </c>
      <c r="BH611" t="s">
        <v>5268</v>
      </c>
      <c r="BI611" t="s">
        <v>5268</v>
      </c>
      <c r="BJ611" t="s">
        <v>5268</v>
      </c>
      <c r="BK611" t="s">
        <v>5268</v>
      </c>
      <c r="BL611" t="s">
        <v>5268</v>
      </c>
      <c r="BM611" t="s">
        <v>5268</v>
      </c>
      <c r="BN611" t="s">
        <v>5268</v>
      </c>
      <c r="BO611" t="s">
        <v>5268</v>
      </c>
      <c r="BP611" t="s">
        <v>5268</v>
      </c>
      <c r="BQ611" t="s">
        <v>5268</v>
      </c>
      <c r="BR611" t="s">
        <v>5268</v>
      </c>
      <c r="BS611" t="s">
        <v>5268</v>
      </c>
      <c r="BT611" t="s">
        <v>5268</v>
      </c>
      <c r="BU611" t="s">
        <v>5268</v>
      </c>
      <c r="BV611" t="s">
        <v>5268</v>
      </c>
      <c r="BW611" t="s">
        <v>5268</v>
      </c>
      <c r="BX611" t="s">
        <v>5268</v>
      </c>
      <c r="BY611" t="s">
        <v>5268</v>
      </c>
      <c r="BZ611" t="s">
        <v>5268</v>
      </c>
      <c r="CA611" t="s">
        <v>5268</v>
      </c>
      <c r="CB611" t="s">
        <v>5268</v>
      </c>
      <c r="CC611" t="s">
        <v>5268</v>
      </c>
      <c r="CD611" t="s">
        <v>5268</v>
      </c>
      <c r="CE611" t="s">
        <v>5268</v>
      </c>
      <c r="CF611" t="s">
        <v>5268</v>
      </c>
      <c r="CG611" t="s">
        <v>5268</v>
      </c>
      <c r="CH611" t="s">
        <v>5268</v>
      </c>
      <c r="CI611" t="s">
        <v>5268</v>
      </c>
      <c r="CJ611" t="s">
        <v>5268</v>
      </c>
      <c r="CK611" t="s">
        <v>5268</v>
      </c>
      <c r="CL611" t="s">
        <v>5268</v>
      </c>
      <c r="CM611" t="s">
        <v>5268</v>
      </c>
      <c r="CN611" t="s">
        <v>5268</v>
      </c>
      <c r="CO611" t="s">
        <v>5268</v>
      </c>
      <c r="CP611" t="s">
        <v>5268</v>
      </c>
      <c r="CQ611" t="s">
        <v>5268</v>
      </c>
      <c r="CR611" t="s">
        <v>5268</v>
      </c>
      <c r="CS611" t="s">
        <v>5268</v>
      </c>
      <c r="CT611" t="s">
        <v>5268</v>
      </c>
      <c r="CU611" t="s">
        <v>5268</v>
      </c>
      <c r="CV611" t="s">
        <v>5268</v>
      </c>
      <c r="CW611" t="s">
        <v>5268</v>
      </c>
      <c r="CX611" t="s">
        <v>5268</v>
      </c>
    </row>
    <row r="612" spans="1:102" x14ac:dyDescent="0.35">
      <c r="A612">
        <v>20</v>
      </c>
      <c r="B612" t="s">
        <v>5269</v>
      </c>
      <c r="C612" t="s">
        <v>5270</v>
      </c>
      <c r="D612" t="s">
        <v>5271</v>
      </c>
      <c r="E612" t="s">
        <v>3429</v>
      </c>
      <c r="F612" t="s">
        <v>5272</v>
      </c>
      <c r="G612" t="s">
        <v>5273</v>
      </c>
      <c r="H612" t="s">
        <v>5274</v>
      </c>
      <c r="I612" t="s">
        <v>5275</v>
      </c>
      <c r="J612" t="s">
        <v>5276</v>
      </c>
      <c r="K612" t="s">
        <v>5277</v>
      </c>
      <c r="L612" t="s">
        <v>5278</v>
      </c>
      <c r="M612" t="s">
        <v>297</v>
      </c>
      <c r="N612" t="s">
        <v>5279</v>
      </c>
      <c r="O612" t="s">
        <v>5280</v>
      </c>
      <c r="P612" t="s">
        <v>5281</v>
      </c>
      <c r="Q612" t="s">
        <v>5282</v>
      </c>
      <c r="R612" t="s">
        <v>5283</v>
      </c>
      <c r="S612" t="s">
        <v>5284</v>
      </c>
      <c r="T612" t="s">
        <v>3290</v>
      </c>
      <c r="U612" t="s">
        <v>5285</v>
      </c>
      <c r="V612" t="s">
        <v>5286</v>
      </c>
      <c r="W612" t="s">
        <v>5286</v>
      </c>
      <c r="X612" t="s">
        <v>5286</v>
      </c>
      <c r="Y612" t="s">
        <v>5286</v>
      </c>
      <c r="Z612" t="s">
        <v>5286</v>
      </c>
      <c r="AA612" t="s">
        <v>5286</v>
      </c>
      <c r="AB612" t="s">
        <v>5286</v>
      </c>
      <c r="AC612" t="s">
        <v>5286</v>
      </c>
      <c r="AD612" t="s">
        <v>5286</v>
      </c>
      <c r="AE612" t="s">
        <v>5286</v>
      </c>
      <c r="AF612" t="s">
        <v>5286</v>
      </c>
      <c r="AG612" t="s">
        <v>5286</v>
      </c>
      <c r="AH612" t="s">
        <v>5286</v>
      </c>
      <c r="AI612" t="s">
        <v>5286</v>
      </c>
      <c r="AJ612" t="s">
        <v>5286</v>
      </c>
      <c r="AK612" t="s">
        <v>5286</v>
      </c>
      <c r="AL612" t="s">
        <v>5286</v>
      </c>
      <c r="AM612" t="s">
        <v>5286</v>
      </c>
      <c r="AN612" t="s">
        <v>5286</v>
      </c>
      <c r="AO612" t="s">
        <v>5286</v>
      </c>
      <c r="AP612" t="s">
        <v>5286</v>
      </c>
      <c r="AQ612" t="s">
        <v>5286</v>
      </c>
      <c r="AR612" t="s">
        <v>5286</v>
      </c>
      <c r="AS612" t="s">
        <v>5286</v>
      </c>
      <c r="AT612" t="s">
        <v>5286</v>
      </c>
      <c r="AU612" t="s">
        <v>5286</v>
      </c>
      <c r="AV612" t="s">
        <v>5286</v>
      </c>
      <c r="AW612" t="s">
        <v>5286</v>
      </c>
      <c r="AX612" t="s">
        <v>5286</v>
      </c>
      <c r="AY612" t="s">
        <v>5286</v>
      </c>
      <c r="AZ612" t="s">
        <v>5286</v>
      </c>
      <c r="BA612" t="s">
        <v>5286</v>
      </c>
      <c r="BB612" t="s">
        <v>5286</v>
      </c>
      <c r="BC612" t="s">
        <v>5286</v>
      </c>
      <c r="BD612" t="s">
        <v>5286</v>
      </c>
      <c r="BE612" t="s">
        <v>5286</v>
      </c>
      <c r="BF612" t="s">
        <v>5286</v>
      </c>
      <c r="BG612" t="s">
        <v>5286</v>
      </c>
      <c r="BH612" t="s">
        <v>5286</v>
      </c>
      <c r="BI612" t="s">
        <v>5286</v>
      </c>
      <c r="BJ612" t="s">
        <v>5286</v>
      </c>
      <c r="BK612" t="s">
        <v>5286</v>
      </c>
      <c r="BL612" t="s">
        <v>5286</v>
      </c>
      <c r="BM612" t="s">
        <v>5286</v>
      </c>
      <c r="BN612" t="s">
        <v>5286</v>
      </c>
      <c r="BO612" t="s">
        <v>5286</v>
      </c>
      <c r="BP612" t="s">
        <v>5286</v>
      </c>
      <c r="BQ612" t="s">
        <v>5286</v>
      </c>
      <c r="BR612" t="s">
        <v>5286</v>
      </c>
      <c r="BS612" t="s">
        <v>5286</v>
      </c>
      <c r="BT612" t="s">
        <v>5286</v>
      </c>
      <c r="BU612" t="s">
        <v>5286</v>
      </c>
      <c r="BV612" t="s">
        <v>5286</v>
      </c>
      <c r="BW612" t="s">
        <v>5286</v>
      </c>
      <c r="BX612" t="s">
        <v>5286</v>
      </c>
      <c r="BY612" t="s">
        <v>5286</v>
      </c>
      <c r="BZ612" t="s">
        <v>5286</v>
      </c>
      <c r="CA612" t="s">
        <v>5286</v>
      </c>
      <c r="CB612" t="s">
        <v>5286</v>
      </c>
      <c r="CC612" t="s">
        <v>5286</v>
      </c>
      <c r="CD612" t="s">
        <v>5286</v>
      </c>
      <c r="CE612" t="s">
        <v>5286</v>
      </c>
      <c r="CF612" t="s">
        <v>5286</v>
      </c>
      <c r="CG612" t="s">
        <v>5286</v>
      </c>
      <c r="CH612" t="s">
        <v>5286</v>
      </c>
      <c r="CI612" t="s">
        <v>5286</v>
      </c>
      <c r="CJ612" t="s">
        <v>5286</v>
      </c>
      <c r="CK612" t="s">
        <v>5286</v>
      </c>
      <c r="CL612" t="s">
        <v>5286</v>
      </c>
      <c r="CM612" t="s">
        <v>5286</v>
      </c>
      <c r="CN612" t="s">
        <v>5286</v>
      </c>
      <c r="CO612" t="s">
        <v>5286</v>
      </c>
      <c r="CP612" t="s">
        <v>5286</v>
      </c>
      <c r="CQ612" t="s">
        <v>5286</v>
      </c>
      <c r="CR612" t="s">
        <v>5286</v>
      </c>
      <c r="CS612" t="s">
        <v>5286</v>
      </c>
      <c r="CT612" t="s">
        <v>5286</v>
      </c>
      <c r="CU612" t="s">
        <v>5286</v>
      </c>
      <c r="CV612" t="s">
        <v>5286</v>
      </c>
      <c r="CW612" t="s">
        <v>5286</v>
      </c>
      <c r="CX612" t="s">
        <v>5286</v>
      </c>
    </row>
    <row r="613" spans="1:102" x14ac:dyDescent="0.35">
      <c r="A613">
        <v>21</v>
      </c>
      <c r="B613" t="s">
        <v>5287</v>
      </c>
      <c r="C613" t="s">
        <v>5288</v>
      </c>
      <c r="D613" t="s">
        <v>5289</v>
      </c>
      <c r="E613" t="s">
        <v>5290</v>
      </c>
      <c r="F613" t="s">
        <v>5291</v>
      </c>
      <c r="G613" t="s">
        <v>5292</v>
      </c>
      <c r="H613" t="s">
        <v>5293</v>
      </c>
      <c r="I613" t="s">
        <v>5294</v>
      </c>
      <c r="J613" t="s">
        <v>5295</v>
      </c>
      <c r="K613" t="s">
        <v>5296</v>
      </c>
      <c r="L613" t="s">
        <v>5297</v>
      </c>
      <c r="M613" t="s">
        <v>5298</v>
      </c>
      <c r="N613" t="s">
        <v>5299</v>
      </c>
      <c r="O613" t="s">
        <v>5300</v>
      </c>
      <c r="P613" t="s">
        <v>5301</v>
      </c>
      <c r="Q613" t="s">
        <v>2050</v>
      </c>
      <c r="R613" t="s">
        <v>5302</v>
      </c>
      <c r="S613" t="s">
        <v>5303</v>
      </c>
      <c r="T613" t="s">
        <v>5304</v>
      </c>
      <c r="U613" t="s">
        <v>5305</v>
      </c>
      <c r="V613" t="s">
        <v>5306</v>
      </c>
      <c r="W613" t="s">
        <v>5307</v>
      </c>
      <c r="X613" t="s">
        <v>5307</v>
      </c>
      <c r="Y613" t="s">
        <v>5307</v>
      </c>
      <c r="Z613" t="s">
        <v>5307</v>
      </c>
      <c r="AA613" t="s">
        <v>5307</v>
      </c>
      <c r="AB613" t="s">
        <v>5307</v>
      </c>
      <c r="AC613" t="s">
        <v>5307</v>
      </c>
      <c r="AD613" t="s">
        <v>5307</v>
      </c>
      <c r="AE613" t="s">
        <v>5307</v>
      </c>
      <c r="AF613" t="s">
        <v>5307</v>
      </c>
      <c r="AG613" t="s">
        <v>5307</v>
      </c>
      <c r="AH613" t="s">
        <v>5307</v>
      </c>
      <c r="AI613" t="s">
        <v>5307</v>
      </c>
      <c r="AJ613" t="s">
        <v>5307</v>
      </c>
      <c r="AK613" t="s">
        <v>5307</v>
      </c>
      <c r="AL613" t="s">
        <v>5307</v>
      </c>
      <c r="AM613" t="s">
        <v>5307</v>
      </c>
      <c r="AN613" t="s">
        <v>5307</v>
      </c>
      <c r="AO613" t="s">
        <v>5307</v>
      </c>
      <c r="AP613" t="s">
        <v>5307</v>
      </c>
      <c r="AQ613" t="s">
        <v>5307</v>
      </c>
      <c r="AR613" t="s">
        <v>5307</v>
      </c>
      <c r="AS613" t="s">
        <v>5307</v>
      </c>
      <c r="AT613" t="s">
        <v>5307</v>
      </c>
      <c r="AU613" t="s">
        <v>5307</v>
      </c>
      <c r="AV613" t="s">
        <v>5307</v>
      </c>
      <c r="AW613" t="s">
        <v>5307</v>
      </c>
      <c r="AX613" t="s">
        <v>5307</v>
      </c>
      <c r="AY613" t="s">
        <v>5307</v>
      </c>
      <c r="AZ613" t="s">
        <v>5307</v>
      </c>
      <c r="BA613" t="s">
        <v>5307</v>
      </c>
      <c r="BB613" t="s">
        <v>5307</v>
      </c>
      <c r="BC613" t="s">
        <v>5307</v>
      </c>
      <c r="BD613" t="s">
        <v>5307</v>
      </c>
      <c r="BE613" t="s">
        <v>5307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5307</v>
      </c>
      <c r="BS613" t="s">
        <v>5307</v>
      </c>
      <c r="BT613" t="s">
        <v>5307</v>
      </c>
      <c r="BU613" t="s">
        <v>5307</v>
      </c>
      <c r="BV613" t="s">
        <v>5307</v>
      </c>
      <c r="BW613" t="s">
        <v>5307</v>
      </c>
      <c r="BX613" t="s">
        <v>5307</v>
      </c>
      <c r="BY613" t="s">
        <v>5307</v>
      </c>
      <c r="BZ613" t="s">
        <v>5307</v>
      </c>
      <c r="CA613" t="s">
        <v>5307</v>
      </c>
      <c r="CB613" t="s">
        <v>5307</v>
      </c>
      <c r="CC613" t="s">
        <v>5307</v>
      </c>
      <c r="CD613" t="s">
        <v>5307</v>
      </c>
      <c r="CE613" t="s">
        <v>5307</v>
      </c>
      <c r="CF613" t="s">
        <v>5307</v>
      </c>
      <c r="CG613" t="s">
        <v>5307</v>
      </c>
      <c r="CH613" t="s">
        <v>5307</v>
      </c>
      <c r="CI613" t="s">
        <v>5307</v>
      </c>
      <c r="CJ613" t="s">
        <v>5307</v>
      </c>
      <c r="CK613" t="s">
        <v>5307</v>
      </c>
      <c r="CL613" t="s">
        <v>5307</v>
      </c>
      <c r="CM613" t="s">
        <v>5307</v>
      </c>
      <c r="CN613" t="s">
        <v>5307</v>
      </c>
      <c r="CO613" t="s">
        <v>5307</v>
      </c>
      <c r="CP613" t="s">
        <v>5307</v>
      </c>
      <c r="CQ613" t="s">
        <v>5307</v>
      </c>
      <c r="CR613" t="s">
        <v>5307</v>
      </c>
      <c r="CS613" t="s">
        <v>5307</v>
      </c>
      <c r="CT613" t="s">
        <v>5307</v>
      </c>
      <c r="CU613" t="s">
        <v>5307</v>
      </c>
      <c r="CV613" t="s">
        <v>5307</v>
      </c>
      <c r="CW613" t="s">
        <v>5307</v>
      </c>
      <c r="CX613" t="s">
        <v>5307</v>
      </c>
    </row>
    <row r="614" spans="1:102" x14ac:dyDescent="0.35">
      <c r="A614">
        <v>22</v>
      </c>
      <c r="B614" t="s">
        <v>2920</v>
      </c>
      <c r="C614" t="s">
        <v>5308</v>
      </c>
      <c r="D614" t="s">
        <v>5309</v>
      </c>
      <c r="E614" t="s">
        <v>5310</v>
      </c>
      <c r="F614" t="s">
        <v>5311</v>
      </c>
      <c r="G614" t="s">
        <v>5312</v>
      </c>
      <c r="H614" t="s">
        <v>337</v>
      </c>
      <c r="I614" t="s">
        <v>5313</v>
      </c>
      <c r="J614" t="s">
        <v>5314</v>
      </c>
      <c r="K614" t="s">
        <v>5315</v>
      </c>
      <c r="L614" t="s">
        <v>5316</v>
      </c>
      <c r="M614" t="s">
        <v>5317</v>
      </c>
      <c r="N614" t="s">
        <v>5318</v>
      </c>
      <c r="O614" t="s">
        <v>5246</v>
      </c>
      <c r="P614" t="s">
        <v>5319</v>
      </c>
      <c r="Q614" t="s">
        <v>5320</v>
      </c>
      <c r="R614" t="s">
        <v>5321</v>
      </c>
      <c r="S614" t="s">
        <v>2110</v>
      </c>
      <c r="T614" t="s">
        <v>5322</v>
      </c>
      <c r="U614" t="s">
        <v>5323</v>
      </c>
      <c r="V614" t="s">
        <v>5324</v>
      </c>
      <c r="W614" t="s">
        <v>5325</v>
      </c>
      <c r="X614" t="s">
        <v>5326</v>
      </c>
      <c r="Y614" t="s">
        <v>5326</v>
      </c>
      <c r="Z614" t="s">
        <v>5326</v>
      </c>
      <c r="AA614" t="s">
        <v>5326</v>
      </c>
      <c r="AB614" t="s">
        <v>5326</v>
      </c>
      <c r="AC614" t="s">
        <v>5326</v>
      </c>
      <c r="AD614" t="s">
        <v>5326</v>
      </c>
      <c r="AE614" t="s">
        <v>5326</v>
      </c>
      <c r="AF614" t="s">
        <v>5326</v>
      </c>
      <c r="AG614" t="s">
        <v>5326</v>
      </c>
      <c r="AH614" t="s">
        <v>5326</v>
      </c>
      <c r="AI614" t="s">
        <v>5326</v>
      </c>
      <c r="AJ614" t="s">
        <v>5326</v>
      </c>
      <c r="AK614" t="s">
        <v>5326</v>
      </c>
      <c r="AL614" t="s">
        <v>5326</v>
      </c>
      <c r="AM614" t="s">
        <v>5326</v>
      </c>
      <c r="AN614" t="s">
        <v>5326</v>
      </c>
      <c r="AO614" t="s">
        <v>5326</v>
      </c>
      <c r="AP614" t="s">
        <v>5326</v>
      </c>
      <c r="AQ614" t="s">
        <v>5326</v>
      </c>
      <c r="AR614" t="s">
        <v>5326</v>
      </c>
      <c r="AS614" t="s">
        <v>5326</v>
      </c>
      <c r="AT614" t="s">
        <v>5326</v>
      </c>
      <c r="AU614" t="s">
        <v>5326</v>
      </c>
      <c r="AV614" t="s">
        <v>5326</v>
      </c>
      <c r="AW614" t="s">
        <v>5326</v>
      </c>
      <c r="AX614" t="s">
        <v>5326</v>
      </c>
      <c r="AY614" t="s">
        <v>5326</v>
      </c>
      <c r="AZ614" t="s">
        <v>5326</v>
      </c>
      <c r="BA614" t="s">
        <v>5326</v>
      </c>
      <c r="BB614" t="s">
        <v>5326</v>
      </c>
      <c r="BC614" t="s">
        <v>5326</v>
      </c>
      <c r="BD614" t="s">
        <v>5326</v>
      </c>
      <c r="BE614" t="s">
        <v>5326</v>
      </c>
      <c r="BF614" t="s">
        <v>5326</v>
      </c>
      <c r="BG614" t="s">
        <v>5326</v>
      </c>
      <c r="BH614" t="s">
        <v>5326</v>
      </c>
      <c r="BI614" t="s">
        <v>5326</v>
      </c>
      <c r="BJ614" t="s">
        <v>5326</v>
      </c>
      <c r="BK614" t="s">
        <v>5326</v>
      </c>
      <c r="BL614" t="s">
        <v>5326</v>
      </c>
      <c r="BM614" t="s">
        <v>5326</v>
      </c>
      <c r="BN614" t="s">
        <v>5326</v>
      </c>
      <c r="BO614" t="s">
        <v>5326</v>
      </c>
      <c r="BP614" t="s">
        <v>5326</v>
      </c>
      <c r="BQ614" t="s">
        <v>5326</v>
      </c>
      <c r="BR614" t="s">
        <v>5326</v>
      </c>
      <c r="BS614" t="s">
        <v>5326</v>
      </c>
      <c r="BT614" t="s">
        <v>5326</v>
      </c>
      <c r="BU614" t="s">
        <v>5326</v>
      </c>
      <c r="BV614" t="s">
        <v>5326</v>
      </c>
      <c r="BW614" t="s">
        <v>5326</v>
      </c>
      <c r="BX614" t="s">
        <v>5326</v>
      </c>
      <c r="BY614" t="s">
        <v>5326</v>
      </c>
      <c r="BZ614" t="s">
        <v>5326</v>
      </c>
      <c r="CA614" t="s">
        <v>5326</v>
      </c>
      <c r="CB614" t="s">
        <v>5326</v>
      </c>
      <c r="CC614" t="s">
        <v>5326</v>
      </c>
      <c r="CD614" t="s">
        <v>5326</v>
      </c>
      <c r="CE614" t="s">
        <v>5326</v>
      </c>
      <c r="CF614" t="s">
        <v>5326</v>
      </c>
      <c r="CG614" t="s">
        <v>5326</v>
      </c>
      <c r="CH614" t="s">
        <v>5326</v>
      </c>
      <c r="CI614" t="s">
        <v>5326</v>
      </c>
      <c r="CJ614" t="s">
        <v>5326</v>
      </c>
      <c r="CK614" t="s">
        <v>5326</v>
      </c>
      <c r="CL614" t="s">
        <v>5326</v>
      </c>
      <c r="CM614" t="s">
        <v>5326</v>
      </c>
      <c r="CN614" t="s">
        <v>5326</v>
      </c>
      <c r="CO614" t="s">
        <v>5326</v>
      </c>
      <c r="CP614" t="s">
        <v>5326</v>
      </c>
      <c r="CQ614" t="s">
        <v>5326</v>
      </c>
      <c r="CR614" t="s">
        <v>5326</v>
      </c>
      <c r="CS614" t="s">
        <v>5326</v>
      </c>
      <c r="CT614" t="s">
        <v>5326</v>
      </c>
      <c r="CU614" t="s">
        <v>5326</v>
      </c>
      <c r="CV614" t="s">
        <v>5326</v>
      </c>
      <c r="CW614" t="s">
        <v>5326</v>
      </c>
      <c r="CX614" t="s">
        <v>5326</v>
      </c>
    </row>
    <row r="615" spans="1:102" x14ac:dyDescent="0.35">
      <c r="A615">
        <v>23</v>
      </c>
      <c r="B615" t="s">
        <v>5327</v>
      </c>
      <c r="C615" t="s">
        <v>5328</v>
      </c>
      <c r="D615" t="s">
        <v>5329</v>
      </c>
      <c r="E615" t="s">
        <v>5330</v>
      </c>
      <c r="F615" t="s">
        <v>5331</v>
      </c>
      <c r="G615" t="s">
        <v>5332</v>
      </c>
      <c r="H615" t="s">
        <v>5333</v>
      </c>
      <c r="I615" t="s">
        <v>5334</v>
      </c>
      <c r="J615" t="s">
        <v>5335</v>
      </c>
      <c r="K615" t="s">
        <v>5336</v>
      </c>
      <c r="L615" t="s">
        <v>5337</v>
      </c>
      <c r="M615" t="s">
        <v>5338</v>
      </c>
      <c r="N615" t="s">
        <v>5339</v>
      </c>
      <c r="O615" t="s">
        <v>5340</v>
      </c>
      <c r="P615" t="s">
        <v>5341</v>
      </c>
      <c r="Q615" t="s">
        <v>5342</v>
      </c>
      <c r="R615" t="s">
        <v>5343</v>
      </c>
      <c r="S615" t="s">
        <v>5154</v>
      </c>
      <c r="T615" t="s">
        <v>5344</v>
      </c>
      <c r="U615" t="s">
        <v>5345</v>
      </c>
      <c r="V615" t="s">
        <v>5346</v>
      </c>
      <c r="W615" t="s">
        <v>5347</v>
      </c>
      <c r="X615" t="s">
        <v>5348</v>
      </c>
      <c r="Y615" t="s">
        <v>5349</v>
      </c>
      <c r="Z615" t="s">
        <v>5349</v>
      </c>
      <c r="AA615" t="s">
        <v>5349</v>
      </c>
      <c r="AB615" t="s">
        <v>5349</v>
      </c>
      <c r="AC615" t="s">
        <v>5349</v>
      </c>
      <c r="AD615" t="s">
        <v>5349</v>
      </c>
      <c r="AE615" t="s">
        <v>5349</v>
      </c>
      <c r="AF615" t="s">
        <v>5349</v>
      </c>
      <c r="AG615" t="s">
        <v>5349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5349</v>
      </c>
      <c r="AP615" t="s">
        <v>5349</v>
      </c>
      <c r="AQ615" t="s">
        <v>5349</v>
      </c>
      <c r="AR615" t="s">
        <v>5349</v>
      </c>
      <c r="AS615" t="s">
        <v>5349</v>
      </c>
      <c r="AT615" t="s">
        <v>5349</v>
      </c>
      <c r="AU615" t="s">
        <v>5349</v>
      </c>
      <c r="AV615" t="s">
        <v>5349</v>
      </c>
      <c r="AW615" t="s">
        <v>5349</v>
      </c>
      <c r="AX615" t="s">
        <v>5349</v>
      </c>
      <c r="AY615" t="s">
        <v>5349</v>
      </c>
      <c r="AZ615" t="s">
        <v>5349</v>
      </c>
      <c r="BA615" t="s">
        <v>5349</v>
      </c>
      <c r="BB615" t="s">
        <v>5349</v>
      </c>
      <c r="BC615" t="s">
        <v>5349</v>
      </c>
      <c r="BD615" t="s">
        <v>5349</v>
      </c>
      <c r="BE615" t="s">
        <v>5349</v>
      </c>
      <c r="BF615" t="s">
        <v>5349</v>
      </c>
      <c r="BG615" t="s">
        <v>5349</v>
      </c>
      <c r="BH615" t="s">
        <v>5349</v>
      </c>
      <c r="BI615" t="s">
        <v>5349</v>
      </c>
      <c r="BJ615" t="s">
        <v>5349</v>
      </c>
      <c r="BK615" t="s">
        <v>5349</v>
      </c>
      <c r="BL615" t="s">
        <v>5349</v>
      </c>
      <c r="BM615" t="s">
        <v>5349</v>
      </c>
      <c r="BN615" t="s">
        <v>5349</v>
      </c>
      <c r="BO615" t="s">
        <v>5349</v>
      </c>
      <c r="BP615" t="s">
        <v>5349</v>
      </c>
      <c r="BQ615" t="s">
        <v>5349</v>
      </c>
      <c r="BR615" t="s">
        <v>5349</v>
      </c>
      <c r="BS615" t="s">
        <v>5349</v>
      </c>
      <c r="BT615" t="s">
        <v>5349</v>
      </c>
      <c r="BU615" t="s">
        <v>5349</v>
      </c>
      <c r="BV615" t="s">
        <v>5349</v>
      </c>
      <c r="BW615" t="s">
        <v>5349</v>
      </c>
      <c r="BX615" t="s">
        <v>5349</v>
      </c>
      <c r="BY615" t="s">
        <v>5349</v>
      </c>
      <c r="BZ615" t="s">
        <v>5349</v>
      </c>
      <c r="CA615" t="s">
        <v>5349</v>
      </c>
      <c r="CB615" t="s">
        <v>5349</v>
      </c>
      <c r="CC615" t="s">
        <v>5349</v>
      </c>
      <c r="CD615" t="s">
        <v>5349</v>
      </c>
      <c r="CE615" t="s">
        <v>5349</v>
      </c>
      <c r="CF615" t="s">
        <v>5349</v>
      </c>
      <c r="CG615" t="s">
        <v>5349</v>
      </c>
      <c r="CH615" t="s">
        <v>5349</v>
      </c>
      <c r="CI615" t="s">
        <v>5349</v>
      </c>
      <c r="CJ615" t="s">
        <v>5349</v>
      </c>
      <c r="CK615" t="s">
        <v>5349</v>
      </c>
      <c r="CL615" t="s">
        <v>5349</v>
      </c>
      <c r="CM615" t="s">
        <v>5349</v>
      </c>
      <c r="CN615" t="s">
        <v>5349</v>
      </c>
      <c r="CO615" t="s">
        <v>5349</v>
      </c>
      <c r="CP615" t="s">
        <v>5349</v>
      </c>
      <c r="CQ615" t="s">
        <v>5349</v>
      </c>
      <c r="CR615" t="s">
        <v>5349</v>
      </c>
      <c r="CS615" t="s">
        <v>5349</v>
      </c>
      <c r="CT615" t="s">
        <v>5349</v>
      </c>
      <c r="CU615" t="s">
        <v>5349</v>
      </c>
      <c r="CV615" t="s">
        <v>5349</v>
      </c>
      <c r="CW615" t="s">
        <v>5349</v>
      </c>
      <c r="CX615" t="s">
        <v>5349</v>
      </c>
    </row>
    <row r="616" spans="1:102" x14ac:dyDescent="0.35">
      <c r="A616">
        <v>24</v>
      </c>
      <c r="B616" t="s">
        <v>5350</v>
      </c>
      <c r="C616" t="s">
        <v>5351</v>
      </c>
      <c r="D616" t="s">
        <v>5352</v>
      </c>
      <c r="E616" t="s">
        <v>5353</v>
      </c>
      <c r="F616" t="s">
        <v>5354</v>
      </c>
      <c r="G616" t="s">
        <v>5355</v>
      </c>
      <c r="H616" t="s">
        <v>5356</v>
      </c>
      <c r="I616" t="s">
        <v>5357</v>
      </c>
      <c r="J616" t="s">
        <v>5358</v>
      </c>
      <c r="K616" t="s">
        <v>5359</v>
      </c>
      <c r="L616" t="s">
        <v>5360</v>
      </c>
      <c r="M616" t="s">
        <v>5361</v>
      </c>
      <c r="N616" t="s">
        <v>5362</v>
      </c>
      <c r="O616" t="s">
        <v>5363</v>
      </c>
      <c r="P616" t="s">
        <v>5364</v>
      </c>
      <c r="Q616" t="s">
        <v>5365</v>
      </c>
      <c r="R616" t="s">
        <v>5366</v>
      </c>
      <c r="S616" t="s">
        <v>5367</v>
      </c>
      <c r="T616" t="s">
        <v>5368</v>
      </c>
      <c r="U616" t="s">
        <v>5369</v>
      </c>
      <c r="V616" t="s">
        <v>5370</v>
      </c>
      <c r="W616" t="s">
        <v>5371</v>
      </c>
      <c r="X616" t="s">
        <v>5372</v>
      </c>
      <c r="Y616" t="s">
        <v>5373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1133</v>
      </c>
      <c r="AI616" t="s">
        <v>1133</v>
      </c>
      <c r="AJ616" t="s">
        <v>1133</v>
      </c>
      <c r="AK616" t="s">
        <v>1133</v>
      </c>
      <c r="AL616" t="s">
        <v>1133</v>
      </c>
      <c r="AM616" t="s">
        <v>1133</v>
      </c>
      <c r="AN616" t="s">
        <v>1133</v>
      </c>
      <c r="AO616" t="s">
        <v>1133</v>
      </c>
      <c r="AP616" t="s">
        <v>1133</v>
      </c>
      <c r="AQ616" t="s">
        <v>1133</v>
      </c>
      <c r="AR616" t="s">
        <v>1133</v>
      </c>
      <c r="AS616" t="s">
        <v>1133</v>
      </c>
      <c r="AT616" t="s">
        <v>1133</v>
      </c>
      <c r="AU616" t="s">
        <v>1133</v>
      </c>
      <c r="AV616" t="s">
        <v>1133</v>
      </c>
      <c r="AW616" t="s">
        <v>1133</v>
      </c>
      <c r="AX616" t="s">
        <v>1133</v>
      </c>
      <c r="AY616" t="s">
        <v>1133</v>
      </c>
      <c r="AZ616" t="s">
        <v>1133</v>
      </c>
      <c r="BA616" t="s">
        <v>1133</v>
      </c>
      <c r="BB616" t="s">
        <v>1133</v>
      </c>
      <c r="BC616" t="s">
        <v>1133</v>
      </c>
      <c r="BD616" t="s">
        <v>1133</v>
      </c>
      <c r="BE616" t="s">
        <v>1133</v>
      </c>
      <c r="BF616" t="s">
        <v>1133</v>
      </c>
      <c r="BG616" t="s">
        <v>1133</v>
      </c>
      <c r="BH616" t="s">
        <v>1133</v>
      </c>
      <c r="BI616" t="s">
        <v>1133</v>
      </c>
      <c r="BJ616" t="s">
        <v>1133</v>
      </c>
      <c r="BK616" t="s">
        <v>1133</v>
      </c>
      <c r="BL616" t="s">
        <v>1133</v>
      </c>
      <c r="BM616" t="s">
        <v>1133</v>
      </c>
      <c r="BN616" t="s">
        <v>1133</v>
      </c>
      <c r="BO616" t="s">
        <v>1133</v>
      </c>
      <c r="BP616" t="s">
        <v>1133</v>
      </c>
      <c r="BQ616" t="s">
        <v>1133</v>
      </c>
      <c r="BR616" t="s">
        <v>1133</v>
      </c>
      <c r="BS616" t="s">
        <v>1133</v>
      </c>
      <c r="BT616" t="s">
        <v>1133</v>
      </c>
      <c r="BU616" t="s">
        <v>1133</v>
      </c>
      <c r="BV616" t="s">
        <v>1133</v>
      </c>
      <c r="BW616" t="s">
        <v>1133</v>
      </c>
      <c r="BX616" t="s">
        <v>1133</v>
      </c>
      <c r="BY616" t="s">
        <v>1133</v>
      </c>
      <c r="BZ616" t="s">
        <v>1133</v>
      </c>
      <c r="CA616" t="s">
        <v>1133</v>
      </c>
      <c r="CB616" t="s">
        <v>1133</v>
      </c>
      <c r="CC616" t="s">
        <v>1133</v>
      </c>
      <c r="CD616" t="s">
        <v>1133</v>
      </c>
      <c r="CE616" t="s">
        <v>1133</v>
      </c>
      <c r="CF616" t="s">
        <v>1133</v>
      </c>
      <c r="CG616" t="s">
        <v>1133</v>
      </c>
      <c r="CH616" t="s">
        <v>1133</v>
      </c>
      <c r="CI616" t="s">
        <v>1133</v>
      </c>
      <c r="CJ616" t="s">
        <v>1133</v>
      </c>
      <c r="CK616" t="s">
        <v>1133</v>
      </c>
      <c r="CL616" t="s">
        <v>1133</v>
      </c>
      <c r="CM616" t="s">
        <v>1133</v>
      </c>
      <c r="CN616" t="s">
        <v>1133</v>
      </c>
      <c r="CO616" t="s">
        <v>1133</v>
      </c>
      <c r="CP616" t="s">
        <v>1133</v>
      </c>
      <c r="CQ616" t="s">
        <v>1133</v>
      </c>
      <c r="CR616" t="s">
        <v>1133</v>
      </c>
      <c r="CS616" t="s">
        <v>1133</v>
      </c>
      <c r="CT616" t="s">
        <v>1133</v>
      </c>
      <c r="CU616" t="s">
        <v>1133</v>
      </c>
      <c r="CV616" t="s">
        <v>1133</v>
      </c>
      <c r="CW616" t="s">
        <v>1133</v>
      </c>
      <c r="CX616" t="s">
        <v>1133</v>
      </c>
    </row>
    <row r="617" spans="1:102" x14ac:dyDescent="0.35">
      <c r="A617">
        <v>25</v>
      </c>
      <c r="B617" t="s">
        <v>5374</v>
      </c>
      <c r="C617" t="s">
        <v>5375</v>
      </c>
      <c r="D617" t="s">
        <v>5376</v>
      </c>
      <c r="E617" t="s">
        <v>5377</v>
      </c>
      <c r="F617" t="s">
        <v>5378</v>
      </c>
      <c r="G617" t="s">
        <v>5379</v>
      </c>
      <c r="H617" t="s">
        <v>5380</v>
      </c>
      <c r="I617" t="s">
        <v>5381</v>
      </c>
      <c r="J617" t="s">
        <v>5382</v>
      </c>
      <c r="K617" t="s">
        <v>5383</v>
      </c>
      <c r="L617" t="s">
        <v>5384</v>
      </c>
      <c r="M617" t="s">
        <v>5385</v>
      </c>
      <c r="N617" t="s">
        <v>5386</v>
      </c>
      <c r="O617" t="s">
        <v>5387</v>
      </c>
      <c r="P617" t="s">
        <v>5388</v>
      </c>
      <c r="Q617" t="s">
        <v>5389</v>
      </c>
      <c r="R617" t="s">
        <v>212</v>
      </c>
      <c r="S617" t="s">
        <v>5390</v>
      </c>
      <c r="T617" t="s">
        <v>5391</v>
      </c>
      <c r="U617" t="s">
        <v>572</v>
      </c>
      <c r="V617" t="s">
        <v>5392</v>
      </c>
      <c r="W617" t="s">
        <v>5393</v>
      </c>
      <c r="X617" t="s">
        <v>5394</v>
      </c>
      <c r="Y617" t="s">
        <v>5395</v>
      </c>
      <c r="Z617" t="s">
        <v>5396</v>
      </c>
      <c r="AA617" t="s">
        <v>5397</v>
      </c>
      <c r="AB617" t="s">
        <v>5397</v>
      </c>
      <c r="AC617" t="s">
        <v>5397</v>
      </c>
      <c r="AD617" t="s">
        <v>5397</v>
      </c>
      <c r="AE617" t="s">
        <v>5397</v>
      </c>
      <c r="AF617" t="s">
        <v>5397</v>
      </c>
      <c r="AG617" t="s">
        <v>5397</v>
      </c>
      <c r="AH617" t="s">
        <v>5397</v>
      </c>
      <c r="AI617" t="s">
        <v>5397</v>
      </c>
      <c r="AJ617" t="s">
        <v>5397</v>
      </c>
      <c r="AK617" t="s">
        <v>5397</v>
      </c>
      <c r="AL617" t="s">
        <v>5397</v>
      </c>
      <c r="AM617" t="s">
        <v>5397</v>
      </c>
      <c r="AN617" t="s">
        <v>5397</v>
      </c>
      <c r="AO617" t="s">
        <v>5397</v>
      </c>
      <c r="AP617" t="s">
        <v>5397</v>
      </c>
      <c r="AQ617" t="s">
        <v>5397</v>
      </c>
      <c r="AR617" t="s">
        <v>5397</v>
      </c>
      <c r="AS617" t="s">
        <v>5397</v>
      </c>
      <c r="AT617" t="s">
        <v>5397</v>
      </c>
      <c r="AU617" t="s">
        <v>5397</v>
      </c>
      <c r="AV617" t="s">
        <v>5397</v>
      </c>
      <c r="AW617" t="s">
        <v>5397</v>
      </c>
      <c r="AX617" t="s">
        <v>5397</v>
      </c>
      <c r="AY617" t="s">
        <v>5397</v>
      </c>
      <c r="AZ617" t="s">
        <v>5397</v>
      </c>
      <c r="BA617" t="s">
        <v>5397</v>
      </c>
      <c r="BB617" t="s">
        <v>5397</v>
      </c>
      <c r="BC617" t="s">
        <v>5397</v>
      </c>
      <c r="BD617" t="s">
        <v>5397</v>
      </c>
      <c r="BE617" t="s">
        <v>5397</v>
      </c>
      <c r="BF617" t="s">
        <v>5397</v>
      </c>
      <c r="BG617" t="s">
        <v>5397</v>
      </c>
      <c r="BH617" t="s">
        <v>5397</v>
      </c>
      <c r="BI617" t="s">
        <v>5397</v>
      </c>
      <c r="BJ617" t="s">
        <v>5397</v>
      </c>
      <c r="BK617" t="s">
        <v>5397</v>
      </c>
      <c r="BL617" t="s">
        <v>5397</v>
      </c>
      <c r="BM617" t="s">
        <v>5397</v>
      </c>
      <c r="BN617" t="s">
        <v>5397</v>
      </c>
      <c r="BO617" t="s">
        <v>5397</v>
      </c>
      <c r="BP617" t="s">
        <v>5397</v>
      </c>
      <c r="BQ617" t="s">
        <v>5397</v>
      </c>
      <c r="BR617" t="s">
        <v>5397</v>
      </c>
      <c r="BS617" t="s">
        <v>5397</v>
      </c>
      <c r="BT617" t="s">
        <v>5397</v>
      </c>
      <c r="BU617" t="s">
        <v>5397</v>
      </c>
      <c r="BV617" t="s">
        <v>5397</v>
      </c>
      <c r="BW617" t="s">
        <v>5397</v>
      </c>
      <c r="BX617" t="s">
        <v>5397</v>
      </c>
      <c r="BY617" t="s">
        <v>5397</v>
      </c>
      <c r="BZ617" t="s">
        <v>5397</v>
      </c>
      <c r="CA617" t="s">
        <v>5397</v>
      </c>
      <c r="CB617" t="s">
        <v>5397</v>
      </c>
      <c r="CC617" t="s">
        <v>5397</v>
      </c>
      <c r="CD617" t="s">
        <v>5397</v>
      </c>
      <c r="CE617" t="s">
        <v>5397</v>
      </c>
      <c r="CF617" t="s">
        <v>5397</v>
      </c>
      <c r="CG617" t="s">
        <v>5397</v>
      </c>
      <c r="CH617" t="s">
        <v>5397</v>
      </c>
      <c r="CI617" t="s">
        <v>5397</v>
      </c>
      <c r="CJ617" t="s">
        <v>5397</v>
      </c>
      <c r="CK617" t="s">
        <v>5397</v>
      </c>
      <c r="CL617" t="s">
        <v>5397</v>
      </c>
      <c r="CM617" t="s">
        <v>5397</v>
      </c>
      <c r="CN617" t="s">
        <v>5397</v>
      </c>
      <c r="CO617" t="s">
        <v>5397</v>
      </c>
      <c r="CP617" t="s">
        <v>5397</v>
      </c>
      <c r="CQ617" t="s">
        <v>5397</v>
      </c>
      <c r="CR617" t="s">
        <v>5397</v>
      </c>
      <c r="CS617" t="s">
        <v>5397</v>
      </c>
      <c r="CT617" t="s">
        <v>5397</v>
      </c>
      <c r="CU617" t="s">
        <v>5397</v>
      </c>
      <c r="CV617" t="s">
        <v>5397</v>
      </c>
      <c r="CW617" t="s">
        <v>5397</v>
      </c>
      <c r="CX617" t="s">
        <v>5397</v>
      </c>
    </row>
    <row r="618" spans="1:102" x14ac:dyDescent="0.35">
      <c r="A618">
        <v>26</v>
      </c>
      <c r="B618" t="s">
        <v>5398</v>
      </c>
      <c r="C618" t="s">
        <v>5399</v>
      </c>
      <c r="D618" t="s">
        <v>5400</v>
      </c>
      <c r="E618" t="s">
        <v>5401</v>
      </c>
      <c r="F618" t="s">
        <v>5402</v>
      </c>
      <c r="G618" t="s">
        <v>5403</v>
      </c>
      <c r="H618" t="s">
        <v>5404</v>
      </c>
      <c r="I618" t="s">
        <v>5405</v>
      </c>
      <c r="J618" t="s">
        <v>935</v>
      </c>
      <c r="K618" t="s">
        <v>5406</v>
      </c>
      <c r="L618" t="s">
        <v>5407</v>
      </c>
      <c r="M618" t="s">
        <v>594</v>
      </c>
      <c r="N618" t="s">
        <v>5408</v>
      </c>
      <c r="O618" t="s">
        <v>5409</v>
      </c>
      <c r="P618" t="s">
        <v>5410</v>
      </c>
      <c r="Q618" t="s">
        <v>5411</v>
      </c>
      <c r="R618" t="s">
        <v>5412</v>
      </c>
      <c r="S618" t="s">
        <v>254</v>
      </c>
      <c r="T618" t="s">
        <v>5413</v>
      </c>
      <c r="U618" t="s">
        <v>722</v>
      </c>
      <c r="V618" t="s">
        <v>5245</v>
      </c>
      <c r="W618" t="s">
        <v>5414</v>
      </c>
      <c r="X618" t="s">
        <v>5415</v>
      </c>
      <c r="Y618" t="s">
        <v>5416</v>
      </c>
      <c r="Z618" t="s">
        <v>5417</v>
      </c>
      <c r="AA618" t="s">
        <v>5418</v>
      </c>
      <c r="AB618" t="s">
        <v>5419</v>
      </c>
      <c r="AC618" t="s">
        <v>5419</v>
      </c>
      <c r="AD618" t="s">
        <v>5419</v>
      </c>
      <c r="AE618" t="s">
        <v>5419</v>
      </c>
      <c r="AF618" t="s">
        <v>5419</v>
      </c>
      <c r="AG618" t="s">
        <v>5419</v>
      </c>
      <c r="AH618" t="s">
        <v>5419</v>
      </c>
      <c r="AI618" t="s">
        <v>5419</v>
      </c>
      <c r="AJ618" t="s">
        <v>5419</v>
      </c>
      <c r="AK618" t="s">
        <v>5419</v>
      </c>
      <c r="AL618" t="s">
        <v>5419</v>
      </c>
      <c r="AM618" t="s">
        <v>5419</v>
      </c>
      <c r="AN618" t="s">
        <v>5419</v>
      </c>
      <c r="AO618" t="s">
        <v>5419</v>
      </c>
      <c r="AP618" t="s">
        <v>5419</v>
      </c>
      <c r="AQ618" t="s">
        <v>5419</v>
      </c>
      <c r="AR618" t="s">
        <v>5419</v>
      </c>
      <c r="AS618" t="s">
        <v>5419</v>
      </c>
      <c r="AT618" t="s">
        <v>5419</v>
      </c>
      <c r="AU618" t="s">
        <v>5419</v>
      </c>
      <c r="AV618" t="s">
        <v>5419</v>
      </c>
      <c r="AW618" t="s">
        <v>5419</v>
      </c>
      <c r="AX618" t="s">
        <v>5419</v>
      </c>
      <c r="AY618" t="s">
        <v>5419</v>
      </c>
      <c r="AZ618" t="s">
        <v>5419</v>
      </c>
      <c r="BA618" t="s">
        <v>5419</v>
      </c>
      <c r="BB618" t="s">
        <v>5419</v>
      </c>
      <c r="BC618" t="s">
        <v>5419</v>
      </c>
      <c r="BD618" t="s">
        <v>5419</v>
      </c>
      <c r="BE618" t="s">
        <v>5419</v>
      </c>
      <c r="BF618" t="s">
        <v>5419</v>
      </c>
      <c r="BG618" t="s">
        <v>5419</v>
      </c>
      <c r="BH618" t="s">
        <v>5419</v>
      </c>
      <c r="BI618" t="s">
        <v>5419</v>
      </c>
      <c r="BJ618" t="s">
        <v>5419</v>
      </c>
      <c r="BK618" t="s">
        <v>5419</v>
      </c>
      <c r="BL618" t="s">
        <v>5419</v>
      </c>
      <c r="BM618" t="s">
        <v>5419</v>
      </c>
      <c r="BN618" t="s">
        <v>5419</v>
      </c>
      <c r="BO618" t="s">
        <v>5419</v>
      </c>
      <c r="BP618" t="s">
        <v>5419</v>
      </c>
      <c r="BQ618" t="s">
        <v>5419</v>
      </c>
      <c r="BR618" t="s">
        <v>5419</v>
      </c>
      <c r="BS618" t="s">
        <v>5419</v>
      </c>
      <c r="BT618" t="s">
        <v>5419</v>
      </c>
      <c r="BU618" t="s">
        <v>5419</v>
      </c>
      <c r="BV618" t="s">
        <v>5419</v>
      </c>
      <c r="BW618" t="s">
        <v>5419</v>
      </c>
      <c r="BX618" t="s">
        <v>5419</v>
      </c>
      <c r="BY618" t="s">
        <v>5419</v>
      </c>
      <c r="BZ618" t="s">
        <v>5419</v>
      </c>
      <c r="CA618" t="s">
        <v>5419</v>
      </c>
      <c r="CB618" t="s">
        <v>5419</v>
      </c>
      <c r="CC618" t="s">
        <v>5419</v>
      </c>
      <c r="CD618" t="s">
        <v>5419</v>
      </c>
      <c r="CE618" t="s">
        <v>5419</v>
      </c>
      <c r="CF618" t="s">
        <v>5419</v>
      </c>
      <c r="CG618" t="s">
        <v>5419</v>
      </c>
      <c r="CH618" t="s">
        <v>5419</v>
      </c>
      <c r="CI618" t="s">
        <v>5419</v>
      </c>
      <c r="CJ618" t="s">
        <v>5419</v>
      </c>
      <c r="CK618" t="s">
        <v>5419</v>
      </c>
      <c r="CL618" t="s">
        <v>5419</v>
      </c>
      <c r="CM618" t="s">
        <v>5419</v>
      </c>
      <c r="CN618" t="s">
        <v>5419</v>
      </c>
      <c r="CO618" t="s">
        <v>5419</v>
      </c>
      <c r="CP618" t="s">
        <v>5419</v>
      </c>
      <c r="CQ618" t="s">
        <v>5419</v>
      </c>
      <c r="CR618" t="s">
        <v>5419</v>
      </c>
      <c r="CS618" t="s">
        <v>5419</v>
      </c>
      <c r="CT618" t="s">
        <v>5419</v>
      </c>
      <c r="CU618" t="s">
        <v>5419</v>
      </c>
      <c r="CV618" t="s">
        <v>5419</v>
      </c>
      <c r="CW618" t="s">
        <v>5419</v>
      </c>
      <c r="CX618" t="s">
        <v>5419</v>
      </c>
    </row>
    <row r="619" spans="1:102" x14ac:dyDescent="0.35">
      <c r="A619">
        <v>27</v>
      </c>
      <c r="B619" t="s">
        <v>5420</v>
      </c>
      <c r="C619" t="s">
        <v>5421</v>
      </c>
      <c r="D619" t="s">
        <v>5422</v>
      </c>
      <c r="E619" t="s">
        <v>5423</v>
      </c>
      <c r="F619" t="s">
        <v>5424</v>
      </c>
      <c r="G619" t="s">
        <v>5425</v>
      </c>
      <c r="H619" t="s">
        <v>5426</v>
      </c>
      <c r="I619" t="s">
        <v>5427</v>
      </c>
      <c r="J619" t="s">
        <v>5428</v>
      </c>
      <c r="K619" t="s">
        <v>5429</v>
      </c>
      <c r="L619" t="s">
        <v>5430</v>
      </c>
      <c r="M619" t="s">
        <v>5431</v>
      </c>
      <c r="N619" t="s">
        <v>5432</v>
      </c>
      <c r="O619" t="s">
        <v>5433</v>
      </c>
      <c r="P619" t="s">
        <v>5434</v>
      </c>
      <c r="Q619" t="s">
        <v>5435</v>
      </c>
      <c r="R619" t="s">
        <v>5436</v>
      </c>
      <c r="S619" t="s">
        <v>5437</v>
      </c>
      <c r="T619" t="s">
        <v>496</v>
      </c>
      <c r="U619" t="s">
        <v>5438</v>
      </c>
      <c r="V619" t="s">
        <v>5439</v>
      </c>
      <c r="W619" t="s">
        <v>5440</v>
      </c>
      <c r="X619" t="s">
        <v>5441</v>
      </c>
      <c r="Y619" t="s">
        <v>5442</v>
      </c>
      <c r="Z619" t="s">
        <v>5443</v>
      </c>
      <c r="AA619" t="s">
        <v>5444</v>
      </c>
      <c r="AB619" t="s">
        <v>5445</v>
      </c>
      <c r="AC619" t="s">
        <v>1610</v>
      </c>
      <c r="AD619" t="s">
        <v>1610</v>
      </c>
      <c r="AE619" t="s">
        <v>1610</v>
      </c>
      <c r="AF619" t="s">
        <v>1610</v>
      </c>
      <c r="AG619" t="s">
        <v>1610</v>
      </c>
      <c r="AH619" t="s">
        <v>1610</v>
      </c>
      <c r="AI619" t="s">
        <v>1610</v>
      </c>
      <c r="AJ619" t="s">
        <v>1610</v>
      </c>
      <c r="AK619" t="s">
        <v>1610</v>
      </c>
      <c r="AL619" t="s">
        <v>1610</v>
      </c>
      <c r="AM619" t="s">
        <v>1610</v>
      </c>
      <c r="AN619" t="s">
        <v>1610</v>
      </c>
      <c r="AO619" t="s">
        <v>1610</v>
      </c>
      <c r="AP619" t="s">
        <v>1610</v>
      </c>
      <c r="AQ619" t="s">
        <v>1610</v>
      </c>
      <c r="AR619" t="s">
        <v>1610</v>
      </c>
      <c r="AS619" t="s">
        <v>1610</v>
      </c>
      <c r="AT619" t="s">
        <v>1610</v>
      </c>
      <c r="AU619" t="s">
        <v>1610</v>
      </c>
      <c r="AV619" t="s">
        <v>1610</v>
      </c>
      <c r="AW619" t="s">
        <v>1610</v>
      </c>
      <c r="AX619" t="s">
        <v>1610</v>
      </c>
      <c r="AY619" t="s">
        <v>1610</v>
      </c>
      <c r="AZ619" t="s">
        <v>1610</v>
      </c>
      <c r="BA619" t="s">
        <v>1610</v>
      </c>
      <c r="BB619" t="s">
        <v>1610</v>
      </c>
      <c r="BC619" t="s">
        <v>1610</v>
      </c>
      <c r="BD619" t="s">
        <v>1610</v>
      </c>
      <c r="BE619" t="s">
        <v>1610</v>
      </c>
      <c r="BF619" t="s">
        <v>1610</v>
      </c>
      <c r="BG619" t="s">
        <v>1610</v>
      </c>
      <c r="BH619" t="s">
        <v>1610</v>
      </c>
      <c r="BI619" t="s">
        <v>1610</v>
      </c>
      <c r="BJ619" t="s">
        <v>1610</v>
      </c>
      <c r="BK619" t="s">
        <v>1610</v>
      </c>
      <c r="BL619" t="s">
        <v>1610</v>
      </c>
      <c r="BM619" t="s">
        <v>1610</v>
      </c>
      <c r="BN619" t="s">
        <v>1610</v>
      </c>
      <c r="BO619" t="s">
        <v>1610</v>
      </c>
      <c r="BP619" t="s">
        <v>1610</v>
      </c>
      <c r="BQ619" t="s">
        <v>1610</v>
      </c>
      <c r="BR619" t="s">
        <v>1610</v>
      </c>
      <c r="BS619" t="s">
        <v>1610</v>
      </c>
      <c r="BT619" t="s">
        <v>1610</v>
      </c>
      <c r="BU619" t="s">
        <v>1610</v>
      </c>
      <c r="BV619" t="s">
        <v>1610</v>
      </c>
      <c r="BW619" t="s">
        <v>1610</v>
      </c>
      <c r="BX619" t="s">
        <v>1610</v>
      </c>
      <c r="BY619" t="s">
        <v>1610</v>
      </c>
      <c r="BZ619" t="s">
        <v>1610</v>
      </c>
      <c r="CA619" t="s">
        <v>1610</v>
      </c>
      <c r="CB619" t="s">
        <v>1610</v>
      </c>
      <c r="CC619" t="s">
        <v>1610</v>
      </c>
      <c r="CD619" t="s">
        <v>1610</v>
      </c>
      <c r="CE619" t="s">
        <v>1610</v>
      </c>
      <c r="CF619" t="s">
        <v>1610</v>
      </c>
      <c r="CG619" t="s">
        <v>1610</v>
      </c>
      <c r="CH619" t="s">
        <v>1610</v>
      </c>
      <c r="CI619" t="s">
        <v>1610</v>
      </c>
      <c r="CJ619" t="s">
        <v>1610</v>
      </c>
      <c r="CK619" t="s">
        <v>1610</v>
      </c>
      <c r="CL619" t="s">
        <v>1610</v>
      </c>
      <c r="CM619" t="s">
        <v>1610</v>
      </c>
      <c r="CN619" t="s">
        <v>1610</v>
      </c>
      <c r="CO619" t="s">
        <v>1610</v>
      </c>
      <c r="CP619" t="s">
        <v>1610</v>
      </c>
      <c r="CQ619" t="s">
        <v>1610</v>
      </c>
      <c r="CR619" t="s">
        <v>1610</v>
      </c>
      <c r="CS619" t="s">
        <v>1610</v>
      </c>
      <c r="CT619" t="s">
        <v>1610</v>
      </c>
      <c r="CU619" t="s">
        <v>1610</v>
      </c>
      <c r="CV619" t="s">
        <v>1610</v>
      </c>
      <c r="CW619" t="s">
        <v>1610</v>
      </c>
      <c r="CX619" t="s">
        <v>1610</v>
      </c>
    </row>
    <row r="620" spans="1:102" x14ac:dyDescent="0.35">
      <c r="A620">
        <v>28</v>
      </c>
      <c r="B620" t="s">
        <v>5446</v>
      </c>
      <c r="C620" t="s">
        <v>5447</v>
      </c>
      <c r="D620" t="s">
        <v>5448</v>
      </c>
      <c r="E620" t="s">
        <v>5449</v>
      </c>
      <c r="F620" t="s">
        <v>5450</v>
      </c>
      <c r="G620" t="s">
        <v>5451</v>
      </c>
      <c r="H620" t="s">
        <v>5452</v>
      </c>
      <c r="I620" t="s">
        <v>5453</v>
      </c>
      <c r="J620" t="s">
        <v>5454</v>
      </c>
      <c r="K620" t="s">
        <v>5455</v>
      </c>
      <c r="L620" t="s">
        <v>5456</v>
      </c>
      <c r="M620" t="s">
        <v>5457</v>
      </c>
      <c r="N620" t="s">
        <v>5458</v>
      </c>
      <c r="O620" t="s">
        <v>1448</v>
      </c>
      <c r="P620" t="s">
        <v>5459</v>
      </c>
      <c r="Q620" t="s">
        <v>5460</v>
      </c>
      <c r="R620" t="s">
        <v>5461</v>
      </c>
      <c r="S620" t="s">
        <v>5462</v>
      </c>
      <c r="T620" t="s">
        <v>5463</v>
      </c>
      <c r="U620" t="s">
        <v>522</v>
      </c>
      <c r="V620" t="s">
        <v>5142</v>
      </c>
      <c r="W620" t="s">
        <v>5464</v>
      </c>
      <c r="X620" t="s">
        <v>426</v>
      </c>
      <c r="Y620" t="s">
        <v>5465</v>
      </c>
      <c r="Z620" t="s">
        <v>5466</v>
      </c>
      <c r="AA620" t="s">
        <v>5467</v>
      </c>
      <c r="AB620" t="s">
        <v>5468</v>
      </c>
      <c r="AC620" t="s">
        <v>5469</v>
      </c>
      <c r="AD620" t="s">
        <v>5470</v>
      </c>
      <c r="AE620" t="s">
        <v>5470</v>
      </c>
      <c r="AF620" t="s">
        <v>5470</v>
      </c>
      <c r="AG620" t="s">
        <v>5470</v>
      </c>
      <c r="AH620" t="s">
        <v>5470</v>
      </c>
      <c r="AI620" t="s">
        <v>5470</v>
      </c>
      <c r="AJ620" t="s">
        <v>5470</v>
      </c>
      <c r="AK620" t="s">
        <v>5470</v>
      </c>
      <c r="AL620" t="s">
        <v>5470</v>
      </c>
      <c r="AM620" t="s">
        <v>5470</v>
      </c>
      <c r="AN620" t="s">
        <v>5470</v>
      </c>
      <c r="AO620" t="s">
        <v>5470</v>
      </c>
      <c r="AP620" t="s">
        <v>5470</v>
      </c>
      <c r="AQ620" t="s">
        <v>5470</v>
      </c>
      <c r="AR620" t="s">
        <v>5470</v>
      </c>
      <c r="AS620" t="s">
        <v>5470</v>
      </c>
      <c r="AT620" t="s">
        <v>5470</v>
      </c>
      <c r="AU620" t="s">
        <v>5470</v>
      </c>
      <c r="AV620" t="s">
        <v>5470</v>
      </c>
      <c r="AW620" t="s">
        <v>5470</v>
      </c>
      <c r="AX620" t="s">
        <v>5470</v>
      </c>
      <c r="AY620" t="s">
        <v>5470</v>
      </c>
      <c r="AZ620" t="s">
        <v>5470</v>
      </c>
      <c r="BA620" t="s">
        <v>5470</v>
      </c>
      <c r="BB620" t="s">
        <v>5470</v>
      </c>
      <c r="BC620" t="s">
        <v>5470</v>
      </c>
      <c r="BD620" t="s">
        <v>5470</v>
      </c>
      <c r="BE620" t="s">
        <v>5470</v>
      </c>
      <c r="BF620" t="s">
        <v>5470</v>
      </c>
      <c r="BG620" t="s">
        <v>5470</v>
      </c>
      <c r="BH620" t="s">
        <v>5470</v>
      </c>
      <c r="BI620" t="s">
        <v>5470</v>
      </c>
      <c r="BJ620" t="s">
        <v>5470</v>
      </c>
      <c r="BK620" t="s">
        <v>5470</v>
      </c>
      <c r="BL620" t="s">
        <v>5470</v>
      </c>
      <c r="BM620" t="s">
        <v>5470</v>
      </c>
      <c r="BN620" t="s">
        <v>5470</v>
      </c>
      <c r="BO620" t="s">
        <v>5470</v>
      </c>
      <c r="BP620" t="s">
        <v>5470</v>
      </c>
      <c r="BQ620" t="s">
        <v>5470</v>
      </c>
      <c r="BR620" t="s">
        <v>5470</v>
      </c>
      <c r="BS620" t="s">
        <v>5470</v>
      </c>
      <c r="BT620" t="s">
        <v>5470</v>
      </c>
      <c r="BU620" t="s">
        <v>5470</v>
      </c>
      <c r="BV620" t="s">
        <v>5470</v>
      </c>
      <c r="BW620" t="s">
        <v>5470</v>
      </c>
      <c r="BX620" t="s">
        <v>5470</v>
      </c>
      <c r="BY620" t="s">
        <v>5470</v>
      </c>
      <c r="BZ620" t="s">
        <v>5470</v>
      </c>
      <c r="CA620" t="s">
        <v>5470</v>
      </c>
      <c r="CB620" t="s">
        <v>5470</v>
      </c>
      <c r="CC620" t="s">
        <v>5470</v>
      </c>
      <c r="CD620" t="s">
        <v>5470</v>
      </c>
      <c r="CE620" t="s">
        <v>5470</v>
      </c>
      <c r="CF620" t="s">
        <v>5470</v>
      </c>
      <c r="CG620" t="s">
        <v>5470</v>
      </c>
      <c r="CH620" t="s">
        <v>5470</v>
      </c>
      <c r="CI620" t="s">
        <v>5470</v>
      </c>
      <c r="CJ620" t="s">
        <v>5470</v>
      </c>
      <c r="CK620" t="s">
        <v>5470</v>
      </c>
      <c r="CL620" t="s">
        <v>5470</v>
      </c>
      <c r="CM620" t="s">
        <v>5470</v>
      </c>
      <c r="CN620" t="s">
        <v>5470</v>
      </c>
      <c r="CO620" t="s">
        <v>5470</v>
      </c>
      <c r="CP620" t="s">
        <v>5470</v>
      </c>
      <c r="CQ620" t="s">
        <v>5470</v>
      </c>
      <c r="CR620" t="s">
        <v>5470</v>
      </c>
      <c r="CS620" t="s">
        <v>5470</v>
      </c>
      <c r="CT620" t="s">
        <v>5470</v>
      </c>
      <c r="CU620" t="s">
        <v>5470</v>
      </c>
      <c r="CV620" t="s">
        <v>5470</v>
      </c>
      <c r="CW620" t="s">
        <v>5470</v>
      </c>
      <c r="CX620" t="s">
        <v>5470</v>
      </c>
    </row>
    <row r="621" spans="1:102" x14ac:dyDescent="0.35">
      <c r="A621">
        <v>29</v>
      </c>
      <c r="B621" t="s">
        <v>5471</v>
      </c>
      <c r="C621" t="s">
        <v>5472</v>
      </c>
      <c r="D621" t="s">
        <v>1912</v>
      </c>
      <c r="E621" t="s">
        <v>5473</v>
      </c>
      <c r="F621" t="s">
        <v>2496</v>
      </c>
      <c r="G621" t="s">
        <v>5474</v>
      </c>
      <c r="H621" t="s">
        <v>5475</v>
      </c>
      <c r="I621" t="s">
        <v>5476</v>
      </c>
      <c r="J621" t="s">
        <v>5477</v>
      </c>
      <c r="K621" t="s">
        <v>5478</v>
      </c>
      <c r="L621" t="s">
        <v>5479</v>
      </c>
      <c r="M621" t="s">
        <v>5480</v>
      </c>
      <c r="N621" t="s">
        <v>5481</v>
      </c>
      <c r="O621" t="s">
        <v>539</v>
      </c>
      <c r="P621" t="s">
        <v>5482</v>
      </c>
      <c r="Q621" t="s">
        <v>1774</v>
      </c>
      <c r="R621" t="s">
        <v>5483</v>
      </c>
      <c r="S621" t="s">
        <v>5484</v>
      </c>
      <c r="T621" t="s">
        <v>5485</v>
      </c>
      <c r="U621" t="s">
        <v>5486</v>
      </c>
      <c r="V621" t="s">
        <v>5280</v>
      </c>
      <c r="W621" t="s">
        <v>294</v>
      </c>
      <c r="X621" t="s">
        <v>5487</v>
      </c>
      <c r="Y621" t="s">
        <v>5488</v>
      </c>
      <c r="Z621" t="s">
        <v>5489</v>
      </c>
      <c r="AA621" t="s">
        <v>5490</v>
      </c>
      <c r="AB621" t="s">
        <v>5491</v>
      </c>
      <c r="AC621" t="s">
        <v>5492</v>
      </c>
      <c r="AD621" t="s">
        <v>5493</v>
      </c>
      <c r="AE621" t="s">
        <v>5494</v>
      </c>
      <c r="AF621" t="s">
        <v>5494</v>
      </c>
      <c r="AG621" t="s">
        <v>5494</v>
      </c>
      <c r="AH621" t="s">
        <v>5494</v>
      </c>
      <c r="AI621" t="s">
        <v>5494</v>
      </c>
      <c r="AJ621" t="s">
        <v>5494</v>
      </c>
      <c r="AK621" t="s">
        <v>5494</v>
      </c>
      <c r="AL621" t="s">
        <v>5494</v>
      </c>
      <c r="AM621" t="s">
        <v>5494</v>
      </c>
      <c r="AN621" t="s">
        <v>5494</v>
      </c>
      <c r="AO621" t="s">
        <v>5494</v>
      </c>
      <c r="AP621" t="s">
        <v>5494</v>
      </c>
      <c r="AQ621" t="s">
        <v>5494</v>
      </c>
      <c r="AR621" t="s">
        <v>5494</v>
      </c>
      <c r="AS621" t="s">
        <v>5494</v>
      </c>
      <c r="AT621" t="s">
        <v>5494</v>
      </c>
      <c r="AU621" t="s">
        <v>5494</v>
      </c>
      <c r="AV621" t="s">
        <v>5494</v>
      </c>
      <c r="AW621" t="s">
        <v>5494</v>
      </c>
      <c r="AX621" t="s">
        <v>5494</v>
      </c>
      <c r="AY621" t="s">
        <v>5494</v>
      </c>
      <c r="AZ621" t="s">
        <v>5494</v>
      </c>
      <c r="BA621" t="s">
        <v>5494</v>
      </c>
      <c r="BB621" t="s">
        <v>5494</v>
      </c>
      <c r="BC621" t="s">
        <v>5494</v>
      </c>
      <c r="BD621" t="s">
        <v>5494</v>
      </c>
      <c r="BE621" t="s">
        <v>5494</v>
      </c>
      <c r="BF621" t="s">
        <v>5494</v>
      </c>
      <c r="BG621" t="s">
        <v>5494</v>
      </c>
      <c r="BH621" t="s">
        <v>5494</v>
      </c>
      <c r="BI621" t="s">
        <v>5494</v>
      </c>
      <c r="BJ621" t="s">
        <v>5494</v>
      </c>
      <c r="BK621" t="s">
        <v>5494</v>
      </c>
      <c r="BL621" t="s">
        <v>5494</v>
      </c>
      <c r="BM621" t="s">
        <v>5494</v>
      </c>
      <c r="BN621" t="s">
        <v>5494</v>
      </c>
      <c r="BO621" t="s">
        <v>5494</v>
      </c>
      <c r="BP621" t="s">
        <v>5494</v>
      </c>
      <c r="BQ621" t="s">
        <v>5494</v>
      </c>
      <c r="BR621" t="s">
        <v>5494</v>
      </c>
      <c r="BS621" t="s">
        <v>5494</v>
      </c>
      <c r="BT621" t="s">
        <v>5494</v>
      </c>
      <c r="BU621" t="s">
        <v>5494</v>
      </c>
      <c r="BV621" t="s">
        <v>5494</v>
      </c>
      <c r="BW621" t="s">
        <v>5494</v>
      </c>
      <c r="BX621" t="s">
        <v>5494</v>
      </c>
      <c r="BY621" t="s">
        <v>5494</v>
      </c>
      <c r="BZ621" t="s">
        <v>5494</v>
      </c>
      <c r="CA621" t="s">
        <v>5494</v>
      </c>
      <c r="CB621" t="s">
        <v>5494</v>
      </c>
      <c r="CC621" t="s">
        <v>5494</v>
      </c>
      <c r="CD621" t="s">
        <v>5494</v>
      </c>
      <c r="CE621" t="s">
        <v>5494</v>
      </c>
      <c r="CF621" t="s">
        <v>5494</v>
      </c>
      <c r="CG621" t="s">
        <v>5494</v>
      </c>
      <c r="CH621" t="s">
        <v>5494</v>
      </c>
      <c r="CI621" t="s">
        <v>5494</v>
      </c>
      <c r="CJ621" t="s">
        <v>5494</v>
      </c>
      <c r="CK621" t="s">
        <v>5494</v>
      </c>
      <c r="CL621" t="s">
        <v>5494</v>
      </c>
      <c r="CM621" t="s">
        <v>5494</v>
      </c>
      <c r="CN621" t="s">
        <v>5494</v>
      </c>
      <c r="CO621" t="s">
        <v>5494</v>
      </c>
      <c r="CP621" t="s">
        <v>5494</v>
      </c>
      <c r="CQ621" t="s">
        <v>5494</v>
      </c>
      <c r="CR621" t="s">
        <v>5494</v>
      </c>
      <c r="CS621" t="s">
        <v>5494</v>
      </c>
      <c r="CT621" t="s">
        <v>5494</v>
      </c>
      <c r="CU621" t="s">
        <v>5494</v>
      </c>
      <c r="CV621" t="s">
        <v>5494</v>
      </c>
      <c r="CW621" t="s">
        <v>5494</v>
      </c>
      <c r="CX621" t="s">
        <v>5494</v>
      </c>
    </row>
    <row r="622" spans="1:102" x14ac:dyDescent="0.35">
      <c r="A622">
        <v>30</v>
      </c>
      <c r="B622" t="s">
        <v>5495</v>
      </c>
      <c r="C622" t="s">
        <v>5496</v>
      </c>
      <c r="D622" t="s">
        <v>5497</v>
      </c>
      <c r="E622" t="s">
        <v>5498</v>
      </c>
      <c r="F622" t="s">
        <v>5499</v>
      </c>
      <c r="G622" t="s">
        <v>5500</v>
      </c>
      <c r="H622" t="s">
        <v>5501</v>
      </c>
      <c r="I622" t="s">
        <v>5502</v>
      </c>
      <c r="J622" t="s">
        <v>5503</v>
      </c>
      <c r="K622" t="s">
        <v>5504</v>
      </c>
      <c r="L622" t="s">
        <v>5505</v>
      </c>
      <c r="M622" t="s">
        <v>5506</v>
      </c>
      <c r="N622" t="s">
        <v>5507</v>
      </c>
      <c r="O622" t="s">
        <v>5508</v>
      </c>
      <c r="P622" t="s">
        <v>5509</v>
      </c>
      <c r="Q622" t="s">
        <v>2663</v>
      </c>
      <c r="R622" t="s">
        <v>5510</v>
      </c>
      <c r="S622" t="s">
        <v>5511</v>
      </c>
      <c r="T622" t="s">
        <v>5512</v>
      </c>
      <c r="U622" t="s">
        <v>5513</v>
      </c>
      <c r="V622" t="s">
        <v>3378</v>
      </c>
      <c r="W622" t="s">
        <v>426</v>
      </c>
      <c r="X622" t="s">
        <v>5144</v>
      </c>
      <c r="Y622" t="s">
        <v>1169</v>
      </c>
      <c r="Z622" t="s">
        <v>5514</v>
      </c>
      <c r="AA622" t="s">
        <v>5515</v>
      </c>
      <c r="AB622" t="s">
        <v>5516</v>
      </c>
      <c r="AC622" t="s">
        <v>5517</v>
      </c>
      <c r="AD622" t="s">
        <v>5518</v>
      </c>
      <c r="AE622" t="s">
        <v>5519</v>
      </c>
      <c r="AF622" t="s">
        <v>5520</v>
      </c>
      <c r="AG622" t="s">
        <v>5520</v>
      </c>
      <c r="AH622" t="s">
        <v>5520</v>
      </c>
      <c r="AI622" t="s">
        <v>5520</v>
      </c>
      <c r="AJ622" t="s">
        <v>5520</v>
      </c>
      <c r="AK622" t="s">
        <v>5520</v>
      </c>
      <c r="AL622" t="s">
        <v>5520</v>
      </c>
      <c r="AM622" t="s">
        <v>5520</v>
      </c>
      <c r="AN622" t="s">
        <v>5520</v>
      </c>
      <c r="AO622" t="s">
        <v>5520</v>
      </c>
      <c r="AP622" t="s">
        <v>5520</v>
      </c>
      <c r="AQ622" t="s">
        <v>5520</v>
      </c>
      <c r="AR622" t="s">
        <v>5520</v>
      </c>
      <c r="AS622" t="s">
        <v>5520</v>
      </c>
      <c r="AT622" t="s">
        <v>5520</v>
      </c>
      <c r="AU622" t="s">
        <v>5520</v>
      </c>
      <c r="AV622" t="s">
        <v>5520</v>
      </c>
      <c r="AW622" t="s">
        <v>5520</v>
      </c>
      <c r="AX622" t="s">
        <v>5520</v>
      </c>
      <c r="AY622" t="s">
        <v>5520</v>
      </c>
      <c r="AZ622" t="s">
        <v>5520</v>
      </c>
      <c r="BA622" t="s">
        <v>5520</v>
      </c>
      <c r="BB622" t="s">
        <v>5520</v>
      </c>
      <c r="BC622" t="s">
        <v>5520</v>
      </c>
      <c r="BD622" t="s">
        <v>5520</v>
      </c>
      <c r="BE622" t="s">
        <v>5520</v>
      </c>
      <c r="BF622" t="s">
        <v>5520</v>
      </c>
      <c r="BG622" t="s">
        <v>5520</v>
      </c>
      <c r="BH622" t="s">
        <v>5520</v>
      </c>
      <c r="BI622" t="s">
        <v>5520</v>
      </c>
      <c r="BJ622" t="s">
        <v>5520</v>
      </c>
      <c r="BK622" t="s">
        <v>5520</v>
      </c>
      <c r="BL622" t="s">
        <v>5520</v>
      </c>
      <c r="BM622" t="s">
        <v>5520</v>
      </c>
      <c r="BN622" t="s">
        <v>5520</v>
      </c>
      <c r="BO622" t="s">
        <v>5520</v>
      </c>
      <c r="BP622" t="s">
        <v>5520</v>
      </c>
      <c r="BQ622" t="s">
        <v>5520</v>
      </c>
      <c r="BR622" t="s">
        <v>5520</v>
      </c>
      <c r="BS622" t="s">
        <v>5520</v>
      </c>
      <c r="BT622" t="s">
        <v>5520</v>
      </c>
      <c r="BU622" t="s">
        <v>5520</v>
      </c>
      <c r="BV622" t="s">
        <v>5520</v>
      </c>
      <c r="BW622" t="s">
        <v>5520</v>
      </c>
      <c r="BX622" t="s">
        <v>5520</v>
      </c>
      <c r="BY622" t="s">
        <v>5520</v>
      </c>
      <c r="BZ622" t="s">
        <v>5520</v>
      </c>
      <c r="CA622" t="s">
        <v>5520</v>
      </c>
      <c r="CB622" t="s">
        <v>5520</v>
      </c>
      <c r="CC622" t="s">
        <v>5520</v>
      </c>
      <c r="CD622" t="s">
        <v>5520</v>
      </c>
      <c r="CE622" t="s">
        <v>5520</v>
      </c>
      <c r="CF622" t="s">
        <v>5520</v>
      </c>
      <c r="CG622" t="s">
        <v>5520</v>
      </c>
      <c r="CH622" t="s">
        <v>5520</v>
      </c>
      <c r="CI622" t="s">
        <v>5520</v>
      </c>
      <c r="CJ622" t="s">
        <v>5520</v>
      </c>
      <c r="CK622" t="s">
        <v>5520</v>
      </c>
      <c r="CL622" t="s">
        <v>5520</v>
      </c>
      <c r="CM622" t="s">
        <v>5520</v>
      </c>
      <c r="CN622" t="s">
        <v>5520</v>
      </c>
      <c r="CO622" t="s">
        <v>5520</v>
      </c>
      <c r="CP622" t="s">
        <v>5520</v>
      </c>
      <c r="CQ622" t="s">
        <v>5520</v>
      </c>
      <c r="CR622" t="s">
        <v>5520</v>
      </c>
      <c r="CS622" t="s">
        <v>5520</v>
      </c>
      <c r="CT622" t="s">
        <v>5520</v>
      </c>
      <c r="CU622" t="s">
        <v>5520</v>
      </c>
      <c r="CV622" t="s">
        <v>5520</v>
      </c>
      <c r="CW622" t="s">
        <v>5520</v>
      </c>
      <c r="CX622" t="s">
        <v>5520</v>
      </c>
    </row>
    <row r="623" spans="1:102" x14ac:dyDescent="0.35">
      <c r="A623">
        <v>31</v>
      </c>
      <c r="B623" t="s">
        <v>5521</v>
      </c>
      <c r="C623" t="s">
        <v>2398</v>
      </c>
      <c r="D623" t="s">
        <v>5522</v>
      </c>
      <c r="E623" t="s">
        <v>5523</v>
      </c>
      <c r="F623" t="s">
        <v>5524</v>
      </c>
      <c r="G623" t="s">
        <v>5525</v>
      </c>
      <c r="H623" t="s">
        <v>5526</v>
      </c>
      <c r="I623" t="s">
        <v>5527</v>
      </c>
      <c r="J623" t="s">
        <v>5528</v>
      </c>
      <c r="K623" t="s">
        <v>5529</v>
      </c>
      <c r="L623" t="s">
        <v>5530</v>
      </c>
      <c r="M623" t="s">
        <v>5531</v>
      </c>
      <c r="N623" t="s">
        <v>5532</v>
      </c>
      <c r="O623" t="s">
        <v>5533</v>
      </c>
      <c r="P623" t="s">
        <v>5534</v>
      </c>
      <c r="Q623" t="s">
        <v>5535</v>
      </c>
      <c r="R623" t="s">
        <v>5536</v>
      </c>
      <c r="S623" t="s">
        <v>5537</v>
      </c>
      <c r="T623" t="s">
        <v>5538</v>
      </c>
      <c r="U623" t="s">
        <v>5539</v>
      </c>
      <c r="V623" t="s">
        <v>5540</v>
      </c>
      <c r="W623" t="s">
        <v>5541</v>
      </c>
      <c r="X623" t="s">
        <v>5343</v>
      </c>
      <c r="Y623" t="s">
        <v>5542</v>
      </c>
      <c r="Z623" t="s">
        <v>5543</v>
      </c>
      <c r="AA623" t="s">
        <v>722</v>
      </c>
      <c r="AB623" t="s">
        <v>5544</v>
      </c>
      <c r="AC623" t="s">
        <v>5545</v>
      </c>
      <c r="AD623" t="s">
        <v>5546</v>
      </c>
      <c r="AE623" t="s">
        <v>1056</v>
      </c>
      <c r="AF623" t="s">
        <v>5547</v>
      </c>
      <c r="AG623" t="s">
        <v>5548</v>
      </c>
      <c r="AH623" t="s">
        <v>5548</v>
      </c>
      <c r="AI623" t="s">
        <v>5548</v>
      </c>
      <c r="AJ623" t="s">
        <v>5548</v>
      </c>
      <c r="AK623" t="s">
        <v>5548</v>
      </c>
      <c r="AL623" t="s">
        <v>5548</v>
      </c>
      <c r="AM623" t="s">
        <v>5548</v>
      </c>
      <c r="AN623" t="s">
        <v>5548</v>
      </c>
      <c r="AO623" t="s">
        <v>5548</v>
      </c>
      <c r="AP623" t="s">
        <v>5548</v>
      </c>
      <c r="AQ623" t="s">
        <v>5548</v>
      </c>
      <c r="AR623" t="s">
        <v>5548</v>
      </c>
      <c r="AS623" t="s">
        <v>5548</v>
      </c>
      <c r="AT623" t="s">
        <v>5548</v>
      </c>
      <c r="AU623" t="s">
        <v>5548</v>
      </c>
      <c r="AV623" t="s">
        <v>5548</v>
      </c>
      <c r="AW623" t="s">
        <v>5548</v>
      </c>
      <c r="AX623" t="s">
        <v>5548</v>
      </c>
      <c r="AY623" t="s">
        <v>5548</v>
      </c>
      <c r="AZ623" t="s">
        <v>5548</v>
      </c>
      <c r="BA623" t="s">
        <v>5548</v>
      </c>
      <c r="BB623" t="s">
        <v>5548</v>
      </c>
      <c r="BC623" t="s">
        <v>5548</v>
      </c>
      <c r="BD623" t="s">
        <v>5548</v>
      </c>
      <c r="BE623" t="s">
        <v>5548</v>
      </c>
      <c r="BF623" t="s">
        <v>5548</v>
      </c>
      <c r="BG623" t="s">
        <v>5548</v>
      </c>
      <c r="BH623" t="s">
        <v>5548</v>
      </c>
      <c r="BI623" t="s">
        <v>5548</v>
      </c>
      <c r="BJ623" t="s">
        <v>5548</v>
      </c>
      <c r="BK623" t="s">
        <v>5548</v>
      </c>
      <c r="BL623" t="s">
        <v>5548</v>
      </c>
      <c r="BM623" t="s">
        <v>5548</v>
      </c>
      <c r="BN623" t="s">
        <v>5548</v>
      </c>
      <c r="BO623" t="s">
        <v>5548</v>
      </c>
      <c r="BP623" t="s">
        <v>5548</v>
      </c>
      <c r="BQ623" t="s">
        <v>5548</v>
      </c>
      <c r="BR623" t="s">
        <v>5548</v>
      </c>
      <c r="BS623" t="s">
        <v>5548</v>
      </c>
      <c r="BT623" t="s">
        <v>5548</v>
      </c>
      <c r="BU623" t="s">
        <v>5548</v>
      </c>
      <c r="BV623" t="s">
        <v>5548</v>
      </c>
      <c r="BW623" t="s">
        <v>5548</v>
      </c>
      <c r="BX623" t="s">
        <v>5548</v>
      </c>
      <c r="BY623" t="s">
        <v>5548</v>
      </c>
      <c r="BZ623" t="s">
        <v>5548</v>
      </c>
      <c r="CA623" t="s">
        <v>5548</v>
      </c>
      <c r="CB623" t="s">
        <v>5548</v>
      </c>
      <c r="CC623" t="s">
        <v>5548</v>
      </c>
      <c r="CD623" t="s">
        <v>5548</v>
      </c>
      <c r="CE623" t="s">
        <v>5548</v>
      </c>
      <c r="CF623" t="s">
        <v>5548</v>
      </c>
      <c r="CG623" t="s">
        <v>5548</v>
      </c>
      <c r="CH623" t="s">
        <v>5548</v>
      </c>
      <c r="CI623" t="s">
        <v>5548</v>
      </c>
      <c r="CJ623" t="s">
        <v>5548</v>
      </c>
      <c r="CK623" t="s">
        <v>5548</v>
      </c>
      <c r="CL623" t="s">
        <v>5548</v>
      </c>
      <c r="CM623" t="s">
        <v>5548</v>
      </c>
      <c r="CN623" t="s">
        <v>5548</v>
      </c>
      <c r="CO623" t="s">
        <v>5548</v>
      </c>
      <c r="CP623" t="s">
        <v>5548</v>
      </c>
      <c r="CQ623" t="s">
        <v>5548</v>
      </c>
      <c r="CR623" t="s">
        <v>5548</v>
      </c>
      <c r="CS623" t="s">
        <v>5548</v>
      </c>
      <c r="CT623" t="s">
        <v>5548</v>
      </c>
      <c r="CU623" t="s">
        <v>5548</v>
      </c>
      <c r="CV623" t="s">
        <v>5548</v>
      </c>
      <c r="CW623" t="s">
        <v>5548</v>
      </c>
      <c r="CX623" t="s">
        <v>5548</v>
      </c>
    </row>
    <row r="624" spans="1:102" x14ac:dyDescent="0.35">
      <c r="A624">
        <v>32</v>
      </c>
      <c r="B624" t="s">
        <v>5549</v>
      </c>
      <c r="C624" t="s">
        <v>5550</v>
      </c>
      <c r="D624" t="s">
        <v>5551</v>
      </c>
      <c r="E624" t="s">
        <v>5552</v>
      </c>
      <c r="F624" t="s">
        <v>5553</v>
      </c>
      <c r="G624" t="s">
        <v>5554</v>
      </c>
      <c r="H624" t="s">
        <v>5555</v>
      </c>
      <c r="I624" t="s">
        <v>5556</v>
      </c>
      <c r="J624" t="s">
        <v>5557</v>
      </c>
      <c r="K624" t="s">
        <v>5558</v>
      </c>
      <c r="L624" t="s">
        <v>5559</v>
      </c>
      <c r="M624" t="s">
        <v>5560</v>
      </c>
      <c r="N624" t="s">
        <v>5561</v>
      </c>
      <c r="O624" t="s">
        <v>5562</v>
      </c>
      <c r="P624" t="s">
        <v>5563</v>
      </c>
      <c r="Q624" t="s">
        <v>1836</v>
      </c>
      <c r="R624" t="s">
        <v>5564</v>
      </c>
      <c r="S624" t="s">
        <v>2185</v>
      </c>
      <c r="T624" t="s">
        <v>5565</v>
      </c>
      <c r="U624" t="s">
        <v>5566</v>
      </c>
      <c r="V624" t="s">
        <v>5567</v>
      </c>
      <c r="W624" t="s">
        <v>5568</v>
      </c>
      <c r="X624" t="s">
        <v>5569</v>
      </c>
      <c r="Y624" t="s">
        <v>5391</v>
      </c>
      <c r="Z624" t="s">
        <v>5246</v>
      </c>
      <c r="AA624" t="s">
        <v>5570</v>
      </c>
      <c r="AB624" t="s">
        <v>756</v>
      </c>
      <c r="AC624" t="s">
        <v>5571</v>
      </c>
      <c r="AD624" t="s">
        <v>5572</v>
      </c>
      <c r="AE624" t="s">
        <v>5573</v>
      </c>
      <c r="AF624" t="s">
        <v>5574</v>
      </c>
      <c r="AG624" t="s">
        <v>5575</v>
      </c>
      <c r="AH624" t="s">
        <v>5576</v>
      </c>
      <c r="AI624" t="s">
        <v>5576</v>
      </c>
      <c r="AJ624" t="s">
        <v>5576</v>
      </c>
      <c r="AK624" t="s">
        <v>5576</v>
      </c>
      <c r="AL624" t="s">
        <v>5576</v>
      </c>
      <c r="AM624" t="s">
        <v>5576</v>
      </c>
      <c r="AN624" t="s">
        <v>5576</v>
      </c>
      <c r="AO624" t="s">
        <v>5576</v>
      </c>
      <c r="AP624" t="s">
        <v>5576</v>
      </c>
      <c r="AQ624" t="s">
        <v>5576</v>
      </c>
      <c r="AR624" t="s">
        <v>5576</v>
      </c>
      <c r="AS624" t="s">
        <v>5576</v>
      </c>
      <c r="AT624" t="s">
        <v>5576</v>
      </c>
      <c r="AU624" t="s">
        <v>5576</v>
      </c>
      <c r="AV624" t="s">
        <v>5576</v>
      </c>
      <c r="AW624" t="s">
        <v>5576</v>
      </c>
      <c r="AX624" t="s">
        <v>5576</v>
      </c>
      <c r="AY624" t="s">
        <v>5576</v>
      </c>
      <c r="AZ624" t="s">
        <v>5576</v>
      </c>
      <c r="BA624" t="s">
        <v>5576</v>
      </c>
      <c r="BB624" t="s">
        <v>5576</v>
      </c>
      <c r="BC624" t="s">
        <v>5576</v>
      </c>
      <c r="BD624" t="s">
        <v>5576</v>
      </c>
      <c r="BE624" t="s">
        <v>5576</v>
      </c>
      <c r="BF624" t="s">
        <v>5576</v>
      </c>
      <c r="BG624" t="s">
        <v>5576</v>
      </c>
      <c r="BH624" t="s">
        <v>5576</v>
      </c>
      <c r="BI624" t="s">
        <v>5576</v>
      </c>
      <c r="BJ624" t="s">
        <v>5576</v>
      </c>
      <c r="BK624" t="s">
        <v>5576</v>
      </c>
      <c r="BL624" t="s">
        <v>5576</v>
      </c>
      <c r="BM624" t="s">
        <v>5576</v>
      </c>
      <c r="BN624" t="s">
        <v>5576</v>
      </c>
      <c r="BO624" t="s">
        <v>5576</v>
      </c>
      <c r="BP624" t="s">
        <v>5576</v>
      </c>
      <c r="BQ624" t="s">
        <v>5576</v>
      </c>
      <c r="BR624" t="s">
        <v>5576</v>
      </c>
      <c r="BS624" t="s">
        <v>5576</v>
      </c>
      <c r="BT624" t="s">
        <v>5576</v>
      </c>
      <c r="BU624" t="s">
        <v>5576</v>
      </c>
      <c r="BV624" t="s">
        <v>5576</v>
      </c>
      <c r="BW624" t="s">
        <v>5576</v>
      </c>
      <c r="BX624" t="s">
        <v>5576</v>
      </c>
      <c r="BY624" t="s">
        <v>5576</v>
      </c>
      <c r="BZ624" t="s">
        <v>5576</v>
      </c>
      <c r="CA624" t="s">
        <v>5576</v>
      </c>
      <c r="CB624" t="s">
        <v>5576</v>
      </c>
      <c r="CC624" t="s">
        <v>5576</v>
      </c>
      <c r="CD624" t="s">
        <v>5576</v>
      </c>
      <c r="CE624" t="s">
        <v>5576</v>
      </c>
      <c r="CF624" t="s">
        <v>5576</v>
      </c>
      <c r="CG624" t="s">
        <v>5576</v>
      </c>
      <c r="CH624" t="s">
        <v>5576</v>
      </c>
      <c r="CI624" t="s">
        <v>5576</v>
      </c>
      <c r="CJ624" t="s">
        <v>5576</v>
      </c>
      <c r="CK624" t="s">
        <v>5576</v>
      </c>
      <c r="CL624" t="s">
        <v>5576</v>
      </c>
      <c r="CM624" t="s">
        <v>5576</v>
      </c>
      <c r="CN624" t="s">
        <v>5576</v>
      </c>
      <c r="CO624" t="s">
        <v>5576</v>
      </c>
      <c r="CP624" t="s">
        <v>5576</v>
      </c>
      <c r="CQ624" t="s">
        <v>5576</v>
      </c>
      <c r="CR624" t="s">
        <v>5576</v>
      </c>
      <c r="CS624" t="s">
        <v>5576</v>
      </c>
      <c r="CT624" t="s">
        <v>5576</v>
      </c>
      <c r="CU624" t="s">
        <v>5576</v>
      </c>
      <c r="CV624" t="s">
        <v>5576</v>
      </c>
      <c r="CW624" t="s">
        <v>5576</v>
      </c>
      <c r="CX624" t="s">
        <v>5576</v>
      </c>
    </row>
    <row r="625" spans="1:102" x14ac:dyDescent="0.35">
      <c r="A625">
        <v>33</v>
      </c>
      <c r="B625" t="s">
        <v>5577</v>
      </c>
      <c r="C625" t="s">
        <v>5578</v>
      </c>
      <c r="D625" t="s">
        <v>5579</v>
      </c>
      <c r="E625" t="s">
        <v>5580</v>
      </c>
      <c r="F625" t="s">
        <v>5581</v>
      </c>
      <c r="G625" t="s">
        <v>5582</v>
      </c>
      <c r="H625" t="s">
        <v>5583</v>
      </c>
      <c r="I625" t="s">
        <v>5584</v>
      </c>
      <c r="J625" t="s">
        <v>5585</v>
      </c>
      <c r="K625" t="s">
        <v>5586</v>
      </c>
      <c r="L625" t="s">
        <v>5587</v>
      </c>
      <c r="M625" t="s">
        <v>5588</v>
      </c>
      <c r="N625" t="s">
        <v>5589</v>
      </c>
      <c r="O625" t="s">
        <v>5590</v>
      </c>
      <c r="P625" t="s">
        <v>5591</v>
      </c>
      <c r="Q625" t="s">
        <v>1725</v>
      </c>
      <c r="R625" t="s">
        <v>5592</v>
      </c>
      <c r="S625" t="s">
        <v>5593</v>
      </c>
      <c r="T625" t="s">
        <v>784</v>
      </c>
      <c r="U625" t="s">
        <v>5594</v>
      </c>
      <c r="V625" t="s">
        <v>5595</v>
      </c>
      <c r="W625" t="s">
        <v>5596</v>
      </c>
      <c r="X625" t="s">
        <v>5597</v>
      </c>
      <c r="Y625" t="s">
        <v>5598</v>
      </c>
      <c r="Z625" t="s">
        <v>692</v>
      </c>
      <c r="AA625" t="s">
        <v>2050</v>
      </c>
      <c r="AB625" t="s">
        <v>5599</v>
      </c>
      <c r="AC625" t="s">
        <v>5600</v>
      </c>
      <c r="AD625" t="s">
        <v>5601</v>
      </c>
      <c r="AE625" t="s">
        <v>5602</v>
      </c>
      <c r="AF625" t="s">
        <v>5603</v>
      </c>
      <c r="AG625" t="s">
        <v>5604</v>
      </c>
      <c r="AH625" t="s">
        <v>5605</v>
      </c>
      <c r="AI625" t="s">
        <v>5606</v>
      </c>
      <c r="AJ625" t="s">
        <v>5606</v>
      </c>
      <c r="AK625" t="s">
        <v>5606</v>
      </c>
      <c r="AL625" t="s">
        <v>5606</v>
      </c>
      <c r="AM625" t="s">
        <v>5606</v>
      </c>
      <c r="AN625" t="s">
        <v>5606</v>
      </c>
      <c r="AO625" t="s">
        <v>5606</v>
      </c>
      <c r="AP625" t="s">
        <v>5606</v>
      </c>
      <c r="AQ625" t="s">
        <v>5606</v>
      </c>
      <c r="AR625" t="s">
        <v>5606</v>
      </c>
      <c r="AS625" t="s">
        <v>5606</v>
      </c>
      <c r="AT625" t="s">
        <v>5606</v>
      </c>
      <c r="AU625" t="s">
        <v>5606</v>
      </c>
      <c r="AV625" t="s">
        <v>5606</v>
      </c>
      <c r="AW625" t="s">
        <v>5606</v>
      </c>
      <c r="AX625" t="s">
        <v>5606</v>
      </c>
      <c r="AY625" t="s">
        <v>5606</v>
      </c>
      <c r="AZ625" t="s">
        <v>5606</v>
      </c>
      <c r="BA625" t="s">
        <v>5606</v>
      </c>
      <c r="BB625" t="s">
        <v>5606</v>
      </c>
      <c r="BC625" t="s">
        <v>5606</v>
      </c>
      <c r="BD625" t="s">
        <v>5606</v>
      </c>
      <c r="BE625" t="s">
        <v>5606</v>
      </c>
      <c r="BF625" t="s">
        <v>5606</v>
      </c>
      <c r="BG625" t="s">
        <v>5606</v>
      </c>
      <c r="BH625" t="s">
        <v>5606</v>
      </c>
      <c r="BI625" t="s">
        <v>5606</v>
      </c>
      <c r="BJ625" t="s">
        <v>5606</v>
      </c>
      <c r="BK625" t="s">
        <v>5606</v>
      </c>
      <c r="BL625" t="s">
        <v>5606</v>
      </c>
      <c r="BM625" t="s">
        <v>5606</v>
      </c>
      <c r="BN625" t="s">
        <v>5606</v>
      </c>
      <c r="BO625" t="s">
        <v>5606</v>
      </c>
      <c r="BP625" t="s">
        <v>5606</v>
      </c>
      <c r="BQ625" t="s">
        <v>5606</v>
      </c>
      <c r="BR625" t="s">
        <v>5606</v>
      </c>
      <c r="BS625" t="s">
        <v>5606</v>
      </c>
      <c r="BT625" t="s">
        <v>5606</v>
      </c>
      <c r="BU625" t="s">
        <v>5606</v>
      </c>
      <c r="BV625" t="s">
        <v>5606</v>
      </c>
      <c r="BW625" t="s">
        <v>5606</v>
      </c>
      <c r="BX625" t="s">
        <v>5606</v>
      </c>
      <c r="BY625" t="s">
        <v>5606</v>
      </c>
      <c r="BZ625" t="s">
        <v>5606</v>
      </c>
      <c r="CA625" t="s">
        <v>5606</v>
      </c>
      <c r="CB625" t="s">
        <v>5606</v>
      </c>
      <c r="CC625" t="s">
        <v>5606</v>
      </c>
      <c r="CD625" t="s">
        <v>5606</v>
      </c>
      <c r="CE625" t="s">
        <v>5606</v>
      </c>
      <c r="CF625" t="s">
        <v>5606</v>
      </c>
      <c r="CG625" t="s">
        <v>5606</v>
      </c>
      <c r="CH625" t="s">
        <v>5606</v>
      </c>
      <c r="CI625" t="s">
        <v>5606</v>
      </c>
      <c r="CJ625" t="s">
        <v>5606</v>
      </c>
      <c r="CK625" t="s">
        <v>5606</v>
      </c>
      <c r="CL625" t="s">
        <v>5606</v>
      </c>
      <c r="CM625" t="s">
        <v>5606</v>
      </c>
      <c r="CN625" t="s">
        <v>5606</v>
      </c>
      <c r="CO625" t="s">
        <v>5606</v>
      </c>
      <c r="CP625" t="s">
        <v>5606</v>
      </c>
      <c r="CQ625" t="s">
        <v>5606</v>
      </c>
      <c r="CR625" t="s">
        <v>5606</v>
      </c>
      <c r="CS625" t="s">
        <v>5606</v>
      </c>
      <c r="CT625" t="s">
        <v>5606</v>
      </c>
      <c r="CU625" t="s">
        <v>5606</v>
      </c>
      <c r="CV625" t="s">
        <v>5606</v>
      </c>
      <c r="CW625" t="s">
        <v>5606</v>
      </c>
      <c r="CX625" t="s">
        <v>5606</v>
      </c>
    </row>
    <row r="626" spans="1:102" x14ac:dyDescent="0.35">
      <c r="A626">
        <v>34</v>
      </c>
      <c r="B626" t="s">
        <v>5607</v>
      </c>
      <c r="C626" t="s">
        <v>5608</v>
      </c>
      <c r="D626" t="s">
        <v>5609</v>
      </c>
      <c r="E626" t="s">
        <v>5610</v>
      </c>
      <c r="F626" t="s">
        <v>5611</v>
      </c>
      <c r="G626" t="s">
        <v>5612</v>
      </c>
      <c r="H626" t="s">
        <v>1282</v>
      </c>
      <c r="I626" t="s">
        <v>5613</v>
      </c>
      <c r="J626" t="s">
        <v>5614</v>
      </c>
      <c r="K626" t="s">
        <v>5615</v>
      </c>
      <c r="L626" t="s">
        <v>5616</v>
      </c>
      <c r="M626" t="s">
        <v>5617</v>
      </c>
      <c r="N626" t="s">
        <v>5618</v>
      </c>
      <c r="O626" t="s">
        <v>2636</v>
      </c>
      <c r="P626" t="s">
        <v>5619</v>
      </c>
      <c r="Q626" t="s">
        <v>5620</v>
      </c>
      <c r="R626" t="s">
        <v>5621</v>
      </c>
      <c r="S626" t="s">
        <v>5622</v>
      </c>
      <c r="T626" t="s">
        <v>5623</v>
      </c>
      <c r="U626" t="s">
        <v>5624</v>
      </c>
      <c r="V626" t="s">
        <v>5625</v>
      </c>
      <c r="W626" t="s">
        <v>5626</v>
      </c>
      <c r="X626" t="s">
        <v>5627</v>
      </c>
      <c r="Y626" t="s">
        <v>5628</v>
      </c>
      <c r="Z626" t="s">
        <v>5629</v>
      </c>
      <c r="AA626" t="s">
        <v>5630</v>
      </c>
      <c r="AB626" t="s">
        <v>5154</v>
      </c>
      <c r="AC626" t="s">
        <v>1212</v>
      </c>
      <c r="AD626" t="s">
        <v>5631</v>
      </c>
      <c r="AE626" t="s">
        <v>5632</v>
      </c>
      <c r="AF626" t="s">
        <v>5633</v>
      </c>
      <c r="AG626" t="s">
        <v>5634</v>
      </c>
      <c r="AH626" t="s">
        <v>5635</v>
      </c>
      <c r="AI626" t="s">
        <v>5636</v>
      </c>
      <c r="AJ626" t="s">
        <v>5637</v>
      </c>
      <c r="AK626" t="s">
        <v>5637</v>
      </c>
      <c r="AL626" t="s">
        <v>5637</v>
      </c>
      <c r="AM626" t="s">
        <v>5637</v>
      </c>
      <c r="AN626" t="s">
        <v>5637</v>
      </c>
      <c r="AO626" t="s">
        <v>5637</v>
      </c>
      <c r="AP626" t="s">
        <v>5637</v>
      </c>
      <c r="AQ626" t="s">
        <v>5637</v>
      </c>
      <c r="AR626" t="s">
        <v>5637</v>
      </c>
      <c r="AS626" t="s">
        <v>5637</v>
      </c>
      <c r="AT626" t="s">
        <v>5637</v>
      </c>
      <c r="AU626" t="s">
        <v>5637</v>
      </c>
      <c r="AV626" t="s">
        <v>5637</v>
      </c>
      <c r="AW626" t="s">
        <v>5637</v>
      </c>
      <c r="AX626" t="s">
        <v>5637</v>
      </c>
      <c r="AY626" t="s">
        <v>5637</v>
      </c>
      <c r="AZ626" t="s">
        <v>5637</v>
      </c>
      <c r="BA626" t="s">
        <v>5637</v>
      </c>
      <c r="BB626" t="s">
        <v>5637</v>
      </c>
      <c r="BC626" t="s">
        <v>5637</v>
      </c>
      <c r="BD626" t="s">
        <v>5637</v>
      </c>
      <c r="BE626" t="s">
        <v>5637</v>
      </c>
      <c r="BF626" t="s">
        <v>5637</v>
      </c>
      <c r="BG626" t="s">
        <v>5637</v>
      </c>
      <c r="BH626" t="s">
        <v>5637</v>
      </c>
      <c r="BI626" t="s">
        <v>5637</v>
      </c>
      <c r="BJ626" t="s">
        <v>5637</v>
      </c>
      <c r="BK626" t="s">
        <v>5637</v>
      </c>
      <c r="BL626" t="s">
        <v>5637</v>
      </c>
      <c r="BM626" t="s">
        <v>5637</v>
      </c>
      <c r="BN626" t="s">
        <v>5637</v>
      </c>
      <c r="BO626" t="s">
        <v>5637</v>
      </c>
      <c r="BP626" t="s">
        <v>5637</v>
      </c>
      <c r="BQ626" t="s">
        <v>5637</v>
      </c>
      <c r="BR626" t="s">
        <v>5637</v>
      </c>
      <c r="BS626" t="s">
        <v>5637</v>
      </c>
      <c r="BT626" t="s">
        <v>5637</v>
      </c>
      <c r="BU626" t="s">
        <v>5637</v>
      </c>
      <c r="BV626" t="s">
        <v>5637</v>
      </c>
      <c r="BW626" t="s">
        <v>5637</v>
      </c>
      <c r="BX626" t="s">
        <v>5637</v>
      </c>
      <c r="BY626" t="s">
        <v>5637</v>
      </c>
      <c r="BZ626" t="s">
        <v>5637</v>
      </c>
      <c r="CA626" t="s">
        <v>5637</v>
      </c>
      <c r="CB626" t="s">
        <v>5637</v>
      </c>
      <c r="CC626" t="s">
        <v>5637</v>
      </c>
      <c r="CD626" t="s">
        <v>5637</v>
      </c>
      <c r="CE626" t="s">
        <v>5637</v>
      </c>
      <c r="CF626" t="s">
        <v>5637</v>
      </c>
      <c r="CG626" t="s">
        <v>5637</v>
      </c>
      <c r="CH626" t="s">
        <v>5637</v>
      </c>
      <c r="CI626" t="s">
        <v>5637</v>
      </c>
      <c r="CJ626" t="s">
        <v>5637</v>
      </c>
      <c r="CK626" t="s">
        <v>5637</v>
      </c>
      <c r="CL626" t="s">
        <v>5637</v>
      </c>
      <c r="CM626" t="s">
        <v>5637</v>
      </c>
      <c r="CN626" t="s">
        <v>5637</v>
      </c>
      <c r="CO626" t="s">
        <v>5637</v>
      </c>
      <c r="CP626" t="s">
        <v>5637</v>
      </c>
      <c r="CQ626" t="s">
        <v>5637</v>
      </c>
      <c r="CR626" t="s">
        <v>5637</v>
      </c>
      <c r="CS626" t="s">
        <v>5637</v>
      </c>
      <c r="CT626" t="s">
        <v>5637</v>
      </c>
      <c r="CU626" t="s">
        <v>5637</v>
      </c>
      <c r="CV626" t="s">
        <v>5637</v>
      </c>
      <c r="CW626" t="s">
        <v>5637</v>
      </c>
      <c r="CX626" t="s">
        <v>5637</v>
      </c>
    </row>
    <row r="627" spans="1:102" x14ac:dyDescent="0.35">
      <c r="A627">
        <v>35</v>
      </c>
      <c r="B627" t="s">
        <v>5638</v>
      </c>
      <c r="C627" t="s">
        <v>5639</v>
      </c>
      <c r="D627" t="s">
        <v>5640</v>
      </c>
      <c r="E627" t="s">
        <v>5641</v>
      </c>
      <c r="F627" t="s">
        <v>5642</v>
      </c>
      <c r="G627" t="s">
        <v>5643</v>
      </c>
      <c r="H627" t="s">
        <v>5644</v>
      </c>
      <c r="I627" t="s">
        <v>5645</v>
      </c>
      <c r="J627" t="s">
        <v>5646</v>
      </c>
      <c r="K627" t="s">
        <v>5647</v>
      </c>
      <c r="L627" t="s">
        <v>5648</v>
      </c>
      <c r="M627" t="s">
        <v>5649</v>
      </c>
      <c r="N627" t="s">
        <v>5650</v>
      </c>
      <c r="O627" t="s">
        <v>5651</v>
      </c>
      <c r="P627" t="s">
        <v>5652</v>
      </c>
      <c r="Q627" t="s">
        <v>5653</v>
      </c>
      <c r="R627" t="s">
        <v>5654</v>
      </c>
      <c r="S627" t="s">
        <v>5655</v>
      </c>
      <c r="T627" t="s">
        <v>5656</v>
      </c>
      <c r="U627" t="s">
        <v>5657</v>
      </c>
      <c r="V627" t="s">
        <v>5658</v>
      </c>
      <c r="W627" t="s">
        <v>5659</v>
      </c>
      <c r="X627" t="s">
        <v>377</v>
      </c>
      <c r="Y627" t="s">
        <v>5660</v>
      </c>
      <c r="Z627" t="s">
        <v>5661</v>
      </c>
      <c r="AA627" t="s">
        <v>5662</v>
      </c>
      <c r="AB627" t="s">
        <v>5663</v>
      </c>
      <c r="AC627" t="s">
        <v>327</v>
      </c>
      <c r="AD627" t="s">
        <v>1051</v>
      </c>
      <c r="AE627" t="s">
        <v>691</v>
      </c>
      <c r="AF627" t="s">
        <v>5664</v>
      </c>
      <c r="AG627" t="s">
        <v>5665</v>
      </c>
      <c r="AH627" t="s">
        <v>5666</v>
      </c>
      <c r="AI627" t="s">
        <v>5667</v>
      </c>
      <c r="AJ627" t="s">
        <v>5668</v>
      </c>
      <c r="AK627" t="s">
        <v>5669</v>
      </c>
      <c r="AL627" t="s">
        <v>5669</v>
      </c>
      <c r="AM627" t="s">
        <v>5669</v>
      </c>
      <c r="AN627" t="s">
        <v>5669</v>
      </c>
      <c r="AO627" t="s">
        <v>5669</v>
      </c>
      <c r="AP627" t="s">
        <v>5669</v>
      </c>
      <c r="AQ627" t="s">
        <v>5669</v>
      </c>
      <c r="AR627" t="s">
        <v>5669</v>
      </c>
      <c r="AS627" t="s">
        <v>5669</v>
      </c>
      <c r="AT627" t="s">
        <v>5669</v>
      </c>
      <c r="AU627" t="s">
        <v>5669</v>
      </c>
      <c r="AV627" t="s">
        <v>5669</v>
      </c>
      <c r="AW627" t="s">
        <v>5669</v>
      </c>
      <c r="AX627" t="s">
        <v>5669</v>
      </c>
      <c r="AY627" t="s">
        <v>5669</v>
      </c>
      <c r="AZ627" t="s">
        <v>5669</v>
      </c>
      <c r="BA627" t="s">
        <v>5669</v>
      </c>
      <c r="BB627" t="s">
        <v>5669</v>
      </c>
      <c r="BC627" t="s">
        <v>5669</v>
      </c>
      <c r="BD627" t="s">
        <v>5669</v>
      </c>
      <c r="BE627" t="s">
        <v>5669</v>
      </c>
      <c r="BF627" t="s">
        <v>5669</v>
      </c>
      <c r="BG627" t="s">
        <v>5669</v>
      </c>
      <c r="BH627" t="s">
        <v>5669</v>
      </c>
      <c r="BI627" t="s">
        <v>5669</v>
      </c>
      <c r="BJ627" t="s">
        <v>5669</v>
      </c>
      <c r="BK627" t="s">
        <v>5669</v>
      </c>
      <c r="BL627" t="s">
        <v>5669</v>
      </c>
      <c r="BM627" t="s">
        <v>5669</v>
      </c>
      <c r="BN627" t="s">
        <v>5669</v>
      </c>
      <c r="BO627" t="s">
        <v>5669</v>
      </c>
      <c r="BP627" t="s">
        <v>5669</v>
      </c>
      <c r="BQ627" t="s">
        <v>5669</v>
      </c>
      <c r="BR627" t="s">
        <v>5669</v>
      </c>
      <c r="BS627" t="s">
        <v>5669</v>
      </c>
      <c r="BT627" t="s">
        <v>5669</v>
      </c>
      <c r="BU627" t="s">
        <v>5669</v>
      </c>
      <c r="BV627" t="s">
        <v>5669</v>
      </c>
      <c r="BW627" t="s">
        <v>5669</v>
      </c>
      <c r="BX627" t="s">
        <v>5669</v>
      </c>
      <c r="BY627" t="s">
        <v>5669</v>
      </c>
      <c r="BZ627" t="s">
        <v>5669</v>
      </c>
      <c r="CA627" t="s">
        <v>5669</v>
      </c>
      <c r="CB627" t="s">
        <v>5669</v>
      </c>
      <c r="CC627" t="s">
        <v>5669</v>
      </c>
      <c r="CD627" t="s">
        <v>5669</v>
      </c>
      <c r="CE627" t="s">
        <v>5669</v>
      </c>
      <c r="CF627" t="s">
        <v>5669</v>
      </c>
      <c r="CG627" t="s">
        <v>5669</v>
      </c>
      <c r="CH627" t="s">
        <v>5669</v>
      </c>
      <c r="CI627" t="s">
        <v>5669</v>
      </c>
      <c r="CJ627" t="s">
        <v>5669</v>
      </c>
      <c r="CK627" t="s">
        <v>5669</v>
      </c>
      <c r="CL627" t="s">
        <v>5669</v>
      </c>
      <c r="CM627" t="s">
        <v>5669</v>
      </c>
      <c r="CN627" t="s">
        <v>5669</v>
      </c>
      <c r="CO627" t="s">
        <v>5669</v>
      </c>
      <c r="CP627" t="s">
        <v>5669</v>
      </c>
      <c r="CQ627" t="s">
        <v>5669</v>
      </c>
      <c r="CR627" t="s">
        <v>5669</v>
      </c>
      <c r="CS627" t="s">
        <v>5669</v>
      </c>
      <c r="CT627" t="s">
        <v>5669</v>
      </c>
      <c r="CU627" t="s">
        <v>5669</v>
      </c>
      <c r="CV627" t="s">
        <v>5669</v>
      </c>
      <c r="CW627" t="s">
        <v>5669</v>
      </c>
      <c r="CX627" t="s">
        <v>5669</v>
      </c>
    </row>
    <row r="628" spans="1:102" x14ac:dyDescent="0.35">
      <c r="A628">
        <v>36</v>
      </c>
      <c r="B628" t="s">
        <v>5670</v>
      </c>
      <c r="C628" t="s">
        <v>5671</v>
      </c>
      <c r="D628" t="s">
        <v>1192</v>
      </c>
      <c r="E628" t="s">
        <v>5672</v>
      </c>
      <c r="F628" t="s">
        <v>5673</v>
      </c>
      <c r="G628" t="s">
        <v>5674</v>
      </c>
      <c r="H628" t="s">
        <v>5675</v>
      </c>
      <c r="I628" t="s">
        <v>5676</v>
      </c>
      <c r="J628" t="s">
        <v>5677</v>
      </c>
      <c r="K628" t="s">
        <v>5678</v>
      </c>
      <c r="L628" t="s">
        <v>5679</v>
      </c>
      <c r="M628" t="s">
        <v>5680</v>
      </c>
      <c r="N628" t="s">
        <v>5681</v>
      </c>
      <c r="O628" t="s">
        <v>5682</v>
      </c>
      <c r="P628" t="s">
        <v>5683</v>
      </c>
      <c r="Q628" t="s">
        <v>5684</v>
      </c>
      <c r="R628" t="s">
        <v>5685</v>
      </c>
      <c r="S628" t="s">
        <v>5686</v>
      </c>
      <c r="T628" t="s">
        <v>241</v>
      </c>
      <c r="U628" t="s">
        <v>3270</v>
      </c>
      <c r="V628" t="s">
        <v>5687</v>
      </c>
      <c r="W628" t="s">
        <v>5688</v>
      </c>
      <c r="X628" t="s">
        <v>5689</v>
      </c>
      <c r="Y628" t="s">
        <v>5690</v>
      </c>
      <c r="Z628" t="s">
        <v>5691</v>
      </c>
      <c r="AA628" t="s">
        <v>5692</v>
      </c>
      <c r="AB628" t="s">
        <v>5693</v>
      </c>
      <c r="AC628" t="s">
        <v>5694</v>
      </c>
      <c r="AD628" t="s">
        <v>631</v>
      </c>
      <c r="AE628" t="s">
        <v>5695</v>
      </c>
      <c r="AF628" t="s">
        <v>5696</v>
      </c>
      <c r="AG628" t="s">
        <v>5697</v>
      </c>
      <c r="AH628" t="s">
        <v>5698</v>
      </c>
      <c r="AI628" t="s">
        <v>5699</v>
      </c>
      <c r="AJ628" t="s">
        <v>5700</v>
      </c>
      <c r="AK628" t="s">
        <v>5701</v>
      </c>
      <c r="AL628" t="s">
        <v>5702</v>
      </c>
      <c r="AM628" t="s">
        <v>5702</v>
      </c>
      <c r="AN628" t="s">
        <v>5702</v>
      </c>
      <c r="AO628" t="s">
        <v>5702</v>
      </c>
      <c r="AP628" t="s">
        <v>5702</v>
      </c>
      <c r="AQ628" t="s">
        <v>5702</v>
      </c>
      <c r="AR628" t="s">
        <v>5702</v>
      </c>
      <c r="AS628" t="s">
        <v>5702</v>
      </c>
      <c r="AT628" t="s">
        <v>5702</v>
      </c>
      <c r="AU628" t="s">
        <v>5702</v>
      </c>
      <c r="AV628" t="s">
        <v>5702</v>
      </c>
      <c r="AW628" t="s">
        <v>5702</v>
      </c>
      <c r="AX628" t="s">
        <v>5702</v>
      </c>
      <c r="AY628" t="s">
        <v>5702</v>
      </c>
      <c r="AZ628" t="s">
        <v>5702</v>
      </c>
      <c r="BA628" t="s">
        <v>5702</v>
      </c>
      <c r="BB628" t="s">
        <v>5702</v>
      </c>
      <c r="BC628" t="s">
        <v>5702</v>
      </c>
      <c r="BD628" t="s">
        <v>5702</v>
      </c>
      <c r="BE628" t="s">
        <v>5702</v>
      </c>
      <c r="BF628" t="s">
        <v>5702</v>
      </c>
      <c r="BG628" t="s">
        <v>5702</v>
      </c>
      <c r="BH628" t="s">
        <v>5702</v>
      </c>
      <c r="BI628" t="s">
        <v>5702</v>
      </c>
      <c r="BJ628" t="s">
        <v>5702</v>
      </c>
      <c r="BK628" t="s">
        <v>5702</v>
      </c>
      <c r="BL628" t="s">
        <v>5702</v>
      </c>
      <c r="BM628" t="s">
        <v>5702</v>
      </c>
      <c r="BN628" t="s">
        <v>5702</v>
      </c>
      <c r="BO628" t="s">
        <v>5702</v>
      </c>
      <c r="BP628" t="s">
        <v>5702</v>
      </c>
      <c r="BQ628" t="s">
        <v>5702</v>
      </c>
      <c r="BR628" t="s">
        <v>5702</v>
      </c>
      <c r="BS628" t="s">
        <v>5702</v>
      </c>
      <c r="BT628" t="s">
        <v>5702</v>
      </c>
      <c r="BU628" t="s">
        <v>5702</v>
      </c>
      <c r="BV628" t="s">
        <v>5702</v>
      </c>
      <c r="BW628" t="s">
        <v>5702</v>
      </c>
      <c r="BX628" t="s">
        <v>5702</v>
      </c>
      <c r="BY628" t="s">
        <v>5702</v>
      </c>
      <c r="BZ628" t="s">
        <v>5702</v>
      </c>
      <c r="CA628" t="s">
        <v>5702</v>
      </c>
      <c r="CB628" t="s">
        <v>5702</v>
      </c>
      <c r="CC628" t="s">
        <v>5702</v>
      </c>
      <c r="CD628" t="s">
        <v>5702</v>
      </c>
      <c r="CE628" t="s">
        <v>5702</v>
      </c>
      <c r="CF628" t="s">
        <v>5702</v>
      </c>
      <c r="CG628" t="s">
        <v>5702</v>
      </c>
      <c r="CH628" t="s">
        <v>5702</v>
      </c>
      <c r="CI628" t="s">
        <v>5702</v>
      </c>
      <c r="CJ628" t="s">
        <v>5702</v>
      </c>
      <c r="CK628" t="s">
        <v>5702</v>
      </c>
      <c r="CL628" t="s">
        <v>5702</v>
      </c>
      <c r="CM628" t="s">
        <v>5702</v>
      </c>
      <c r="CN628" t="s">
        <v>5702</v>
      </c>
      <c r="CO628" t="s">
        <v>5702</v>
      </c>
      <c r="CP628" t="s">
        <v>5702</v>
      </c>
      <c r="CQ628" t="s">
        <v>5702</v>
      </c>
      <c r="CR628" t="s">
        <v>5702</v>
      </c>
      <c r="CS628" t="s">
        <v>5702</v>
      </c>
      <c r="CT628" t="s">
        <v>5702</v>
      </c>
      <c r="CU628" t="s">
        <v>5702</v>
      </c>
      <c r="CV628" t="s">
        <v>5702</v>
      </c>
      <c r="CW628" t="s">
        <v>5702</v>
      </c>
      <c r="CX628" t="s">
        <v>5702</v>
      </c>
    </row>
    <row r="629" spans="1:102" x14ac:dyDescent="0.35">
      <c r="A629">
        <v>37</v>
      </c>
      <c r="B629" t="s">
        <v>5703</v>
      </c>
      <c r="C629" t="s">
        <v>5704</v>
      </c>
      <c r="D629" t="s">
        <v>5705</v>
      </c>
      <c r="E629" t="s">
        <v>5706</v>
      </c>
      <c r="F629" t="s">
        <v>1330</v>
      </c>
      <c r="G629" t="s">
        <v>5707</v>
      </c>
      <c r="H629" t="s">
        <v>5708</v>
      </c>
      <c r="I629" t="s">
        <v>1431</v>
      </c>
      <c r="J629" t="s">
        <v>5709</v>
      </c>
      <c r="K629" t="s">
        <v>5710</v>
      </c>
      <c r="L629" t="s">
        <v>5711</v>
      </c>
      <c r="M629" t="s">
        <v>5712</v>
      </c>
      <c r="N629" t="s">
        <v>5713</v>
      </c>
      <c r="O629" t="s">
        <v>5714</v>
      </c>
      <c r="P629" t="s">
        <v>5715</v>
      </c>
      <c r="Q629" t="s">
        <v>5716</v>
      </c>
      <c r="R629" t="s">
        <v>5717</v>
      </c>
      <c r="S629" t="s">
        <v>5718</v>
      </c>
      <c r="T629" t="s">
        <v>5719</v>
      </c>
      <c r="U629" t="s">
        <v>5230</v>
      </c>
      <c r="V629" t="s">
        <v>5720</v>
      </c>
      <c r="W629" t="s">
        <v>5721</v>
      </c>
      <c r="X629" t="s">
        <v>5722</v>
      </c>
      <c r="Y629" t="s">
        <v>5723</v>
      </c>
      <c r="Z629" t="s">
        <v>5724</v>
      </c>
      <c r="AA629" t="s">
        <v>5725</v>
      </c>
      <c r="AB629" t="s">
        <v>5726</v>
      </c>
      <c r="AC629" t="s">
        <v>5727</v>
      </c>
      <c r="AD629" t="s">
        <v>1010</v>
      </c>
      <c r="AE629" t="s">
        <v>471</v>
      </c>
      <c r="AF629" t="s">
        <v>1092</v>
      </c>
      <c r="AG629" t="s">
        <v>5728</v>
      </c>
      <c r="AH629" t="s">
        <v>5290</v>
      </c>
      <c r="AI629" t="s">
        <v>5729</v>
      </c>
      <c r="AJ629" t="s">
        <v>226</v>
      </c>
      <c r="AK629" t="s">
        <v>245</v>
      </c>
      <c r="AL629" t="s">
        <v>5730</v>
      </c>
      <c r="AM629" t="s">
        <v>5731</v>
      </c>
      <c r="AN629" t="s">
        <v>5731</v>
      </c>
      <c r="AO629" t="s">
        <v>5731</v>
      </c>
      <c r="AP629" t="s">
        <v>5731</v>
      </c>
      <c r="AQ629" t="s">
        <v>5731</v>
      </c>
      <c r="AR629" t="s">
        <v>5731</v>
      </c>
      <c r="AS629" t="s">
        <v>5731</v>
      </c>
      <c r="AT629" t="s">
        <v>5731</v>
      </c>
      <c r="AU629" t="s">
        <v>5731</v>
      </c>
      <c r="AV629" t="s">
        <v>5731</v>
      </c>
      <c r="AW629" t="s">
        <v>5731</v>
      </c>
      <c r="AX629" t="s">
        <v>5731</v>
      </c>
      <c r="AY629" t="s">
        <v>5731</v>
      </c>
      <c r="AZ629" t="s">
        <v>5731</v>
      </c>
      <c r="BA629" t="s">
        <v>5731</v>
      </c>
      <c r="BB629" t="s">
        <v>5731</v>
      </c>
      <c r="BC629" t="s">
        <v>5731</v>
      </c>
      <c r="BD629" t="s">
        <v>5731</v>
      </c>
      <c r="BE629" t="s">
        <v>5731</v>
      </c>
      <c r="BF629" t="s">
        <v>5731</v>
      </c>
      <c r="BG629" t="s">
        <v>5731</v>
      </c>
      <c r="BH629" t="s">
        <v>5731</v>
      </c>
      <c r="BI629" t="s">
        <v>5731</v>
      </c>
      <c r="BJ629" t="s">
        <v>5731</v>
      </c>
      <c r="BK629" t="s">
        <v>5731</v>
      </c>
      <c r="BL629" t="s">
        <v>5731</v>
      </c>
      <c r="BM629" t="s">
        <v>5731</v>
      </c>
      <c r="BN629" t="s">
        <v>5731</v>
      </c>
      <c r="BO629" t="s">
        <v>5731</v>
      </c>
      <c r="BP629" t="s">
        <v>5731</v>
      </c>
      <c r="BQ629" t="s">
        <v>5731</v>
      </c>
      <c r="BR629" t="s">
        <v>5731</v>
      </c>
      <c r="BS629" t="s">
        <v>5731</v>
      </c>
      <c r="BT629" t="s">
        <v>5731</v>
      </c>
      <c r="BU629" t="s">
        <v>5731</v>
      </c>
      <c r="BV629" t="s">
        <v>5731</v>
      </c>
      <c r="BW629" t="s">
        <v>5731</v>
      </c>
      <c r="BX629" t="s">
        <v>5731</v>
      </c>
      <c r="BY629" t="s">
        <v>5731</v>
      </c>
      <c r="BZ629" t="s">
        <v>5731</v>
      </c>
      <c r="CA629" t="s">
        <v>5731</v>
      </c>
      <c r="CB629" t="s">
        <v>5731</v>
      </c>
      <c r="CC629" t="s">
        <v>5731</v>
      </c>
      <c r="CD629" t="s">
        <v>5731</v>
      </c>
      <c r="CE629" t="s">
        <v>5731</v>
      </c>
      <c r="CF629" t="s">
        <v>5731</v>
      </c>
      <c r="CG629" t="s">
        <v>5731</v>
      </c>
      <c r="CH629" t="s">
        <v>5731</v>
      </c>
      <c r="CI629" t="s">
        <v>5731</v>
      </c>
      <c r="CJ629" t="s">
        <v>5731</v>
      </c>
      <c r="CK629" t="s">
        <v>5731</v>
      </c>
      <c r="CL629" t="s">
        <v>5731</v>
      </c>
      <c r="CM629" t="s">
        <v>5731</v>
      </c>
      <c r="CN629" t="s">
        <v>5731</v>
      </c>
      <c r="CO629" t="s">
        <v>5731</v>
      </c>
      <c r="CP629" t="s">
        <v>5731</v>
      </c>
      <c r="CQ629" t="s">
        <v>5731</v>
      </c>
      <c r="CR629" t="s">
        <v>5731</v>
      </c>
      <c r="CS629" t="s">
        <v>5731</v>
      </c>
      <c r="CT629" t="s">
        <v>5731</v>
      </c>
      <c r="CU629" t="s">
        <v>5731</v>
      </c>
      <c r="CV629" t="s">
        <v>5731</v>
      </c>
      <c r="CW629" t="s">
        <v>5731</v>
      </c>
      <c r="CX629" t="s">
        <v>5731</v>
      </c>
    </row>
    <row r="630" spans="1:102" x14ac:dyDescent="0.35">
      <c r="A630">
        <v>38</v>
      </c>
      <c r="B630" t="s">
        <v>5732</v>
      </c>
      <c r="C630" t="s">
        <v>5733</v>
      </c>
      <c r="D630" t="s">
        <v>5734</v>
      </c>
      <c r="E630" t="s">
        <v>5735</v>
      </c>
      <c r="F630" t="s">
        <v>5736</v>
      </c>
      <c r="G630" t="s">
        <v>5737</v>
      </c>
      <c r="H630" t="s">
        <v>5738</v>
      </c>
      <c r="I630" t="s">
        <v>5739</v>
      </c>
      <c r="J630" t="s">
        <v>5740</v>
      </c>
      <c r="K630" t="s">
        <v>5741</v>
      </c>
      <c r="L630" t="s">
        <v>5742</v>
      </c>
      <c r="M630" t="s">
        <v>5743</v>
      </c>
      <c r="N630" t="s">
        <v>5744</v>
      </c>
      <c r="O630" t="s">
        <v>5745</v>
      </c>
      <c r="P630" t="s">
        <v>5746</v>
      </c>
      <c r="Q630" t="s">
        <v>5747</v>
      </c>
      <c r="R630" t="s">
        <v>5748</v>
      </c>
      <c r="S630" t="s">
        <v>5749</v>
      </c>
      <c r="T630" t="s">
        <v>5750</v>
      </c>
      <c r="U630" t="s">
        <v>5751</v>
      </c>
      <c r="V630" t="s">
        <v>5319</v>
      </c>
      <c r="W630" t="s">
        <v>5752</v>
      </c>
      <c r="X630" t="s">
        <v>1354</v>
      </c>
      <c r="Y630" t="s">
        <v>5753</v>
      </c>
      <c r="Z630" t="s">
        <v>5754</v>
      </c>
      <c r="AA630" t="s">
        <v>5755</v>
      </c>
      <c r="AB630" t="s">
        <v>5756</v>
      </c>
      <c r="AC630" t="s">
        <v>5757</v>
      </c>
      <c r="AD630" t="s">
        <v>5758</v>
      </c>
      <c r="AE630" t="s">
        <v>5759</v>
      </c>
      <c r="AF630" t="s">
        <v>692</v>
      </c>
      <c r="AG630" t="s">
        <v>5760</v>
      </c>
      <c r="AH630" t="s">
        <v>5761</v>
      </c>
      <c r="AI630" t="s">
        <v>5762</v>
      </c>
      <c r="AJ630" t="s">
        <v>5763</v>
      </c>
      <c r="AK630" t="s">
        <v>5764</v>
      </c>
      <c r="AL630" t="s">
        <v>367</v>
      </c>
      <c r="AM630" t="s">
        <v>5765</v>
      </c>
      <c r="AN630" t="s">
        <v>5766</v>
      </c>
      <c r="AO630" t="s">
        <v>5766</v>
      </c>
      <c r="AP630" t="s">
        <v>5766</v>
      </c>
      <c r="AQ630" t="s">
        <v>5766</v>
      </c>
      <c r="AR630" t="s">
        <v>5766</v>
      </c>
      <c r="AS630" t="s">
        <v>5766</v>
      </c>
      <c r="AT630" t="s">
        <v>5766</v>
      </c>
      <c r="AU630" t="s">
        <v>5766</v>
      </c>
      <c r="AV630" t="s">
        <v>5766</v>
      </c>
      <c r="AW630" t="s">
        <v>5766</v>
      </c>
      <c r="AX630" t="s">
        <v>5766</v>
      </c>
      <c r="AY630" t="s">
        <v>5766</v>
      </c>
      <c r="AZ630" t="s">
        <v>5766</v>
      </c>
      <c r="BA630" t="s">
        <v>5766</v>
      </c>
      <c r="BB630" t="s">
        <v>5766</v>
      </c>
      <c r="BC630" t="s">
        <v>5766</v>
      </c>
      <c r="BD630" t="s">
        <v>5766</v>
      </c>
      <c r="BE630" t="s">
        <v>5766</v>
      </c>
      <c r="BF630" t="s">
        <v>5766</v>
      </c>
      <c r="BG630" t="s">
        <v>5766</v>
      </c>
      <c r="BH630" t="s">
        <v>5766</v>
      </c>
      <c r="BI630" t="s">
        <v>5766</v>
      </c>
      <c r="BJ630" t="s">
        <v>5766</v>
      </c>
      <c r="BK630" t="s">
        <v>5766</v>
      </c>
      <c r="BL630" t="s">
        <v>5766</v>
      </c>
      <c r="BM630" t="s">
        <v>5766</v>
      </c>
      <c r="BN630" t="s">
        <v>5766</v>
      </c>
      <c r="BO630" t="s">
        <v>5766</v>
      </c>
      <c r="BP630" t="s">
        <v>5766</v>
      </c>
      <c r="BQ630" t="s">
        <v>5766</v>
      </c>
      <c r="BR630" t="s">
        <v>5766</v>
      </c>
      <c r="BS630" t="s">
        <v>5766</v>
      </c>
      <c r="BT630" t="s">
        <v>5766</v>
      </c>
      <c r="BU630" t="s">
        <v>5766</v>
      </c>
      <c r="BV630" t="s">
        <v>5766</v>
      </c>
      <c r="BW630" t="s">
        <v>5766</v>
      </c>
      <c r="BX630" t="s">
        <v>5766</v>
      </c>
      <c r="BY630" t="s">
        <v>5766</v>
      </c>
      <c r="BZ630" t="s">
        <v>5766</v>
      </c>
      <c r="CA630" t="s">
        <v>5766</v>
      </c>
      <c r="CB630" t="s">
        <v>5766</v>
      </c>
      <c r="CC630" t="s">
        <v>5766</v>
      </c>
      <c r="CD630" t="s">
        <v>5766</v>
      </c>
      <c r="CE630" t="s">
        <v>5766</v>
      </c>
      <c r="CF630" t="s">
        <v>5766</v>
      </c>
      <c r="CG630" t="s">
        <v>5766</v>
      </c>
      <c r="CH630" t="s">
        <v>5766</v>
      </c>
      <c r="CI630" t="s">
        <v>5766</v>
      </c>
      <c r="CJ630" t="s">
        <v>5766</v>
      </c>
      <c r="CK630" t="s">
        <v>5766</v>
      </c>
      <c r="CL630" t="s">
        <v>5766</v>
      </c>
      <c r="CM630" t="s">
        <v>5766</v>
      </c>
      <c r="CN630" t="s">
        <v>5766</v>
      </c>
      <c r="CO630" t="s">
        <v>5766</v>
      </c>
      <c r="CP630" t="s">
        <v>5766</v>
      </c>
      <c r="CQ630" t="s">
        <v>5766</v>
      </c>
      <c r="CR630" t="s">
        <v>5766</v>
      </c>
      <c r="CS630" t="s">
        <v>5766</v>
      </c>
      <c r="CT630" t="s">
        <v>5766</v>
      </c>
      <c r="CU630" t="s">
        <v>5766</v>
      </c>
      <c r="CV630" t="s">
        <v>5766</v>
      </c>
      <c r="CW630" t="s">
        <v>5766</v>
      </c>
      <c r="CX630" t="s">
        <v>5766</v>
      </c>
    </row>
    <row r="631" spans="1:102" x14ac:dyDescent="0.35">
      <c r="A631">
        <v>39</v>
      </c>
      <c r="B631" t="s">
        <v>5767</v>
      </c>
      <c r="C631" t="s">
        <v>5768</v>
      </c>
      <c r="D631" t="s">
        <v>5769</v>
      </c>
      <c r="E631" t="s">
        <v>5770</v>
      </c>
      <c r="F631" t="s">
        <v>5771</v>
      </c>
      <c r="G631" t="s">
        <v>5772</v>
      </c>
      <c r="H631" t="s">
        <v>5773</v>
      </c>
      <c r="I631" t="s">
        <v>5774</v>
      </c>
      <c r="J631" t="s">
        <v>5775</v>
      </c>
      <c r="K631" t="s">
        <v>5776</v>
      </c>
      <c r="L631" t="s">
        <v>5777</v>
      </c>
      <c r="M631" t="s">
        <v>5778</v>
      </c>
      <c r="N631" t="s">
        <v>5779</v>
      </c>
      <c r="O631" t="s">
        <v>5780</v>
      </c>
      <c r="P631" t="s">
        <v>5781</v>
      </c>
      <c r="Q631" t="s">
        <v>5782</v>
      </c>
      <c r="R631" t="s">
        <v>5783</v>
      </c>
      <c r="S631" t="s">
        <v>5784</v>
      </c>
      <c r="T631" t="s">
        <v>5785</v>
      </c>
      <c r="U631" t="s">
        <v>5786</v>
      </c>
      <c r="V631" t="s">
        <v>5787</v>
      </c>
      <c r="W631" t="s">
        <v>5788</v>
      </c>
      <c r="X631" t="s">
        <v>5789</v>
      </c>
      <c r="Y631" t="s">
        <v>5790</v>
      </c>
      <c r="Z631" t="s">
        <v>5791</v>
      </c>
      <c r="AA631" t="s">
        <v>5792</v>
      </c>
      <c r="AB631" t="s">
        <v>5793</v>
      </c>
      <c r="AC631" t="s">
        <v>5794</v>
      </c>
      <c r="AD631" t="s">
        <v>5795</v>
      </c>
      <c r="AE631" t="s">
        <v>5796</v>
      </c>
      <c r="AF631" t="s">
        <v>5797</v>
      </c>
      <c r="AG631" t="s">
        <v>5798</v>
      </c>
      <c r="AH631" t="s">
        <v>5799</v>
      </c>
      <c r="AI631" t="s">
        <v>5800</v>
      </c>
      <c r="AJ631" t="s">
        <v>5801</v>
      </c>
      <c r="AK631" t="s">
        <v>5802</v>
      </c>
      <c r="AL631" t="s">
        <v>5803</v>
      </c>
      <c r="AM631" t="s">
        <v>5804</v>
      </c>
      <c r="AN631" t="s">
        <v>5805</v>
      </c>
      <c r="AO631" t="s">
        <v>5806</v>
      </c>
      <c r="AP631" t="s">
        <v>5806</v>
      </c>
      <c r="AQ631" t="s">
        <v>5806</v>
      </c>
      <c r="AR631" t="s">
        <v>5806</v>
      </c>
      <c r="AS631" t="s">
        <v>5806</v>
      </c>
      <c r="AT631" t="s">
        <v>5806</v>
      </c>
      <c r="AU631" t="s">
        <v>5806</v>
      </c>
      <c r="AV631" t="s">
        <v>5806</v>
      </c>
      <c r="AW631" t="s">
        <v>5806</v>
      </c>
      <c r="AX631" t="s">
        <v>5806</v>
      </c>
      <c r="AY631" t="s">
        <v>5806</v>
      </c>
      <c r="AZ631" t="s">
        <v>5806</v>
      </c>
      <c r="BA631" t="s">
        <v>5806</v>
      </c>
      <c r="BB631" t="s">
        <v>5806</v>
      </c>
      <c r="BC631" t="s">
        <v>5806</v>
      </c>
      <c r="BD631" t="s">
        <v>5806</v>
      </c>
      <c r="BE631" t="s">
        <v>5806</v>
      </c>
      <c r="BF631" t="s">
        <v>5806</v>
      </c>
      <c r="BG631" t="s">
        <v>5806</v>
      </c>
      <c r="BH631" t="s">
        <v>5806</v>
      </c>
      <c r="BI631" t="s">
        <v>5806</v>
      </c>
      <c r="BJ631" t="s">
        <v>5806</v>
      </c>
      <c r="BK631" t="s">
        <v>5806</v>
      </c>
      <c r="BL631" t="s">
        <v>5806</v>
      </c>
      <c r="BM631" t="s">
        <v>5806</v>
      </c>
      <c r="BN631" t="s">
        <v>5806</v>
      </c>
      <c r="BO631" t="s">
        <v>5806</v>
      </c>
      <c r="BP631" t="s">
        <v>5806</v>
      </c>
      <c r="BQ631" t="s">
        <v>5806</v>
      </c>
      <c r="BR631" t="s">
        <v>5806</v>
      </c>
      <c r="BS631" t="s">
        <v>5806</v>
      </c>
      <c r="BT631" t="s">
        <v>5806</v>
      </c>
      <c r="BU631" t="s">
        <v>5806</v>
      </c>
      <c r="BV631" t="s">
        <v>5806</v>
      </c>
      <c r="BW631" t="s">
        <v>5806</v>
      </c>
      <c r="BX631" t="s">
        <v>5806</v>
      </c>
      <c r="BY631" t="s">
        <v>5806</v>
      </c>
      <c r="BZ631" t="s">
        <v>5806</v>
      </c>
      <c r="CA631" t="s">
        <v>5806</v>
      </c>
      <c r="CB631" t="s">
        <v>5806</v>
      </c>
      <c r="CC631" t="s">
        <v>5806</v>
      </c>
      <c r="CD631" t="s">
        <v>5806</v>
      </c>
      <c r="CE631" t="s">
        <v>5806</v>
      </c>
      <c r="CF631" t="s">
        <v>5806</v>
      </c>
      <c r="CG631" t="s">
        <v>5806</v>
      </c>
      <c r="CH631" t="s">
        <v>5806</v>
      </c>
      <c r="CI631" t="s">
        <v>5806</v>
      </c>
      <c r="CJ631" t="s">
        <v>5806</v>
      </c>
      <c r="CK631" t="s">
        <v>5806</v>
      </c>
      <c r="CL631" t="s">
        <v>5806</v>
      </c>
      <c r="CM631" t="s">
        <v>5806</v>
      </c>
      <c r="CN631" t="s">
        <v>5806</v>
      </c>
      <c r="CO631" t="s">
        <v>5806</v>
      </c>
      <c r="CP631" t="s">
        <v>5806</v>
      </c>
      <c r="CQ631" t="s">
        <v>5806</v>
      </c>
      <c r="CR631" t="s">
        <v>5806</v>
      </c>
      <c r="CS631" t="s">
        <v>5806</v>
      </c>
      <c r="CT631" t="s">
        <v>5806</v>
      </c>
      <c r="CU631" t="s">
        <v>5806</v>
      </c>
      <c r="CV631" t="s">
        <v>5806</v>
      </c>
      <c r="CW631" t="s">
        <v>5806</v>
      </c>
      <c r="CX631" t="s">
        <v>5806</v>
      </c>
    </row>
    <row r="632" spans="1:102" x14ac:dyDescent="0.35">
      <c r="A632">
        <v>40</v>
      </c>
      <c r="B632" t="s">
        <v>5807</v>
      </c>
      <c r="C632" t="s">
        <v>5808</v>
      </c>
      <c r="D632" t="s">
        <v>5809</v>
      </c>
      <c r="E632" t="s">
        <v>5810</v>
      </c>
      <c r="F632" t="s">
        <v>5811</v>
      </c>
      <c r="G632" t="s">
        <v>5812</v>
      </c>
      <c r="H632" t="s">
        <v>5813</v>
      </c>
      <c r="I632" t="s">
        <v>5814</v>
      </c>
      <c r="J632" t="s">
        <v>5815</v>
      </c>
      <c r="K632" t="s">
        <v>5816</v>
      </c>
      <c r="L632" t="s">
        <v>5817</v>
      </c>
      <c r="M632" t="s">
        <v>5818</v>
      </c>
      <c r="N632" t="s">
        <v>5819</v>
      </c>
      <c r="O632" t="s">
        <v>5820</v>
      </c>
      <c r="P632" t="s">
        <v>2625</v>
      </c>
      <c r="Q632" t="s">
        <v>5821</v>
      </c>
      <c r="R632" t="s">
        <v>5822</v>
      </c>
      <c r="S632" t="s">
        <v>5823</v>
      </c>
      <c r="T632" t="s">
        <v>5824</v>
      </c>
      <c r="U632" t="s">
        <v>5825</v>
      </c>
      <c r="V632" t="s">
        <v>5826</v>
      </c>
      <c r="W632" t="s">
        <v>5827</v>
      </c>
      <c r="X632" t="s">
        <v>602</v>
      </c>
      <c r="Y632" t="s">
        <v>5828</v>
      </c>
      <c r="Z632" t="s">
        <v>5829</v>
      </c>
      <c r="AA632" t="s">
        <v>5830</v>
      </c>
      <c r="AB632" t="s">
        <v>5831</v>
      </c>
      <c r="AC632" t="s">
        <v>5832</v>
      </c>
      <c r="AD632" t="s">
        <v>5833</v>
      </c>
      <c r="AE632" t="s">
        <v>5834</v>
      </c>
      <c r="AF632" t="s">
        <v>5835</v>
      </c>
      <c r="AG632" t="s">
        <v>1257</v>
      </c>
      <c r="AH632" t="s">
        <v>5836</v>
      </c>
      <c r="AI632" t="s">
        <v>5837</v>
      </c>
      <c r="AJ632" t="s">
        <v>5838</v>
      </c>
      <c r="AK632" t="s">
        <v>5839</v>
      </c>
      <c r="AL632" t="s">
        <v>5840</v>
      </c>
      <c r="AM632" t="s">
        <v>5417</v>
      </c>
      <c r="AN632" t="s">
        <v>5841</v>
      </c>
      <c r="AO632" t="s">
        <v>5842</v>
      </c>
      <c r="AP632" t="s">
        <v>5843</v>
      </c>
      <c r="AQ632" t="s">
        <v>5843</v>
      </c>
      <c r="AR632" t="s">
        <v>5843</v>
      </c>
      <c r="AS632" t="s">
        <v>5843</v>
      </c>
      <c r="AT632" t="s">
        <v>5843</v>
      </c>
      <c r="AU632" t="s">
        <v>5843</v>
      </c>
      <c r="AV632" t="s">
        <v>5843</v>
      </c>
      <c r="AW632" t="s">
        <v>5843</v>
      </c>
      <c r="AX632" t="s">
        <v>5843</v>
      </c>
      <c r="AY632" t="s">
        <v>5843</v>
      </c>
      <c r="AZ632" t="s">
        <v>5843</v>
      </c>
      <c r="BA632" t="s">
        <v>5843</v>
      </c>
      <c r="BB632" t="s">
        <v>5843</v>
      </c>
      <c r="BC632" t="s">
        <v>5843</v>
      </c>
      <c r="BD632" t="s">
        <v>5843</v>
      </c>
      <c r="BE632" t="s">
        <v>5843</v>
      </c>
      <c r="BF632" t="s">
        <v>5843</v>
      </c>
      <c r="BG632" t="s">
        <v>5843</v>
      </c>
      <c r="BH632" t="s">
        <v>5843</v>
      </c>
      <c r="BI632" t="s">
        <v>5843</v>
      </c>
      <c r="BJ632" t="s">
        <v>5843</v>
      </c>
      <c r="BK632" t="s">
        <v>5843</v>
      </c>
      <c r="BL632" t="s">
        <v>5843</v>
      </c>
      <c r="BM632" t="s">
        <v>5843</v>
      </c>
      <c r="BN632" t="s">
        <v>5843</v>
      </c>
      <c r="BO632" t="s">
        <v>5843</v>
      </c>
      <c r="BP632" t="s">
        <v>5843</v>
      </c>
      <c r="BQ632" t="s">
        <v>5843</v>
      </c>
      <c r="BR632" t="s">
        <v>5843</v>
      </c>
      <c r="BS632" t="s">
        <v>5843</v>
      </c>
      <c r="BT632" t="s">
        <v>5843</v>
      </c>
      <c r="BU632" t="s">
        <v>5843</v>
      </c>
      <c r="BV632" t="s">
        <v>5843</v>
      </c>
      <c r="BW632" t="s">
        <v>5843</v>
      </c>
      <c r="BX632" t="s">
        <v>5843</v>
      </c>
      <c r="BY632" t="s">
        <v>5843</v>
      </c>
      <c r="BZ632" t="s">
        <v>5843</v>
      </c>
      <c r="CA632" t="s">
        <v>5843</v>
      </c>
      <c r="CB632" t="s">
        <v>5843</v>
      </c>
      <c r="CC632" t="s">
        <v>5843</v>
      </c>
      <c r="CD632" t="s">
        <v>5843</v>
      </c>
      <c r="CE632" t="s">
        <v>5843</v>
      </c>
      <c r="CF632" t="s">
        <v>5843</v>
      </c>
      <c r="CG632" t="s">
        <v>5843</v>
      </c>
      <c r="CH632" t="s">
        <v>5843</v>
      </c>
      <c r="CI632" t="s">
        <v>5843</v>
      </c>
      <c r="CJ632" t="s">
        <v>5843</v>
      </c>
      <c r="CK632" t="s">
        <v>5843</v>
      </c>
      <c r="CL632" t="s">
        <v>5843</v>
      </c>
      <c r="CM632" t="s">
        <v>5843</v>
      </c>
      <c r="CN632" t="s">
        <v>5843</v>
      </c>
      <c r="CO632" t="s">
        <v>5843</v>
      </c>
      <c r="CP632" t="s">
        <v>5843</v>
      </c>
      <c r="CQ632" t="s">
        <v>5843</v>
      </c>
      <c r="CR632" t="s">
        <v>5843</v>
      </c>
      <c r="CS632" t="s">
        <v>5843</v>
      </c>
      <c r="CT632" t="s">
        <v>5843</v>
      </c>
      <c r="CU632" t="s">
        <v>5843</v>
      </c>
      <c r="CV632" t="s">
        <v>5843</v>
      </c>
      <c r="CW632" t="s">
        <v>5843</v>
      </c>
      <c r="CX632" t="s">
        <v>5843</v>
      </c>
    </row>
    <row r="633" spans="1:102" x14ac:dyDescent="0.35">
      <c r="A633">
        <v>41</v>
      </c>
      <c r="B633" t="s">
        <v>5844</v>
      </c>
      <c r="C633" t="s">
        <v>5845</v>
      </c>
      <c r="D633" t="s">
        <v>5846</v>
      </c>
      <c r="E633" t="s">
        <v>5847</v>
      </c>
      <c r="F633" t="s">
        <v>5848</v>
      </c>
      <c r="G633" t="s">
        <v>5849</v>
      </c>
      <c r="H633" t="s">
        <v>5850</v>
      </c>
      <c r="I633" t="s">
        <v>5851</v>
      </c>
      <c r="J633" t="s">
        <v>2472</v>
      </c>
      <c r="K633" t="s">
        <v>5852</v>
      </c>
      <c r="L633" t="s">
        <v>5853</v>
      </c>
      <c r="M633" t="s">
        <v>5854</v>
      </c>
      <c r="N633" t="s">
        <v>5855</v>
      </c>
      <c r="O633" t="s">
        <v>5856</v>
      </c>
      <c r="P633" t="s">
        <v>5857</v>
      </c>
      <c r="Q633" t="s">
        <v>5858</v>
      </c>
      <c r="R633" t="s">
        <v>5859</v>
      </c>
      <c r="S633" t="s">
        <v>5860</v>
      </c>
      <c r="T633" t="s">
        <v>5861</v>
      </c>
      <c r="U633" t="s">
        <v>5862</v>
      </c>
      <c r="V633" t="s">
        <v>5863</v>
      </c>
      <c r="W633" t="s">
        <v>5864</v>
      </c>
      <c r="X633" t="s">
        <v>5865</v>
      </c>
      <c r="Y633" t="s">
        <v>5217</v>
      </c>
      <c r="Z633" t="s">
        <v>5866</v>
      </c>
      <c r="AA633" t="s">
        <v>5867</v>
      </c>
      <c r="AB633" t="s">
        <v>2738</v>
      </c>
      <c r="AC633" t="s">
        <v>2000</v>
      </c>
      <c r="AD633" t="s">
        <v>5868</v>
      </c>
      <c r="AE633" t="s">
        <v>5869</v>
      </c>
      <c r="AF633" t="s">
        <v>5870</v>
      </c>
      <c r="AG633" t="s">
        <v>5871</v>
      </c>
      <c r="AH633" t="s">
        <v>5872</v>
      </c>
      <c r="AI633" t="s">
        <v>5873</v>
      </c>
      <c r="AJ633" t="s">
        <v>5874</v>
      </c>
      <c r="AK633" t="s">
        <v>5875</v>
      </c>
      <c r="AL633" t="s">
        <v>5876</v>
      </c>
      <c r="AM633" t="s">
        <v>5877</v>
      </c>
      <c r="AN633" t="s">
        <v>5878</v>
      </c>
      <c r="AO633" t="s">
        <v>5879</v>
      </c>
      <c r="AP633" t="s">
        <v>5880</v>
      </c>
      <c r="AQ633" t="s">
        <v>5881</v>
      </c>
      <c r="AR633" t="s">
        <v>5881</v>
      </c>
      <c r="AS633" t="s">
        <v>5881</v>
      </c>
      <c r="AT633" t="s">
        <v>5881</v>
      </c>
      <c r="AU633" t="s">
        <v>5881</v>
      </c>
      <c r="AV633" t="s">
        <v>5881</v>
      </c>
      <c r="AW633" t="s">
        <v>5881</v>
      </c>
      <c r="AX633" t="s">
        <v>5881</v>
      </c>
      <c r="AY633" t="s">
        <v>5881</v>
      </c>
      <c r="AZ633" t="s">
        <v>5881</v>
      </c>
      <c r="BA633" t="s">
        <v>5881</v>
      </c>
      <c r="BB633" t="s">
        <v>5881</v>
      </c>
      <c r="BC633" t="s">
        <v>5881</v>
      </c>
      <c r="BD633" t="s">
        <v>5881</v>
      </c>
      <c r="BE633" t="s">
        <v>5881</v>
      </c>
      <c r="BF633" t="s">
        <v>5881</v>
      </c>
      <c r="BG633" t="s">
        <v>5881</v>
      </c>
      <c r="BH633" t="s">
        <v>5881</v>
      </c>
      <c r="BI633" t="s">
        <v>5881</v>
      </c>
      <c r="BJ633" t="s">
        <v>5881</v>
      </c>
      <c r="BK633" t="s">
        <v>5881</v>
      </c>
      <c r="BL633" t="s">
        <v>5881</v>
      </c>
      <c r="BM633" t="s">
        <v>5881</v>
      </c>
      <c r="BN633" t="s">
        <v>5881</v>
      </c>
      <c r="BO633" t="s">
        <v>5881</v>
      </c>
      <c r="BP633" t="s">
        <v>5881</v>
      </c>
      <c r="BQ633" t="s">
        <v>5881</v>
      </c>
      <c r="BR633" t="s">
        <v>5881</v>
      </c>
      <c r="BS633" t="s">
        <v>5881</v>
      </c>
      <c r="BT633" t="s">
        <v>5881</v>
      </c>
      <c r="BU633" t="s">
        <v>5881</v>
      </c>
      <c r="BV633" t="s">
        <v>5881</v>
      </c>
      <c r="BW633" t="s">
        <v>5881</v>
      </c>
      <c r="BX633" t="s">
        <v>5881</v>
      </c>
      <c r="BY633" t="s">
        <v>5881</v>
      </c>
      <c r="BZ633" t="s">
        <v>5881</v>
      </c>
      <c r="CA633" t="s">
        <v>5881</v>
      </c>
      <c r="CB633" t="s">
        <v>5881</v>
      </c>
      <c r="CC633" t="s">
        <v>5881</v>
      </c>
      <c r="CD633" t="s">
        <v>5881</v>
      </c>
      <c r="CE633" t="s">
        <v>5881</v>
      </c>
      <c r="CF633" t="s">
        <v>5881</v>
      </c>
      <c r="CG633" t="s">
        <v>5881</v>
      </c>
      <c r="CH633" t="s">
        <v>5881</v>
      </c>
      <c r="CI633" t="s">
        <v>5881</v>
      </c>
      <c r="CJ633" t="s">
        <v>5881</v>
      </c>
      <c r="CK633" t="s">
        <v>5881</v>
      </c>
      <c r="CL633" t="s">
        <v>5881</v>
      </c>
      <c r="CM633" t="s">
        <v>5881</v>
      </c>
      <c r="CN633" t="s">
        <v>5881</v>
      </c>
      <c r="CO633" t="s">
        <v>5881</v>
      </c>
      <c r="CP633" t="s">
        <v>5881</v>
      </c>
      <c r="CQ633" t="s">
        <v>5881</v>
      </c>
      <c r="CR633" t="s">
        <v>5881</v>
      </c>
      <c r="CS633" t="s">
        <v>5881</v>
      </c>
      <c r="CT633" t="s">
        <v>5881</v>
      </c>
      <c r="CU633" t="s">
        <v>5881</v>
      </c>
      <c r="CV633" t="s">
        <v>5881</v>
      </c>
      <c r="CW633" t="s">
        <v>5881</v>
      </c>
      <c r="CX633" t="s">
        <v>5881</v>
      </c>
    </row>
    <row r="634" spans="1:102" x14ac:dyDescent="0.35">
      <c r="A634">
        <v>42</v>
      </c>
      <c r="B634" t="s">
        <v>5882</v>
      </c>
      <c r="C634" t="s">
        <v>5883</v>
      </c>
      <c r="D634" t="s">
        <v>5884</v>
      </c>
      <c r="E634" t="s">
        <v>5885</v>
      </c>
      <c r="F634" t="s">
        <v>5886</v>
      </c>
      <c r="G634" t="s">
        <v>5887</v>
      </c>
      <c r="H634" t="s">
        <v>5888</v>
      </c>
      <c r="I634" t="s">
        <v>5889</v>
      </c>
      <c r="J634" t="s">
        <v>5890</v>
      </c>
      <c r="K634" t="s">
        <v>5891</v>
      </c>
      <c r="L634" t="s">
        <v>5892</v>
      </c>
      <c r="M634" t="s">
        <v>5893</v>
      </c>
      <c r="N634" t="s">
        <v>5894</v>
      </c>
      <c r="O634" t="s">
        <v>5895</v>
      </c>
      <c r="P634" t="s">
        <v>5896</v>
      </c>
      <c r="Q634" t="s">
        <v>5897</v>
      </c>
      <c r="R634" t="s">
        <v>5898</v>
      </c>
      <c r="S634" t="s">
        <v>5899</v>
      </c>
      <c r="T634" t="s">
        <v>5900</v>
      </c>
      <c r="U634" t="s">
        <v>5901</v>
      </c>
      <c r="V634" t="s">
        <v>5902</v>
      </c>
      <c r="W634" t="s">
        <v>5903</v>
      </c>
      <c r="X634" t="s">
        <v>5904</v>
      </c>
      <c r="Y634" t="s">
        <v>5905</v>
      </c>
      <c r="Z634" t="s">
        <v>5906</v>
      </c>
      <c r="AA634" t="s">
        <v>419</v>
      </c>
      <c r="AB634" t="s">
        <v>1551</v>
      </c>
      <c r="AC634" t="s">
        <v>5907</v>
      </c>
      <c r="AD634" t="s">
        <v>5908</v>
      </c>
      <c r="AE634" t="s">
        <v>855</v>
      </c>
      <c r="AF634" t="s">
        <v>5909</v>
      </c>
      <c r="AG634" t="s">
        <v>5910</v>
      </c>
      <c r="AH634" t="s">
        <v>219</v>
      </c>
      <c r="AI634" t="s">
        <v>5911</v>
      </c>
      <c r="AJ634" t="s">
        <v>5695</v>
      </c>
      <c r="AK634" t="s">
        <v>5912</v>
      </c>
      <c r="AL634" t="s">
        <v>1011</v>
      </c>
      <c r="AM634" t="s">
        <v>5655</v>
      </c>
      <c r="AN634" t="s">
        <v>5913</v>
      </c>
      <c r="AO634" t="s">
        <v>5914</v>
      </c>
      <c r="AP634" t="s">
        <v>727</v>
      </c>
      <c r="AQ634" t="s">
        <v>5915</v>
      </c>
      <c r="AR634" t="s">
        <v>5916</v>
      </c>
      <c r="AS634" t="s">
        <v>5916</v>
      </c>
      <c r="AT634" t="s">
        <v>5916</v>
      </c>
      <c r="AU634" t="s">
        <v>5916</v>
      </c>
      <c r="AV634" t="s">
        <v>5916</v>
      </c>
      <c r="AW634" t="s">
        <v>5916</v>
      </c>
      <c r="AX634" t="s">
        <v>5916</v>
      </c>
      <c r="AY634" t="s">
        <v>5916</v>
      </c>
      <c r="AZ634" t="s">
        <v>5916</v>
      </c>
      <c r="BA634" t="s">
        <v>5916</v>
      </c>
      <c r="BB634" t="s">
        <v>5916</v>
      </c>
      <c r="BC634" t="s">
        <v>5916</v>
      </c>
      <c r="BD634" t="s">
        <v>5916</v>
      </c>
      <c r="BE634" t="s">
        <v>5916</v>
      </c>
      <c r="BF634" t="s">
        <v>5916</v>
      </c>
      <c r="BG634" t="s">
        <v>5916</v>
      </c>
      <c r="BH634" t="s">
        <v>5916</v>
      </c>
      <c r="BI634" t="s">
        <v>5916</v>
      </c>
      <c r="BJ634" t="s">
        <v>5916</v>
      </c>
      <c r="BK634" t="s">
        <v>5916</v>
      </c>
      <c r="BL634" t="s">
        <v>5916</v>
      </c>
      <c r="BM634" t="s">
        <v>5916</v>
      </c>
      <c r="BN634" t="s">
        <v>5916</v>
      </c>
      <c r="BO634" t="s">
        <v>5916</v>
      </c>
      <c r="BP634" t="s">
        <v>5916</v>
      </c>
      <c r="BQ634" t="s">
        <v>5916</v>
      </c>
      <c r="BR634" t="s">
        <v>5916</v>
      </c>
      <c r="BS634" t="s">
        <v>5916</v>
      </c>
      <c r="BT634" t="s">
        <v>5916</v>
      </c>
      <c r="BU634" t="s">
        <v>5916</v>
      </c>
      <c r="BV634" t="s">
        <v>5916</v>
      </c>
      <c r="BW634" t="s">
        <v>5916</v>
      </c>
      <c r="BX634" t="s">
        <v>5916</v>
      </c>
      <c r="BY634" t="s">
        <v>5916</v>
      </c>
      <c r="BZ634" t="s">
        <v>5916</v>
      </c>
      <c r="CA634" t="s">
        <v>5916</v>
      </c>
      <c r="CB634" t="s">
        <v>5916</v>
      </c>
      <c r="CC634" t="s">
        <v>5916</v>
      </c>
      <c r="CD634" t="s">
        <v>5916</v>
      </c>
      <c r="CE634" t="s">
        <v>5916</v>
      </c>
      <c r="CF634" t="s">
        <v>5916</v>
      </c>
      <c r="CG634" t="s">
        <v>5916</v>
      </c>
      <c r="CH634" t="s">
        <v>5916</v>
      </c>
      <c r="CI634" t="s">
        <v>5916</v>
      </c>
      <c r="CJ634" t="s">
        <v>5916</v>
      </c>
      <c r="CK634" t="s">
        <v>5916</v>
      </c>
      <c r="CL634" t="s">
        <v>5916</v>
      </c>
      <c r="CM634" t="s">
        <v>5916</v>
      </c>
      <c r="CN634" t="s">
        <v>5916</v>
      </c>
      <c r="CO634" t="s">
        <v>5916</v>
      </c>
      <c r="CP634" t="s">
        <v>5916</v>
      </c>
      <c r="CQ634" t="s">
        <v>5916</v>
      </c>
      <c r="CR634" t="s">
        <v>5916</v>
      </c>
      <c r="CS634" t="s">
        <v>5916</v>
      </c>
      <c r="CT634" t="s">
        <v>5916</v>
      </c>
      <c r="CU634" t="s">
        <v>5916</v>
      </c>
      <c r="CV634" t="s">
        <v>5916</v>
      </c>
      <c r="CW634" t="s">
        <v>5916</v>
      </c>
      <c r="CX634" t="s">
        <v>5916</v>
      </c>
    </row>
    <row r="635" spans="1:102" x14ac:dyDescent="0.35">
      <c r="A635">
        <v>43</v>
      </c>
      <c r="B635" t="s">
        <v>1745</v>
      </c>
      <c r="C635" t="s">
        <v>5917</v>
      </c>
      <c r="D635" t="s">
        <v>5918</v>
      </c>
      <c r="E635" t="s">
        <v>5919</v>
      </c>
      <c r="F635" t="s">
        <v>5920</v>
      </c>
      <c r="G635" t="s">
        <v>5921</v>
      </c>
      <c r="H635" t="s">
        <v>5922</v>
      </c>
      <c r="I635" t="s">
        <v>5923</v>
      </c>
      <c r="J635" t="s">
        <v>5924</v>
      </c>
      <c r="K635" t="s">
        <v>5925</v>
      </c>
      <c r="L635" t="s">
        <v>5926</v>
      </c>
      <c r="M635" t="s">
        <v>5927</v>
      </c>
      <c r="N635" t="s">
        <v>5928</v>
      </c>
      <c r="O635" t="s">
        <v>5929</v>
      </c>
      <c r="P635" t="s">
        <v>5930</v>
      </c>
      <c r="Q635" t="s">
        <v>5931</v>
      </c>
      <c r="R635" t="s">
        <v>2148</v>
      </c>
      <c r="S635" t="s">
        <v>5932</v>
      </c>
      <c r="T635" t="s">
        <v>5933</v>
      </c>
      <c r="U635" t="s">
        <v>5934</v>
      </c>
      <c r="V635" t="s">
        <v>5935</v>
      </c>
      <c r="W635" t="s">
        <v>5936</v>
      </c>
      <c r="X635" t="s">
        <v>5937</v>
      </c>
      <c r="Y635" t="s">
        <v>5938</v>
      </c>
      <c r="Z635" t="s">
        <v>5939</v>
      </c>
      <c r="AA635" t="s">
        <v>5940</v>
      </c>
      <c r="AB635" t="s">
        <v>5941</v>
      </c>
      <c r="AC635" t="s">
        <v>5942</v>
      </c>
      <c r="AD635" t="s">
        <v>1127</v>
      </c>
      <c r="AE635" t="s">
        <v>5943</v>
      </c>
      <c r="AF635" t="s">
        <v>5944</v>
      </c>
      <c r="AG635" t="s">
        <v>5945</v>
      </c>
      <c r="AH635" t="s">
        <v>5946</v>
      </c>
      <c r="AI635" t="s">
        <v>5947</v>
      </c>
      <c r="AJ635" t="s">
        <v>5948</v>
      </c>
      <c r="AK635" t="s">
        <v>5949</v>
      </c>
      <c r="AL635" t="s">
        <v>1178</v>
      </c>
      <c r="AM635" t="s">
        <v>5950</v>
      </c>
      <c r="AN635" t="s">
        <v>344</v>
      </c>
      <c r="AO635" t="s">
        <v>5951</v>
      </c>
      <c r="AP635" t="s">
        <v>1766</v>
      </c>
      <c r="AQ635" t="s">
        <v>5952</v>
      </c>
      <c r="AR635" t="s">
        <v>1615</v>
      </c>
      <c r="AS635" t="s">
        <v>5953</v>
      </c>
      <c r="AT635" t="s">
        <v>5953</v>
      </c>
      <c r="AU635" t="s">
        <v>5953</v>
      </c>
      <c r="AV635" t="s">
        <v>5953</v>
      </c>
      <c r="AW635" t="s">
        <v>5953</v>
      </c>
      <c r="AX635" t="s">
        <v>5953</v>
      </c>
      <c r="AY635" t="s">
        <v>5953</v>
      </c>
      <c r="AZ635" t="s">
        <v>5953</v>
      </c>
      <c r="BA635" t="s">
        <v>5953</v>
      </c>
      <c r="BB635" t="s">
        <v>5953</v>
      </c>
      <c r="BC635" t="s">
        <v>5953</v>
      </c>
      <c r="BD635" t="s">
        <v>5953</v>
      </c>
      <c r="BE635" t="s">
        <v>5953</v>
      </c>
      <c r="BF635" t="s">
        <v>5953</v>
      </c>
      <c r="BG635" t="s">
        <v>5953</v>
      </c>
      <c r="BH635" t="s">
        <v>5953</v>
      </c>
      <c r="BI635" t="s">
        <v>5953</v>
      </c>
      <c r="BJ635" t="s">
        <v>5953</v>
      </c>
      <c r="BK635" t="s">
        <v>5953</v>
      </c>
      <c r="BL635" t="s">
        <v>5953</v>
      </c>
      <c r="BM635" t="s">
        <v>5953</v>
      </c>
      <c r="BN635" t="s">
        <v>5953</v>
      </c>
      <c r="BO635" t="s">
        <v>5953</v>
      </c>
      <c r="BP635" t="s">
        <v>5953</v>
      </c>
      <c r="BQ635" t="s">
        <v>5953</v>
      </c>
      <c r="BR635" t="s">
        <v>5953</v>
      </c>
      <c r="BS635" t="s">
        <v>5953</v>
      </c>
      <c r="BT635" t="s">
        <v>5953</v>
      </c>
      <c r="BU635" t="s">
        <v>5953</v>
      </c>
      <c r="BV635" t="s">
        <v>5953</v>
      </c>
      <c r="BW635" t="s">
        <v>5953</v>
      </c>
      <c r="BX635" t="s">
        <v>5953</v>
      </c>
      <c r="BY635" t="s">
        <v>5953</v>
      </c>
      <c r="BZ635" t="s">
        <v>5953</v>
      </c>
      <c r="CA635" t="s">
        <v>5953</v>
      </c>
      <c r="CB635" t="s">
        <v>5953</v>
      </c>
      <c r="CC635" t="s">
        <v>5953</v>
      </c>
      <c r="CD635" t="s">
        <v>5953</v>
      </c>
      <c r="CE635" t="s">
        <v>5953</v>
      </c>
      <c r="CF635" t="s">
        <v>5953</v>
      </c>
      <c r="CG635" t="s">
        <v>5953</v>
      </c>
      <c r="CH635" t="s">
        <v>5953</v>
      </c>
      <c r="CI635" t="s">
        <v>5953</v>
      </c>
      <c r="CJ635" t="s">
        <v>5953</v>
      </c>
      <c r="CK635" t="s">
        <v>5953</v>
      </c>
      <c r="CL635" t="s">
        <v>5953</v>
      </c>
      <c r="CM635" t="s">
        <v>5953</v>
      </c>
      <c r="CN635" t="s">
        <v>5953</v>
      </c>
      <c r="CO635" t="s">
        <v>5953</v>
      </c>
      <c r="CP635" t="s">
        <v>5953</v>
      </c>
      <c r="CQ635" t="s">
        <v>5953</v>
      </c>
      <c r="CR635" t="s">
        <v>5953</v>
      </c>
      <c r="CS635" t="s">
        <v>5953</v>
      </c>
      <c r="CT635" t="s">
        <v>5953</v>
      </c>
      <c r="CU635" t="s">
        <v>5953</v>
      </c>
      <c r="CV635" t="s">
        <v>5953</v>
      </c>
      <c r="CW635" t="s">
        <v>5953</v>
      </c>
      <c r="CX635" t="s">
        <v>5953</v>
      </c>
    </row>
    <row r="636" spans="1:102" x14ac:dyDescent="0.35">
      <c r="A636">
        <v>44</v>
      </c>
      <c r="B636" t="s">
        <v>5954</v>
      </c>
      <c r="C636" t="s">
        <v>5955</v>
      </c>
      <c r="D636" t="s">
        <v>5956</v>
      </c>
      <c r="E636" t="s">
        <v>5957</v>
      </c>
      <c r="F636" t="s">
        <v>5958</v>
      </c>
      <c r="G636" t="s">
        <v>5959</v>
      </c>
      <c r="H636" t="s">
        <v>5960</v>
      </c>
      <c r="I636" t="s">
        <v>5961</v>
      </c>
      <c r="J636" t="s">
        <v>5962</v>
      </c>
      <c r="K636" t="s">
        <v>5963</v>
      </c>
      <c r="L636" t="s">
        <v>905</v>
      </c>
      <c r="M636" t="s">
        <v>5964</v>
      </c>
      <c r="N636" t="s">
        <v>5965</v>
      </c>
      <c r="O636" t="s">
        <v>5966</v>
      </c>
      <c r="P636" t="s">
        <v>5967</v>
      </c>
      <c r="Q636" t="s">
        <v>5968</v>
      </c>
      <c r="R636" t="s">
        <v>5969</v>
      </c>
      <c r="S636" t="s">
        <v>5970</v>
      </c>
      <c r="T636" t="s">
        <v>5971</v>
      </c>
      <c r="U636" t="s">
        <v>5972</v>
      </c>
      <c r="V636" t="s">
        <v>5973</v>
      </c>
      <c r="W636" t="s">
        <v>5974</v>
      </c>
      <c r="X636" t="s">
        <v>5975</v>
      </c>
      <c r="Y636" t="s">
        <v>5976</v>
      </c>
      <c r="Z636" t="s">
        <v>5977</v>
      </c>
      <c r="AA636" t="s">
        <v>5978</v>
      </c>
      <c r="AB636" t="s">
        <v>5979</v>
      </c>
      <c r="AC636" t="s">
        <v>5980</v>
      </c>
      <c r="AD636" t="s">
        <v>5981</v>
      </c>
      <c r="AE636" t="s">
        <v>5982</v>
      </c>
      <c r="AF636" t="s">
        <v>5983</v>
      </c>
      <c r="AG636" t="s">
        <v>5831</v>
      </c>
      <c r="AH636" t="s">
        <v>5984</v>
      </c>
      <c r="AI636" t="s">
        <v>5985</v>
      </c>
      <c r="AJ636" t="s">
        <v>5986</v>
      </c>
      <c r="AK636" t="s">
        <v>5987</v>
      </c>
      <c r="AL636" t="s">
        <v>5988</v>
      </c>
      <c r="AM636" t="s">
        <v>5989</v>
      </c>
      <c r="AN636" t="s">
        <v>5990</v>
      </c>
      <c r="AO636" t="s">
        <v>5991</v>
      </c>
      <c r="AP636" t="s">
        <v>5992</v>
      </c>
      <c r="AQ636" t="s">
        <v>5191</v>
      </c>
      <c r="AR636" t="s">
        <v>5993</v>
      </c>
      <c r="AS636" t="s">
        <v>366</v>
      </c>
      <c r="AT636" t="s">
        <v>1767</v>
      </c>
      <c r="AU636" t="s">
        <v>1767</v>
      </c>
      <c r="AV636" t="s">
        <v>1767</v>
      </c>
      <c r="AW636" t="s">
        <v>1767</v>
      </c>
      <c r="AX636" t="s">
        <v>1767</v>
      </c>
      <c r="AY636" t="s">
        <v>1767</v>
      </c>
      <c r="AZ636" t="s">
        <v>1767</v>
      </c>
      <c r="BA636" t="s">
        <v>1767</v>
      </c>
      <c r="BB636" t="s">
        <v>1767</v>
      </c>
      <c r="BC636" t="s">
        <v>1767</v>
      </c>
      <c r="BD636" t="s">
        <v>1767</v>
      </c>
      <c r="BE636" t="s">
        <v>1767</v>
      </c>
      <c r="BF636" t="s">
        <v>1767</v>
      </c>
      <c r="BG636" t="s">
        <v>1767</v>
      </c>
      <c r="BH636" t="s">
        <v>1767</v>
      </c>
      <c r="BI636" t="s">
        <v>1767</v>
      </c>
      <c r="BJ636" t="s">
        <v>1767</v>
      </c>
      <c r="BK636" t="s">
        <v>1767</v>
      </c>
      <c r="BL636" t="s">
        <v>1767</v>
      </c>
      <c r="BM636" t="s">
        <v>1767</v>
      </c>
      <c r="BN636" t="s">
        <v>1767</v>
      </c>
      <c r="BO636" t="s">
        <v>1767</v>
      </c>
      <c r="BP636" t="s">
        <v>1767</v>
      </c>
      <c r="BQ636" t="s">
        <v>1767</v>
      </c>
      <c r="BR636" t="s">
        <v>1767</v>
      </c>
      <c r="BS636" t="s">
        <v>1767</v>
      </c>
      <c r="BT636" t="s">
        <v>1767</v>
      </c>
      <c r="BU636" t="s">
        <v>1767</v>
      </c>
      <c r="BV636" t="s">
        <v>1767</v>
      </c>
      <c r="BW636" t="s">
        <v>1767</v>
      </c>
      <c r="BX636" t="s">
        <v>1767</v>
      </c>
      <c r="BY636" t="s">
        <v>1767</v>
      </c>
      <c r="BZ636" t="s">
        <v>1767</v>
      </c>
      <c r="CA636" t="s">
        <v>1767</v>
      </c>
      <c r="CB636" t="s">
        <v>1767</v>
      </c>
      <c r="CC636" t="s">
        <v>1767</v>
      </c>
      <c r="CD636" t="s">
        <v>1767</v>
      </c>
      <c r="CE636" t="s">
        <v>1767</v>
      </c>
      <c r="CF636" t="s">
        <v>1767</v>
      </c>
      <c r="CG636" t="s">
        <v>1767</v>
      </c>
      <c r="CH636" t="s">
        <v>1767</v>
      </c>
      <c r="CI636" t="s">
        <v>1767</v>
      </c>
      <c r="CJ636" t="s">
        <v>1767</v>
      </c>
      <c r="CK636" t="s">
        <v>1767</v>
      </c>
      <c r="CL636" t="s">
        <v>1767</v>
      </c>
      <c r="CM636" t="s">
        <v>1767</v>
      </c>
      <c r="CN636" t="s">
        <v>1767</v>
      </c>
      <c r="CO636" t="s">
        <v>1767</v>
      </c>
      <c r="CP636" t="s">
        <v>1767</v>
      </c>
      <c r="CQ636" t="s">
        <v>1767</v>
      </c>
      <c r="CR636" t="s">
        <v>1767</v>
      </c>
      <c r="CS636" t="s">
        <v>1767</v>
      </c>
      <c r="CT636" t="s">
        <v>1767</v>
      </c>
      <c r="CU636" t="s">
        <v>1767</v>
      </c>
      <c r="CV636" t="s">
        <v>1767</v>
      </c>
      <c r="CW636" t="s">
        <v>1767</v>
      </c>
      <c r="CX636" t="s">
        <v>1767</v>
      </c>
    </row>
    <row r="637" spans="1:102" x14ac:dyDescent="0.35">
      <c r="A637">
        <v>45</v>
      </c>
      <c r="B637" t="s">
        <v>5994</v>
      </c>
      <c r="C637" t="s">
        <v>5995</v>
      </c>
      <c r="D637" t="s">
        <v>5996</v>
      </c>
      <c r="E637" t="s">
        <v>5997</v>
      </c>
      <c r="F637" t="s">
        <v>5998</v>
      </c>
      <c r="G637" t="s">
        <v>5999</v>
      </c>
      <c r="H637" t="s">
        <v>6000</v>
      </c>
      <c r="I637" t="s">
        <v>6001</v>
      </c>
      <c r="J637" t="s">
        <v>6002</v>
      </c>
      <c r="K637" t="s">
        <v>6003</v>
      </c>
      <c r="L637" t="s">
        <v>6004</v>
      </c>
      <c r="M637" t="s">
        <v>6005</v>
      </c>
      <c r="N637" t="s">
        <v>6006</v>
      </c>
      <c r="O637" t="s">
        <v>6007</v>
      </c>
      <c r="P637" t="s">
        <v>6008</v>
      </c>
      <c r="Q637" t="s">
        <v>6009</v>
      </c>
      <c r="R637" t="s">
        <v>6010</v>
      </c>
      <c r="S637" t="s">
        <v>6011</v>
      </c>
      <c r="T637" t="s">
        <v>6012</v>
      </c>
      <c r="U637" t="s">
        <v>6013</v>
      </c>
      <c r="V637" t="s">
        <v>6014</v>
      </c>
      <c r="W637" t="s">
        <v>6015</v>
      </c>
      <c r="X637" t="s">
        <v>6016</v>
      </c>
      <c r="Y637" t="s">
        <v>6017</v>
      </c>
      <c r="Z637" t="s">
        <v>6018</v>
      </c>
      <c r="AA637" t="s">
        <v>6019</v>
      </c>
      <c r="AB637" t="s">
        <v>6020</v>
      </c>
      <c r="AC637" t="s">
        <v>6021</v>
      </c>
      <c r="AD637" t="s">
        <v>6022</v>
      </c>
      <c r="AE637" t="s">
        <v>6023</v>
      </c>
      <c r="AF637" t="s">
        <v>6024</v>
      </c>
      <c r="AG637" t="s">
        <v>6025</v>
      </c>
      <c r="AH637" t="s">
        <v>1045</v>
      </c>
      <c r="AI637" t="s">
        <v>5258</v>
      </c>
      <c r="AJ637" t="s">
        <v>6026</v>
      </c>
      <c r="AK637" t="s">
        <v>6027</v>
      </c>
      <c r="AL637" t="s">
        <v>6028</v>
      </c>
      <c r="AM637" t="s">
        <v>6029</v>
      </c>
      <c r="AN637" t="s">
        <v>6030</v>
      </c>
      <c r="AO637" t="s">
        <v>5989</v>
      </c>
      <c r="AP637" t="s">
        <v>6031</v>
      </c>
      <c r="AQ637" t="s">
        <v>5222</v>
      </c>
      <c r="AR637" t="s">
        <v>6032</v>
      </c>
      <c r="AS637" t="s">
        <v>6033</v>
      </c>
      <c r="AT637" t="s">
        <v>6034</v>
      </c>
      <c r="AU637" t="s">
        <v>6035</v>
      </c>
      <c r="AV637" t="s">
        <v>6035</v>
      </c>
      <c r="AW637" t="s">
        <v>6035</v>
      </c>
      <c r="AX637" t="s">
        <v>6035</v>
      </c>
      <c r="AY637" t="s">
        <v>6035</v>
      </c>
      <c r="AZ637" t="s">
        <v>6035</v>
      </c>
      <c r="BA637" t="s">
        <v>6035</v>
      </c>
      <c r="BB637" t="s">
        <v>6035</v>
      </c>
      <c r="BC637" t="s">
        <v>6035</v>
      </c>
      <c r="BD637" t="s">
        <v>6035</v>
      </c>
      <c r="BE637" t="s">
        <v>6035</v>
      </c>
      <c r="BF637" t="s">
        <v>6035</v>
      </c>
      <c r="BG637" t="s">
        <v>6035</v>
      </c>
      <c r="BH637" t="s">
        <v>6035</v>
      </c>
      <c r="BI637" t="s">
        <v>6035</v>
      </c>
      <c r="BJ637" t="s">
        <v>6035</v>
      </c>
      <c r="BK637" t="s">
        <v>6035</v>
      </c>
      <c r="BL637" t="s">
        <v>6035</v>
      </c>
      <c r="BM637" t="s">
        <v>6035</v>
      </c>
      <c r="BN637" t="s">
        <v>6035</v>
      </c>
      <c r="BO637" t="s">
        <v>6035</v>
      </c>
      <c r="BP637" t="s">
        <v>6035</v>
      </c>
      <c r="BQ637" t="s">
        <v>6035</v>
      </c>
      <c r="BR637" t="s">
        <v>6035</v>
      </c>
      <c r="BS637" t="s">
        <v>6035</v>
      </c>
      <c r="BT637" t="s">
        <v>6035</v>
      </c>
      <c r="BU637" t="s">
        <v>6035</v>
      </c>
      <c r="BV637" t="s">
        <v>6035</v>
      </c>
      <c r="BW637" t="s">
        <v>6035</v>
      </c>
      <c r="BX637" t="s">
        <v>6035</v>
      </c>
      <c r="BY637" t="s">
        <v>6035</v>
      </c>
      <c r="BZ637" t="s">
        <v>6035</v>
      </c>
      <c r="CA637" t="s">
        <v>6035</v>
      </c>
      <c r="CB637" t="s">
        <v>6035</v>
      </c>
      <c r="CC637" t="s">
        <v>6035</v>
      </c>
      <c r="CD637" t="s">
        <v>6035</v>
      </c>
      <c r="CE637" t="s">
        <v>6035</v>
      </c>
      <c r="CF637" t="s">
        <v>6035</v>
      </c>
      <c r="CG637" t="s">
        <v>6035</v>
      </c>
      <c r="CH637" t="s">
        <v>6035</v>
      </c>
      <c r="CI637" t="s">
        <v>6035</v>
      </c>
      <c r="CJ637" t="s">
        <v>6035</v>
      </c>
      <c r="CK637" t="s">
        <v>6035</v>
      </c>
      <c r="CL637" t="s">
        <v>6035</v>
      </c>
      <c r="CM637" t="s">
        <v>6035</v>
      </c>
      <c r="CN637" t="s">
        <v>6035</v>
      </c>
      <c r="CO637" t="s">
        <v>6035</v>
      </c>
      <c r="CP637" t="s">
        <v>6035</v>
      </c>
      <c r="CQ637" t="s">
        <v>6035</v>
      </c>
      <c r="CR637" t="s">
        <v>6035</v>
      </c>
      <c r="CS637" t="s">
        <v>6035</v>
      </c>
      <c r="CT637" t="s">
        <v>6035</v>
      </c>
      <c r="CU637" t="s">
        <v>6035</v>
      </c>
      <c r="CV637" t="s">
        <v>6035</v>
      </c>
      <c r="CW637" t="s">
        <v>6035</v>
      </c>
      <c r="CX637" t="s">
        <v>6035</v>
      </c>
    </row>
    <row r="638" spans="1:102" x14ac:dyDescent="0.35">
      <c r="A638">
        <v>46</v>
      </c>
      <c r="B638" t="s">
        <v>6036</v>
      </c>
      <c r="C638" t="s">
        <v>6037</v>
      </c>
      <c r="D638" t="s">
        <v>6038</v>
      </c>
      <c r="E638" t="s">
        <v>6039</v>
      </c>
      <c r="F638" t="s">
        <v>6040</v>
      </c>
      <c r="G638" t="s">
        <v>6041</v>
      </c>
      <c r="H638" t="s">
        <v>6042</v>
      </c>
      <c r="I638" t="s">
        <v>6043</v>
      </c>
      <c r="J638" t="s">
        <v>6044</v>
      </c>
      <c r="K638" t="s">
        <v>6045</v>
      </c>
      <c r="L638" t="s">
        <v>6046</v>
      </c>
      <c r="M638" t="s">
        <v>6047</v>
      </c>
      <c r="N638" t="s">
        <v>5889</v>
      </c>
      <c r="O638" t="s">
        <v>6048</v>
      </c>
      <c r="P638" t="s">
        <v>6049</v>
      </c>
      <c r="Q638" t="s">
        <v>6050</v>
      </c>
      <c r="R638" t="s">
        <v>6051</v>
      </c>
      <c r="S638" t="s">
        <v>6052</v>
      </c>
      <c r="T638" t="s">
        <v>6053</v>
      </c>
      <c r="U638" t="s">
        <v>6054</v>
      </c>
      <c r="V638" t="s">
        <v>6055</v>
      </c>
      <c r="W638" t="s">
        <v>6056</v>
      </c>
      <c r="X638" t="s">
        <v>6057</v>
      </c>
      <c r="Y638" t="s">
        <v>6058</v>
      </c>
      <c r="Z638" t="s">
        <v>6059</v>
      </c>
      <c r="AA638" t="s">
        <v>6060</v>
      </c>
      <c r="AB638" t="s">
        <v>6061</v>
      </c>
      <c r="AC638" t="s">
        <v>6062</v>
      </c>
      <c r="AD638" t="s">
        <v>1363</v>
      </c>
      <c r="AE638" t="s">
        <v>6063</v>
      </c>
      <c r="AF638" t="s">
        <v>6064</v>
      </c>
      <c r="AG638" t="s">
        <v>6065</v>
      </c>
      <c r="AH638" t="s">
        <v>5293</v>
      </c>
      <c r="AI638" t="s">
        <v>5943</v>
      </c>
      <c r="AJ638" t="s">
        <v>6066</v>
      </c>
      <c r="AK638" t="s">
        <v>6067</v>
      </c>
      <c r="AL638" t="s">
        <v>6068</v>
      </c>
      <c r="AM638" t="s">
        <v>6069</v>
      </c>
      <c r="AN638" t="s">
        <v>6070</v>
      </c>
      <c r="AO638" t="s">
        <v>6071</v>
      </c>
      <c r="AP638" t="s">
        <v>6072</v>
      </c>
      <c r="AQ638" t="s">
        <v>1726</v>
      </c>
      <c r="AR638" t="s">
        <v>6073</v>
      </c>
      <c r="AS638" t="s">
        <v>6074</v>
      </c>
      <c r="AT638" t="s">
        <v>6075</v>
      </c>
      <c r="AU638" t="s">
        <v>6076</v>
      </c>
      <c r="AV638" t="s">
        <v>400</v>
      </c>
      <c r="AW638" t="s">
        <v>400</v>
      </c>
      <c r="AX638" t="s">
        <v>400</v>
      </c>
      <c r="AY638" t="s">
        <v>400</v>
      </c>
      <c r="AZ638" t="s">
        <v>400</v>
      </c>
      <c r="BA638" t="s">
        <v>400</v>
      </c>
      <c r="BB638" t="s">
        <v>400</v>
      </c>
      <c r="BC638" t="s">
        <v>400</v>
      </c>
      <c r="BD638" t="s">
        <v>400</v>
      </c>
      <c r="BE638" t="s">
        <v>400</v>
      </c>
      <c r="BF638" t="s">
        <v>400</v>
      </c>
      <c r="BG638" t="s">
        <v>400</v>
      </c>
      <c r="BH638" t="s">
        <v>400</v>
      </c>
      <c r="BI638" t="s">
        <v>400</v>
      </c>
      <c r="BJ638" t="s">
        <v>400</v>
      </c>
      <c r="BK638" t="s">
        <v>400</v>
      </c>
      <c r="BL638" t="s">
        <v>400</v>
      </c>
      <c r="BM638" t="s">
        <v>400</v>
      </c>
      <c r="BN638" t="s">
        <v>400</v>
      </c>
      <c r="BO638" t="s">
        <v>400</v>
      </c>
      <c r="BP638" t="s">
        <v>400</v>
      </c>
      <c r="BQ638" t="s">
        <v>400</v>
      </c>
      <c r="BR638" t="s">
        <v>400</v>
      </c>
      <c r="BS638" t="s">
        <v>400</v>
      </c>
      <c r="BT638" t="s">
        <v>400</v>
      </c>
      <c r="BU638" t="s">
        <v>400</v>
      </c>
      <c r="BV638" t="s">
        <v>400</v>
      </c>
      <c r="BW638" t="s">
        <v>400</v>
      </c>
      <c r="BX638" t="s">
        <v>400</v>
      </c>
      <c r="BY638" t="s">
        <v>400</v>
      </c>
      <c r="BZ638" t="s">
        <v>400</v>
      </c>
      <c r="CA638" t="s">
        <v>400</v>
      </c>
      <c r="CB638" t="s">
        <v>400</v>
      </c>
      <c r="CC638" t="s">
        <v>400</v>
      </c>
      <c r="CD638" t="s">
        <v>400</v>
      </c>
      <c r="CE638" t="s">
        <v>400</v>
      </c>
      <c r="CF638" t="s">
        <v>400</v>
      </c>
      <c r="CG638" t="s">
        <v>400</v>
      </c>
      <c r="CH638" t="s">
        <v>400</v>
      </c>
      <c r="CI638" t="s">
        <v>400</v>
      </c>
      <c r="CJ638" t="s">
        <v>400</v>
      </c>
      <c r="CK638" t="s">
        <v>400</v>
      </c>
      <c r="CL638" t="s">
        <v>400</v>
      </c>
      <c r="CM638" t="s">
        <v>400</v>
      </c>
      <c r="CN638" t="s">
        <v>400</v>
      </c>
      <c r="CO638" t="s">
        <v>400</v>
      </c>
      <c r="CP638" t="s">
        <v>400</v>
      </c>
      <c r="CQ638" t="s">
        <v>400</v>
      </c>
      <c r="CR638" t="s">
        <v>400</v>
      </c>
      <c r="CS638" t="s">
        <v>400</v>
      </c>
      <c r="CT638" t="s">
        <v>400</v>
      </c>
      <c r="CU638" t="s">
        <v>400</v>
      </c>
      <c r="CV638" t="s">
        <v>400</v>
      </c>
      <c r="CW638" t="s">
        <v>400</v>
      </c>
      <c r="CX638" t="s">
        <v>400</v>
      </c>
    </row>
    <row r="639" spans="1:102" x14ac:dyDescent="0.35">
      <c r="A639">
        <v>47</v>
      </c>
      <c r="B639" t="s">
        <v>6077</v>
      </c>
      <c r="C639" t="s">
        <v>6078</v>
      </c>
      <c r="D639" t="s">
        <v>6079</v>
      </c>
      <c r="E639" t="s">
        <v>6080</v>
      </c>
      <c r="F639" t="s">
        <v>6081</v>
      </c>
      <c r="G639" t="s">
        <v>6082</v>
      </c>
      <c r="H639" t="s">
        <v>6083</v>
      </c>
      <c r="I639" t="s">
        <v>6084</v>
      </c>
      <c r="J639" t="s">
        <v>6085</v>
      </c>
      <c r="K639" t="s">
        <v>6086</v>
      </c>
      <c r="L639" t="s">
        <v>6087</v>
      </c>
      <c r="M639" t="s">
        <v>6088</v>
      </c>
      <c r="N639" t="s">
        <v>6089</v>
      </c>
      <c r="O639" t="s">
        <v>6090</v>
      </c>
      <c r="P639" t="s">
        <v>6091</v>
      </c>
      <c r="Q639" t="s">
        <v>6092</v>
      </c>
      <c r="R639" t="s">
        <v>6093</v>
      </c>
      <c r="S639" t="s">
        <v>2677</v>
      </c>
      <c r="T639" t="s">
        <v>6094</v>
      </c>
      <c r="U639" t="s">
        <v>6095</v>
      </c>
      <c r="V639" t="s">
        <v>6096</v>
      </c>
      <c r="W639" t="s">
        <v>6097</v>
      </c>
      <c r="X639" t="s">
        <v>6098</v>
      </c>
      <c r="Y639" t="s">
        <v>6099</v>
      </c>
      <c r="Z639" t="s">
        <v>6100</v>
      </c>
      <c r="AA639" t="s">
        <v>6101</v>
      </c>
      <c r="AB639" t="s">
        <v>6102</v>
      </c>
      <c r="AC639" t="s">
        <v>6103</v>
      </c>
      <c r="AD639" t="s">
        <v>6104</v>
      </c>
      <c r="AE639" t="s">
        <v>6105</v>
      </c>
      <c r="AF639" t="s">
        <v>6106</v>
      </c>
      <c r="AG639" t="s">
        <v>6107</v>
      </c>
      <c r="AH639" t="s">
        <v>6108</v>
      </c>
      <c r="AI639" t="s">
        <v>6109</v>
      </c>
      <c r="AJ639" t="s">
        <v>6110</v>
      </c>
      <c r="AK639" t="s">
        <v>6111</v>
      </c>
      <c r="AL639" t="s">
        <v>6112</v>
      </c>
      <c r="AM639" t="s">
        <v>6113</v>
      </c>
      <c r="AN639" t="s">
        <v>6114</v>
      </c>
      <c r="AO639" t="s">
        <v>1221</v>
      </c>
      <c r="AP639" t="s">
        <v>6115</v>
      </c>
      <c r="AQ639" t="s">
        <v>6116</v>
      </c>
      <c r="AR639" t="s">
        <v>6117</v>
      </c>
      <c r="AS639" t="s">
        <v>6118</v>
      </c>
      <c r="AT639" t="s">
        <v>6119</v>
      </c>
      <c r="AU639" t="s">
        <v>6120</v>
      </c>
      <c r="AV639" t="s">
        <v>6121</v>
      </c>
      <c r="AW639" t="s">
        <v>6122</v>
      </c>
      <c r="AX639" t="s">
        <v>6122</v>
      </c>
      <c r="AY639" t="s">
        <v>6122</v>
      </c>
      <c r="AZ639" t="s">
        <v>6122</v>
      </c>
      <c r="BA639" t="s">
        <v>6122</v>
      </c>
      <c r="BB639" t="s">
        <v>6122</v>
      </c>
      <c r="BC639" t="s">
        <v>6122</v>
      </c>
      <c r="BD639" t="s">
        <v>6122</v>
      </c>
      <c r="BE639" t="s">
        <v>6122</v>
      </c>
      <c r="BF639" t="s">
        <v>6122</v>
      </c>
      <c r="BG639" t="s">
        <v>6122</v>
      </c>
      <c r="BH639" t="s">
        <v>6122</v>
      </c>
      <c r="BI639" t="s">
        <v>6122</v>
      </c>
      <c r="BJ639" t="s">
        <v>6122</v>
      </c>
      <c r="BK639" t="s">
        <v>6122</v>
      </c>
      <c r="BL639" t="s">
        <v>6122</v>
      </c>
      <c r="BM639" t="s">
        <v>6122</v>
      </c>
      <c r="BN639" t="s">
        <v>6122</v>
      </c>
      <c r="BO639" t="s">
        <v>6122</v>
      </c>
      <c r="BP639" t="s">
        <v>6122</v>
      </c>
      <c r="BQ639" t="s">
        <v>6122</v>
      </c>
      <c r="BR639" t="s">
        <v>6122</v>
      </c>
      <c r="BS639" t="s">
        <v>6122</v>
      </c>
      <c r="BT639" t="s">
        <v>6122</v>
      </c>
      <c r="BU639" t="s">
        <v>6122</v>
      </c>
      <c r="BV639" t="s">
        <v>6122</v>
      </c>
      <c r="BW639" t="s">
        <v>6122</v>
      </c>
      <c r="BX639" t="s">
        <v>6122</v>
      </c>
      <c r="BY639" t="s">
        <v>6122</v>
      </c>
      <c r="BZ639" t="s">
        <v>6122</v>
      </c>
      <c r="CA639" t="s">
        <v>6122</v>
      </c>
      <c r="CB639" t="s">
        <v>6122</v>
      </c>
      <c r="CC639" t="s">
        <v>6122</v>
      </c>
      <c r="CD639" t="s">
        <v>6122</v>
      </c>
      <c r="CE639" t="s">
        <v>6122</v>
      </c>
      <c r="CF639" t="s">
        <v>6122</v>
      </c>
      <c r="CG639" t="s">
        <v>6122</v>
      </c>
      <c r="CH639" t="s">
        <v>6122</v>
      </c>
      <c r="CI639" t="s">
        <v>6122</v>
      </c>
      <c r="CJ639" t="s">
        <v>6122</v>
      </c>
      <c r="CK639" t="s">
        <v>6122</v>
      </c>
      <c r="CL639" t="s">
        <v>6122</v>
      </c>
      <c r="CM639" t="s">
        <v>6122</v>
      </c>
      <c r="CN639" t="s">
        <v>6122</v>
      </c>
      <c r="CO639" t="s">
        <v>6122</v>
      </c>
      <c r="CP639" t="s">
        <v>6122</v>
      </c>
      <c r="CQ639" t="s">
        <v>6122</v>
      </c>
      <c r="CR639" t="s">
        <v>6122</v>
      </c>
      <c r="CS639" t="s">
        <v>6122</v>
      </c>
      <c r="CT639" t="s">
        <v>6122</v>
      </c>
      <c r="CU639" t="s">
        <v>6122</v>
      </c>
      <c r="CV639" t="s">
        <v>6122</v>
      </c>
      <c r="CW639" t="s">
        <v>6122</v>
      </c>
      <c r="CX639" t="s">
        <v>6122</v>
      </c>
    </row>
    <row r="640" spans="1:102" x14ac:dyDescent="0.35">
      <c r="A640">
        <v>48</v>
      </c>
      <c r="B640" t="s">
        <v>6123</v>
      </c>
      <c r="C640" t="s">
        <v>6124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6133</v>
      </c>
      <c r="M640" t="s">
        <v>5849</v>
      </c>
      <c r="N640" t="s">
        <v>6134</v>
      </c>
      <c r="O640" t="s">
        <v>1636</v>
      </c>
      <c r="P640" t="s">
        <v>6135</v>
      </c>
      <c r="Q640" t="s">
        <v>6136</v>
      </c>
      <c r="R640" t="s">
        <v>6137</v>
      </c>
      <c r="S640" t="s">
        <v>6138</v>
      </c>
      <c r="T640" t="s">
        <v>6139</v>
      </c>
      <c r="U640" t="s">
        <v>6140</v>
      </c>
      <c r="V640" t="s">
        <v>6141</v>
      </c>
      <c r="W640" t="s">
        <v>6142</v>
      </c>
      <c r="X640" t="s">
        <v>6143</v>
      </c>
      <c r="Y640" t="s">
        <v>6144</v>
      </c>
      <c r="Z640" t="s">
        <v>6145</v>
      </c>
      <c r="AA640" t="s">
        <v>6146</v>
      </c>
      <c r="AB640" t="s">
        <v>6147</v>
      </c>
      <c r="AC640" t="s">
        <v>6148</v>
      </c>
      <c r="AD640" t="s">
        <v>6149</v>
      </c>
      <c r="AE640" t="s">
        <v>6150</v>
      </c>
      <c r="AF640" t="s">
        <v>5948</v>
      </c>
      <c r="AG640" t="s">
        <v>6151</v>
      </c>
      <c r="AH640" t="s">
        <v>6152</v>
      </c>
      <c r="AI640" t="s">
        <v>6153</v>
      </c>
      <c r="AJ640" t="s">
        <v>5687</v>
      </c>
      <c r="AK640" t="s">
        <v>356</v>
      </c>
      <c r="AL640" t="s">
        <v>6154</v>
      </c>
      <c r="AM640" t="s">
        <v>6155</v>
      </c>
      <c r="AN640" t="s">
        <v>5881</v>
      </c>
      <c r="AO640" t="s">
        <v>6156</v>
      </c>
      <c r="AP640" t="s">
        <v>6157</v>
      </c>
      <c r="AQ640" t="s">
        <v>6158</v>
      </c>
      <c r="AR640" t="s">
        <v>6159</v>
      </c>
      <c r="AS640" t="s">
        <v>6160</v>
      </c>
      <c r="AT640" t="s">
        <v>6161</v>
      </c>
      <c r="AU640" t="s">
        <v>6162</v>
      </c>
      <c r="AV640" t="s">
        <v>6163</v>
      </c>
      <c r="AW640" t="s">
        <v>6164</v>
      </c>
      <c r="AX640" t="s">
        <v>6165</v>
      </c>
      <c r="AY640" t="s">
        <v>6165</v>
      </c>
      <c r="AZ640" t="s">
        <v>6165</v>
      </c>
      <c r="BA640" t="s">
        <v>6165</v>
      </c>
      <c r="BB640" t="s">
        <v>6165</v>
      </c>
      <c r="BC640" t="s">
        <v>6165</v>
      </c>
      <c r="BD640" t="s">
        <v>6165</v>
      </c>
      <c r="BE640" t="s">
        <v>6165</v>
      </c>
      <c r="BF640" t="s">
        <v>6165</v>
      </c>
      <c r="BG640" t="s">
        <v>6165</v>
      </c>
      <c r="BH640" t="s">
        <v>6165</v>
      </c>
      <c r="BI640" t="s">
        <v>6165</v>
      </c>
      <c r="BJ640" t="s">
        <v>6165</v>
      </c>
      <c r="BK640" t="s">
        <v>6165</v>
      </c>
      <c r="BL640" t="s">
        <v>6165</v>
      </c>
      <c r="BM640" t="s">
        <v>6165</v>
      </c>
      <c r="BN640" t="s">
        <v>6165</v>
      </c>
      <c r="BO640" t="s">
        <v>6165</v>
      </c>
      <c r="BP640" t="s">
        <v>6165</v>
      </c>
      <c r="BQ640" t="s">
        <v>6165</v>
      </c>
      <c r="BR640" t="s">
        <v>6165</v>
      </c>
      <c r="BS640" t="s">
        <v>6165</v>
      </c>
      <c r="BT640" t="s">
        <v>6165</v>
      </c>
      <c r="BU640" t="s">
        <v>6165</v>
      </c>
      <c r="BV640" t="s">
        <v>6165</v>
      </c>
      <c r="BW640" t="s">
        <v>6165</v>
      </c>
      <c r="BX640" t="s">
        <v>6165</v>
      </c>
      <c r="BY640" t="s">
        <v>6165</v>
      </c>
      <c r="BZ640" t="s">
        <v>6165</v>
      </c>
      <c r="CA640" t="s">
        <v>6165</v>
      </c>
      <c r="CB640" t="s">
        <v>6165</v>
      </c>
      <c r="CC640" t="s">
        <v>6165</v>
      </c>
      <c r="CD640" t="s">
        <v>6165</v>
      </c>
      <c r="CE640" t="s">
        <v>6165</v>
      </c>
      <c r="CF640" t="s">
        <v>6165</v>
      </c>
      <c r="CG640" t="s">
        <v>6165</v>
      </c>
      <c r="CH640" t="s">
        <v>6165</v>
      </c>
      <c r="CI640" t="s">
        <v>6165</v>
      </c>
      <c r="CJ640" t="s">
        <v>6165</v>
      </c>
      <c r="CK640" t="s">
        <v>6165</v>
      </c>
      <c r="CL640" t="s">
        <v>6165</v>
      </c>
      <c r="CM640" t="s">
        <v>6165</v>
      </c>
      <c r="CN640" t="s">
        <v>6165</v>
      </c>
      <c r="CO640" t="s">
        <v>6165</v>
      </c>
      <c r="CP640" t="s">
        <v>6165</v>
      </c>
      <c r="CQ640" t="s">
        <v>6165</v>
      </c>
      <c r="CR640" t="s">
        <v>6165</v>
      </c>
      <c r="CS640" t="s">
        <v>6165</v>
      </c>
      <c r="CT640" t="s">
        <v>6165</v>
      </c>
      <c r="CU640" t="s">
        <v>6165</v>
      </c>
      <c r="CV640" t="s">
        <v>6165</v>
      </c>
      <c r="CW640" t="s">
        <v>6165</v>
      </c>
      <c r="CX640" t="s">
        <v>6165</v>
      </c>
    </row>
    <row r="641" spans="1:102" x14ac:dyDescent="0.35">
      <c r="A641">
        <v>49</v>
      </c>
      <c r="B641" t="s">
        <v>6166</v>
      </c>
      <c r="C641" t="s">
        <v>6167</v>
      </c>
      <c r="D641" t="s">
        <v>6168</v>
      </c>
      <c r="E641" t="s">
        <v>6169</v>
      </c>
      <c r="F641" t="s">
        <v>6170</v>
      </c>
      <c r="G641" t="s">
        <v>6171</v>
      </c>
      <c r="H641" t="s">
        <v>6172</v>
      </c>
      <c r="I641" t="s">
        <v>6173</v>
      </c>
      <c r="J641" t="s">
        <v>6174</v>
      </c>
      <c r="K641" t="s">
        <v>6175</v>
      </c>
      <c r="L641" t="s">
        <v>6176</v>
      </c>
      <c r="M641" t="s">
        <v>6177</v>
      </c>
      <c r="N641" t="s">
        <v>766</v>
      </c>
      <c r="O641" t="s">
        <v>6178</v>
      </c>
      <c r="P641" t="s">
        <v>6179</v>
      </c>
      <c r="Q641" t="s">
        <v>1240</v>
      </c>
      <c r="R641" t="s">
        <v>6180</v>
      </c>
      <c r="S641" t="s">
        <v>6181</v>
      </c>
      <c r="T641" t="s">
        <v>6182</v>
      </c>
      <c r="U641" t="s">
        <v>1640</v>
      </c>
      <c r="V641" t="s">
        <v>2264</v>
      </c>
      <c r="W641" t="s">
        <v>6183</v>
      </c>
      <c r="X641" t="s">
        <v>6184</v>
      </c>
      <c r="Y641" t="s">
        <v>6185</v>
      </c>
      <c r="Z641" t="s">
        <v>6186</v>
      </c>
      <c r="AA641" t="s">
        <v>6187</v>
      </c>
      <c r="AB641" t="s">
        <v>6188</v>
      </c>
      <c r="AC641" t="s">
        <v>6189</v>
      </c>
      <c r="AD641" t="s">
        <v>6190</v>
      </c>
      <c r="AE641" t="s">
        <v>6191</v>
      </c>
      <c r="AF641" t="s">
        <v>6192</v>
      </c>
      <c r="AG641" t="s">
        <v>6193</v>
      </c>
      <c r="AH641" t="s">
        <v>6194</v>
      </c>
      <c r="AI641" t="s">
        <v>6195</v>
      </c>
      <c r="AJ641" t="s">
        <v>6196</v>
      </c>
      <c r="AK641" t="s">
        <v>3531</v>
      </c>
      <c r="AL641" t="s">
        <v>6197</v>
      </c>
      <c r="AM641" t="s">
        <v>6198</v>
      </c>
      <c r="AN641" t="s">
        <v>6199</v>
      </c>
      <c r="AO641" t="s">
        <v>1666</v>
      </c>
      <c r="AP641" t="s">
        <v>6200</v>
      </c>
      <c r="AQ641" t="s">
        <v>6201</v>
      </c>
      <c r="AR641" t="s">
        <v>5389</v>
      </c>
      <c r="AS641" t="s">
        <v>5215</v>
      </c>
      <c r="AT641" t="s">
        <v>6202</v>
      </c>
      <c r="AU641" t="s">
        <v>6203</v>
      </c>
      <c r="AV641" t="s">
        <v>6204</v>
      </c>
      <c r="AW641" t="s">
        <v>552</v>
      </c>
      <c r="AX641" t="s">
        <v>6205</v>
      </c>
      <c r="AY641" t="s">
        <v>6206</v>
      </c>
      <c r="AZ641" t="s">
        <v>6206</v>
      </c>
      <c r="BA641" t="s">
        <v>6206</v>
      </c>
      <c r="BB641" t="s">
        <v>6206</v>
      </c>
      <c r="BC641" t="s">
        <v>6206</v>
      </c>
      <c r="BD641" t="s">
        <v>6206</v>
      </c>
      <c r="BE641" t="s">
        <v>6206</v>
      </c>
      <c r="BF641" t="s">
        <v>6206</v>
      </c>
      <c r="BG641" t="s">
        <v>6206</v>
      </c>
      <c r="BH641" t="s">
        <v>6206</v>
      </c>
      <c r="BI641" t="s">
        <v>6206</v>
      </c>
      <c r="BJ641" t="s">
        <v>6206</v>
      </c>
      <c r="BK641" t="s">
        <v>6206</v>
      </c>
      <c r="BL641" t="s">
        <v>6206</v>
      </c>
      <c r="BM641" t="s">
        <v>6206</v>
      </c>
      <c r="BN641" t="s">
        <v>6206</v>
      </c>
      <c r="BO641" t="s">
        <v>6206</v>
      </c>
      <c r="BP641" t="s">
        <v>6206</v>
      </c>
      <c r="BQ641" t="s">
        <v>6206</v>
      </c>
      <c r="BR641" t="s">
        <v>6206</v>
      </c>
      <c r="BS641" t="s">
        <v>6206</v>
      </c>
      <c r="BT641" t="s">
        <v>6206</v>
      </c>
      <c r="BU641" t="s">
        <v>6206</v>
      </c>
      <c r="BV641" t="s">
        <v>6206</v>
      </c>
      <c r="BW641" t="s">
        <v>6206</v>
      </c>
      <c r="BX641" t="s">
        <v>6206</v>
      </c>
      <c r="BY641" t="s">
        <v>6206</v>
      </c>
      <c r="BZ641" t="s">
        <v>6206</v>
      </c>
      <c r="CA641" t="s">
        <v>6206</v>
      </c>
      <c r="CB641" t="s">
        <v>6206</v>
      </c>
      <c r="CC641" t="s">
        <v>6206</v>
      </c>
      <c r="CD641" t="s">
        <v>6206</v>
      </c>
      <c r="CE641" t="s">
        <v>6206</v>
      </c>
      <c r="CF641" t="s">
        <v>6206</v>
      </c>
      <c r="CG641" t="s">
        <v>6206</v>
      </c>
      <c r="CH641" t="s">
        <v>6206</v>
      </c>
      <c r="CI641" t="s">
        <v>6206</v>
      </c>
      <c r="CJ641" t="s">
        <v>6206</v>
      </c>
      <c r="CK641" t="s">
        <v>6206</v>
      </c>
      <c r="CL641" t="s">
        <v>6206</v>
      </c>
      <c r="CM641" t="s">
        <v>6206</v>
      </c>
      <c r="CN641" t="s">
        <v>6206</v>
      </c>
      <c r="CO641" t="s">
        <v>6206</v>
      </c>
      <c r="CP641" t="s">
        <v>6206</v>
      </c>
      <c r="CQ641" t="s">
        <v>6206</v>
      </c>
      <c r="CR641" t="s">
        <v>6206</v>
      </c>
      <c r="CS641" t="s">
        <v>6206</v>
      </c>
      <c r="CT641" t="s">
        <v>6206</v>
      </c>
      <c r="CU641" t="s">
        <v>6206</v>
      </c>
      <c r="CV641" t="s">
        <v>6206</v>
      </c>
      <c r="CW641" t="s">
        <v>6206</v>
      </c>
      <c r="CX641" t="s">
        <v>6206</v>
      </c>
    </row>
    <row r="642" spans="1:102" x14ac:dyDescent="0.35">
      <c r="A642">
        <v>50</v>
      </c>
      <c r="B642" t="s">
        <v>6207</v>
      </c>
      <c r="C642" t="s">
        <v>6208</v>
      </c>
      <c r="D642" t="s">
        <v>6209</v>
      </c>
      <c r="E642" t="s">
        <v>6210</v>
      </c>
      <c r="F642" t="s">
        <v>6211</v>
      </c>
      <c r="G642" t="s">
        <v>6212</v>
      </c>
      <c r="H642" t="s">
        <v>6213</v>
      </c>
      <c r="I642" t="s">
        <v>6214</v>
      </c>
      <c r="J642" t="s">
        <v>6215</v>
      </c>
      <c r="K642" t="s">
        <v>6216</v>
      </c>
      <c r="L642" t="s">
        <v>6217</v>
      </c>
      <c r="M642" t="s">
        <v>6218</v>
      </c>
      <c r="N642" t="s">
        <v>6219</v>
      </c>
      <c r="O642" t="s">
        <v>6220</v>
      </c>
      <c r="P642" t="s">
        <v>6221</v>
      </c>
      <c r="Q642" t="s">
        <v>5611</v>
      </c>
      <c r="R642" t="s">
        <v>909</v>
      </c>
      <c r="S642" t="s">
        <v>6222</v>
      </c>
      <c r="T642" t="s">
        <v>6223</v>
      </c>
      <c r="U642" t="s">
        <v>6224</v>
      </c>
      <c r="V642" t="s">
        <v>6225</v>
      </c>
      <c r="W642" t="s">
        <v>6226</v>
      </c>
      <c r="X642" t="s">
        <v>6227</v>
      </c>
      <c r="Y642" t="s">
        <v>6228</v>
      </c>
      <c r="Z642" t="s">
        <v>6229</v>
      </c>
      <c r="AA642" t="s">
        <v>2564</v>
      </c>
      <c r="AB642" t="s">
        <v>6230</v>
      </c>
      <c r="AC642" t="s">
        <v>6231</v>
      </c>
      <c r="AD642" t="s">
        <v>6232</v>
      </c>
      <c r="AE642" t="s">
        <v>6233</v>
      </c>
      <c r="AF642" t="s">
        <v>6234</v>
      </c>
      <c r="AG642" t="s">
        <v>6235</v>
      </c>
      <c r="AH642" t="s">
        <v>6236</v>
      </c>
      <c r="AI642" t="s">
        <v>5293</v>
      </c>
      <c r="AJ642" t="s">
        <v>6237</v>
      </c>
      <c r="AK642" t="s">
        <v>6238</v>
      </c>
      <c r="AL642" t="s">
        <v>6239</v>
      </c>
      <c r="AM642" t="s">
        <v>6240</v>
      </c>
      <c r="AN642" t="s">
        <v>5944</v>
      </c>
      <c r="AO642" t="s">
        <v>6241</v>
      </c>
      <c r="AP642" t="s">
        <v>6242</v>
      </c>
      <c r="AQ642" t="s">
        <v>5463</v>
      </c>
      <c r="AR642" t="s">
        <v>1727</v>
      </c>
      <c r="AS642" t="s">
        <v>6243</v>
      </c>
      <c r="AT642" t="s">
        <v>3378</v>
      </c>
      <c r="AU642" t="s">
        <v>1094</v>
      </c>
      <c r="AV642" t="s">
        <v>6244</v>
      </c>
      <c r="AW642" t="s">
        <v>6245</v>
      </c>
      <c r="AX642" t="s">
        <v>798</v>
      </c>
      <c r="AY642" t="s">
        <v>6246</v>
      </c>
      <c r="AZ642" t="s">
        <v>6247</v>
      </c>
      <c r="BA642" t="s">
        <v>6247</v>
      </c>
      <c r="BB642" t="s">
        <v>6247</v>
      </c>
      <c r="BC642" t="s">
        <v>6247</v>
      </c>
      <c r="BD642" t="s">
        <v>6247</v>
      </c>
      <c r="BE642" t="s">
        <v>6247</v>
      </c>
      <c r="BF642" t="s">
        <v>6247</v>
      </c>
      <c r="BG642" t="s">
        <v>6247</v>
      </c>
      <c r="BH642" t="s">
        <v>6247</v>
      </c>
      <c r="BI642" t="s">
        <v>6247</v>
      </c>
      <c r="BJ642" t="s">
        <v>6247</v>
      </c>
      <c r="BK642" t="s">
        <v>6247</v>
      </c>
      <c r="BL642" t="s">
        <v>6247</v>
      </c>
      <c r="BM642" t="s">
        <v>6247</v>
      </c>
      <c r="BN642" t="s">
        <v>6247</v>
      </c>
      <c r="BO642" t="s">
        <v>6247</v>
      </c>
      <c r="BP642" t="s">
        <v>6247</v>
      </c>
      <c r="BQ642" t="s">
        <v>6247</v>
      </c>
      <c r="BR642" t="s">
        <v>6247</v>
      </c>
      <c r="BS642" t="s">
        <v>6247</v>
      </c>
      <c r="BT642" t="s">
        <v>6247</v>
      </c>
      <c r="BU642" t="s">
        <v>6247</v>
      </c>
      <c r="BV642" t="s">
        <v>6247</v>
      </c>
      <c r="BW642" t="s">
        <v>6247</v>
      </c>
      <c r="BX642" t="s">
        <v>6247</v>
      </c>
      <c r="BY642" t="s">
        <v>6247</v>
      </c>
      <c r="BZ642" t="s">
        <v>6247</v>
      </c>
      <c r="CA642" t="s">
        <v>6247</v>
      </c>
      <c r="CB642" t="s">
        <v>6247</v>
      </c>
      <c r="CC642" t="s">
        <v>6247</v>
      </c>
      <c r="CD642" t="s">
        <v>6247</v>
      </c>
      <c r="CE642" t="s">
        <v>6247</v>
      </c>
      <c r="CF642" t="s">
        <v>6247</v>
      </c>
      <c r="CG642" t="s">
        <v>6247</v>
      </c>
      <c r="CH642" t="s">
        <v>6247</v>
      </c>
      <c r="CI642" t="s">
        <v>6247</v>
      </c>
      <c r="CJ642" t="s">
        <v>6247</v>
      </c>
      <c r="CK642" t="s">
        <v>6247</v>
      </c>
      <c r="CL642" t="s">
        <v>6247</v>
      </c>
      <c r="CM642" t="s">
        <v>6247</v>
      </c>
      <c r="CN642" t="s">
        <v>6247</v>
      </c>
      <c r="CO642" t="s">
        <v>6247</v>
      </c>
      <c r="CP642" t="s">
        <v>6247</v>
      </c>
      <c r="CQ642" t="s">
        <v>6247</v>
      </c>
      <c r="CR642" t="s">
        <v>6247</v>
      </c>
      <c r="CS642" t="s">
        <v>6247</v>
      </c>
      <c r="CT642" t="s">
        <v>6247</v>
      </c>
      <c r="CU642" t="s">
        <v>6247</v>
      </c>
      <c r="CV642" t="s">
        <v>6247</v>
      </c>
      <c r="CW642" t="s">
        <v>6247</v>
      </c>
      <c r="CX642" t="s">
        <v>6247</v>
      </c>
    </row>
    <row r="643" spans="1:102" x14ac:dyDescent="0.35">
      <c r="A643">
        <v>51</v>
      </c>
      <c r="B643" t="s">
        <v>6248</v>
      </c>
      <c r="C643" t="s">
        <v>6249</v>
      </c>
      <c r="D643" t="s">
        <v>6250</v>
      </c>
      <c r="E643" t="s">
        <v>6251</v>
      </c>
      <c r="F643" t="s">
        <v>6252</v>
      </c>
      <c r="G643" t="s">
        <v>6253</v>
      </c>
      <c r="H643" t="s">
        <v>6254</v>
      </c>
      <c r="I643" t="s">
        <v>1745</v>
      </c>
      <c r="J643" t="s">
        <v>6255</v>
      </c>
      <c r="K643" t="s">
        <v>6256</v>
      </c>
      <c r="L643" t="s">
        <v>6257</v>
      </c>
      <c r="M643" t="s">
        <v>6258</v>
      </c>
      <c r="N643" t="s">
        <v>6259</v>
      </c>
      <c r="O643" t="s">
        <v>6260</v>
      </c>
      <c r="P643" t="s">
        <v>6261</v>
      </c>
      <c r="Q643" t="s">
        <v>6262</v>
      </c>
      <c r="R643" t="s">
        <v>6050</v>
      </c>
      <c r="S643" t="s">
        <v>6263</v>
      </c>
      <c r="T643" t="s">
        <v>6264</v>
      </c>
      <c r="U643" t="s">
        <v>6265</v>
      </c>
      <c r="V643" t="s">
        <v>6266</v>
      </c>
      <c r="W643" t="s">
        <v>6267</v>
      </c>
      <c r="X643" t="s">
        <v>6268</v>
      </c>
      <c r="Y643" t="s">
        <v>6269</v>
      </c>
      <c r="Z643" t="s">
        <v>6270</v>
      </c>
      <c r="AA643" t="s">
        <v>6271</v>
      </c>
      <c r="AB643" t="s">
        <v>6272</v>
      </c>
      <c r="AC643" t="s">
        <v>6273</v>
      </c>
      <c r="AD643" t="s">
        <v>6274</v>
      </c>
      <c r="AE643" t="s">
        <v>6275</v>
      </c>
      <c r="AF643" t="s">
        <v>6276</v>
      </c>
      <c r="AG643" t="s">
        <v>591</v>
      </c>
      <c r="AH643" t="s">
        <v>6277</v>
      </c>
      <c r="AI643" t="s">
        <v>6278</v>
      </c>
      <c r="AJ643" t="s">
        <v>6279</v>
      </c>
      <c r="AK643" t="s">
        <v>6280</v>
      </c>
      <c r="AL643" t="s">
        <v>6281</v>
      </c>
      <c r="AM643" t="s">
        <v>6282</v>
      </c>
      <c r="AN643" t="s">
        <v>6283</v>
      </c>
      <c r="AO643" t="s">
        <v>6284</v>
      </c>
      <c r="AP643" t="s">
        <v>6285</v>
      </c>
      <c r="AQ643" t="s">
        <v>6286</v>
      </c>
      <c r="AR643" t="s">
        <v>6287</v>
      </c>
      <c r="AS643" t="s">
        <v>630</v>
      </c>
      <c r="AT643" t="s">
        <v>6288</v>
      </c>
      <c r="AU643" t="s">
        <v>6289</v>
      </c>
      <c r="AV643" t="s">
        <v>1780</v>
      </c>
      <c r="AW643" t="s">
        <v>6290</v>
      </c>
      <c r="AX643" t="s">
        <v>6291</v>
      </c>
      <c r="AY643" t="s">
        <v>6292</v>
      </c>
      <c r="AZ643" t="s">
        <v>6293</v>
      </c>
      <c r="BA643" t="s">
        <v>6294</v>
      </c>
      <c r="BB643" t="s">
        <v>6294</v>
      </c>
      <c r="BC643" t="s">
        <v>6294</v>
      </c>
      <c r="BD643" t="s">
        <v>6294</v>
      </c>
      <c r="BE643" t="s">
        <v>6294</v>
      </c>
      <c r="BF643" t="s">
        <v>6294</v>
      </c>
      <c r="BG643" t="s">
        <v>6294</v>
      </c>
      <c r="BH643" t="s">
        <v>6294</v>
      </c>
      <c r="BI643" t="s">
        <v>6294</v>
      </c>
      <c r="BJ643" t="s">
        <v>6294</v>
      </c>
      <c r="BK643" t="s">
        <v>6294</v>
      </c>
      <c r="BL643" t="s">
        <v>6294</v>
      </c>
      <c r="BM643" t="s">
        <v>6294</v>
      </c>
      <c r="BN643" t="s">
        <v>6294</v>
      </c>
      <c r="BO643" t="s">
        <v>6294</v>
      </c>
      <c r="BP643" t="s">
        <v>6294</v>
      </c>
      <c r="BQ643" t="s">
        <v>6294</v>
      </c>
      <c r="BR643" t="s">
        <v>6294</v>
      </c>
      <c r="BS643" t="s">
        <v>6294</v>
      </c>
      <c r="BT643" t="s">
        <v>6294</v>
      </c>
      <c r="BU643" t="s">
        <v>6294</v>
      </c>
      <c r="BV643" t="s">
        <v>6294</v>
      </c>
      <c r="BW643" t="s">
        <v>6294</v>
      </c>
      <c r="BX643" t="s">
        <v>6294</v>
      </c>
      <c r="BY643" t="s">
        <v>6294</v>
      </c>
      <c r="BZ643" t="s">
        <v>6294</v>
      </c>
      <c r="CA643" t="s">
        <v>6294</v>
      </c>
      <c r="CB643" t="s">
        <v>6294</v>
      </c>
      <c r="CC643" t="s">
        <v>6294</v>
      </c>
      <c r="CD643" t="s">
        <v>6294</v>
      </c>
      <c r="CE643" t="s">
        <v>6294</v>
      </c>
      <c r="CF643" t="s">
        <v>6294</v>
      </c>
      <c r="CG643" t="s">
        <v>6294</v>
      </c>
      <c r="CH643" t="s">
        <v>6294</v>
      </c>
      <c r="CI643" t="s">
        <v>6294</v>
      </c>
      <c r="CJ643" t="s">
        <v>6294</v>
      </c>
      <c r="CK643" t="s">
        <v>6294</v>
      </c>
      <c r="CL643" t="s">
        <v>6294</v>
      </c>
      <c r="CM643" t="s">
        <v>6294</v>
      </c>
      <c r="CN643" t="s">
        <v>6294</v>
      </c>
      <c r="CO643" t="s">
        <v>6294</v>
      </c>
      <c r="CP643" t="s">
        <v>6294</v>
      </c>
      <c r="CQ643" t="s">
        <v>6294</v>
      </c>
      <c r="CR643" t="s">
        <v>6294</v>
      </c>
      <c r="CS643" t="s">
        <v>6294</v>
      </c>
      <c r="CT643" t="s">
        <v>6294</v>
      </c>
      <c r="CU643" t="s">
        <v>6294</v>
      </c>
      <c r="CV643" t="s">
        <v>6294</v>
      </c>
      <c r="CW643" t="s">
        <v>6294</v>
      </c>
      <c r="CX643" t="s">
        <v>6294</v>
      </c>
    </row>
    <row r="644" spans="1:102" x14ac:dyDescent="0.35">
      <c r="A644">
        <v>52</v>
      </c>
      <c r="B644" t="s">
        <v>6295</v>
      </c>
      <c r="C644" t="s">
        <v>6296</v>
      </c>
      <c r="D644" t="s">
        <v>6297</v>
      </c>
      <c r="E644" t="s">
        <v>6298</v>
      </c>
      <c r="F644" t="s">
        <v>2270</v>
      </c>
      <c r="G644" t="s">
        <v>6299</v>
      </c>
      <c r="H644" t="s">
        <v>1115</v>
      </c>
      <c r="I644" t="s">
        <v>6300</v>
      </c>
      <c r="J644" t="s">
        <v>1187</v>
      </c>
      <c r="K644" t="s">
        <v>6301</v>
      </c>
      <c r="L644" t="s">
        <v>6302</v>
      </c>
      <c r="M644" t="s">
        <v>6303</v>
      </c>
      <c r="N644" t="s">
        <v>6304</v>
      </c>
      <c r="O644" t="s">
        <v>6305</v>
      </c>
      <c r="P644" t="s">
        <v>1240</v>
      </c>
      <c r="Q644" t="s">
        <v>6306</v>
      </c>
      <c r="R644" t="s">
        <v>6307</v>
      </c>
      <c r="S644" t="s">
        <v>6308</v>
      </c>
      <c r="T644" t="s">
        <v>6309</v>
      </c>
      <c r="U644" t="s">
        <v>6310</v>
      </c>
      <c r="V644" t="s">
        <v>6311</v>
      </c>
      <c r="W644" t="s">
        <v>6312</v>
      </c>
      <c r="X644" t="s">
        <v>6313</v>
      </c>
      <c r="Y644" t="s">
        <v>6314</v>
      </c>
      <c r="Z644" t="s">
        <v>6315</v>
      </c>
      <c r="AA644" t="s">
        <v>6316</v>
      </c>
      <c r="AB644" t="s">
        <v>6317</v>
      </c>
      <c r="AC644" t="s">
        <v>6318</v>
      </c>
      <c r="AD644" t="s">
        <v>6319</v>
      </c>
      <c r="AE644" t="s">
        <v>6320</v>
      </c>
      <c r="AF644" t="s">
        <v>6321</v>
      </c>
      <c r="AG644" t="s">
        <v>6322</v>
      </c>
      <c r="AH644" t="s">
        <v>6323</v>
      </c>
      <c r="AI644" t="s">
        <v>6324</v>
      </c>
      <c r="AJ644" t="s">
        <v>6325</v>
      </c>
      <c r="AK644" t="s">
        <v>6326</v>
      </c>
      <c r="AL644" t="s">
        <v>6327</v>
      </c>
      <c r="AM644" t="s">
        <v>6328</v>
      </c>
      <c r="AN644" t="s">
        <v>6329</v>
      </c>
      <c r="AO644" t="s">
        <v>6330</v>
      </c>
      <c r="AP644" t="s">
        <v>6331</v>
      </c>
      <c r="AQ644" t="s">
        <v>6332</v>
      </c>
      <c r="AR644" t="s">
        <v>3365</v>
      </c>
      <c r="AS644" t="s">
        <v>6333</v>
      </c>
      <c r="AT644" t="s">
        <v>892</v>
      </c>
      <c r="AU644" t="s">
        <v>390</v>
      </c>
      <c r="AV644" t="s">
        <v>1049</v>
      </c>
      <c r="AW644" t="s">
        <v>6334</v>
      </c>
      <c r="AX644" t="s">
        <v>1616</v>
      </c>
      <c r="AY644" t="s">
        <v>6335</v>
      </c>
      <c r="AZ644" t="s">
        <v>6336</v>
      </c>
      <c r="BA644" t="s">
        <v>828</v>
      </c>
      <c r="BB644" t="s">
        <v>6337</v>
      </c>
      <c r="BC644" t="s">
        <v>6337</v>
      </c>
      <c r="BD644" t="s">
        <v>6337</v>
      </c>
      <c r="BE644" t="s">
        <v>6337</v>
      </c>
      <c r="BF644" t="s">
        <v>6337</v>
      </c>
      <c r="BG644" t="s">
        <v>6337</v>
      </c>
      <c r="BH644" t="s">
        <v>6337</v>
      </c>
      <c r="BI644" t="s">
        <v>6337</v>
      </c>
      <c r="BJ644" t="s">
        <v>6337</v>
      </c>
      <c r="BK644" t="s">
        <v>6337</v>
      </c>
      <c r="BL644" t="s">
        <v>6337</v>
      </c>
      <c r="BM644" t="s">
        <v>6337</v>
      </c>
      <c r="BN644" t="s">
        <v>6337</v>
      </c>
      <c r="BO644" t="s">
        <v>6337</v>
      </c>
      <c r="BP644" t="s">
        <v>6337</v>
      </c>
      <c r="BQ644" t="s">
        <v>6337</v>
      </c>
      <c r="BR644" t="s">
        <v>6337</v>
      </c>
      <c r="BS644" t="s">
        <v>6337</v>
      </c>
      <c r="BT644" t="s">
        <v>6337</v>
      </c>
      <c r="BU644" t="s">
        <v>6337</v>
      </c>
      <c r="BV644" t="s">
        <v>6337</v>
      </c>
      <c r="BW644" t="s">
        <v>6337</v>
      </c>
      <c r="BX644" t="s">
        <v>6337</v>
      </c>
      <c r="BY644" t="s">
        <v>6337</v>
      </c>
      <c r="BZ644" t="s">
        <v>6337</v>
      </c>
      <c r="CA644" t="s">
        <v>6337</v>
      </c>
      <c r="CB644" t="s">
        <v>6337</v>
      </c>
      <c r="CC644" t="s">
        <v>6337</v>
      </c>
      <c r="CD644" t="s">
        <v>6337</v>
      </c>
      <c r="CE644" t="s">
        <v>6337</v>
      </c>
      <c r="CF644" t="s">
        <v>6337</v>
      </c>
      <c r="CG644" t="s">
        <v>6337</v>
      </c>
      <c r="CH644" t="s">
        <v>6337</v>
      </c>
      <c r="CI644" t="s">
        <v>6337</v>
      </c>
      <c r="CJ644" t="s">
        <v>6337</v>
      </c>
      <c r="CK644" t="s">
        <v>6337</v>
      </c>
      <c r="CL644" t="s">
        <v>6337</v>
      </c>
      <c r="CM644" t="s">
        <v>6337</v>
      </c>
      <c r="CN644" t="s">
        <v>6337</v>
      </c>
      <c r="CO644" t="s">
        <v>6337</v>
      </c>
      <c r="CP644" t="s">
        <v>6337</v>
      </c>
      <c r="CQ644" t="s">
        <v>6337</v>
      </c>
      <c r="CR644" t="s">
        <v>6337</v>
      </c>
      <c r="CS644" t="s">
        <v>6337</v>
      </c>
      <c r="CT644" t="s">
        <v>6337</v>
      </c>
      <c r="CU644" t="s">
        <v>6337</v>
      </c>
      <c r="CV644" t="s">
        <v>6337</v>
      </c>
      <c r="CW644" t="s">
        <v>6337</v>
      </c>
      <c r="CX644" t="s">
        <v>6337</v>
      </c>
    </row>
    <row r="645" spans="1:102" x14ac:dyDescent="0.35">
      <c r="A645">
        <v>53</v>
      </c>
      <c r="B645" t="s">
        <v>6338</v>
      </c>
      <c r="C645" t="s">
        <v>6339</v>
      </c>
      <c r="D645" t="s">
        <v>6340</v>
      </c>
      <c r="E645" t="s">
        <v>6341</v>
      </c>
      <c r="F645" t="s">
        <v>6342</v>
      </c>
      <c r="G645" t="s">
        <v>6343</v>
      </c>
      <c r="H645" t="s">
        <v>6344</v>
      </c>
      <c r="I645" t="s">
        <v>6345</v>
      </c>
      <c r="J645" t="s">
        <v>6346</v>
      </c>
      <c r="K645" t="s">
        <v>6347</v>
      </c>
      <c r="L645" t="s">
        <v>6348</v>
      </c>
      <c r="M645" t="s">
        <v>6349</v>
      </c>
      <c r="N645" t="s">
        <v>6350</v>
      </c>
      <c r="O645" t="s">
        <v>6351</v>
      </c>
      <c r="P645" t="s">
        <v>5612</v>
      </c>
      <c r="Q645" t="s">
        <v>6352</v>
      </c>
      <c r="R645" t="s">
        <v>6353</v>
      </c>
      <c r="S645" t="s">
        <v>6354</v>
      </c>
      <c r="T645" t="s">
        <v>6355</v>
      </c>
      <c r="U645" t="s">
        <v>6356</v>
      </c>
      <c r="V645" t="s">
        <v>6357</v>
      </c>
      <c r="W645" t="s">
        <v>6358</v>
      </c>
      <c r="X645" t="s">
        <v>6359</v>
      </c>
      <c r="Y645" t="s">
        <v>6360</v>
      </c>
      <c r="Z645" t="s">
        <v>6361</v>
      </c>
      <c r="AA645" t="s">
        <v>6362</v>
      </c>
      <c r="AB645" t="s">
        <v>6363</v>
      </c>
      <c r="AC645" t="s">
        <v>6364</v>
      </c>
      <c r="AD645" t="s">
        <v>6365</v>
      </c>
      <c r="AE645" t="s">
        <v>6366</v>
      </c>
      <c r="AF645" t="s">
        <v>6367</v>
      </c>
      <c r="AG645" t="s">
        <v>6368</v>
      </c>
      <c r="AH645" t="s">
        <v>6369</v>
      </c>
      <c r="AI645" t="s">
        <v>6370</v>
      </c>
      <c r="AJ645" t="s">
        <v>6371</v>
      </c>
      <c r="AK645" t="s">
        <v>6372</v>
      </c>
      <c r="AL645" t="s">
        <v>6373</v>
      </c>
      <c r="AM645" t="s">
        <v>6374</v>
      </c>
      <c r="AN645" t="s">
        <v>6375</v>
      </c>
      <c r="AO645" t="s">
        <v>6376</v>
      </c>
      <c r="AP645" t="s">
        <v>6377</v>
      </c>
      <c r="AQ645" t="s">
        <v>6378</v>
      </c>
      <c r="AR645" t="s">
        <v>6379</v>
      </c>
      <c r="AS645" t="s">
        <v>6380</v>
      </c>
      <c r="AT645" t="s">
        <v>610</v>
      </c>
      <c r="AU645" t="s">
        <v>5172</v>
      </c>
      <c r="AV645" t="s">
        <v>6381</v>
      </c>
      <c r="AW645" t="s">
        <v>6382</v>
      </c>
      <c r="AX645" t="s">
        <v>6383</v>
      </c>
      <c r="AY645" t="s">
        <v>6384</v>
      </c>
      <c r="AZ645" t="s">
        <v>6385</v>
      </c>
      <c r="BA645" t="s">
        <v>6386</v>
      </c>
      <c r="BB645" t="s">
        <v>6387</v>
      </c>
      <c r="BC645" t="s">
        <v>6388</v>
      </c>
      <c r="BD645" t="s">
        <v>6388</v>
      </c>
      <c r="BE645" t="s">
        <v>6388</v>
      </c>
      <c r="BF645" t="s">
        <v>6388</v>
      </c>
      <c r="BG645" t="s">
        <v>6388</v>
      </c>
      <c r="BH645" t="s">
        <v>6388</v>
      </c>
      <c r="BI645" t="s">
        <v>6388</v>
      </c>
      <c r="BJ645" t="s">
        <v>6388</v>
      </c>
      <c r="BK645" t="s">
        <v>6388</v>
      </c>
      <c r="BL645" t="s">
        <v>6388</v>
      </c>
      <c r="BM645" t="s">
        <v>6388</v>
      </c>
      <c r="BN645" t="s">
        <v>6388</v>
      </c>
      <c r="BO645" t="s">
        <v>6388</v>
      </c>
      <c r="BP645" t="s">
        <v>6388</v>
      </c>
      <c r="BQ645" t="s">
        <v>6388</v>
      </c>
      <c r="BR645" t="s">
        <v>6388</v>
      </c>
      <c r="BS645" t="s">
        <v>6388</v>
      </c>
      <c r="BT645" t="s">
        <v>6388</v>
      </c>
      <c r="BU645" t="s">
        <v>6388</v>
      </c>
      <c r="BV645" t="s">
        <v>6388</v>
      </c>
      <c r="BW645" t="s">
        <v>6388</v>
      </c>
      <c r="BX645" t="s">
        <v>6388</v>
      </c>
      <c r="BY645" t="s">
        <v>6388</v>
      </c>
      <c r="BZ645" t="s">
        <v>6388</v>
      </c>
      <c r="CA645" t="s">
        <v>6388</v>
      </c>
      <c r="CB645" t="s">
        <v>6388</v>
      </c>
      <c r="CC645" t="s">
        <v>6388</v>
      </c>
      <c r="CD645" t="s">
        <v>6388</v>
      </c>
      <c r="CE645" t="s">
        <v>6388</v>
      </c>
      <c r="CF645" t="s">
        <v>6388</v>
      </c>
      <c r="CG645" t="s">
        <v>6388</v>
      </c>
      <c r="CH645" t="s">
        <v>6388</v>
      </c>
      <c r="CI645" t="s">
        <v>6388</v>
      </c>
      <c r="CJ645" t="s">
        <v>6388</v>
      </c>
      <c r="CK645" t="s">
        <v>6388</v>
      </c>
      <c r="CL645" t="s">
        <v>6388</v>
      </c>
      <c r="CM645" t="s">
        <v>6388</v>
      </c>
      <c r="CN645" t="s">
        <v>6388</v>
      </c>
      <c r="CO645" t="s">
        <v>6388</v>
      </c>
      <c r="CP645" t="s">
        <v>6388</v>
      </c>
      <c r="CQ645" t="s">
        <v>6388</v>
      </c>
      <c r="CR645" t="s">
        <v>6388</v>
      </c>
      <c r="CS645" t="s">
        <v>6388</v>
      </c>
      <c r="CT645" t="s">
        <v>6388</v>
      </c>
      <c r="CU645" t="s">
        <v>6388</v>
      </c>
      <c r="CV645" t="s">
        <v>6388</v>
      </c>
      <c r="CW645" t="s">
        <v>6388</v>
      </c>
      <c r="CX645" t="s">
        <v>6388</v>
      </c>
    </row>
    <row r="646" spans="1:102" x14ac:dyDescent="0.35">
      <c r="A646">
        <v>54</v>
      </c>
      <c r="B646" t="s">
        <v>6389</v>
      </c>
      <c r="C646" t="s">
        <v>6390</v>
      </c>
      <c r="D646" t="s">
        <v>6391</v>
      </c>
      <c r="E646" t="s">
        <v>6392</v>
      </c>
      <c r="F646" t="s">
        <v>6393</v>
      </c>
      <c r="G646" t="s">
        <v>6394</v>
      </c>
      <c r="H646" t="s">
        <v>6395</v>
      </c>
      <c r="I646" t="s">
        <v>6396</v>
      </c>
      <c r="J646" t="s">
        <v>6397</v>
      </c>
      <c r="K646" t="s">
        <v>6398</v>
      </c>
      <c r="L646" t="s">
        <v>6399</v>
      </c>
      <c r="M646" t="s">
        <v>6400</v>
      </c>
      <c r="N646" t="s">
        <v>2162</v>
      </c>
      <c r="O646" t="s">
        <v>6401</v>
      </c>
      <c r="P646" t="s">
        <v>5995</v>
      </c>
      <c r="Q646" t="s">
        <v>6402</v>
      </c>
      <c r="R646" t="s">
        <v>770</v>
      </c>
      <c r="S646" t="s">
        <v>6403</v>
      </c>
      <c r="T646" t="s">
        <v>6404</v>
      </c>
      <c r="U646" t="s">
        <v>6139</v>
      </c>
      <c r="V646" t="s">
        <v>6405</v>
      </c>
      <c r="W646" t="s">
        <v>6406</v>
      </c>
      <c r="X646" t="s">
        <v>6407</v>
      </c>
      <c r="Y646" t="s">
        <v>6408</v>
      </c>
      <c r="Z646" t="s">
        <v>6409</v>
      </c>
      <c r="AA646" t="s">
        <v>2340</v>
      </c>
      <c r="AB646" t="s">
        <v>6410</v>
      </c>
      <c r="AC646" t="s">
        <v>6411</v>
      </c>
      <c r="AD646" t="s">
        <v>6412</v>
      </c>
      <c r="AE646" t="s">
        <v>6413</v>
      </c>
      <c r="AF646" t="s">
        <v>6414</v>
      </c>
      <c r="AG646" t="s">
        <v>6415</v>
      </c>
      <c r="AH646" t="s">
        <v>6416</v>
      </c>
      <c r="AI646" t="s">
        <v>6417</v>
      </c>
      <c r="AJ646" t="s">
        <v>6418</v>
      </c>
      <c r="AK646" t="s">
        <v>6419</v>
      </c>
      <c r="AL646" t="s">
        <v>6420</v>
      </c>
      <c r="AM646" t="s">
        <v>6421</v>
      </c>
      <c r="AN646" t="s">
        <v>6422</v>
      </c>
      <c r="AO646" t="s">
        <v>6423</v>
      </c>
      <c r="AP646" t="s">
        <v>6424</v>
      </c>
      <c r="AQ646" t="s">
        <v>6425</v>
      </c>
      <c r="AR646" t="s">
        <v>6426</v>
      </c>
      <c r="AS646" t="s">
        <v>5756</v>
      </c>
      <c r="AT646" t="s">
        <v>6427</v>
      </c>
      <c r="AU646" t="s">
        <v>6428</v>
      </c>
      <c r="AV646" t="s">
        <v>6429</v>
      </c>
      <c r="AW646" t="s">
        <v>6430</v>
      </c>
      <c r="AX646" t="s">
        <v>6431</v>
      </c>
      <c r="AY646" t="s">
        <v>6432</v>
      </c>
      <c r="AZ646" t="s">
        <v>268</v>
      </c>
      <c r="BA646" t="s">
        <v>6433</v>
      </c>
      <c r="BB646" t="s">
        <v>6434</v>
      </c>
      <c r="BC646" t="s">
        <v>6435</v>
      </c>
      <c r="BD646" t="s">
        <v>6436</v>
      </c>
      <c r="BE646" t="s">
        <v>6436</v>
      </c>
      <c r="BF646" t="s">
        <v>6436</v>
      </c>
      <c r="BG646" t="s">
        <v>6436</v>
      </c>
      <c r="BH646" t="s">
        <v>6436</v>
      </c>
      <c r="BI646" t="s">
        <v>6436</v>
      </c>
      <c r="BJ646" t="s">
        <v>6436</v>
      </c>
      <c r="BK646" t="s">
        <v>6436</v>
      </c>
      <c r="BL646" t="s">
        <v>6436</v>
      </c>
      <c r="BM646" t="s">
        <v>6436</v>
      </c>
      <c r="BN646" t="s">
        <v>6436</v>
      </c>
      <c r="BO646" t="s">
        <v>6436</v>
      </c>
      <c r="BP646" t="s">
        <v>6436</v>
      </c>
      <c r="BQ646" t="s">
        <v>6436</v>
      </c>
      <c r="BR646" t="s">
        <v>6436</v>
      </c>
      <c r="BS646" t="s">
        <v>6436</v>
      </c>
      <c r="BT646" t="s">
        <v>6436</v>
      </c>
      <c r="BU646" t="s">
        <v>6436</v>
      </c>
      <c r="BV646" t="s">
        <v>6436</v>
      </c>
      <c r="BW646" t="s">
        <v>6436</v>
      </c>
      <c r="BX646" t="s">
        <v>6436</v>
      </c>
      <c r="BY646" t="s">
        <v>6436</v>
      </c>
      <c r="BZ646" t="s">
        <v>6436</v>
      </c>
      <c r="CA646" t="s">
        <v>6436</v>
      </c>
      <c r="CB646" t="s">
        <v>6436</v>
      </c>
      <c r="CC646" t="s">
        <v>6436</v>
      </c>
      <c r="CD646" t="s">
        <v>6436</v>
      </c>
      <c r="CE646" t="s">
        <v>6436</v>
      </c>
      <c r="CF646" t="s">
        <v>6436</v>
      </c>
      <c r="CG646" t="s">
        <v>6436</v>
      </c>
      <c r="CH646" t="s">
        <v>6436</v>
      </c>
      <c r="CI646" t="s">
        <v>6436</v>
      </c>
      <c r="CJ646" t="s">
        <v>6436</v>
      </c>
      <c r="CK646" t="s">
        <v>6436</v>
      </c>
      <c r="CL646" t="s">
        <v>6436</v>
      </c>
      <c r="CM646" t="s">
        <v>6436</v>
      </c>
      <c r="CN646" t="s">
        <v>6436</v>
      </c>
      <c r="CO646" t="s">
        <v>6436</v>
      </c>
      <c r="CP646" t="s">
        <v>6436</v>
      </c>
      <c r="CQ646" t="s">
        <v>6436</v>
      </c>
      <c r="CR646" t="s">
        <v>6436</v>
      </c>
      <c r="CS646" t="s">
        <v>6436</v>
      </c>
      <c r="CT646" t="s">
        <v>6436</v>
      </c>
      <c r="CU646" t="s">
        <v>6436</v>
      </c>
      <c r="CV646" t="s">
        <v>6436</v>
      </c>
      <c r="CW646" t="s">
        <v>6436</v>
      </c>
      <c r="CX646" t="s">
        <v>6436</v>
      </c>
    </row>
    <row r="647" spans="1:102" x14ac:dyDescent="0.35">
      <c r="A647">
        <v>55</v>
      </c>
      <c r="B647" t="s">
        <v>6437</v>
      </c>
      <c r="C647" t="s">
        <v>6438</v>
      </c>
      <c r="D647" t="s">
        <v>6439</v>
      </c>
      <c r="E647" t="s">
        <v>6440</v>
      </c>
      <c r="F647" t="s">
        <v>6441</v>
      </c>
      <c r="G647" t="s">
        <v>6442</v>
      </c>
      <c r="H647" t="s">
        <v>6443</v>
      </c>
      <c r="I647" t="s">
        <v>6444</v>
      </c>
      <c r="J647" t="s">
        <v>6445</v>
      </c>
      <c r="K647" t="s">
        <v>6446</v>
      </c>
      <c r="L647" t="s">
        <v>6447</v>
      </c>
      <c r="M647" t="s">
        <v>6448</v>
      </c>
      <c r="N647" t="s">
        <v>6449</v>
      </c>
      <c r="O647" t="s">
        <v>6450</v>
      </c>
      <c r="P647" t="s">
        <v>6451</v>
      </c>
      <c r="Q647" t="s">
        <v>1475</v>
      </c>
      <c r="R647" t="s">
        <v>6452</v>
      </c>
      <c r="S647" t="s">
        <v>6453</v>
      </c>
      <c r="T647" t="s">
        <v>6454</v>
      </c>
      <c r="U647" t="s">
        <v>6455</v>
      </c>
      <c r="V647" t="s">
        <v>6456</v>
      </c>
      <c r="W647" t="s">
        <v>6457</v>
      </c>
      <c r="X647" t="s">
        <v>6458</v>
      </c>
      <c r="Y647" t="s">
        <v>6459</v>
      </c>
      <c r="Z647" t="s">
        <v>6460</v>
      </c>
      <c r="AA647" t="s">
        <v>6461</v>
      </c>
      <c r="AB647" t="s">
        <v>6462</v>
      </c>
      <c r="AC647" t="s">
        <v>6463</v>
      </c>
      <c r="AD647" t="s">
        <v>6464</v>
      </c>
      <c r="AE647" t="s">
        <v>6465</v>
      </c>
      <c r="AF647" t="s">
        <v>6466</v>
      </c>
      <c r="AG647" t="s">
        <v>6467</v>
      </c>
      <c r="AH647" t="s">
        <v>6468</v>
      </c>
      <c r="AI647" t="s">
        <v>6469</v>
      </c>
      <c r="AJ647" t="s">
        <v>6470</v>
      </c>
      <c r="AK647" t="s">
        <v>6471</v>
      </c>
      <c r="AL647" t="s">
        <v>6472</v>
      </c>
      <c r="AM647" t="s">
        <v>6473</v>
      </c>
      <c r="AN647" t="s">
        <v>6474</v>
      </c>
      <c r="AO647" t="s">
        <v>6475</v>
      </c>
      <c r="AP647" t="s">
        <v>6476</v>
      </c>
      <c r="AQ647" t="s">
        <v>6477</v>
      </c>
      <c r="AR647" t="s">
        <v>6478</v>
      </c>
      <c r="AS647" t="s">
        <v>6479</v>
      </c>
      <c r="AT647" t="s">
        <v>6480</v>
      </c>
      <c r="AU647" t="s">
        <v>6155</v>
      </c>
      <c r="AV647" t="s">
        <v>6481</v>
      </c>
      <c r="AW647" t="s">
        <v>6482</v>
      </c>
      <c r="AX647" t="s">
        <v>1831</v>
      </c>
      <c r="AY647" t="s">
        <v>6483</v>
      </c>
      <c r="AZ647" t="s">
        <v>6484</v>
      </c>
      <c r="BA647" t="s">
        <v>691</v>
      </c>
      <c r="BB647" t="s">
        <v>6485</v>
      </c>
      <c r="BC647" t="s">
        <v>6486</v>
      </c>
      <c r="BD647" t="s">
        <v>6487</v>
      </c>
      <c r="BE647" t="s">
        <v>6488</v>
      </c>
      <c r="BF647" t="s">
        <v>6488</v>
      </c>
      <c r="BG647" t="s">
        <v>6488</v>
      </c>
      <c r="BH647" t="s">
        <v>6488</v>
      </c>
      <c r="BI647" t="s">
        <v>6488</v>
      </c>
      <c r="BJ647" t="s">
        <v>6488</v>
      </c>
      <c r="BK647" t="s">
        <v>6488</v>
      </c>
      <c r="BL647" t="s">
        <v>6488</v>
      </c>
      <c r="BM647" t="s">
        <v>6488</v>
      </c>
      <c r="BN647" t="s">
        <v>6488</v>
      </c>
      <c r="BO647" t="s">
        <v>6488</v>
      </c>
      <c r="BP647" t="s">
        <v>6488</v>
      </c>
      <c r="BQ647" t="s">
        <v>6488</v>
      </c>
      <c r="BR647" t="s">
        <v>6488</v>
      </c>
      <c r="BS647" t="s">
        <v>6488</v>
      </c>
      <c r="BT647" t="s">
        <v>6488</v>
      </c>
      <c r="BU647" t="s">
        <v>6488</v>
      </c>
      <c r="BV647" t="s">
        <v>6488</v>
      </c>
      <c r="BW647" t="s">
        <v>6488</v>
      </c>
      <c r="BX647" t="s">
        <v>6488</v>
      </c>
      <c r="BY647" t="s">
        <v>6488</v>
      </c>
      <c r="BZ647" t="s">
        <v>6488</v>
      </c>
      <c r="CA647" t="s">
        <v>6488</v>
      </c>
      <c r="CB647" t="s">
        <v>6488</v>
      </c>
      <c r="CC647" t="s">
        <v>6488</v>
      </c>
      <c r="CD647" t="s">
        <v>6488</v>
      </c>
      <c r="CE647" t="s">
        <v>6488</v>
      </c>
      <c r="CF647" t="s">
        <v>6488</v>
      </c>
      <c r="CG647" t="s">
        <v>6488</v>
      </c>
      <c r="CH647" t="s">
        <v>6488</v>
      </c>
      <c r="CI647" t="s">
        <v>6488</v>
      </c>
      <c r="CJ647" t="s">
        <v>6488</v>
      </c>
      <c r="CK647" t="s">
        <v>6488</v>
      </c>
      <c r="CL647" t="s">
        <v>6488</v>
      </c>
      <c r="CM647" t="s">
        <v>6488</v>
      </c>
      <c r="CN647" t="s">
        <v>6488</v>
      </c>
      <c r="CO647" t="s">
        <v>6488</v>
      </c>
      <c r="CP647" t="s">
        <v>6488</v>
      </c>
      <c r="CQ647" t="s">
        <v>6488</v>
      </c>
      <c r="CR647" t="s">
        <v>6488</v>
      </c>
      <c r="CS647" t="s">
        <v>6488</v>
      </c>
      <c r="CT647" t="s">
        <v>6488</v>
      </c>
      <c r="CU647" t="s">
        <v>6488</v>
      </c>
      <c r="CV647" t="s">
        <v>6488</v>
      </c>
      <c r="CW647" t="s">
        <v>6488</v>
      </c>
      <c r="CX647" t="s">
        <v>6488</v>
      </c>
    </row>
    <row r="648" spans="1:102" x14ac:dyDescent="0.35">
      <c r="A648">
        <v>56</v>
      </c>
      <c r="B648" t="s">
        <v>6489</v>
      </c>
      <c r="C648" t="s">
        <v>6490</v>
      </c>
      <c r="D648" t="s">
        <v>6491</v>
      </c>
      <c r="E648" t="s">
        <v>6492</v>
      </c>
      <c r="F648" t="s">
        <v>6493</v>
      </c>
      <c r="G648" t="s">
        <v>6494</v>
      </c>
      <c r="H648" t="s">
        <v>6495</v>
      </c>
      <c r="I648" t="s">
        <v>6496</v>
      </c>
      <c r="J648" t="s">
        <v>6497</v>
      </c>
      <c r="K648" t="s">
        <v>5708</v>
      </c>
      <c r="L648" t="s">
        <v>6498</v>
      </c>
      <c r="M648" t="s">
        <v>6499</v>
      </c>
      <c r="N648" t="s">
        <v>613</v>
      </c>
      <c r="O648" t="s">
        <v>6500</v>
      </c>
      <c r="P648" t="s">
        <v>6501</v>
      </c>
      <c r="Q648" t="s">
        <v>6502</v>
      </c>
      <c r="R648" t="s">
        <v>1966</v>
      </c>
      <c r="S648" t="s">
        <v>6503</v>
      </c>
      <c r="T648" t="s">
        <v>6504</v>
      </c>
      <c r="U648" t="s">
        <v>6505</v>
      </c>
      <c r="V648" t="s">
        <v>6506</v>
      </c>
      <c r="W648" t="s">
        <v>6507</v>
      </c>
      <c r="X648" t="s">
        <v>6508</v>
      </c>
      <c r="Y648" t="s">
        <v>6509</v>
      </c>
      <c r="Z648" t="s">
        <v>6510</v>
      </c>
      <c r="AA648" t="s">
        <v>6511</v>
      </c>
      <c r="AB648" t="s">
        <v>6512</v>
      </c>
      <c r="AC648" t="s">
        <v>6513</v>
      </c>
      <c r="AD648" t="s">
        <v>6514</v>
      </c>
      <c r="AE648" t="s">
        <v>6515</v>
      </c>
      <c r="AF648" t="s">
        <v>6516</v>
      </c>
      <c r="AG648" t="s">
        <v>6517</v>
      </c>
      <c r="AH648" t="s">
        <v>6518</v>
      </c>
      <c r="AI648" t="s">
        <v>6519</v>
      </c>
      <c r="AJ648" t="s">
        <v>6520</v>
      </c>
      <c r="AK648" t="s">
        <v>6521</v>
      </c>
      <c r="AL648" t="s">
        <v>6522</v>
      </c>
      <c r="AM648" t="s">
        <v>526</v>
      </c>
      <c r="AN648" t="s">
        <v>6523</v>
      </c>
      <c r="AO648" t="s">
        <v>6524</v>
      </c>
      <c r="AP648" t="s">
        <v>6525</v>
      </c>
      <c r="AQ648" t="s">
        <v>6526</v>
      </c>
      <c r="AR648" t="s">
        <v>6527</v>
      </c>
      <c r="AS648" t="s">
        <v>6528</v>
      </c>
      <c r="AT648" t="s">
        <v>6529</v>
      </c>
      <c r="AU648" t="s">
        <v>1002</v>
      </c>
      <c r="AV648" t="s">
        <v>6530</v>
      </c>
      <c r="AW648" t="s">
        <v>629</v>
      </c>
      <c r="AX648" t="s">
        <v>308</v>
      </c>
      <c r="AY648" t="s">
        <v>6531</v>
      </c>
      <c r="AZ648" t="s">
        <v>6532</v>
      </c>
      <c r="BA648" t="s">
        <v>6533</v>
      </c>
      <c r="BB648" t="s">
        <v>6534</v>
      </c>
      <c r="BC648" t="s">
        <v>6535</v>
      </c>
      <c r="BD648" t="s">
        <v>6536</v>
      </c>
      <c r="BE648" t="s">
        <v>6537</v>
      </c>
      <c r="BF648" t="s">
        <v>6538</v>
      </c>
      <c r="BG648" t="s">
        <v>6538</v>
      </c>
      <c r="BH648" t="s">
        <v>6538</v>
      </c>
      <c r="BI648" t="s">
        <v>6538</v>
      </c>
      <c r="BJ648" t="s">
        <v>6538</v>
      </c>
      <c r="BK648" t="s">
        <v>6538</v>
      </c>
      <c r="BL648" t="s">
        <v>6538</v>
      </c>
      <c r="BM648" t="s">
        <v>6538</v>
      </c>
      <c r="BN648" t="s">
        <v>6538</v>
      </c>
      <c r="BO648" t="s">
        <v>6538</v>
      </c>
      <c r="BP648" t="s">
        <v>6538</v>
      </c>
      <c r="BQ648" t="s">
        <v>6538</v>
      </c>
      <c r="BR648" t="s">
        <v>6538</v>
      </c>
      <c r="BS648" t="s">
        <v>6538</v>
      </c>
      <c r="BT648" t="s">
        <v>6538</v>
      </c>
      <c r="BU648" t="s">
        <v>6538</v>
      </c>
      <c r="BV648" t="s">
        <v>6538</v>
      </c>
      <c r="BW648" t="s">
        <v>6538</v>
      </c>
      <c r="BX648" t="s">
        <v>6538</v>
      </c>
      <c r="BY648" t="s">
        <v>6538</v>
      </c>
      <c r="BZ648" t="s">
        <v>6538</v>
      </c>
      <c r="CA648" t="s">
        <v>6538</v>
      </c>
      <c r="CB648" t="s">
        <v>6538</v>
      </c>
      <c r="CC648" t="s">
        <v>6538</v>
      </c>
      <c r="CD648" t="s">
        <v>6538</v>
      </c>
      <c r="CE648" t="s">
        <v>6538</v>
      </c>
      <c r="CF648" t="s">
        <v>6538</v>
      </c>
      <c r="CG648" t="s">
        <v>6538</v>
      </c>
      <c r="CH648" t="s">
        <v>6538</v>
      </c>
      <c r="CI648" t="s">
        <v>6538</v>
      </c>
      <c r="CJ648" t="s">
        <v>6538</v>
      </c>
      <c r="CK648" t="s">
        <v>6538</v>
      </c>
      <c r="CL648" t="s">
        <v>6538</v>
      </c>
      <c r="CM648" t="s">
        <v>6538</v>
      </c>
      <c r="CN648" t="s">
        <v>6538</v>
      </c>
      <c r="CO648" t="s">
        <v>6538</v>
      </c>
      <c r="CP648" t="s">
        <v>6538</v>
      </c>
      <c r="CQ648" t="s">
        <v>6538</v>
      </c>
      <c r="CR648" t="s">
        <v>6538</v>
      </c>
      <c r="CS648" t="s">
        <v>6538</v>
      </c>
      <c r="CT648" t="s">
        <v>6538</v>
      </c>
      <c r="CU648" t="s">
        <v>6538</v>
      </c>
      <c r="CV648" t="s">
        <v>6538</v>
      </c>
      <c r="CW648" t="s">
        <v>6538</v>
      </c>
      <c r="CX648" t="s">
        <v>6538</v>
      </c>
    </row>
    <row r="649" spans="1:102" x14ac:dyDescent="0.35">
      <c r="A649">
        <v>57</v>
      </c>
      <c r="B649" t="s">
        <v>6539</v>
      </c>
      <c r="C649" t="s">
        <v>6540</v>
      </c>
      <c r="D649" t="s">
        <v>6541</v>
      </c>
      <c r="E649" t="s">
        <v>6542</v>
      </c>
      <c r="F649" t="s">
        <v>6543</v>
      </c>
      <c r="G649" t="s">
        <v>6544</v>
      </c>
      <c r="H649" t="s">
        <v>6545</v>
      </c>
      <c r="I649" t="s">
        <v>6546</v>
      </c>
      <c r="J649" t="s">
        <v>6547</v>
      </c>
      <c r="K649" t="s">
        <v>6548</v>
      </c>
      <c r="L649" t="s">
        <v>6549</v>
      </c>
      <c r="M649" t="s">
        <v>6550</v>
      </c>
      <c r="N649" t="s">
        <v>6551</v>
      </c>
      <c r="O649" t="s">
        <v>6552</v>
      </c>
      <c r="P649" t="s">
        <v>6553</v>
      </c>
      <c r="Q649" t="s">
        <v>6554</v>
      </c>
      <c r="R649" t="s">
        <v>6555</v>
      </c>
      <c r="S649" t="s">
        <v>6556</v>
      </c>
      <c r="T649" t="s">
        <v>6557</v>
      </c>
      <c r="U649" t="s">
        <v>6558</v>
      </c>
      <c r="V649" t="s">
        <v>6559</v>
      </c>
      <c r="W649" t="s">
        <v>6560</v>
      </c>
      <c r="X649" t="s">
        <v>6561</v>
      </c>
      <c r="Y649" t="s">
        <v>6562</v>
      </c>
      <c r="Z649" t="s">
        <v>6407</v>
      </c>
      <c r="AA649" t="s">
        <v>6563</v>
      </c>
      <c r="AB649" t="s">
        <v>6564</v>
      </c>
      <c r="AC649" t="s">
        <v>6565</v>
      </c>
      <c r="AD649" t="s">
        <v>6566</v>
      </c>
      <c r="AE649" t="s">
        <v>6567</v>
      </c>
      <c r="AF649" t="s">
        <v>6568</v>
      </c>
      <c r="AG649" t="s">
        <v>6569</v>
      </c>
      <c r="AH649" t="s">
        <v>6570</v>
      </c>
      <c r="AI649" t="s">
        <v>6571</v>
      </c>
      <c r="AJ649" t="s">
        <v>6572</v>
      </c>
      <c r="AK649" t="s">
        <v>6573</v>
      </c>
      <c r="AL649" t="s">
        <v>6574</v>
      </c>
      <c r="AM649" t="s">
        <v>2323</v>
      </c>
      <c r="AN649" t="s">
        <v>6575</v>
      </c>
      <c r="AO649" t="s">
        <v>5297</v>
      </c>
      <c r="AP649" t="s">
        <v>1715</v>
      </c>
      <c r="AQ649" t="s">
        <v>6576</v>
      </c>
      <c r="AR649" t="s">
        <v>6577</v>
      </c>
      <c r="AS649" t="s">
        <v>6578</v>
      </c>
      <c r="AT649" t="s">
        <v>6579</v>
      </c>
      <c r="AU649" t="s">
        <v>6580</v>
      </c>
      <c r="AV649" t="s">
        <v>2122</v>
      </c>
      <c r="AW649" t="s">
        <v>6581</v>
      </c>
      <c r="AX649" t="s">
        <v>6582</v>
      </c>
      <c r="AY649" t="s">
        <v>6583</v>
      </c>
      <c r="AZ649" t="s">
        <v>6584</v>
      </c>
      <c r="BA649" t="s">
        <v>3442</v>
      </c>
      <c r="BB649" t="s">
        <v>6585</v>
      </c>
      <c r="BC649" t="s">
        <v>6586</v>
      </c>
      <c r="BD649" t="s">
        <v>6536</v>
      </c>
      <c r="BE649" t="s">
        <v>5948</v>
      </c>
      <c r="BF649" t="s">
        <v>6587</v>
      </c>
      <c r="BG649" t="s">
        <v>6588</v>
      </c>
      <c r="BH649" t="s">
        <v>6588</v>
      </c>
      <c r="BI649" t="s">
        <v>6588</v>
      </c>
      <c r="BJ649" t="s">
        <v>6588</v>
      </c>
      <c r="BK649" t="s">
        <v>6588</v>
      </c>
      <c r="BL649" t="s">
        <v>6588</v>
      </c>
      <c r="BM649" t="s">
        <v>6588</v>
      </c>
      <c r="BN649" t="s">
        <v>6588</v>
      </c>
      <c r="BO649" t="s">
        <v>6588</v>
      </c>
      <c r="BP649" t="s">
        <v>6588</v>
      </c>
      <c r="BQ649" t="s">
        <v>6588</v>
      </c>
      <c r="BR649" t="s">
        <v>6588</v>
      </c>
      <c r="BS649" t="s">
        <v>6588</v>
      </c>
      <c r="BT649" t="s">
        <v>6588</v>
      </c>
      <c r="BU649" t="s">
        <v>6588</v>
      </c>
      <c r="BV649" t="s">
        <v>6588</v>
      </c>
      <c r="BW649" t="s">
        <v>6588</v>
      </c>
      <c r="BX649" t="s">
        <v>6588</v>
      </c>
      <c r="BY649" t="s">
        <v>6588</v>
      </c>
      <c r="BZ649" t="s">
        <v>6588</v>
      </c>
      <c r="CA649" t="s">
        <v>6588</v>
      </c>
      <c r="CB649" t="s">
        <v>6588</v>
      </c>
      <c r="CC649" t="s">
        <v>6588</v>
      </c>
      <c r="CD649" t="s">
        <v>6588</v>
      </c>
      <c r="CE649" t="s">
        <v>6588</v>
      </c>
      <c r="CF649" t="s">
        <v>6588</v>
      </c>
      <c r="CG649" t="s">
        <v>6588</v>
      </c>
      <c r="CH649" t="s">
        <v>6588</v>
      </c>
      <c r="CI649" t="s">
        <v>6588</v>
      </c>
      <c r="CJ649" t="s">
        <v>6588</v>
      </c>
      <c r="CK649" t="s">
        <v>6588</v>
      </c>
      <c r="CL649" t="s">
        <v>6588</v>
      </c>
      <c r="CM649" t="s">
        <v>6588</v>
      </c>
      <c r="CN649" t="s">
        <v>6588</v>
      </c>
      <c r="CO649" t="s">
        <v>6588</v>
      </c>
      <c r="CP649" t="s">
        <v>6588</v>
      </c>
      <c r="CQ649" t="s">
        <v>6588</v>
      </c>
      <c r="CR649" t="s">
        <v>6588</v>
      </c>
      <c r="CS649" t="s">
        <v>6588</v>
      </c>
      <c r="CT649" t="s">
        <v>6588</v>
      </c>
      <c r="CU649" t="s">
        <v>6588</v>
      </c>
      <c r="CV649" t="s">
        <v>6588</v>
      </c>
      <c r="CW649" t="s">
        <v>6588</v>
      </c>
      <c r="CX649" t="s">
        <v>6588</v>
      </c>
    </row>
    <row r="650" spans="1:102" x14ac:dyDescent="0.35">
      <c r="A650">
        <v>58</v>
      </c>
      <c r="B650" t="s">
        <v>6589</v>
      </c>
      <c r="C650" t="s">
        <v>6590</v>
      </c>
      <c r="D650" t="s">
        <v>6591</v>
      </c>
      <c r="E650" t="s">
        <v>6592</v>
      </c>
      <c r="F650" t="s">
        <v>6593</v>
      </c>
      <c r="G650" t="s">
        <v>6594</v>
      </c>
      <c r="H650" t="s">
        <v>6595</v>
      </c>
      <c r="I650" t="s">
        <v>6596</v>
      </c>
      <c r="J650" t="s">
        <v>6597</v>
      </c>
      <c r="K650" t="s">
        <v>6598</v>
      </c>
      <c r="L650" t="s">
        <v>6599</v>
      </c>
      <c r="M650" t="s">
        <v>6600</v>
      </c>
      <c r="N650" t="s">
        <v>6601</v>
      </c>
      <c r="O650" t="s">
        <v>6602</v>
      </c>
      <c r="P650" t="s">
        <v>6603</v>
      </c>
      <c r="Q650" t="s">
        <v>6604</v>
      </c>
      <c r="R650" t="s">
        <v>6605</v>
      </c>
      <c r="S650" t="s">
        <v>6606</v>
      </c>
      <c r="T650" t="s">
        <v>6607</v>
      </c>
      <c r="U650" t="s">
        <v>6608</v>
      </c>
      <c r="V650" t="s">
        <v>6609</v>
      </c>
      <c r="W650" t="s">
        <v>6610</v>
      </c>
      <c r="X650" t="s">
        <v>5522</v>
      </c>
      <c r="Y650" t="s">
        <v>6611</v>
      </c>
      <c r="Z650" t="s">
        <v>6612</v>
      </c>
      <c r="AA650" t="s">
        <v>6613</v>
      </c>
      <c r="AB650" t="s">
        <v>6614</v>
      </c>
      <c r="AC650" t="s">
        <v>1919</v>
      </c>
      <c r="AD650" t="s">
        <v>6615</v>
      </c>
      <c r="AE650" t="s">
        <v>6616</v>
      </c>
      <c r="AF650" t="s">
        <v>6617</v>
      </c>
      <c r="AG650" t="s">
        <v>6618</v>
      </c>
      <c r="AH650" t="s">
        <v>6619</v>
      </c>
      <c r="AI650" t="s">
        <v>6620</v>
      </c>
      <c r="AJ650" t="s">
        <v>6621</v>
      </c>
      <c r="AK650" t="s">
        <v>6622</v>
      </c>
      <c r="AL650" t="s">
        <v>6623</v>
      </c>
      <c r="AM650" t="s">
        <v>2459</v>
      </c>
      <c r="AN650" t="s">
        <v>6624</v>
      </c>
      <c r="AO650" t="s">
        <v>6625</v>
      </c>
      <c r="AP650" t="s">
        <v>6626</v>
      </c>
      <c r="AQ650" t="s">
        <v>6627</v>
      </c>
      <c r="AR650" t="s">
        <v>6628</v>
      </c>
      <c r="AS650" t="s">
        <v>6629</v>
      </c>
      <c r="AT650" t="s">
        <v>2379</v>
      </c>
      <c r="AU650" t="s">
        <v>6630</v>
      </c>
      <c r="AV650" t="s">
        <v>6631</v>
      </c>
      <c r="AW650" t="s">
        <v>6632</v>
      </c>
      <c r="AX650" t="s">
        <v>5691</v>
      </c>
      <c r="AY650" t="s">
        <v>6633</v>
      </c>
      <c r="AZ650" t="s">
        <v>6634</v>
      </c>
      <c r="BA650" t="s">
        <v>6635</v>
      </c>
      <c r="BB650" t="s">
        <v>6636</v>
      </c>
      <c r="BC650" t="s">
        <v>6637</v>
      </c>
      <c r="BD650" t="s">
        <v>6638</v>
      </c>
      <c r="BE650" t="s">
        <v>1617</v>
      </c>
      <c r="BF650" t="s">
        <v>6639</v>
      </c>
      <c r="BG650" t="s">
        <v>6640</v>
      </c>
      <c r="BH650" t="s">
        <v>2318</v>
      </c>
      <c r="BI650" t="s">
        <v>2318</v>
      </c>
      <c r="BJ650" t="s">
        <v>2318</v>
      </c>
      <c r="BK650" t="s">
        <v>2318</v>
      </c>
      <c r="BL650" t="s">
        <v>2318</v>
      </c>
      <c r="BM650" t="s">
        <v>2318</v>
      </c>
      <c r="BN650" t="s">
        <v>2318</v>
      </c>
      <c r="BO650" t="s">
        <v>2318</v>
      </c>
      <c r="BP650" t="s">
        <v>2318</v>
      </c>
      <c r="BQ650" t="s">
        <v>2318</v>
      </c>
      <c r="BR650" t="s">
        <v>2318</v>
      </c>
      <c r="BS650" t="s">
        <v>2318</v>
      </c>
      <c r="BT650" t="s">
        <v>2318</v>
      </c>
      <c r="BU650" t="s">
        <v>2318</v>
      </c>
      <c r="BV650" t="s">
        <v>2318</v>
      </c>
      <c r="BW650" t="s">
        <v>2318</v>
      </c>
      <c r="BX650" t="s">
        <v>2318</v>
      </c>
      <c r="BY650" t="s">
        <v>2318</v>
      </c>
      <c r="BZ650" t="s">
        <v>2318</v>
      </c>
      <c r="CA650" t="s">
        <v>2318</v>
      </c>
      <c r="CB650" t="s">
        <v>2318</v>
      </c>
      <c r="CC650" t="s">
        <v>2318</v>
      </c>
      <c r="CD650" t="s">
        <v>2318</v>
      </c>
      <c r="CE650" t="s">
        <v>2318</v>
      </c>
      <c r="CF650" t="s">
        <v>2318</v>
      </c>
      <c r="CG650" t="s">
        <v>2318</v>
      </c>
      <c r="CH650" t="s">
        <v>2318</v>
      </c>
      <c r="CI650" t="s">
        <v>2318</v>
      </c>
      <c r="CJ650" t="s">
        <v>2318</v>
      </c>
      <c r="CK650" t="s">
        <v>2318</v>
      </c>
      <c r="CL650" t="s">
        <v>2318</v>
      </c>
      <c r="CM650" t="s">
        <v>2318</v>
      </c>
      <c r="CN650" t="s">
        <v>2318</v>
      </c>
      <c r="CO650" t="s">
        <v>2318</v>
      </c>
      <c r="CP650" t="s">
        <v>2318</v>
      </c>
      <c r="CQ650" t="s">
        <v>2318</v>
      </c>
      <c r="CR650" t="s">
        <v>2318</v>
      </c>
      <c r="CS650" t="s">
        <v>2318</v>
      </c>
      <c r="CT650" t="s">
        <v>2318</v>
      </c>
      <c r="CU650" t="s">
        <v>2318</v>
      </c>
      <c r="CV650" t="s">
        <v>2318</v>
      </c>
      <c r="CW650" t="s">
        <v>2318</v>
      </c>
      <c r="CX650" t="s">
        <v>2318</v>
      </c>
    </row>
    <row r="651" spans="1:102" x14ac:dyDescent="0.35">
      <c r="A651">
        <v>59</v>
      </c>
      <c r="B651" t="s">
        <v>6641</v>
      </c>
      <c r="C651" t="s">
        <v>6642</v>
      </c>
      <c r="D651" t="s">
        <v>6643</v>
      </c>
      <c r="E651" t="s">
        <v>6644</v>
      </c>
      <c r="F651" t="s">
        <v>6645</v>
      </c>
      <c r="G651" t="s">
        <v>6646</v>
      </c>
      <c r="H651" t="s">
        <v>6647</v>
      </c>
      <c r="I651" t="s">
        <v>6648</v>
      </c>
      <c r="J651" t="s">
        <v>6649</v>
      </c>
      <c r="K651" t="s">
        <v>6650</v>
      </c>
      <c r="L651" t="s">
        <v>6651</v>
      </c>
      <c r="M651" t="s">
        <v>6652</v>
      </c>
      <c r="N651" t="s">
        <v>6653</v>
      </c>
      <c r="O651" t="s">
        <v>6654</v>
      </c>
      <c r="P651" t="s">
        <v>6655</v>
      </c>
      <c r="Q651" t="s">
        <v>6656</v>
      </c>
      <c r="R651" t="s">
        <v>6657</v>
      </c>
      <c r="S651" t="s">
        <v>6658</v>
      </c>
      <c r="T651" t="s">
        <v>2218</v>
      </c>
      <c r="U651" t="s">
        <v>6659</v>
      </c>
      <c r="V651" t="s">
        <v>6660</v>
      </c>
      <c r="W651" t="s">
        <v>6661</v>
      </c>
      <c r="X651" t="s">
        <v>6609</v>
      </c>
      <c r="Y651" t="s">
        <v>6662</v>
      </c>
      <c r="Z651" t="s">
        <v>6663</v>
      </c>
      <c r="AA651" t="s">
        <v>6664</v>
      </c>
      <c r="AB651" t="s">
        <v>6665</v>
      </c>
      <c r="AC651" t="s">
        <v>6666</v>
      </c>
      <c r="AD651" t="s">
        <v>6667</v>
      </c>
      <c r="AE651" t="s">
        <v>6668</v>
      </c>
      <c r="AF651" t="s">
        <v>1645</v>
      </c>
      <c r="AG651" t="s">
        <v>6669</v>
      </c>
      <c r="AH651" t="s">
        <v>6670</v>
      </c>
      <c r="AI651" t="s">
        <v>6671</v>
      </c>
      <c r="AJ651" t="s">
        <v>6672</v>
      </c>
      <c r="AK651" t="s">
        <v>6673</v>
      </c>
      <c r="AL651" t="s">
        <v>6674</v>
      </c>
      <c r="AM651" t="s">
        <v>6675</v>
      </c>
      <c r="AN651" t="s">
        <v>6676</v>
      </c>
      <c r="AO651" t="s">
        <v>6677</v>
      </c>
      <c r="AP651" t="s">
        <v>666</v>
      </c>
      <c r="AQ651" t="s">
        <v>6678</v>
      </c>
      <c r="AR651" t="s">
        <v>6679</v>
      </c>
      <c r="AS651" t="s">
        <v>6680</v>
      </c>
      <c r="AT651" t="s">
        <v>6681</v>
      </c>
      <c r="AU651" t="s">
        <v>6682</v>
      </c>
      <c r="AV651" t="s">
        <v>6683</v>
      </c>
      <c r="AW651" t="s">
        <v>6684</v>
      </c>
      <c r="AX651" t="s">
        <v>6685</v>
      </c>
      <c r="AY651" t="s">
        <v>3152</v>
      </c>
      <c r="AZ651" t="s">
        <v>6686</v>
      </c>
      <c r="BA651" t="s">
        <v>6687</v>
      </c>
      <c r="BB651" t="s">
        <v>6688</v>
      </c>
      <c r="BC651" t="s">
        <v>6689</v>
      </c>
      <c r="BD651" t="s">
        <v>6690</v>
      </c>
      <c r="BE651" t="s">
        <v>5140</v>
      </c>
      <c r="BF651" t="s">
        <v>2457</v>
      </c>
      <c r="BG651" t="s">
        <v>1455</v>
      </c>
      <c r="BH651" t="s">
        <v>6691</v>
      </c>
      <c r="BI651" t="s">
        <v>2959</v>
      </c>
      <c r="BJ651" t="s">
        <v>2959</v>
      </c>
      <c r="BK651" t="s">
        <v>2959</v>
      </c>
      <c r="BL651" t="s">
        <v>2959</v>
      </c>
      <c r="BM651" t="s">
        <v>2959</v>
      </c>
      <c r="BN651" t="s">
        <v>2959</v>
      </c>
      <c r="BO651" t="s">
        <v>2959</v>
      </c>
      <c r="BP651" t="s">
        <v>2959</v>
      </c>
      <c r="BQ651" t="s">
        <v>2959</v>
      </c>
      <c r="BR651" t="s">
        <v>2959</v>
      </c>
      <c r="BS651" t="s">
        <v>2959</v>
      </c>
      <c r="BT651" t="s">
        <v>2959</v>
      </c>
      <c r="BU651" t="s">
        <v>2959</v>
      </c>
      <c r="BV651" t="s">
        <v>2959</v>
      </c>
      <c r="BW651" t="s">
        <v>2959</v>
      </c>
      <c r="BX651" t="s">
        <v>2959</v>
      </c>
      <c r="BY651" t="s">
        <v>2959</v>
      </c>
      <c r="BZ651" t="s">
        <v>2959</v>
      </c>
      <c r="CA651" t="s">
        <v>2959</v>
      </c>
      <c r="CB651" t="s">
        <v>2959</v>
      </c>
      <c r="CC651" t="s">
        <v>2959</v>
      </c>
      <c r="CD651" t="s">
        <v>2959</v>
      </c>
      <c r="CE651" t="s">
        <v>2959</v>
      </c>
      <c r="CF651" t="s">
        <v>2959</v>
      </c>
      <c r="CG651" t="s">
        <v>2959</v>
      </c>
      <c r="CH651" t="s">
        <v>2959</v>
      </c>
      <c r="CI651" t="s">
        <v>2959</v>
      </c>
      <c r="CJ651" t="s">
        <v>2959</v>
      </c>
      <c r="CK651" t="s">
        <v>2959</v>
      </c>
      <c r="CL651" t="s">
        <v>2959</v>
      </c>
      <c r="CM651" t="s">
        <v>2959</v>
      </c>
      <c r="CN651" t="s">
        <v>2959</v>
      </c>
      <c r="CO651" t="s">
        <v>2959</v>
      </c>
      <c r="CP651" t="s">
        <v>2959</v>
      </c>
      <c r="CQ651" t="s">
        <v>2959</v>
      </c>
      <c r="CR651" t="s">
        <v>2959</v>
      </c>
      <c r="CS651" t="s">
        <v>2959</v>
      </c>
      <c r="CT651" t="s">
        <v>2959</v>
      </c>
      <c r="CU651" t="s">
        <v>2959</v>
      </c>
      <c r="CV651" t="s">
        <v>2959</v>
      </c>
      <c r="CW651" t="s">
        <v>2959</v>
      </c>
      <c r="CX651" t="s">
        <v>2959</v>
      </c>
    </row>
    <row r="652" spans="1:102" x14ac:dyDescent="0.35">
      <c r="A652">
        <v>60</v>
      </c>
      <c r="B652" t="s">
        <v>6692</v>
      </c>
      <c r="C652" t="s">
        <v>6693</v>
      </c>
      <c r="D652" t="s">
        <v>6557</v>
      </c>
      <c r="E652" t="s">
        <v>6694</v>
      </c>
      <c r="F652" t="s">
        <v>6695</v>
      </c>
      <c r="G652" t="s">
        <v>6696</v>
      </c>
      <c r="H652" t="s">
        <v>6697</v>
      </c>
      <c r="I652" t="s">
        <v>6698</v>
      </c>
      <c r="J652" t="s">
        <v>6699</v>
      </c>
      <c r="K652" t="s">
        <v>6700</v>
      </c>
      <c r="L652" t="s">
        <v>6701</v>
      </c>
      <c r="M652" t="s">
        <v>6702</v>
      </c>
      <c r="N652" t="s">
        <v>6703</v>
      </c>
      <c r="O652" t="s">
        <v>6704</v>
      </c>
      <c r="P652" t="s">
        <v>6705</v>
      </c>
      <c r="Q652" t="s">
        <v>6706</v>
      </c>
      <c r="R652" t="s">
        <v>6707</v>
      </c>
      <c r="S652" t="s">
        <v>6708</v>
      </c>
      <c r="T652" t="s">
        <v>6709</v>
      </c>
      <c r="U652" t="s">
        <v>6710</v>
      </c>
      <c r="V652" t="s">
        <v>6711</v>
      </c>
      <c r="W652" t="s">
        <v>6712</v>
      </c>
      <c r="X652" t="s">
        <v>6713</v>
      </c>
      <c r="Y652" t="s">
        <v>6714</v>
      </c>
      <c r="Z652" t="s">
        <v>6715</v>
      </c>
      <c r="AA652" t="s">
        <v>6716</v>
      </c>
      <c r="AB652" t="s">
        <v>6717</v>
      </c>
      <c r="AC652" t="s">
        <v>6718</v>
      </c>
      <c r="AD652" t="s">
        <v>6719</v>
      </c>
      <c r="AE652" t="s">
        <v>6720</v>
      </c>
      <c r="AF652" t="s">
        <v>6721</v>
      </c>
      <c r="AG652" t="s">
        <v>6722</v>
      </c>
      <c r="AH652" t="s">
        <v>6723</v>
      </c>
      <c r="AI652" t="s">
        <v>6724</v>
      </c>
      <c r="AJ652" t="s">
        <v>6725</v>
      </c>
      <c r="AK652" t="s">
        <v>6726</v>
      </c>
      <c r="AL652" t="s">
        <v>6727</v>
      </c>
      <c r="AM652" t="s">
        <v>6728</v>
      </c>
      <c r="AN652" t="s">
        <v>6729</v>
      </c>
      <c r="AO652" t="s">
        <v>6730</v>
      </c>
      <c r="AP652" t="s">
        <v>6731</v>
      </c>
      <c r="AQ652" t="s">
        <v>233</v>
      </c>
      <c r="AR652" t="s">
        <v>6732</v>
      </c>
      <c r="AS652" t="s">
        <v>6733</v>
      </c>
      <c r="AT652" t="s">
        <v>6734</v>
      </c>
      <c r="AU652" t="s">
        <v>6735</v>
      </c>
      <c r="AV652" t="s">
        <v>6736</v>
      </c>
      <c r="AW652" t="s">
        <v>1938</v>
      </c>
      <c r="AX652" t="s">
        <v>6679</v>
      </c>
      <c r="AY652" t="s">
        <v>6737</v>
      </c>
      <c r="AZ652" t="s">
        <v>6738</v>
      </c>
      <c r="BA652" t="s">
        <v>6739</v>
      </c>
      <c r="BB652" t="s">
        <v>6740</v>
      </c>
      <c r="BC652" t="s">
        <v>6741</v>
      </c>
      <c r="BD652" t="s">
        <v>6742</v>
      </c>
      <c r="BE652" t="s">
        <v>6743</v>
      </c>
      <c r="BF652" t="s">
        <v>6744</v>
      </c>
      <c r="BG652" t="s">
        <v>6745</v>
      </c>
      <c r="BH652" t="s">
        <v>6746</v>
      </c>
      <c r="BI652" t="s">
        <v>6747</v>
      </c>
      <c r="BJ652" t="s">
        <v>6748</v>
      </c>
      <c r="BK652" t="s">
        <v>6748</v>
      </c>
      <c r="BL652" t="s">
        <v>6748</v>
      </c>
      <c r="BM652" t="s">
        <v>6748</v>
      </c>
      <c r="BN652" t="s">
        <v>6748</v>
      </c>
      <c r="BO652" t="s">
        <v>6748</v>
      </c>
      <c r="BP652" t="s">
        <v>6748</v>
      </c>
      <c r="BQ652" t="s">
        <v>6748</v>
      </c>
      <c r="BR652" t="s">
        <v>6748</v>
      </c>
      <c r="BS652" t="s">
        <v>6748</v>
      </c>
      <c r="BT652" t="s">
        <v>6748</v>
      </c>
      <c r="BU652" t="s">
        <v>6748</v>
      </c>
      <c r="BV652" t="s">
        <v>6748</v>
      </c>
      <c r="BW652" t="s">
        <v>6748</v>
      </c>
      <c r="BX652" t="s">
        <v>6748</v>
      </c>
      <c r="BY652" t="s">
        <v>6748</v>
      </c>
      <c r="BZ652" t="s">
        <v>6748</v>
      </c>
      <c r="CA652" t="s">
        <v>6748</v>
      </c>
      <c r="CB652" t="s">
        <v>6748</v>
      </c>
      <c r="CC652" t="s">
        <v>6748</v>
      </c>
      <c r="CD652" t="s">
        <v>6748</v>
      </c>
      <c r="CE652" t="s">
        <v>6748</v>
      </c>
      <c r="CF652" t="s">
        <v>6748</v>
      </c>
      <c r="CG652" t="s">
        <v>6748</v>
      </c>
      <c r="CH652" t="s">
        <v>6748</v>
      </c>
      <c r="CI652" t="s">
        <v>6748</v>
      </c>
      <c r="CJ652" t="s">
        <v>6748</v>
      </c>
      <c r="CK652" t="s">
        <v>6748</v>
      </c>
      <c r="CL652" t="s">
        <v>6748</v>
      </c>
      <c r="CM652" t="s">
        <v>6748</v>
      </c>
      <c r="CN652" t="s">
        <v>6748</v>
      </c>
      <c r="CO652" t="s">
        <v>6748</v>
      </c>
      <c r="CP652" t="s">
        <v>6748</v>
      </c>
      <c r="CQ652" t="s">
        <v>6748</v>
      </c>
      <c r="CR652" t="s">
        <v>6748</v>
      </c>
      <c r="CS652" t="s">
        <v>6748</v>
      </c>
      <c r="CT652" t="s">
        <v>6748</v>
      </c>
      <c r="CU652" t="s">
        <v>6748</v>
      </c>
      <c r="CV652" t="s">
        <v>6748</v>
      </c>
      <c r="CW652" t="s">
        <v>6748</v>
      </c>
      <c r="CX652" t="s">
        <v>6748</v>
      </c>
    </row>
    <row r="653" spans="1:102" x14ac:dyDescent="0.35">
      <c r="A653">
        <v>61</v>
      </c>
      <c r="B653" t="s">
        <v>6749</v>
      </c>
      <c r="C653" t="s">
        <v>6750</v>
      </c>
      <c r="D653" t="s">
        <v>6751</v>
      </c>
      <c r="E653" t="s">
        <v>6752</v>
      </c>
      <c r="F653" t="s">
        <v>6753</v>
      </c>
      <c r="G653" t="s">
        <v>6754</v>
      </c>
      <c r="H653" t="s">
        <v>6755</v>
      </c>
      <c r="I653" t="s">
        <v>6756</v>
      </c>
      <c r="J653" t="s">
        <v>6757</v>
      </c>
      <c r="K653" t="s">
        <v>6758</v>
      </c>
      <c r="L653" t="s">
        <v>6759</v>
      </c>
      <c r="M653" t="s">
        <v>6760</v>
      </c>
      <c r="N653" t="s">
        <v>6761</v>
      </c>
      <c r="O653" t="s">
        <v>1152</v>
      </c>
      <c r="P653" t="s">
        <v>6762</v>
      </c>
      <c r="Q653" t="s">
        <v>6763</v>
      </c>
      <c r="R653" t="s">
        <v>6764</v>
      </c>
      <c r="S653" t="s">
        <v>6765</v>
      </c>
      <c r="T653" t="s">
        <v>6766</v>
      </c>
      <c r="U653" t="s">
        <v>6767</v>
      </c>
      <c r="V653" t="s">
        <v>6768</v>
      </c>
      <c r="W653" t="s">
        <v>6769</v>
      </c>
      <c r="X653" t="s">
        <v>6770</v>
      </c>
      <c r="Y653" t="s">
        <v>6771</v>
      </c>
      <c r="Z653" t="s">
        <v>6772</v>
      </c>
      <c r="AA653" t="s">
        <v>6773</v>
      </c>
      <c r="AB653" t="s">
        <v>5969</v>
      </c>
      <c r="AC653" t="s">
        <v>6774</v>
      </c>
      <c r="AD653" t="s">
        <v>6775</v>
      </c>
      <c r="AE653" t="s">
        <v>6776</v>
      </c>
      <c r="AF653" t="s">
        <v>6777</v>
      </c>
      <c r="AG653" t="s">
        <v>6778</v>
      </c>
      <c r="AH653" t="s">
        <v>6779</v>
      </c>
      <c r="AI653" t="s">
        <v>6780</v>
      </c>
      <c r="AJ653" t="s">
        <v>6781</v>
      </c>
      <c r="AK653" t="s">
        <v>6782</v>
      </c>
      <c r="AL653" t="s">
        <v>6783</v>
      </c>
      <c r="AM653" t="s">
        <v>6784</v>
      </c>
      <c r="AN653" t="s">
        <v>6785</v>
      </c>
      <c r="AO653" t="s">
        <v>6786</v>
      </c>
      <c r="AP653" t="s">
        <v>6787</v>
      </c>
      <c r="AQ653" t="s">
        <v>5913</v>
      </c>
      <c r="AR653" t="s">
        <v>6788</v>
      </c>
      <c r="AS653" t="s">
        <v>6789</v>
      </c>
      <c r="AT653" t="s">
        <v>2589</v>
      </c>
      <c r="AU653" t="s">
        <v>6790</v>
      </c>
      <c r="AV653" t="s">
        <v>6791</v>
      </c>
      <c r="AW653" t="s">
        <v>6792</v>
      </c>
      <c r="AX653" t="s">
        <v>6793</v>
      </c>
      <c r="AY653" t="s">
        <v>6794</v>
      </c>
      <c r="AZ653" t="s">
        <v>6795</v>
      </c>
      <c r="BA653" t="s">
        <v>6796</v>
      </c>
      <c r="BB653" t="s">
        <v>6797</v>
      </c>
      <c r="BC653" t="s">
        <v>6798</v>
      </c>
      <c r="BD653" t="s">
        <v>6799</v>
      </c>
      <c r="BE653" t="s">
        <v>5909</v>
      </c>
      <c r="BF653" t="s">
        <v>3457</v>
      </c>
      <c r="BG653" t="s">
        <v>6800</v>
      </c>
      <c r="BH653" t="s">
        <v>6801</v>
      </c>
      <c r="BI653" t="s">
        <v>6802</v>
      </c>
      <c r="BJ653" t="s">
        <v>6803</v>
      </c>
      <c r="BK653" t="s">
        <v>6804</v>
      </c>
      <c r="BL653" t="s">
        <v>6804</v>
      </c>
      <c r="BM653" t="s">
        <v>6804</v>
      </c>
      <c r="BN653" t="s">
        <v>6804</v>
      </c>
      <c r="BO653" t="s">
        <v>6804</v>
      </c>
      <c r="BP653" t="s">
        <v>6804</v>
      </c>
      <c r="BQ653" t="s">
        <v>6804</v>
      </c>
      <c r="BR653" t="s">
        <v>6804</v>
      </c>
      <c r="BS653" t="s">
        <v>6804</v>
      </c>
      <c r="BT653" t="s">
        <v>6804</v>
      </c>
      <c r="BU653" t="s">
        <v>6804</v>
      </c>
      <c r="BV653" t="s">
        <v>6804</v>
      </c>
      <c r="BW653" t="s">
        <v>6804</v>
      </c>
      <c r="BX653" t="s">
        <v>6804</v>
      </c>
      <c r="BY653" t="s">
        <v>6804</v>
      </c>
      <c r="BZ653" t="s">
        <v>6804</v>
      </c>
      <c r="CA653" t="s">
        <v>6804</v>
      </c>
      <c r="CB653" t="s">
        <v>6804</v>
      </c>
      <c r="CC653" t="s">
        <v>6804</v>
      </c>
      <c r="CD653" t="s">
        <v>6804</v>
      </c>
      <c r="CE653" t="s">
        <v>6804</v>
      </c>
      <c r="CF653" t="s">
        <v>6804</v>
      </c>
      <c r="CG653" t="s">
        <v>6804</v>
      </c>
      <c r="CH653" t="s">
        <v>6804</v>
      </c>
      <c r="CI653" t="s">
        <v>6804</v>
      </c>
      <c r="CJ653" t="s">
        <v>6804</v>
      </c>
      <c r="CK653" t="s">
        <v>6804</v>
      </c>
      <c r="CL653" t="s">
        <v>6804</v>
      </c>
      <c r="CM653" t="s">
        <v>6804</v>
      </c>
      <c r="CN653" t="s">
        <v>6804</v>
      </c>
      <c r="CO653" t="s">
        <v>6804</v>
      </c>
      <c r="CP653" t="s">
        <v>6804</v>
      </c>
      <c r="CQ653" t="s">
        <v>6804</v>
      </c>
      <c r="CR653" t="s">
        <v>6804</v>
      </c>
      <c r="CS653" t="s">
        <v>6804</v>
      </c>
      <c r="CT653" t="s">
        <v>6804</v>
      </c>
      <c r="CU653" t="s">
        <v>6804</v>
      </c>
      <c r="CV653" t="s">
        <v>6804</v>
      </c>
      <c r="CW653" t="s">
        <v>6804</v>
      </c>
      <c r="CX653" t="s">
        <v>6804</v>
      </c>
    </row>
    <row r="654" spans="1:102" x14ac:dyDescent="0.35">
      <c r="A654">
        <v>62</v>
      </c>
      <c r="B654" t="s">
        <v>6805</v>
      </c>
      <c r="C654" t="s">
        <v>6806</v>
      </c>
      <c r="D654" t="s">
        <v>6807</v>
      </c>
      <c r="E654" t="s">
        <v>6808</v>
      </c>
      <c r="F654" t="s">
        <v>6809</v>
      </c>
      <c r="G654" t="s">
        <v>6810</v>
      </c>
      <c r="H654" t="s">
        <v>6811</v>
      </c>
      <c r="I654" t="s">
        <v>6812</v>
      </c>
      <c r="J654" t="s">
        <v>6813</v>
      </c>
      <c r="K654" t="s">
        <v>6814</v>
      </c>
      <c r="L654" t="s">
        <v>6815</v>
      </c>
      <c r="M654" t="s">
        <v>6816</v>
      </c>
      <c r="N654" t="s">
        <v>6817</v>
      </c>
      <c r="O654" t="s">
        <v>6818</v>
      </c>
      <c r="P654" t="s">
        <v>1482</v>
      </c>
      <c r="Q654" t="s">
        <v>6819</v>
      </c>
      <c r="R654" t="s">
        <v>6820</v>
      </c>
      <c r="S654" t="s">
        <v>6821</v>
      </c>
      <c r="T654" t="s">
        <v>6822</v>
      </c>
      <c r="U654" t="s">
        <v>6823</v>
      </c>
      <c r="V654" t="s">
        <v>6824</v>
      </c>
      <c r="W654" t="s">
        <v>6825</v>
      </c>
      <c r="X654" t="s">
        <v>6826</v>
      </c>
      <c r="Y654" t="s">
        <v>6827</v>
      </c>
      <c r="Z654" t="s">
        <v>6828</v>
      </c>
      <c r="AA654" t="s">
        <v>6829</v>
      </c>
      <c r="AB654" t="s">
        <v>6212</v>
      </c>
      <c r="AC654" t="s">
        <v>1389</v>
      </c>
      <c r="AD654" t="s">
        <v>2036</v>
      </c>
      <c r="AE654" t="s">
        <v>6830</v>
      </c>
      <c r="AF654" t="s">
        <v>1101</v>
      </c>
      <c r="AG654" t="s">
        <v>6831</v>
      </c>
      <c r="AH654" t="s">
        <v>6832</v>
      </c>
      <c r="AI654" t="s">
        <v>6833</v>
      </c>
      <c r="AJ654" t="s">
        <v>6834</v>
      </c>
      <c r="AK654" t="s">
        <v>6835</v>
      </c>
      <c r="AL654" t="s">
        <v>6836</v>
      </c>
      <c r="AM654" t="s">
        <v>6837</v>
      </c>
      <c r="AN654" t="s">
        <v>6838</v>
      </c>
      <c r="AO654" t="s">
        <v>6839</v>
      </c>
      <c r="AP654" t="s">
        <v>6840</v>
      </c>
      <c r="AQ654" t="s">
        <v>6841</v>
      </c>
      <c r="AR654" t="s">
        <v>6842</v>
      </c>
      <c r="AS654" t="s">
        <v>6843</v>
      </c>
      <c r="AT654" t="s">
        <v>6844</v>
      </c>
      <c r="AU654" t="s">
        <v>6845</v>
      </c>
      <c r="AV654" t="s">
        <v>6846</v>
      </c>
      <c r="AW654" t="s">
        <v>6847</v>
      </c>
      <c r="AX654" t="s">
        <v>6848</v>
      </c>
      <c r="AY654" t="s">
        <v>6849</v>
      </c>
      <c r="AZ654" t="s">
        <v>6850</v>
      </c>
      <c r="BA654" t="s">
        <v>6851</v>
      </c>
      <c r="BB654" t="s">
        <v>6852</v>
      </c>
      <c r="BC654" t="s">
        <v>6853</v>
      </c>
      <c r="BD654" t="s">
        <v>6854</v>
      </c>
      <c r="BE654" t="s">
        <v>6855</v>
      </c>
      <c r="BF654" t="s">
        <v>6856</v>
      </c>
      <c r="BG654" t="s">
        <v>6857</v>
      </c>
      <c r="BH654" t="s">
        <v>6858</v>
      </c>
      <c r="BI654" t="s">
        <v>6859</v>
      </c>
      <c r="BJ654" t="s">
        <v>6860</v>
      </c>
      <c r="BK654" t="s">
        <v>6861</v>
      </c>
      <c r="BL654" t="s">
        <v>6862</v>
      </c>
      <c r="BM654" t="s">
        <v>6862</v>
      </c>
      <c r="BN654" t="s">
        <v>6862</v>
      </c>
      <c r="BO654" t="s">
        <v>6862</v>
      </c>
      <c r="BP654" t="s">
        <v>6862</v>
      </c>
      <c r="BQ654" t="s">
        <v>6862</v>
      </c>
      <c r="BR654" t="s">
        <v>6862</v>
      </c>
      <c r="BS654" t="s">
        <v>6862</v>
      </c>
      <c r="BT654" t="s">
        <v>6862</v>
      </c>
      <c r="BU654" t="s">
        <v>6862</v>
      </c>
      <c r="BV654" t="s">
        <v>6862</v>
      </c>
      <c r="BW654" t="s">
        <v>6862</v>
      </c>
      <c r="BX654" t="s">
        <v>6862</v>
      </c>
      <c r="BY654" t="s">
        <v>6862</v>
      </c>
      <c r="BZ654" t="s">
        <v>6862</v>
      </c>
      <c r="CA654" t="s">
        <v>6862</v>
      </c>
      <c r="CB654" t="s">
        <v>6862</v>
      </c>
      <c r="CC654" t="s">
        <v>6862</v>
      </c>
      <c r="CD654" t="s">
        <v>6862</v>
      </c>
      <c r="CE654" t="s">
        <v>6862</v>
      </c>
      <c r="CF654" t="s">
        <v>6862</v>
      </c>
      <c r="CG654" t="s">
        <v>6862</v>
      </c>
      <c r="CH654" t="s">
        <v>6862</v>
      </c>
      <c r="CI654" t="s">
        <v>6862</v>
      </c>
      <c r="CJ654" t="s">
        <v>6862</v>
      </c>
      <c r="CK654" t="s">
        <v>6862</v>
      </c>
      <c r="CL654" t="s">
        <v>6862</v>
      </c>
      <c r="CM654" t="s">
        <v>6862</v>
      </c>
      <c r="CN654" t="s">
        <v>6862</v>
      </c>
      <c r="CO654" t="s">
        <v>6862</v>
      </c>
      <c r="CP654" t="s">
        <v>6862</v>
      </c>
      <c r="CQ654" t="s">
        <v>6862</v>
      </c>
      <c r="CR654" t="s">
        <v>6862</v>
      </c>
      <c r="CS654" t="s">
        <v>6862</v>
      </c>
      <c r="CT654" t="s">
        <v>6862</v>
      </c>
      <c r="CU654" t="s">
        <v>6862</v>
      </c>
      <c r="CV654" t="s">
        <v>6862</v>
      </c>
      <c r="CW654" t="s">
        <v>6862</v>
      </c>
      <c r="CX654" t="s">
        <v>6862</v>
      </c>
    </row>
    <row r="655" spans="1:102" x14ac:dyDescent="0.35">
      <c r="A655">
        <v>63</v>
      </c>
      <c r="B655" t="s">
        <v>1079</v>
      </c>
      <c r="C655" t="s">
        <v>6863</v>
      </c>
      <c r="D655" t="s">
        <v>6864</v>
      </c>
      <c r="E655" t="s">
        <v>6865</v>
      </c>
      <c r="F655" t="s">
        <v>6866</v>
      </c>
      <c r="G655" t="s">
        <v>6867</v>
      </c>
      <c r="H655" t="s">
        <v>6868</v>
      </c>
      <c r="I655" t="s">
        <v>6869</v>
      </c>
      <c r="J655" t="s">
        <v>6870</v>
      </c>
      <c r="K655" t="s">
        <v>6871</v>
      </c>
      <c r="L655" t="s">
        <v>6872</v>
      </c>
      <c r="M655" t="s">
        <v>1961</v>
      </c>
      <c r="N655" t="s">
        <v>6873</v>
      </c>
      <c r="O655" t="s">
        <v>6874</v>
      </c>
      <c r="P655" t="s">
        <v>6875</v>
      </c>
      <c r="Q655" t="s">
        <v>6876</v>
      </c>
      <c r="R655" t="s">
        <v>6877</v>
      </c>
      <c r="S655" t="s">
        <v>6878</v>
      </c>
      <c r="T655" t="s">
        <v>6879</v>
      </c>
      <c r="U655" t="s">
        <v>6880</v>
      </c>
      <c r="V655" t="s">
        <v>6881</v>
      </c>
      <c r="W655" t="s">
        <v>6882</v>
      </c>
      <c r="X655" t="s">
        <v>6883</v>
      </c>
      <c r="Y655" t="s">
        <v>6884</v>
      </c>
      <c r="Z655" t="s">
        <v>6885</v>
      </c>
      <c r="AA655" t="s">
        <v>6886</v>
      </c>
      <c r="AB655" t="s">
        <v>5969</v>
      </c>
      <c r="AC655" t="s">
        <v>6887</v>
      </c>
      <c r="AD655" t="s">
        <v>6362</v>
      </c>
      <c r="AE655" t="s">
        <v>6888</v>
      </c>
      <c r="AF655" t="s">
        <v>6889</v>
      </c>
      <c r="AG655" t="s">
        <v>6890</v>
      </c>
      <c r="AH655" t="s">
        <v>6891</v>
      </c>
      <c r="AI655" t="s">
        <v>6641</v>
      </c>
      <c r="AJ655" t="s">
        <v>6892</v>
      </c>
      <c r="AK655" t="s">
        <v>6893</v>
      </c>
      <c r="AL655" t="s">
        <v>6894</v>
      </c>
      <c r="AM655" t="s">
        <v>6895</v>
      </c>
      <c r="AN655" t="s">
        <v>6896</v>
      </c>
      <c r="AO655" t="s">
        <v>6897</v>
      </c>
      <c r="AP655" t="s">
        <v>6898</v>
      </c>
      <c r="AQ655" t="s">
        <v>6899</v>
      </c>
      <c r="AR655" t="s">
        <v>6900</v>
      </c>
      <c r="AS655" t="s">
        <v>935</v>
      </c>
      <c r="AT655" t="s">
        <v>6901</v>
      </c>
      <c r="AU655" t="s">
        <v>6902</v>
      </c>
      <c r="AV655" t="s">
        <v>6903</v>
      </c>
      <c r="AW655" t="s">
        <v>6904</v>
      </c>
      <c r="AX655" t="s">
        <v>6905</v>
      </c>
      <c r="AY655" t="s">
        <v>6906</v>
      </c>
      <c r="AZ655" t="s">
        <v>6907</v>
      </c>
      <c r="BA655" t="s">
        <v>6735</v>
      </c>
      <c r="BB655" t="s">
        <v>6908</v>
      </c>
      <c r="BC655" t="s">
        <v>6909</v>
      </c>
      <c r="BD655" t="s">
        <v>6910</v>
      </c>
      <c r="BE655" t="s">
        <v>6911</v>
      </c>
      <c r="BF655" t="s">
        <v>6912</v>
      </c>
      <c r="BG655" t="s">
        <v>5225</v>
      </c>
      <c r="BH655" t="s">
        <v>6913</v>
      </c>
      <c r="BI655" t="s">
        <v>6914</v>
      </c>
      <c r="BJ655" t="s">
        <v>6915</v>
      </c>
      <c r="BK655" t="s">
        <v>6916</v>
      </c>
      <c r="BL655" t="s">
        <v>6917</v>
      </c>
      <c r="BM655" t="s">
        <v>2734</v>
      </c>
      <c r="BN655" t="s">
        <v>2734</v>
      </c>
      <c r="BO655" t="s">
        <v>2734</v>
      </c>
      <c r="BP655" t="s">
        <v>2734</v>
      </c>
      <c r="BQ655" t="s">
        <v>2734</v>
      </c>
      <c r="BR655" t="s">
        <v>2734</v>
      </c>
      <c r="BS655" t="s">
        <v>2734</v>
      </c>
      <c r="BT655" t="s">
        <v>2734</v>
      </c>
      <c r="BU655" t="s">
        <v>2734</v>
      </c>
      <c r="BV655" t="s">
        <v>2734</v>
      </c>
      <c r="BW655" t="s">
        <v>2734</v>
      </c>
      <c r="BX655" t="s">
        <v>2734</v>
      </c>
      <c r="BY655" t="s">
        <v>2734</v>
      </c>
      <c r="BZ655" t="s">
        <v>2734</v>
      </c>
      <c r="CA655" t="s">
        <v>2734</v>
      </c>
      <c r="CB655" t="s">
        <v>2734</v>
      </c>
      <c r="CC655" t="s">
        <v>2734</v>
      </c>
      <c r="CD655" t="s">
        <v>2734</v>
      </c>
      <c r="CE655" t="s">
        <v>2734</v>
      </c>
      <c r="CF655" t="s">
        <v>2734</v>
      </c>
      <c r="CG655" t="s">
        <v>2734</v>
      </c>
      <c r="CH655" t="s">
        <v>2734</v>
      </c>
      <c r="CI655" t="s">
        <v>2734</v>
      </c>
      <c r="CJ655" t="s">
        <v>2734</v>
      </c>
      <c r="CK655" t="s">
        <v>2734</v>
      </c>
      <c r="CL655" t="s">
        <v>2734</v>
      </c>
      <c r="CM655" t="s">
        <v>2734</v>
      </c>
      <c r="CN655" t="s">
        <v>2734</v>
      </c>
      <c r="CO655" t="s">
        <v>2734</v>
      </c>
      <c r="CP655" t="s">
        <v>2734</v>
      </c>
      <c r="CQ655" t="s">
        <v>2734</v>
      </c>
      <c r="CR655" t="s">
        <v>2734</v>
      </c>
      <c r="CS655" t="s">
        <v>2734</v>
      </c>
      <c r="CT655" t="s">
        <v>2734</v>
      </c>
      <c r="CU655" t="s">
        <v>2734</v>
      </c>
      <c r="CV655" t="s">
        <v>2734</v>
      </c>
      <c r="CW655" t="s">
        <v>2734</v>
      </c>
      <c r="CX655" t="s">
        <v>2734</v>
      </c>
    </row>
    <row r="656" spans="1:102" x14ac:dyDescent="0.35">
      <c r="A656">
        <v>64</v>
      </c>
      <c r="B656" t="s">
        <v>6918</v>
      </c>
      <c r="C656" t="s">
        <v>6919</v>
      </c>
      <c r="D656" t="s">
        <v>6920</v>
      </c>
      <c r="E656" t="s">
        <v>6921</v>
      </c>
      <c r="F656" t="s">
        <v>6922</v>
      </c>
      <c r="G656" t="s">
        <v>6923</v>
      </c>
      <c r="H656" t="s">
        <v>6924</v>
      </c>
      <c r="I656" t="s">
        <v>6925</v>
      </c>
      <c r="J656" t="s">
        <v>6926</v>
      </c>
      <c r="K656" t="s">
        <v>6927</v>
      </c>
      <c r="L656" t="s">
        <v>6928</v>
      </c>
      <c r="M656" t="s">
        <v>6929</v>
      </c>
      <c r="N656" t="s">
        <v>6930</v>
      </c>
      <c r="O656" t="s">
        <v>6931</v>
      </c>
      <c r="P656" t="s">
        <v>6932</v>
      </c>
      <c r="Q656" t="s">
        <v>6933</v>
      </c>
      <c r="R656" t="s">
        <v>6934</v>
      </c>
      <c r="S656" t="s">
        <v>6935</v>
      </c>
      <c r="T656" t="s">
        <v>6936</v>
      </c>
      <c r="U656" t="s">
        <v>6937</v>
      </c>
      <c r="V656" t="s">
        <v>6938</v>
      </c>
      <c r="W656" t="s">
        <v>6939</v>
      </c>
      <c r="X656" t="s">
        <v>6940</v>
      </c>
      <c r="Y656" t="s">
        <v>6941</v>
      </c>
      <c r="Z656" t="s">
        <v>6942</v>
      </c>
      <c r="AA656" t="s">
        <v>1577</v>
      </c>
      <c r="AB656" t="s">
        <v>6943</v>
      </c>
      <c r="AC656" t="s">
        <v>6944</v>
      </c>
      <c r="AD656" t="s">
        <v>6945</v>
      </c>
      <c r="AE656" t="s">
        <v>6946</v>
      </c>
      <c r="AF656" t="s">
        <v>6947</v>
      </c>
      <c r="AG656" t="s">
        <v>6948</v>
      </c>
      <c r="AH656" t="s">
        <v>6949</v>
      </c>
      <c r="AI656" t="s">
        <v>6950</v>
      </c>
      <c r="AJ656" t="s">
        <v>6951</v>
      </c>
      <c r="AK656" t="s">
        <v>6952</v>
      </c>
      <c r="AL656" t="s">
        <v>6953</v>
      </c>
      <c r="AM656" t="s">
        <v>6954</v>
      </c>
      <c r="AN656" t="s">
        <v>2691</v>
      </c>
      <c r="AO656" t="s">
        <v>6955</v>
      </c>
      <c r="AP656" t="s">
        <v>6956</v>
      </c>
      <c r="AQ656" t="s">
        <v>6957</v>
      </c>
      <c r="AR656" t="s">
        <v>620</v>
      </c>
      <c r="AS656" t="s">
        <v>6958</v>
      </c>
      <c r="AT656" t="s">
        <v>6959</v>
      </c>
      <c r="AU656" t="s">
        <v>189</v>
      </c>
      <c r="AV656" t="s">
        <v>6960</v>
      </c>
      <c r="AW656" t="s">
        <v>6961</v>
      </c>
      <c r="AX656" t="s">
        <v>6962</v>
      </c>
      <c r="AY656" t="s">
        <v>6963</v>
      </c>
      <c r="AZ656" t="s">
        <v>6964</v>
      </c>
      <c r="BA656" t="s">
        <v>6965</v>
      </c>
      <c r="BB656" t="s">
        <v>6966</v>
      </c>
      <c r="BC656" t="s">
        <v>6967</v>
      </c>
      <c r="BD656" t="s">
        <v>3600</v>
      </c>
      <c r="BE656" t="s">
        <v>6968</v>
      </c>
      <c r="BF656" t="s">
        <v>6969</v>
      </c>
      <c r="BG656" t="s">
        <v>6970</v>
      </c>
      <c r="BH656" t="s">
        <v>6971</v>
      </c>
      <c r="BI656" t="s">
        <v>6972</v>
      </c>
      <c r="BJ656" t="s">
        <v>6973</v>
      </c>
      <c r="BK656" t="s">
        <v>6974</v>
      </c>
      <c r="BL656" t="s">
        <v>5174</v>
      </c>
      <c r="BM656" t="s">
        <v>5941</v>
      </c>
      <c r="BN656" t="s">
        <v>6975</v>
      </c>
      <c r="BO656" t="s">
        <v>6975</v>
      </c>
      <c r="BP656" t="s">
        <v>6975</v>
      </c>
      <c r="BQ656" t="s">
        <v>6975</v>
      </c>
      <c r="BR656" t="s">
        <v>6975</v>
      </c>
      <c r="BS656" t="s">
        <v>6975</v>
      </c>
      <c r="BT656" t="s">
        <v>6975</v>
      </c>
      <c r="BU656" t="s">
        <v>6975</v>
      </c>
      <c r="BV656" t="s">
        <v>6975</v>
      </c>
      <c r="BW656" t="s">
        <v>6975</v>
      </c>
      <c r="BX656" t="s">
        <v>6975</v>
      </c>
      <c r="BY656" t="s">
        <v>6975</v>
      </c>
      <c r="BZ656" t="s">
        <v>6975</v>
      </c>
      <c r="CA656" t="s">
        <v>6975</v>
      </c>
      <c r="CB656" t="s">
        <v>6975</v>
      </c>
      <c r="CC656" t="s">
        <v>6975</v>
      </c>
      <c r="CD656" t="s">
        <v>6975</v>
      </c>
      <c r="CE656" t="s">
        <v>6975</v>
      </c>
      <c r="CF656" t="s">
        <v>6975</v>
      </c>
      <c r="CG656" t="s">
        <v>6975</v>
      </c>
      <c r="CH656" t="s">
        <v>6975</v>
      </c>
      <c r="CI656" t="s">
        <v>6975</v>
      </c>
      <c r="CJ656" t="s">
        <v>6975</v>
      </c>
      <c r="CK656" t="s">
        <v>6975</v>
      </c>
      <c r="CL656" t="s">
        <v>6975</v>
      </c>
      <c r="CM656" t="s">
        <v>6975</v>
      </c>
      <c r="CN656" t="s">
        <v>6975</v>
      </c>
      <c r="CO656" t="s">
        <v>6975</v>
      </c>
      <c r="CP656" t="s">
        <v>6975</v>
      </c>
      <c r="CQ656" t="s">
        <v>6975</v>
      </c>
      <c r="CR656" t="s">
        <v>6975</v>
      </c>
      <c r="CS656" t="s">
        <v>6975</v>
      </c>
      <c r="CT656" t="s">
        <v>6975</v>
      </c>
      <c r="CU656" t="s">
        <v>6975</v>
      </c>
      <c r="CV656" t="s">
        <v>6975</v>
      </c>
      <c r="CW656" t="s">
        <v>6975</v>
      </c>
      <c r="CX656" t="s">
        <v>6975</v>
      </c>
    </row>
    <row r="657" spans="1:102" x14ac:dyDescent="0.35">
      <c r="A657">
        <v>65</v>
      </c>
      <c r="B657" t="s">
        <v>6976</v>
      </c>
      <c r="C657" t="s">
        <v>6977</v>
      </c>
      <c r="D657" t="s">
        <v>6978</v>
      </c>
      <c r="E657" t="s">
        <v>6979</v>
      </c>
      <c r="F657" t="s">
        <v>6980</v>
      </c>
      <c r="G657" t="s">
        <v>6981</v>
      </c>
      <c r="H657" t="s">
        <v>6982</v>
      </c>
      <c r="I657" t="s">
        <v>6983</v>
      </c>
      <c r="J657" t="s">
        <v>6984</v>
      </c>
      <c r="K657" t="s">
        <v>6985</v>
      </c>
      <c r="L657" t="s">
        <v>6986</v>
      </c>
      <c r="M657" t="s">
        <v>6987</v>
      </c>
      <c r="N657" t="s">
        <v>6988</v>
      </c>
      <c r="O657" t="s">
        <v>6989</v>
      </c>
      <c r="P657" t="s">
        <v>6598</v>
      </c>
      <c r="Q657" t="s">
        <v>6990</v>
      </c>
      <c r="R657" t="s">
        <v>6991</v>
      </c>
      <c r="S657" t="s">
        <v>6992</v>
      </c>
      <c r="T657" t="s">
        <v>6993</v>
      </c>
      <c r="U657" t="s">
        <v>6994</v>
      </c>
      <c r="V657" t="s">
        <v>6995</v>
      </c>
      <c r="W657" t="s">
        <v>6996</v>
      </c>
      <c r="X657" t="s">
        <v>6997</v>
      </c>
      <c r="Y657" t="s">
        <v>6998</v>
      </c>
      <c r="Z657" t="s">
        <v>6999</v>
      </c>
      <c r="AA657" t="s">
        <v>7000</v>
      </c>
      <c r="AB657" t="s">
        <v>7001</v>
      </c>
      <c r="AC657" t="s">
        <v>2284</v>
      </c>
      <c r="AD657" t="s">
        <v>7002</v>
      </c>
      <c r="AE657" t="s">
        <v>7003</v>
      </c>
      <c r="AF657" t="s">
        <v>7004</v>
      </c>
      <c r="AG657" t="s">
        <v>7005</v>
      </c>
      <c r="AH657" t="s">
        <v>7006</v>
      </c>
      <c r="AI657" t="s">
        <v>7007</v>
      </c>
      <c r="AJ657" t="s">
        <v>7008</v>
      </c>
      <c r="AK657" t="s">
        <v>7009</v>
      </c>
      <c r="AL657" t="s">
        <v>7010</v>
      </c>
      <c r="AM657" t="s">
        <v>7011</v>
      </c>
      <c r="AN657" t="s">
        <v>7012</v>
      </c>
      <c r="AO657" t="s">
        <v>7013</v>
      </c>
      <c r="AP657" t="s">
        <v>7014</v>
      </c>
      <c r="AQ657" t="s">
        <v>7015</v>
      </c>
      <c r="AR657" t="s">
        <v>7016</v>
      </c>
      <c r="AS657" t="s">
        <v>7017</v>
      </c>
      <c r="AT657" t="s">
        <v>7018</v>
      </c>
      <c r="AU657" t="s">
        <v>7019</v>
      </c>
      <c r="AV657" t="s">
        <v>7020</v>
      </c>
      <c r="AW657" t="s">
        <v>7021</v>
      </c>
      <c r="AX657" t="s">
        <v>7022</v>
      </c>
      <c r="AY657" t="s">
        <v>7023</v>
      </c>
      <c r="AZ657" t="s">
        <v>7024</v>
      </c>
      <c r="BA657" t="s">
        <v>7025</v>
      </c>
      <c r="BB657" t="s">
        <v>7026</v>
      </c>
      <c r="BC657" t="s">
        <v>7027</v>
      </c>
      <c r="BD657" t="s">
        <v>7028</v>
      </c>
      <c r="BE657" t="s">
        <v>7029</v>
      </c>
      <c r="BF657" t="s">
        <v>7030</v>
      </c>
      <c r="BG657" t="s">
        <v>7031</v>
      </c>
      <c r="BH657" t="s">
        <v>7032</v>
      </c>
      <c r="BI657" t="s">
        <v>7033</v>
      </c>
      <c r="BJ657" t="s">
        <v>7034</v>
      </c>
      <c r="BK657" t="s">
        <v>1774</v>
      </c>
      <c r="BL657" t="s">
        <v>7035</v>
      </c>
      <c r="BM657" t="s">
        <v>7036</v>
      </c>
      <c r="BN657" t="s">
        <v>1355</v>
      </c>
      <c r="BO657" t="s">
        <v>7037</v>
      </c>
      <c r="BP657" t="s">
        <v>7037</v>
      </c>
      <c r="BQ657" t="s">
        <v>7037</v>
      </c>
      <c r="BR657" t="s">
        <v>7037</v>
      </c>
      <c r="BS657" t="s">
        <v>7037</v>
      </c>
      <c r="BT657" t="s">
        <v>7037</v>
      </c>
      <c r="BU657" t="s">
        <v>7037</v>
      </c>
      <c r="BV657" t="s">
        <v>7037</v>
      </c>
      <c r="BW657" t="s">
        <v>7037</v>
      </c>
      <c r="BX657" t="s">
        <v>7037</v>
      </c>
      <c r="BY657" t="s">
        <v>7037</v>
      </c>
      <c r="BZ657" t="s">
        <v>7037</v>
      </c>
      <c r="CA657" t="s">
        <v>7037</v>
      </c>
      <c r="CB657" t="s">
        <v>7037</v>
      </c>
      <c r="CC657" t="s">
        <v>7037</v>
      </c>
      <c r="CD657" t="s">
        <v>7037</v>
      </c>
      <c r="CE657" t="s">
        <v>7037</v>
      </c>
      <c r="CF657" t="s">
        <v>7037</v>
      </c>
      <c r="CG657" t="s">
        <v>7037</v>
      </c>
      <c r="CH657" t="s">
        <v>7037</v>
      </c>
      <c r="CI657" t="s">
        <v>7037</v>
      </c>
      <c r="CJ657" t="s">
        <v>7037</v>
      </c>
      <c r="CK657" t="s">
        <v>7037</v>
      </c>
      <c r="CL657" t="s">
        <v>7037</v>
      </c>
      <c r="CM657" t="s">
        <v>7037</v>
      </c>
      <c r="CN657" t="s">
        <v>7037</v>
      </c>
      <c r="CO657" t="s">
        <v>7037</v>
      </c>
      <c r="CP657" t="s">
        <v>7037</v>
      </c>
      <c r="CQ657" t="s">
        <v>7037</v>
      </c>
      <c r="CR657" t="s">
        <v>7037</v>
      </c>
      <c r="CS657" t="s">
        <v>7037</v>
      </c>
      <c r="CT657" t="s">
        <v>7037</v>
      </c>
      <c r="CU657" t="s">
        <v>7037</v>
      </c>
      <c r="CV657" t="s">
        <v>7037</v>
      </c>
      <c r="CW657" t="s">
        <v>7037</v>
      </c>
      <c r="CX657" t="s">
        <v>7037</v>
      </c>
    </row>
    <row r="658" spans="1:102" x14ac:dyDescent="0.35">
      <c r="A658">
        <v>66</v>
      </c>
      <c r="B658" t="s">
        <v>5992</v>
      </c>
      <c r="C658" t="s">
        <v>7038</v>
      </c>
      <c r="D658" t="s">
        <v>7039</v>
      </c>
      <c r="E658" t="s">
        <v>7040</v>
      </c>
      <c r="F658" t="s">
        <v>7041</v>
      </c>
      <c r="G658" t="s">
        <v>7042</v>
      </c>
      <c r="H658" t="s">
        <v>7043</v>
      </c>
      <c r="I658" t="s">
        <v>7044</v>
      </c>
      <c r="J658" t="s">
        <v>7045</v>
      </c>
      <c r="K658" t="s">
        <v>7046</v>
      </c>
      <c r="L658" t="s">
        <v>7047</v>
      </c>
      <c r="M658" t="s">
        <v>7048</v>
      </c>
      <c r="N658" t="s">
        <v>7049</v>
      </c>
      <c r="O658" t="s">
        <v>7050</v>
      </c>
      <c r="P658" t="s">
        <v>7051</v>
      </c>
      <c r="Q658" t="s">
        <v>7052</v>
      </c>
      <c r="R658" t="s">
        <v>7053</v>
      </c>
      <c r="S658" t="s">
        <v>7054</v>
      </c>
      <c r="T658" t="s">
        <v>7055</v>
      </c>
      <c r="U658" t="s">
        <v>7056</v>
      </c>
      <c r="V658" t="s">
        <v>7057</v>
      </c>
      <c r="W658" t="s">
        <v>7058</v>
      </c>
      <c r="X658" t="s">
        <v>7059</v>
      </c>
      <c r="Y658" t="s">
        <v>7060</v>
      </c>
      <c r="Z658" t="s">
        <v>7061</v>
      </c>
      <c r="AA658" t="s">
        <v>7062</v>
      </c>
      <c r="AB658" t="s">
        <v>7063</v>
      </c>
      <c r="AC658" t="s">
        <v>7064</v>
      </c>
      <c r="AD658" t="s">
        <v>7065</v>
      </c>
      <c r="AE658" t="s">
        <v>7066</v>
      </c>
      <c r="AF658" t="s">
        <v>2824</v>
      </c>
      <c r="AG658" t="s">
        <v>7067</v>
      </c>
      <c r="AH658" t="s">
        <v>7068</v>
      </c>
      <c r="AI658" t="s">
        <v>7069</v>
      </c>
      <c r="AJ658" t="s">
        <v>7070</v>
      </c>
      <c r="AK658" t="s">
        <v>7071</v>
      </c>
      <c r="AL658" t="s">
        <v>7072</v>
      </c>
      <c r="AM658" t="s">
        <v>7073</v>
      </c>
      <c r="AN658" t="s">
        <v>7074</v>
      </c>
      <c r="AO658" t="s">
        <v>7075</v>
      </c>
      <c r="AP658" t="s">
        <v>7076</v>
      </c>
      <c r="AQ658" t="s">
        <v>7077</v>
      </c>
      <c r="AR658" t="s">
        <v>7078</v>
      </c>
      <c r="AS658" t="s">
        <v>7079</v>
      </c>
      <c r="AT658" t="s">
        <v>7080</v>
      </c>
      <c r="AU658" t="s">
        <v>7081</v>
      </c>
      <c r="AV658" t="s">
        <v>6533</v>
      </c>
      <c r="AW658" t="s">
        <v>7082</v>
      </c>
      <c r="AX658" t="s">
        <v>2735</v>
      </c>
      <c r="AY658" t="s">
        <v>7083</v>
      </c>
      <c r="AZ658" t="s">
        <v>7084</v>
      </c>
      <c r="BA658" t="s">
        <v>7085</v>
      </c>
      <c r="BB658" t="s">
        <v>7086</v>
      </c>
      <c r="BC658" t="s">
        <v>7087</v>
      </c>
      <c r="BD658" t="s">
        <v>7088</v>
      </c>
      <c r="BE658" t="s">
        <v>7089</v>
      </c>
      <c r="BF658" t="s">
        <v>7090</v>
      </c>
      <c r="BG658" t="s">
        <v>7091</v>
      </c>
      <c r="BH658" t="s">
        <v>7092</v>
      </c>
      <c r="BI658" t="s">
        <v>7093</v>
      </c>
      <c r="BJ658" t="s">
        <v>7094</v>
      </c>
      <c r="BK658" t="s">
        <v>7095</v>
      </c>
      <c r="BL658" t="s">
        <v>7096</v>
      </c>
      <c r="BM658" t="s">
        <v>5723</v>
      </c>
      <c r="BN658" t="s">
        <v>7097</v>
      </c>
      <c r="BO658" t="s">
        <v>7098</v>
      </c>
      <c r="BP658" t="s">
        <v>7099</v>
      </c>
      <c r="BQ658" t="s">
        <v>7099</v>
      </c>
      <c r="BR658" t="s">
        <v>7099</v>
      </c>
      <c r="BS658" t="s">
        <v>7099</v>
      </c>
      <c r="BT658" t="s">
        <v>7099</v>
      </c>
      <c r="BU658" t="s">
        <v>7099</v>
      </c>
      <c r="BV658" t="s">
        <v>7099</v>
      </c>
      <c r="BW658" t="s">
        <v>7099</v>
      </c>
      <c r="BX658" t="s">
        <v>7099</v>
      </c>
      <c r="BY658" t="s">
        <v>7099</v>
      </c>
      <c r="BZ658" t="s">
        <v>7099</v>
      </c>
      <c r="CA658" t="s">
        <v>7099</v>
      </c>
      <c r="CB658" t="s">
        <v>7099</v>
      </c>
      <c r="CC658" t="s">
        <v>7099</v>
      </c>
      <c r="CD658" t="s">
        <v>7099</v>
      </c>
      <c r="CE658" t="s">
        <v>7099</v>
      </c>
      <c r="CF658" t="s">
        <v>7099</v>
      </c>
      <c r="CG658" t="s">
        <v>7099</v>
      </c>
      <c r="CH658" t="s">
        <v>7099</v>
      </c>
      <c r="CI658" t="s">
        <v>7099</v>
      </c>
      <c r="CJ658" t="s">
        <v>7099</v>
      </c>
      <c r="CK658" t="s">
        <v>7099</v>
      </c>
      <c r="CL658" t="s">
        <v>7099</v>
      </c>
      <c r="CM658" t="s">
        <v>7099</v>
      </c>
      <c r="CN658" t="s">
        <v>7099</v>
      </c>
      <c r="CO658" t="s">
        <v>7099</v>
      </c>
      <c r="CP658" t="s">
        <v>7099</v>
      </c>
      <c r="CQ658" t="s">
        <v>7099</v>
      </c>
      <c r="CR658" t="s">
        <v>7099</v>
      </c>
      <c r="CS658" t="s">
        <v>7099</v>
      </c>
      <c r="CT658" t="s">
        <v>7099</v>
      </c>
      <c r="CU658" t="s">
        <v>7099</v>
      </c>
      <c r="CV658" t="s">
        <v>7099</v>
      </c>
      <c r="CW658" t="s">
        <v>7099</v>
      </c>
      <c r="CX658" t="s">
        <v>7099</v>
      </c>
    </row>
    <row r="659" spans="1:102" x14ac:dyDescent="0.35">
      <c r="A659">
        <v>67</v>
      </c>
      <c r="B659" t="s">
        <v>6587</v>
      </c>
      <c r="C659" t="s">
        <v>1670</v>
      </c>
      <c r="D659" t="s">
        <v>7100</v>
      </c>
      <c r="E659" t="s">
        <v>7101</v>
      </c>
      <c r="F659" t="s">
        <v>7102</v>
      </c>
      <c r="G659" t="s">
        <v>7103</v>
      </c>
      <c r="H659" t="s">
        <v>7104</v>
      </c>
      <c r="I659" t="s">
        <v>7105</v>
      </c>
      <c r="J659" t="s">
        <v>7106</v>
      </c>
      <c r="K659" t="s">
        <v>7107</v>
      </c>
      <c r="L659" t="s">
        <v>7108</v>
      </c>
      <c r="M659" t="s">
        <v>7109</v>
      </c>
      <c r="N659" t="s">
        <v>7110</v>
      </c>
      <c r="O659" t="s">
        <v>7111</v>
      </c>
      <c r="P659" t="s">
        <v>7112</v>
      </c>
      <c r="Q659" t="s">
        <v>7113</v>
      </c>
      <c r="R659" t="s">
        <v>7114</v>
      </c>
      <c r="S659" t="s">
        <v>7115</v>
      </c>
      <c r="T659" t="s">
        <v>7116</v>
      </c>
      <c r="U659" t="s">
        <v>7117</v>
      </c>
      <c r="V659" t="s">
        <v>7118</v>
      </c>
      <c r="W659" t="s">
        <v>7119</v>
      </c>
      <c r="X659" t="s">
        <v>7120</v>
      </c>
      <c r="Y659" t="s">
        <v>7121</v>
      </c>
      <c r="Z659" t="s">
        <v>7122</v>
      </c>
      <c r="AA659" t="s">
        <v>7123</v>
      </c>
      <c r="AB659" t="s">
        <v>7124</v>
      </c>
      <c r="AC659" t="s">
        <v>7125</v>
      </c>
      <c r="AD659" t="s">
        <v>7126</v>
      </c>
      <c r="AE659" t="s">
        <v>7127</v>
      </c>
      <c r="AF659" t="s">
        <v>2407</v>
      </c>
      <c r="AG659" t="s">
        <v>7128</v>
      </c>
      <c r="AH659" t="s">
        <v>7129</v>
      </c>
      <c r="AI659" t="s">
        <v>7130</v>
      </c>
      <c r="AJ659" t="s">
        <v>7131</v>
      </c>
      <c r="AK659" t="s">
        <v>7132</v>
      </c>
      <c r="AL659" t="s">
        <v>7133</v>
      </c>
      <c r="AM659" t="s">
        <v>7134</v>
      </c>
      <c r="AN659" t="s">
        <v>7135</v>
      </c>
      <c r="AO659" t="s">
        <v>7136</v>
      </c>
      <c r="AP659" t="s">
        <v>7137</v>
      </c>
      <c r="AQ659" t="s">
        <v>7138</v>
      </c>
      <c r="AR659" t="s">
        <v>7139</v>
      </c>
      <c r="AS659" t="s">
        <v>7140</v>
      </c>
      <c r="AT659" t="s">
        <v>7141</v>
      </c>
      <c r="AU659" t="s">
        <v>7142</v>
      </c>
      <c r="AV659" t="s">
        <v>575</v>
      </c>
      <c r="AW659" t="s">
        <v>1778</v>
      </c>
      <c r="AX659" t="s">
        <v>7143</v>
      </c>
      <c r="AY659" t="s">
        <v>7144</v>
      </c>
      <c r="AZ659" t="s">
        <v>7145</v>
      </c>
      <c r="BA659" t="s">
        <v>7146</v>
      </c>
      <c r="BB659" t="s">
        <v>7147</v>
      </c>
      <c r="BC659" t="s">
        <v>7148</v>
      </c>
      <c r="BD659" t="s">
        <v>7149</v>
      </c>
      <c r="BE659" t="s">
        <v>7150</v>
      </c>
      <c r="BF659" t="s">
        <v>7151</v>
      </c>
      <c r="BG659" t="s">
        <v>7152</v>
      </c>
      <c r="BH659" t="s">
        <v>7153</v>
      </c>
      <c r="BI659" t="s">
        <v>7154</v>
      </c>
      <c r="BJ659" t="s">
        <v>7155</v>
      </c>
      <c r="BK659" t="s">
        <v>7156</v>
      </c>
      <c r="BL659" t="s">
        <v>7157</v>
      </c>
      <c r="BM659" t="s">
        <v>7158</v>
      </c>
      <c r="BN659" t="s">
        <v>7159</v>
      </c>
      <c r="BO659" t="s">
        <v>1502</v>
      </c>
      <c r="BP659" t="s">
        <v>7160</v>
      </c>
      <c r="BQ659" t="s">
        <v>7161</v>
      </c>
      <c r="BR659" t="s">
        <v>7161</v>
      </c>
      <c r="BS659" t="s">
        <v>7161</v>
      </c>
      <c r="BT659" t="s">
        <v>7161</v>
      </c>
      <c r="BU659" t="s">
        <v>7161</v>
      </c>
      <c r="BV659" t="s">
        <v>7161</v>
      </c>
      <c r="BW659" t="s">
        <v>7161</v>
      </c>
      <c r="BX659" t="s">
        <v>7161</v>
      </c>
      <c r="BY659" t="s">
        <v>7161</v>
      </c>
      <c r="BZ659" t="s">
        <v>7161</v>
      </c>
      <c r="CA659" t="s">
        <v>7161</v>
      </c>
      <c r="CB659" t="s">
        <v>7161</v>
      </c>
      <c r="CC659" t="s">
        <v>7161</v>
      </c>
      <c r="CD659" t="s">
        <v>7161</v>
      </c>
      <c r="CE659" t="s">
        <v>7161</v>
      </c>
      <c r="CF659" t="s">
        <v>7161</v>
      </c>
      <c r="CG659" t="s">
        <v>7161</v>
      </c>
      <c r="CH659" t="s">
        <v>7161</v>
      </c>
      <c r="CI659" t="s">
        <v>7161</v>
      </c>
      <c r="CJ659" t="s">
        <v>7161</v>
      </c>
      <c r="CK659" t="s">
        <v>7161</v>
      </c>
      <c r="CL659" t="s">
        <v>7161</v>
      </c>
      <c r="CM659" t="s">
        <v>7161</v>
      </c>
      <c r="CN659" t="s">
        <v>7161</v>
      </c>
      <c r="CO659" t="s">
        <v>7161</v>
      </c>
      <c r="CP659" t="s">
        <v>7161</v>
      </c>
      <c r="CQ659" t="s">
        <v>7161</v>
      </c>
      <c r="CR659" t="s">
        <v>7161</v>
      </c>
      <c r="CS659" t="s">
        <v>7161</v>
      </c>
      <c r="CT659" t="s">
        <v>7161</v>
      </c>
      <c r="CU659" t="s">
        <v>7161</v>
      </c>
      <c r="CV659" t="s">
        <v>7161</v>
      </c>
      <c r="CW659" t="s">
        <v>7161</v>
      </c>
      <c r="CX659" t="s">
        <v>7161</v>
      </c>
    </row>
    <row r="660" spans="1:102" x14ac:dyDescent="0.35">
      <c r="A660">
        <v>68</v>
      </c>
      <c r="B660" t="s">
        <v>7162</v>
      </c>
      <c r="C660" t="s">
        <v>7163</v>
      </c>
      <c r="D660" t="s">
        <v>7164</v>
      </c>
      <c r="E660" t="s">
        <v>7165</v>
      </c>
      <c r="F660" t="s">
        <v>7166</v>
      </c>
      <c r="G660" t="s">
        <v>7167</v>
      </c>
      <c r="H660" t="s">
        <v>7168</v>
      </c>
      <c r="I660" t="s">
        <v>7169</v>
      </c>
      <c r="J660" t="s">
        <v>7170</v>
      </c>
      <c r="K660" t="s">
        <v>7171</v>
      </c>
      <c r="L660" t="s">
        <v>7172</v>
      </c>
      <c r="M660" t="s">
        <v>7173</v>
      </c>
      <c r="N660" t="s">
        <v>7174</v>
      </c>
      <c r="O660" t="s">
        <v>7175</v>
      </c>
      <c r="P660" t="s">
        <v>7176</v>
      </c>
      <c r="Q660" t="s">
        <v>7177</v>
      </c>
      <c r="R660" t="s">
        <v>2337</v>
      </c>
      <c r="S660" t="s">
        <v>7178</v>
      </c>
      <c r="T660" t="s">
        <v>7179</v>
      </c>
      <c r="U660" t="s">
        <v>7180</v>
      </c>
      <c r="V660" t="s">
        <v>7181</v>
      </c>
      <c r="W660" t="s">
        <v>7182</v>
      </c>
      <c r="X660" t="s">
        <v>7183</v>
      </c>
      <c r="Y660" t="s">
        <v>7184</v>
      </c>
      <c r="Z660" t="s">
        <v>7185</v>
      </c>
      <c r="AA660" t="s">
        <v>7186</v>
      </c>
      <c r="AB660" t="s">
        <v>7187</v>
      </c>
      <c r="AC660" t="s">
        <v>7188</v>
      </c>
      <c r="AD660" t="s">
        <v>7189</v>
      </c>
      <c r="AE660" t="s">
        <v>7190</v>
      </c>
      <c r="AF660" t="s">
        <v>6657</v>
      </c>
      <c r="AG660" t="s">
        <v>6604</v>
      </c>
      <c r="AH660" t="s">
        <v>7191</v>
      </c>
      <c r="AI660" t="s">
        <v>7192</v>
      </c>
      <c r="AJ660" t="s">
        <v>7193</v>
      </c>
      <c r="AK660" t="s">
        <v>7194</v>
      </c>
      <c r="AL660" t="s">
        <v>7195</v>
      </c>
      <c r="AM660" t="s">
        <v>7196</v>
      </c>
      <c r="AN660" t="s">
        <v>7197</v>
      </c>
      <c r="AO660" t="s">
        <v>7198</v>
      </c>
      <c r="AP660" t="s">
        <v>7199</v>
      </c>
      <c r="AQ660" t="s">
        <v>7200</v>
      </c>
      <c r="AR660" t="s">
        <v>7201</v>
      </c>
      <c r="AS660" t="s">
        <v>7202</v>
      </c>
      <c r="AT660" t="s">
        <v>6233</v>
      </c>
      <c r="AU660" t="s">
        <v>7203</v>
      </c>
      <c r="AV660" t="s">
        <v>7204</v>
      </c>
      <c r="AW660" t="s">
        <v>7205</v>
      </c>
      <c r="AX660" t="s">
        <v>7206</v>
      </c>
      <c r="AY660" t="s">
        <v>752</v>
      </c>
      <c r="AZ660" t="s">
        <v>7207</v>
      </c>
      <c r="BA660" t="s">
        <v>7208</v>
      </c>
      <c r="BB660" t="s">
        <v>7209</v>
      </c>
      <c r="BC660" t="s">
        <v>7210</v>
      </c>
      <c r="BD660" t="s">
        <v>7211</v>
      </c>
      <c r="BE660" t="s">
        <v>7212</v>
      </c>
      <c r="BF660" t="s">
        <v>7213</v>
      </c>
      <c r="BG660" t="s">
        <v>7214</v>
      </c>
      <c r="BH660" t="s">
        <v>7215</v>
      </c>
      <c r="BI660" t="s">
        <v>7216</v>
      </c>
      <c r="BJ660" t="s">
        <v>7217</v>
      </c>
      <c r="BK660" t="s">
        <v>7218</v>
      </c>
      <c r="BL660" t="s">
        <v>3601</v>
      </c>
      <c r="BM660" t="s">
        <v>7219</v>
      </c>
      <c r="BN660" t="s">
        <v>7220</v>
      </c>
      <c r="BO660" t="s">
        <v>7221</v>
      </c>
      <c r="BP660" t="s">
        <v>7222</v>
      </c>
      <c r="BQ660" t="s">
        <v>7223</v>
      </c>
      <c r="BR660" t="s">
        <v>3615</v>
      </c>
      <c r="BS660" t="s">
        <v>3615</v>
      </c>
      <c r="BT660" t="s">
        <v>3615</v>
      </c>
      <c r="BU660" t="s">
        <v>3615</v>
      </c>
      <c r="BV660" t="s">
        <v>3615</v>
      </c>
      <c r="BW660" t="s">
        <v>3615</v>
      </c>
      <c r="BX660" t="s">
        <v>3615</v>
      </c>
      <c r="BY660" t="s">
        <v>3615</v>
      </c>
      <c r="BZ660" t="s">
        <v>3615</v>
      </c>
      <c r="CA660" t="s">
        <v>3615</v>
      </c>
      <c r="CB660" t="s">
        <v>3615</v>
      </c>
      <c r="CC660" t="s">
        <v>3615</v>
      </c>
      <c r="CD660" t="s">
        <v>3615</v>
      </c>
      <c r="CE660" t="s">
        <v>3615</v>
      </c>
      <c r="CF660" t="s">
        <v>3615</v>
      </c>
      <c r="CG660" t="s">
        <v>3615</v>
      </c>
      <c r="CH660" t="s">
        <v>3615</v>
      </c>
      <c r="CI660" t="s">
        <v>3615</v>
      </c>
      <c r="CJ660" t="s">
        <v>3615</v>
      </c>
      <c r="CK660" t="s">
        <v>3615</v>
      </c>
      <c r="CL660" t="s">
        <v>3615</v>
      </c>
      <c r="CM660" t="s">
        <v>3615</v>
      </c>
      <c r="CN660" t="s">
        <v>3615</v>
      </c>
      <c r="CO660" t="s">
        <v>3615</v>
      </c>
      <c r="CP660" t="s">
        <v>3615</v>
      </c>
      <c r="CQ660" t="s">
        <v>3615</v>
      </c>
      <c r="CR660" t="s">
        <v>3615</v>
      </c>
      <c r="CS660" t="s">
        <v>3615</v>
      </c>
      <c r="CT660" t="s">
        <v>3615</v>
      </c>
      <c r="CU660" t="s">
        <v>3615</v>
      </c>
      <c r="CV660" t="s">
        <v>3615</v>
      </c>
      <c r="CW660" t="s">
        <v>3615</v>
      </c>
      <c r="CX660" t="s">
        <v>3615</v>
      </c>
    </row>
    <row r="661" spans="1:102" x14ac:dyDescent="0.35">
      <c r="A661">
        <v>69</v>
      </c>
      <c r="B661" t="s">
        <v>7224</v>
      </c>
      <c r="C661" t="s">
        <v>7225</v>
      </c>
      <c r="D661" t="s">
        <v>7226</v>
      </c>
      <c r="E661" t="s">
        <v>7227</v>
      </c>
      <c r="F661" t="s">
        <v>7228</v>
      </c>
      <c r="G661" t="s">
        <v>7229</v>
      </c>
      <c r="H661" t="s">
        <v>7230</v>
      </c>
      <c r="I661" t="s">
        <v>7231</v>
      </c>
      <c r="J661" t="s">
        <v>7232</v>
      </c>
      <c r="K661" t="s">
        <v>7233</v>
      </c>
      <c r="L661" t="s">
        <v>7234</v>
      </c>
      <c r="M661" t="s">
        <v>7235</v>
      </c>
      <c r="N661" t="s">
        <v>7236</v>
      </c>
      <c r="O661" t="s">
        <v>7237</v>
      </c>
      <c r="P661" t="s">
        <v>7238</v>
      </c>
      <c r="Q661" t="s">
        <v>7239</v>
      </c>
      <c r="R661" t="s">
        <v>7240</v>
      </c>
      <c r="S661" t="s">
        <v>7241</v>
      </c>
      <c r="T661" t="s">
        <v>7242</v>
      </c>
      <c r="U661" t="s">
        <v>6609</v>
      </c>
      <c r="V661" t="s">
        <v>7243</v>
      </c>
      <c r="W661" t="s">
        <v>7244</v>
      </c>
      <c r="X661" t="s">
        <v>7245</v>
      </c>
      <c r="Y661" t="s">
        <v>7246</v>
      </c>
      <c r="Z661" t="s">
        <v>7247</v>
      </c>
      <c r="AA661" t="s">
        <v>7248</v>
      </c>
      <c r="AB661" t="s">
        <v>7249</v>
      </c>
      <c r="AC661" t="s">
        <v>7250</v>
      </c>
      <c r="AD661" t="s">
        <v>2479</v>
      </c>
      <c r="AE661" t="s">
        <v>7251</v>
      </c>
      <c r="AF661" t="s">
        <v>7252</v>
      </c>
      <c r="AG661" t="s">
        <v>7253</v>
      </c>
      <c r="AH661" t="s">
        <v>7254</v>
      </c>
      <c r="AI661" t="s">
        <v>7255</v>
      </c>
      <c r="AJ661" t="s">
        <v>7256</v>
      </c>
      <c r="AK661" t="s">
        <v>7257</v>
      </c>
      <c r="AL661" t="s">
        <v>7258</v>
      </c>
      <c r="AM661" t="s">
        <v>7259</v>
      </c>
      <c r="AN661" t="s">
        <v>7260</v>
      </c>
      <c r="AO661" t="s">
        <v>7261</v>
      </c>
      <c r="AP661" t="s">
        <v>7262</v>
      </c>
      <c r="AQ661" t="s">
        <v>7263</v>
      </c>
      <c r="AR661" t="s">
        <v>7264</v>
      </c>
      <c r="AS661" t="s">
        <v>7265</v>
      </c>
      <c r="AT661" t="s">
        <v>7266</v>
      </c>
      <c r="AU661" t="s">
        <v>7267</v>
      </c>
      <c r="AV661" t="s">
        <v>7268</v>
      </c>
      <c r="AW661" t="s">
        <v>7269</v>
      </c>
      <c r="AX661" t="s">
        <v>5916</v>
      </c>
      <c r="AY661" t="s">
        <v>7270</v>
      </c>
      <c r="AZ661" t="s">
        <v>2385</v>
      </c>
      <c r="BA661" t="s">
        <v>7271</v>
      </c>
      <c r="BB661" t="s">
        <v>7272</v>
      </c>
      <c r="BC661" t="s">
        <v>7273</v>
      </c>
      <c r="BD661" t="s">
        <v>7274</v>
      </c>
      <c r="BE661" t="s">
        <v>7275</v>
      </c>
      <c r="BF661" t="s">
        <v>7276</v>
      </c>
      <c r="BG661" t="s">
        <v>7277</v>
      </c>
      <c r="BH661" t="s">
        <v>7278</v>
      </c>
      <c r="BI661" t="s">
        <v>7279</v>
      </c>
      <c r="BJ661" t="s">
        <v>6846</v>
      </c>
      <c r="BK661" t="s">
        <v>7280</v>
      </c>
      <c r="BL661" t="s">
        <v>7281</v>
      </c>
      <c r="BM661" t="s">
        <v>7282</v>
      </c>
      <c r="BN661" t="s">
        <v>7283</v>
      </c>
      <c r="BO661" t="s">
        <v>7284</v>
      </c>
      <c r="BP661" t="s">
        <v>7285</v>
      </c>
      <c r="BQ661" t="s">
        <v>7286</v>
      </c>
      <c r="BR661" t="s">
        <v>7287</v>
      </c>
      <c r="BS661" t="s">
        <v>7288</v>
      </c>
      <c r="BT661" t="s">
        <v>7288</v>
      </c>
      <c r="BU661" t="s">
        <v>7288</v>
      </c>
      <c r="BV661" t="s">
        <v>7288</v>
      </c>
      <c r="BW661" t="s">
        <v>7288</v>
      </c>
      <c r="BX661" t="s">
        <v>7288</v>
      </c>
      <c r="BY661" t="s">
        <v>7288</v>
      </c>
      <c r="BZ661" t="s">
        <v>7288</v>
      </c>
      <c r="CA661" t="s">
        <v>7288</v>
      </c>
      <c r="CB661" t="s">
        <v>7288</v>
      </c>
      <c r="CC661" t="s">
        <v>7288</v>
      </c>
      <c r="CD661" t="s">
        <v>7288</v>
      </c>
      <c r="CE661" t="s">
        <v>7288</v>
      </c>
      <c r="CF661" t="s">
        <v>7288</v>
      </c>
      <c r="CG661" t="s">
        <v>7288</v>
      </c>
      <c r="CH661" t="s">
        <v>7288</v>
      </c>
      <c r="CI661" t="s">
        <v>7288</v>
      </c>
      <c r="CJ661" t="s">
        <v>7288</v>
      </c>
      <c r="CK661" t="s">
        <v>7288</v>
      </c>
      <c r="CL661" t="s">
        <v>7288</v>
      </c>
      <c r="CM661" t="s">
        <v>7288</v>
      </c>
      <c r="CN661" t="s">
        <v>7288</v>
      </c>
      <c r="CO661" t="s">
        <v>7288</v>
      </c>
      <c r="CP661" t="s">
        <v>7288</v>
      </c>
      <c r="CQ661" t="s">
        <v>7288</v>
      </c>
      <c r="CR661" t="s">
        <v>7288</v>
      </c>
      <c r="CS661" t="s">
        <v>7288</v>
      </c>
      <c r="CT661" t="s">
        <v>7288</v>
      </c>
      <c r="CU661" t="s">
        <v>7288</v>
      </c>
      <c r="CV661" t="s">
        <v>7288</v>
      </c>
      <c r="CW661" t="s">
        <v>7288</v>
      </c>
      <c r="CX661" t="s">
        <v>7288</v>
      </c>
    </row>
    <row r="662" spans="1:102" x14ac:dyDescent="0.35">
      <c r="A662">
        <v>70</v>
      </c>
      <c r="B662" t="s">
        <v>7289</v>
      </c>
      <c r="C662" t="s">
        <v>7290</v>
      </c>
      <c r="D662" t="s">
        <v>7291</v>
      </c>
      <c r="E662" t="s">
        <v>5656</v>
      </c>
      <c r="F662" t="s">
        <v>7292</v>
      </c>
      <c r="G662" t="s">
        <v>7293</v>
      </c>
      <c r="H662" t="s">
        <v>7294</v>
      </c>
      <c r="I662" t="s">
        <v>7295</v>
      </c>
      <c r="J662" t="s">
        <v>7296</v>
      </c>
      <c r="K662" t="s">
        <v>7297</v>
      </c>
      <c r="L662" t="s">
        <v>7298</v>
      </c>
      <c r="M662" t="s">
        <v>7299</v>
      </c>
      <c r="N662" t="s">
        <v>7300</v>
      </c>
      <c r="O662" t="s">
        <v>7301</v>
      </c>
      <c r="P662" t="s">
        <v>7302</v>
      </c>
      <c r="Q662" t="s">
        <v>7303</v>
      </c>
      <c r="R662" t="s">
        <v>7304</v>
      </c>
      <c r="S662" t="s">
        <v>7305</v>
      </c>
      <c r="T662" t="s">
        <v>7306</v>
      </c>
      <c r="U662" t="s">
        <v>7307</v>
      </c>
      <c r="V662" t="s">
        <v>7308</v>
      </c>
      <c r="W662" t="s">
        <v>1144</v>
      </c>
      <c r="X662" t="s">
        <v>7309</v>
      </c>
      <c r="Y662" t="s">
        <v>7310</v>
      </c>
      <c r="Z662" t="s">
        <v>7311</v>
      </c>
      <c r="AA662" t="s">
        <v>7312</v>
      </c>
      <c r="AB662" t="s">
        <v>7313</v>
      </c>
      <c r="AC662" t="s">
        <v>7314</v>
      </c>
      <c r="AD662" t="s">
        <v>7315</v>
      </c>
      <c r="AE662" t="s">
        <v>7316</v>
      </c>
      <c r="AF662" t="s">
        <v>7317</v>
      </c>
      <c r="AG662" t="s">
        <v>7318</v>
      </c>
      <c r="AH662" t="s">
        <v>7319</v>
      </c>
      <c r="AI662" t="s">
        <v>7320</v>
      </c>
      <c r="AJ662" t="s">
        <v>7321</v>
      </c>
      <c r="AK662" t="s">
        <v>7322</v>
      </c>
      <c r="AL662" t="s">
        <v>7323</v>
      </c>
      <c r="AM662" t="s">
        <v>7324</v>
      </c>
      <c r="AN662" t="s">
        <v>7325</v>
      </c>
      <c r="AO662" t="s">
        <v>7326</v>
      </c>
      <c r="AP662" t="s">
        <v>7327</v>
      </c>
      <c r="AQ662" t="s">
        <v>7328</v>
      </c>
      <c r="AR662" t="s">
        <v>7329</v>
      </c>
      <c r="AS662" t="s">
        <v>7330</v>
      </c>
      <c r="AT662" t="s">
        <v>7331</v>
      </c>
      <c r="AU662" t="s">
        <v>7332</v>
      </c>
      <c r="AV662" t="s">
        <v>7333</v>
      </c>
      <c r="AW662" t="s">
        <v>7334</v>
      </c>
      <c r="AX662" t="s">
        <v>7335</v>
      </c>
      <c r="AY662" t="s">
        <v>7336</v>
      </c>
      <c r="AZ662" t="s">
        <v>7337</v>
      </c>
      <c r="BA662" t="s">
        <v>7338</v>
      </c>
      <c r="BB662" t="s">
        <v>7339</v>
      </c>
      <c r="BC662" t="s">
        <v>7340</v>
      </c>
      <c r="BD662" t="s">
        <v>3538</v>
      </c>
      <c r="BE662" t="s">
        <v>3107</v>
      </c>
      <c r="BF662" t="s">
        <v>7341</v>
      </c>
      <c r="BG662" t="s">
        <v>7342</v>
      </c>
      <c r="BH662" t="s">
        <v>3606</v>
      </c>
      <c r="BI662" t="s">
        <v>7343</v>
      </c>
      <c r="BJ662" t="s">
        <v>7344</v>
      </c>
      <c r="BK662" t="s">
        <v>7345</v>
      </c>
      <c r="BL662" t="s">
        <v>7346</v>
      </c>
      <c r="BM662" t="s">
        <v>7347</v>
      </c>
      <c r="BN662" t="s">
        <v>7348</v>
      </c>
      <c r="BO662" t="s">
        <v>7349</v>
      </c>
      <c r="BP662" t="s">
        <v>7350</v>
      </c>
      <c r="BQ662" t="s">
        <v>7351</v>
      </c>
      <c r="BR662" t="s">
        <v>7352</v>
      </c>
      <c r="BS662" t="s">
        <v>7353</v>
      </c>
      <c r="BT662" t="s">
        <v>7354</v>
      </c>
      <c r="BU662" t="s">
        <v>7354</v>
      </c>
      <c r="BV662" t="s">
        <v>7354</v>
      </c>
      <c r="BW662" t="s">
        <v>7354</v>
      </c>
      <c r="BX662" t="s">
        <v>7354</v>
      </c>
      <c r="BY662" t="s">
        <v>7354</v>
      </c>
      <c r="BZ662" t="s">
        <v>7354</v>
      </c>
      <c r="CA662" t="s">
        <v>7354</v>
      </c>
      <c r="CB662" t="s">
        <v>7354</v>
      </c>
      <c r="CC662" t="s">
        <v>7354</v>
      </c>
      <c r="CD662" t="s">
        <v>7354</v>
      </c>
      <c r="CE662" t="s">
        <v>7354</v>
      </c>
      <c r="CF662" t="s">
        <v>7354</v>
      </c>
      <c r="CG662" t="s">
        <v>7354</v>
      </c>
      <c r="CH662" t="s">
        <v>7354</v>
      </c>
      <c r="CI662" t="s">
        <v>7354</v>
      </c>
      <c r="CJ662" t="s">
        <v>7354</v>
      </c>
      <c r="CK662" t="s">
        <v>7354</v>
      </c>
      <c r="CL662" t="s">
        <v>7354</v>
      </c>
      <c r="CM662" t="s">
        <v>7354</v>
      </c>
      <c r="CN662" t="s">
        <v>7354</v>
      </c>
      <c r="CO662" t="s">
        <v>7354</v>
      </c>
      <c r="CP662" t="s">
        <v>7354</v>
      </c>
      <c r="CQ662" t="s">
        <v>7354</v>
      </c>
      <c r="CR662" t="s">
        <v>7354</v>
      </c>
      <c r="CS662" t="s">
        <v>7354</v>
      </c>
      <c r="CT662" t="s">
        <v>7354</v>
      </c>
      <c r="CU662" t="s">
        <v>7354</v>
      </c>
      <c r="CV662" t="s">
        <v>7354</v>
      </c>
      <c r="CW662" t="s">
        <v>7354</v>
      </c>
      <c r="CX662" t="s">
        <v>7354</v>
      </c>
    </row>
    <row r="663" spans="1:102" x14ac:dyDescent="0.35">
      <c r="A663">
        <v>71</v>
      </c>
      <c r="B663" t="s">
        <v>7355</v>
      </c>
      <c r="C663" t="s">
        <v>5565</v>
      </c>
      <c r="D663" t="s">
        <v>7356</v>
      </c>
      <c r="E663" t="s">
        <v>7357</v>
      </c>
      <c r="F663" t="s">
        <v>887</v>
      </c>
      <c r="G663" t="s">
        <v>7358</v>
      </c>
      <c r="H663" t="s">
        <v>7359</v>
      </c>
      <c r="I663" t="s">
        <v>7360</v>
      </c>
      <c r="J663" t="s">
        <v>7361</v>
      </c>
      <c r="K663" t="s">
        <v>7362</v>
      </c>
      <c r="L663" t="s">
        <v>7363</v>
      </c>
      <c r="M663" t="s">
        <v>7364</v>
      </c>
      <c r="N663" t="s">
        <v>7365</v>
      </c>
      <c r="O663" t="s">
        <v>7366</v>
      </c>
      <c r="P663" t="s">
        <v>7367</v>
      </c>
      <c r="Q663" t="s">
        <v>7368</v>
      </c>
      <c r="R663" t="s">
        <v>7369</v>
      </c>
      <c r="S663" t="s">
        <v>7370</v>
      </c>
      <c r="T663" t="s">
        <v>7371</v>
      </c>
      <c r="U663" t="s">
        <v>7372</v>
      </c>
      <c r="V663" t="s">
        <v>7373</v>
      </c>
      <c r="W663" t="s">
        <v>7374</v>
      </c>
      <c r="X663" t="s">
        <v>7375</v>
      </c>
      <c r="Y663" t="s">
        <v>7376</v>
      </c>
      <c r="Z663" t="s">
        <v>7377</v>
      </c>
      <c r="AA663" t="s">
        <v>7378</v>
      </c>
      <c r="AB663" t="s">
        <v>7379</v>
      </c>
      <c r="AC663" t="s">
        <v>7380</v>
      </c>
      <c r="AD663" t="s">
        <v>2890</v>
      </c>
      <c r="AE663" t="s">
        <v>7381</v>
      </c>
      <c r="AF663" t="s">
        <v>7382</v>
      </c>
      <c r="AG663" t="s">
        <v>7383</v>
      </c>
      <c r="AH663" t="s">
        <v>7384</v>
      </c>
      <c r="AI663" t="s">
        <v>7385</v>
      </c>
      <c r="AJ663" t="s">
        <v>7386</v>
      </c>
      <c r="AK663" t="s">
        <v>7387</v>
      </c>
      <c r="AL663" t="s">
        <v>7388</v>
      </c>
      <c r="AM663" t="s">
        <v>7389</v>
      </c>
      <c r="AN663" t="s">
        <v>7390</v>
      </c>
      <c r="AO663" t="s">
        <v>7391</v>
      </c>
      <c r="AP663" t="s">
        <v>7392</v>
      </c>
      <c r="AQ663" t="s">
        <v>7393</v>
      </c>
      <c r="AR663" t="s">
        <v>7394</v>
      </c>
      <c r="AS663" t="s">
        <v>5422</v>
      </c>
      <c r="AT663" t="s">
        <v>7395</v>
      </c>
      <c r="AU663" t="s">
        <v>7396</v>
      </c>
      <c r="AV663" t="s">
        <v>7397</v>
      </c>
      <c r="AW663" t="s">
        <v>7398</v>
      </c>
      <c r="AX663" t="s">
        <v>7399</v>
      </c>
      <c r="AY663" t="s">
        <v>7400</v>
      </c>
      <c r="AZ663" t="s">
        <v>7401</v>
      </c>
      <c r="BA663" t="s">
        <v>7402</v>
      </c>
      <c r="BB663" t="s">
        <v>7403</v>
      </c>
      <c r="BC663" t="s">
        <v>7404</v>
      </c>
      <c r="BD663" t="s">
        <v>7405</v>
      </c>
      <c r="BE663" t="s">
        <v>7406</v>
      </c>
      <c r="BF663" t="s">
        <v>7407</v>
      </c>
      <c r="BG663" t="s">
        <v>7408</v>
      </c>
      <c r="BH663" t="s">
        <v>7409</v>
      </c>
      <c r="BI663" t="s">
        <v>7410</v>
      </c>
      <c r="BJ663" t="s">
        <v>7411</v>
      </c>
      <c r="BK663" t="s">
        <v>7412</v>
      </c>
      <c r="BL663" t="s">
        <v>7413</v>
      </c>
      <c r="BM663" t="s">
        <v>7414</v>
      </c>
      <c r="BN663" t="s">
        <v>7415</v>
      </c>
      <c r="BO663" t="s">
        <v>7416</v>
      </c>
      <c r="BP663" t="s">
        <v>7417</v>
      </c>
      <c r="BQ663" t="s">
        <v>7418</v>
      </c>
      <c r="BR663" t="s">
        <v>7419</v>
      </c>
      <c r="BS663" t="s">
        <v>7420</v>
      </c>
      <c r="BT663" t="s">
        <v>7421</v>
      </c>
      <c r="BU663" t="s">
        <v>7422</v>
      </c>
      <c r="BV663" t="s">
        <v>7422</v>
      </c>
      <c r="BW663" t="s">
        <v>7422</v>
      </c>
      <c r="BX663" t="s">
        <v>7422</v>
      </c>
      <c r="BY663" t="s">
        <v>7422</v>
      </c>
      <c r="BZ663" t="s">
        <v>7422</v>
      </c>
      <c r="CA663" t="s">
        <v>7422</v>
      </c>
      <c r="CB663" t="s">
        <v>7422</v>
      </c>
      <c r="CC663" t="s">
        <v>7422</v>
      </c>
      <c r="CD663" t="s">
        <v>7422</v>
      </c>
      <c r="CE663" t="s">
        <v>7422</v>
      </c>
      <c r="CF663" t="s">
        <v>7422</v>
      </c>
      <c r="CG663" t="s">
        <v>7422</v>
      </c>
      <c r="CH663" t="s">
        <v>7422</v>
      </c>
      <c r="CI663" t="s">
        <v>7422</v>
      </c>
      <c r="CJ663" t="s">
        <v>7422</v>
      </c>
      <c r="CK663" t="s">
        <v>7422</v>
      </c>
      <c r="CL663" t="s">
        <v>7422</v>
      </c>
      <c r="CM663" t="s">
        <v>7422</v>
      </c>
      <c r="CN663" t="s">
        <v>7422</v>
      </c>
      <c r="CO663" t="s">
        <v>7422</v>
      </c>
      <c r="CP663" t="s">
        <v>7422</v>
      </c>
      <c r="CQ663" t="s">
        <v>7422</v>
      </c>
      <c r="CR663" t="s">
        <v>7422</v>
      </c>
      <c r="CS663" t="s">
        <v>7422</v>
      </c>
      <c r="CT663" t="s">
        <v>7422</v>
      </c>
      <c r="CU663" t="s">
        <v>7422</v>
      </c>
      <c r="CV663" t="s">
        <v>7422</v>
      </c>
      <c r="CW663" t="s">
        <v>7422</v>
      </c>
      <c r="CX663" t="s">
        <v>7422</v>
      </c>
    </row>
    <row r="664" spans="1:102" x14ac:dyDescent="0.35">
      <c r="A664">
        <v>72</v>
      </c>
      <c r="B664" t="s">
        <v>7423</v>
      </c>
      <c r="C664" t="s">
        <v>7424</v>
      </c>
      <c r="D664" t="s">
        <v>7425</v>
      </c>
      <c r="E664" t="s">
        <v>7426</v>
      </c>
      <c r="F664" t="s">
        <v>7427</v>
      </c>
      <c r="G664" t="s">
        <v>7428</v>
      </c>
      <c r="H664" t="s">
        <v>2595</v>
      </c>
      <c r="I664" t="s">
        <v>7429</v>
      </c>
      <c r="J664" t="s">
        <v>7430</v>
      </c>
      <c r="K664" t="s">
        <v>7431</v>
      </c>
      <c r="L664" t="s">
        <v>7432</v>
      </c>
      <c r="M664" t="s">
        <v>7433</v>
      </c>
      <c r="N664" t="s">
        <v>7434</v>
      </c>
      <c r="O664" t="s">
        <v>7380</v>
      </c>
      <c r="P664" t="s">
        <v>7435</v>
      </c>
      <c r="Q664" t="s">
        <v>7436</v>
      </c>
      <c r="R664" t="s">
        <v>7437</v>
      </c>
      <c r="S664" t="s">
        <v>7438</v>
      </c>
      <c r="T664" t="s">
        <v>7439</v>
      </c>
      <c r="U664" t="s">
        <v>7440</v>
      </c>
      <c r="V664" t="s">
        <v>7441</v>
      </c>
      <c r="W664" t="s">
        <v>7442</v>
      </c>
      <c r="X664" t="s">
        <v>7443</v>
      </c>
      <c r="Y664" t="s">
        <v>7444</v>
      </c>
      <c r="Z664" t="s">
        <v>7445</v>
      </c>
      <c r="AA664" t="s">
        <v>7446</v>
      </c>
      <c r="AB664" t="s">
        <v>7447</v>
      </c>
      <c r="AC664" t="s">
        <v>1250</v>
      </c>
      <c r="AD664" t="s">
        <v>7448</v>
      </c>
      <c r="AE664" t="s">
        <v>7449</v>
      </c>
      <c r="AF664" t="s">
        <v>2689</v>
      </c>
      <c r="AG664" t="s">
        <v>7450</v>
      </c>
      <c r="AH664" t="s">
        <v>7451</v>
      </c>
      <c r="AI664" t="s">
        <v>7452</v>
      </c>
      <c r="AJ664" t="s">
        <v>7453</v>
      </c>
      <c r="AK664" t="s">
        <v>7454</v>
      </c>
      <c r="AL664" t="s">
        <v>7455</v>
      </c>
      <c r="AM664" t="s">
        <v>7456</v>
      </c>
      <c r="AN664" t="s">
        <v>7457</v>
      </c>
      <c r="AO664" t="s">
        <v>7458</v>
      </c>
      <c r="AP664" t="s">
        <v>7459</v>
      </c>
      <c r="AQ664" t="s">
        <v>7460</v>
      </c>
      <c r="AR664" t="s">
        <v>7461</v>
      </c>
      <c r="AS664" t="s">
        <v>7462</v>
      </c>
      <c r="AT664" t="s">
        <v>7463</v>
      </c>
      <c r="AU664" t="s">
        <v>7464</v>
      </c>
      <c r="AV664" t="s">
        <v>7465</v>
      </c>
      <c r="AW664" t="s">
        <v>7466</v>
      </c>
      <c r="AX664" t="s">
        <v>7467</v>
      </c>
      <c r="AY664" t="s">
        <v>7468</v>
      </c>
      <c r="AZ664" t="s">
        <v>2851</v>
      </c>
      <c r="BA664" t="s">
        <v>5722</v>
      </c>
      <c r="BB664" t="s">
        <v>7469</v>
      </c>
      <c r="BC664" t="s">
        <v>7470</v>
      </c>
      <c r="BD664" t="s">
        <v>7471</v>
      </c>
      <c r="BE664" t="s">
        <v>7472</v>
      </c>
      <c r="BF664" t="s">
        <v>7473</v>
      </c>
      <c r="BG664" t="s">
        <v>7474</v>
      </c>
      <c r="BH664" t="s">
        <v>2715</v>
      </c>
      <c r="BI664" t="s">
        <v>7475</v>
      </c>
      <c r="BJ664" t="s">
        <v>7476</v>
      </c>
      <c r="BK664" t="s">
        <v>7477</v>
      </c>
      <c r="BL664" t="s">
        <v>7478</v>
      </c>
      <c r="BM664" t="s">
        <v>7479</v>
      </c>
      <c r="BN664" t="s">
        <v>7480</v>
      </c>
      <c r="BO664" t="s">
        <v>7481</v>
      </c>
      <c r="BP664" t="s">
        <v>7482</v>
      </c>
      <c r="BQ664" t="s">
        <v>7483</v>
      </c>
      <c r="BR664" t="s">
        <v>7484</v>
      </c>
      <c r="BS664" t="s">
        <v>7485</v>
      </c>
      <c r="BT664" t="s">
        <v>7486</v>
      </c>
      <c r="BU664" t="s">
        <v>7487</v>
      </c>
      <c r="BV664" t="s">
        <v>7488</v>
      </c>
      <c r="BW664" t="s">
        <v>7488</v>
      </c>
      <c r="BX664" t="s">
        <v>7488</v>
      </c>
      <c r="BY664" t="s">
        <v>7488</v>
      </c>
      <c r="BZ664" t="s">
        <v>7488</v>
      </c>
      <c r="CA664" t="s">
        <v>7488</v>
      </c>
      <c r="CB664" t="s">
        <v>7488</v>
      </c>
      <c r="CC664" t="s">
        <v>7488</v>
      </c>
      <c r="CD664" t="s">
        <v>7488</v>
      </c>
      <c r="CE664" t="s">
        <v>7488</v>
      </c>
      <c r="CF664" t="s">
        <v>7488</v>
      </c>
      <c r="CG664" t="s">
        <v>7488</v>
      </c>
      <c r="CH664" t="s">
        <v>7488</v>
      </c>
      <c r="CI664" t="s">
        <v>7488</v>
      </c>
      <c r="CJ664" t="s">
        <v>7488</v>
      </c>
      <c r="CK664" t="s">
        <v>7488</v>
      </c>
      <c r="CL664" t="s">
        <v>7488</v>
      </c>
      <c r="CM664" t="s">
        <v>7488</v>
      </c>
      <c r="CN664" t="s">
        <v>7488</v>
      </c>
      <c r="CO664" t="s">
        <v>7488</v>
      </c>
      <c r="CP664" t="s">
        <v>7488</v>
      </c>
      <c r="CQ664" t="s">
        <v>7488</v>
      </c>
      <c r="CR664" t="s">
        <v>7488</v>
      </c>
      <c r="CS664" t="s">
        <v>7488</v>
      </c>
      <c r="CT664" t="s">
        <v>7488</v>
      </c>
      <c r="CU664" t="s">
        <v>7488</v>
      </c>
      <c r="CV664" t="s">
        <v>7488</v>
      </c>
      <c r="CW664" t="s">
        <v>7488</v>
      </c>
      <c r="CX664" t="s">
        <v>7488</v>
      </c>
    </row>
    <row r="665" spans="1:102" x14ac:dyDescent="0.35">
      <c r="A665">
        <v>73</v>
      </c>
      <c r="B665" t="s">
        <v>7489</v>
      </c>
      <c r="C665" t="s">
        <v>7490</v>
      </c>
      <c r="D665" t="s">
        <v>7491</v>
      </c>
      <c r="E665" t="s">
        <v>7492</v>
      </c>
      <c r="F665" t="s">
        <v>7493</v>
      </c>
      <c r="G665" t="s">
        <v>7494</v>
      </c>
      <c r="H665" t="s">
        <v>7495</v>
      </c>
      <c r="I665" t="s">
        <v>7496</v>
      </c>
      <c r="J665" t="s">
        <v>7497</v>
      </c>
      <c r="K665" t="s">
        <v>7498</v>
      </c>
      <c r="L665" t="s">
        <v>7499</v>
      </c>
      <c r="M665" t="s">
        <v>7500</v>
      </c>
      <c r="N665" t="s">
        <v>7501</v>
      </c>
      <c r="O665" t="s">
        <v>7502</v>
      </c>
      <c r="P665" t="s">
        <v>7503</v>
      </c>
      <c r="Q665" t="s">
        <v>7504</v>
      </c>
      <c r="R665" t="s">
        <v>7505</v>
      </c>
      <c r="S665" t="s">
        <v>7506</v>
      </c>
      <c r="T665" t="s">
        <v>7507</v>
      </c>
      <c r="U665" t="s">
        <v>7508</v>
      </c>
      <c r="V665" t="s">
        <v>7509</v>
      </c>
      <c r="W665" t="s">
        <v>7510</v>
      </c>
      <c r="X665" t="s">
        <v>7511</v>
      </c>
      <c r="Y665" t="s">
        <v>7512</v>
      </c>
      <c r="Z665" t="s">
        <v>7513</v>
      </c>
      <c r="AA665" t="s">
        <v>2103</v>
      </c>
      <c r="AB665" t="s">
        <v>7514</v>
      </c>
      <c r="AC665" t="s">
        <v>7515</v>
      </c>
      <c r="AD665" t="s">
        <v>7516</v>
      </c>
      <c r="AE665" t="s">
        <v>7517</v>
      </c>
      <c r="AF665" t="s">
        <v>7518</v>
      </c>
      <c r="AG665" t="s">
        <v>7519</v>
      </c>
      <c r="AH665" t="s">
        <v>7520</v>
      </c>
      <c r="AI665" t="s">
        <v>7521</v>
      </c>
      <c r="AJ665" t="s">
        <v>7522</v>
      </c>
      <c r="AK665" t="s">
        <v>7523</v>
      </c>
      <c r="AL665" t="s">
        <v>7524</v>
      </c>
      <c r="AM665" t="s">
        <v>7525</v>
      </c>
      <c r="AN665" t="s">
        <v>7526</v>
      </c>
      <c r="AO665" t="s">
        <v>7527</v>
      </c>
      <c r="AP665" t="s">
        <v>7528</v>
      </c>
      <c r="AQ665" t="s">
        <v>7529</v>
      </c>
      <c r="AR665" t="s">
        <v>7530</v>
      </c>
      <c r="AS665" t="s">
        <v>7531</v>
      </c>
      <c r="AT665" t="s">
        <v>7013</v>
      </c>
      <c r="AU665" t="s">
        <v>7532</v>
      </c>
      <c r="AV665" t="s">
        <v>7533</v>
      </c>
      <c r="AW665" t="s">
        <v>7534</v>
      </c>
      <c r="AX665" t="s">
        <v>7535</v>
      </c>
      <c r="AY665" t="s">
        <v>7536</v>
      </c>
      <c r="AZ665" t="s">
        <v>7537</v>
      </c>
      <c r="BA665" t="s">
        <v>7538</v>
      </c>
      <c r="BB665" t="s">
        <v>7539</v>
      </c>
      <c r="BC665" t="s">
        <v>7540</v>
      </c>
      <c r="BD665" t="s">
        <v>7541</v>
      </c>
      <c r="BE665" t="s">
        <v>7542</v>
      </c>
      <c r="BF665" t="s">
        <v>7543</v>
      </c>
      <c r="BG665" t="s">
        <v>7544</v>
      </c>
      <c r="BH665" t="s">
        <v>7545</v>
      </c>
      <c r="BI665" t="s">
        <v>3847</v>
      </c>
      <c r="BJ665" t="s">
        <v>7546</v>
      </c>
      <c r="BK665" t="s">
        <v>7547</v>
      </c>
      <c r="BL665" t="s">
        <v>7548</v>
      </c>
      <c r="BM665" t="s">
        <v>7549</v>
      </c>
      <c r="BN665" t="s">
        <v>7550</v>
      </c>
      <c r="BO665" t="s">
        <v>7551</v>
      </c>
      <c r="BP665" t="s">
        <v>7552</v>
      </c>
      <c r="BQ665" t="s">
        <v>7553</v>
      </c>
      <c r="BR665" t="s">
        <v>3346</v>
      </c>
      <c r="BS665" t="s">
        <v>7554</v>
      </c>
      <c r="BT665" t="s">
        <v>7555</v>
      </c>
      <c r="BU665" t="s">
        <v>7556</v>
      </c>
      <c r="BV665" t="s">
        <v>7557</v>
      </c>
      <c r="BW665" t="s">
        <v>7558</v>
      </c>
      <c r="BX665" t="s">
        <v>7558</v>
      </c>
      <c r="BY665" t="s">
        <v>7558</v>
      </c>
      <c r="BZ665" t="s">
        <v>7558</v>
      </c>
      <c r="CA665" t="s">
        <v>7558</v>
      </c>
      <c r="CB665" t="s">
        <v>7558</v>
      </c>
      <c r="CC665" t="s">
        <v>7558</v>
      </c>
      <c r="CD665" t="s">
        <v>7558</v>
      </c>
      <c r="CE665" t="s">
        <v>7558</v>
      </c>
      <c r="CF665" t="s">
        <v>7558</v>
      </c>
      <c r="CG665" t="s">
        <v>7558</v>
      </c>
      <c r="CH665" t="s">
        <v>7558</v>
      </c>
      <c r="CI665" t="s">
        <v>7558</v>
      </c>
      <c r="CJ665" t="s">
        <v>7558</v>
      </c>
      <c r="CK665" t="s">
        <v>7558</v>
      </c>
      <c r="CL665" t="s">
        <v>7558</v>
      </c>
      <c r="CM665" t="s">
        <v>7558</v>
      </c>
      <c r="CN665" t="s">
        <v>7558</v>
      </c>
      <c r="CO665" t="s">
        <v>7558</v>
      </c>
      <c r="CP665" t="s">
        <v>7558</v>
      </c>
      <c r="CQ665" t="s">
        <v>7558</v>
      </c>
      <c r="CR665" t="s">
        <v>7558</v>
      </c>
      <c r="CS665" t="s">
        <v>7558</v>
      </c>
      <c r="CT665" t="s">
        <v>7558</v>
      </c>
      <c r="CU665" t="s">
        <v>7558</v>
      </c>
      <c r="CV665" t="s">
        <v>7558</v>
      </c>
      <c r="CW665" t="s">
        <v>7558</v>
      </c>
      <c r="CX665" t="s">
        <v>7558</v>
      </c>
    </row>
    <row r="666" spans="1:102" x14ac:dyDescent="0.35">
      <c r="A666">
        <v>74</v>
      </c>
      <c r="B666" t="s">
        <v>7559</v>
      </c>
      <c r="C666" t="s">
        <v>7560</v>
      </c>
      <c r="D666" t="s">
        <v>7561</v>
      </c>
      <c r="E666" t="s">
        <v>7562</v>
      </c>
      <c r="F666" t="s">
        <v>7563</v>
      </c>
      <c r="G666" t="s">
        <v>7564</v>
      </c>
      <c r="H666" t="s">
        <v>7565</v>
      </c>
      <c r="I666" t="s">
        <v>7566</v>
      </c>
      <c r="J666" t="s">
        <v>7567</v>
      </c>
      <c r="K666" t="s">
        <v>7568</v>
      </c>
      <c r="L666" t="s">
        <v>1767</v>
      </c>
      <c r="M666" t="s">
        <v>6032</v>
      </c>
      <c r="N666" t="s">
        <v>7569</v>
      </c>
      <c r="O666" t="s">
        <v>7570</v>
      </c>
      <c r="P666" t="s">
        <v>7571</v>
      </c>
      <c r="Q666" t="s">
        <v>7572</v>
      </c>
      <c r="R666" t="s">
        <v>7573</v>
      </c>
      <c r="S666" t="s">
        <v>7574</v>
      </c>
      <c r="T666" t="s">
        <v>7575</v>
      </c>
      <c r="U666" t="s">
        <v>7576</v>
      </c>
      <c r="V666" t="s">
        <v>7577</v>
      </c>
      <c r="W666" t="s">
        <v>7578</v>
      </c>
      <c r="X666" t="s">
        <v>7579</v>
      </c>
      <c r="Y666" t="s">
        <v>6656</v>
      </c>
      <c r="Z666" t="s">
        <v>7580</v>
      </c>
      <c r="AA666" t="s">
        <v>2277</v>
      </c>
      <c r="AB666" t="s">
        <v>7581</v>
      </c>
      <c r="AC666" t="s">
        <v>7582</v>
      </c>
      <c r="AD666" t="s">
        <v>7583</v>
      </c>
      <c r="AE666" t="s">
        <v>7584</v>
      </c>
      <c r="AF666" t="s">
        <v>7585</v>
      </c>
      <c r="AG666" t="s">
        <v>7586</v>
      </c>
      <c r="AH666" t="s">
        <v>7587</v>
      </c>
      <c r="AI666" t="s">
        <v>7588</v>
      </c>
      <c r="AJ666" t="s">
        <v>7589</v>
      </c>
      <c r="AK666" t="s">
        <v>7590</v>
      </c>
      <c r="AL666" t="s">
        <v>7591</v>
      </c>
      <c r="AM666" t="s">
        <v>7592</v>
      </c>
      <c r="AN666" t="s">
        <v>7593</v>
      </c>
      <c r="AO666" t="s">
        <v>2618</v>
      </c>
      <c r="AP666" t="s">
        <v>7594</v>
      </c>
      <c r="AQ666" t="s">
        <v>7595</v>
      </c>
      <c r="AR666" t="s">
        <v>7596</v>
      </c>
      <c r="AS666" t="s">
        <v>7597</v>
      </c>
      <c r="AT666" t="s">
        <v>7598</v>
      </c>
      <c r="AU666" t="s">
        <v>7599</v>
      </c>
      <c r="AV666" t="s">
        <v>7600</v>
      </c>
      <c r="AW666" t="s">
        <v>7601</v>
      </c>
      <c r="AX666" t="s">
        <v>7602</v>
      </c>
      <c r="AY666" t="s">
        <v>7603</v>
      </c>
      <c r="AZ666" t="s">
        <v>7604</v>
      </c>
      <c r="BA666" t="s">
        <v>7605</v>
      </c>
      <c r="BB666" t="s">
        <v>6796</v>
      </c>
      <c r="BC666" t="s">
        <v>7606</v>
      </c>
      <c r="BD666" t="s">
        <v>7607</v>
      </c>
      <c r="BE666" t="s">
        <v>7608</v>
      </c>
      <c r="BF666" t="s">
        <v>7609</v>
      </c>
      <c r="BG666" t="s">
        <v>7610</v>
      </c>
      <c r="BH666" t="s">
        <v>7611</v>
      </c>
      <c r="BI666" t="s">
        <v>3775</v>
      </c>
      <c r="BJ666" t="s">
        <v>7612</v>
      </c>
      <c r="BK666" t="s">
        <v>7613</v>
      </c>
      <c r="BL666" t="s">
        <v>7614</v>
      </c>
      <c r="BM666" t="s">
        <v>7615</v>
      </c>
      <c r="BN666" t="s">
        <v>7616</v>
      </c>
      <c r="BO666" t="s">
        <v>7617</v>
      </c>
      <c r="BP666" t="s">
        <v>7618</v>
      </c>
      <c r="BQ666" t="s">
        <v>7619</v>
      </c>
      <c r="BR666" t="s">
        <v>7620</v>
      </c>
      <c r="BS666" t="s">
        <v>7621</v>
      </c>
      <c r="BT666" t="s">
        <v>7622</v>
      </c>
      <c r="BU666" t="s">
        <v>7623</v>
      </c>
      <c r="BV666" t="s">
        <v>7624</v>
      </c>
      <c r="BW666" t="s">
        <v>7625</v>
      </c>
      <c r="BX666" t="s">
        <v>7626</v>
      </c>
      <c r="BY666" t="s">
        <v>7626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7626</v>
      </c>
      <c r="CL666" t="s">
        <v>7626</v>
      </c>
      <c r="CM666" t="s">
        <v>7626</v>
      </c>
      <c r="CN666" t="s">
        <v>7626</v>
      </c>
      <c r="CO666" t="s">
        <v>7626</v>
      </c>
      <c r="CP666" t="s">
        <v>7626</v>
      </c>
      <c r="CQ666" t="s">
        <v>7626</v>
      </c>
      <c r="CR666" t="s">
        <v>7626</v>
      </c>
      <c r="CS666" t="s">
        <v>7626</v>
      </c>
      <c r="CT666" t="s">
        <v>7626</v>
      </c>
      <c r="CU666" t="s">
        <v>7626</v>
      </c>
      <c r="CV666" t="s">
        <v>7626</v>
      </c>
      <c r="CW666" t="s">
        <v>7626</v>
      </c>
      <c r="CX666" t="s">
        <v>7626</v>
      </c>
    </row>
    <row r="667" spans="1:102" x14ac:dyDescent="0.35">
      <c r="A667">
        <v>75</v>
      </c>
      <c r="B667" t="s">
        <v>7627</v>
      </c>
      <c r="C667" t="s">
        <v>7628</v>
      </c>
      <c r="D667" t="s">
        <v>7629</v>
      </c>
      <c r="E667" t="s">
        <v>7630</v>
      </c>
      <c r="F667" t="s">
        <v>7631</v>
      </c>
      <c r="G667" t="s">
        <v>7632</v>
      </c>
      <c r="H667" t="s">
        <v>7633</v>
      </c>
      <c r="I667" t="s">
        <v>7634</v>
      </c>
      <c r="J667" t="s">
        <v>7635</v>
      </c>
      <c r="K667" t="s">
        <v>7636</v>
      </c>
      <c r="L667" t="s">
        <v>7637</v>
      </c>
      <c r="M667" t="s">
        <v>7638</v>
      </c>
      <c r="N667" t="s">
        <v>232</v>
      </c>
      <c r="O667" t="s">
        <v>7639</v>
      </c>
      <c r="P667" t="s">
        <v>7640</v>
      </c>
      <c r="Q667" t="s">
        <v>7641</v>
      </c>
      <c r="R667" t="s">
        <v>7642</v>
      </c>
      <c r="S667" t="s">
        <v>7643</v>
      </c>
      <c r="T667" t="s">
        <v>7644</v>
      </c>
      <c r="U667" t="s">
        <v>7645</v>
      </c>
      <c r="V667" t="s">
        <v>7646</v>
      </c>
      <c r="W667" t="s">
        <v>7647</v>
      </c>
      <c r="X667" t="s">
        <v>7648</v>
      </c>
      <c r="Y667" t="s">
        <v>7649</v>
      </c>
      <c r="Z667" t="s">
        <v>7650</v>
      </c>
      <c r="AA667" t="s">
        <v>7651</v>
      </c>
      <c r="AB667" t="s">
        <v>7652</v>
      </c>
      <c r="AC667" t="s">
        <v>7653</v>
      </c>
      <c r="AD667" t="s">
        <v>7654</v>
      </c>
      <c r="AE667" t="s">
        <v>7655</v>
      </c>
      <c r="AF667" t="s">
        <v>7656</v>
      </c>
      <c r="AG667" t="s">
        <v>7657</v>
      </c>
      <c r="AH667" t="s">
        <v>7658</v>
      </c>
      <c r="AI667" t="s">
        <v>7659</v>
      </c>
      <c r="AJ667" t="s">
        <v>5901</v>
      </c>
      <c r="AK667" t="s">
        <v>7660</v>
      </c>
      <c r="AL667" t="s">
        <v>7661</v>
      </c>
      <c r="AM667" t="s">
        <v>7662</v>
      </c>
      <c r="AN667" t="s">
        <v>7663</v>
      </c>
      <c r="AO667" t="s">
        <v>7664</v>
      </c>
      <c r="AP667" t="s">
        <v>7665</v>
      </c>
      <c r="AQ667" t="s">
        <v>7666</v>
      </c>
      <c r="AR667" t="s">
        <v>7667</v>
      </c>
      <c r="AS667" t="s">
        <v>7668</v>
      </c>
      <c r="AT667" t="s">
        <v>7669</v>
      </c>
      <c r="AU667" t="s">
        <v>7670</v>
      </c>
      <c r="AV667" t="s">
        <v>7671</v>
      </c>
      <c r="AW667" t="s">
        <v>7672</v>
      </c>
      <c r="AX667" t="s">
        <v>7673</v>
      </c>
      <c r="AY667" t="s">
        <v>7674</v>
      </c>
      <c r="AZ667" t="s">
        <v>7675</v>
      </c>
      <c r="BA667" t="s">
        <v>7676</v>
      </c>
      <c r="BB667" t="s">
        <v>5594</v>
      </c>
      <c r="BC667" t="s">
        <v>7677</v>
      </c>
      <c r="BD667" t="s">
        <v>2240</v>
      </c>
      <c r="BE667" t="s">
        <v>7678</v>
      </c>
      <c r="BF667" t="s">
        <v>7679</v>
      </c>
      <c r="BG667" t="s">
        <v>7680</v>
      </c>
      <c r="BH667" t="s">
        <v>3703</v>
      </c>
      <c r="BI667" t="s">
        <v>7681</v>
      </c>
      <c r="BJ667" t="s">
        <v>7682</v>
      </c>
      <c r="BK667" t="s">
        <v>7683</v>
      </c>
      <c r="BL667" t="s">
        <v>7684</v>
      </c>
      <c r="BM667" t="s">
        <v>7685</v>
      </c>
      <c r="BN667" t="s">
        <v>7686</v>
      </c>
      <c r="BO667" t="s">
        <v>7687</v>
      </c>
      <c r="BP667" t="s">
        <v>7688</v>
      </c>
      <c r="BQ667" t="s">
        <v>7689</v>
      </c>
      <c r="BR667" t="s">
        <v>7690</v>
      </c>
      <c r="BS667" t="s">
        <v>7691</v>
      </c>
      <c r="BT667" t="s">
        <v>7692</v>
      </c>
      <c r="BU667" t="s">
        <v>7693</v>
      </c>
      <c r="BV667" t="s">
        <v>7694</v>
      </c>
      <c r="BW667" t="s">
        <v>7695</v>
      </c>
      <c r="BX667" t="s">
        <v>7696</v>
      </c>
      <c r="BY667" t="s">
        <v>7697</v>
      </c>
      <c r="BZ667" t="s">
        <v>7697</v>
      </c>
      <c r="CA667" t="s">
        <v>7697</v>
      </c>
      <c r="CB667" t="s">
        <v>7697</v>
      </c>
      <c r="CC667" t="s">
        <v>7697</v>
      </c>
      <c r="CD667" t="s">
        <v>7697</v>
      </c>
      <c r="CE667" t="s">
        <v>7697</v>
      </c>
      <c r="CF667" t="s">
        <v>7697</v>
      </c>
      <c r="CG667" t="s">
        <v>7697</v>
      </c>
      <c r="CH667" t="s">
        <v>7697</v>
      </c>
      <c r="CI667" t="s">
        <v>7697</v>
      </c>
      <c r="CJ667" t="s">
        <v>7697</v>
      </c>
      <c r="CK667" t="s">
        <v>7697</v>
      </c>
      <c r="CL667" t="s">
        <v>7697</v>
      </c>
      <c r="CM667" t="s">
        <v>7697</v>
      </c>
      <c r="CN667" t="s">
        <v>7697</v>
      </c>
      <c r="CO667" t="s">
        <v>7697</v>
      </c>
      <c r="CP667" t="s">
        <v>7697</v>
      </c>
      <c r="CQ667" t="s">
        <v>7697</v>
      </c>
      <c r="CR667" t="s">
        <v>7697</v>
      </c>
      <c r="CS667" t="s">
        <v>7697</v>
      </c>
      <c r="CT667" t="s">
        <v>7697</v>
      </c>
      <c r="CU667" t="s">
        <v>7697</v>
      </c>
      <c r="CV667" t="s">
        <v>7697</v>
      </c>
      <c r="CW667" t="s">
        <v>7697</v>
      </c>
      <c r="CX667" t="s">
        <v>7697</v>
      </c>
    </row>
    <row r="668" spans="1:102" x14ac:dyDescent="0.35">
      <c r="A668">
        <v>76</v>
      </c>
      <c r="B668" t="s">
        <v>7698</v>
      </c>
      <c r="C668" t="s">
        <v>7699</v>
      </c>
      <c r="D668" t="s">
        <v>7700</v>
      </c>
      <c r="E668" t="s">
        <v>2506</v>
      </c>
      <c r="F668" t="s">
        <v>7701</v>
      </c>
      <c r="G668" t="s">
        <v>7702</v>
      </c>
      <c r="H668" t="s">
        <v>7703</v>
      </c>
      <c r="I668" t="s">
        <v>7704</v>
      </c>
      <c r="J668" t="s">
        <v>7705</v>
      </c>
      <c r="K668" t="s">
        <v>7706</v>
      </c>
      <c r="L668" t="s">
        <v>7707</v>
      </c>
      <c r="M668" t="s">
        <v>2053</v>
      </c>
      <c r="N668" t="s">
        <v>7708</v>
      </c>
      <c r="O668" t="s">
        <v>7709</v>
      </c>
      <c r="P668" t="s">
        <v>7710</v>
      </c>
      <c r="Q668" t="s">
        <v>7711</v>
      </c>
      <c r="R668" t="s">
        <v>7712</v>
      </c>
      <c r="S668" t="s">
        <v>7713</v>
      </c>
      <c r="T668" t="s">
        <v>7714</v>
      </c>
      <c r="U668" t="s">
        <v>7715</v>
      </c>
      <c r="V668" t="s">
        <v>7716</v>
      </c>
      <c r="W668" t="s">
        <v>7717</v>
      </c>
      <c r="X668" t="s">
        <v>7718</v>
      </c>
      <c r="Y668" t="s">
        <v>7719</v>
      </c>
      <c r="Z668" t="s">
        <v>7720</v>
      </c>
      <c r="AA668" t="s">
        <v>7721</v>
      </c>
      <c r="AB668" t="s">
        <v>7722</v>
      </c>
      <c r="AC668" t="s">
        <v>7723</v>
      </c>
      <c r="AD668" t="s">
        <v>7724</v>
      </c>
      <c r="AE668" t="s">
        <v>7725</v>
      </c>
      <c r="AF668" t="s">
        <v>7726</v>
      </c>
      <c r="AG668" t="s">
        <v>7727</v>
      </c>
      <c r="AH668" t="s">
        <v>7728</v>
      </c>
      <c r="AI668" t="s">
        <v>7729</v>
      </c>
      <c r="AJ668" t="s">
        <v>7730</v>
      </c>
      <c r="AK668" t="s">
        <v>7731</v>
      </c>
      <c r="AL668" t="s">
        <v>7732</v>
      </c>
      <c r="AM668" t="s">
        <v>7733</v>
      </c>
      <c r="AN668" t="s">
        <v>7734</v>
      </c>
      <c r="AO668" t="s">
        <v>7735</v>
      </c>
      <c r="AP668" t="s">
        <v>5860</v>
      </c>
      <c r="AQ668" t="s">
        <v>7736</v>
      </c>
      <c r="AR668" t="s">
        <v>7737</v>
      </c>
      <c r="AS668" t="s">
        <v>7738</v>
      </c>
      <c r="AT668" t="s">
        <v>7739</v>
      </c>
      <c r="AU668" t="s">
        <v>7740</v>
      </c>
      <c r="AV668" t="s">
        <v>7741</v>
      </c>
      <c r="AW668" t="s">
        <v>7742</v>
      </c>
      <c r="AX668" t="s">
        <v>7743</v>
      </c>
      <c r="AY668" t="s">
        <v>7744</v>
      </c>
      <c r="AZ668" t="s">
        <v>7745</v>
      </c>
      <c r="BA668" t="s">
        <v>7746</v>
      </c>
      <c r="BB668" t="s">
        <v>1262</v>
      </c>
      <c r="BC668" t="s">
        <v>7747</v>
      </c>
      <c r="BD668" t="s">
        <v>7748</v>
      </c>
      <c r="BE668" t="s">
        <v>7749</v>
      </c>
      <c r="BF668" t="s">
        <v>7750</v>
      </c>
      <c r="BG668" t="s">
        <v>7751</v>
      </c>
      <c r="BH668" t="s">
        <v>7752</v>
      </c>
      <c r="BI668" t="s">
        <v>7753</v>
      </c>
      <c r="BJ668" t="s">
        <v>7754</v>
      </c>
      <c r="BK668" t="s">
        <v>7755</v>
      </c>
      <c r="BL668" t="s">
        <v>7756</v>
      </c>
      <c r="BM668" t="s">
        <v>7757</v>
      </c>
      <c r="BN668" t="s">
        <v>7758</v>
      </c>
      <c r="BO668" t="s">
        <v>7759</v>
      </c>
      <c r="BP668" t="s">
        <v>7760</v>
      </c>
      <c r="BQ668" t="s">
        <v>7761</v>
      </c>
      <c r="BR668" t="s">
        <v>7762</v>
      </c>
      <c r="BS668" t="s">
        <v>7763</v>
      </c>
      <c r="BT668" t="s">
        <v>7764</v>
      </c>
      <c r="BU668" t="s">
        <v>7765</v>
      </c>
      <c r="BV668" t="s">
        <v>7766</v>
      </c>
      <c r="BW668" t="s">
        <v>7767</v>
      </c>
      <c r="BX668" t="s">
        <v>7768</v>
      </c>
      <c r="BY668" t="s">
        <v>7769</v>
      </c>
      <c r="BZ668" t="s">
        <v>7770</v>
      </c>
      <c r="CA668" t="s">
        <v>7770</v>
      </c>
      <c r="CB668" t="s">
        <v>7770</v>
      </c>
      <c r="CC668" t="s">
        <v>7770</v>
      </c>
      <c r="CD668" t="s">
        <v>7770</v>
      </c>
      <c r="CE668" t="s">
        <v>7770</v>
      </c>
      <c r="CF668" t="s">
        <v>7770</v>
      </c>
      <c r="CG668" t="s">
        <v>7770</v>
      </c>
      <c r="CH668" t="s">
        <v>7770</v>
      </c>
      <c r="CI668" t="s">
        <v>7770</v>
      </c>
      <c r="CJ668" t="s">
        <v>7770</v>
      </c>
      <c r="CK668" t="s">
        <v>7770</v>
      </c>
      <c r="CL668" t="s">
        <v>7770</v>
      </c>
      <c r="CM668" t="s">
        <v>7770</v>
      </c>
      <c r="CN668" t="s">
        <v>7770</v>
      </c>
      <c r="CO668" t="s">
        <v>7770</v>
      </c>
      <c r="CP668" t="s">
        <v>7770</v>
      </c>
      <c r="CQ668" t="s">
        <v>7770</v>
      </c>
      <c r="CR668" t="s">
        <v>7770</v>
      </c>
      <c r="CS668" t="s">
        <v>7770</v>
      </c>
      <c r="CT668" t="s">
        <v>7770</v>
      </c>
      <c r="CU668" t="s">
        <v>7770</v>
      </c>
      <c r="CV668" t="s">
        <v>7770</v>
      </c>
      <c r="CW668" t="s">
        <v>7770</v>
      </c>
      <c r="CX668" t="s">
        <v>7770</v>
      </c>
    </row>
    <row r="669" spans="1:102" x14ac:dyDescent="0.35">
      <c r="A669">
        <v>77</v>
      </c>
      <c r="B669" t="s">
        <v>7771</v>
      </c>
      <c r="C669" t="s">
        <v>7772</v>
      </c>
      <c r="D669" t="s">
        <v>3090</v>
      </c>
      <c r="E669" t="s">
        <v>7773</v>
      </c>
      <c r="F669" t="s">
        <v>7774</v>
      </c>
      <c r="G669" t="s">
        <v>7775</v>
      </c>
      <c r="H669" t="s">
        <v>7776</v>
      </c>
      <c r="I669" t="s">
        <v>7777</v>
      </c>
      <c r="J669" t="s">
        <v>7778</v>
      </c>
      <c r="K669" t="s">
        <v>3697</v>
      </c>
      <c r="L669" t="s">
        <v>7779</v>
      </c>
      <c r="M669" t="s">
        <v>7780</v>
      </c>
      <c r="N669" t="s">
        <v>7781</v>
      </c>
      <c r="O669" t="s">
        <v>7037</v>
      </c>
      <c r="P669" t="s">
        <v>1884</v>
      </c>
      <c r="Q669" t="s">
        <v>6387</v>
      </c>
      <c r="R669" t="s">
        <v>7782</v>
      </c>
      <c r="S669" t="s">
        <v>1708</v>
      </c>
      <c r="T669" t="s">
        <v>7783</v>
      </c>
      <c r="U669" t="s">
        <v>7784</v>
      </c>
      <c r="V669" t="s">
        <v>7785</v>
      </c>
      <c r="W669" t="s">
        <v>7786</v>
      </c>
      <c r="X669" t="s">
        <v>7787</v>
      </c>
      <c r="Y669" t="s">
        <v>7788</v>
      </c>
      <c r="Z669" t="s">
        <v>7789</v>
      </c>
      <c r="AA669" t="s">
        <v>7790</v>
      </c>
      <c r="AB669" t="s">
        <v>7791</v>
      </c>
      <c r="AC669" t="s">
        <v>7792</v>
      </c>
      <c r="AD669" t="s">
        <v>7793</v>
      </c>
      <c r="AE669" t="s">
        <v>7794</v>
      </c>
      <c r="AF669" t="s">
        <v>7795</v>
      </c>
      <c r="AG669" t="s">
        <v>7796</v>
      </c>
      <c r="AH669" t="s">
        <v>7797</v>
      </c>
      <c r="AI669" t="s">
        <v>7798</v>
      </c>
      <c r="AJ669" t="s">
        <v>7799</v>
      </c>
      <c r="AK669" t="s">
        <v>7800</v>
      </c>
      <c r="AL669" t="s">
        <v>7801</v>
      </c>
      <c r="AM669" t="s">
        <v>7802</v>
      </c>
      <c r="AN669" t="s">
        <v>7803</v>
      </c>
      <c r="AO669" t="s">
        <v>7804</v>
      </c>
      <c r="AP669" t="s">
        <v>7805</v>
      </c>
      <c r="AQ669" t="s">
        <v>996</v>
      </c>
      <c r="AR669" t="s">
        <v>7806</v>
      </c>
      <c r="AS669" t="s">
        <v>7807</v>
      </c>
      <c r="AT669" t="s">
        <v>7808</v>
      </c>
      <c r="AU669" t="s">
        <v>7809</v>
      </c>
      <c r="AV669" t="s">
        <v>7810</v>
      </c>
      <c r="AW669" t="s">
        <v>7811</v>
      </c>
      <c r="AX669" t="s">
        <v>7812</v>
      </c>
      <c r="AY669" t="s">
        <v>7813</v>
      </c>
      <c r="AZ669" t="s">
        <v>7814</v>
      </c>
      <c r="BA669" t="s">
        <v>7815</v>
      </c>
      <c r="BB669" t="s">
        <v>7816</v>
      </c>
      <c r="BC669" t="s">
        <v>7817</v>
      </c>
      <c r="BD669" t="s">
        <v>7818</v>
      </c>
      <c r="BE669" t="s">
        <v>7819</v>
      </c>
      <c r="BF669" t="s">
        <v>7820</v>
      </c>
      <c r="BG669" t="s">
        <v>7821</v>
      </c>
      <c r="BH669" t="s">
        <v>7822</v>
      </c>
      <c r="BI669" t="s">
        <v>7823</v>
      </c>
      <c r="BJ669" t="s">
        <v>7824</v>
      </c>
      <c r="BK669" t="s">
        <v>7825</v>
      </c>
      <c r="BL669" t="s">
        <v>7826</v>
      </c>
      <c r="BM669" t="s">
        <v>7827</v>
      </c>
      <c r="BN669" t="s">
        <v>7828</v>
      </c>
      <c r="BO669" t="s">
        <v>7829</v>
      </c>
      <c r="BP669" t="s">
        <v>7830</v>
      </c>
      <c r="BQ669" t="s">
        <v>7831</v>
      </c>
      <c r="BR669" t="s">
        <v>7832</v>
      </c>
      <c r="BS669" t="s">
        <v>7833</v>
      </c>
      <c r="BT669" t="s">
        <v>7834</v>
      </c>
      <c r="BU669" t="s">
        <v>7835</v>
      </c>
      <c r="BV669" t="s">
        <v>7836</v>
      </c>
      <c r="BW669" t="s">
        <v>7837</v>
      </c>
      <c r="BX669" t="s">
        <v>7838</v>
      </c>
      <c r="BY669" t="s">
        <v>7839</v>
      </c>
      <c r="BZ669" t="s">
        <v>7840</v>
      </c>
      <c r="CA669" t="s">
        <v>7841</v>
      </c>
      <c r="CB669" t="s">
        <v>7841</v>
      </c>
      <c r="CC669" t="s">
        <v>7841</v>
      </c>
      <c r="CD669" t="s">
        <v>7841</v>
      </c>
      <c r="CE669" t="s">
        <v>7841</v>
      </c>
      <c r="CF669" t="s">
        <v>7841</v>
      </c>
      <c r="CG669" t="s">
        <v>7841</v>
      </c>
      <c r="CH669" t="s">
        <v>7841</v>
      </c>
      <c r="CI669" t="s">
        <v>7841</v>
      </c>
      <c r="CJ669" t="s">
        <v>7841</v>
      </c>
      <c r="CK669" t="s">
        <v>7841</v>
      </c>
      <c r="CL669" t="s">
        <v>7841</v>
      </c>
      <c r="CM669" t="s">
        <v>7841</v>
      </c>
      <c r="CN669" t="s">
        <v>7841</v>
      </c>
      <c r="CO669" t="s">
        <v>7841</v>
      </c>
      <c r="CP669" t="s">
        <v>7841</v>
      </c>
      <c r="CQ669" t="s">
        <v>7841</v>
      </c>
      <c r="CR669" t="s">
        <v>7841</v>
      </c>
      <c r="CS669" t="s">
        <v>7841</v>
      </c>
      <c r="CT669" t="s">
        <v>7841</v>
      </c>
      <c r="CU669" t="s">
        <v>7841</v>
      </c>
      <c r="CV669" t="s">
        <v>7841</v>
      </c>
      <c r="CW669" t="s">
        <v>7841</v>
      </c>
      <c r="CX669" t="s">
        <v>7841</v>
      </c>
    </row>
    <row r="670" spans="1:102" x14ac:dyDescent="0.35">
      <c r="A670">
        <v>78</v>
      </c>
      <c r="B670" t="s">
        <v>7842</v>
      </c>
      <c r="C670" t="s">
        <v>7843</v>
      </c>
      <c r="D670" t="s">
        <v>7844</v>
      </c>
      <c r="E670" t="s">
        <v>7845</v>
      </c>
      <c r="F670" t="s">
        <v>7846</v>
      </c>
      <c r="G670" t="s">
        <v>7847</v>
      </c>
      <c r="H670" t="s">
        <v>7848</v>
      </c>
      <c r="I670" t="s">
        <v>7849</v>
      </c>
      <c r="J670" t="s">
        <v>7850</v>
      </c>
      <c r="K670" t="s">
        <v>7851</v>
      </c>
      <c r="L670" t="s">
        <v>7852</v>
      </c>
      <c r="M670" t="s">
        <v>7853</v>
      </c>
      <c r="N670" t="s">
        <v>7854</v>
      </c>
      <c r="O670" t="s">
        <v>7855</v>
      </c>
      <c r="P670" t="s">
        <v>7856</v>
      </c>
      <c r="Q670" t="s">
        <v>7857</v>
      </c>
      <c r="R670" t="s">
        <v>7858</v>
      </c>
      <c r="S670" t="s">
        <v>7859</v>
      </c>
      <c r="T670" t="s">
        <v>7860</v>
      </c>
      <c r="U670" t="s">
        <v>7861</v>
      </c>
      <c r="V670" t="s">
        <v>7862</v>
      </c>
      <c r="W670" t="s">
        <v>7863</v>
      </c>
      <c r="X670" t="s">
        <v>7864</v>
      </c>
      <c r="Y670" t="s">
        <v>7865</v>
      </c>
      <c r="Z670" t="s">
        <v>7866</v>
      </c>
      <c r="AA670" t="s">
        <v>7867</v>
      </c>
      <c r="AB670" t="s">
        <v>7868</v>
      </c>
      <c r="AC670" t="s">
        <v>7869</v>
      </c>
      <c r="AD670" t="s">
        <v>7870</v>
      </c>
      <c r="AE670" t="s">
        <v>7589</v>
      </c>
      <c r="AF670" t="s">
        <v>3064</v>
      </c>
      <c r="AG670" t="s">
        <v>7871</v>
      </c>
      <c r="AH670" t="s">
        <v>7872</v>
      </c>
      <c r="AI670" t="s">
        <v>7873</v>
      </c>
      <c r="AJ670" t="s">
        <v>7874</v>
      </c>
      <c r="AK670" t="s">
        <v>7875</v>
      </c>
      <c r="AL670" t="s">
        <v>7876</v>
      </c>
      <c r="AM670" t="s">
        <v>7877</v>
      </c>
      <c r="AN670" t="s">
        <v>7878</v>
      </c>
      <c r="AO670" t="s">
        <v>7879</v>
      </c>
      <c r="AP670" t="s">
        <v>5936</v>
      </c>
      <c r="AQ670" t="s">
        <v>5529</v>
      </c>
      <c r="AR670" t="s">
        <v>7880</v>
      </c>
      <c r="AS670" t="s">
        <v>7881</v>
      </c>
      <c r="AT670" t="s">
        <v>7882</v>
      </c>
      <c r="AU670" t="s">
        <v>7883</v>
      </c>
      <c r="AV670" t="s">
        <v>7884</v>
      </c>
      <c r="AW670" t="s">
        <v>7885</v>
      </c>
      <c r="AX670" t="s">
        <v>7886</v>
      </c>
      <c r="AY670" t="s">
        <v>560</v>
      </c>
      <c r="AZ670" t="s">
        <v>7887</v>
      </c>
      <c r="BA670" t="s">
        <v>7888</v>
      </c>
      <c r="BB670" t="s">
        <v>7889</v>
      </c>
      <c r="BC670" t="s">
        <v>7890</v>
      </c>
      <c r="BD670" t="s">
        <v>2387</v>
      </c>
      <c r="BE670" t="s">
        <v>7891</v>
      </c>
      <c r="BF670" t="s">
        <v>7892</v>
      </c>
      <c r="BG670" t="s">
        <v>7893</v>
      </c>
      <c r="BH670" t="s">
        <v>7894</v>
      </c>
      <c r="BI670" t="s">
        <v>7895</v>
      </c>
      <c r="BJ670" t="s">
        <v>7896</v>
      </c>
      <c r="BK670" t="s">
        <v>7897</v>
      </c>
      <c r="BL670" t="s">
        <v>7898</v>
      </c>
      <c r="BM670" t="s">
        <v>7899</v>
      </c>
      <c r="BN670" t="s">
        <v>7900</v>
      </c>
      <c r="BO670" t="s">
        <v>7901</v>
      </c>
      <c r="BP670" t="s">
        <v>7902</v>
      </c>
      <c r="BQ670" t="s">
        <v>7903</v>
      </c>
      <c r="BR670" t="s">
        <v>7904</v>
      </c>
      <c r="BS670" t="s">
        <v>7905</v>
      </c>
      <c r="BT670" t="s">
        <v>7906</v>
      </c>
      <c r="BU670" t="s">
        <v>7907</v>
      </c>
      <c r="BV670" t="s">
        <v>7908</v>
      </c>
      <c r="BW670" t="s">
        <v>7909</v>
      </c>
      <c r="BX670" t="s">
        <v>7910</v>
      </c>
      <c r="BY670" t="s">
        <v>7911</v>
      </c>
      <c r="BZ670" t="s">
        <v>7912</v>
      </c>
      <c r="CA670" t="s">
        <v>7913</v>
      </c>
      <c r="CB670" t="s">
        <v>7914</v>
      </c>
      <c r="CC670" t="s">
        <v>7914</v>
      </c>
      <c r="CD670" t="s">
        <v>7914</v>
      </c>
      <c r="CE670" t="s">
        <v>7914</v>
      </c>
      <c r="CF670" t="s">
        <v>7914</v>
      </c>
      <c r="CG670" t="s">
        <v>7914</v>
      </c>
      <c r="CH670" t="s">
        <v>7914</v>
      </c>
      <c r="CI670" t="s">
        <v>7914</v>
      </c>
      <c r="CJ670" t="s">
        <v>7914</v>
      </c>
      <c r="CK670" t="s">
        <v>7914</v>
      </c>
      <c r="CL670" t="s">
        <v>7914</v>
      </c>
      <c r="CM670" t="s">
        <v>7914</v>
      </c>
      <c r="CN670" t="s">
        <v>7914</v>
      </c>
      <c r="CO670" t="s">
        <v>7914</v>
      </c>
      <c r="CP670" t="s">
        <v>7914</v>
      </c>
      <c r="CQ670" t="s">
        <v>7914</v>
      </c>
      <c r="CR670" t="s">
        <v>7914</v>
      </c>
      <c r="CS670" t="s">
        <v>7914</v>
      </c>
      <c r="CT670" t="s">
        <v>7914</v>
      </c>
      <c r="CU670" t="s">
        <v>7914</v>
      </c>
      <c r="CV670" t="s">
        <v>7914</v>
      </c>
      <c r="CW670" t="s">
        <v>7914</v>
      </c>
      <c r="CX670" t="s">
        <v>7914</v>
      </c>
    </row>
    <row r="671" spans="1:102" x14ac:dyDescent="0.35">
      <c r="A671">
        <v>79</v>
      </c>
      <c r="B671" t="s">
        <v>7915</v>
      </c>
      <c r="C671" t="s">
        <v>7916</v>
      </c>
      <c r="D671" t="s">
        <v>7917</v>
      </c>
      <c r="E671" t="s">
        <v>7918</v>
      </c>
      <c r="F671" t="s">
        <v>7919</v>
      </c>
      <c r="G671" t="s">
        <v>7920</v>
      </c>
      <c r="H671" t="s">
        <v>7921</v>
      </c>
      <c r="I671" t="s">
        <v>7922</v>
      </c>
      <c r="J671" t="s">
        <v>7923</v>
      </c>
      <c r="K671" t="s">
        <v>7924</v>
      </c>
      <c r="L671" t="s">
        <v>7925</v>
      </c>
      <c r="M671" t="s">
        <v>7926</v>
      </c>
      <c r="N671" t="s">
        <v>7927</v>
      </c>
      <c r="O671" t="s">
        <v>7928</v>
      </c>
      <c r="P671" t="s">
        <v>7929</v>
      </c>
      <c r="Q671" t="s">
        <v>7930</v>
      </c>
      <c r="R671" t="s">
        <v>7931</v>
      </c>
      <c r="S671" t="s">
        <v>7932</v>
      </c>
      <c r="T671" t="s">
        <v>7933</v>
      </c>
      <c r="U671" t="s">
        <v>7934</v>
      </c>
      <c r="V671" t="s">
        <v>7935</v>
      </c>
      <c r="W671" t="s">
        <v>7936</v>
      </c>
      <c r="X671" t="s">
        <v>7937</v>
      </c>
      <c r="Y671" t="s">
        <v>7938</v>
      </c>
      <c r="Z671" t="s">
        <v>7939</v>
      </c>
      <c r="AA671" t="s">
        <v>7940</v>
      </c>
      <c r="AB671" t="s">
        <v>7941</v>
      </c>
      <c r="AC671" t="s">
        <v>7942</v>
      </c>
      <c r="AD671" t="s">
        <v>7943</v>
      </c>
      <c r="AE671" t="s">
        <v>3120</v>
      </c>
      <c r="AF671" t="s">
        <v>7944</v>
      </c>
      <c r="AG671" t="s">
        <v>7945</v>
      </c>
      <c r="AH671" t="s">
        <v>7946</v>
      </c>
      <c r="AI671" t="s">
        <v>7947</v>
      </c>
      <c r="AJ671" t="s">
        <v>7948</v>
      </c>
      <c r="AK671" t="s">
        <v>7949</v>
      </c>
      <c r="AL671" t="s">
        <v>7950</v>
      </c>
      <c r="AM671" t="s">
        <v>7951</v>
      </c>
      <c r="AN671" t="s">
        <v>7952</v>
      </c>
      <c r="AO671" t="s">
        <v>7953</v>
      </c>
      <c r="AP671" t="s">
        <v>7954</v>
      </c>
      <c r="AQ671" t="s">
        <v>7955</v>
      </c>
      <c r="AR671" t="s">
        <v>7956</v>
      </c>
      <c r="AS671" t="s">
        <v>7957</v>
      </c>
      <c r="AT671" t="s">
        <v>7958</v>
      </c>
      <c r="AU671" t="s">
        <v>7959</v>
      </c>
      <c r="AV671" t="s">
        <v>7960</v>
      </c>
      <c r="AW671" t="s">
        <v>7961</v>
      </c>
      <c r="AX671" t="s">
        <v>7962</v>
      </c>
      <c r="AY671" t="s">
        <v>7963</v>
      </c>
      <c r="AZ671" t="s">
        <v>7964</v>
      </c>
      <c r="BA671" t="s">
        <v>1211</v>
      </c>
      <c r="BB671" t="s">
        <v>7965</v>
      </c>
      <c r="BC671" t="s">
        <v>7966</v>
      </c>
      <c r="BD671" t="s">
        <v>7967</v>
      </c>
      <c r="BE671" t="s">
        <v>7968</v>
      </c>
      <c r="BF671" t="s">
        <v>7969</v>
      </c>
      <c r="BG671" t="s">
        <v>7970</v>
      </c>
      <c r="BH671" t="s">
        <v>7971</v>
      </c>
      <c r="BI671" t="s">
        <v>7972</v>
      </c>
      <c r="BJ671" t="s">
        <v>7973</v>
      </c>
      <c r="BK671" t="s">
        <v>7974</v>
      </c>
      <c r="BL671" t="s">
        <v>7975</v>
      </c>
      <c r="BM671" t="s">
        <v>7976</v>
      </c>
      <c r="BN671" t="s">
        <v>7977</v>
      </c>
      <c r="BO671" t="s">
        <v>7978</v>
      </c>
      <c r="BP671" t="s">
        <v>7979</v>
      </c>
      <c r="BQ671" t="s">
        <v>7980</v>
      </c>
      <c r="BR671" t="s">
        <v>7981</v>
      </c>
      <c r="BS671" t="s">
        <v>7982</v>
      </c>
      <c r="BT671" t="s">
        <v>7983</v>
      </c>
      <c r="BU671" t="s">
        <v>7984</v>
      </c>
      <c r="BV671" t="s">
        <v>7985</v>
      </c>
      <c r="BW671" t="s">
        <v>7986</v>
      </c>
      <c r="BX671" t="s">
        <v>7987</v>
      </c>
      <c r="BY671" t="s">
        <v>7988</v>
      </c>
      <c r="BZ671" t="s">
        <v>7989</v>
      </c>
      <c r="CA671" t="s">
        <v>7990</v>
      </c>
      <c r="CB671" t="s">
        <v>7991</v>
      </c>
      <c r="CC671" t="s">
        <v>7992</v>
      </c>
      <c r="CD671" t="s">
        <v>7992</v>
      </c>
      <c r="CE671" t="s">
        <v>7992</v>
      </c>
      <c r="CF671" t="s">
        <v>7992</v>
      </c>
      <c r="CG671" t="s">
        <v>7992</v>
      </c>
      <c r="CH671" t="s">
        <v>7992</v>
      </c>
      <c r="CI671" t="s">
        <v>7992</v>
      </c>
      <c r="CJ671" t="s">
        <v>7992</v>
      </c>
      <c r="CK671" t="s">
        <v>7992</v>
      </c>
      <c r="CL671" t="s">
        <v>7992</v>
      </c>
      <c r="CM671" t="s">
        <v>7992</v>
      </c>
      <c r="CN671" t="s">
        <v>7992</v>
      </c>
      <c r="CO671" t="s">
        <v>7992</v>
      </c>
      <c r="CP671" t="s">
        <v>7992</v>
      </c>
      <c r="CQ671" t="s">
        <v>7992</v>
      </c>
      <c r="CR671" t="s">
        <v>7992</v>
      </c>
      <c r="CS671" t="s">
        <v>7992</v>
      </c>
      <c r="CT671" t="s">
        <v>7992</v>
      </c>
      <c r="CU671" t="s">
        <v>7992</v>
      </c>
      <c r="CV671" t="s">
        <v>7992</v>
      </c>
      <c r="CW671" t="s">
        <v>7992</v>
      </c>
      <c r="CX671" t="s">
        <v>7992</v>
      </c>
    </row>
    <row r="672" spans="1:102" x14ac:dyDescent="0.35">
      <c r="A672">
        <v>80</v>
      </c>
      <c r="B672" t="s">
        <v>7993</v>
      </c>
      <c r="C672" t="s">
        <v>7994</v>
      </c>
      <c r="D672" t="s">
        <v>7995</v>
      </c>
      <c r="E672" t="s">
        <v>7996</v>
      </c>
      <c r="F672" t="s">
        <v>7997</v>
      </c>
      <c r="G672" t="s">
        <v>3421</v>
      </c>
      <c r="H672" t="s">
        <v>7998</v>
      </c>
      <c r="I672" t="s">
        <v>7999</v>
      </c>
      <c r="J672" t="s">
        <v>8000</v>
      </c>
      <c r="K672" t="s">
        <v>8001</v>
      </c>
      <c r="L672" t="s">
        <v>8002</v>
      </c>
      <c r="M672" t="s">
        <v>8003</v>
      </c>
      <c r="N672" t="s">
        <v>8004</v>
      </c>
      <c r="O672" t="s">
        <v>8005</v>
      </c>
      <c r="P672" t="s">
        <v>8006</v>
      </c>
      <c r="Q672" t="s">
        <v>8007</v>
      </c>
      <c r="R672" t="s">
        <v>8008</v>
      </c>
      <c r="S672" t="s">
        <v>8009</v>
      </c>
      <c r="T672" t="s">
        <v>8010</v>
      </c>
      <c r="U672" t="s">
        <v>8011</v>
      </c>
      <c r="V672" t="s">
        <v>8012</v>
      </c>
      <c r="W672" t="s">
        <v>8013</v>
      </c>
      <c r="X672" t="s">
        <v>8014</v>
      </c>
      <c r="Y672" t="s">
        <v>8015</v>
      </c>
      <c r="Z672" t="s">
        <v>8016</v>
      </c>
      <c r="AA672" t="s">
        <v>8017</v>
      </c>
      <c r="AB672" t="s">
        <v>8018</v>
      </c>
      <c r="AC672" t="s">
        <v>8019</v>
      </c>
      <c r="AD672" t="s">
        <v>8020</v>
      </c>
      <c r="AE672" t="s">
        <v>8021</v>
      </c>
      <c r="AF672" t="s">
        <v>8022</v>
      </c>
      <c r="AG672" t="s">
        <v>8023</v>
      </c>
      <c r="AH672" t="s">
        <v>8024</v>
      </c>
      <c r="AI672" t="s">
        <v>8025</v>
      </c>
      <c r="AJ672" t="s">
        <v>8026</v>
      </c>
      <c r="AK672" t="s">
        <v>203</v>
      </c>
      <c r="AL672" t="s">
        <v>8027</v>
      </c>
      <c r="AM672" t="s">
        <v>6030</v>
      </c>
      <c r="AN672" t="s">
        <v>267</v>
      </c>
      <c r="AO672" t="s">
        <v>5465</v>
      </c>
      <c r="AP672" t="s">
        <v>8028</v>
      </c>
      <c r="AQ672" t="s">
        <v>8029</v>
      </c>
      <c r="AR672" t="s">
        <v>8030</v>
      </c>
      <c r="AS672" t="s">
        <v>8031</v>
      </c>
      <c r="AT672" t="s">
        <v>8032</v>
      </c>
      <c r="AU672" t="s">
        <v>8033</v>
      </c>
      <c r="AV672" t="s">
        <v>8034</v>
      </c>
      <c r="AW672" t="s">
        <v>5591</v>
      </c>
      <c r="AX672" t="s">
        <v>8035</v>
      </c>
      <c r="AY672" t="s">
        <v>8036</v>
      </c>
      <c r="AZ672" t="s">
        <v>8037</v>
      </c>
      <c r="BA672" t="s">
        <v>8038</v>
      </c>
      <c r="BB672" t="s">
        <v>8039</v>
      </c>
      <c r="BC672" t="s">
        <v>8040</v>
      </c>
      <c r="BD672" t="s">
        <v>8041</v>
      </c>
      <c r="BE672" t="s">
        <v>8042</v>
      </c>
      <c r="BF672" t="s">
        <v>8043</v>
      </c>
      <c r="BG672" t="s">
        <v>8044</v>
      </c>
      <c r="BH672" t="s">
        <v>8045</v>
      </c>
      <c r="BI672" t="s">
        <v>8046</v>
      </c>
      <c r="BJ672" t="s">
        <v>8047</v>
      </c>
      <c r="BK672" t="s">
        <v>8048</v>
      </c>
      <c r="BL672" t="s">
        <v>8049</v>
      </c>
      <c r="BM672" t="s">
        <v>8050</v>
      </c>
      <c r="BN672" t="s">
        <v>8051</v>
      </c>
      <c r="BO672" t="s">
        <v>8052</v>
      </c>
      <c r="BP672" t="s">
        <v>8053</v>
      </c>
      <c r="BQ672" t="s">
        <v>8054</v>
      </c>
      <c r="BR672" t="s">
        <v>8055</v>
      </c>
      <c r="BS672" t="s">
        <v>8056</v>
      </c>
      <c r="BT672" t="s">
        <v>7975</v>
      </c>
      <c r="BU672" t="s">
        <v>8057</v>
      </c>
      <c r="BV672" t="s">
        <v>8058</v>
      </c>
      <c r="BW672" t="s">
        <v>8059</v>
      </c>
      <c r="BX672" t="s">
        <v>8060</v>
      </c>
      <c r="BY672" t="s">
        <v>8061</v>
      </c>
      <c r="BZ672" t="s">
        <v>8062</v>
      </c>
      <c r="CA672" t="s">
        <v>8063</v>
      </c>
      <c r="CB672" t="s">
        <v>8064</v>
      </c>
      <c r="CC672" t="s">
        <v>8065</v>
      </c>
      <c r="CD672" t="s">
        <v>7843</v>
      </c>
      <c r="CE672" t="s">
        <v>7843</v>
      </c>
      <c r="CF672" t="s">
        <v>7843</v>
      </c>
      <c r="CG672" t="s">
        <v>7843</v>
      </c>
      <c r="CH672" t="s">
        <v>7843</v>
      </c>
      <c r="CI672" t="s">
        <v>7843</v>
      </c>
      <c r="CJ672" t="s">
        <v>7843</v>
      </c>
      <c r="CK672" t="s">
        <v>7843</v>
      </c>
      <c r="CL672" t="s">
        <v>7843</v>
      </c>
      <c r="CM672" t="s">
        <v>7843</v>
      </c>
      <c r="CN672" t="s">
        <v>7843</v>
      </c>
      <c r="CO672" t="s">
        <v>7843</v>
      </c>
      <c r="CP672" t="s">
        <v>7843</v>
      </c>
      <c r="CQ672" t="s">
        <v>7843</v>
      </c>
      <c r="CR672" t="s">
        <v>7843</v>
      </c>
      <c r="CS672" t="s">
        <v>7843</v>
      </c>
      <c r="CT672" t="s">
        <v>7843</v>
      </c>
      <c r="CU672" t="s">
        <v>7843</v>
      </c>
      <c r="CV672" t="s">
        <v>7843</v>
      </c>
      <c r="CW672" t="s">
        <v>7843</v>
      </c>
      <c r="CX672" t="s">
        <v>7843</v>
      </c>
    </row>
    <row r="673" spans="1:102" x14ac:dyDescent="0.35">
      <c r="A673">
        <v>81</v>
      </c>
      <c r="B673" t="s">
        <v>8066</v>
      </c>
      <c r="C673" t="s">
        <v>8067</v>
      </c>
      <c r="D673" t="s">
        <v>8068</v>
      </c>
      <c r="E673" t="s">
        <v>8069</v>
      </c>
      <c r="F673" t="s">
        <v>8070</v>
      </c>
      <c r="G673" t="s">
        <v>8071</v>
      </c>
      <c r="H673" t="s">
        <v>8072</v>
      </c>
      <c r="I673" t="s">
        <v>8073</v>
      </c>
      <c r="J673" t="s">
        <v>8074</v>
      </c>
      <c r="K673" t="s">
        <v>8075</v>
      </c>
      <c r="L673" t="s">
        <v>8076</v>
      </c>
      <c r="M673" t="s">
        <v>8077</v>
      </c>
      <c r="N673" t="s">
        <v>8078</v>
      </c>
      <c r="O673" t="s">
        <v>8079</v>
      </c>
      <c r="P673" t="s">
        <v>7986</v>
      </c>
      <c r="Q673" t="s">
        <v>8080</v>
      </c>
      <c r="R673" t="s">
        <v>8081</v>
      </c>
      <c r="S673" t="s">
        <v>8082</v>
      </c>
      <c r="T673" t="s">
        <v>8083</v>
      </c>
      <c r="U673" t="s">
        <v>8084</v>
      </c>
      <c r="V673" t="s">
        <v>8085</v>
      </c>
      <c r="W673" t="s">
        <v>7426</v>
      </c>
      <c r="X673" t="s">
        <v>8086</v>
      </c>
      <c r="Y673" t="s">
        <v>8087</v>
      </c>
      <c r="Z673" t="s">
        <v>8088</v>
      </c>
      <c r="AA673" t="s">
        <v>8089</v>
      </c>
      <c r="AB673" t="s">
        <v>8090</v>
      </c>
      <c r="AC673" t="s">
        <v>8091</v>
      </c>
      <c r="AD673" t="s">
        <v>3141</v>
      </c>
      <c r="AE673" t="s">
        <v>8092</v>
      </c>
      <c r="AF673" t="s">
        <v>8093</v>
      </c>
      <c r="AG673" t="s">
        <v>8094</v>
      </c>
      <c r="AH673" t="s">
        <v>8095</v>
      </c>
      <c r="AI673" t="s">
        <v>8096</v>
      </c>
      <c r="AJ673" t="s">
        <v>8097</v>
      </c>
      <c r="AK673" t="s">
        <v>8098</v>
      </c>
      <c r="AL673" t="s">
        <v>8099</v>
      </c>
      <c r="AM673" t="s">
        <v>6285</v>
      </c>
      <c r="AN673" t="s">
        <v>5945</v>
      </c>
      <c r="AO673" t="s">
        <v>8100</v>
      </c>
      <c r="AP673" t="s">
        <v>8101</v>
      </c>
      <c r="AQ673" t="s">
        <v>8102</v>
      </c>
      <c r="AR673" t="s">
        <v>8103</v>
      </c>
      <c r="AS673" t="s">
        <v>8104</v>
      </c>
      <c r="AT673" t="s">
        <v>1015</v>
      </c>
      <c r="AU673" t="s">
        <v>8105</v>
      </c>
      <c r="AV673" t="s">
        <v>3037</v>
      </c>
      <c r="AW673" t="s">
        <v>8106</v>
      </c>
      <c r="AX673" t="s">
        <v>8107</v>
      </c>
      <c r="AY673" t="s">
        <v>8108</v>
      </c>
      <c r="AZ673" t="s">
        <v>8109</v>
      </c>
      <c r="BA673" t="s">
        <v>8110</v>
      </c>
      <c r="BB673" t="s">
        <v>477</v>
      </c>
      <c r="BC673" t="s">
        <v>8111</v>
      </c>
      <c r="BD673" t="s">
        <v>1661</v>
      </c>
      <c r="BE673" t="s">
        <v>8112</v>
      </c>
      <c r="BF673" t="s">
        <v>8113</v>
      </c>
      <c r="BG673" t="s">
        <v>8114</v>
      </c>
      <c r="BH673" t="s">
        <v>8115</v>
      </c>
      <c r="BI673" t="s">
        <v>8116</v>
      </c>
      <c r="BJ673" t="s">
        <v>8117</v>
      </c>
      <c r="BK673" t="s">
        <v>8118</v>
      </c>
      <c r="BL673" t="s">
        <v>8119</v>
      </c>
      <c r="BM673" t="s">
        <v>8120</v>
      </c>
      <c r="BN673" t="s">
        <v>8121</v>
      </c>
      <c r="BO673" t="s">
        <v>8122</v>
      </c>
      <c r="BP673" t="s">
        <v>8123</v>
      </c>
      <c r="BQ673" t="s">
        <v>8124</v>
      </c>
      <c r="BR673" t="s">
        <v>8125</v>
      </c>
      <c r="BS673" t="s">
        <v>8126</v>
      </c>
      <c r="BT673" t="s">
        <v>8127</v>
      </c>
      <c r="BU673" t="s">
        <v>8128</v>
      </c>
      <c r="BV673" t="s">
        <v>8129</v>
      </c>
      <c r="BW673" t="s">
        <v>8130</v>
      </c>
      <c r="BX673" t="s">
        <v>8131</v>
      </c>
      <c r="BY673" t="s">
        <v>8132</v>
      </c>
      <c r="BZ673" t="s">
        <v>8133</v>
      </c>
      <c r="CA673" t="s">
        <v>8134</v>
      </c>
      <c r="CB673" t="s">
        <v>8135</v>
      </c>
      <c r="CC673" t="s">
        <v>8136</v>
      </c>
      <c r="CD673" t="s">
        <v>8137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8138</v>
      </c>
      <c r="CL673" t="s">
        <v>8138</v>
      </c>
      <c r="CM673" t="s">
        <v>8138</v>
      </c>
      <c r="CN673" t="s">
        <v>8138</v>
      </c>
      <c r="CO673" t="s">
        <v>8138</v>
      </c>
      <c r="CP673" t="s">
        <v>8138</v>
      </c>
      <c r="CQ673" t="s">
        <v>8138</v>
      </c>
      <c r="CR673" t="s">
        <v>8138</v>
      </c>
      <c r="CS673" t="s">
        <v>8138</v>
      </c>
      <c r="CT673" t="s">
        <v>8138</v>
      </c>
      <c r="CU673" t="s">
        <v>8138</v>
      </c>
      <c r="CV673" t="s">
        <v>8138</v>
      </c>
      <c r="CW673" t="s">
        <v>8138</v>
      </c>
      <c r="CX673" t="s">
        <v>8138</v>
      </c>
    </row>
    <row r="674" spans="1:102" x14ac:dyDescent="0.35">
      <c r="A674">
        <v>82</v>
      </c>
      <c r="B674" t="s">
        <v>8139</v>
      </c>
      <c r="C674" t="s">
        <v>8140</v>
      </c>
      <c r="D674" t="s">
        <v>8141</v>
      </c>
      <c r="E674" t="s">
        <v>8142</v>
      </c>
      <c r="F674" t="s">
        <v>8143</v>
      </c>
      <c r="G674" t="s">
        <v>8144</v>
      </c>
      <c r="H674" t="s">
        <v>8145</v>
      </c>
      <c r="I674" t="s">
        <v>8146</v>
      </c>
      <c r="J674" t="s">
        <v>8147</v>
      </c>
      <c r="K674" t="s">
        <v>3859</v>
      </c>
      <c r="L674" t="s">
        <v>8148</v>
      </c>
      <c r="M674" t="s">
        <v>8149</v>
      </c>
      <c r="N674" t="s">
        <v>8150</v>
      </c>
      <c r="O674" t="s">
        <v>8151</v>
      </c>
      <c r="P674" t="s">
        <v>8152</v>
      </c>
      <c r="Q674" t="s">
        <v>8153</v>
      </c>
      <c r="R674" t="s">
        <v>8154</v>
      </c>
      <c r="S674" t="s">
        <v>8155</v>
      </c>
      <c r="T674" t="s">
        <v>8156</v>
      </c>
      <c r="U674" t="s">
        <v>8157</v>
      </c>
      <c r="V674" t="s">
        <v>8158</v>
      </c>
      <c r="W674" t="s">
        <v>8159</v>
      </c>
      <c r="X674" t="s">
        <v>8160</v>
      </c>
      <c r="Y674" t="s">
        <v>8161</v>
      </c>
      <c r="Z674" t="s">
        <v>8162</v>
      </c>
      <c r="AA674" t="s">
        <v>8163</v>
      </c>
      <c r="AB674" t="s">
        <v>8164</v>
      </c>
      <c r="AC674" t="s">
        <v>8165</v>
      </c>
      <c r="AD674" t="s">
        <v>8166</v>
      </c>
      <c r="AE674" t="s">
        <v>8167</v>
      </c>
      <c r="AF674" t="s">
        <v>8168</v>
      </c>
      <c r="AG674" t="s">
        <v>8169</v>
      </c>
      <c r="AH674" t="s">
        <v>8170</v>
      </c>
      <c r="AI674" t="s">
        <v>8171</v>
      </c>
      <c r="AJ674" t="s">
        <v>8172</v>
      </c>
      <c r="AK674" t="s">
        <v>940</v>
      </c>
      <c r="AL674" t="s">
        <v>8173</v>
      </c>
      <c r="AM674" t="s">
        <v>8174</v>
      </c>
      <c r="AN674" t="s">
        <v>8175</v>
      </c>
      <c r="AO674" t="s">
        <v>8176</v>
      </c>
      <c r="AP674" t="s">
        <v>8177</v>
      </c>
      <c r="AQ674" t="s">
        <v>8178</v>
      </c>
      <c r="AR674" t="s">
        <v>8179</v>
      </c>
      <c r="AS674" t="s">
        <v>8180</v>
      </c>
      <c r="AT674" t="s">
        <v>8181</v>
      </c>
      <c r="AU674" t="s">
        <v>8182</v>
      </c>
      <c r="AV674" t="s">
        <v>8183</v>
      </c>
      <c r="AW674" t="s">
        <v>8184</v>
      </c>
      <c r="AX674" t="s">
        <v>8185</v>
      </c>
      <c r="AY674" t="s">
        <v>8186</v>
      </c>
      <c r="AZ674" t="s">
        <v>8187</v>
      </c>
      <c r="BA674" t="s">
        <v>8188</v>
      </c>
      <c r="BB674" t="s">
        <v>8189</v>
      </c>
      <c r="BC674" t="s">
        <v>8190</v>
      </c>
      <c r="BD674" t="s">
        <v>8191</v>
      </c>
      <c r="BE674" t="s">
        <v>8192</v>
      </c>
      <c r="BF674" t="s">
        <v>8193</v>
      </c>
      <c r="BG674" t="s">
        <v>8194</v>
      </c>
      <c r="BH674" t="s">
        <v>8195</v>
      </c>
      <c r="BI674" t="s">
        <v>8196</v>
      </c>
      <c r="BJ674" t="s">
        <v>8197</v>
      </c>
      <c r="BK674" t="s">
        <v>8198</v>
      </c>
      <c r="BL674" t="s">
        <v>8199</v>
      </c>
      <c r="BM674" t="s">
        <v>8200</v>
      </c>
      <c r="BN674" t="s">
        <v>8201</v>
      </c>
      <c r="BO674" t="s">
        <v>8202</v>
      </c>
      <c r="BP674" t="s">
        <v>8203</v>
      </c>
      <c r="BQ674" t="s">
        <v>8204</v>
      </c>
      <c r="BR674" t="s">
        <v>8205</v>
      </c>
      <c r="BS674" t="s">
        <v>8206</v>
      </c>
      <c r="BT674" t="s">
        <v>8207</v>
      </c>
      <c r="BU674" t="s">
        <v>8208</v>
      </c>
      <c r="BV674" t="s">
        <v>8209</v>
      </c>
      <c r="BW674" t="s">
        <v>8210</v>
      </c>
      <c r="BX674" t="s">
        <v>8211</v>
      </c>
      <c r="BY674" t="s">
        <v>8212</v>
      </c>
      <c r="BZ674" t="s">
        <v>8213</v>
      </c>
      <c r="CA674" t="s">
        <v>8214</v>
      </c>
      <c r="CB674" t="s">
        <v>8215</v>
      </c>
      <c r="CC674" t="s">
        <v>8216</v>
      </c>
      <c r="CD674" t="s">
        <v>8217</v>
      </c>
      <c r="CE674" t="s">
        <v>8218</v>
      </c>
      <c r="CF674" t="s">
        <v>8219</v>
      </c>
      <c r="CG674" t="s">
        <v>8219</v>
      </c>
      <c r="CH674" t="s">
        <v>8219</v>
      </c>
      <c r="CI674" t="s">
        <v>8219</v>
      </c>
      <c r="CJ674" t="s">
        <v>8219</v>
      </c>
      <c r="CK674" t="s">
        <v>8219</v>
      </c>
      <c r="CL674" t="s">
        <v>8219</v>
      </c>
      <c r="CM674" t="s">
        <v>8219</v>
      </c>
      <c r="CN674" t="s">
        <v>8219</v>
      </c>
      <c r="CO674" t="s">
        <v>8219</v>
      </c>
      <c r="CP674" t="s">
        <v>8219</v>
      </c>
      <c r="CQ674" t="s">
        <v>8219</v>
      </c>
      <c r="CR674" t="s">
        <v>8219</v>
      </c>
      <c r="CS674" t="s">
        <v>8219</v>
      </c>
      <c r="CT674" t="s">
        <v>8219</v>
      </c>
      <c r="CU674" t="s">
        <v>8219</v>
      </c>
      <c r="CV674" t="s">
        <v>8219</v>
      </c>
      <c r="CW674" t="s">
        <v>8219</v>
      </c>
      <c r="CX674" t="s">
        <v>8219</v>
      </c>
    </row>
    <row r="675" spans="1:102" x14ac:dyDescent="0.35">
      <c r="A675">
        <v>83</v>
      </c>
      <c r="B675" t="s">
        <v>8220</v>
      </c>
      <c r="C675" t="s">
        <v>8221</v>
      </c>
      <c r="D675" t="s">
        <v>8222</v>
      </c>
      <c r="E675" t="s">
        <v>8223</v>
      </c>
      <c r="F675" t="s">
        <v>8224</v>
      </c>
      <c r="G675" t="s">
        <v>3805</v>
      </c>
      <c r="H675" t="s">
        <v>8225</v>
      </c>
      <c r="I675" t="s">
        <v>8226</v>
      </c>
      <c r="J675" t="s">
        <v>8227</v>
      </c>
      <c r="K675" t="s">
        <v>8228</v>
      </c>
      <c r="L675" t="s">
        <v>8229</v>
      </c>
      <c r="M675" t="s">
        <v>8230</v>
      </c>
      <c r="N675" t="s">
        <v>8231</v>
      </c>
      <c r="O675" t="s">
        <v>8232</v>
      </c>
      <c r="P675" t="s">
        <v>8233</v>
      </c>
      <c r="Q675" t="s">
        <v>8234</v>
      </c>
      <c r="R675" t="s">
        <v>8235</v>
      </c>
      <c r="S675" t="s">
        <v>8236</v>
      </c>
      <c r="T675" t="s">
        <v>8237</v>
      </c>
      <c r="U675" t="s">
        <v>8238</v>
      </c>
      <c r="V675" t="s">
        <v>7757</v>
      </c>
      <c r="W675" t="s">
        <v>8239</v>
      </c>
      <c r="X675" t="s">
        <v>8240</v>
      </c>
      <c r="Y675" t="s">
        <v>8241</v>
      </c>
      <c r="Z675" t="s">
        <v>8242</v>
      </c>
      <c r="AA675" t="s">
        <v>8243</v>
      </c>
      <c r="AB675" t="s">
        <v>8244</v>
      </c>
      <c r="AC675" t="s">
        <v>8245</v>
      </c>
      <c r="AD675" t="s">
        <v>8246</v>
      </c>
      <c r="AE675" t="s">
        <v>8247</v>
      </c>
      <c r="AF675" t="s">
        <v>8248</v>
      </c>
      <c r="AG675" t="s">
        <v>315</v>
      </c>
      <c r="AH675" t="s">
        <v>8249</v>
      </c>
      <c r="AI675" t="s">
        <v>5694</v>
      </c>
      <c r="AJ675" t="s">
        <v>8250</v>
      </c>
      <c r="AK675" t="s">
        <v>8251</v>
      </c>
      <c r="AL675" t="s">
        <v>6795</v>
      </c>
      <c r="AM675" t="s">
        <v>8252</v>
      </c>
      <c r="AN675" t="s">
        <v>8253</v>
      </c>
      <c r="AO675" t="s">
        <v>8254</v>
      </c>
      <c r="AP675" t="s">
        <v>8255</v>
      </c>
      <c r="AQ675" t="s">
        <v>8256</v>
      </c>
      <c r="AR675" t="s">
        <v>8257</v>
      </c>
      <c r="AS675" t="s">
        <v>8258</v>
      </c>
      <c r="AT675" t="s">
        <v>8259</v>
      </c>
      <c r="AU675" t="s">
        <v>8260</v>
      </c>
      <c r="AV675" t="s">
        <v>8261</v>
      </c>
      <c r="AW675" t="s">
        <v>8262</v>
      </c>
      <c r="AX675" t="s">
        <v>8263</v>
      </c>
      <c r="AY675" t="s">
        <v>8264</v>
      </c>
      <c r="AZ675" t="s">
        <v>8265</v>
      </c>
      <c r="BA675" t="s">
        <v>8266</v>
      </c>
      <c r="BB675" t="s">
        <v>8267</v>
      </c>
      <c r="BC675" t="s">
        <v>8268</v>
      </c>
      <c r="BD675" t="s">
        <v>8269</v>
      </c>
      <c r="BE675" t="s">
        <v>8270</v>
      </c>
      <c r="BF675" t="s">
        <v>8271</v>
      </c>
      <c r="BG675" t="s">
        <v>8272</v>
      </c>
      <c r="BH675" t="s">
        <v>8273</v>
      </c>
      <c r="BI675" t="s">
        <v>8274</v>
      </c>
      <c r="BJ675" t="s">
        <v>8275</v>
      </c>
      <c r="BK675" t="s">
        <v>8276</v>
      </c>
      <c r="BL675" t="s">
        <v>8277</v>
      </c>
      <c r="BM675" t="s">
        <v>8278</v>
      </c>
      <c r="BN675" t="s">
        <v>8279</v>
      </c>
      <c r="BO675" t="s">
        <v>8280</v>
      </c>
      <c r="BP675" t="s">
        <v>8281</v>
      </c>
      <c r="BQ675" t="s">
        <v>8282</v>
      </c>
      <c r="BR675" t="s">
        <v>8283</v>
      </c>
      <c r="BS675" t="s">
        <v>8284</v>
      </c>
      <c r="BT675" t="s">
        <v>8285</v>
      </c>
      <c r="BU675" t="s">
        <v>8286</v>
      </c>
      <c r="BV675" t="s">
        <v>8287</v>
      </c>
      <c r="BW675" t="s">
        <v>8288</v>
      </c>
      <c r="BX675" t="s">
        <v>8289</v>
      </c>
      <c r="BY675" t="s">
        <v>8290</v>
      </c>
      <c r="BZ675" t="s">
        <v>8291</v>
      </c>
      <c r="CA675" t="s">
        <v>8292</v>
      </c>
      <c r="CB675" t="s">
        <v>8293</v>
      </c>
      <c r="CC675" t="s">
        <v>8294</v>
      </c>
      <c r="CD675" t="s">
        <v>8295</v>
      </c>
      <c r="CE675" t="s">
        <v>8296</v>
      </c>
      <c r="CF675" t="s">
        <v>8297</v>
      </c>
      <c r="CG675" t="s">
        <v>8298</v>
      </c>
      <c r="CH675" t="s">
        <v>8298</v>
      </c>
      <c r="CI675" t="s">
        <v>8298</v>
      </c>
      <c r="CJ675" t="s">
        <v>8298</v>
      </c>
      <c r="CK675" t="s">
        <v>8298</v>
      </c>
      <c r="CL675" t="s">
        <v>8298</v>
      </c>
      <c r="CM675" t="s">
        <v>8298</v>
      </c>
      <c r="CN675" t="s">
        <v>8298</v>
      </c>
      <c r="CO675" t="s">
        <v>8298</v>
      </c>
      <c r="CP675" t="s">
        <v>8298</v>
      </c>
      <c r="CQ675" t="s">
        <v>8298</v>
      </c>
      <c r="CR675" t="s">
        <v>8298</v>
      </c>
      <c r="CS675" t="s">
        <v>8298</v>
      </c>
      <c r="CT675" t="s">
        <v>8298</v>
      </c>
      <c r="CU675" t="s">
        <v>8298</v>
      </c>
      <c r="CV675" t="s">
        <v>8298</v>
      </c>
      <c r="CW675" t="s">
        <v>8298</v>
      </c>
      <c r="CX675" t="s">
        <v>8298</v>
      </c>
    </row>
    <row r="676" spans="1:102" x14ac:dyDescent="0.35">
      <c r="A676">
        <v>84</v>
      </c>
      <c r="B676" t="s">
        <v>8299</v>
      </c>
      <c r="C676" t="s">
        <v>8300</v>
      </c>
      <c r="D676" t="s">
        <v>8301</v>
      </c>
      <c r="E676" t="s">
        <v>8302</v>
      </c>
      <c r="F676" t="s">
        <v>8303</v>
      </c>
      <c r="G676" t="s">
        <v>8304</v>
      </c>
      <c r="H676" t="s">
        <v>8305</v>
      </c>
      <c r="I676" t="s">
        <v>8306</v>
      </c>
      <c r="J676" t="s">
        <v>8307</v>
      </c>
      <c r="K676" t="s">
        <v>8308</v>
      </c>
      <c r="L676" t="s">
        <v>8309</v>
      </c>
      <c r="M676" t="s">
        <v>8310</v>
      </c>
      <c r="N676" t="s">
        <v>8311</v>
      </c>
      <c r="O676" t="s">
        <v>8312</v>
      </c>
      <c r="P676" t="s">
        <v>3557</v>
      </c>
      <c r="Q676" t="s">
        <v>8313</v>
      </c>
      <c r="R676" t="s">
        <v>8314</v>
      </c>
      <c r="S676" t="s">
        <v>8315</v>
      </c>
      <c r="T676" t="s">
        <v>8123</v>
      </c>
      <c r="U676" t="s">
        <v>8316</v>
      </c>
      <c r="V676" t="s">
        <v>8317</v>
      </c>
      <c r="W676" t="s">
        <v>8318</v>
      </c>
      <c r="X676" t="s">
        <v>8319</v>
      </c>
      <c r="Y676" t="s">
        <v>8320</v>
      </c>
      <c r="Z676" t="s">
        <v>8082</v>
      </c>
      <c r="AA676" t="s">
        <v>8321</v>
      </c>
      <c r="AB676" t="s">
        <v>2722</v>
      </c>
      <c r="AC676" t="s">
        <v>8322</v>
      </c>
      <c r="AD676" t="s">
        <v>8323</v>
      </c>
      <c r="AE676" t="s">
        <v>8324</v>
      </c>
      <c r="AF676" t="s">
        <v>8325</v>
      </c>
      <c r="AG676" t="s">
        <v>8326</v>
      </c>
      <c r="AH676" t="s">
        <v>8327</v>
      </c>
      <c r="AI676" t="s">
        <v>8328</v>
      </c>
      <c r="AJ676" t="s">
        <v>8329</v>
      </c>
      <c r="AK676" t="s">
        <v>8330</v>
      </c>
      <c r="AL676" t="s">
        <v>8331</v>
      </c>
      <c r="AM676" t="s">
        <v>8332</v>
      </c>
      <c r="AN676" t="s">
        <v>8333</v>
      </c>
      <c r="AO676" t="s">
        <v>8334</v>
      </c>
      <c r="AP676" t="s">
        <v>8335</v>
      </c>
      <c r="AQ676" t="s">
        <v>8336</v>
      </c>
      <c r="AR676" t="s">
        <v>8337</v>
      </c>
      <c r="AS676" t="s">
        <v>8338</v>
      </c>
      <c r="AT676" t="s">
        <v>8339</v>
      </c>
      <c r="AU676" t="s">
        <v>3029</v>
      </c>
      <c r="AV676" t="s">
        <v>3674</v>
      </c>
      <c r="AW676" t="s">
        <v>8340</v>
      </c>
      <c r="AX676" t="s">
        <v>8009</v>
      </c>
      <c r="AY676" t="s">
        <v>8341</v>
      </c>
      <c r="AZ676" t="s">
        <v>8342</v>
      </c>
      <c r="BA676" t="s">
        <v>8343</v>
      </c>
      <c r="BB676" t="s">
        <v>8344</v>
      </c>
      <c r="BC676" t="s">
        <v>8345</v>
      </c>
      <c r="BD676" t="s">
        <v>8346</v>
      </c>
      <c r="BE676" t="s">
        <v>8347</v>
      </c>
      <c r="BF676" t="s">
        <v>8348</v>
      </c>
      <c r="BG676" t="s">
        <v>8349</v>
      </c>
      <c r="BH676" t="s">
        <v>8350</v>
      </c>
      <c r="BI676" t="s">
        <v>8351</v>
      </c>
      <c r="BJ676" t="s">
        <v>8352</v>
      </c>
      <c r="BK676" t="s">
        <v>8353</v>
      </c>
      <c r="BL676" t="s">
        <v>8354</v>
      </c>
      <c r="BM676" t="s">
        <v>8355</v>
      </c>
      <c r="BN676" t="s">
        <v>8356</v>
      </c>
      <c r="BO676" t="s">
        <v>8357</v>
      </c>
      <c r="BP676" t="s">
        <v>8358</v>
      </c>
      <c r="BQ676" t="s">
        <v>8359</v>
      </c>
      <c r="BR676" t="s">
        <v>8360</v>
      </c>
      <c r="BS676" t="s">
        <v>8361</v>
      </c>
      <c r="BT676" t="s">
        <v>8362</v>
      </c>
      <c r="BU676" t="s">
        <v>8363</v>
      </c>
      <c r="BV676" t="s">
        <v>8364</v>
      </c>
      <c r="BW676" t="s">
        <v>8365</v>
      </c>
      <c r="BX676" t="s">
        <v>8366</v>
      </c>
      <c r="BY676" t="s">
        <v>8367</v>
      </c>
      <c r="BZ676" t="s">
        <v>8368</v>
      </c>
      <c r="CA676" t="s">
        <v>8369</v>
      </c>
      <c r="CB676" t="s">
        <v>8370</v>
      </c>
      <c r="CC676" t="s">
        <v>8371</v>
      </c>
      <c r="CD676" t="s">
        <v>8372</v>
      </c>
      <c r="CE676" t="s">
        <v>8373</v>
      </c>
      <c r="CF676" t="s">
        <v>8374</v>
      </c>
      <c r="CG676" t="s">
        <v>8375</v>
      </c>
      <c r="CH676" t="s">
        <v>8376</v>
      </c>
      <c r="CI676" t="s">
        <v>8376</v>
      </c>
      <c r="CJ676" t="s">
        <v>8376</v>
      </c>
      <c r="CK676" t="s">
        <v>8376</v>
      </c>
      <c r="CL676" t="s">
        <v>8376</v>
      </c>
      <c r="CM676" t="s">
        <v>8376</v>
      </c>
      <c r="CN676" t="s">
        <v>8376</v>
      </c>
      <c r="CO676" t="s">
        <v>8376</v>
      </c>
      <c r="CP676" t="s">
        <v>8376</v>
      </c>
      <c r="CQ676" t="s">
        <v>8376</v>
      </c>
      <c r="CR676" t="s">
        <v>8376</v>
      </c>
      <c r="CS676" t="s">
        <v>8376</v>
      </c>
      <c r="CT676" t="s">
        <v>8376</v>
      </c>
      <c r="CU676" t="s">
        <v>8376</v>
      </c>
      <c r="CV676" t="s">
        <v>8376</v>
      </c>
      <c r="CW676" t="s">
        <v>8376</v>
      </c>
      <c r="CX676" t="s">
        <v>8376</v>
      </c>
    </row>
    <row r="677" spans="1:102" x14ac:dyDescent="0.35">
      <c r="A677">
        <v>85</v>
      </c>
      <c r="B677" t="s">
        <v>8377</v>
      </c>
      <c r="C677" t="s">
        <v>8378</v>
      </c>
      <c r="D677" t="s">
        <v>8379</v>
      </c>
      <c r="E677" t="s">
        <v>4143</v>
      </c>
      <c r="F677" t="s">
        <v>8380</v>
      </c>
      <c r="G677" t="s">
        <v>8381</v>
      </c>
      <c r="H677" t="s">
        <v>8382</v>
      </c>
      <c r="I677" t="s">
        <v>8383</v>
      </c>
      <c r="J677" t="s">
        <v>8384</v>
      </c>
      <c r="K677" t="s">
        <v>8385</v>
      </c>
      <c r="L677" t="s">
        <v>8386</v>
      </c>
      <c r="M677" t="s">
        <v>8387</v>
      </c>
      <c r="N677" t="s">
        <v>8388</v>
      </c>
      <c r="O677" t="s">
        <v>8389</v>
      </c>
      <c r="P677" t="s">
        <v>8390</v>
      </c>
      <c r="Q677" t="s">
        <v>8391</v>
      </c>
      <c r="R677" t="s">
        <v>8392</v>
      </c>
      <c r="S677" t="s">
        <v>8393</v>
      </c>
      <c r="T677" t="s">
        <v>8394</v>
      </c>
      <c r="U677" t="s">
        <v>8395</v>
      </c>
      <c r="V677" t="s">
        <v>8396</v>
      </c>
      <c r="W677" t="s">
        <v>8397</v>
      </c>
      <c r="X677" t="s">
        <v>8398</v>
      </c>
      <c r="Y677" t="s">
        <v>8399</v>
      </c>
      <c r="Z677" t="s">
        <v>8400</v>
      </c>
      <c r="AA677" t="s">
        <v>8401</v>
      </c>
      <c r="AB677" t="s">
        <v>8402</v>
      </c>
      <c r="AC677" t="s">
        <v>8403</v>
      </c>
      <c r="AD677" t="s">
        <v>8404</v>
      </c>
      <c r="AE677" t="s">
        <v>8405</v>
      </c>
      <c r="AF677" t="s">
        <v>8406</v>
      </c>
      <c r="AG677" t="s">
        <v>8407</v>
      </c>
      <c r="AH677" t="s">
        <v>8408</v>
      </c>
      <c r="AI677" t="s">
        <v>8409</v>
      </c>
      <c r="AJ677" t="s">
        <v>8410</v>
      </c>
      <c r="AK677" t="s">
        <v>8411</v>
      </c>
      <c r="AL677" t="s">
        <v>7892</v>
      </c>
      <c r="AM677" t="s">
        <v>8412</v>
      </c>
      <c r="AN677" t="s">
        <v>8413</v>
      </c>
      <c r="AO677" t="s">
        <v>8414</v>
      </c>
      <c r="AP677" t="s">
        <v>8415</v>
      </c>
      <c r="AQ677" t="s">
        <v>8416</v>
      </c>
      <c r="AR677" t="s">
        <v>8417</v>
      </c>
      <c r="AS677" t="s">
        <v>8418</v>
      </c>
      <c r="AT677" t="s">
        <v>8419</v>
      </c>
      <c r="AU677" t="s">
        <v>8420</v>
      </c>
      <c r="AV677" t="s">
        <v>8421</v>
      </c>
      <c r="AW677" t="s">
        <v>8422</v>
      </c>
      <c r="AX677" t="s">
        <v>8423</v>
      </c>
      <c r="AY677" t="s">
        <v>7852</v>
      </c>
      <c r="AZ677" t="s">
        <v>8424</v>
      </c>
      <c r="BA677" t="s">
        <v>8425</v>
      </c>
      <c r="BB677" t="s">
        <v>8426</v>
      </c>
      <c r="BC677" t="s">
        <v>8427</v>
      </c>
      <c r="BD677" t="s">
        <v>8428</v>
      </c>
      <c r="BE677" t="s">
        <v>8429</v>
      </c>
      <c r="BF677" t="s">
        <v>8430</v>
      </c>
      <c r="BG677" t="s">
        <v>8431</v>
      </c>
      <c r="BH677" t="s">
        <v>8432</v>
      </c>
      <c r="BI677" t="s">
        <v>3622</v>
      </c>
      <c r="BJ677" t="s">
        <v>8433</v>
      </c>
      <c r="BK677" t="s">
        <v>8434</v>
      </c>
      <c r="BL677" t="s">
        <v>8435</v>
      </c>
      <c r="BM677" t="s">
        <v>8436</v>
      </c>
      <c r="BN677" t="s">
        <v>8437</v>
      </c>
      <c r="BO677" t="s">
        <v>8438</v>
      </c>
      <c r="BP677" t="s">
        <v>8439</v>
      </c>
      <c r="BQ677" t="s">
        <v>8440</v>
      </c>
      <c r="BR677" t="s">
        <v>8441</v>
      </c>
      <c r="BS677" t="s">
        <v>8442</v>
      </c>
      <c r="BT677" t="s">
        <v>8443</v>
      </c>
      <c r="BU677" t="s">
        <v>8444</v>
      </c>
      <c r="BV677" t="s">
        <v>8445</v>
      </c>
      <c r="BW677" t="s">
        <v>8446</v>
      </c>
      <c r="BX677" t="s">
        <v>8447</v>
      </c>
      <c r="BY677" t="s">
        <v>8448</v>
      </c>
      <c r="BZ677" t="s">
        <v>8449</v>
      </c>
      <c r="CA677" t="s">
        <v>8450</v>
      </c>
      <c r="CB677" t="s">
        <v>8451</v>
      </c>
      <c r="CC677" t="s">
        <v>8452</v>
      </c>
      <c r="CD677" t="s">
        <v>8453</v>
      </c>
      <c r="CE677" t="s">
        <v>8454</v>
      </c>
      <c r="CF677" t="s">
        <v>8455</v>
      </c>
      <c r="CG677" t="s">
        <v>8456</v>
      </c>
      <c r="CH677" t="s">
        <v>8457</v>
      </c>
      <c r="CI677" t="s">
        <v>8458</v>
      </c>
      <c r="CJ677" t="s">
        <v>8458</v>
      </c>
      <c r="CK677" t="s">
        <v>8458</v>
      </c>
      <c r="CL677" t="s">
        <v>8458</v>
      </c>
      <c r="CM677" t="s">
        <v>8458</v>
      </c>
      <c r="CN677" t="s">
        <v>8458</v>
      </c>
      <c r="CO677" t="s">
        <v>8458</v>
      </c>
      <c r="CP677" t="s">
        <v>8458</v>
      </c>
      <c r="CQ677" t="s">
        <v>8458</v>
      </c>
      <c r="CR677" t="s">
        <v>8458</v>
      </c>
      <c r="CS677" t="s">
        <v>8458</v>
      </c>
      <c r="CT677" t="s">
        <v>8458</v>
      </c>
      <c r="CU677" t="s">
        <v>8458</v>
      </c>
      <c r="CV677" t="s">
        <v>8458</v>
      </c>
      <c r="CW677" t="s">
        <v>8458</v>
      </c>
      <c r="CX677" t="s">
        <v>8458</v>
      </c>
    </row>
    <row r="678" spans="1:102" x14ac:dyDescent="0.35">
      <c r="A678">
        <v>86</v>
      </c>
      <c r="B678" t="s">
        <v>8459</v>
      </c>
      <c r="C678" t="s">
        <v>8460</v>
      </c>
      <c r="D678" t="s">
        <v>8461</v>
      </c>
      <c r="E678" t="s">
        <v>8462</v>
      </c>
      <c r="F678" t="s">
        <v>8463</v>
      </c>
      <c r="G678" t="s">
        <v>8464</v>
      </c>
      <c r="H678" t="s">
        <v>8465</v>
      </c>
      <c r="I678" t="s">
        <v>8466</v>
      </c>
      <c r="J678" t="s">
        <v>8467</v>
      </c>
      <c r="K678" t="s">
        <v>8468</v>
      </c>
      <c r="L678" t="s">
        <v>8469</v>
      </c>
      <c r="M678" t="s">
        <v>8470</v>
      </c>
      <c r="N678" t="s">
        <v>8471</v>
      </c>
      <c r="O678" t="s">
        <v>8472</v>
      </c>
      <c r="P678" t="s">
        <v>8473</v>
      </c>
      <c r="Q678" t="s">
        <v>8474</v>
      </c>
      <c r="R678" t="s">
        <v>8475</v>
      </c>
      <c r="S678" t="s">
        <v>8476</v>
      </c>
      <c r="T678" t="s">
        <v>8477</v>
      </c>
      <c r="U678" t="s">
        <v>8478</v>
      </c>
      <c r="V678" t="s">
        <v>8479</v>
      </c>
      <c r="W678" t="s">
        <v>8480</v>
      </c>
      <c r="X678" t="s">
        <v>3837</v>
      </c>
      <c r="Y678" t="s">
        <v>8481</v>
      </c>
      <c r="Z678" t="s">
        <v>8482</v>
      </c>
      <c r="AA678" t="s">
        <v>8483</v>
      </c>
      <c r="AB678" t="s">
        <v>8484</v>
      </c>
      <c r="AC678" t="s">
        <v>8485</v>
      </c>
      <c r="AD678" t="s">
        <v>8486</v>
      </c>
      <c r="AE678" t="s">
        <v>8487</v>
      </c>
      <c r="AF678" t="s">
        <v>8488</v>
      </c>
      <c r="AG678" t="s">
        <v>8489</v>
      </c>
      <c r="AH678" t="s">
        <v>8490</v>
      </c>
      <c r="AI678" t="s">
        <v>8491</v>
      </c>
      <c r="AJ678" t="s">
        <v>8492</v>
      </c>
      <c r="AK678" t="s">
        <v>8493</v>
      </c>
      <c r="AL678" t="s">
        <v>8494</v>
      </c>
      <c r="AM678" t="s">
        <v>8495</v>
      </c>
      <c r="AN678" t="s">
        <v>8496</v>
      </c>
      <c r="AO678" t="s">
        <v>8497</v>
      </c>
      <c r="AP678" t="s">
        <v>8498</v>
      </c>
      <c r="AQ678" t="s">
        <v>8499</v>
      </c>
      <c r="AR678" t="s">
        <v>8500</v>
      </c>
      <c r="AS678" t="s">
        <v>8501</v>
      </c>
      <c r="AT678" t="s">
        <v>8502</v>
      </c>
      <c r="AU678" t="s">
        <v>8503</v>
      </c>
      <c r="AV678" t="s">
        <v>8504</v>
      </c>
      <c r="AW678" t="s">
        <v>8505</v>
      </c>
      <c r="AX678" t="s">
        <v>8506</v>
      </c>
      <c r="AY678" t="s">
        <v>8507</v>
      </c>
      <c r="AZ678" t="s">
        <v>8508</v>
      </c>
      <c r="BA678" t="s">
        <v>8509</v>
      </c>
      <c r="BB678" t="s">
        <v>8510</v>
      </c>
      <c r="BC678" t="s">
        <v>8511</v>
      </c>
      <c r="BD678" t="s">
        <v>8512</v>
      </c>
      <c r="BE678" t="s">
        <v>8513</v>
      </c>
      <c r="BF678" t="s">
        <v>8514</v>
      </c>
      <c r="BG678" t="s">
        <v>8515</v>
      </c>
      <c r="BH678" t="s">
        <v>8516</v>
      </c>
      <c r="BI678" t="s">
        <v>8517</v>
      </c>
      <c r="BJ678" t="s">
        <v>8518</v>
      </c>
      <c r="BK678" t="s">
        <v>8519</v>
      </c>
      <c r="BL678" t="s">
        <v>8520</v>
      </c>
      <c r="BM678" t="s">
        <v>8521</v>
      </c>
      <c r="BN678" t="s">
        <v>8522</v>
      </c>
      <c r="BO678" t="s">
        <v>8523</v>
      </c>
      <c r="BP678" t="s">
        <v>8524</v>
      </c>
      <c r="BQ678" t="s">
        <v>8525</v>
      </c>
      <c r="BR678" t="s">
        <v>8526</v>
      </c>
      <c r="BS678" t="s">
        <v>8527</v>
      </c>
      <c r="BT678" t="s">
        <v>8528</v>
      </c>
      <c r="BU678" t="s">
        <v>8529</v>
      </c>
      <c r="BV678" t="s">
        <v>8530</v>
      </c>
      <c r="BW678" t="s">
        <v>8531</v>
      </c>
      <c r="BX678" t="s">
        <v>8532</v>
      </c>
      <c r="BY678" t="s">
        <v>8533</v>
      </c>
      <c r="BZ678" t="s">
        <v>8534</v>
      </c>
      <c r="CA678" t="s">
        <v>8535</v>
      </c>
      <c r="CB678" t="s">
        <v>8536</v>
      </c>
      <c r="CC678" t="s">
        <v>8537</v>
      </c>
      <c r="CD678" t="s">
        <v>8538</v>
      </c>
      <c r="CE678" t="s">
        <v>8539</v>
      </c>
      <c r="CF678" t="s">
        <v>8540</v>
      </c>
      <c r="CG678" t="s">
        <v>8541</v>
      </c>
      <c r="CH678" t="s">
        <v>8542</v>
      </c>
      <c r="CI678" t="s">
        <v>8543</v>
      </c>
      <c r="CJ678" t="s">
        <v>8544</v>
      </c>
      <c r="CK678" t="s">
        <v>8544</v>
      </c>
      <c r="CL678" t="s">
        <v>8544</v>
      </c>
      <c r="CM678" t="s">
        <v>8544</v>
      </c>
      <c r="CN678" t="s">
        <v>8544</v>
      </c>
      <c r="CO678" t="s">
        <v>8544</v>
      </c>
      <c r="CP678" t="s">
        <v>8544</v>
      </c>
      <c r="CQ678" t="s">
        <v>8544</v>
      </c>
      <c r="CR678" t="s">
        <v>8544</v>
      </c>
      <c r="CS678" t="s">
        <v>8544</v>
      </c>
      <c r="CT678" t="s">
        <v>8544</v>
      </c>
      <c r="CU678" t="s">
        <v>8544</v>
      </c>
      <c r="CV678" t="s">
        <v>8544</v>
      </c>
      <c r="CW678" t="s">
        <v>8544</v>
      </c>
      <c r="CX678" t="s">
        <v>8544</v>
      </c>
    </row>
    <row r="679" spans="1:102" x14ac:dyDescent="0.35">
      <c r="A679">
        <v>87</v>
      </c>
      <c r="B679" t="s">
        <v>8545</v>
      </c>
      <c r="C679" t="s">
        <v>8546</v>
      </c>
      <c r="D679" t="s">
        <v>8547</v>
      </c>
      <c r="E679" t="s">
        <v>8548</v>
      </c>
      <c r="F679" t="s">
        <v>8549</v>
      </c>
      <c r="G679" t="s">
        <v>8550</v>
      </c>
      <c r="H679" t="s">
        <v>8551</v>
      </c>
      <c r="I679" t="s">
        <v>8552</v>
      </c>
      <c r="J679" t="s">
        <v>8553</v>
      </c>
      <c r="K679" t="s">
        <v>8554</v>
      </c>
      <c r="L679" t="s">
        <v>8555</v>
      </c>
      <c r="M679" t="s">
        <v>8556</v>
      </c>
      <c r="N679" t="s">
        <v>8557</v>
      </c>
      <c r="O679" t="s">
        <v>8558</v>
      </c>
      <c r="P679" t="s">
        <v>8559</v>
      </c>
      <c r="Q679" t="s">
        <v>8560</v>
      </c>
      <c r="R679" t="s">
        <v>8561</v>
      </c>
      <c r="S679" t="s">
        <v>8562</v>
      </c>
      <c r="T679" t="s">
        <v>8563</v>
      </c>
      <c r="U679" t="s">
        <v>8564</v>
      </c>
      <c r="V679" t="s">
        <v>8565</v>
      </c>
      <c r="W679" t="s">
        <v>8566</v>
      </c>
      <c r="X679" t="s">
        <v>8567</v>
      </c>
      <c r="Y679" t="s">
        <v>8568</v>
      </c>
      <c r="Z679" t="s">
        <v>8569</v>
      </c>
      <c r="AA679" t="s">
        <v>8570</v>
      </c>
      <c r="AB679" t="s">
        <v>8571</v>
      </c>
      <c r="AC679" t="s">
        <v>8572</v>
      </c>
      <c r="AD679" t="s">
        <v>8573</v>
      </c>
      <c r="AE679" t="s">
        <v>8574</v>
      </c>
      <c r="AF679" t="s">
        <v>8575</v>
      </c>
      <c r="AG679" t="s">
        <v>8576</v>
      </c>
      <c r="AH679" t="s">
        <v>8577</v>
      </c>
      <c r="AI679" t="s">
        <v>8578</v>
      </c>
      <c r="AJ679" t="s">
        <v>8579</v>
      </c>
      <c r="AK679" t="s">
        <v>7681</v>
      </c>
      <c r="AL679" t="s">
        <v>8580</v>
      </c>
      <c r="AM679" t="s">
        <v>8581</v>
      </c>
      <c r="AN679" t="s">
        <v>8582</v>
      </c>
      <c r="AO679" t="s">
        <v>8583</v>
      </c>
      <c r="AP679" t="s">
        <v>8584</v>
      </c>
      <c r="AQ679" t="s">
        <v>8585</v>
      </c>
      <c r="AR679" t="s">
        <v>8586</v>
      </c>
      <c r="AS679" t="s">
        <v>8587</v>
      </c>
      <c r="AT679" t="s">
        <v>8588</v>
      </c>
      <c r="AU679" t="s">
        <v>8126</v>
      </c>
      <c r="AV679" t="s">
        <v>8589</v>
      </c>
      <c r="AW679" t="s">
        <v>8590</v>
      </c>
      <c r="AX679" t="s">
        <v>8591</v>
      </c>
      <c r="AY679" t="s">
        <v>8592</v>
      </c>
      <c r="AZ679" t="s">
        <v>3859</v>
      </c>
      <c r="BA679" t="s">
        <v>8593</v>
      </c>
      <c r="BB679" t="s">
        <v>8594</v>
      </c>
      <c r="BC679" t="s">
        <v>8595</v>
      </c>
      <c r="BD679" t="s">
        <v>8596</v>
      </c>
      <c r="BE679" t="s">
        <v>8597</v>
      </c>
      <c r="BF679" t="s">
        <v>8598</v>
      </c>
      <c r="BG679" t="s">
        <v>8599</v>
      </c>
      <c r="BH679" t="s">
        <v>8600</v>
      </c>
      <c r="BI679" t="s">
        <v>8601</v>
      </c>
      <c r="BJ679" t="s">
        <v>8602</v>
      </c>
      <c r="BK679" t="s">
        <v>8603</v>
      </c>
      <c r="BL679" t="s">
        <v>8604</v>
      </c>
      <c r="BM679" t="s">
        <v>8605</v>
      </c>
      <c r="BN679" t="s">
        <v>8606</v>
      </c>
      <c r="BO679" t="s">
        <v>8607</v>
      </c>
      <c r="BP679" t="s">
        <v>8608</v>
      </c>
      <c r="BQ679" t="s">
        <v>8609</v>
      </c>
      <c r="BR679" t="s">
        <v>8610</v>
      </c>
      <c r="BS679" t="s">
        <v>8611</v>
      </c>
      <c r="BT679" t="s">
        <v>8612</v>
      </c>
      <c r="BU679" t="s">
        <v>8613</v>
      </c>
      <c r="BV679" t="s">
        <v>8614</v>
      </c>
      <c r="BW679" t="s">
        <v>8615</v>
      </c>
      <c r="BX679" t="s">
        <v>8616</v>
      </c>
      <c r="BY679" t="s">
        <v>8617</v>
      </c>
      <c r="BZ679" t="s">
        <v>8618</v>
      </c>
      <c r="CA679" t="s">
        <v>8619</v>
      </c>
      <c r="CB679" t="s">
        <v>8620</v>
      </c>
      <c r="CC679" t="s">
        <v>8621</v>
      </c>
      <c r="CD679" t="s">
        <v>8622</v>
      </c>
      <c r="CE679" t="s">
        <v>8623</v>
      </c>
      <c r="CF679" t="s">
        <v>8624</v>
      </c>
      <c r="CG679" t="s">
        <v>8625</v>
      </c>
      <c r="CH679" t="s">
        <v>8626</v>
      </c>
      <c r="CI679" t="s">
        <v>8627</v>
      </c>
      <c r="CJ679" t="s">
        <v>8628</v>
      </c>
      <c r="CK679" t="s">
        <v>8629</v>
      </c>
      <c r="CL679" t="s">
        <v>8629</v>
      </c>
      <c r="CM679" t="s">
        <v>8629</v>
      </c>
      <c r="CN679" t="s">
        <v>8629</v>
      </c>
      <c r="CO679" t="s">
        <v>8629</v>
      </c>
      <c r="CP679" t="s">
        <v>8629</v>
      </c>
      <c r="CQ679" t="s">
        <v>8629</v>
      </c>
      <c r="CR679" t="s">
        <v>8629</v>
      </c>
      <c r="CS679" t="s">
        <v>8629</v>
      </c>
      <c r="CT679" t="s">
        <v>8629</v>
      </c>
      <c r="CU679" t="s">
        <v>8629</v>
      </c>
      <c r="CV679" t="s">
        <v>8629</v>
      </c>
      <c r="CW679" t="s">
        <v>8629</v>
      </c>
      <c r="CX679" t="s">
        <v>8629</v>
      </c>
    </row>
    <row r="680" spans="1:102" x14ac:dyDescent="0.35">
      <c r="A680">
        <v>88</v>
      </c>
      <c r="B680" t="s">
        <v>8630</v>
      </c>
      <c r="C680" t="s">
        <v>8631</v>
      </c>
      <c r="D680" t="s">
        <v>8632</v>
      </c>
      <c r="E680" t="s">
        <v>8633</v>
      </c>
      <c r="F680" t="s">
        <v>8634</v>
      </c>
      <c r="G680" t="s">
        <v>8635</v>
      </c>
      <c r="H680" t="s">
        <v>8636</v>
      </c>
      <c r="I680" t="s">
        <v>8637</v>
      </c>
      <c r="J680" t="s">
        <v>8638</v>
      </c>
      <c r="K680" t="s">
        <v>8639</v>
      </c>
      <c r="L680" t="s">
        <v>8640</v>
      </c>
      <c r="M680" t="s">
        <v>8641</v>
      </c>
      <c r="N680" t="s">
        <v>8642</v>
      </c>
      <c r="O680" t="s">
        <v>8643</v>
      </c>
      <c r="P680" t="s">
        <v>8644</v>
      </c>
      <c r="Q680" t="s">
        <v>4224</v>
      </c>
      <c r="R680" t="s">
        <v>8645</v>
      </c>
      <c r="S680" t="s">
        <v>8646</v>
      </c>
      <c r="T680" t="s">
        <v>8647</v>
      </c>
      <c r="U680" t="s">
        <v>8648</v>
      </c>
      <c r="V680" t="s">
        <v>8649</v>
      </c>
      <c r="W680" t="s">
        <v>8650</v>
      </c>
      <c r="X680" t="s">
        <v>8651</v>
      </c>
      <c r="Y680" t="s">
        <v>8652</v>
      </c>
      <c r="Z680" t="s">
        <v>8653</v>
      </c>
      <c r="AA680" t="s">
        <v>8654</v>
      </c>
      <c r="AB680" t="s">
        <v>8655</v>
      </c>
      <c r="AC680" t="s">
        <v>8656</v>
      </c>
      <c r="AD680" t="s">
        <v>8657</v>
      </c>
      <c r="AE680" t="s">
        <v>8658</v>
      </c>
      <c r="AF680" t="s">
        <v>8659</v>
      </c>
      <c r="AG680" t="s">
        <v>8660</v>
      </c>
      <c r="AH680" t="s">
        <v>8661</v>
      </c>
      <c r="AI680" t="s">
        <v>8662</v>
      </c>
      <c r="AJ680" t="s">
        <v>8663</v>
      </c>
      <c r="AK680" t="s">
        <v>8664</v>
      </c>
      <c r="AL680" t="s">
        <v>8665</v>
      </c>
      <c r="AM680" t="s">
        <v>8666</v>
      </c>
      <c r="AN680" t="s">
        <v>8667</v>
      </c>
      <c r="AO680" t="s">
        <v>8668</v>
      </c>
      <c r="AP680" t="s">
        <v>8669</v>
      </c>
      <c r="AQ680" t="s">
        <v>8670</v>
      </c>
      <c r="AR680" t="s">
        <v>8671</v>
      </c>
      <c r="AS680" t="s">
        <v>8672</v>
      </c>
      <c r="AT680" t="s">
        <v>8281</v>
      </c>
      <c r="AU680" t="s">
        <v>8673</v>
      </c>
      <c r="AV680" t="s">
        <v>8674</v>
      </c>
      <c r="AW680" t="s">
        <v>8675</v>
      </c>
      <c r="AX680" t="s">
        <v>8676</v>
      </c>
      <c r="AY680" t="s">
        <v>8677</v>
      </c>
      <c r="AZ680" t="s">
        <v>8678</v>
      </c>
      <c r="BA680" t="s">
        <v>8679</v>
      </c>
      <c r="BB680" t="s">
        <v>8680</v>
      </c>
      <c r="BC680" t="s">
        <v>8681</v>
      </c>
      <c r="BD680" t="s">
        <v>8682</v>
      </c>
      <c r="BE680" t="s">
        <v>8683</v>
      </c>
      <c r="BF680" t="s">
        <v>8684</v>
      </c>
      <c r="BG680" t="s">
        <v>8685</v>
      </c>
      <c r="BH680" t="s">
        <v>8686</v>
      </c>
      <c r="BI680" t="s">
        <v>8687</v>
      </c>
      <c r="BJ680" t="s">
        <v>8688</v>
      </c>
      <c r="BK680" t="s">
        <v>8689</v>
      </c>
      <c r="BL680" t="s">
        <v>8690</v>
      </c>
      <c r="BM680" t="s">
        <v>8691</v>
      </c>
      <c r="BN680" t="s">
        <v>8692</v>
      </c>
      <c r="BO680" t="s">
        <v>8693</v>
      </c>
      <c r="BP680" t="s">
        <v>8694</v>
      </c>
      <c r="BQ680" t="s">
        <v>8695</v>
      </c>
      <c r="BR680" t="s">
        <v>8696</v>
      </c>
      <c r="BS680" t="s">
        <v>8697</v>
      </c>
      <c r="BT680" t="s">
        <v>8698</v>
      </c>
      <c r="BU680" t="s">
        <v>8699</v>
      </c>
      <c r="BV680" t="s">
        <v>8700</v>
      </c>
      <c r="BW680" t="s">
        <v>8701</v>
      </c>
      <c r="BX680" t="s">
        <v>8702</v>
      </c>
      <c r="BY680" t="s">
        <v>8703</v>
      </c>
      <c r="BZ680" t="s">
        <v>8704</v>
      </c>
      <c r="CA680" t="s">
        <v>8705</v>
      </c>
      <c r="CB680" t="s">
        <v>8706</v>
      </c>
      <c r="CC680" t="s">
        <v>8707</v>
      </c>
      <c r="CD680" t="s">
        <v>8708</v>
      </c>
      <c r="CE680" t="s">
        <v>8709</v>
      </c>
      <c r="CF680" t="s">
        <v>8710</v>
      </c>
      <c r="CG680" t="s">
        <v>8711</v>
      </c>
      <c r="CH680" t="s">
        <v>8712</v>
      </c>
      <c r="CI680" t="s">
        <v>8713</v>
      </c>
      <c r="CJ680" t="s">
        <v>8714</v>
      </c>
      <c r="CK680" t="s">
        <v>8715</v>
      </c>
      <c r="CL680" t="s">
        <v>8716</v>
      </c>
      <c r="CM680" t="s">
        <v>8716</v>
      </c>
      <c r="CN680" t="s">
        <v>8716</v>
      </c>
      <c r="CO680" t="s">
        <v>8716</v>
      </c>
      <c r="CP680" t="s">
        <v>8716</v>
      </c>
      <c r="CQ680" t="s">
        <v>8716</v>
      </c>
      <c r="CR680" t="s">
        <v>8716</v>
      </c>
      <c r="CS680" t="s">
        <v>8716</v>
      </c>
      <c r="CT680" t="s">
        <v>8716</v>
      </c>
      <c r="CU680" t="s">
        <v>8716</v>
      </c>
      <c r="CV680" t="s">
        <v>8716</v>
      </c>
      <c r="CW680" t="s">
        <v>8716</v>
      </c>
      <c r="CX680" t="s">
        <v>8716</v>
      </c>
    </row>
    <row r="681" spans="1:102" x14ac:dyDescent="0.35">
      <c r="A681">
        <v>89</v>
      </c>
      <c r="B681" t="s">
        <v>8717</v>
      </c>
      <c r="C681" t="s">
        <v>8718</v>
      </c>
      <c r="D681" t="s">
        <v>8719</v>
      </c>
      <c r="E681" t="s">
        <v>8720</v>
      </c>
      <c r="F681" t="s">
        <v>8721</v>
      </c>
      <c r="G681" t="s">
        <v>8722</v>
      </c>
      <c r="H681" t="s">
        <v>8723</v>
      </c>
      <c r="I681" t="s">
        <v>8724</v>
      </c>
      <c r="J681" t="s">
        <v>8725</v>
      </c>
      <c r="K681" t="s">
        <v>8726</v>
      </c>
      <c r="L681" t="s">
        <v>8727</v>
      </c>
      <c r="M681" t="s">
        <v>8728</v>
      </c>
      <c r="N681" t="s">
        <v>8729</v>
      </c>
      <c r="O681" t="s">
        <v>8730</v>
      </c>
      <c r="P681" t="s">
        <v>8731</v>
      </c>
      <c r="Q681" t="s">
        <v>8732</v>
      </c>
      <c r="R681" t="s">
        <v>8733</v>
      </c>
      <c r="S681" t="s">
        <v>8734</v>
      </c>
      <c r="T681" t="s">
        <v>8735</v>
      </c>
      <c r="U681" t="s">
        <v>8736</v>
      </c>
      <c r="V681" t="s">
        <v>8737</v>
      </c>
      <c r="W681" t="s">
        <v>8738</v>
      </c>
      <c r="X681" t="s">
        <v>8739</v>
      </c>
      <c r="Y681" t="s">
        <v>8740</v>
      </c>
      <c r="Z681" t="s">
        <v>8741</v>
      </c>
      <c r="AA681" t="s">
        <v>8742</v>
      </c>
      <c r="AB681" t="s">
        <v>3883</v>
      </c>
      <c r="AC681" t="s">
        <v>8743</v>
      </c>
      <c r="AD681" t="s">
        <v>8744</v>
      </c>
      <c r="AE681" t="s">
        <v>8745</v>
      </c>
      <c r="AF681" t="s">
        <v>8746</v>
      </c>
      <c r="AG681" t="s">
        <v>8747</v>
      </c>
      <c r="AH681" t="s">
        <v>8748</v>
      </c>
      <c r="AI681" t="s">
        <v>8749</v>
      </c>
      <c r="AJ681" t="s">
        <v>8750</v>
      </c>
      <c r="AK681" t="s">
        <v>8751</v>
      </c>
      <c r="AL681" t="s">
        <v>8752</v>
      </c>
      <c r="AM681" t="s">
        <v>8753</v>
      </c>
      <c r="AN681" t="s">
        <v>8754</v>
      </c>
      <c r="AO681" t="s">
        <v>8755</v>
      </c>
      <c r="AP681" t="s">
        <v>4113</v>
      </c>
      <c r="AQ681" t="s">
        <v>8439</v>
      </c>
      <c r="AR681" t="s">
        <v>8756</v>
      </c>
      <c r="AS681" t="s">
        <v>8757</v>
      </c>
      <c r="AT681" t="s">
        <v>8758</v>
      </c>
      <c r="AU681" t="s">
        <v>8759</v>
      </c>
      <c r="AV681" t="s">
        <v>8760</v>
      </c>
      <c r="AW681" t="s">
        <v>8761</v>
      </c>
      <c r="AX681" t="s">
        <v>8762</v>
      </c>
      <c r="AY681" t="s">
        <v>8763</v>
      </c>
      <c r="AZ681" t="s">
        <v>8764</v>
      </c>
      <c r="BA681" t="s">
        <v>8765</v>
      </c>
      <c r="BB681" t="s">
        <v>8766</v>
      </c>
      <c r="BC681" t="s">
        <v>8767</v>
      </c>
      <c r="BD681" t="s">
        <v>8768</v>
      </c>
      <c r="BE681" t="s">
        <v>8769</v>
      </c>
      <c r="BF681" t="s">
        <v>8770</v>
      </c>
      <c r="BG681" t="s">
        <v>8771</v>
      </c>
      <c r="BH681" t="s">
        <v>8772</v>
      </c>
      <c r="BI681" t="s">
        <v>8773</v>
      </c>
      <c r="BJ681" t="s">
        <v>8774</v>
      </c>
      <c r="BK681" t="s">
        <v>8775</v>
      </c>
      <c r="BL681" t="s">
        <v>8776</v>
      </c>
      <c r="BM681" t="s">
        <v>8777</v>
      </c>
      <c r="BN681" t="s">
        <v>8778</v>
      </c>
      <c r="BO681" t="s">
        <v>8779</v>
      </c>
      <c r="BP681" t="s">
        <v>8780</v>
      </c>
      <c r="BQ681" t="s">
        <v>8781</v>
      </c>
      <c r="BR681" t="s">
        <v>8782</v>
      </c>
      <c r="BS681" t="s">
        <v>8783</v>
      </c>
      <c r="BT681" t="s">
        <v>8784</v>
      </c>
      <c r="BU681" t="s">
        <v>8785</v>
      </c>
      <c r="BV681" t="s">
        <v>8786</v>
      </c>
      <c r="BW681" t="s">
        <v>8787</v>
      </c>
      <c r="BX681" t="s">
        <v>8788</v>
      </c>
      <c r="BY681" t="s">
        <v>8789</v>
      </c>
      <c r="BZ681" t="s">
        <v>8790</v>
      </c>
      <c r="CA681" t="s">
        <v>8791</v>
      </c>
      <c r="CB681" t="s">
        <v>8792</v>
      </c>
      <c r="CC681" t="s">
        <v>8793</v>
      </c>
      <c r="CD681" t="s">
        <v>8794</v>
      </c>
      <c r="CE681" t="s">
        <v>8795</v>
      </c>
      <c r="CF681" t="s">
        <v>8796</v>
      </c>
      <c r="CG681" t="s">
        <v>8797</v>
      </c>
      <c r="CH681" t="s">
        <v>8798</v>
      </c>
      <c r="CI681" t="s">
        <v>8799</v>
      </c>
      <c r="CJ681" t="s">
        <v>8800</v>
      </c>
      <c r="CK681" t="s">
        <v>8801</v>
      </c>
      <c r="CL681" t="s">
        <v>4059</v>
      </c>
      <c r="CM681" t="s">
        <v>8802</v>
      </c>
      <c r="CN681" t="s">
        <v>8802</v>
      </c>
      <c r="CO681" t="s">
        <v>8802</v>
      </c>
      <c r="CP681" t="s">
        <v>8802</v>
      </c>
      <c r="CQ681" t="s">
        <v>8802</v>
      </c>
      <c r="CR681" t="s">
        <v>8802</v>
      </c>
      <c r="CS681" t="s">
        <v>8802</v>
      </c>
      <c r="CT681" t="s">
        <v>8802</v>
      </c>
      <c r="CU681" t="s">
        <v>8802</v>
      </c>
      <c r="CV681" t="s">
        <v>8802</v>
      </c>
      <c r="CW681" t="s">
        <v>8802</v>
      </c>
      <c r="CX681" t="s">
        <v>8802</v>
      </c>
    </row>
    <row r="682" spans="1:102" x14ac:dyDescent="0.35">
      <c r="A682">
        <v>90</v>
      </c>
      <c r="B682" t="s">
        <v>8803</v>
      </c>
      <c r="C682" t="s">
        <v>8804</v>
      </c>
      <c r="D682" t="s">
        <v>8805</v>
      </c>
      <c r="E682" t="s">
        <v>8806</v>
      </c>
      <c r="F682" t="s">
        <v>8807</v>
      </c>
      <c r="G682" t="s">
        <v>8808</v>
      </c>
      <c r="H682" t="s">
        <v>8809</v>
      </c>
      <c r="I682" t="s">
        <v>8810</v>
      </c>
      <c r="J682" t="s">
        <v>8811</v>
      </c>
      <c r="K682" t="s">
        <v>8812</v>
      </c>
      <c r="L682" t="s">
        <v>8813</v>
      </c>
      <c r="M682" t="s">
        <v>8814</v>
      </c>
      <c r="N682" t="s">
        <v>8815</v>
      </c>
      <c r="O682" t="s">
        <v>8816</v>
      </c>
      <c r="P682" t="s">
        <v>8817</v>
      </c>
      <c r="Q682" t="s">
        <v>8818</v>
      </c>
      <c r="R682" t="s">
        <v>8819</v>
      </c>
      <c r="S682" t="s">
        <v>8820</v>
      </c>
      <c r="T682" t="s">
        <v>8821</v>
      </c>
      <c r="U682" t="s">
        <v>8822</v>
      </c>
      <c r="V682" t="s">
        <v>8823</v>
      </c>
      <c r="W682" t="s">
        <v>4165</v>
      </c>
      <c r="X682" t="s">
        <v>8824</v>
      </c>
      <c r="Y682" t="s">
        <v>8825</v>
      </c>
      <c r="Z682" t="s">
        <v>8826</v>
      </c>
      <c r="AA682" t="s">
        <v>8827</v>
      </c>
      <c r="AB682" t="s">
        <v>8828</v>
      </c>
      <c r="AC682" t="s">
        <v>8829</v>
      </c>
      <c r="AD682" t="s">
        <v>8830</v>
      </c>
      <c r="AE682" t="s">
        <v>8831</v>
      </c>
      <c r="AF682" t="s">
        <v>8832</v>
      </c>
      <c r="AG682" t="s">
        <v>8833</v>
      </c>
      <c r="AH682" t="s">
        <v>8834</v>
      </c>
      <c r="AI682" t="s">
        <v>8835</v>
      </c>
      <c r="AJ682" t="s">
        <v>8836</v>
      </c>
      <c r="AK682" t="s">
        <v>8837</v>
      </c>
      <c r="AL682" t="s">
        <v>8838</v>
      </c>
      <c r="AM682" t="s">
        <v>8839</v>
      </c>
      <c r="AN682" t="s">
        <v>8840</v>
      </c>
      <c r="AO682" t="s">
        <v>8841</v>
      </c>
      <c r="AP682" t="s">
        <v>8842</v>
      </c>
      <c r="AQ682" t="s">
        <v>8843</v>
      </c>
      <c r="AR682" t="s">
        <v>8844</v>
      </c>
      <c r="AS682" t="s">
        <v>8845</v>
      </c>
      <c r="AT682" t="s">
        <v>8846</v>
      </c>
      <c r="AU682" t="s">
        <v>8847</v>
      </c>
      <c r="AV682" t="s">
        <v>8848</v>
      </c>
      <c r="AW682" t="s">
        <v>8849</v>
      </c>
      <c r="AX682" t="s">
        <v>8850</v>
      </c>
      <c r="AY682" t="s">
        <v>8851</v>
      </c>
      <c r="AZ682" t="s">
        <v>4207</v>
      </c>
      <c r="BA682" t="s">
        <v>8852</v>
      </c>
      <c r="BB682" t="s">
        <v>8853</v>
      </c>
      <c r="BC682" t="s">
        <v>8854</v>
      </c>
      <c r="BD682" t="s">
        <v>8855</v>
      </c>
      <c r="BE682" t="s">
        <v>8856</v>
      </c>
      <c r="BF682" t="s">
        <v>8857</v>
      </c>
      <c r="BG682" t="s">
        <v>8858</v>
      </c>
      <c r="BH682" t="s">
        <v>8859</v>
      </c>
      <c r="BI682" t="s">
        <v>8860</v>
      </c>
      <c r="BJ682" t="s">
        <v>8861</v>
      </c>
      <c r="BK682" t="s">
        <v>8862</v>
      </c>
      <c r="BL682" t="s">
        <v>8863</v>
      </c>
      <c r="BM682" t="s">
        <v>8864</v>
      </c>
      <c r="BN682" t="s">
        <v>8865</v>
      </c>
      <c r="BO682" t="s">
        <v>8866</v>
      </c>
      <c r="BP682" t="s">
        <v>8867</v>
      </c>
      <c r="BQ682" t="s">
        <v>8868</v>
      </c>
      <c r="BR682" t="s">
        <v>8869</v>
      </c>
      <c r="BS682" t="s">
        <v>8870</v>
      </c>
      <c r="BT682" t="s">
        <v>8871</v>
      </c>
      <c r="BU682" t="s">
        <v>8872</v>
      </c>
      <c r="BV682" t="s">
        <v>8873</v>
      </c>
      <c r="BW682" t="s">
        <v>8874</v>
      </c>
      <c r="BX682" t="s">
        <v>8875</v>
      </c>
      <c r="BY682" t="s">
        <v>8876</v>
      </c>
      <c r="BZ682" t="s">
        <v>8877</v>
      </c>
      <c r="CA682" t="s">
        <v>8878</v>
      </c>
      <c r="CB682" t="s">
        <v>8879</v>
      </c>
      <c r="CC682" t="s">
        <v>8880</v>
      </c>
      <c r="CD682" t="s">
        <v>8881</v>
      </c>
      <c r="CE682" t="s">
        <v>8882</v>
      </c>
      <c r="CF682" t="s">
        <v>8883</v>
      </c>
      <c r="CG682" t="s">
        <v>8884</v>
      </c>
      <c r="CH682" t="s">
        <v>8885</v>
      </c>
      <c r="CI682" t="s">
        <v>8886</v>
      </c>
      <c r="CJ682" t="s">
        <v>8887</v>
      </c>
      <c r="CK682" t="s">
        <v>8888</v>
      </c>
      <c r="CL682" t="s">
        <v>8889</v>
      </c>
      <c r="CM682" t="s">
        <v>8890</v>
      </c>
      <c r="CN682" t="s">
        <v>8891</v>
      </c>
      <c r="CO682" t="s">
        <v>8891</v>
      </c>
      <c r="CP682" t="s">
        <v>8891</v>
      </c>
      <c r="CQ682" t="s">
        <v>8891</v>
      </c>
      <c r="CR682" t="s">
        <v>8891</v>
      </c>
      <c r="CS682" t="s">
        <v>8891</v>
      </c>
      <c r="CT682" t="s">
        <v>8891</v>
      </c>
      <c r="CU682" t="s">
        <v>8891</v>
      </c>
      <c r="CV682" t="s">
        <v>8891</v>
      </c>
      <c r="CW682" t="s">
        <v>8891</v>
      </c>
      <c r="CX682" t="s">
        <v>8891</v>
      </c>
    </row>
    <row r="683" spans="1:102" x14ac:dyDescent="0.35">
      <c r="A683">
        <v>91</v>
      </c>
      <c r="B683" t="s">
        <v>8892</v>
      </c>
      <c r="C683" t="s">
        <v>8893</v>
      </c>
      <c r="D683" t="s">
        <v>8894</v>
      </c>
      <c r="E683" t="s">
        <v>8895</v>
      </c>
      <c r="F683" t="s">
        <v>8896</v>
      </c>
      <c r="G683" t="s">
        <v>8897</v>
      </c>
      <c r="H683" t="s">
        <v>8898</v>
      </c>
      <c r="I683" t="s">
        <v>8899</v>
      </c>
      <c r="J683" t="s">
        <v>8900</v>
      </c>
      <c r="K683" t="s">
        <v>8901</v>
      </c>
      <c r="L683" t="s">
        <v>8902</v>
      </c>
      <c r="M683" t="s">
        <v>8903</v>
      </c>
      <c r="N683" t="s">
        <v>8904</v>
      </c>
      <c r="O683" t="s">
        <v>8905</v>
      </c>
      <c r="P683" t="s">
        <v>8906</v>
      </c>
      <c r="Q683" t="s">
        <v>8907</v>
      </c>
      <c r="R683" t="s">
        <v>8908</v>
      </c>
      <c r="S683" t="s">
        <v>8909</v>
      </c>
      <c r="T683" t="s">
        <v>8910</v>
      </c>
      <c r="U683" t="s">
        <v>8911</v>
      </c>
      <c r="V683" t="s">
        <v>8912</v>
      </c>
      <c r="W683" t="s">
        <v>8913</v>
      </c>
      <c r="X683" t="s">
        <v>8914</v>
      </c>
      <c r="Y683" t="s">
        <v>8915</v>
      </c>
      <c r="Z683" t="s">
        <v>8916</v>
      </c>
      <c r="AA683" t="s">
        <v>8917</v>
      </c>
      <c r="AB683" t="s">
        <v>8918</v>
      </c>
      <c r="AC683" t="s">
        <v>8919</v>
      </c>
      <c r="AD683" t="s">
        <v>8920</v>
      </c>
      <c r="AE683" t="s">
        <v>8921</v>
      </c>
      <c r="AF683" t="s">
        <v>8922</v>
      </c>
      <c r="AG683" t="s">
        <v>8923</v>
      </c>
      <c r="AH683" t="s">
        <v>8924</v>
      </c>
      <c r="AI683" t="s">
        <v>8925</v>
      </c>
      <c r="AJ683" t="s">
        <v>8926</v>
      </c>
      <c r="AK683" t="s">
        <v>8927</v>
      </c>
      <c r="AL683" t="s">
        <v>8928</v>
      </c>
      <c r="AM683" t="s">
        <v>8929</v>
      </c>
      <c r="AN683" t="s">
        <v>8930</v>
      </c>
      <c r="AO683" t="s">
        <v>8611</v>
      </c>
      <c r="AP683" t="s">
        <v>8931</v>
      </c>
      <c r="AQ683" t="s">
        <v>8932</v>
      </c>
      <c r="AR683" t="s">
        <v>3981</v>
      </c>
      <c r="AS683" t="s">
        <v>8933</v>
      </c>
      <c r="AT683" t="s">
        <v>8934</v>
      </c>
      <c r="AU683" t="s">
        <v>8935</v>
      </c>
      <c r="AV683" t="s">
        <v>8936</v>
      </c>
      <c r="AW683" t="s">
        <v>8937</v>
      </c>
      <c r="AX683" t="s">
        <v>8938</v>
      </c>
      <c r="AY683" t="s">
        <v>8939</v>
      </c>
      <c r="AZ683" t="s">
        <v>8940</v>
      </c>
      <c r="BA683" t="s">
        <v>8941</v>
      </c>
      <c r="BB683" t="s">
        <v>8942</v>
      </c>
      <c r="BC683" t="s">
        <v>8943</v>
      </c>
      <c r="BD683" t="s">
        <v>8944</v>
      </c>
      <c r="BE683" t="s">
        <v>8945</v>
      </c>
      <c r="BF683" t="s">
        <v>8946</v>
      </c>
      <c r="BG683" t="s">
        <v>8947</v>
      </c>
      <c r="BH683" t="s">
        <v>8948</v>
      </c>
      <c r="BI683" t="s">
        <v>8949</v>
      </c>
      <c r="BJ683" t="s">
        <v>8950</v>
      </c>
      <c r="BK683" t="s">
        <v>8951</v>
      </c>
      <c r="BL683" t="s">
        <v>8952</v>
      </c>
      <c r="BM683" t="s">
        <v>8953</v>
      </c>
      <c r="BN683" t="s">
        <v>8954</v>
      </c>
      <c r="BO683" t="s">
        <v>8955</v>
      </c>
      <c r="BP683" t="s">
        <v>8956</v>
      </c>
      <c r="BQ683" t="s">
        <v>8957</v>
      </c>
      <c r="BR683" t="s">
        <v>8958</v>
      </c>
      <c r="BS683" t="s">
        <v>8959</v>
      </c>
      <c r="BT683" t="s">
        <v>8960</v>
      </c>
      <c r="BU683" t="s">
        <v>8961</v>
      </c>
      <c r="BV683" t="s">
        <v>8962</v>
      </c>
      <c r="BW683" t="s">
        <v>8963</v>
      </c>
      <c r="BX683" t="s">
        <v>8964</v>
      </c>
      <c r="BY683" t="s">
        <v>8965</v>
      </c>
      <c r="BZ683" t="s">
        <v>8966</v>
      </c>
      <c r="CA683" t="s">
        <v>8967</v>
      </c>
      <c r="CB683" t="s">
        <v>8968</v>
      </c>
      <c r="CC683" t="s">
        <v>8969</v>
      </c>
      <c r="CD683" t="s">
        <v>8970</v>
      </c>
      <c r="CE683" t="s">
        <v>8971</v>
      </c>
      <c r="CF683" t="s">
        <v>8972</v>
      </c>
      <c r="CG683" t="s">
        <v>8973</v>
      </c>
      <c r="CH683" t="s">
        <v>8974</v>
      </c>
      <c r="CI683" t="s">
        <v>8975</v>
      </c>
      <c r="CJ683" t="s">
        <v>8976</v>
      </c>
      <c r="CK683" t="s">
        <v>8977</v>
      </c>
      <c r="CL683" t="s">
        <v>8978</v>
      </c>
      <c r="CM683" t="s">
        <v>4481</v>
      </c>
      <c r="CN683" t="s">
        <v>8979</v>
      </c>
      <c r="CO683" t="s">
        <v>8980</v>
      </c>
      <c r="CP683" t="s">
        <v>8980</v>
      </c>
      <c r="CQ683" t="s">
        <v>8980</v>
      </c>
      <c r="CR683" t="s">
        <v>8980</v>
      </c>
      <c r="CS683" t="s">
        <v>8980</v>
      </c>
      <c r="CT683" t="s">
        <v>8980</v>
      </c>
      <c r="CU683" t="s">
        <v>8980</v>
      </c>
      <c r="CV683" t="s">
        <v>8980</v>
      </c>
      <c r="CW683" t="s">
        <v>8980</v>
      </c>
      <c r="CX683" t="s">
        <v>8980</v>
      </c>
    </row>
    <row r="684" spans="1:102" x14ac:dyDescent="0.35">
      <c r="A684">
        <v>92</v>
      </c>
      <c r="B684" t="s">
        <v>8981</v>
      </c>
      <c r="C684" t="s">
        <v>8982</v>
      </c>
      <c r="D684" t="s">
        <v>8983</v>
      </c>
      <c r="E684" t="s">
        <v>8984</v>
      </c>
      <c r="F684" t="s">
        <v>8985</v>
      </c>
      <c r="G684" t="s">
        <v>8986</v>
      </c>
      <c r="H684" t="s">
        <v>8987</v>
      </c>
      <c r="I684" t="s">
        <v>8988</v>
      </c>
      <c r="J684" t="s">
        <v>8989</v>
      </c>
      <c r="K684" t="s">
        <v>8990</v>
      </c>
      <c r="L684" t="s">
        <v>8991</v>
      </c>
      <c r="M684" t="s">
        <v>8992</v>
      </c>
      <c r="N684" t="s">
        <v>8993</v>
      </c>
      <c r="O684" t="s">
        <v>8994</v>
      </c>
      <c r="P684" t="s">
        <v>8995</v>
      </c>
      <c r="Q684" t="s">
        <v>8996</v>
      </c>
      <c r="R684" t="s">
        <v>8997</v>
      </c>
      <c r="S684" t="s">
        <v>8998</v>
      </c>
      <c r="T684" t="s">
        <v>8999</v>
      </c>
      <c r="U684" t="s">
        <v>4271</v>
      </c>
      <c r="V684" t="s">
        <v>9000</v>
      </c>
      <c r="W684" t="s">
        <v>9001</v>
      </c>
      <c r="X684" t="s">
        <v>9002</v>
      </c>
      <c r="Y684" t="s">
        <v>9003</v>
      </c>
      <c r="Z684" t="s">
        <v>9004</v>
      </c>
      <c r="AA684" t="s">
        <v>9005</v>
      </c>
      <c r="AB684" t="s">
        <v>9006</v>
      </c>
      <c r="AC684" t="s">
        <v>9007</v>
      </c>
      <c r="AD684" t="s">
        <v>9008</v>
      </c>
      <c r="AE684" t="s">
        <v>9009</v>
      </c>
      <c r="AF684" t="s">
        <v>9010</v>
      </c>
      <c r="AG684" t="s">
        <v>9011</v>
      </c>
      <c r="AH684" t="s">
        <v>9012</v>
      </c>
      <c r="AI684" t="s">
        <v>9013</v>
      </c>
      <c r="AJ684" t="s">
        <v>9014</v>
      </c>
      <c r="AK684" t="s">
        <v>9015</v>
      </c>
      <c r="AL684" t="s">
        <v>9016</v>
      </c>
      <c r="AM684" t="s">
        <v>8939</v>
      </c>
      <c r="AN684" t="s">
        <v>9017</v>
      </c>
      <c r="AO684" t="s">
        <v>9018</v>
      </c>
      <c r="AP684" t="s">
        <v>9019</v>
      </c>
      <c r="AQ684" t="s">
        <v>9020</v>
      </c>
      <c r="AR684" t="s">
        <v>9021</v>
      </c>
      <c r="AS684" t="s">
        <v>9022</v>
      </c>
      <c r="AT684" t="s">
        <v>9023</v>
      </c>
      <c r="AU684" t="s">
        <v>9024</v>
      </c>
      <c r="AV684" t="s">
        <v>9025</v>
      </c>
      <c r="AW684" t="s">
        <v>9026</v>
      </c>
      <c r="AX684" t="s">
        <v>9027</v>
      </c>
      <c r="AY684" t="s">
        <v>9028</v>
      </c>
      <c r="AZ684" t="s">
        <v>9029</v>
      </c>
      <c r="BA684" t="s">
        <v>9030</v>
      </c>
      <c r="BB684" t="s">
        <v>9031</v>
      </c>
      <c r="BC684" t="s">
        <v>9032</v>
      </c>
      <c r="BD684" t="s">
        <v>9033</v>
      </c>
      <c r="BE684" t="s">
        <v>9034</v>
      </c>
      <c r="BF684" t="s">
        <v>9035</v>
      </c>
      <c r="BG684" t="s">
        <v>9036</v>
      </c>
      <c r="BH684" t="s">
        <v>9037</v>
      </c>
      <c r="BI684" t="s">
        <v>9038</v>
      </c>
      <c r="BJ684" t="s">
        <v>9039</v>
      </c>
      <c r="BK684" t="s">
        <v>9040</v>
      </c>
      <c r="BL684" t="s">
        <v>9041</v>
      </c>
      <c r="BM684" t="s">
        <v>9042</v>
      </c>
      <c r="BN684" t="s">
        <v>9043</v>
      </c>
      <c r="BO684" t="s">
        <v>9044</v>
      </c>
      <c r="BP684" t="s">
        <v>9045</v>
      </c>
      <c r="BQ684" t="s">
        <v>9046</v>
      </c>
      <c r="BR684" t="s">
        <v>9047</v>
      </c>
      <c r="BS684" t="s">
        <v>9048</v>
      </c>
      <c r="BT684" t="s">
        <v>9049</v>
      </c>
      <c r="BU684" t="s">
        <v>9050</v>
      </c>
      <c r="BV684" t="s">
        <v>9051</v>
      </c>
      <c r="BW684" t="s">
        <v>9052</v>
      </c>
      <c r="BX684" t="s">
        <v>9053</v>
      </c>
      <c r="BY684" t="s">
        <v>9054</v>
      </c>
      <c r="BZ684" t="s">
        <v>9055</v>
      </c>
      <c r="CA684" t="s">
        <v>9056</v>
      </c>
      <c r="CB684" t="s">
        <v>9057</v>
      </c>
      <c r="CC684" t="s">
        <v>9058</v>
      </c>
      <c r="CD684" t="s">
        <v>9059</v>
      </c>
      <c r="CE684" t="s">
        <v>9060</v>
      </c>
      <c r="CF684" t="s">
        <v>9061</v>
      </c>
      <c r="CG684" t="s">
        <v>9062</v>
      </c>
      <c r="CH684" t="s">
        <v>9063</v>
      </c>
      <c r="CI684" t="s">
        <v>9064</v>
      </c>
      <c r="CJ684" t="s">
        <v>9065</v>
      </c>
      <c r="CK684" t="s">
        <v>9066</v>
      </c>
      <c r="CL684" t="s">
        <v>9067</v>
      </c>
      <c r="CM684" t="s">
        <v>9068</v>
      </c>
      <c r="CN684" t="s">
        <v>9069</v>
      </c>
      <c r="CO684" t="s">
        <v>9070</v>
      </c>
      <c r="CP684" t="s">
        <v>9071</v>
      </c>
      <c r="CQ684" t="s">
        <v>9071</v>
      </c>
      <c r="CR684" t="s">
        <v>9071</v>
      </c>
      <c r="CS684" t="s">
        <v>9071</v>
      </c>
      <c r="CT684" t="s">
        <v>9071</v>
      </c>
      <c r="CU684" t="s">
        <v>9071</v>
      </c>
      <c r="CV684" t="s">
        <v>9071</v>
      </c>
      <c r="CW684" t="s">
        <v>9071</v>
      </c>
      <c r="CX684" t="s">
        <v>9071</v>
      </c>
    </row>
    <row r="685" spans="1:102" x14ac:dyDescent="0.35">
      <c r="A685">
        <v>93</v>
      </c>
      <c r="B685" t="s">
        <v>9072</v>
      </c>
      <c r="C685" t="s">
        <v>9073</v>
      </c>
      <c r="D685" t="s">
        <v>9074</v>
      </c>
      <c r="E685" t="s">
        <v>9075</v>
      </c>
      <c r="F685" t="s">
        <v>9076</v>
      </c>
      <c r="G685" t="s">
        <v>9077</v>
      </c>
      <c r="H685" t="s">
        <v>9078</v>
      </c>
      <c r="I685" t="s">
        <v>9079</v>
      </c>
      <c r="J685" t="s">
        <v>9080</v>
      </c>
      <c r="K685" t="s">
        <v>9081</v>
      </c>
      <c r="L685" t="s">
        <v>9082</v>
      </c>
      <c r="M685" t="s">
        <v>9083</v>
      </c>
      <c r="N685" t="s">
        <v>9084</v>
      </c>
      <c r="O685" t="s">
        <v>9085</v>
      </c>
      <c r="P685" t="s">
        <v>9086</v>
      </c>
      <c r="Q685" t="s">
        <v>9087</v>
      </c>
      <c r="R685" t="s">
        <v>9088</v>
      </c>
      <c r="S685" t="s">
        <v>9089</v>
      </c>
      <c r="T685" t="s">
        <v>9090</v>
      </c>
      <c r="U685" t="s">
        <v>9091</v>
      </c>
      <c r="V685" t="s">
        <v>9092</v>
      </c>
      <c r="W685" t="s">
        <v>9093</v>
      </c>
      <c r="X685" t="s">
        <v>9094</v>
      </c>
      <c r="Y685" t="s">
        <v>9095</v>
      </c>
      <c r="Z685" t="s">
        <v>9096</v>
      </c>
      <c r="AA685" t="s">
        <v>9097</v>
      </c>
      <c r="AB685" t="s">
        <v>9098</v>
      </c>
      <c r="AC685" t="s">
        <v>9099</v>
      </c>
      <c r="AD685" t="s">
        <v>9100</v>
      </c>
      <c r="AE685" t="s">
        <v>9101</v>
      </c>
      <c r="AF685" t="s">
        <v>9102</v>
      </c>
      <c r="AG685" t="s">
        <v>9103</v>
      </c>
      <c r="AH685" t="s">
        <v>9104</v>
      </c>
      <c r="AI685" t="s">
        <v>9105</v>
      </c>
      <c r="AJ685" t="s">
        <v>9106</v>
      </c>
      <c r="AK685" t="s">
        <v>4242</v>
      </c>
      <c r="AL685" t="s">
        <v>9107</v>
      </c>
      <c r="AM685" t="s">
        <v>9108</v>
      </c>
      <c r="AN685" t="s">
        <v>9109</v>
      </c>
      <c r="AO685" t="s">
        <v>9110</v>
      </c>
      <c r="AP685" t="s">
        <v>9111</v>
      </c>
      <c r="AQ685" t="s">
        <v>9112</v>
      </c>
      <c r="AR685" t="s">
        <v>9113</v>
      </c>
      <c r="AS685" t="s">
        <v>9114</v>
      </c>
      <c r="AT685" t="s">
        <v>9115</v>
      </c>
      <c r="AU685" t="s">
        <v>9116</v>
      </c>
      <c r="AV685" t="s">
        <v>9117</v>
      </c>
      <c r="AW685" t="s">
        <v>9118</v>
      </c>
      <c r="AX685" t="s">
        <v>9119</v>
      </c>
      <c r="AY685" t="s">
        <v>9048</v>
      </c>
      <c r="AZ685" t="s">
        <v>9120</v>
      </c>
      <c r="BA685" t="s">
        <v>9121</v>
      </c>
      <c r="BB685" t="s">
        <v>9122</v>
      </c>
      <c r="BC685" t="s">
        <v>9123</v>
      </c>
      <c r="BD685" t="s">
        <v>9124</v>
      </c>
      <c r="BE685" t="s">
        <v>9125</v>
      </c>
      <c r="BF685" t="s">
        <v>9126</v>
      </c>
      <c r="BG685" t="s">
        <v>9127</v>
      </c>
      <c r="BH685" t="s">
        <v>9128</v>
      </c>
      <c r="BI685" t="s">
        <v>9129</v>
      </c>
      <c r="BJ685" t="s">
        <v>9130</v>
      </c>
      <c r="BK685" t="s">
        <v>9131</v>
      </c>
      <c r="BL685" t="s">
        <v>9132</v>
      </c>
      <c r="BM685" t="s">
        <v>9133</v>
      </c>
      <c r="BN685" t="s">
        <v>9134</v>
      </c>
      <c r="BO685" t="s">
        <v>9135</v>
      </c>
      <c r="BP685" t="s">
        <v>9136</v>
      </c>
      <c r="BQ685" t="s">
        <v>9137</v>
      </c>
      <c r="BR685" t="s">
        <v>9138</v>
      </c>
      <c r="BS685" t="s">
        <v>9139</v>
      </c>
      <c r="BT685" t="s">
        <v>9140</v>
      </c>
      <c r="BU685" t="s">
        <v>9141</v>
      </c>
      <c r="BV685" t="s">
        <v>9142</v>
      </c>
      <c r="BW685" t="s">
        <v>9143</v>
      </c>
      <c r="BX685" t="s">
        <v>9144</v>
      </c>
      <c r="BY685" t="s">
        <v>9145</v>
      </c>
      <c r="BZ685" t="s">
        <v>9146</v>
      </c>
      <c r="CA685" t="s">
        <v>9147</v>
      </c>
      <c r="CB685" t="s">
        <v>9148</v>
      </c>
      <c r="CC685" t="s">
        <v>9149</v>
      </c>
      <c r="CD685" t="s">
        <v>9150</v>
      </c>
      <c r="CE685" t="s">
        <v>9151</v>
      </c>
      <c r="CF685" t="s">
        <v>9152</v>
      </c>
      <c r="CG685" t="s">
        <v>9153</v>
      </c>
      <c r="CH685" t="s">
        <v>9154</v>
      </c>
      <c r="CI685" t="s">
        <v>9155</v>
      </c>
      <c r="CJ685" t="s">
        <v>9156</v>
      </c>
      <c r="CK685" t="s">
        <v>9157</v>
      </c>
      <c r="CL685" t="s">
        <v>9158</v>
      </c>
      <c r="CM685" t="s">
        <v>9159</v>
      </c>
      <c r="CN685" t="s">
        <v>9160</v>
      </c>
      <c r="CO685" t="s">
        <v>9161</v>
      </c>
      <c r="CP685" t="s">
        <v>9162</v>
      </c>
      <c r="CQ685" t="s">
        <v>9163</v>
      </c>
      <c r="CR685" t="s">
        <v>9163</v>
      </c>
      <c r="CS685" t="s">
        <v>9163</v>
      </c>
      <c r="CT685" t="s">
        <v>9163</v>
      </c>
      <c r="CU685" t="s">
        <v>9163</v>
      </c>
      <c r="CV685" t="s">
        <v>9163</v>
      </c>
      <c r="CW685" t="s">
        <v>9163</v>
      </c>
      <c r="CX685" t="s">
        <v>9163</v>
      </c>
    </row>
    <row r="686" spans="1:102" x14ac:dyDescent="0.35">
      <c r="A686">
        <v>94</v>
      </c>
      <c r="B686" t="s">
        <v>9164</v>
      </c>
      <c r="C686" t="s">
        <v>9165</v>
      </c>
      <c r="D686" t="s">
        <v>4804</v>
      </c>
      <c r="E686" t="s">
        <v>9166</v>
      </c>
      <c r="F686" t="s">
        <v>9167</v>
      </c>
      <c r="G686" t="s">
        <v>9168</v>
      </c>
      <c r="H686" t="s">
        <v>9169</v>
      </c>
      <c r="I686" t="s">
        <v>9170</v>
      </c>
      <c r="J686" t="s">
        <v>9171</v>
      </c>
      <c r="K686" t="s">
        <v>9172</v>
      </c>
      <c r="L686" t="s">
        <v>9173</v>
      </c>
      <c r="M686" t="s">
        <v>9174</v>
      </c>
      <c r="N686" t="s">
        <v>9175</v>
      </c>
      <c r="O686" t="s">
        <v>9176</v>
      </c>
      <c r="P686" t="s">
        <v>9177</v>
      </c>
      <c r="Q686" t="s">
        <v>9178</v>
      </c>
      <c r="R686" t="s">
        <v>9179</v>
      </c>
      <c r="S686" t="s">
        <v>9180</v>
      </c>
      <c r="T686" t="s">
        <v>9181</v>
      </c>
      <c r="U686" t="s">
        <v>9182</v>
      </c>
      <c r="V686" t="s">
        <v>9183</v>
      </c>
      <c r="W686" t="s">
        <v>9184</v>
      </c>
      <c r="X686" t="s">
        <v>9185</v>
      </c>
      <c r="Y686" t="s">
        <v>9186</v>
      </c>
      <c r="Z686" t="s">
        <v>9187</v>
      </c>
      <c r="AA686" t="s">
        <v>9188</v>
      </c>
      <c r="AB686" t="s">
        <v>9189</v>
      </c>
      <c r="AC686" t="s">
        <v>9190</v>
      </c>
      <c r="AD686" t="s">
        <v>9191</v>
      </c>
      <c r="AE686" t="s">
        <v>9192</v>
      </c>
      <c r="AF686" t="s">
        <v>9193</v>
      </c>
      <c r="AG686" t="s">
        <v>9194</v>
      </c>
      <c r="AH686" t="s">
        <v>9195</v>
      </c>
      <c r="AI686" t="s">
        <v>9196</v>
      </c>
      <c r="AJ686" t="s">
        <v>9197</v>
      </c>
      <c r="AK686" t="s">
        <v>9057</v>
      </c>
      <c r="AL686" t="s">
        <v>9198</v>
      </c>
      <c r="AM686" t="s">
        <v>9199</v>
      </c>
      <c r="AN686" t="s">
        <v>9200</v>
      </c>
      <c r="AO686" t="s">
        <v>9201</v>
      </c>
      <c r="AP686" t="s">
        <v>9202</v>
      </c>
      <c r="AQ686" t="s">
        <v>9203</v>
      </c>
      <c r="AR686" t="s">
        <v>9204</v>
      </c>
      <c r="AS686" t="s">
        <v>9205</v>
      </c>
      <c r="AT686" t="s">
        <v>9206</v>
      </c>
      <c r="AU686" t="s">
        <v>9207</v>
      </c>
      <c r="AV686" t="s">
        <v>9208</v>
      </c>
      <c r="AW686" t="s">
        <v>9209</v>
      </c>
      <c r="AX686" t="s">
        <v>9210</v>
      </c>
      <c r="AY686" t="s">
        <v>9211</v>
      </c>
      <c r="AZ686" t="s">
        <v>9212</v>
      </c>
      <c r="BA686" t="s">
        <v>9213</v>
      </c>
      <c r="BB686" t="s">
        <v>9214</v>
      </c>
      <c r="BC686" t="s">
        <v>9215</v>
      </c>
      <c r="BD686" t="s">
        <v>9216</v>
      </c>
      <c r="BE686" t="s">
        <v>9217</v>
      </c>
      <c r="BF686" t="s">
        <v>9218</v>
      </c>
      <c r="BG686" t="s">
        <v>9219</v>
      </c>
      <c r="BH686" t="s">
        <v>9220</v>
      </c>
      <c r="BI686" t="s">
        <v>9221</v>
      </c>
      <c r="BJ686" t="s">
        <v>9222</v>
      </c>
      <c r="BK686" t="s">
        <v>9223</v>
      </c>
      <c r="BL686" t="s">
        <v>9224</v>
      </c>
      <c r="BM686" t="s">
        <v>9225</v>
      </c>
      <c r="BN686" t="s">
        <v>9226</v>
      </c>
      <c r="BO686" t="s">
        <v>9227</v>
      </c>
      <c r="BP686" t="s">
        <v>9228</v>
      </c>
      <c r="BQ686" t="s">
        <v>9229</v>
      </c>
      <c r="BR686" t="s">
        <v>9230</v>
      </c>
      <c r="BS686" t="s">
        <v>9231</v>
      </c>
      <c r="BT686" t="s">
        <v>9232</v>
      </c>
      <c r="BU686" t="s">
        <v>9233</v>
      </c>
      <c r="BV686" t="s">
        <v>9234</v>
      </c>
      <c r="BW686" t="s">
        <v>9235</v>
      </c>
      <c r="BX686" t="s">
        <v>9236</v>
      </c>
      <c r="BY686" t="s">
        <v>9237</v>
      </c>
      <c r="BZ686" t="s">
        <v>4561</v>
      </c>
      <c r="CA686" t="s">
        <v>9238</v>
      </c>
      <c r="CB686" t="s">
        <v>9239</v>
      </c>
      <c r="CC686" t="s">
        <v>9240</v>
      </c>
      <c r="CD686" t="s">
        <v>9241</v>
      </c>
      <c r="CE686" t="s">
        <v>9242</v>
      </c>
      <c r="CF686" t="s">
        <v>9243</v>
      </c>
      <c r="CG686" t="s">
        <v>9244</v>
      </c>
      <c r="CH686" t="s">
        <v>9245</v>
      </c>
      <c r="CI686" t="s">
        <v>9246</v>
      </c>
      <c r="CJ686" t="s">
        <v>9247</v>
      </c>
      <c r="CK686" t="s">
        <v>9248</v>
      </c>
      <c r="CL686" t="s">
        <v>9249</v>
      </c>
      <c r="CM686" t="s">
        <v>9250</v>
      </c>
      <c r="CN686" t="s">
        <v>9251</v>
      </c>
      <c r="CO686" t="s">
        <v>9252</v>
      </c>
      <c r="CP686" t="s">
        <v>9253</v>
      </c>
      <c r="CQ686" t="s">
        <v>9254</v>
      </c>
      <c r="CR686" t="s">
        <v>9255</v>
      </c>
      <c r="CS686" t="s">
        <v>9255</v>
      </c>
      <c r="CT686" t="s">
        <v>9255</v>
      </c>
      <c r="CU686" t="s">
        <v>9255</v>
      </c>
      <c r="CV686" t="s">
        <v>9255</v>
      </c>
      <c r="CW686" t="s">
        <v>9255</v>
      </c>
      <c r="CX686" t="s">
        <v>9255</v>
      </c>
    </row>
    <row r="687" spans="1:102" x14ac:dyDescent="0.35">
      <c r="A687">
        <v>95</v>
      </c>
      <c r="B687" t="s">
        <v>9256</v>
      </c>
      <c r="C687" t="s">
        <v>9257</v>
      </c>
      <c r="D687" t="s">
        <v>9258</v>
      </c>
      <c r="E687" t="s">
        <v>9259</v>
      </c>
      <c r="F687" t="s">
        <v>9260</v>
      </c>
      <c r="G687" t="s">
        <v>9261</v>
      </c>
      <c r="H687" t="s">
        <v>9262</v>
      </c>
      <c r="I687" t="s">
        <v>9263</v>
      </c>
      <c r="J687" t="s">
        <v>9264</v>
      </c>
      <c r="K687" t="s">
        <v>9265</v>
      </c>
      <c r="L687" t="s">
        <v>9266</v>
      </c>
      <c r="M687" t="s">
        <v>9267</v>
      </c>
      <c r="N687" t="s">
        <v>9268</v>
      </c>
      <c r="O687" t="s">
        <v>9269</v>
      </c>
      <c r="P687" t="s">
        <v>9270</v>
      </c>
      <c r="Q687" t="s">
        <v>9271</v>
      </c>
      <c r="R687" t="s">
        <v>9272</v>
      </c>
      <c r="S687" t="s">
        <v>9273</v>
      </c>
      <c r="T687" t="s">
        <v>9274</v>
      </c>
      <c r="U687" t="s">
        <v>9275</v>
      </c>
      <c r="V687" t="s">
        <v>9276</v>
      </c>
      <c r="W687" t="s">
        <v>9277</v>
      </c>
      <c r="X687" t="s">
        <v>9278</v>
      </c>
      <c r="Y687" t="s">
        <v>9279</v>
      </c>
      <c r="Z687" t="s">
        <v>9280</v>
      </c>
      <c r="AA687" t="s">
        <v>9281</v>
      </c>
      <c r="AB687" t="s">
        <v>9282</v>
      </c>
      <c r="AC687" t="s">
        <v>9283</v>
      </c>
      <c r="AD687" t="s">
        <v>9284</v>
      </c>
      <c r="AE687" t="s">
        <v>9285</v>
      </c>
      <c r="AF687" t="s">
        <v>9286</v>
      </c>
      <c r="AG687" t="s">
        <v>9287</v>
      </c>
      <c r="AH687" t="s">
        <v>9288</v>
      </c>
      <c r="AI687" t="s">
        <v>9289</v>
      </c>
      <c r="AJ687" t="s">
        <v>9290</v>
      </c>
      <c r="AK687" t="s">
        <v>9291</v>
      </c>
      <c r="AL687" t="s">
        <v>9292</v>
      </c>
      <c r="AM687" t="s">
        <v>9293</v>
      </c>
      <c r="AN687" t="s">
        <v>9294</v>
      </c>
      <c r="AO687" t="s">
        <v>9295</v>
      </c>
      <c r="AP687" t="s">
        <v>9296</v>
      </c>
      <c r="AQ687" t="s">
        <v>9297</v>
      </c>
      <c r="AR687" t="s">
        <v>4427</v>
      </c>
      <c r="AS687" t="s">
        <v>9298</v>
      </c>
      <c r="AT687" t="s">
        <v>9299</v>
      </c>
      <c r="AU687" t="s">
        <v>9300</v>
      </c>
      <c r="AV687" t="s">
        <v>9301</v>
      </c>
      <c r="AW687" t="s">
        <v>9302</v>
      </c>
      <c r="AX687" t="s">
        <v>9303</v>
      </c>
      <c r="AY687" t="s">
        <v>9304</v>
      </c>
      <c r="AZ687" t="s">
        <v>9305</v>
      </c>
      <c r="BA687" t="s">
        <v>9306</v>
      </c>
      <c r="BB687" t="s">
        <v>9307</v>
      </c>
      <c r="BC687" t="s">
        <v>9308</v>
      </c>
      <c r="BD687" t="s">
        <v>9309</v>
      </c>
      <c r="BE687" t="s">
        <v>9310</v>
      </c>
      <c r="BF687" t="s">
        <v>9311</v>
      </c>
      <c r="BG687" t="s">
        <v>9312</v>
      </c>
      <c r="BH687" t="s">
        <v>9313</v>
      </c>
      <c r="BI687" t="s">
        <v>9314</v>
      </c>
      <c r="BJ687" t="s">
        <v>9315</v>
      </c>
      <c r="BK687" t="s">
        <v>9316</v>
      </c>
      <c r="BL687" t="s">
        <v>9315</v>
      </c>
      <c r="BM687" t="s">
        <v>9317</v>
      </c>
      <c r="BN687" t="s">
        <v>9318</v>
      </c>
      <c r="BO687" t="s">
        <v>9319</v>
      </c>
      <c r="BP687" t="s">
        <v>9320</v>
      </c>
      <c r="BQ687" t="s">
        <v>9321</v>
      </c>
      <c r="BR687" t="s">
        <v>9322</v>
      </c>
      <c r="BS687" t="s">
        <v>9323</v>
      </c>
      <c r="BT687" t="s">
        <v>9324</v>
      </c>
      <c r="BU687" t="s">
        <v>9325</v>
      </c>
      <c r="BV687" t="s">
        <v>9326</v>
      </c>
      <c r="BW687" t="s">
        <v>4352</v>
      </c>
      <c r="BX687" t="s">
        <v>9327</v>
      </c>
      <c r="BY687" t="s">
        <v>9328</v>
      </c>
      <c r="BZ687" t="s">
        <v>9329</v>
      </c>
      <c r="CA687" t="s">
        <v>9330</v>
      </c>
      <c r="CB687" t="s">
        <v>9331</v>
      </c>
      <c r="CC687" t="s">
        <v>9332</v>
      </c>
      <c r="CD687" t="s">
        <v>9333</v>
      </c>
      <c r="CE687" t="s">
        <v>9334</v>
      </c>
      <c r="CF687" t="s">
        <v>9335</v>
      </c>
      <c r="CG687" t="s">
        <v>9336</v>
      </c>
      <c r="CH687" t="s">
        <v>9337</v>
      </c>
      <c r="CI687" t="s">
        <v>9338</v>
      </c>
      <c r="CJ687" t="s">
        <v>9339</v>
      </c>
      <c r="CK687" t="s">
        <v>9340</v>
      </c>
      <c r="CL687" t="s">
        <v>9341</v>
      </c>
      <c r="CM687" t="s">
        <v>9342</v>
      </c>
      <c r="CN687" t="s">
        <v>9343</v>
      </c>
      <c r="CO687" t="s">
        <v>9344</v>
      </c>
      <c r="CP687" t="s">
        <v>9345</v>
      </c>
      <c r="CQ687" t="s">
        <v>9346</v>
      </c>
      <c r="CR687" t="s">
        <v>9347</v>
      </c>
      <c r="CS687" t="s">
        <v>9348</v>
      </c>
      <c r="CT687" t="s">
        <v>9348</v>
      </c>
      <c r="CU687" t="s">
        <v>9348</v>
      </c>
      <c r="CV687" t="s">
        <v>9348</v>
      </c>
      <c r="CW687" t="s">
        <v>9348</v>
      </c>
      <c r="CX687" t="s">
        <v>9348</v>
      </c>
    </row>
    <row r="688" spans="1:102" x14ac:dyDescent="0.35">
      <c r="A688">
        <v>96</v>
      </c>
      <c r="B688" t="s">
        <v>9349</v>
      </c>
      <c r="C688" t="s">
        <v>9350</v>
      </c>
      <c r="D688" t="s">
        <v>9351</v>
      </c>
      <c r="E688" t="s">
        <v>9352</v>
      </c>
      <c r="F688" t="s">
        <v>9353</v>
      </c>
      <c r="G688" t="s">
        <v>9354</v>
      </c>
      <c r="H688" t="s">
        <v>9355</v>
      </c>
      <c r="I688" t="s">
        <v>9356</v>
      </c>
      <c r="J688" t="s">
        <v>9357</v>
      </c>
      <c r="K688" t="s">
        <v>9358</v>
      </c>
      <c r="L688" t="s">
        <v>9359</v>
      </c>
      <c r="M688" t="s">
        <v>9360</v>
      </c>
      <c r="N688" t="s">
        <v>9361</v>
      </c>
      <c r="O688" t="s">
        <v>9362</v>
      </c>
      <c r="P688" t="s">
        <v>9363</v>
      </c>
      <c r="Q688" t="s">
        <v>9364</v>
      </c>
      <c r="R688" t="s">
        <v>9365</v>
      </c>
      <c r="S688" t="s">
        <v>9366</v>
      </c>
      <c r="T688" t="s">
        <v>4738</v>
      </c>
      <c r="U688" t="s">
        <v>4878</v>
      </c>
      <c r="V688" t="s">
        <v>9367</v>
      </c>
      <c r="W688" t="s">
        <v>9368</v>
      </c>
      <c r="X688" t="s">
        <v>9369</v>
      </c>
      <c r="Y688" t="s">
        <v>9370</v>
      </c>
      <c r="Z688" t="s">
        <v>9371</v>
      </c>
      <c r="AA688" t="s">
        <v>9372</v>
      </c>
      <c r="AB688" t="s">
        <v>9373</v>
      </c>
      <c r="AC688" t="s">
        <v>9374</v>
      </c>
      <c r="AD688" t="s">
        <v>9375</v>
      </c>
      <c r="AE688" t="s">
        <v>9376</v>
      </c>
      <c r="AF688" t="s">
        <v>9377</v>
      </c>
      <c r="AG688" t="s">
        <v>9378</v>
      </c>
      <c r="AH688" t="s">
        <v>9379</v>
      </c>
      <c r="AI688" t="s">
        <v>9380</v>
      </c>
      <c r="AJ688" t="s">
        <v>9381</v>
      </c>
      <c r="AK688" t="s">
        <v>9382</v>
      </c>
      <c r="AL688" t="s">
        <v>9383</v>
      </c>
      <c r="AM688" t="s">
        <v>9384</v>
      </c>
      <c r="AN688" t="s">
        <v>9385</v>
      </c>
      <c r="AO688" t="s">
        <v>9386</v>
      </c>
      <c r="AP688" t="s">
        <v>4556</v>
      </c>
      <c r="AQ688" t="s">
        <v>9387</v>
      </c>
      <c r="AR688" t="s">
        <v>9388</v>
      </c>
      <c r="AS688" t="s">
        <v>9389</v>
      </c>
      <c r="AT688" t="s">
        <v>9247</v>
      </c>
      <c r="AU688" t="s">
        <v>9390</v>
      </c>
      <c r="AV688" t="s">
        <v>9391</v>
      </c>
      <c r="AW688" t="s">
        <v>9392</v>
      </c>
      <c r="AX688" t="s">
        <v>9393</v>
      </c>
      <c r="AY688" t="s">
        <v>9394</v>
      </c>
      <c r="AZ688" t="s">
        <v>9395</v>
      </c>
      <c r="BA688" t="s">
        <v>9396</v>
      </c>
      <c r="BB688" t="s">
        <v>4607</v>
      </c>
      <c r="BC688" t="s">
        <v>9397</v>
      </c>
      <c r="BD688" t="s">
        <v>9398</v>
      </c>
      <c r="BE688" t="s">
        <v>9399</v>
      </c>
      <c r="BF688" t="s">
        <v>9400</v>
      </c>
      <c r="BG688" t="s">
        <v>9401</v>
      </c>
      <c r="BH688" t="s">
        <v>9402</v>
      </c>
      <c r="BI688" t="s">
        <v>9403</v>
      </c>
      <c r="BJ688" t="s">
        <v>9404</v>
      </c>
      <c r="BK688" t="s">
        <v>9405</v>
      </c>
      <c r="BL688" t="s">
        <v>9406</v>
      </c>
      <c r="BM688" t="s">
        <v>9407</v>
      </c>
      <c r="BN688" t="s">
        <v>9286</v>
      </c>
      <c r="BO688" t="s">
        <v>9408</v>
      </c>
      <c r="BP688" t="s">
        <v>9409</v>
      </c>
      <c r="BQ688" t="s">
        <v>9410</v>
      </c>
      <c r="BR688" t="s">
        <v>9411</v>
      </c>
      <c r="BS688" t="s">
        <v>9412</v>
      </c>
      <c r="BT688" t="s">
        <v>9413</v>
      </c>
      <c r="BU688" t="s">
        <v>9414</v>
      </c>
      <c r="BV688" t="s">
        <v>9415</v>
      </c>
      <c r="BW688" t="s">
        <v>9416</v>
      </c>
      <c r="BX688" t="s">
        <v>9417</v>
      </c>
      <c r="BY688" t="s">
        <v>4704</v>
      </c>
      <c r="BZ688" t="s">
        <v>9418</v>
      </c>
      <c r="CA688" t="s">
        <v>9419</v>
      </c>
      <c r="CB688" t="s">
        <v>9420</v>
      </c>
      <c r="CC688" t="s">
        <v>9421</v>
      </c>
      <c r="CD688" t="s">
        <v>9422</v>
      </c>
      <c r="CE688" t="s">
        <v>9423</v>
      </c>
      <c r="CF688" t="s">
        <v>4875</v>
      </c>
      <c r="CG688" t="s">
        <v>4876</v>
      </c>
      <c r="CH688" t="s">
        <v>9424</v>
      </c>
      <c r="CI688" t="s">
        <v>9425</v>
      </c>
      <c r="CJ688" t="s">
        <v>9426</v>
      </c>
      <c r="CK688" t="s">
        <v>9427</v>
      </c>
      <c r="CL688" t="s">
        <v>9428</v>
      </c>
      <c r="CM688" t="s">
        <v>9429</v>
      </c>
      <c r="CN688" t="s">
        <v>9430</v>
      </c>
      <c r="CO688" t="s">
        <v>9431</v>
      </c>
      <c r="CP688" t="s">
        <v>9432</v>
      </c>
      <c r="CQ688" t="s">
        <v>9433</v>
      </c>
      <c r="CR688" t="s">
        <v>9434</v>
      </c>
      <c r="CS688" t="s">
        <v>9435</v>
      </c>
      <c r="CT688" t="s">
        <v>9436</v>
      </c>
      <c r="CU688" t="s">
        <v>9436</v>
      </c>
      <c r="CV688" t="s">
        <v>9436</v>
      </c>
      <c r="CW688" t="s">
        <v>9436</v>
      </c>
      <c r="CX688" t="s">
        <v>9436</v>
      </c>
    </row>
    <row r="689" spans="1:102" x14ac:dyDescent="0.35">
      <c r="A689">
        <v>97</v>
      </c>
      <c r="B689" t="s">
        <v>9437</v>
      </c>
      <c r="C689" t="s">
        <v>9438</v>
      </c>
      <c r="D689" t="s">
        <v>9439</v>
      </c>
      <c r="E689" t="s">
        <v>9440</v>
      </c>
      <c r="F689" t="s">
        <v>9441</v>
      </c>
      <c r="G689" t="s">
        <v>9442</v>
      </c>
      <c r="H689" t="s">
        <v>9443</v>
      </c>
      <c r="I689" t="s">
        <v>9444</v>
      </c>
      <c r="J689" t="s">
        <v>9445</v>
      </c>
      <c r="K689" t="s">
        <v>9446</v>
      </c>
      <c r="L689" t="s">
        <v>9447</v>
      </c>
      <c r="M689" t="s">
        <v>9448</v>
      </c>
      <c r="N689" t="s">
        <v>9449</v>
      </c>
      <c r="O689" t="s">
        <v>9450</v>
      </c>
      <c r="P689" t="s">
        <v>9451</v>
      </c>
      <c r="Q689" t="s">
        <v>9452</v>
      </c>
      <c r="R689" t="s">
        <v>9453</v>
      </c>
      <c r="S689" t="s">
        <v>9454</v>
      </c>
      <c r="T689" t="s">
        <v>9455</v>
      </c>
      <c r="U689" t="s">
        <v>9456</v>
      </c>
      <c r="V689" t="s">
        <v>9457</v>
      </c>
      <c r="W689" t="s">
        <v>9458</v>
      </c>
      <c r="X689" t="s">
        <v>9459</v>
      </c>
      <c r="Y689" t="s">
        <v>9460</v>
      </c>
      <c r="Z689" t="s">
        <v>9461</v>
      </c>
      <c r="AA689" t="s">
        <v>9462</v>
      </c>
      <c r="AB689" t="s">
        <v>9463</v>
      </c>
      <c r="AC689" t="s">
        <v>9464</v>
      </c>
      <c r="AD689" t="s">
        <v>9465</v>
      </c>
      <c r="AE689" t="s">
        <v>9466</v>
      </c>
      <c r="AF689" t="s">
        <v>9467</v>
      </c>
      <c r="AG689" t="s">
        <v>9468</v>
      </c>
      <c r="AH689" t="s">
        <v>9469</v>
      </c>
      <c r="AI689" t="s">
        <v>9470</v>
      </c>
      <c r="AJ689" t="s">
        <v>9471</v>
      </c>
      <c r="AK689" t="s">
        <v>9472</v>
      </c>
      <c r="AL689" t="s">
        <v>9473</v>
      </c>
      <c r="AM689" t="s">
        <v>9433</v>
      </c>
      <c r="AN689" t="s">
        <v>9474</v>
      </c>
      <c r="AO689" t="s">
        <v>9475</v>
      </c>
      <c r="AP689" t="s">
        <v>9476</v>
      </c>
      <c r="AQ689" t="s">
        <v>4444</v>
      </c>
      <c r="AR689" t="s">
        <v>4649</v>
      </c>
      <c r="AS689" t="s">
        <v>9477</v>
      </c>
      <c r="AT689" t="s">
        <v>9478</v>
      </c>
      <c r="AU689" t="s">
        <v>9479</v>
      </c>
      <c r="AV689" t="s">
        <v>9480</v>
      </c>
      <c r="AW689" t="s">
        <v>9481</v>
      </c>
      <c r="AX689" t="s">
        <v>9482</v>
      </c>
      <c r="AY689" t="s">
        <v>9483</v>
      </c>
      <c r="AZ689" t="s">
        <v>9484</v>
      </c>
      <c r="BA689" t="s">
        <v>9485</v>
      </c>
      <c r="BB689" t="s">
        <v>9486</v>
      </c>
      <c r="BC689" t="s">
        <v>9487</v>
      </c>
      <c r="BD689" t="s">
        <v>9488</v>
      </c>
      <c r="BE689" t="s">
        <v>9489</v>
      </c>
      <c r="BF689" t="s">
        <v>9490</v>
      </c>
      <c r="BG689" t="s">
        <v>9491</v>
      </c>
      <c r="BH689" t="s">
        <v>9492</v>
      </c>
      <c r="BI689" t="s">
        <v>9493</v>
      </c>
      <c r="BJ689" t="s">
        <v>9494</v>
      </c>
      <c r="BK689" t="s">
        <v>9495</v>
      </c>
      <c r="BL689" t="s">
        <v>9496</v>
      </c>
      <c r="BM689" t="s">
        <v>9497</v>
      </c>
      <c r="BN689" t="s">
        <v>9498</v>
      </c>
      <c r="BO689" t="s">
        <v>9499</v>
      </c>
      <c r="BP689" t="s">
        <v>9500</v>
      </c>
      <c r="BQ689" t="s">
        <v>9501</v>
      </c>
      <c r="BR689" t="s">
        <v>9502</v>
      </c>
      <c r="BS689" t="s">
        <v>9503</v>
      </c>
      <c r="BT689" t="s">
        <v>9504</v>
      </c>
      <c r="BU689" t="s">
        <v>9505</v>
      </c>
      <c r="BV689" t="s">
        <v>9506</v>
      </c>
      <c r="BW689" t="s">
        <v>9507</v>
      </c>
      <c r="BX689" t="s">
        <v>9508</v>
      </c>
      <c r="BY689" t="s">
        <v>9509</v>
      </c>
      <c r="BZ689" t="s">
        <v>9510</v>
      </c>
      <c r="CA689" t="s">
        <v>9511</v>
      </c>
      <c r="CB689" t="s">
        <v>9512</v>
      </c>
      <c r="CC689" t="s">
        <v>9513</v>
      </c>
      <c r="CD689" t="s">
        <v>9514</v>
      </c>
      <c r="CE689" t="s">
        <v>9515</v>
      </c>
      <c r="CF689" t="s">
        <v>9516</v>
      </c>
      <c r="CG689" t="s">
        <v>9517</v>
      </c>
      <c r="CH689" t="s">
        <v>9518</v>
      </c>
      <c r="CI689" t="s">
        <v>9519</v>
      </c>
      <c r="CJ689" t="s">
        <v>9520</v>
      </c>
      <c r="CK689" t="s">
        <v>9521</v>
      </c>
      <c r="CL689" t="s">
        <v>9522</v>
      </c>
      <c r="CM689" t="s">
        <v>9523</v>
      </c>
      <c r="CN689" t="s">
        <v>4533</v>
      </c>
      <c r="CO689" t="s">
        <v>9524</v>
      </c>
      <c r="CP689" t="s">
        <v>9525</v>
      </c>
      <c r="CQ689" t="s">
        <v>9526</v>
      </c>
      <c r="CR689" t="s">
        <v>9527</v>
      </c>
      <c r="CS689" t="s">
        <v>9528</v>
      </c>
      <c r="CT689" t="s">
        <v>9529</v>
      </c>
      <c r="CU689" t="s">
        <v>4955</v>
      </c>
      <c r="CV689" t="s">
        <v>4955</v>
      </c>
      <c r="CW689" t="s">
        <v>4955</v>
      </c>
      <c r="CX689" t="s">
        <v>4955</v>
      </c>
    </row>
    <row r="690" spans="1:102" x14ac:dyDescent="0.35">
      <c r="A690">
        <v>98</v>
      </c>
      <c r="B690" t="s">
        <v>9530</v>
      </c>
      <c r="C690" t="s">
        <v>9531</v>
      </c>
      <c r="D690" t="s">
        <v>9532</v>
      </c>
      <c r="E690" t="s">
        <v>9533</v>
      </c>
      <c r="F690" t="s">
        <v>9534</v>
      </c>
      <c r="G690" t="s">
        <v>9535</v>
      </c>
      <c r="H690" t="s">
        <v>9536</v>
      </c>
      <c r="I690" t="s">
        <v>9537</v>
      </c>
      <c r="J690" t="s">
        <v>9538</v>
      </c>
      <c r="K690" t="s">
        <v>9539</v>
      </c>
      <c r="L690" t="s">
        <v>9540</v>
      </c>
      <c r="M690" t="s">
        <v>9541</v>
      </c>
      <c r="N690" t="s">
        <v>9542</v>
      </c>
      <c r="O690" t="s">
        <v>9543</v>
      </c>
      <c r="P690" t="s">
        <v>9544</v>
      </c>
      <c r="Q690" t="s">
        <v>9545</v>
      </c>
      <c r="R690" t="s">
        <v>9546</v>
      </c>
      <c r="S690" t="s">
        <v>4720</v>
      </c>
      <c r="T690" t="s">
        <v>9547</v>
      </c>
      <c r="U690" t="s">
        <v>9548</v>
      </c>
      <c r="V690" t="s">
        <v>9549</v>
      </c>
      <c r="W690" t="s">
        <v>9550</v>
      </c>
      <c r="X690" t="s">
        <v>9551</v>
      </c>
      <c r="Y690" t="s">
        <v>9552</v>
      </c>
      <c r="Z690" t="s">
        <v>9553</v>
      </c>
      <c r="AA690" t="s">
        <v>9554</v>
      </c>
      <c r="AB690" t="s">
        <v>9555</v>
      </c>
      <c r="AC690" t="s">
        <v>9556</v>
      </c>
      <c r="AD690" t="s">
        <v>9557</v>
      </c>
      <c r="AE690" t="s">
        <v>9558</v>
      </c>
      <c r="AF690" t="s">
        <v>9559</v>
      </c>
      <c r="AG690" t="s">
        <v>9560</v>
      </c>
      <c r="AH690" t="s">
        <v>9561</v>
      </c>
      <c r="AI690" t="s">
        <v>9562</v>
      </c>
      <c r="AJ690" t="s">
        <v>9563</v>
      </c>
      <c r="AK690" t="s">
        <v>9564</v>
      </c>
      <c r="AL690" t="s">
        <v>9565</v>
      </c>
      <c r="AM690" t="s">
        <v>9566</v>
      </c>
      <c r="AN690" t="s">
        <v>9567</v>
      </c>
      <c r="AO690" t="s">
        <v>9568</v>
      </c>
      <c r="AP690" t="s">
        <v>9569</v>
      </c>
      <c r="AQ690" t="s">
        <v>9570</v>
      </c>
      <c r="AR690" t="s">
        <v>9571</v>
      </c>
      <c r="AS690" t="s">
        <v>9572</v>
      </c>
      <c r="AT690" t="s">
        <v>4864</v>
      </c>
      <c r="AU690" t="s">
        <v>9573</v>
      </c>
      <c r="AV690" t="s">
        <v>9574</v>
      </c>
      <c r="AW690" t="s">
        <v>9575</v>
      </c>
      <c r="AX690" t="s">
        <v>9576</v>
      </c>
      <c r="AY690" t="s">
        <v>9577</v>
      </c>
      <c r="AZ690" t="s">
        <v>9578</v>
      </c>
      <c r="BA690" t="s">
        <v>4795</v>
      </c>
      <c r="BB690" t="s">
        <v>9579</v>
      </c>
      <c r="BC690" t="s">
        <v>9580</v>
      </c>
      <c r="BD690" t="s">
        <v>9581</v>
      </c>
      <c r="BE690" t="s">
        <v>9582</v>
      </c>
      <c r="BF690" t="s">
        <v>4881</v>
      </c>
      <c r="BG690" t="s">
        <v>9583</v>
      </c>
      <c r="BH690" t="s">
        <v>9584</v>
      </c>
      <c r="BI690" t="s">
        <v>9585</v>
      </c>
      <c r="BJ690" t="s">
        <v>9586</v>
      </c>
      <c r="BK690" t="s">
        <v>9587</v>
      </c>
      <c r="BL690" t="s">
        <v>9588</v>
      </c>
      <c r="BM690" t="s">
        <v>9589</v>
      </c>
      <c r="BN690" t="s">
        <v>9590</v>
      </c>
      <c r="BO690" t="s">
        <v>9589</v>
      </c>
      <c r="BP690" t="s">
        <v>9591</v>
      </c>
      <c r="BQ690" t="s">
        <v>9592</v>
      </c>
      <c r="BR690" t="s">
        <v>9593</v>
      </c>
      <c r="BS690" t="s">
        <v>9594</v>
      </c>
      <c r="BT690" t="s">
        <v>9595</v>
      </c>
      <c r="BU690" t="s">
        <v>9596</v>
      </c>
      <c r="BV690" t="s">
        <v>9597</v>
      </c>
      <c r="BW690" t="s">
        <v>9598</v>
      </c>
      <c r="BX690" t="s">
        <v>9599</v>
      </c>
      <c r="BY690" t="s">
        <v>9600</v>
      </c>
      <c r="BZ690" t="s">
        <v>9601</v>
      </c>
      <c r="CA690" t="s">
        <v>9602</v>
      </c>
      <c r="CB690" t="s">
        <v>9603</v>
      </c>
      <c r="CC690" t="s">
        <v>9604</v>
      </c>
      <c r="CD690" t="s">
        <v>9605</v>
      </c>
      <c r="CE690" t="s">
        <v>9606</v>
      </c>
      <c r="CF690" t="s">
        <v>9607</v>
      </c>
      <c r="CG690" t="s">
        <v>9608</v>
      </c>
      <c r="CH690" t="s">
        <v>9609</v>
      </c>
      <c r="CI690" t="s">
        <v>9610</v>
      </c>
      <c r="CJ690" t="s">
        <v>9611</v>
      </c>
      <c r="CK690" t="s">
        <v>9612</v>
      </c>
      <c r="CL690" t="s">
        <v>9613</v>
      </c>
      <c r="CM690" t="s">
        <v>9614</v>
      </c>
      <c r="CN690" t="s">
        <v>9615</v>
      </c>
      <c r="CO690" t="s">
        <v>9616</v>
      </c>
      <c r="CP690" t="s">
        <v>9617</v>
      </c>
      <c r="CQ690" t="s">
        <v>9618</v>
      </c>
      <c r="CR690" t="s">
        <v>9619</v>
      </c>
      <c r="CS690" t="s">
        <v>9620</v>
      </c>
      <c r="CT690" t="s">
        <v>9621</v>
      </c>
      <c r="CU690" t="s">
        <v>9622</v>
      </c>
      <c r="CV690" t="s">
        <v>9623</v>
      </c>
      <c r="CW690" t="s">
        <v>9623</v>
      </c>
      <c r="CX690" t="s">
        <v>9623</v>
      </c>
    </row>
    <row r="691" spans="1:102" x14ac:dyDescent="0.35">
      <c r="A691">
        <v>99</v>
      </c>
      <c r="B691" t="s">
        <v>5056</v>
      </c>
      <c r="C691" t="s">
        <v>5008</v>
      </c>
      <c r="D691" t="s">
        <v>9624</v>
      </c>
      <c r="E691" t="s">
        <v>9625</v>
      </c>
      <c r="F691" t="s">
        <v>9626</v>
      </c>
      <c r="G691" t="s">
        <v>9627</v>
      </c>
      <c r="H691" t="s">
        <v>9628</v>
      </c>
      <c r="I691" t="s">
        <v>9629</v>
      </c>
      <c r="J691" t="s">
        <v>9630</v>
      </c>
      <c r="K691" t="s">
        <v>9631</v>
      </c>
      <c r="L691" t="s">
        <v>9632</v>
      </c>
      <c r="M691" t="s">
        <v>9633</v>
      </c>
      <c r="N691" t="s">
        <v>9634</v>
      </c>
      <c r="O691" t="s">
        <v>9635</v>
      </c>
      <c r="P691" t="s">
        <v>9636</v>
      </c>
      <c r="Q691" t="s">
        <v>9637</v>
      </c>
      <c r="R691" t="s">
        <v>9638</v>
      </c>
      <c r="S691" t="s">
        <v>9639</v>
      </c>
      <c r="T691" t="s">
        <v>9640</v>
      </c>
      <c r="U691" t="s">
        <v>9641</v>
      </c>
      <c r="V691" t="s">
        <v>9642</v>
      </c>
      <c r="W691" t="s">
        <v>9643</v>
      </c>
      <c r="X691" t="s">
        <v>9644</v>
      </c>
      <c r="Y691" t="s">
        <v>9645</v>
      </c>
      <c r="Z691" t="s">
        <v>9646</v>
      </c>
      <c r="AA691" t="s">
        <v>9647</v>
      </c>
      <c r="AB691" t="s">
        <v>9648</v>
      </c>
      <c r="AC691" t="s">
        <v>9649</v>
      </c>
      <c r="AD691" t="s">
        <v>9650</v>
      </c>
      <c r="AE691" t="s">
        <v>9651</v>
      </c>
      <c r="AF691" t="s">
        <v>9652</v>
      </c>
      <c r="AG691" t="s">
        <v>9653</v>
      </c>
      <c r="AH691" t="s">
        <v>9654</v>
      </c>
      <c r="AI691" t="s">
        <v>9655</v>
      </c>
      <c r="AJ691" t="s">
        <v>9656</v>
      </c>
      <c r="AK691" t="s">
        <v>9657</v>
      </c>
      <c r="AL691" t="s">
        <v>9658</v>
      </c>
      <c r="AM691" t="s">
        <v>9659</v>
      </c>
      <c r="AN691" t="s">
        <v>9660</v>
      </c>
      <c r="AO691" t="s">
        <v>9661</v>
      </c>
      <c r="AP691" t="s">
        <v>9662</v>
      </c>
      <c r="AQ691" t="s">
        <v>9663</v>
      </c>
      <c r="AR691" t="s">
        <v>9664</v>
      </c>
      <c r="AS691" t="s">
        <v>9665</v>
      </c>
      <c r="AT691" t="s">
        <v>9666</v>
      </c>
      <c r="AU691" t="s">
        <v>4901</v>
      </c>
      <c r="AV691" t="s">
        <v>9667</v>
      </c>
      <c r="AW691" t="s">
        <v>9668</v>
      </c>
      <c r="AX691" t="s">
        <v>9669</v>
      </c>
      <c r="AY691" t="s">
        <v>9670</v>
      </c>
      <c r="AZ691" t="s">
        <v>9671</v>
      </c>
      <c r="BA691" t="s">
        <v>9672</v>
      </c>
      <c r="BB691" t="s">
        <v>9355</v>
      </c>
      <c r="BC691" t="s">
        <v>9673</v>
      </c>
      <c r="BD691" t="s">
        <v>9674</v>
      </c>
      <c r="BE691" t="s">
        <v>9675</v>
      </c>
      <c r="BF691" t="s">
        <v>4626</v>
      </c>
      <c r="BG691" t="s">
        <v>9676</v>
      </c>
      <c r="BH691" t="s">
        <v>9677</v>
      </c>
      <c r="BI691" t="s">
        <v>9678</v>
      </c>
      <c r="BJ691" t="s">
        <v>9679</v>
      </c>
      <c r="BK691" t="s">
        <v>9680</v>
      </c>
      <c r="BL691" t="s">
        <v>9681</v>
      </c>
      <c r="BM691" t="s">
        <v>9682</v>
      </c>
      <c r="BN691" t="s">
        <v>9683</v>
      </c>
      <c r="BO691" t="s">
        <v>9684</v>
      </c>
      <c r="BP691" t="s">
        <v>9683</v>
      </c>
      <c r="BQ691" t="s">
        <v>9685</v>
      </c>
      <c r="BR691" t="s">
        <v>9686</v>
      </c>
      <c r="BS691" t="s">
        <v>9687</v>
      </c>
      <c r="BT691" t="s">
        <v>9688</v>
      </c>
      <c r="BU691" t="s">
        <v>9689</v>
      </c>
      <c r="BV691" t="s">
        <v>9690</v>
      </c>
      <c r="BW691" t="s">
        <v>9691</v>
      </c>
      <c r="BX691" t="s">
        <v>9692</v>
      </c>
      <c r="BY691" t="s">
        <v>9693</v>
      </c>
      <c r="BZ691" t="s">
        <v>9694</v>
      </c>
      <c r="CA691" t="s">
        <v>9695</v>
      </c>
      <c r="CB691" t="s">
        <v>9696</v>
      </c>
      <c r="CC691" t="s">
        <v>9697</v>
      </c>
      <c r="CD691" t="s">
        <v>9698</v>
      </c>
      <c r="CE691" t="s">
        <v>9699</v>
      </c>
      <c r="CF691" t="s">
        <v>9700</v>
      </c>
      <c r="CG691" t="s">
        <v>9701</v>
      </c>
      <c r="CH691" t="s">
        <v>9702</v>
      </c>
      <c r="CI691" t="s">
        <v>9703</v>
      </c>
      <c r="CJ691" t="s">
        <v>9704</v>
      </c>
      <c r="CK691" t="s">
        <v>9705</v>
      </c>
      <c r="CL691" t="s">
        <v>9706</v>
      </c>
      <c r="CM691" t="s">
        <v>9707</v>
      </c>
      <c r="CN691" t="s">
        <v>9708</v>
      </c>
      <c r="CO691" t="s">
        <v>9709</v>
      </c>
      <c r="CP691" t="s">
        <v>9710</v>
      </c>
      <c r="CQ691" t="s">
        <v>9711</v>
      </c>
      <c r="CR691" t="s">
        <v>9712</v>
      </c>
      <c r="CS691" t="s">
        <v>9713</v>
      </c>
      <c r="CT691" t="s">
        <v>9714</v>
      </c>
      <c r="CU691" t="s">
        <v>9715</v>
      </c>
      <c r="CV691" t="s">
        <v>9716</v>
      </c>
      <c r="CW691" t="s">
        <v>9717</v>
      </c>
      <c r="CX691" t="s">
        <v>9717</v>
      </c>
    </row>
    <row r="693" spans="1:102" x14ac:dyDescent="0.35">
      <c r="A693" t="s">
        <v>182</v>
      </c>
    </row>
    <row r="694" spans="1:102" x14ac:dyDescent="0.35">
      <c r="A694" t="s">
        <v>9718</v>
      </c>
    </row>
    <row r="695" spans="1:102" x14ac:dyDescent="0.35">
      <c r="A695" t="s">
        <v>160</v>
      </c>
      <c r="B695">
        <v>2019</v>
      </c>
      <c r="C695">
        <v>2020</v>
      </c>
      <c r="D695">
        <v>2021</v>
      </c>
      <c r="E695">
        <v>2022</v>
      </c>
      <c r="F695">
        <v>2023</v>
      </c>
      <c r="G695">
        <v>2024</v>
      </c>
      <c r="H695">
        <v>2025</v>
      </c>
      <c r="I695">
        <v>2026</v>
      </c>
      <c r="J695">
        <v>2027</v>
      </c>
      <c r="K695">
        <v>2028</v>
      </c>
      <c r="L695">
        <v>2029</v>
      </c>
      <c r="M695">
        <v>2030</v>
      </c>
      <c r="N695">
        <v>2031</v>
      </c>
      <c r="O695">
        <v>2032</v>
      </c>
      <c r="P695">
        <v>2033</v>
      </c>
      <c r="Q695">
        <v>2034</v>
      </c>
      <c r="R695">
        <v>2035</v>
      </c>
      <c r="S695">
        <v>2036</v>
      </c>
      <c r="T695">
        <v>2037</v>
      </c>
      <c r="U695">
        <v>2038</v>
      </c>
      <c r="V695">
        <v>2039</v>
      </c>
      <c r="W695">
        <v>2040</v>
      </c>
      <c r="X695">
        <v>2041</v>
      </c>
      <c r="Y695">
        <v>2042</v>
      </c>
      <c r="Z695">
        <v>2043</v>
      </c>
      <c r="AA695">
        <v>2044</v>
      </c>
      <c r="AB695">
        <v>2045</v>
      </c>
      <c r="AC695">
        <v>2046</v>
      </c>
      <c r="AD695">
        <v>2047</v>
      </c>
      <c r="AE695">
        <v>2048</v>
      </c>
      <c r="AF695">
        <v>2049</v>
      </c>
      <c r="AG695">
        <v>2050</v>
      </c>
      <c r="AH695">
        <v>2051</v>
      </c>
      <c r="AI695">
        <v>2052</v>
      </c>
      <c r="AJ695">
        <v>2053</v>
      </c>
      <c r="AK695">
        <v>2054</v>
      </c>
      <c r="AL695">
        <v>2055</v>
      </c>
      <c r="AM695">
        <v>2056</v>
      </c>
      <c r="AN695">
        <v>2057</v>
      </c>
      <c r="AO695">
        <v>2058</v>
      </c>
      <c r="AP695">
        <v>2059</v>
      </c>
      <c r="AQ695">
        <v>2060</v>
      </c>
      <c r="AR695">
        <v>2061</v>
      </c>
      <c r="AS695">
        <v>2062</v>
      </c>
      <c r="AT695">
        <v>2063</v>
      </c>
      <c r="AU695">
        <v>2064</v>
      </c>
      <c r="AV695">
        <v>2065</v>
      </c>
      <c r="AW695">
        <v>2066</v>
      </c>
      <c r="AX695">
        <v>2067</v>
      </c>
      <c r="AY695">
        <v>2068</v>
      </c>
      <c r="AZ695">
        <v>2069</v>
      </c>
      <c r="BA695">
        <v>2070</v>
      </c>
      <c r="BB695">
        <v>2071</v>
      </c>
      <c r="BC695">
        <v>2072</v>
      </c>
      <c r="BD695">
        <v>2073</v>
      </c>
      <c r="BE695">
        <v>2074</v>
      </c>
      <c r="BF695">
        <v>2075</v>
      </c>
      <c r="BG695">
        <v>2076</v>
      </c>
      <c r="BH695">
        <v>2077</v>
      </c>
      <c r="BI695">
        <v>2078</v>
      </c>
      <c r="BJ695">
        <v>2079</v>
      </c>
      <c r="BK695">
        <v>2080</v>
      </c>
      <c r="BL695">
        <v>2081</v>
      </c>
      <c r="BM695">
        <v>2082</v>
      </c>
      <c r="BN695">
        <v>2083</v>
      </c>
      <c r="BO695">
        <v>2084</v>
      </c>
      <c r="BP695">
        <v>2085</v>
      </c>
      <c r="BQ695">
        <v>2086</v>
      </c>
      <c r="BR695">
        <v>2087</v>
      </c>
      <c r="BS695">
        <v>2088</v>
      </c>
      <c r="BT695">
        <v>2089</v>
      </c>
      <c r="BU695">
        <v>2090</v>
      </c>
      <c r="BV695">
        <v>2091</v>
      </c>
      <c r="BW695">
        <v>2092</v>
      </c>
      <c r="BX695">
        <v>2093</v>
      </c>
      <c r="BY695">
        <v>2094</v>
      </c>
      <c r="BZ695">
        <v>2095</v>
      </c>
      <c r="CA695">
        <v>2096</v>
      </c>
      <c r="CB695">
        <v>2097</v>
      </c>
      <c r="CC695">
        <v>2098</v>
      </c>
      <c r="CD695">
        <v>2099</v>
      </c>
      <c r="CE695">
        <v>2100</v>
      </c>
      <c r="CF695">
        <v>2101</v>
      </c>
      <c r="CG695">
        <v>2102</v>
      </c>
      <c r="CH695">
        <v>2103</v>
      </c>
      <c r="CI695">
        <v>2104</v>
      </c>
      <c r="CJ695">
        <v>2105</v>
      </c>
      <c r="CK695">
        <v>2106</v>
      </c>
      <c r="CL695">
        <v>2107</v>
      </c>
      <c r="CM695">
        <v>2108</v>
      </c>
      <c r="CN695">
        <v>2109</v>
      </c>
      <c r="CO695">
        <v>2110</v>
      </c>
      <c r="CP695">
        <v>2111</v>
      </c>
      <c r="CQ695">
        <v>2112</v>
      </c>
      <c r="CR695">
        <v>2113</v>
      </c>
      <c r="CS695">
        <v>2114</v>
      </c>
      <c r="CT695">
        <v>2115</v>
      </c>
      <c r="CU695">
        <v>2116</v>
      </c>
      <c r="CV695">
        <v>2117</v>
      </c>
      <c r="CW695">
        <v>2118</v>
      </c>
      <c r="CX695">
        <v>2119</v>
      </c>
    </row>
    <row r="696" spans="1:102" x14ac:dyDescent="0.35">
      <c r="A696">
        <v>0</v>
      </c>
      <c r="B696" s="1">
        <v>3.5000000000000001E-3</v>
      </c>
      <c r="C696" s="1">
        <v>3.5000000000000001E-3</v>
      </c>
      <c r="D696" s="1">
        <v>3.5000000000000001E-3</v>
      </c>
      <c r="E696" s="1">
        <v>3.5000000000000001E-3</v>
      </c>
      <c r="F696" s="1">
        <v>3.5000000000000001E-3</v>
      </c>
      <c r="G696" s="1">
        <v>3.5000000000000001E-3</v>
      </c>
      <c r="H696" s="1">
        <v>3.5000000000000001E-3</v>
      </c>
      <c r="I696" s="1">
        <v>3.5000000000000001E-3</v>
      </c>
      <c r="J696" s="1">
        <v>3.5000000000000001E-3</v>
      </c>
      <c r="K696" s="1">
        <v>3.5000000000000001E-3</v>
      </c>
      <c r="L696" s="1">
        <v>3.5000000000000001E-3</v>
      </c>
      <c r="M696" s="1">
        <v>3.5000000000000001E-3</v>
      </c>
      <c r="N696" s="1">
        <v>3.5000000000000001E-3</v>
      </c>
      <c r="O696" s="1">
        <v>3.5000000000000001E-3</v>
      </c>
      <c r="P696" s="1">
        <v>3.5000000000000001E-3</v>
      </c>
      <c r="Q696" s="1">
        <v>3.5000000000000001E-3</v>
      </c>
      <c r="R696" s="1">
        <v>3.5000000000000001E-3</v>
      </c>
      <c r="S696" s="1">
        <v>3.5000000000000001E-3</v>
      </c>
      <c r="T696" s="1">
        <v>3.5000000000000001E-3</v>
      </c>
      <c r="U696" s="1">
        <v>3.5000000000000001E-3</v>
      </c>
      <c r="V696" s="1">
        <v>3.5000000000000001E-3</v>
      </c>
      <c r="W696" s="1">
        <v>3.5000000000000001E-3</v>
      </c>
      <c r="X696" s="1">
        <v>3.5000000000000001E-3</v>
      </c>
      <c r="Y696" s="1">
        <v>3.5000000000000001E-3</v>
      </c>
      <c r="Z696" s="1">
        <v>3.5000000000000001E-3</v>
      </c>
      <c r="AA696" s="1">
        <v>3.5000000000000001E-3</v>
      </c>
      <c r="AB696" s="1">
        <v>3.5000000000000001E-3</v>
      </c>
      <c r="AC696" s="1">
        <v>3.5000000000000001E-3</v>
      </c>
      <c r="AD696" s="1">
        <v>3.5000000000000001E-3</v>
      </c>
      <c r="AE696" s="1">
        <v>3.5000000000000001E-3</v>
      </c>
      <c r="AF696" s="1">
        <v>3.5000000000000001E-3</v>
      </c>
      <c r="AG696" s="1">
        <v>3.5000000000000001E-3</v>
      </c>
      <c r="AH696" s="1">
        <v>3.5000000000000001E-3</v>
      </c>
      <c r="AI696" s="1">
        <v>3.5000000000000001E-3</v>
      </c>
      <c r="AJ696" s="1">
        <v>3.5000000000000001E-3</v>
      </c>
      <c r="AK696" s="1">
        <v>3.5000000000000001E-3</v>
      </c>
      <c r="AL696" s="1">
        <v>3.5000000000000001E-3</v>
      </c>
      <c r="AM696" s="1">
        <v>3.5000000000000001E-3</v>
      </c>
      <c r="AN696" s="1">
        <v>3.5000000000000001E-3</v>
      </c>
      <c r="AO696" s="1">
        <v>3.5000000000000001E-3</v>
      </c>
      <c r="AP696" s="1">
        <v>3.5000000000000001E-3</v>
      </c>
      <c r="AQ696" s="1">
        <v>3.5000000000000001E-3</v>
      </c>
      <c r="AR696" s="1">
        <v>3.5000000000000001E-3</v>
      </c>
      <c r="AS696" s="1">
        <v>3.5000000000000001E-3</v>
      </c>
      <c r="AT696" s="1">
        <v>3.5000000000000001E-3</v>
      </c>
      <c r="AU696" s="1">
        <v>3.5000000000000001E-3</v>
      </c>
      <c r="AV696" s="1">
        <v>3.5000000000000001E-3</v>
      </c>
      <c r="AW696" s="1">
        <v>3.5000000000000001E-3</v>
      </c>
      <c r="AX696" s="1">
        <v>3.5000000000000001E-3</v>
      </c>
      <c r="AY696" s="1">
        <v>3.5000000000000001E-3</v>
      </c>
      <c r="AZ696" s="1">
        <v>3.5000000000000001E-3</v>
      </c>
      <c r="BA696" s="1">
        <v>3.5000000000000001E-3</v>
      </c>
      <c r="BB696" s="1">
        <v>3.5000000000000001E-3</v>
      </c>
      <c r="BC696" s="1">
        <v>3.5000000000000001E-3</v>
      </c>
      <c r="BD696" s="1">
        <v>3.5000000000000001E-3</v>
      </c>
      <c r="BE696" s="1">
        <v>3.5000000000000001E-3</v>
      </c>
      <c r="BF696" s="1">
        <v>3.5000000000000001E-3</v>
      </c>
      <c r="BG696" s="1">
        <v>3.5000000000000001E-3</v>
      </c>
      <c r="BH696" s="1">
        <v>3.5000000000000001E-3</v>
      </c>
      <c r="BI696" s="1">
        <v>3.5000000000000001E-3</v>
      </c>
      <c r="BJ696" s="1">
        <v>3.5000000000000001E-3</v>
      </c>
      <c r="BK696" s="1">
        <v>3.5000000000000001E-3</v>
      </c>
      <c r="BL696" s="1">
        <v>3.5000000000000001E-3</v>
      </c>
      <c r="BM696" s="1">
        <v>3.5000000000000001E-3</v>
      </c>
      <c r="BN696" s="1">
        <v>3.5000000000000001E-3</v>
      </c>
      <c r="BO696" s="1">
        <v>3.5000000000000001E-3</v>
      </c>
      <c r="BP696" s="1">
        <v>3.5000000000000001E-3</v>
      </c>
      <c r="BQ696" s="1">
        <v>3.5000000000000001E-3</v>
      </c>
      <c r="BR696" s="1">
        <v>3.5000000000000001E-3</v>
      </c>
      <c r="BS696" s="1">
        <v>3.5000000000000001E-3</v>
      </c>
      <c r="BT696" s="1">
        <v>3.5000000000000001E-3</v>
      </c>
      <c r="BU696" s="1">
        <v>3.5000000000000001E-3</v>
      </c>
      <c r="BV696" s="1">
        <v>3.5000000000000001E-3</v>
      </c>
      <c r="BW696" s="1">
        <v>3.5000000000000001E-3</v>
      </c>
      <c r="BX696" s="1">
        <v>3.5000000000000001E-3</v>
      </c>
      <c r="BY696" s="1">
        <v>3.5000000000000001E-3</v>
      </c>
      <c r="BZ696" s="1">
        <v>3.5000000000000001E-3</v>
      </c>
      <c r="CA696" s="1">
        <v>3.5000000000000001E-3</v>
      </c>
      <c r="CB696" s="1">
        <v>3.5000000000000001E-3</v>
      </c>
      <c r="CC696" s="1">
        <v>3.5000000000000001E-3</v>
      </c>
      <c r="CD696" s="1">
        <v>3.5000000000000001E-3</v>
      </c>
      <c r="CE696" s="1">
        <v>3.5000000000000001E-3</v>
      </c>
      <c r="CF696" s="1">
        <v>3.5000000000000001E-3</v>
      </c>
      <c r="CG696" s="1">
        <v>3.5000000000000001E-3</v>
      </c>
      <c r="CH696" s="1">
        <v>3.5000000000000001E-3</v>
      </c>
      <c r="CI696" s="1">
        <v>3.5000000000000001E-3</v>
      </c>
      <c r="CJ696" s="1">
        <v>3.5000000000000001E-3</v>
      </c>
      <c r="CK696" s="1">
        <v>3.5000000000000001E-3</v>
      </c>
      <c r="CL696" s="1">
        <v>3.5000000000000001E-3</v>
      </c>
      <c r="CM696" s="1">
        <v>3.5000000000000001E-3</v>
      </c>
      <c r="CN696" s="1">
        <v>3.5000000000000001E-3</v>
      </c>
      <c r="CO696" s="1">
        <v>3.5000000000000001E-3</v>
      </c>
      <c r="CP696" s="1">
        <v>3.5000000000000001E-3</v>
      </c>
      <c r="CQ696" s="1">
        <v>3.5000000000000001E-3</v>
      </c>
      <c r="CR696" s="1">
        <v>3.5000000000000001E-3</v>
      </c>
      <c r="CS696" s="1">
        <v>3.5000000000000001E-3</v>
      </c>
      <c r="CT696" s="1">
        <v>3.5000000000000001E-3</v>
      </c>
      <c r="CU696" s="1">
        <v>3.5000000000000001E-3</v>
      </c>
      <c r="CV696" s="1">
        <v>3.5000000000000001E-3</v>
      </c>
      <c r="CW696" s="1">
        <v>3.5000000000000001E-3</v>
      </c>
      <c r="CX696" s="1">
        <v>3.5000000000000001E-3</v>
      </c>
    </row>
    <row r="697" spans="1:102" x14ac:dyDescent="0.35">
      <c r="A697">
        <v>1</v>
      </c>
      <c r="B697" s="1">
        <v>1E-4</v>
      </c>
      <c r="C697" s="1">
        <v>1E-4</v>
      </c>
      <c r="D697" s="1">
        <v>1E-4</v>
      </c>
      <c r="E697" s="1">
        <v>1E-4</v>
      </c>
      <c r="F697" s="1">
        <v>1E-4</v>
      </c>
      <c r="G697" s="1">
        <v>1E-4</v>
      </c>
      <c r="H697" s="1">
        <v>1E-4</v>
      </c>
      <c r="I697" s="1">
        <v>1E-4</v>
      </c>
      <c r="J697" s="1">
        <v>1E-4</v>
      </c>
      <c r="K697" s="1">
        <v>1E-4</v>
      </c>
      <c r="L697" s="1">
        <v>1E-4</v>
      </c>
      <c r="M697" s="1">
        <v>1E-4</v>
      </c>
      <c r="N697" s="1">
        <v>1E-4</v>
      </c>
      <c r="O697" s="1">
        <v>1E-4</v>
      </c>
      <c r="P697" s="1">
        <v>1E-4</v>
      </c>
      <c r="Q697" s="1">
        <v>1E-4</v>
      </c>
      <c r="R697" s="1">
        <v>1E-4</v>
      </c>
      <c r="S697" s="1">
        <v>1E-4</v>
      </c>
      <c r="T697" s="1">
        <v>1E-4</v>
      </c>
      <c r="U697" s="1">
        <v>1E-4</v>
      </c>
      <c r="V697" s="1">
        <v>1E-4</v>
      </c>
      <c r="W697" s="1">
        <v>1E-4</v>
      </c>
      <c r="X697" s="1">
        <v>1E-4</v>
      </c>
      <c r="Y697" s="1">
        <v>1E-4</v>
      </c>
      <c r="Z697" s="1">
        <v>1E-4</v>
      </c>
      <c r="AA697" s="1">
        <v>1E-4</v>
      </c>
      <c r="AB697" s="1">
        <v>1E-4</v>
      </c>
      <c r="AC697" s="1">
        <v>1E-4</v>
      </c>
      <c r="AD697" s="1">
        <v>1E-4</v>
      </c>
      <c r="AE697" s="1">
        <v>1E-4</v>
      </c>
      <c r="AF697" s="1">
        <v>1E-4</v>
      </c>
      <c r="AG697" s="1">
        <v>1E-4</v>
      </c>
      <c r="AH697" s="1">
        <v>1E-4</v>
      </c>
      <c r="AI697" s="1">
        <v>1E-4</v>
      </c>
      <c r="AJ697" s="1">
        <v>1E-4</v>
      </c>
      <c r="AK697" s="1">
        <v>1E-4</v>
      </c>
      <c r="AL697" s="1">
        <v>1E-4</v>
      </c>
      <c r="AM697" s="1">
        <v>1E-4</v>
      </c>
      <c r="AN697" s="1">
        <v>1E-4</v>
      </c>
      <c r="AO697" s="1">
        <v>1E-4</v>
      </c>
      <c r="AP697" s="1">
        <v>1E-4</v>
      </c>
      <c r="AQ697" s="1">
        <v>1E-4</v>
      </c>
      <c r="AR697" s="1">
        <v>1E-4</v>
      </c>
      <c r="AS697" s="1">
        <v>1E-4</v>
      </c>
      <c r="AT697" s="1">
        <v>1E-4</v>
      </c>
      <c r="AU697" s="1">
        <v>1E-4</v>
      </c>
      <c r="AV697" s="1">
        <v>1E-4</v>
      </c>
      <c r="AW697" s="1">
        <v>1E-4</v>
      </c>
      <c r="AX697" s="1">
        <v>1E-4</v>
      </c>
      <c r="AY697" s="1">
        <v>1E-4</v>
      </c>
      <c r="AZ697" s="1">
        <v>1E-4</v>
      </c>
      <c r="BA697" s="1">
        <v>1E-4</v>
      </c>
      <c r="BB697" s="1">
        <v>1E-4</v>
      </c>
      <c r="BC697" s="1">
        <v>1E-4</v>
      </c>
      <c r="BD697" s="1">
        <v>1E-4</v>
      </c>
      <c r="BE697" s="1">
        <v>1E-4</v>
      </c>
      <c r="BF697" s="1">
        <v>1E-4</v>
      </c>
      <c r="BG697" s="1">
        <v>1E-4</v>
      </c>
      <c r="BH697" s="1">
        <v>1E-4</v>
      </c>
      <c r="BI697" s="1">
        <v>1E-4</v>
      </c>
      <c r="BJ697" s="1">
        <v>1E-4</v>
      </c>
      <c r="BK697" s="1">
        <v>1E-4</v>
      </c>
      <c r="BL697" s="1">
        <v>1E-4</v>
      </c>
      <c r="BM697" s="1">
        <v>1E-4</v>
      </c>
      <c r="BN697" s="1">
        <v>1E-4</v>
      </c>
      <c r="BO697" s="1">
        <v>1E-4</v>
      </c>
      <c r="BP697" s="1">
        <v>1E-4</v>
      </c>
      <c r="BQ697" s="1">
        <v>1E-4</v>
      </c>
      <c r="BR697" s="1">
        <v>1E-4</v>
      </c>
      <c r="BS697" s="1">
        <v>1E-4</v>
      </c>
      <c r="BT697" s="1">
        <v>1E-4</v>
      </c>
      <c r="BU697" s="1">
        <v>1E-4</v>
      </c>
      <c r="BV697" s="1">
        <v>1E-4</v>
      </c>
      <c r="BW697" s="1">
        <v>1E-4</v>
      </c>
      <c r="BX697" s="1">
        <v>1E-4</v>
      </c>
      <c r="BY697" s="1">
        <v>1E-4</v>
      </c>
      <c r="BZ697" s="1">
        <v>1E-4</v>
      </c>
      <c r="CA697" s="1">
        <v>1E-4</v>
      </c>
      <c r="CB697" s="1">
        <v>1E-4</v>
      </c>
      <c r="CC697" s="1">
        <v>1E-4</v>
      </c>
      <c r="CD697" s="1">
        <v>1E-4</v>
      </c>
      <c r="CE697" s="1">
        <v>1E-4</v>
      </c>
      <c r="CF697" s="1">
        <v>1E-4</v>
      </c>
      <c r="CG697" s="1">
        <v>1E-4</v>
      </c>
      <c r="CH697" s="1">
        <v>1E-4</v>
      </c>
      <c r="CI697" s="1">
        <v>1E-4</v>
      </c>
      <c r="CJ697" s="1">
        <v>1E-4</v>
      </c>
      <c r="CK697" s="1">
        <v>1E-4</v>
      </c>
      <c r="CL697" s="1">
        <v>1E-4</v>
      </c>
      <c r="CM697" s="1">
        <v>1E-4</v>
      </c>
      <c r="CN697" s="1">
        <v>1E-4</v>
      </c>
      <c r="CO697" s="1">
        <v>1E-4</v>
      </c>
      <c r="CP697" s="1">
        <v>1E-4</v>
      </c>
      <c r="CQ697" s="1">
        <v>1E-4</v>
      </c>
      <c r="CR697" s="1">
        <v>1E-4</v>
      </c>
      <c r="CS697" s="1">
        <v>1E-4</v>
      </c>
      <c r="CT697" s="1">
        <v>1E-4</v>
      </c>
      <c r="CU697" s="1">
        <v>1E-4</v>
      </c>
      <c r="CV697" s="1">
        <v>1E-4</v>
      </c>
      <c r="CW697" s="1">
        <v>1E-4</v>
      </c>
      <c r="CX697" s="1">
        <v>1E-4</v>
      </c>
    </row>
    <row r="698" spans="1:102" x14ac:dyDescent="0.35">
      <c r="A698">
        <v>2</v>
      </c>
      <c r="B698" s="1">
        <v>1E-4</v>
      </c>
      <c r="C698" s="1">
        <v>1E-4</v>
      </c>
      <c r="D698" s="1">
        <v>1E-4</v>
      </c>
      <c r="E698" s="1">
        <v>1E-4</v>
      </c>
      <c r="F698" s="1">
        <v>1E-4</v>
      </c>
      <c r="G698" s="1">
        <v>1E-4</v>
      </c>
      <c r="H698" s="1">
        <v>1E-4</v>
      </c>
      <c r="I698" s="1">
        <v>1E-4</v>
      </c>
      <c r="J698" s="1">
        <v>1E-4</v>
      </c>
      <c r="K698" s="1">
        <v>1E-4</v>
      </c>
      <c r="L698" s="1">
        <v>1E-4</v>
      </c>
      <c r="M698" s="1">
        <v>1E-4</v>
      </c>
      <c r="N698" s="1">
        <v>1E-4</v>
      </c>
      <c r="O698" s="1">
        <v>1E-4</v>
      </c>
      <c r="P698" s="1">
        <v>1E-4</v>
      </c>
      <c r="Q698" s="1">
        <v>1E-4</v>
      </c>
      <c r="R698" s="1">
        <v>1E-4</v>
      </c>
      <c r="S698" s="1">
        <v>1E-4</v>
      </c>
      <c r="T698" s="1">
        <v>1E-4</v>
      </c>
      <c r="U698" s="1">
        <v>1E-4</v>
      </c>
      <c r="V698" s="1">
        <v>1E-4</v>
      </c>
      <c r="W698" s="1">
        <v>1E-4</v>
      </c>
      <c r="X698" s="1">
        <v>1E-4</v>
      </c>
      <c r="Y698" s="1">
        <v>1E-4</v>
      </c>
      <c r="Z698" s="1">
        <v>1E-4</v>
      </c>
      <c r="AA698" s="1">
        <v>1E-4</v>
      </c>
      <c r="AB698" s="1">
        <v>1E-4</v>
      </c>
      <c r="AC698" s="1">
        <v>1E-4</v>
      </c>
      <c r="AD698" s="1">
        <v>1E-4</v>
      </c>
      <c r="AE698" s="1">
        <v>1E-4</v>
      </c>
      <c r="AF698" s="1">
        <v>1E-4</v>
      </c>
      <c r="AG698" s="1">
        <v>1E-4</v>
      </c>
      <c r="AH698" s="1">
        <v>1E-4</v>
      </c>
      <c r="AI698" s="1">
        <v>1E-4</v>
      </c>
      <c r="AJ698" s="1">
        <v>1E-4</v>
      </c>
      <c r="AK698" s="1">
        <v>1E-4</v>
      </c>
      <c r="AL698" s="1">
        <v>1E-4</v>
      </c>
      <c r="AM698" s="1">
        <v>1E-4</v>
      </c>
      <c r="AN698" s="1">
        <v>1E-4</v>
      </c>
      <c r="AO698" s="1">
        <v>1E-4</v>
      </c>
      <c r="AP698" s="1">
        <v>1E-4</v>
      </c>
      <c r="AQ698" s="1">
        <v>1E-4</v>
      </c>
      <c r="AR698" s="1">
        <v>1E-4</v>
      </c>
      <c r="AS698" s="1">
        <v>1E-4</v>
      </c>
      <c r="AT698" s="1">
        <v>1E-4</v>
      </c>
      <c r="AU698" s="1">
        <v>1E-4</v>
      </c>
      <c r="AV698" s="1">
        <v>1E-4</v>
      </c>
      <c r="AW698" s="1">
        <v>1E-4</v>
      </c>
      <c r="AX698" s="1">
        <v>1E-4</v>
      </c>
      <c r="AY698" s="1">
        <v>1E-4</v>
      </c>
      <c r="AZ698" s="1">
        <v>1E-4</v>
      </c>
      <c r="BA698" s="1">
        <v>1E-4</v>
      </c>
      <c r="BB698" s="1">
        <v>1E-4</v>
      </c>
      <c r="BC698" s="1">
        <v>1E-4</v>
      </c>
      <c r="BD698" s="1">
        <v>1E-4</v>
      </c>
      <c r="BE698" s="1">
        <v>1E-4</v>
      </c>
      <c r="BF698" s="1">
        <v>1E-4</v>
      </c>
      <c r="BG698" s="1">
        <v>1E-4</v>
      </c>
      <c r="BH698" s="1">
        <v>1E-4</v>
      </c>
      <c r="BI698" s="1">
        <v>1E-4</v>
      </c>
      <c r="BJ698" s="1">
        <v>1E-4</v>
      </c>
      <c r="BK698" s="1">
        <v>1E-4</v>
      </c>
      <c r="BL698" s="1">
        <v>1E-4</v>
      </c>
      <c r="BM698" s="1">
        <v>1E-4</v>
      </c>
      <c r="BN698" s="1">
        <v>1E-4</v>
      </c>
      <c r="BO698" s="1">
        <v>1E-4</v>
      </c>
      <c r="BP698" s="1">
        <v>1E-4</v>
      </c>
      <c r="BQ698" s="1">
        <v>1E-4</v>
      </c>
      <c r="BR698" s="1">
        <v>1E-4</v>
      </c>
      <c r="BS698" s="1">
        <v>1E-4</v>
      </c>
      <c r="BT698" s="1">
        <v>1E-4</v>
      </c>
      <c r="BU698" s="1">
        <v>1E-4</v>
      </c>
      <c r="BV698" s="1">
        <v>1E-4</v>
      </c>
      <c r="BW698" s="1">
        <v>1E-4</v>
      </c>
      <c r="BX698" s="1">
        <v>1E-4</v>
      </c>
      <c r="BY698" s="1">
        <v>1E-4</v>
      </c>
      <c r="BZ698" s="1">
        <v>1E-4</v>
      </c>
      <c r="CA698" s="1">
        <v>1E-4</v>
      </c>
      <c r="CB698" s="1">
        <v>1E-4</v>
      </c>
      <c r="CC698" s="1">
        <v>1E-4</v>
      </c>
      <c r="CD698" s="1">
        <v>1E-4</v>
      </c>
      <c r="CE698" s="1">
        <v>1E-4</v>
      </c>
      <c r="CF698" s="1">
        <v>1E-4</v>
      </c>
      <c r="CG698" s="1">
        <v>1E-4</v>
      </c>
      <c r="CH698" s="1">
        <v>1E-4</v>
      </c>
      <c r="CI698" s="1">
        <v>1E-4</v>
      </c>
      <c r="CJ698" s="1">
        <v>1E-4</v>
      </c>
      <c r="CK698" s="1">
        <v>1E-4</v>
      </c>
      <c r="CL698" s="1">
        <v>1E-4</v>
      </c>
      <c r="CM698" s="1">
        <v>1E-4</v>
      </c>
      <c r="CN698" s="1">
        <v>1E-4</v>
      </c>
      <c r="CO698" s="1">
        <v>1E-4</v>
      </c>
      <c r="CP698" s="1">
        <v>1E-4</v>
      </c>
      <c r="CQ698" s="1">
        <v>1E-4</v>
      </c>
      <c r="CR698" s="1">
        <v>1E-4</v>
      </c>
      <c r="CS698" s="1">
        <v>1E-4</v>
      </c>
      <c r="CT698" s="1">
        <v>1E-4</v>
      </c>
      <c r="CU698" s="1">
        <v>1E-4</v>
      </c>
      <c r="CV698" s="1">
        <v>1E-4</v>
      </c>
      <c r="CW698" s="1">
        <v>1E-4</v>
      </c>
      <c r="CX698" s="1">
        <v>1E-4</v>
      </c>
    </row>
    <row r="699" spans="1:102" x14ac:dyDescent="0.35">
      <c r="A699">
        <v>3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</row>
    <row r="700" spans="1:102" x14ac:dyDescent="0.35">
      <c r="A700">
        <v>4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</row>
    <row r="701" spans="1:102" x14ac:dyDescent="0.35">
      <c r="A701">
        <v>5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</row>
    <row r="702" spans="1:102" x14ac:dyDescent="0.35">
      <c r="A702">
        <v>6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</row>
    <row r="703" spans="1:102" x14ac:dyDescent="0.35">
      <c r="A703">
        <v>7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</row>
    <row r="704" spans="1:102" x14ac:dyDescent="0.35">
      <c r="A704">
        <v>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</row>
    <row r="705" spans="1:102" x14ac:dyDescent="0.35">
      <c r="A705">
        <v>9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</row>
    <row r="706" spans="1:102" x14ac:dyDescent="0.35">
      <c r="A706">
        <v>10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</row>
    <row r="707" spans="1:102" x14ac:dyDescent="0.35">
      <c r="A707">
        <v>11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</row>
    <row r="708" spans="1:102" x14ac:dyDescent="0.35">
      <c r="A708">
        <v>12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</row>
    <row r="709" spans="1:102" x14ac:dyDescent="0.35">
      <c r="A709">
        <v>13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</row>
    <row r="710" spans="1:102" x14ac:dyDescent="0.35">
      <c r="A710">
        <v>14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</row>
    <row r="711" spans="1:102" x14ac:dyDescent="0.35">
      <c r="A711">
        <v>15</v>
      </c>
      <c r="B711" s="1">
        <v>1E-4</v>
      </c>
      <c r="C711" s="1">
        <v>1E-4</v>
      </c>
      <c r="D711" s="1">
        <v>1E-4</v>
      </c>
      <c r="E711" s="1">
        <v>1E-4</v>
      </c>
      <c r="F711" s="1">
        <v>1E-4</v>
      </c>
      <c r="G711" s="1">
        <v>1E-4</v>
      </c>
      <c r="H711" s="1">
        <v>1E-4</v>
      </c>
      <c r="I711" s="1">
        <v>1E-4</v>
      </c>
      <c r="J711" s="1">
        <v>1E-4</v>
      </c>
      <c r="K711" s="1">
        <v>1E-4</v>
      </c>
      <c r="L711" s="1">
        <v>1E-4</v>
      </c>
      <c r="M711" s="1">
        <v>1E-4</v>
      </c>
      <c r="N711" s="1">
        <v>1E-4</v>
      </c>
      <c r="O711" s="1">
        <v>1E-4</v>
      </c>
      <c r="P711" s="1">
        <v>1E-4</v>
      </c>
      <c r="Q711" s="1">
        <v>1E-4</v>
      </c>
      <c r="R711" s="1">
        <v>1E-4</v>
      </c>
      <c r="S711" s="1">
        <v>1E-4</v>
      </c>
      <c r="T711" s="1">
        <v>1E-4</v>
      </c>
      <c r="U711" s="1">
        <v>1E-4</v>
      </c>
      <c r="V711" s="1">
        <v>1E-4</v>
      </c>
      <c r="W711" s="1">
        <v>1E-4</v>
      </c>
      <c r="X711" s="1">
        <v>1E-4</v>
      </c>
      <c r="Y711" s="1">
        <v>1E-4</v>
      </c>
      <c r="Z711" s="1">
        <v>1E-4</v>
      </c>
      <c r="AA711" s="1">
        <v>1E-4</v>
      </c>
      <c r="AB711" s="1">
        <v>1E-4</v>
      </c>
      <c r="AC711" s="1">
        <v>1E-4</v>
      </c>
      <c r="AD711" s="1">
        <v>1E-4</v>
      </c>
      <c r="AE711" s="1">
        <v>1E-4</v>
      </c>
      <c r="AF711" s="1">
        <v>1E-4</v>
      </c>
      <c r="AG711" s="1">
        <v>1E-4</v>
      </c>
      <c r="AH711" s="1">
        <v>1E-4</v>
      </c>
      <c r="AI711" s="1">
        <v>1E-4</v>
      </c>
      <c r="AJ711" s="1">
        <v>1E-4</v>
      </c>
      <c r="AK711" s="1">
        <v>1E-4</v>
      </c>
      <c r="AL711" s="1">
        <v>1E-4</v>
      </c>
      <c r="AM711" s="1">
        <v>1E-4</v>
      </c>
      <c r="AN711" s="1">
        <v>1E-4</v>
      </c>
      <c r="AO711" s="1">
        <v>1E-4</v>
      </c>
      <c r="AP711" s="1">
        <v>1E-4</v>
      </c>
      <c r="AQ711" s="1">
        <v>1E-4</v>
      </c>
      <c r="AR711" s="1">
        <v>1E-4</v>
      </c>
      <c r="AS711" s="1">
        <v>1E-4</v>
      </c>
      <c r="AT711" s="1">
        <v>1E-4</v>
      </c>
      <c r="AU711" s="1">
        <v>1E-4</v>
      </c>
      <c r="AV711" s="1">
        <v>1E-4</v>
      </c>
      <c r="AW711" s="1">
        <v>1E-4</v>
      </c>
      <c r="AX711" s="1">
        <v>1E-4</v>
      </c>
      <c r="AY711" s="1">
        <v>1E-4</v>
      </c>
      <c r="AZ711" s="1">
        <v>1E-4</v>
      </c>
      <c r="BA711" s="1">
        <v>1E-4</v>
      </c>
      <c r="BB711" s="1">
        <v>1E-4</v>
      </c>
      <c r="BC711" s="1">
        <v>1E-4</v>
      </c>
      <c r="BD711" s="1">
        <v>1E-4</v>
      </c>
      <c r="BE711" s="1">
        <v>1E-4</v>
      </c>
      <c r="BF711" s="1">
        <v>1E-4</v>
      </c>
      <c r="BG711" s="1">
        <v>1E-4</v>
      </c>
      <c r="BH711" s="1">
        <v>1E-4</v>
      </c>
      <c r="BI711" s="1">
        <v>1E-4</v>
      </c>
      <c r="BJ711" s="1">
        <v>1E-4</v>
      </c>
      <c r="BK711" s="1">
        <v>1E-4</v>
      </c>
      <c r="BL711" s="1">
        <v>1E-4</v>
      </c>
      <c r="BM711" s="1">
        <v>1E-4</v>
      </c>
      <c r="BN711" s="1">
        <v>1E-4</v>
      </c>
      <c r="BO711" s="1">
        <v>1E-4</v>
      </c>
      <c r="BP711" s="1">
        <v>1E-4</v>
      </c>
      <c r="BQ711" s="1">
        <v>1E-4</v>
      </c>
      <c r="BR711" s="1">
        <v>1E-4</v>
      </c>
      <c r="BS711" s="1">
        <v>1E-4</v>
      </c>
      <c r="BT711" s="1">
        <v>1E-4</v>
      </c>
      <c r="BU711" s="1">
        <v>1E-4</v>
      </c>
      <c r="BV711" s="1">
        <v>1E-4</v>
      </c>
      <c r="BW711" s="1">
        <v>1E-4</v>
      </c>
      <c r="BX711" s="1">
        <v>1E-4</v>
      </c>
      <c r="BY711" s="1">
        <v>1E-4</v>
      </c>
      <c r="BZ711" s="1">
        <v>1E-4</v>
      </c>
      <c r="CA711" s="1">
        <v>1E-4</v>
      </c>
      <c r="CB711" s="1">
        <v>1E-4</v>
      </c>
      <c r="CC711" s="1">
        <v>1E-4</v>
      </c>
      <c r="CD711" s="1">
        <v>1E-4</v>
      </c>
      <c r="CE711" s="1">
        <v>1E-4</v>
      </c>
      <c r="CF711" s="1">
        <v>1E-4</v>
      </c>
      <c r="CG711" s="1">
        <v>1E-4</v>
      </c>
      <c r="CH711" s="1">
        <v>1E-4</v>
      </c>
      <c r="CI711" s="1">
        <v>1E-4</v>
      </c>
      <c r="CJ711" s="1">
        <v>1E-4</v>
      </c>
      <c r="CK711" s="1">
        <v>1E-4</v>
      </c>
      <c r="CL711" s="1">
        <v>1E-4</v>
      </c>
      <c r="CM711" s="1">
        <v>1E-4</v>
      </c>
      <c r="CN711" s="1">
        <v>1E-4</v>
      </c>
      <c r="CO711" s="1">
        <v>1E-4</v>
      </c>
      <c r="CP711" s="1">
        <v>1E-4</v>
      </c>
      <c r="CQ711" s="1">
        <v>1E-4</v>
      </c>
      <c r="CR711" s="1">
        <v>1E-4</v>
      </c>
      <c r="CS711" s="1">
        <v>1E-4</v>
      </c>
      <c r="CT711" s="1">
        <v>1E-4</v>
      </c>
      <c r="CU711" s="1">
        <v>1E-4</v>
      </c>
      <c r="CV711" s="1">
        <v>1E-4</v>
      </c>
      <c r="CW711" s="1">
        <v>1E-4</v>
      </c>
      <c r="CX711" s="1">
        <v>1E-4</v>
      </c>
    </row>
    <row r="712" spans="1:102" x14ac:dyDescent="0.35">
      <c r="A712">
        <v>16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</row>
    <row r="713" spans="1:102" x14ac:dyDescent="0.35">
      <c r="A713">
        <v>17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</row>
    <row r="714" spans="1:102" x14ac:dyDescent="0.35">
      <c r="A714">
        <v>18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</row>
    <row r="715" spans="1:102" x14ac:dyDescent="0.35">
      <c r="A715">
        <v>19</v>
      </c>
      <c r="B715" s="1">
        <v>1E-4</v>
      </c>
      <c r="C715" s="1">
        <v>1E-4</v>
      </c>
      <c r="D715" s="1">
        <v>1E-4</v>
      </c>
      <c r="E715" s="1">
        <v>1E-4</v>
      </c>
      <c r="F715" s="1">
        <v>1E-4</v>
      </c>
      <c r="G715" s="1">
        <v>1E-4</v>
      </c>
      <c r="H715" s="1">
        <v>1E-4</v>
      </c>
      <c r="I715" s="1">
        <v>1E-4</v>
      </c>
      <c r="J715" s="1">
        <v>1E-4</v>
      </c>
      <c r="K715" s="1">
        <v>1E-4</v>
      </c>
      <c r="L715" s="1">
        <v>1E-4</v>
      </c>
      <c r="M715" s="1">
        <v>1E-4</v>
      </c>
      <c r="N715" s="1">
        <v>1E-4</v>
      </c>
      <c r="O715" s="1">
        <v>1E-4</v>
      </c>
      <c r="P715" s="1">
        <v>1E-4</v>
      </c>
      <c r="Q715" s="1">
        <v>1E-4</v>
      </c>
      <c r="R715" s="1">
        <v>1E-4</v>
      </c>
      <c r="S715" s="1">
        <v>1E-4</v>
      </c>
      <c r="T715" s="1">
        <v>1E-4</v>
      </c>
      <c r="U715" s="1">
        <v>1E-4</v>
      </c>
      <c r="V715" s="1">
        <v>1E-4</v>
      </c>
      <c r="W715" s="1">
        <v>1E-4</v>
      </c>
      <c r="X715" s="1">
        <v>1E-4</v>
      </c>
      <c r="Y715" s="1">
        <v>1E-4</v>
      </c>
      <c r="Z715" s="1">
        <v>1E-4</v>
      </c>
      <c r="AA715" s="1">
        <v>1E-4</v>
      </c>
      <c r="AB715" s="1">
        <v>1E-4</v>
      </c>
      <c r="AC715" s="1">
        <v>1E-4</v>
      </c>
      <c r="AD715" s="1">
        <v>1E-4</v>
      </c>
      <c r="AE715" s="1">
        <v>1E-4</v>
      </c>
      <c r="AF715" s="1">
        <v>1E-4</v>
      </c>
      <c r="AG715" s="1">
        <v>1E-4</v>
      </c>
      <c r="AH715" s="1">
        <v>1E-4</v>
      </c>
      <c r="AI715" s="1">
        <v>1E-4</v>
      </c>
      <c r="AJ715" s="1">
        <v>1E-4</v>
      </c>
      <c r="AK715" s="1">
        <v>1E-4</v>
      </c>
      <c r="AL715" s="1">
        <v>1E-4</v>
      </c>
      <c r="AM715" s="1">
        <v>1E-4</v>
      </c>
      <c r="AN715" s="1">
        <v>1E-4</v>
      </c>
      <c r="AO715" s="1">
        <v>1E-4</v>
      </c>
      <c r="AP715" s="1">
        <v>1E-4</v>
      </c>
      <c r="AQ715" s="1">
        <v>1E-4</v>
      </c>
      <c r="AR715" s="1">
        <v>1E-4</v>
      </c>
      <c r="AS715" s="1">
        <v>1E-4</v>
      </c>
      <c r="AT715" s="1">
        <v>1E-4</v>
      </c>
      <c r="AU715" s="1">
        <v>1E-4</v>
      </c>
      <c r="AV715" s="1">
        <v>1E-4</v>
      </c>
      <c r="AW715" s="1">
        <v>1E-4</v>
      </c>
      <c r="AX715" s="1">
        <v>1E-4</v>
      </c>
      <c r="AY715" s="1">
        <v>1E-4</v>
      </c>
      <c r="AZ715" s="1">
        <v>1E-4</v>
      </c>
      <c r="BA715" s="1">
        <v>1E-4</v>
      </c>
      <c r="BB715" s="1">
        <v>1E-4</v>
      </c>
      <c r="BC715" s="1">
        <v>1E-4</v>
      </c>
      <c r="BD715" s="1">
        <v>1E-4</v>
      </c>
      <c r="BE715" s="1">
        <v>1E-4</v>
      </c>
      <c r="BF715" s="1">
        <v>1E-4</v>
      </c>
      <c r="BG715" s="1">
        <v>1E-4</v>
      </c>
      <c r="BH715" s="1">
        <v>1E-4</v>
      </c>
      <c r="BI715" s="1">
        <v>1E-4</v>
      </c>
      <c r="BJ715" s="1">
        <v>1E-4</v>
      </c>
      <c r="BK715" s="1">
        <v>1E-4</v>
      </c>
      <c r="BL715" s="1">
        <v>1E-4</v>
      </c>
      <c r="BM715" s="1">
        <v>1E-4</v>
      </c>
      <c r="BN715" s="1">
        <v>1E-4</v>
      </c>
      <c r="BO715" s="1">
        <v>1E-4</v>
      </c>
      <c r="BP715" s="1">
        <v>1E-4</v>
      </c>
      <c r="BQ715" s="1">
        <v>1E-4</v>
      </c>
      <c r="BR715" s="1">
        <v>1E-4</v>
      </c>
      <c r="BS715" s="1">
        <v>1E-4</v>
      </c>
      <c r="BT715" s="1">
        <v>1E-4</v>
      </c>
      <c r="BU715" s="1">
        <v>1E-4</v>
      </c>
      <c r="BV715" s="1">
        <v>1E-4</v>
      </c>
      <c r="BW715" s="1">
        <v>1E-4</v>
      </c>
      <c r="BX715" s="1">
        <v>1E-4</v>
      </c>
      <c r="BY715" s="1">
        <v>1E-4</v>
      </c>
      <c r="BZ715" s="1">
        <v>1E-4</v>
      </c>
      <c r="CA715" s="1">
        <v>1E-4</v>
      </c>
      <c r="CB715" s="1">
        <v>1E-4</v>
      </c>
      <c r="CC715" s="1">
        <v>1E-4</v>
      </c>
      <c r="CD715" s="1">
        <v>1E-4</v>
      </c>
      <c r="CE715" s="1">
        <v>1E-4</v>
      </c>
      <c r="CF715" s="1">
        <v>1E-4</v>
      </c>
      <c r="CG715" s="1">
        <v>1E-4</v>
      </c>
      <c r="CH715" s="1">
        <v>1E-4</v>
      </c>
      <c r="CI715" s="1">
        <v>1E-4</v>
      </c>
      <c r="CJ715" s="1">
        <v>1E-4</v>
      </c>
      <c r="CK715" s="1">
        <v>1E-4</v>
      </c>
      <c r="CL715" s="1">
        <v>1E-4</v>
      </c>
      <c r="CM715" s="1">
        <v>1E-4</v>
      </c>
      <c r="CN715" s="1">
        <v>1E-4</v>
      </c>
      <c r="CO715" s="1">
        <v>1E-4</v>
      </c>
      <c r="CP715" s="1">
        <v>1E-4</v>
      </c>
      <c r="CQ715" s="1">
        <v>1E-4</v>
      </c>
      <c r="CR715" s="1">
        <v>1E-4</v>
      </c>
      <c r="CS715" s="1">
        <v>1E-4</v>
      </c>
      <c r="CT715" s="1">
        <v>1E-4</v>
      </c>
      <c r="CU715" s="1">
        <v>1E-4</v>
      </c>
      <c r="CV715" s="1">
        <v>1E-4</v>
      </c>
      <c r="CW715" s="1">
        <v>1E-4</v>
      </c>
      <c r="CX715" s="1">
        <v>1E-4</v>
      </c>
    </row>
    <row r="716" spans="1:102" x14ac:dyDescent="0.35">
      <c r="A716">
        <v>20</v>
      </c>
      <c r="B716" s="1">
        <v>1E-4</v>
      </c>
      <c r="C716" s="1">
        <v>1E-4</v>
      </c>
      <c r="D716" s="1">
        <v>1E-4</v>
      </c>
      <c r="E716" s="1">
        <v>1E-4</v>
      </c>
      <c r="F716" s="1">
        <v>1E-4</v>
      </c>
      <c r="G716" s="1">
        <v>1E-4</v>
      </c>
      <c r="H716" s="1">
        <v>1E-4</v>
      </c>
      <c r="I716" s="1">
        <v>1E-4</v>
      </c>
      <c r="J716" s="1">
        <v>1E-4</v>
      </c>
      <c r="K716" s="1">
        <v>1E-4</v>
      </c>
      <c r="L716" s="1">
        <v>1E-4</v>
      </c>
      <c r="M716" s="1">
        <v>1E-4</v>
      </c>
      <c r="N716" s="1">
        <v>1E-4</v>
      </c>
      <c r="O716" s="1">
        <v>1E-4</v>
      </c>
      <c r="P716" s="1">
        <v>1E-4</v>
      </c>
      <c r="Q716" s="1">
        <v>1E-4</v>
      </c>
      <c r="R716" s="1">
        <v>1E-4</v>
      </c>
      <c r="S716" s="1">
        <v>1E-4</v>
      </c>
      <c r="T716" s="1">
        <v>1E-4</v>
      </c>
      <c r="U716" s="1">
        <v>1E-4</v>
      </c>
      <c r="V716" s="1">
        <v>1E-4</v>
      </c>
      <c r="W716" s="1">
        <v>1E-4</v>
      </c>
      <c r="X716" s="1">
        <v>1E-4</v>
      </c>
      <c r="Y716" s="1">
        <v>1E-4</v>
      </c>
      <c r="Z716" s="1">
        <v>1E-4</v>
      </c>
      <c r="AA716" s="1">
        <v>1E-4</v>
      </c>
      <c r="AB716" s="1">
        <v>1E-4</v>
      </c>
      <c r="AC716" s="1">
        <v>1E-4</v>
      </c>
      <c r="AD716" s="1">
        <v>1E-4</v>
      </c>
      <c r="AE716" s="1">
        <v>1E-4</v>
      </c>
      <c r="AF716" s="1">
        <v>1E-4</v>
      </c>
      <c r="AG716" s="1">
        <v>1E-4</v>
      </c>
      <c r="AH716" s="1">
        <v>1E-4</v>
      </c>
      <c r="AI716" s="1">
        <v>1E-4</v>
      </c>
      <c r="AJ716" s="1">
        <v>1E-4</v>
      </c>
      <c r="AK716" s="1">
        <v>1E-4</v>
      </c>
      <c r="AL716" s="1">
        <v>1E-4</v>
      </c>
      <c r="AM716" s="1">
        <v>1E-4</v>
      </c>
      <c r="AN716" s="1">
        <v>1E-4</v>
      </c>
      <c r="AO716" s="1">
        <v>1E-4</v>
      </c>
      <c r="AP716" s="1">
        <v>1E-4</v>
      </c>
      <c r="AQ716" s="1">
        <v>1E-4</v>
      </c>
      <c r="AR716" s="1">
        <v>1E-4</v>
      </c>
      <c r="AS716" s="1">
        <v>1E-4</v>
      </c>
      <c r="AT716" s="1">
        <v>1E-4</v>
      </c>
      <c r="AU716" s="1">
        <v>1E-4</v>
      </c>
      <c r="AV716" s="1">
        <v>1E-4</v>
      </c>
      <c r="AW716" s="1">
        <v>1E-4</v>
      </c>
      <c r="AX716" s="1">
        <v>1E-4</v>
      </c>
      <c r="AY716" s="1">
        <v>1E-4</v>
      </c>
      <c r="AZ716" s="1">
        <v>1E-4</v>
      </c>
      <c r="BA716" s="1">
        <v>1E-4</v>
      </c>
      <c r="BB716" s="1">
        <v>1E-4</v>
      </c>
      <c r="BC716" s="1">
        <v>1E-4</v>
      </c>
      <c r="BD716" s="1">
        <v>1E-4</v>
      </c>
      <c r="BE716" s="1">
        <v>1E-4</v>
      </c>
      <c r="BF716" s="1">
        <v>1E-4</v>
      </c>
      <c r="BG716" s="1">
        <v>1E-4</v>
      </c>
      <c r="BH716" s="1">
        <v>1E-4</v>
      </c>
      <c r="BI716" s="1">
        <v>1E-4</v>
      </c>
      <c r="BJ716" s="1">
        <v>1E-4</v>
      </c>
      <c r="BK716" s="1">
        <v>1E-4</v>
      </c>
      <c r="BL716" s="1">
        <v>1E-4</v>
      </c>
      <c r="BM716" s="1">
        <v>1E-4</v>
      </c>
      <c r="BN716" s="1">
        <v>1E-4</v>
      </c>
      <c r="BO716" s="1">
        <v>1E-4</v>
      </c>
      <c r="BP716" s="1">
        <v>1E-4</v>
      </c>
      <c r="BQ716" s="1">
        <v>1E-4</v>
      </c>
      <c r="BR716" s="1">
        <v>1E-4</v>
      </c>
      <c r="BS716" s="1">
        <v>1E-4</v>
      </c>
      <c r="BT716" s="1">
        <v>1E-4</v>
      </c>
      <c r="BU716" s="1">
        <v>1E-4</v>
      </c>
      <c r="BV716" s="1">
        <v>1E-4</v>
      </c>
      <c r="BW716" s="1">
        <v>1E-4</v>
      </c>
      <c r="BX716" s="1">
        <v>1E-4</v>
      </c>
      <c r="BY716" s="1">
        <v>1E-4</v>
      </c>
      <c r="BZ716" s="1">
        <v>1E-4</v>
      </c>
      <c r="CA716" s="1">
        <v>1E-4</v>
      </c>
      <c r="CB716" s="1">
        <v>1E-4</v>
      </c>
      <c r="CC716" s="1">
        <v>1E-4</v>
      </c>
      <c r="CD716" s="1">
        <v>1E-4</v>
      </c>
      <c r="CE716" s="1">
        <v>1E-4</v>
      </c>
      <c r="CF716" s="1">
        <v>1E-4</v>
      </c>
      <c r="CG716" s="1">
        <v>1E-4</v>
      </c>
      <c r="CH716" s="1">
        <v>1E-4</v>
      </c>
      <c r="CI716" s="1">
        <v>1E-4</v>
      </c>
      <c r="CJ716" s="1">
        <v>1E-4</v>
      </c>
      <c r="CK716" s="1">
        <v>1E-4</v>
      </c>
      <c r="CL716" s="1">
        <v>1E-4</v>
      </c>
      <c r="CM716" s="1">
        <v>1E-4</v>
      </c>
      <c r="CN716" s="1">
        <v>1E-4</v>
      </c>
      <c r="CO716" s="1">
        <v>1E-4</v>
      </c>
      <c r="CP716" s="1">
        <v>1E-4</v>
      </c>
      <c r="CQ716" s="1">
        <v>1E-4</v>
      </c>
      <c r="CR716" s="1">
        <v>1E-4</v>
      </c>
      <c r="CS716" s="1">
        <v>1E-4</v>
      </c>
      <c r="CT716" s="1">
        <v>1E-4</v>
      </c>
      <c r="CU716" s="1">
        <v>1E-4</v>
      </c>
      <c r="CV716" s="1">
        <v>1E-4</v>
      </c>
      <c r="CW716" s="1">
        <v>1E-4</v>
      </c>
      <c r="CX716" s="1">
        <v>1E-4</v>
      </c>
    </row>
    <row r="717" spans="1:102" x14ac:dyDescent="0.35">
      <c r="A717">
        <v>21</v>
      </c>
      <c r="B717" s="1">
        <v>1E-4</v>
      </c>
      <c r="C717" s="1">
        <v>1E-4</v>
      </c>
      <c r="D717" s="1">
        <v>1E-4</v>
      </c>
      <c r="E717" s="1">
        <v>1E-4</v>
      </c>
      <c r="F717" s="1">
        <v>1E-4</v>
      </c>
      <c r="G717" s="1">
        <v>1E-4</v>
      </c>
      <c r="H717" s="1">
        <v>1E-4</v>
      </c>
      <c r="I717" s="1">
        <v>1E-4</v>
      </c>
      <c r="J717" s="1">
        <v>1E-4</v>
      </c>
      <c r="K717" s="1">
        <v>1E-4</v>
      </c>
      <c r="L717" s="1">
        <v>1E-4</v>
      </c>
      <c r="M717" s="1">
        <v>1E-4</v>
      </c>
      <c r="N717" s="1">
        <v>1E-4</v>
      </c>
      <c r="O717" s="1">
        <v>1E-4</v>
      </c>
      <c r="P717" s="1">
        <v>1E-4</v>
      </c>
      <c r="Q717" s="1">
        <v>1E-4</v>
      </c>
      <c r="R717" s="1">
        <v>1E-4</v>
      </c>
      <c r="S717" s="1">
        <v>1E-4</v>
      </c>
      <c r="T717" s="1">
        <v>1E-4</v>
      </c>
      <c r="U717" s="1">
        <v>1E-4</v>
      </c>
      <c r="V717" s="1">
        <v>1E-4</v>
      </c>
      <c r="W717" s="1">
        <v>1E-4</v>
      </c>
      <c r="X717" s="1">
        <v>1E-4</v>
      </c>
      <c r="Y717" s="1">
        <v>1E-4</v>
      </c>
      <c r="Z717" s="1">
        <v>1E-4</v>
      </c>
      <c r="AA717" s="1">
        <v>1E-4</v>
      </c>
      <c r="AB717" s="1">
        <v>1E-4</v>
      </c>
      <c r="AC717" s="1">
        <v>1E-4</v>
      </c>
      <c r="AD717" s="1">
        <v>1E-4</v>
      </c>
      <c r="AE717" s="1">
        <v>1E-4</v>
      </c>
      <c r="AF717" s="1">
        <v>1E-4</v>
      </c>
      <c r="AG717" s="1">
        <v>1E-4</v>
      </c>
      <c r="AH717" s="1">
        <v>1E-4</v>
      </c>
      <c r="AI717" s="1">
        <v>1E-4</v>
      </c>
      <c r="AJ717" s="1">
        <v>1E-4</v>
      </c>
      <c r="AK717" s="1">
        <v>1E-4</v>
      </c>
      <c r="AL717" s="1">
        <v>1E-4</v>
      </c>
      <c r="AM717" s="1">
        <v>1E-4</v>
      </c>
      <c r="AN717" s="1">
        <v>1E-4</v>
      </c>
      <c r="AO717" s="1">
        <v>1E-4</v>
      </c>
      <c r="AP717" s="1">
        <v>1E-4</v>
      </c>
      <c r="AQ717" s="1">
        <v>1E-4</v>
      </c>
      <c r="AR717" s="1">
        <v>1E-4</v>
      </c>
      <c r="AS717" s="1">
        <v>1E-4</v>
      </c>
      <c r="AT717" s="1">
        <v>1E-4</v>
      </c>
      <c r="AU717" s="1">
        <v>1E-4</v>
      </c>
      <c r="AV717" s="1">
        <v>1E-4</v>
      </c>
      <c r="AW717" s="1">
        <v>1E-4</v>
      </c>
      <c r="AX717" s="1">
        <v>1E-4</v>
      </c>
      <c r="AY717" s="1">
        <v>1E-4</v>
      </c>
      <c r="AZ717" s="1">
        <v>1E-4</v>
      </c>
      <c r="BA717" s="1">
        <v>1E-4</v>
      </c>
      <c r="BB717" s="1">
        <v>1E-4</v>
      </c>
      <c r="BC717" s="1">
        <v>1E-4</v>
      </c>
      <c r="BD717" s="1">
        <v>1E-4</v>
      </c>
      <c r="BE717" s="1">
        <v>1E-4</v>
      </c>
      <c r="BF717" s="1">
        <v>1E-4</v>
      </c>
      <c r="BG717" s="1">
        <v>1E-4</v>
      </c>
      <c r="BH717" s="1">
        <v>1E-4</v>
      </c>
      <c r="BI717" s="1">
        <v>1E-4</v>
      </c>
      <c r="BJ717" s="1">
        <v>1E-4</v>
      </c>
      <c r="BK717" s="1">
        <v>1E-4</v>
      </c>
      <c r="BL717" s="1">
        <v>1E-4</v>
      </c>
      <c r="BM717" s="1">
        <v>1E-4</v>
      </c>
      <c r="BN717" s="1">
        <v>1E-4</v>
      </c>
      <c r="BO717" s="1">
        <v>1E-4</v>
      </c>
      <c r="BP717" s="1">
        <v>1E-4</v>
      </c>
      <c r="BQ717" s="1">
        <v>1E-4</v>
      </c>
      <c r="BR717" s="1">
        <v>1E-4</v>
      </c>
      <c r="BS717" s="1">
        <v>1E-4</v>
      </c>
      <c r="BT717" s="1">
        <v>1E-4</v>
      </c>
      <c r="BU717" s="1">
        <v>1E-4</v>
      </c>
      <c r="BV717" s="1">
        <v>1E-4</v>
      </c>
      <c r="BW717" s="1">
        <v>1E-4</v>
      </c>
      <c r="BX717" s="1">
        <v>1E-4</v>
      </c>
      <c r="BY717" s="1">
        <v>1E-4</v>
      </c>
      <c r="BZ717" s="1">
        <v>1E-4</v>
      </c>
      <c r="CA717" s="1">
        <v>1E-4</v>
      </c>
      <c r="CB717" s="1">
        <v>1E-4</v>
      </c>
      <c r="CC717" s="1">
        <v>1E-4</v>
      </c>
      <c r="CD717" s="1">
        <v>1E-4</v>
      </c>
      <c r="CE717" s="1">
        <v>1E-4</v>
      </c>
      <c r="CF717" s="1">
        <v>1E-4</v>
      </c>
      <c r="CG717" s="1">
        <v>1E-4</v>
      </c>
      <c r="CH717" s="1">
        <v>1E-4</v>
      </c>
      <c r="CI717" s="1">
        <v>1E-4</v>
      </c>
      <c r="CJ717" s="1">
        <v>1E-4</v>
      </c>
      <c r="CK717" s="1">
        <v>1E-4</v>
      </c>
      <c r="CL717" s="1">
        <v>1E-4</v>
      </c>
      <c r="CM717" s="1">
        <v>1E-4</v>
      </c>
      <c r="CN717" s="1">
        <v>1E-4</v>
      </c>
      <c r="CO717" s="1">
        <v>1E-4</v>
      </c>
      <c r="CP717" s="1">
        <v>1E-4</v>
      </c>
      <c r="CQ717" s="1">
        <v>1E-4</v>
      </c>
      <c r="CR717" s="1">
        <v>1E-4</v>
      </c>
      <c r="CS717" s="1">
        <v>1E-4</v>
      </c>
      <c r="CT717" s="1">
        <v>1E-4</v>
      </c>
      <c r="CU717" s="1">
        <v>1E-4</v>
      </c>
      <c r="CV717" s="1">
        <v>1E-4</v>
      </c>
      <c r="CW717" s="1">
        <v>1E-4</v>
      </c>
      <c r="CX717" s="1">
        <v>1E-4</v>
      </c>
    </row>
    <row r="718" spans="1:102" x14ac:dyDescent="0.35">
      <c r="A718">
        <v>22</v>
      </c>
      <c r="B718" s="1">
        <v>1E-4</v>
      </c>
      <c r="C718" s="1">
        <v>1E-4</v>
      </c>
      <c r="D718" s="1">
        <v>1E-4</v>
      </c>
      <c r="E718" s="1">
        <v>1E-4</v>
      </c>
      <c r="F718" s="1">
        <v>1E-4</v>
      </c>
      <c r="G718" s="1">
        <v>1E-4</v>
      </c>
      <c r="H718" s="1">
        <v>1E-4</v>
      </c>
      <c r="I718" s="1">
        <v>1E-4</v>
      </c>
      <c r="J718" s="1">
        <v>1E-4</v>
      </c>
      <c r="K718" s="1">
        <v>1E-4</v>
      </c>
      <c r="L718" s="1">
        <v>1E-4</v>
      </c>
      <c r="M718" s="1">
        <v>1E-4</v>
      </c>
      <c r="N718" s="1">
        <v>1E-4</v>
      </c>
      <c r="O718" s="1">
        <v>1E-4</v>
      </c>
      <c r="P718" s="1">
        <v>1E-4</v>
      </c>
      <c r="Q718" s="1">
        <v>1E-4</v>
      </c>
      <c r="R718" s="1">
        <v>1E-4</v>
      </c>
      <c r="S718" s="1">
        <v>1E-4</v>
      </c>
      <c r="T718" s="1">
        <v>1E-4</v>
      </c>
      <c r="U718" s="1">
        <v>1E-4</v>
      </c>
      <c r="V718" s="1">
        <v>1E-4</v>
      </c>
      <c r="W718" s="1">
        <v>1E-4</v>
      </c>
      <c r="X718" s="1">
        <v>1E-4</v>
      </c>
      <c r="Y718" s="1">
        <v>1E-4</v>
      </c>
      <c r="Z718" s="1">
        <v>1E-4</v>
      </c>
      <c r="AA718" s="1">
        <v>1E-4</v>
      </c>
      <c r="AB718" s="1">
        <v>1E-4</v>
      </c>
      <c r="AC718" s="1">
        <v>1E-4</v>
      </c>
      <c r="AD718" s="1">
        <v>1E-4</v>
      </c>
      <c r="AE718" s="1">
        <v>1E-4</v>
      </c>
      <c r="AF718" s="1">
        <v>1E-4</v>
      </c>
      <c r="AG718" s="1">
        <v>1E-4</v>
      </c>
      <c r="AH718" s="1">
        <v>1E-4</v>
      </c>
      <c r="AI718" s="1">
        <v>1E-4</v>
      </c>
      <c r="AJ718" s="1">
        <v>1E-4</v>
      </c>
      <c r="AK718" s="1">
        <v>1E-4</v>
      </c>
      <c r="AL718" s="1">
        <v>1E-4</v>
      </c>
      <c r="AM718" s="1">
        <v>1E-4</v>
      </c>
      <c r="AN718" s="1">
        <v>1E-4</v>
      </c>
      <c r="AO718" s="1">
        <v>1E-4</v>
      </c>
      <c r="AP718" s="1">
        <v>1E-4</v>
      </c>
      <c r="AQ718" s="1">
        <v>1E-4</v>
      </c>
      <c r="AR718" s="1">
        <v>1E-4</v>
      </c>
      <c r="AS718" s="1">
        <v>1E-4</v>
      </c>
      <c r="AT718" s="1">
        <v>1E-4</v>
      </c>
      <c r="AU718" s="1">
        <v>1E-4</v>
      </c>
      <c r="AV718" s="1">
        <v>1E-4</v>
      </c>
      <c r="AW718" s="1">
        <v>1E-4</v>
      </c>
      <c r="AX718" s="1">
        <v>1E-4</v>
      </c>
      <c r="AY718" s="1">
        <v>1E-4</v>
      </c>
      <c r="AZ718" s="1">
        <v>1E-4</v>
      </c>
      <c r="BA718" s="1">
        <v>1E-4</v>
      </c>
      <c r="BB718" s="1">
        <v>1E-4</v>
      </c>
      <c r="BC718" s="1">
        <v>1E-4</v>
      </c>
      <c r="BD718" s="1">
        <v>1E-4</v>
      </c>
      <c r="BE718" s="1">
        <v>1E-4</v>
      </c>
      <c r="BF718" s="1">
        <v>1E-4</v>
      </c>
      <c r="BG718" s="1">
        <v>1E-4</v>
      </c>
      <c r="BH718" s="1">
        <v>1E-4</v>
      </c>
      <c r="BI718" s="1">
        <v>1E-4</v>
      </c>
      <c r="BJ718" s="1">
        <v>1E-4</v>
      </c>
      <c r="BK718" s="1">
        <v>1E-4</v>
      </c>
      <c r="BL718" s="1">
        <v>1E-4</v>
      </c>
      <c r="BM718" s="1">
        <v>1E-4</v>
      </c>
      <c r="BN718" s="1">
        <v>1E-4</v>
      </c>
      <c r="BO718" s="1">
        <v>1E-4</v>
      </c>
      <c r="BP718" s="1">
        <v>1E-4</v>
      </c>
      <c r="BQ718" s="1">
        <v>1E-4</v>
      </c>
      <c r="BR718" s="1">
        <v>1E-4</v>
      </c>
      <c r="BS718" s="1">
        <v>1E-4</v>
      </c>
      <c r="BT718" s="1">
        <v>1E-4</v>
      </c>
      <c r="BU718" s="1">
        <v>1E-4</v>
      </c>
      <c r="BV718" s="1">
        <v>1E-4</v>
      </c>
      <c r="BW718" s="1">
        <v>1E-4</v>
      </c>
      <c r="BX718" s="1">
        <v>1E-4</v>
      </c>
      <c r="BY718" s="1">
        <v>1E-4</v>
      </c>
      <c r="BZ718" s="1">
        <v>1E-4</v>
      </c>
      <c r="CA718" s="1">
        <v>1E-4</v>
      </c>
      <c r="CB718" s="1">
        <v>1E-4</v>
      </c>
      <c r="CC718" s="1">
        <v>1E-4</v>
      </c>
      <c r="CD718" s="1">
        <v>1E-4</v>
      </c>
      <c r="CE718" s="1">
        <v>1E-4</v>
      </c>
      <c r="CF718" s="1">
        <v>1E-4</v>
      </c>
      <c r="CG718" s="1">
        <v>1E-4</v>
      </c>
      <c r="CH718" s="1">
        <v>1E-4</v>
      </c>
      <c r="CI718" s="1">
        <v>1E-4</v>
      </c>
      <c r="CJ718" s="1">
        <v>1E-4</v>
      </c>
      <c r="CK718" s="1">
        <v>1E-4</v>
      </c>
      <c r="CL718" s="1">
        <v>1E-4</v>
      </c>
      <c r="CM718" s="1">
        <v>1E-4</v>
      </c>
      <c r="CN718" s="1">
        <v>1E-4</v>
      </c>
      <c r="CO718" s="1">
        <v>1E-4</v>
      </c>
      <c r="CP718" s="1">
        <v>1E-4</v>
      </c>
      <c r="CQ718" s="1">
        <v>1E-4</v>
      </c>
      <c r="CR718" s="1">
        <v>1E-4</v>
      </c>
      <c r="CS718" s="1">
        <v>1E-4</v>
      </c>
      <c r="CT718" s="1">
        <v>1E-4</v>
      </c>
      <c r="CU718" s="1">
        <v>1E-4</v>
      </c>
      <c r="CV718" s="1">
        <v>1E-4</v>
      </c>
      <c r="CW718" s="1">
        <v>1E-4</v>
      </c>
      <c r="CX718" s="1">
        <v>1E-4</v>
      </c>
    </row>
    <row r="719" spans="1:102" x14ac:dyDescent="0.35">
      <c r="A719">
        <v>23</v>
      </c>
      <c r="B719" s="1">
        <v>1E-4</v>
      </c>
      <c r="C719" s="1">
        <v>1E-4</v>
      </c>
      <c r="D719" s="1">
        <v>1E-4</v>
      </c>
      <c r="E719" s="1">
        <v>1E-4</v>
      </c>
      <c r="F719" s="1">
        <v>1E-4</v>
      </c>
      <c r="G719" s="1">
        <v>1E-4</v>
      </c>
      <c r="H719" s="1">
        <v>1E-4</v>
      </c>
      <c r="I719" s="1">
        <v>1E-4</v>
      </c>
      <c r="J719" s="1">
        <v>1E-4</v>
      </c>
      <c r="K719" s="1">
        <v>1E-4</v>
      </c>
      <c r="L719" s="1">
        <v>1E-4</v>
      </c>
      <c r="M719" s="1">
        <v>1E-4</v>
      </c>
      <c r="N719" s="1">
        <v>1E-4</v>
      </c>
      <c r="O719" s="1">
        <v>1E-4</v>
      </c>
      <c r="P719" s="1">
        <v>1E-4</v>
      </c>
      <c r="Q719" s="1">
        <v>1E-4</v>
      </c>
      <c r="R719" s="1">
        <v>1E-4</v>
      </c>
      <c r="S719" s="1">
        <v>1E-4</v>
      </c>
      <c r="T719" s="1">
        <v>1E-4</v>
      </c>
      <c r="U719" s="1">
        <v>1E-4</v>
      </c>
      <c r="V719" s="1">
        <v>1E-4</v>
      </c>
      <c r="W719" s="1">
        <v>1E-4</v>
      </c>
      <c r="X719" s="1">
        <v>1E-4</v>
      </c>
      <c r="Y719" s="1">
        <v>1E-4</v>
      </c>
      <c r="Z719" s="1">
        <v>1E-4</v>
      </c>
      <c r="AA719" s="1">
        <v>1E-4</v>
      </c>
      <c r="AB719" s="1">
        <v>1E-4</v>
      </c>
      <c r="AC719" s="1">
        <v>1E-4</v>
      </c>
      <c r="AD719" s="1">
        <v>1E-4</v>
      </c>
      <c r="AE719" s="1">
        <v>1E-4</v>
      </c>
      <c r="AF719" s="1">
        <v>1E-4</v>
      </c>
      <c r="AG719" s="1">
        <v>1E-4</v>
      </c>
      <c r="AH719" s="1">
        <v>1E-4</v>
      </c>
      <c r="AI719" s="1">
        <v>1E-4</v>
      </c>
      <c r="AJ719" s="1">
        <v>1E-4</v>
      </c>
      <c r="AK719" s="1">
        <v>1E-4</v>
      </c>
      <c r="AL719" s="1">
        <v>1E-4</v>
      </c>
      <c r="AM719" s="1">
        <v>1E-4</v>
      </c>
      <c r="AN719" s="1">
        <v>1E-4</v>
      </c>
      <c r="AO719" s="1">
        <v>1E-4</v>
      </c>
      <c r="AP719" s="1">
        <v>1E-4</v>
      </c>
      <c r="AQ719" s="1">
        <v>1E-4</v>
      </c>
      <c r="AR719" s="1">
        <v>1E-4</v>
      </c>
      <c r="AS719" s="1">
        <v>1E-4</v>
      </c>
      <c r="AT719" s="1">
        <v>1E-4</v>
      </c>
      <c r="AU719" s="1">
        <v>1E-4</v>
      </c>
      <c r="AV719" s="1">
        <v>1E-4</v>
      </c>
      <c r="AW719" s="1">
        <v>1E-4</v>
      </c>
      <c r="AX719" s="1">
        <v>1E-4</v>
      </c>
      <c r="AY719" s="1">
        <v>1E-4</v>
      </c>
      <c r="AZ719" s="1">
        <v>1E-4</v>
      </c>
      <c r="BA719" s="1">
        <v>1E-4</v>
      </c>
      <c r="BB719" s="1">
        <v>1E-4</v>
      </c>
      <c r="BC719" s="1">
        <v>1E-4</v>
      </c>
      <c r="BD719" s="1">
        <v>1E-4</v>
      </c>
      <c r="BE719" s="1">
        <v>1E-4</v>
      </c>
      <c r="BF719" s="1">
        <v>1E-4</v>
      </c>
      <c r="BG719" s="1">
        <v>1E-4</v>
      </c>
      <c r="BH719" s="1">
        <v>1E-4</v>
      </c>
      <c r="BI719" s="1">
        <v>1E-4</v>
      </c>
      <c r="BJ719" s="1">
        <v>1E-4</v>
      </c>
      <c r="BK719" s="1">
        <v>1E-4</v>
      </c>
      <c r="BL719" s="1">
        <v>1E-4</v>
      </c>
      <c r="BM719" s="1">
        <v>1E-4</v>
      </c>
      <c r="BN719" s="1">
        <v>1E-4</v>
      </c>
      <c r="BO719" s="1">
        <v>1E-4</v>
      </c>
      <c r="BP719" s="1">
        <v>1E-4</v>
      </c>
      <c r="BQ719" s="1">
        <v>1E-4</v>
      </c>
      <c r="BR719" s="1">
        <v>1E-4</v>
      </c>
      <c r="BS719" s="1">
        <v>1E-4</v>
      </c>
      <c r="BT719" s="1">
        <v>1E-4</v>
      </c>
      <c r="BU719" s="1">
        <v>1E-4</v>
      </c>
      <c r="BV719" s="1">
        <v>1E-4</v>
      </c>
      <c r="BW719" s="1">
        <v>1E-4</v>
      </c>
      <c r="BX719" s="1">
        <v>1E-4</v>
      </c>
      <c r="BY719" s="1">
        <v>1E-4</v>
      </c>
      <c r="BZ719" s="1">
        <v>1E-4</v>
      </c>
      <c r="CA719" s="1">
        <v>1E-4</v>
      </c>
      <c r="CB719" s="1">
        <v>1E-4</v>
      </c>
      <c r="CC719" s="1">
        <v>1E-4</v>
      </c>
      <c r="CD719" s="1">
        <v>1E-4</v>
      </c>
      <c r="CE719" s="1">
        <v>1E-4</v>
      </c>
      <c r="CF719" s="1">
        <v>1E-4</v>
      </c>
      <c r="CG719" s="1">
        <v>1E-4</v>
      </c>
      <c r="CH719" s="1">
        <v>1E-4</v>
      </c>
      <c r="CI719" s="1">
        <v>1E-4</v>
      </c>
      <c r="CJ719" s="1">
        <v>1E-4</v>
      </c>
      <c r="CK719" s="1">
        <v>1E-4</v>
      </c>
      <c r="CL719" s="1">
        <v>1E-4</v>
      </c>
      <c r="CM719" s="1">
        <v>1E-4</v>
      </c>
      <c r="CN719" s="1">
        <v>1E-4</v>
      </c>
      <c r="CO719" s="1">
        <v>1E-4</v>
      </c>
      <c r="CP719" s="1">
        <v>1E-4</v>
      </c>
      <c r="CQ719" s="1">
        <v>1E-4</v>
      </c>
      <c r="CR719" s="1">
        <v>1E-4</v>
      </c>
      <c r="CS719" s="1">
        <v>1E-4</v>
      </c>
      <c r="CT719" s="1">
        <v>1E-4</v>
      </c>
      <c r="CU719" s="1">
        <v>1E-4</v>
      </c>
      <c r="CV719" s="1">
        <v>1E-4</v>
      </c>
      <c r="CW719" s="1">
        <v>1E-4</v>
      </c>
      <c r="CX719" s="1">
        <v>1E-4</v>
      </c>
    </row>
    <row r="720" spans="1:102" x14ac:dyDescent="0.35">
      <c r="A720">
        <v>24</v>
      </c>
      <c r="B720" s="1">
        <v>1E-4</v>
      </c>
      <c r="C720" s="1">
        <v>1E-4</v>
      </c>
      <c r="D720" s="1">
        <v>1E-4</v>
      </c>
      <c r="E720" s="1">
        <v>1E-4</v>
      </c>
      <c r="F720" s="1">
        <v>1E-4</v>
      </c>
      <c r="G720" s="1">
        <v>1E-4</v>
      </c>
      <c r="H720" s="1">
        <v>1E-4</v>
      </c>
      <c r="I720" s="1">
        <v>1E-4</v>
      </c>
      <c r="J720" s="1">
        <v>1E-4</v>
      </c>
      <c r="K720" s="1">
        <v>1E-4</v>
      </c>
      <c r="L720" s="1">
        <v>1E-4</v>
      </c>
      <c r="M720" s="1">
        <v>1E-4</v>
      </c>
      <c r="N720" s="1">
        <v>1E-4</v>
      </c>
      <c r="O720" s="1">
        <v>1E-4</v>
      </c>
      <c r="P720" s="1">
        <v>1E-4</v>
      </c>
      <c r="Q720" s="1">
        <v>1E-4</v>
      </c>
      <c r="R720" s="1">
        <v>1E-4</v>
      </c>
      <c r="S720" s="1">
        <v>1E-4</v>
      </c>
      <c r="T720" s="1">
        <v>1E-4</v>
      </c>
      <c r="U720" s="1">
        <v>1E-4</v>
      </c>
      <c r="V720" s="1">
        <v>1E-4</v>
      </c>
      <c r="W720" s="1">
        <v>1E-4</v>
      </c>
      <c r="X720" s="1">
        <v>1E-4</v>
      </c>
      <c r="Y720" s="1">
        <v>1E-4</v>
      </c>
      <c r="Z720" s="1">
        <v>1E-4</v>
      </c>
      <c r="AA720" s="1">
        <v>1E-4</v>
      </c>
      <c r="AB720" s="1">
        <v>1E-4</v>
      </c>
      <c r="AC720" s="1">
        <v>1E-4</v>
      </c>
      <c r="AD720" s="1">
        <v>1E-4</v>
      </c>
      <c r="AE720" s="1">
        <v>1E-4</v>
      </c>
      <c r="AF720" s="1">
        <v>1E-4</v>
      </c>
      <c r="AG720" s="1">
        <v>1E-4</v>
      </c>
      <c r="AH720" s="1">
        <v>1E-4</v>
      </c>
      <c r="AI720" s="1">
        <v>1E-4</v>
      </c>
      <c r="AJ720" s="1">
        <v>1E-4</v>
      </c>
      <c r="AK720" s="1">
        <v>1E-4</v>
      </c>
      <c r="AL720" s="1">
        <v>1E-4</v>
      </c>
      <c r="AM720" s="1">
        <v>1E-4</v>
      </c>
      <c r="AN720" s="1">
        <v>1E-4</v>
      </c>
      <c r="AO720" s="1">
        <v>1E-4</v>
      </c>
      <c r="AP720" s="1">
        <v>1E-4</v>
      </c>
      <c r="AQ720" s="1">
        <v>1E-4</v>
      </c>
      <c r="AR720" s="1">
        <v>1E-4</v>
      </c>
      <c r="AS720" s="1">
        <v>1E-4</v>
      </c>
      <c r="AT720" s="1">
        <v>1E-4</v>
      </c>
      <c r="AU720" s="1">
        <v>1E-4</v>
      </c>
      <c r="AV720" s="1">
        <v>1E-4</v>
      </c>
      <c r="AW720" s="1">
        <v>1E-4</v>
      </c>
      <c r="AX720" s="1">
        <v>1E-4</v>
      </c>
      <c r="AY720" s="1">
        <v>1E-4</v>
      </c>
      <c r="AZ720" s="1">
        <v>1E-4</v>
      </c>
      <c r="BA720" s="1">
        <v>1E-4</v>
      </c>
      <c r="BB720" s="1">
        <v>1E-4</v>
      </c>
      <c r="BC720" s="1">
        <v>1E-4</v>
      </c>
      <c r="BD720" s="1">
        <v>1E-4</v>
      </c>
      <c r="BE720" s="1">
        <v>1E-4</v>
      </c>
      <c r="BF720" s="1">
        <v>1E-4</v>
      </c>
      <c r="BG720" s="1">
        <v>1E-4</v>
      </c>
      <c r="BH720" s="1">
        <v>1E-4</v>
      </c>
      <c r="BI720" s="1">
        <v>1E-4</v>
      </c>
      <c r="BJ720" s="1">
        <v>1E-4</v>
      </c>
      <c r="BK720" s="1">
        <v>1E-4</v>
      </c>
      <c r="BL720" s="1">
        <v>1E-4</v>
      </c>
      <c r="BM720" s="1">
        <v>1E-4</v>
      </c>
      <c r="BN720" s="1">
        <v>1E-4</v>
      </c>
      <c r="BO720" s="1">
        <v>1E-4</v>
      </c>
      <c r="BP720" s="1">
        <v>1E-4</v>
      </c>
      <c r="BQ720" s="1">
        <v>1E-4</v>
      </c>
      <c r="BR720" s="1">
        <v>1E-4</v>
      </c>
      <c r="BS720" s="1">
        <v>1E-4</v>
      </c>
      <c r="BT720" s="1">
        <v>1E-4</v>
      </c>
      <c r="BU720" s="1">
        <v>1E-4</v>
      </c>
      <c r="BV720" s="1">
        <v>1E-4</v>
      </c>
      <c r="BW720" s="1">
        <v>1E-4</v>
      </c>
      <c r="BX720" s="1">
        <v>1E-4</v>
      </c>
      <c r="BY720" s="1">
        <v>1E-4</v>
      </c>
      <c r="BZ720" s="1">
        <v>1E-4</v>
      </c>
      <c r="CA720" s="1">
        <v>1E-4</v>
      </c>
      <c r="CB720" s="1">
        <v>1E-4</v>
      </c>
      <c r="CC720" s="1">
        <v>1E-4</v>
      </c>
      <c r="CD720" s="1">
        <v>1E-4</v>
      </c>
      <c r="CE720" s="1">
        <v>1E-4</v>
      </c>
      <c r="CF720" s="1">
        <v>1E-4</v>
      </c>
      <c r="CG720" s="1">
        <v>1E-4</v>
      </c>
      <c r="CH720" s="1">
        <v>1E-4</v>
      </c>
      <c r="CI720" s="1">
        <v>1E-4</v>
      </c>
      <c r="CJ720" s="1">
        <v>1E-4</v>
      </c>
      <c r="CK720" s="1">
        <v>1E-4</v>
      </c>
      <c r="CL720" s="1">
        <v>1E-4</v>
      </c>
      <c r="CM720" s="1">
        <v>1E-4</v>
      </c>
      <c r="CN720" s="1">
        <v>1E-4</v>
      </c>
      <c r="CO720" s="1">
        <v>1E-4</v>
      </c>
      <c r="CP720" s="1">
        <v>1E-4</v>
      </c>
      <c r="CQ720" s="1">
        <v>1E-4</v>
      </c>
      <c r="CR720" s="1">
        <v>1E-4</v>
      </c>
      <c r="CS720" s="1">
        <v>1E-4</v>
      </c>
      <c r="CT720" s="1">
        <v>1E-4</v>
      </c>
      <c r="CU720" s="1">
        <v>1E-4</v>
      </c>
      <c r="CV720" s="1">
        <v>1E-4</v>
      </c>
      <c r="CW720" s="1">
        <v>1E-4</v>
      </c>
      <c r="CX720" s="1">
        <v>1E-4</v>
      </c>
    </row>
    <row r="721" spans="1:102" x14ac:dyDescent="0.35">
      <c r="A721">
        <v>25</v>
      </c>
      <c r="B721" s="1">
        <v>1E-4</v>
      </c>
      <c r="C721" s="1">
        <v>1E-4</v>
      </c>
      <c r="D721" s="1">
        <v>1E-4</v>
      </c>
      <c r="E721" s="1">
        <v>1E-4</v>
      </c>
      <c r="F721" s="1">
        <v>1E-4</v>
      </c>
      <c r="G721" s="1">
        <v>1E-4</v>
      </c>
      <c r="H721" s="1">
        <v>1E-4</v>
      </c>
      <c r="I721" s="1">
        <v>1E-4</v>
      </c>
      <c r="J721" s="1">
        <v>1E-4</v>
      </c>
      <c r="K721" s="1">
        <v>1E-4</v>
      </c>
      <c r="L721" s="1">
        <v>1E-4</v>
      </c>
      <c r="M721" s="1">
        <v>1E-4</v>
      </c>
      <c r="N721" s="1">
        <v>1E-4</v>
      </c>
      <c r="O721" s="1">
        <v>1E-4</v>
      </c>
      <c r="P721" s="1">
        <v>1E-4</v>
      </c>
      <c r="Q721" s="1">
        <v>1E-4</v>
      </c>
      <c r="R721" s="1">
        <v>1E-4</v>
      </c>
      <c r="S721" s="1">
        <v>1E-4</v>
      </c>
      <c r="T721" s="1">
        <v>1E-4</v>
      </c>
      <c r="U721" s="1">
        <v>1E-4</v>
      </c>
      <c r="V721" s="1">
        <v>1E-4</v>
      </c>
      <c r="W721" s="1">
        <v>1E-4</v>
      </c>
      <c r="X721" s="1">
        <v>1E-4</v>
      </c>
      <c r="Y721" s="1">
        <v>1E-4</v>
      </c>
      <c r="Z721" s="1">
        <v>1E-4</v>
      </c>
      <c r="AA721" s="1">
        <v>1E-4</v>
      </c>
      <c r="AB721" s="1">
        <v>1E-4</v>
      </c>
      <c r="AC721" s="1">
        <v>1E-4</v>
      </c>
      <c r="AD721" s="1">
        <v>1E-4</v>
      </c>
      <c r="AE721" s="1">
        <v>1E-4</v>
      </c>
      <c r="AF721" s="1">
        <v>1E-4</v>
      </c>
      <c r="AG721" s="1">
        <v>1E-4</v>
      </c>
      <c r="AH721" s="1">
        <v>1E-4</v>
      </c>
      <c r="AI721" s="1">
        <v>1E-4</v>
      </c>
      <c r="AJ721" s="1">
        <v>1E-4</v>
      </c>
      <c r="AK721" s="1">
        <v>1E-4</v>
      </c>
      <c r="AL721" s="1">
        <v>1E-4</v>
      </c>
      <c r="AM721" s="1">
        <v>1E-4</v>
      </c>
      <c r="AN721" s="1">
        <v>1E-4</v>
      </c>
      <c r="AO721" s="1">
        <v>1E-4</v>
      </c>
      <c r="AP721" s="1">
        <v>1E-4</v>
      </c>
      <c r="AQ721" s="1">
        <v>1E-4</v>
      </c>
      <c r="AR721" s="1">
        <v>1E-4</v>
      </c>
      <c r="AS721" s="1">
        <v>1E-4</v>
      </c>
      <c r="AT721" s="1">
        <v>1E-4</v>
      </c>
      <c r="AU721" s="1">
        <v>1E-4</v>
      </c>
      <c r="AV721" s="1">
        <v>1E-4</v>
      </c>
      <c r="AW721" s="1">
        <v>1E-4</v>
      </c>
      <c r="AX721" s="1">
        <v>1E-4</v>
      </c>
      <c r="AY721" s="1">
        <v>1E-4</v>
      </c>
      <c r="AZ721" s="1">
        <v>1E-4</v>
      </c>
      <c r="BA721" s="1">
        <v>1E-4</v>
      </c>
      <c r="BB721" s="1">
        <v>1E-4</v>
      </c>
      <c r="BC721" s="1">
        <v>1E-4</v>
      </c>
      <c r="BD721" s="1">
        <v>1E-4</v>
      </c>
      <c r="BE721" s="1">
        <v>1E-4</v>
      </c>
      <c r="BF721" s="1">
        <v>1E-4</v>
      </c>
      <c r="BG721" s="1">
        <v>1E-4</v>
      </c>
      <c r="BH721" s="1">
        <v>1E-4</v>
      </c>
      <c r="BI721" s="1">
        <v>1E-4</v>
      </c>
      <c r="BJ721" s="1">
        <v>1E-4</v>
      </c>
      <c r="BK721" s="1">
        <v>1E-4</v>
      </c>
      <c r="BL721" s="1">
        <v>1E-4</v>
      </c>
      <c r="BM721" s="1">
        <v>1E-4</v>
      </c>
      <c r="BN721" s="1">
        <v>1E-4</v>
      </c>
      <c r="BO721" s="1">
        <v>1E-4</v>
      </c>
      <c r="BP721" s="1">
        <v>1E-4</v>
      </c>
      <c r="BQ721" s="1">
        <v>1E-4</v>
      </c>
      <c r="BR721" s="1">
        <v>1E-4</v>
      </c>
      <c r="BS721" s="1">
        <v>1E-4</v>
      </c>
      <c r="BT721" s="1">
        <v>1E-4</v>
      </c>
      <c r="BU721" s="1">
        <v>1E-4</v>
      </c>
      <c r="BV721" s="1">
        <v>1E-4</v>
      </c>
      <c r="BW721" s="1">
        <v>1E-4</v>
      </c>
      <c r="BX721" s="1">
        <v>1E-4</v>
      </c>
      <c r="BY721" s="1">
        <v>1E-4</v>
      </c>
      <c r="BZ721" s="1">
        <v>1E-4</v>
      </c>
      <c r="CA721" s="1">
        <v>1E-4</v>
      </c>
      <c r="CB721" s="1">
        <v>1E-4</v>
      </c>
      <c r="CC721" s="1">
        <v>1E-4</v>
      </c>
      <c r="CD721" s="1">
        <v>1E-4</v>
      </c>
      <c r="CE721" s="1">
        <v>1E-4</v>
      </c>
      <c r="CF721" s="1">
        <v>1E-4</v>
      </c>
      <c r="CG721" s="1">
        <v>1E-4</v>
      </c>
      <c r="CH721" s="1">
        <v>1E-4</v>
      </c>
      <c r="CI721" s="1">
        <v>1E-4</v>
      </c>
      <c r="CJ721" s="1">
        <v>1E-4</v>
      </c>
      <c r="CK721" s="1">
        <v>1E-4</v>
      </c>
      <c r="CL721" s="1">
        <v>1E-4</v>
      </c>
      <c r="CM721" s="1">
        <v>1E-4</v>
      </c>
      <c r="CN721" s="1">
        <v>1E-4</v>
      </c>
      <c r="CO721" s="1">
        <v>1E-4</v>
      </c>
      <c r="CP721" s="1">
        <v>1E-4</v>
      </c>
      <c r="CQ721" s="1">
        <v>1E-4</v>
      </c>
      <c r="CR721" s="1">
        <v>1E-4</v>
      </c>
      <c r="CS721" s="1">
        <v>1E-4</v>
      </c>
      <c r="CT721" s="1">
        <v>1E-4</v>
      </c>
      <c r="CU721" s="1">
        <v>1E-4</v>
      </c>
      <c r="CV721" s="1">
        <v>1E-4</v>
      </c>
      <c r="CW721" s="1">
        <v>1E-4</v>
      </c>
      <c r="CX721" s="1">
        <v>1E-4</v>
      </c>
    </row>
    <row r="722" spans="1:102" x14ac:dyDescent="0.35">
      <c r="A722">
        <v>26</v>
      </c>
      <c r="B722" s="1">
        <v>1E-4</v>
      </c>
      <c r="C722" s="1">
        <v>1E-4</v>
      </c>
      <c r="D722" s="1">
        <v>1E-4</v>
      </c>
      <c r="E722" s="1">
        <v>1E-4</v>
      </c>
      <c r="F722" s="1">
        <v>1E-4</v>
      </c>
      <c r="G722" s="1">
        <v>1E-4</v>
      </c>
      <c r="H722" s="1">
        <v>1E-4</v>
      </c>
      <c r="I722" s="1">
        <v>1E-4</v>
      </c>
      <c r="J722" s="1">
        <v>1E-4</v>
      </c>
      <c r="K722" s="1">
        <v>1E-4</v>
      </c>
      <c r="L722" s="1">
        <v>1E-4</v>
      </c>
      <c r="M722" s="1">
        <v>1E-4</v>
      </c>
      <c r="N722" s="1">
        <v>1E-4</v>
      </c>
      <c r="O722" s="1">
        <v>1E-4</v>
      </c>
      <c r="P722" s="1">
        <v>1E-4</v>
      </c>
      <c r="Q722" s="1">
        <v>1E-4</v>
      </c>
      <c r="R722" s="1">
        <v>1E-4</v>
      </c>
      <c r="S722" s="1">
        <v>1E-4</v>
      </c>
      <c r="T722" s="1">
        <v>1E-4</v>
      </c>
      <c r="U722" s="1">
        <v>1E-4</v>
      </c>
      <c r="V722" s="1">
        <v>1E-4</v>
      </c>
      <c r="W722" s="1">
        <v>1E-4</v>
      </c>
      <c r="X722" s="1">
        <v>1E-4</v>
      </c>
      <c r="Y722" s="1">
        <v>1E-4</v>
      </c>
      <c r="Z722" s="1">
        <v>1E-4</v>
      </c>
      <c r="AA722" s="1">
        <v>1E-4</v>
      </c>
      <c r="AB722" s="1">
        <v>1E-4</v>
      </c>
      <c r="AC722" s="1">
        <v>1E-4</v>
      </c>
      <c r="AD722" s="1">
        <v>1E-4</v>
      </c>
      <c r="AE722" s="1">
        <v>1E-4</v>
      </c>
      <c r="AF722" s="1">
        <v>1E-4</v>
      </c>
      <c r="AG722" s="1">
        <v>1E-4</v>
      </c>
      <c r="AH722" s="1">
        <v>1E-4</v>
      </c>
      <c r="AI722" s="1">
        <v>1E-4</v>
      </c>
      <c r="AJ722" s="1">
        <v>1E-4</v>
      </c>
      <c r="AK722" s="1">
        <v>1E-4</v>
      </c>
      <c r="AL722" s="1">
        <v>1E-4</v>
      </c>
      <c r="AM722" s="1">
        <v>1E-4</v>
      </c>
      <c r="AN722" s="1">
        <v>1E-4</v>
      </c>
      <c r="AO722" s="1">
        <v>1E-4</v>
      </c>
      <c r="AP722" s="1">
        <v>1E-4</v>
      </c>
      <c r="AQ722" s="1">
        <v>1E-4</v>
      </c>
      <c r="AR722" s="1">
        <v>1E-4</v>
      </c>
      <c r="AS722" s="1">
        <v>1E-4</v>
      </c>
      <c r="AT722" s="1">
        <v>1E-4</v>
      </c>
      <c r="AU722" s="1">
        <v>1E-4</v>
      </c>
      <c r="AV722" s="1">
        <v>1E-4</v>
      </c>
      <c r="AW722" s="1">
        <v>1E-4</v>
      </c>
      <c r="AX722" s="1">
        <v>1E-4</v>
      </c>
      <c r="AY722" s="1">
        <v>1E-4</v>
      </c>
      <c r="AZ722" s="1">
        <v>1E-4</v>
      </c>
      <c r="BA722" s="1">
        <v>1E-4</v>
      </c>
      <c r="BB722" s="1">
        <v>1E-4</v>
      </c>
      <c r="BC722" s="1">
        <v>1E-4</v>
      </c>
      <c r="BD722" s="1">
        <v>1E-4</v>
      </c>
      <c r="BE722" s="1">
        <v>1E-4</v>
      </c>
      <c r="BF722" s="1">
        <v>1E-4</v>
      </c>
      <c r="BG722" s="1">
        <v>1E-4</v>
      </c>
      <c r="BH722" s="1">
        <v>1E-4</v>
      </c>
      <c r="BI722" s="1">
        <v>1E-4</v>
      </c>
      <c r="BJ722" s="1">
        <v>1E-4</v>
      </c>
      <c r="BK722" s="1">
        <v>1E-4</v>
      </c>
      <c r="BL722" s="1">
        <v>1E-4</v>
      </c>
      <c r="BM722" s="1">
        <v>1E-4</v>
      </c>
      <c r="BN722" s="1">
        <v>1E-4</v>
      </c>
      <c r="BO722" s="1">
        <v>1E-4</v>
      </c>
      <c r="BP722" s="1">
        <v>1E-4</v>
      </c>
      <c r="BQ722" s="1">
        <v>1E-4</v>
      </c>
      <c r="BR722" s="1">
        <v>1E-4</v>
      </c>
      <c r="BS722" s="1">
        <v>1E-4</v>
      </c>
      <c r="BT722" s="1">
        <v>1E-4</v>
      </c>
      <c r="BU722" s="1">
        <v>1E-4</v>
      </c>
      <c r="BV722" s="1">
        <v>1E-4</v>
      </c>
      <c r="BW722" s="1">
        <v>1E-4</v>
      </c>
      <c r="BX722" s="1">
        <v>1E-4</v>
      </c>
      <c r="BY722" s="1">
        <v>1E-4</v>
      </c>
      <c r="BZ722" s="1">
        <v>1E-4</v>
      </c>
      <c r="CA722" s="1">
        <v>1E-4</v>
      </c>
      <c r="CB722" s="1">
        <v>1E-4</v>
      </c>
      <c r="CC722" s="1">
        <v>1E-4</v>
      </c>
      <c r="CD722" s="1">
        <v>1E-4</v>
      </c>
      <c r="CE722" s="1">
        <v>1E-4</v>
      </c>
      <c r="CF722" s="1">
        <v>1E-4</v>
      </c>
      <c r="CG722" s="1">
        <v>1E-4</v>
      </c>
      <c r="CH722" s="1">
        <v>1E-4</v>
      </c>
      <c r="CI722" s="1">
        <v>1E-4</v>
      </c>
      <c r="CJ722" s="1">
        <v>1E-4</v>
      </c>
      <c r="CK722" s="1">
        <v>1E-4</v>
      </c>
      <c r="CL722" s="1">
        <v>1E-4</v>
      </c>
      <c r="CM722" s="1">
        <v>1E-4</v>
      </c>
      <c r="CN722" s="1">
        <v>1E-4</v>
      </c>
      <c r="CO722" s="1">
        <v>1E-4</v>
      </c>
      <c r="CP722" s="1">
        <v>1E-4</v>
      </c>
      <c r="CQ722" s="1">
        <v>1E-4</v>
      </c>
      <c r="CR722" s="1">
        <v>1E-4</v>
      </c>
      <c r="CS722" s="1">
        <v>1E-4</v>
      </c>
      <c r="CT722" s="1">
        <v>1E-4</v>
      </c>
      <c r="CU722" s="1">
        <v>1E-4</v>
      </c>
      <c r="CV722" s="1">
        <v>1E-4</v>
      </c>
      <c r="CW722" s="1">
        <v>1E-4</v>
      </c>
      <c r="CX722" s="1">
        <v>1E-4</v>
      </c>
    </row>
    <row r="723" spans="1:102" x14ac:dyDescent="0.35">
      <c r="A723">
        <v>27</v>
      </c>
      <c r="B723" s="1">
        <v>1E-4</v>
      </c>
      <c r="C723" s="1">
        <v>1E-4</v>
      </c>
      <c r="D723" s="1">
        <v>1E-4</v>
      </c>
      <c r="E723" s="1">
        <v>1E-4</v>
      </c>
      <c r="F723" s="1">
        <v>1E-4</v>
      </c>
      <c r="G723" s="1">
        <v>1E-4</v>
      </c>
      <c r="H723" s="1">
        <v>1E-4</v>
      </c>
      <c r="I723" s="1">
        <v>1E-4</v>
      </c>
      <c r="J723" s="1">
        <v>1E-4</v>
      </c>
      <c r="K723" s="1">
        <v>1E-4</v>
      </c>
      <c r="L723" s="1">
        <v>1E-4</v>
      </c>
      <c r="M723" s="1">
        <v>1E-4</v>
      </c>
      <c r="N723" s="1">
        <v>1E-4</v>
      </c>
      <c r="O723" s="1">
        <v>1E-4</v>
      </c>
      <c r="P723" s="1">
        <v>1E-4</v>
      </c>
      <c r="Q723" s="1">
        <v>1E-4</v>
      </c>
      <c r="R723" s="1">
        <v>1E-4</v>
      </c>
      <c r="S723" s="1">
        <v>1E-4</v>
      </c>
      <c r="T723" s="1">
        <v>1E-4</v>
      </c>
      <c r="U723" s="1">
        <v>1E-4</v>
      </c>
      <c r="V723" s="1">
        <v>1E-4</v>
      </c>
      <c r="W723" s="1">
        <v>1E-4</v>
      </c>
      <c r="X723" s="1">
        <v>1E-4</v>
      </c>
      <c r="Y723" s="1">
        <v>1E-4</v>
      </c>
      <c r="Z723" s="1">
        <v>1E-4</v>
      </c>
      <c r="AA723" s="1">
        <v>1E-4</v>
      </c>
      <c r="AB723" s="1">
        <v>1E-4</v>
      </c>
      <c r="AC723" s="1">
        <v>1E-4</v>
      </c>
      <c r="AD723" s="1">
        <v>1E-4</v>
      </c>
      <c r="AE723" s="1">
        <v>1E-4</v>
      </c>
      <c r="AF723" s="1">
        <v>1E-4</v>
      </c>
      <c r="AG723" s="1">
        <v>1E-4</v>
      </c>
      <c r="AH723" s="1">
        <v>1E-4</v>
      </c>
      <c r="AI723" s="1">
        <v>1E-4</v>
      </c>
      <c r="AJ723" s="1">
        <v>1E-4</v>
      </c>
      <c r="AK723" s="1">
        <v>1E-4</v>
      </c>
      <c r="AL723" s="1">
        <v>1E-4</v>
      </c>
      <c r="AM723" s="1">
        <v>1E-4</v>
      </c>
      <c r="AN723" s="1">
        <v>1E-4</v>
      </c>
      <c r="AO723" s="1">
        <v>1E-4</v>
      </c>
      <c r="AP723" s="1">
        <v>1E-4</v>
      </c>
      <c r="AQ723" s="1">
        <v>1E-4</v>
      </c>
      <c r="AR723" s="1">
        <v>1E-4</v>
      </c>
      <c r="AS723" s="1">
        <v>1E-4</v>
      </c>
      <c r="AT723" s="1">
        <v>1E-4</v>
      </c>
      <c r="AU723" s="1">
        <v>1E-4</v>
      </c>
      <c r="AV723" s="1">
        <v>1E-4</v>
      </c>
      <c r="AW723" s="1">
        <v>1E-4</v>
      </c>
      <c r="AX723" s="1">
        <v>1E-4</v>
      </c>
      <c r="AY723" s="1">
        <v>1E-4</v>
      </c>
      <c r="AZ723" s="1">
        <v>1E-4</v>
      </c>
      <c r="BA723" s="1">
        <v>1E-4</v>
      </c>
      <c r="BB723" s="1">
        <v>1E-4</v>
      </c>
      <c r="BC723" s="1">
        <v>1E-4</v>
      </c>
      <c r="BD723" s="1">
        <v>1E-4</v>
      </c>
      <c r="BE723" s="1">
        <v>1E-4</v>
      </c>
      <c r="BF723" s="1">
        <v>1E-4</v>
      </c>
      <c r="BG723" s="1">
        <v>1E-4</v>
      </c>
      <c r="BH723" s="1">
        <v>1E-4</v>
      </c>
      <c r="BI723" s="1">
        <v>1E-4</v>
      </c>
      <c r="BJ723" s="1">
        <v>1E-4</v>
      </c>
      <c r="BK723" s="1">
        <v>1E-4</v>
      </c>
      <c r="BL723" s="1">
        <v>1E-4</v>
      </c>
      <c r="BM723" s="1">
        <v>1E-4</v>
      </c>
      <c r="BN723" s="1">
        <v>1E-4</v>
      </c>
      <c r="BO723" s="1">
        <v>1E-4</v>
      </c>
      <c r="BP723" s="1">
        <v>1E-4</v>
      </c>
      <c r="BQ723" s="1">
        <v>1E-4</v>
      </c>
      <c r="BR723" s="1">
        <v>1E-4</v>
      </c>
      <c r="BS723" s="1">
        <v>1E-4</v>
      </c>
      <c r="BT723" s="1">
        <v>1E-4</v>
      </c>
      <c r="BU723" s="1">
        <v>1E-4</v>
      </c>
      <c r="BV723" s="1">
        <v>1E-4</v>
      </c>
      <c r="BW723" s="1">
        <v>1E-4</v>
      </c>
      <c r="BX723" s="1">
        <v>1E-4</v>
      </c>
      <c r="BY723" s="1">
        <v>1E-4</v>
      </c>
      <c r="BZ723" s="1">
        <v>1E-4</v>
      </c>
      <c r="CA723" s="1">
        <v>1E-4</v>
      </c>
      <c r="CB723" s="1">
        <v>1E-4</v>
      </c>
      <c r="CC723" s="1">
        <v>1E-4</v>
      </c>
      <c r="CD723" s="1">
        <v>1E-4</v>
      </c>
      <c r="CE723" s="1">
        <v>1E-4</v>
      </c>
      <c r="CF723" s="1">
        <v>1E-4</v>
      </c>
      <c r="CG723" s="1">
        <v>1E-4</v>
      </c>
      <c r="CH723" s="1">
        <v>1E-4</v>
      </c>
      <c r="CI723" s="1">
        <v>1E-4</v>
      </c>
      <c r="CJ723" s="1">
        <v>1E-4</v>
      </c>
      <c r="CK723" s="1">
        <v>1E-4</v>
      </c>
      <c r="CL723" s="1">
        <v>1E-4</v>
      </c>
      <c r="CM723" s="1">
        <v>1E-4</v>
      </c>
      <c r="CN723" s="1">
        <v>1E-4</v>
      </c>
      <c r="CO723" s="1">
        <v>1E-4</v>
      </c>
      <c r="CP723" s="1">
        <v>1E-4</v>
      </c>
      <c r="CQ723" s="1">
        <v>1E-4</v>
      </c>
      <c r="CR723" s="1">
        <v>1E-4</v>
      </c>
      <c r="CS723" s="1">
        <v>1E-4</v>
      </c>
      <c r="CT723" s="1">
        <v>1E-4</v>
      </c>
      <c r="CU723" s="1">
        <v>1E-4</v>
      </c>
      <c r="CV723" s="1">
        <v>1E-4</v>
      </c>
      <c r="CW723" s="1">
        <v>1E-4</v>
      </c>
      <c r="CX723" s="1">
        <v>1E-4</v>
      </c>
    </row>
    <row r="724" spans="1:102" x14ac:dyDescent="0.35">
      <c r="A724">
        <v>28</v>
      </c>
      <c r="B724" s="1">
        <v>1E-4</v>
      </c>
      <c r="C724" s="1">
        <v>1E-4</v>
      </c>
      <c r="D724" s="1">
        <v>1E-4</v>
      </c>
      <c r="E724" s="1">
        <v>1E-4</v>
      </c>
      <c r="F724" s="1">
        <v>1E-4</v>
      </c>
      <c r="G724" s="1">
        <v>1E-4</v>
      </c>
      <c r="H724" s="1">
        <v>1E-4</v>
      </c>
      <c r="I724" s="1">
        <v>1E-4</v>
      </c>
      <c r="J724" s="1">
        <v>1E-4</v>
      </c>
      <c r="K724" s="1">
        <v>1E-4</v>
      </c>
      <c r="L724" s="1">
        <v>1E-4</v>
      </c>
      <c r="M724" s="1">
        <v>1E-4</v>
      </c>
      <c r="N724" s="1">
        <v>1E-4</v>
      </c>
      <c r="O724" s="1">
        <v>1E-4</v>
      </c>
      <c r="P724" s="1">
        <v>1E-4</v>
      </c>
      <c r="Q724" s="1">
        <v>1E-4</v>
      </c>
      <c r="R724" s="1">
        <v>1E-4</v>
      </c>
      <c r="S724" s="1">
        <v>1E-4</v>
      </c>
      <c r="T724" s="1">
        <v>1E-4</v>
      </c>
      <c r="U724" s="1">
        <v>1E-4</v>
      </c>
      <c r="V724" s="1">
        <v>1E-4</v>
      </c>
      <c r="W724" s="1">
        <v>1E-4</v>
      </c>
      <c r="X724" s="1">
        <v>1E-4</v>
      </c>
      <c r="Y724" s="1">
        <v>1E-4</v>
      </c>
      <c r="Z724" s="1">
        <v>1E-4</v>
      </c>
      <c r="AA724" s="1">
        <v>1E-4</v>
      </c>
      <c r="AB724" s="1">
        <v>1E-4</v>
      </c>
      <c r="AC724" s="1">
        <v>1E-4</v>
      </c>
      <c r="AD724" s="1">
        <v>1E-4</v>
      </c>
      <c r="AE724" s="1">
        <v>1E-4</v>
      </c>
      <c r="AF724" s="1">
        <v>1E-4</v>
      </c>
      <c r="AG724" s="1">
        <v>1E-4</v>
      </c>
      <c r="AH724" s="1">
        <v>1E-4</v>
      </c>
      <c r="AI724" s="1">
        <v>1E-4</v>
      </c>
      <c r="AJ724" s="1">
        <v>1E-4</v>
      </c>
      <c r="AK724" s="1">
        <v>1E-4</v>
      </c>
      <c r="AL724" s="1">
        <v>1E-4</v>
      </c>
      <c r="AM724" s="1">
        <v>1E-4</v>
      </c>
      <c r="AN724" s="1">
        <v>1E-4</v>
      </c>
      <c r="AO724" s="1">
        <v>1E-4</v>
      </c>
      <c r="AP724" s="1">
        <v>1E-4</v>
      </c>
      <c r="AQ724" s="1">
        <v>1E-4</v>
      </c>
      <c r="AR724" s="1">
        <v>1E-4</v>
      </c>
      <c r="AS724" s="1">
        <v>1E-4</v>
      </c>
      <c r="AT724" s="1">
        <v>1E-4</v>
      </c>
      <c r="AU724" s="1">
        <v>1E-4</v>
      </c>
      <c r="AV724" s="1">
        <v>1E-4</v>
      </c>
      <c r="AW724" s="1">
        <v>1E-4</v>
      </c>
      <c r="AX724" s="1">
        <v>1E-4</v>
      </c>
      <c r="AY724" s="1">
        <v>1E-4</v>
      </c>
      <c r="AZ724" s="1">
        <v>1E-4</v>
      </c>
      <c r="BA724" s="1">
        <v>1E-4</v>
      </c>
      <c r="BB724" s="1">
        <v>1E-4</v>
      </c>
      <c r="BC724" s="1">
        <v>1E-4</v>
      </c>
      <c r="BD724" s="1">
        <v>1E-4</v>
      </c>
      <c r="BE724" s="1">
        <v>1E-4</v>
      </c>
      <c r="BF724" s="1">
        <v>1E-4</v>
      </c>
      <c r="BG724" s="1">
        <v>1E-4</v>
      </c>
      <c r="BH724" s="1">
        <v>1E-4</v>
      </c>
      <c r="BI724" s="1">
        <v>1E-4</v>
      </c>
      <c r="BJ724" s="1">
        <v>1E-4</v>
      </c>
      <c r="BK724" s="1">
        <v>1E-4</v>
      </c>
      <c r="BL724" s="1">
        <v>1E-4</v>
      </c>
      <c r="BM724" s="1">
        <v>1E-4</v>
      </c>
      <c r="BN724" s="1">
        <v>1E-4</v>
      </c>
      <c r="BO724" s="1">
        <v>1E-4</v>
      </c>
      <c r="BP724" s="1">
        <v>1E-4</v>
      </c>
      <c r="BQ724" s="1">
        <v>1E-4</v>
      </c>
      <c r="BR724" s="1">
        <v>1E-4</v>
      </c>
      <c r="BS724" s="1">
        <v>1E-4</v>
      </c>
      <c r="BT724" s="1">
        <v>1E-4</v>
      </c>
      <c r="BU724" s="1">
        <v>1E-4</v>
      </c>
      <c r="BV724" s="1">
        <v>1E-4</v>
      </c>
      <c r="BW724" s="1">
        <v>1E-4</v>
      </c>
      <c r="BX724" s="1">
        <v>1E-4</v>
      </c>
      <c r="BY724" s="1">
        <v>1E-4</v>
      </c>
      <c r="BZ724" s="1">
        <v>1E-4</v>
      </c>
      <c r="CA724" s="1">
        <v>1E-4</v>
      </c>
      <c r="CB724" s="1">
        <v>1E-4</v>
      </c>
      <c r="CC724" s="1">
        <v>1E-4</v>
      </c>
      <c r="CD724" s="1">
        <v>1E-4</v>
      </c>
      <c r="CE724" s="1">
        <v>1E-4</v>
      </c>
      <c r="CF724" s="1">
        <v>1E-4</v>
      </c>
      <c r="CG724" s="1">
        <v>1E-4</v>
      </c>
      <c r="CH724" s="1">
        <v>1E-4</v>
      </c>
      <c r="CI724" s="1">
        <v>1E-4</v>
      </c>
      <c r="CJ724" s="1">
        <v>1E-4</v>
      </c>
      <c r="CK724" s="1">
        <v>1E-4</v>
      </c>
      <c r="CL724" s="1">
        <v>1E-4</v>
      </c>
      <c r="CM724" s="1">
        <v>1E-4</v>
      </c>
      <c r="CN724" s="1">
        <v>1E-4</v>
      </c>
      <c r="CO724" s="1">
        <v>1E-4</v>
      </c>
      <c r="CP724" s="1">
        <v>1E-4</v>
      </c>
      <c r="CQ724" s="1">
        <v>1E-4</v>
      </c>
      <c r="CR724" s="1">
        <v>1E-4</v>
      </c>
      <c r="CS724" s="1">
        <v>1E-4</v>
      </c>
      <c r="CT724" s="1">
        <v>1E-4</v>
      </c>
      <c r="CU724" s="1">
        <v>1E-4</v>
      </c>
      <c r="CV724" s="1">
        <v>1E-4</v>
      </c>
      <c r="CW724" s="1">
        <v>1E-4</v>
      </c>
      <c r="CX724" s="1">
        <v>1E-4</v>
      </c>
    </row>
    <row r="725" spans="1:102" x14ac:dyDescent="0.35">
      <c r="A725">
        <v>29</v>
      </c>
      <c r="B725" s="1">
        <v>1E-4</v>
      </c>
      <c r="C725" s="1">
        <v>1E-4</v>
      </c>
      <c r="D725" s="1">
        <v>1E-4</v>
      </c>
      <c r="E725" s="1">
        <v>1E-4</v>
      </c>
      <c r="F725" s="1">
        <v>1E-4</v>
      </c>
      <c r="G725" s="1">
        <v>1E-4</v>
      </c>
      <c r="H725" s="1">
        <v>1E-4</v>
      </c>
      <c r="I725" s="1">
        <v>1E-4</v>
      </c>
      <c r="J725" s="1">
        <v>1E-4</v>
      </c>
      <c r="K725" s="1">
        <v>1E-4</v>
      </c>
      <c r="L725" s="1">
        <v>1E-4</v>
      </c>
      <c r="M725" s="1">
        <v>1E-4</v>
      </c>
      <c r="N725" s="1">
        <v>1E-4</v>
      </c>
      <c r="O725" s="1">
        <v>1E-4</v>
      </c>
      <c r="P725" s="1">
        <v>1E-4</v>
      </c>
      <c r="Q725" s="1">
        <v>1E-4</v>
      </c>
      <c r="R725" s="1">
        <v>1E-4</v>
      </c>
      <c r="S725" s="1">
        <v>1E-4</v>
      </c>
      <c r="T725" s="1">
        <v>1E-4</v>
      </c>
      <c r="U725" s="1">
        <v>1E-4</v>
      </c>
      <c r="V725" s="1">
        <v>1E-4</v>
      </c>
      <c r="W725" s="1">
        <v>1E-4</v>
      </c>
      <c r="X725" s="1">
        <v>1E-4</v>
      </c>
      <c r="Y725" s="1">
        <v>1E-4</v>
      </c>
      <c r="Z725" s="1">
        <v>1E-4</v>
      </c>
      <c r="AA725" s="1">
        <v>1E-4</v>
      </c>
      <c r="AB725" s="1">
        <v>1E-4</v>
      </c>
      <c r="AC725" s="1">
        <v>1E-4</v>
      </c>
      <c r="AD725" s="1">
        <v>1E-4</v>
      </c>
      <c r="AE725" s="1">
        <v>1E-4</v>
      </c>
      <c r="AF725" s="1">
        <v>1E-4</v>
      </c>
      <c r="AG725" s="1">
        <v>1E-4</v>
      </c>
      <c r="AH725" s="1">
        <v>1E-4</v>
      </c>
      <c r="AI725" s="1">
        <v>1E-4</v>
      </c>
      <c r="AJ725" s="1">
        <v>1E-4</v>
      </c>
      <c r="AK725" s="1">
        <v>1E-4</v>
      </c>
      <c r="AL725" s="1">
        <v>1E-4</v>
      </c>
      <c r="AM725" s="1">
        <v>1E-4</v>
      </c>
      <c r="AN725" s="1">
        <v>1E-4</v>
      </c>
      <c r="AO725" s="1">
        <v>1E-4</v>
      </c>
      <c r="AP725" s="1">
        <v>1E-4</v>
      </c>
      <c r="AQ725" s="1">
        <v>1E-4</v>
      </c>
      <c r="AR725" s="1">
        <v>1E-4</v>
      </c>
      <c r="AS725" s="1">
        <v>1E-4</v>
      </c>
      <c r="AT725" s="1">
        <v>1E-4</v>
      </c>
      <c r="AU725" s="1">
        <v>1E-4</v>
      </c>
      <c r="AV725" s="1">
        <v>1E-4</v>
      </c>
      <c r="AW725" s="1">
        <v>1E-4</v>
      </c>
      <c r="AX725" s="1">
        <v>1E-4</v>
      </c>
      <c r="AY725" s="1">
        <v>1E-4</v>
      </c>
      <c r="AZ725" s="1">
        <v>1E-4</v>
      </c>
      <c r="BA725" s="1">
        <v>1E-4</v>
      </c>
      <c r="BB725" s="1">
        <v>1E-4</v>
      </c>
      <c r="BC725" s="1">
        <v>1E-4</v>
      </c>
      <c r="BD725" s="1">
        <v>1E-4</v>
      </c>
      <c r="BE725" s="1">
        <v>1E-4</v>
      </c>
      <c r="BF725" s="1">
        <v>1E-4</v>
      </c>
      <c r="BG725" s="1">
        <v>1E-4</v>
      </c>
      <c r="BH725" s="1">
        <v>1E-4</v>
      </c>
      <c r="BI725" s="1">
        <v>1E-4</v>
      </c>
      <c r="BJ725" s="1">
        <v>1E-4</v>
      </c>
      <c r="BK725" s="1">
        <v>1E-4</v>
      </c>
      <c r="BL725" s="1">
        <v>1E-4</v>
      </c>
      <c r="BM725" s="1">
        <v>1E-4</v>
      </c>
      <c r="BN725" s="1">
        <v>1E-4</v>
      </c>
      <c r="BO725" s="1">
        <v>1E-4</v>
      </c>
      <c r="BP725" s="1">
        <v>1E-4</v>
      </c>
      <c r="BQ725" s="1">
        <v>1E-4</v>
      </c>
      <c r="BR725" s="1">
        <v>1E-4</v>
      </c>
      <c r="BS725" s="1">
        <v>1E-4</v>
      </c>
      <c r="BT725" s="1">
        <v>1E-4</v>
      </c>
      <c r="BU725" s="1">
        <v>1E-4</v>
      </c>
      <c r="BV725" s="1">
        <v>1E-4</v>
      </c>
      <c r="BW725" s="1">
        <v>1E-4</v>
      </c>
      <c r="BX725" s="1">
        <v>1E-4</v>
      </c>
      <c r="BY725" s="1">
        <v>1E-4</v>
      </c>
      <c r="BZ725" s="1">
        <v>1E-4</v>
      </c>
      <c r="CA725" s="1">
        <v>1E-4</v>
      </c>
      <c r="CB725" s="1">
        <v>1E-4</v>
      </c>
      <c r="CC725" s="1">
        <v>1E-4</v>
      </c>
      <c r="CD725" s="1">
        <v>1E-4</v>
      </c>
      <c r="CE725" s="1">
        <v>1E-4</v>
      </c>
      <c r="CF725" s="1">
        <v>1E-4</v>
      </c>
      <c r="CG725" s="1">
        <v>1E-4</v>
      </c>
      <c r="CH725" s="1">
        <v>1E-4</v>
      </c>
      <c r="CI725" s="1">
        <v>1E-4</v>
      </c>
      <c r="CJ725" s="1">
        <v>1E-4</v>
      </c>
      <c r="CK725" s="1">
        <v>1E-4</v>
      </c>
      <c r="CL725" s="1">
        <v>1E-4</v>
      </c>
      <c r="CM725" s="1">
        <v>1E-4</v>
      </c>
      <c r="CN725" s="1">
        <v>1E-4</v>
      </c>
      <c r="CO725" s="1">
        <v>1E-4</v>
      </c>
      <c r="CP725" s="1">
        <v>1E-4</v>
      </c>
      <c r="CQ725" s="1">
        <v>1E-4</v>
      </c>
      <c r="CR725" s="1">
        <v>1E-4</v>
      </c>
      <c r="CS725" s="1">
        <v>1E-4</v>
      </c>
      <c r="CT725" s="1">
        <v>1E-4</v>
      </c>
      <c r="CU725" s="1">
        <v>1E-4</v>
      </c>
      <c r="CV725" s="1">
        <v>1E-4</v>
      </c>
      <c r="CW725" s="1">
        <v>1E-4</v>
      </c>
      <c r="CX725" s="1">
        <v>1E-4</v>
      </c>
    </row>
    <row r="726" spans="1:102" x14ac:dyDescent="0.35">
      <c r="A726">
        <v>30</v>
      </c>
      <c r="B726" s="1">
        <v>2.0000000000000001E-4</v>
      </c>
      <c r="C726" s="1">
        <v>2.0000000000000001E-4</v>
      </c>
      <c r="D726" s="1">
        <v>2.0000000000000001E-4</v>
      </c>
      <c r="E726" s="1">
        <v>2.0000000000000001E-4</v>
      </c>
      <c r="F726" s="1">
        <v>2.0000000000000001E-4</v>
      </c>
      <c r="G726" s="1">
        <v>2.0000000000000001E-4</v>
      </c>
      <c r="H726" s="1">
        <v>2.0000000000000001E-4</v>
      </c>
      <c r="I726" s="1">
        <v>2.0000000000000001E-4</v>
      </c>
      <c r="J726" s="1">
        <v>2.0000000000000001E-4</v>
      </c>
      <c r="K726" s="1">
        <v>2.0000000000000001E-4</v>
      </c>
      <c r="L726" s="1">
        <v>2.0000000000000001E-4</v>
      </c>
      <c r="M726" s="1">
        <v>2.0000000000000001E-4</v>
      </c>
      <c r="N726" s="1">
        <v>2.0000000000000001E-4</v>
      </c>
      <c r="O726" s="1">
        <v>2.0000000000000001E-4</v>
      </c>
      <c r="P726" s="1">
        <v>2.0000000000000001E-4</v>
      </c>
      <c r="Q726" s="1">
        <v>2.0000000000000001E-4</v>
      </c>
      <c r="R726" s="1">
        <v>2.0000000000000001E-4</v>
      </c>
      <c r="S726" s="1">
        <v>2.0000000000000001E-4</v>
      </c>
      <c r="T726" s="1">
        <v>2.0000000000000001E-4</v>
      </c>
      <c r="U726" s="1">
        <v>2.0000000000000001E-4</v>
      </c>
      <c r="V726" s="1">
        <v>2.0000000000000001E-4</v>
      </c>
      <c r="W726" s="1">
        <v>2.0000000000000001E-4</v>
      </c>
      <c r="X726" s="1">
        <v>2.0000000000000001E-4</v>
      </c>
      <c r="Y726" s="1">
        <v>2.0000000000000001E-4</v>
      </c>
      <c r="Z726" s="1">
        <v>2.0000000000000001E-4</v>
      </c>
      <c r="AA726" s="1">
        <v>2.0000000000000001E-4</v>
      </c>
      <c r="AB726" s="1">
        <v>2.0000000000000001E-4</v>
      </c>
      <c r="AC726" s="1">
        <v>2.0000000000000001E-4</v>
      </c>
      <c r="AD726" s="1">
        <v>2.0000000000000001E-4</v>
      </c>
      <c r="AE726" s="1">
        <v>2.0000000000000001E-4</v>
      </c>
      <c r="AF726" s="1">
        <v>2.0000000000000001E-4</v>
      </c>
      <c r="AG726" s="1">
        <v>2.0000000000000001E-4</v>
      </c>
      <c r="AH726" s="1">
        <v>2.0000000000000001E-4</v>
      </c>
      <c r="AI726" s="1">
        <v>2.0000000000000001E-4</v>
      </c>
      <c r="AJ726" s="1">
        <v>2.0000000000000001E-4</v>
      </c>
      <c r="AK726" s="1">
        <v>2.0000000000000001E-4</v>
      </c>
      <c r="AL726" s="1">
        <v>2.0000000000000001E-4</v>
      </c>
      <c r="AM726" s="1">
        <v>2.0000000000000001E-4</v>
      </c>
      <c r="AN726" s="1">
        <v>2.0000000000000001E-4</v>
      </c>
      <c r="AO726" s="1">
        <v>2.0000000000000001E-4</v>
      </c>
      <c r="AP726" s="1">
        <v>2.0000000000000001E-4</v>
      </c>
      <c r="AQ726" s="1">
        <v>2.0000000000000001E-4</v>
      </c>
      <c r="AR726" s="1">
        <v>2.0000000000000001E-4</v>
      </c>
      <c r="AS726" s="1">
        <v>2.0000000000000001E-4</v>
      </c>
      <c r="AT726" s="1">
        <v>2.0000000000000001E-4</v>
      </c>
      <c r="AU726" s="1">
        <v>2.0000000000000001E-4</v>
      </c>
      <c r="AV726" s="1">
        <v>2.0000000000000001E-4</v>
      </c>
      <c r="AW726" s="1">
        <v>2.0000000000000001E-4</v>
      </c>
      <c r="AX726" s="1">
        <v>2.0000000000000001E-4</v>
      </c>
      <c r="AY726" s="1">
        <v>2.0000000000000001E-4</v>
      </c>
      <c r="AZ726" s="1">
        <v>2.0000000000000001E-4</v>
      </c>
      <c r="BA726" s="1">
        <v>2.0000000000000001E-4</v>
      </c>
      <c r="BB726" s="1">
        <v>2.0000000000000001E-4</v>
      </c>
      <c r="BC726" s="1">
        <v>2.0000000000000001E-4</v>
      </c>
      <c r="BD726" s="1">
        <v>2.0000000000000001E-4</v>
      </c>
      <c r="BE726" s="1">
        <v>2.0000000000000001E-4</v>
      </c>
      <c r="BF726" s="1">
        <v>2.0000000000000001E-4</v>
      </c>
      <c r="BG726" s="1">
        <v>2.0000000000000001E-4</v>
      </c>
      <c r="BH726" s="1">
        <v>2.0000000000000001E-4</v>
      </c>
      <c r="BI726" s="1">
        <v>2.0000000000000001E-4</v>
      </c>
      <c r="BJ726" s="1">
        <v>2.0000000000000001E-4</v>
      </c>
      <c r="BK726" s="1">
        <v>2.0000000000000001E-4</v>
      </c>
      <c r="BL726" s="1">
        <v>2.0000000000000001E-4</v>
      </c>
      <c r="BM726" s="1">
        <v>2.0000000000000001E-4</v>
      </c>
      <c r="BN726" s="1">
        <v>2.0000000000000001E-4</v>
      </c>
      <c r="BO726" s="1">
        <v>2.0000000000000001E-4</v>
      </c>
      <c r="BP726" s="1">
        <v>2.0000000000000001E-4</v>
      </c>
      <c r="BQ726" s="1">
        <v>2.0000000000000001E-4</v>
      </c>
      <c r="BR726" s="1">
        <v>2.0000000000000001E-4</v>
      </c>
      <c r="BS726" s="1">
        <v>2.0000000000000001E-4</v>
      </c>
      <c r="BT726" s="1">
        <v>2.0000000000000001E-4</v>
      </c>
      <c r="BU726" s="1">
        <v>2.0000000000000001E-4</v>
      </c>
      <c r="BV726" s="1">
        <v>2.0000000000000001E-4</v>
      </c>
      <c r="BW726" s="1">
        <v>2.0000000000000001E-4</v>
      </c>
      <c r="BX726" s="1">
        <v>2.0000000000000001E-4</v>
      </c>
      <c r="BY726" s="1">
        <v>2.0000000000000001E-4</v>
      </c>
      <c r="BZ726" s="1">
        <v>2.0000000000000001E-4</v>
      </c>
      <c r="CA726" s="1">
        <v>2.0000000000000001E-4</v>
      </c>
      <c r="CB726" s="1">
        <v>2.0000000000000001E-4</v>
      </c>
      <c r="CC726" s="1">
        <v>2.0000000000000001E-4</v>
      </c>
      <c r="CD726" s="1">
        <v>2.0000000000000001E-4</v>
      </c>
      <c r="CE726" s="1">
        <v>2.0000000000000001E-4</v>
      </c>
      <c r="CF726" s="1">
        <v>2.0000000000000001E-4</v>
      </c>
      <c r="CG726" s="1">
        <v>2.0000000000000001E-4</v>
      </c>
      <c r="CH726" s="1">
        <v>2.0000000000000001E-4</v>
      </c>
      <c r="CI726" s="1">
        <v>2.0000000000000001E-4</v>
      </c>
      <c r="CJ726" s="1">
        <v>2.0000000000000001E-4</v>
      </c>
      <c r="CK726" s="1">
        <v>2.0000000000000001E-4</v>
      </c>
      <c r="CL726" s="1">
        <v>2.0000000000000001E-4</v>
      </c>
      <c r="CM726" s="1">
        <v>2.0000000000000001E-4</v>
      </c>
      <c r="CN726" s="1">
        <v>2.0000000000000001E-4</v>
      </c>
      <c r="CO726" s="1">
        <v>2.0000000000000001E-4</v>
      </c>
      <c r="CP726" s="1">
        <v>2.0000000000000001E-4</v>
      </c>
      <c r="CQ726" s="1">
        <v>2.0000000000000001E-4</v>
      </c>
      <c r="CR726" s="1">
        <v>2.0000000000000001E-4</v>
      </c>
      <c r="CS726" s="1">
        <v>2.0000000000000001E-4</v>
      </c>
      <c r="CT726" s="1">
        <v>2.0000000000000001E-4</v>
      </c>
      <c r="CU726" s="1">
        <v>2.0000000000000001E-4</v>
      </c>
      <c r="CV726" s="1">
        <v>2.0000000000000001E-4</v>
      </c>
      <c r="CW726" s="1">
        <v>2.0000000000000001E-4</v>
      </c>
      <c r="CX726" s="1">
        <v>2.0000000000000001E-4</v>
      </c>
    </row>
    <row r="727" spans="1:102" x14ac:dyDescent="0.35">
      <c r="A727">
        <v>31</v>
      </c>
      <c r="B727" s="1">
        <v>2.0000000000000001E-4</v>
      </c>
      <c r="C727" s="1">
        <v>2.0000000000000001E-4</v>
      </c>
      <c r="D727" s="1">
        <v>2.0000000000000001E-4</v>
      </c>
      <c r="E727" s="1">
        <v>2.0000000000000001E-4</v>
      </c>
      <c r="F727" s="1">
        <v>2.0000000000000001E-4</v>
      </c>
      <c r="G727" s="1">
        <v>2.0000000000000001E-4</v>
      </c>
      <c r="H727" s="1">
        <v>2.0000000000000001E-4</v>
      </c>
      <c r="I727" s="1">
        <v>2.0000000000000001E-4</v>
      </c>
      <c r="J727" s="1">
        <v>2.0000000000000001E-4</v>
      </c>
      <c r="K727" s="1">
        <v>2.0000000000000001E-4</v>
      </c>
      <c r="L727" s="1">
        <v>2.0000000000000001E-4</v>
      </c>
      <c r="M727" s="1">
        <v>2.0000000000000001E-4</v>
      </c>
      <c r="N727" s="1">
        <v>2.0000000000000001E-4</v>
      </c>
      <c r="O727" s="1">
        <v>2.0000000000000001E-4</v>
      </c>
      <c r="P727" s="1">
        <v>2.0000000000000001E-4</v>
      </c>
      <c r="Q727" s="1">
        <v>2.0000000000000001E-4</v>
      </c>
      <c r="R727" s="1">
        <v>2.0000000000000001E-4</v>
      </c>
      <c r="S727" s="1">
        <v>2.0000000000000001E-4</v>
      </c>
      <c r="T727" s="1">
        <v>2.0000000000000001E-4</v>
      </c>
      <c r="U727" s="1">
        <v>2.0000000000000001E-4</v>
      </c>
      <c r="V727" s="1">
        <v>2.0000000000000001E-4</v>
      </c>
      <c r="W727" s="1">
        <v>2.0000000000000001E-4</v>
      </c>
      <c r="X727" s="1">
        <v>2.0000000000000001E-4</v>
      </c>
      <c r="Y727" s="1">
        <v>2.0000000000000001E-4</v>
      </c>
      <c r="Z727" s="1">
        <v>2.0000000000000001E-4</v>
      </c>
      <c r="AA727" s="1">
        <v>2.0000000000000001E-4</v>
      </c>
      <c r="AB727" s="1">
        <v>2.0000000000000001E-4</v>
      </c>
      <c r="AC727" s="1">
        <v>2.0000000000000001E-4</v>
      </c>
      <c r="AD727" s="1">
        <v>2.0000000000000001E-4</v>
      </c>
      <c r="AE727" s="1">
        <v>2.0000000000000001E-4</v>
      </c>
      <c r="AF727" s="1">
        <v>2.0000000000000001E-4</v>
      </c>
      <c r="AG727" s="1">
        <v>2.0000000000000001E-4</v>
      </c>
      <c r="AH727" s="1">
        <v>2.0000000000000001E-4</v>
      </c>
      <c r="AI727" s="1">
        <v>2.0000000000000001E-4</v>
      </c>
      <c r="AJ727" s="1">
        <v>2.0000000000000001E-4</v>
      </c>
      <c r="AK727" s="1">
        <v>2.0000000000000001E-4</v>
      </c>
      <c r="AL727" s="1">
        <v>2.0000000000000001E-4</v>
      </c>
      <c r="AM727" s="1">
        <v>2.0000000000000001E-4</v>
      </c>
      <c r="AN727" s="1">
        <v>2.0000000000000001E-4</v>
      </c>
      <c r="AO727" s="1">
        <v>2.0000000000000001E-4</v>
      </c>
      <c r="AP727" s="1">
        <v>2.0000000000000001E-4</v>
      </c>
      <c r="AQ727" s="1">
        <v>2.0000000000000001E-4</v>
      </c>
      <c r="AR727" s="1">
        <v>2.0000000000000001E-4</v>
      </c>
      <c r="AS727" s="1">
        <v>2.0000000000000001E-4</v>
      </c>
      <c r="AT727" s="1">
        <v>2.0000000000000001E-4</v>
      </c>
      <c r="AU727" s="1">
        <v>2.0000000000000001E-4</v>
      </c>
      <c r="AV727" s="1">
        <v>2.0000000000000001E-4</v>
      </c>
      <c r="AW727" s="1">
        <v>2.0000000000000001E-4</v>
      </c>
      <c r="AX727" s="1">
        <v>2.0000000000000001E-4</v>
      </c>
      <c r="AY727" s="1">
        <v>2.0000000000000001E-4</v>
      </c>
      <c r="AZ727" s="1">
        <v>2.0000000000000001E-4</v>
      </c>
      <c r="BA727" s="1">
        <v>2.0000000000000001E-4</v>
      </c>
      <c r="BB727" s="1">
        <v>2.0000000000000001E-4</v>
      </c>
      <c r="BC727" s="1">
        <v>2.0000000000000001E-4</v>
      </c>
      <c r="BD727" s="1">
        <v>2.0000000000000001E-4</v>
      </c>
      <c r="BE727" s="1">
        <v>2.0000000000000001E-4</v>
      </c>
      <c r="BF727" s="1">
        <v>2.0000000000000001E-4</v>
      </c>
      <c r="BG727" s="1">
        <v>2.0000000000000001E-4</v>
      </c>
      <c r="BH727" s="1">
        <v>2.0000000000000001E-4</v>
      </c>
      <c r="BI727" s="1">
        <v>2.0000000000000001E-4</v>
      </c>
      <c r="BJ727" s="1">
        <v>2.0000000000000001E-4</v>
      </c>
      <c r="BK727" s="1">
        <v>2.0000000000000001E-4</v>
      </c>
      <c r="BL727" s="1">
        <v>2.0000000000000001E-4</v>
      </c>
      <c r="BM727" s="1">
        <v>2.0000000000000001E-4</v>
      </c>
      <c r="BN727" s="1">
        <v>2.0000000000000001E-4</v>
      </c>
      <c r="BO727" s="1">
        <v>2.0000000000000001E-4</v>
      </c>
      <c r="BP727" s="1">
        <v>2.0000000000000001E-4</v>
      </c>
      <c r="BQ727" s="1">
        <v>2.0000000000000001E-4</v>
      </c>
      <c r="BR727" s="1">
        <v>2.0000000000000001E-4</v>
      </c>
      <c r="BS727" s="1">
        <v>2.0000000000000001E-4</v>
      </c>
      <c r="BT727" s="1">
        <v>2.0000000000000001E-4</v>
      </c>
      <c r="BU727" s="1">
        <v>2.0000000000000001E-4</v>
      </c>
      <c r="BV727" s="1">
        <v>2.0000000000000001E-4</v>
      </c>
      <c r="BW727" s="1">
        <v>2.0000000000000001E-4</v>
      </c>
      <c r="BX727" s="1">
        <v>2.0000000000000001E-4</v>
      </c>
      <c r="BY727" s="1">
        <v>2.0000000000000001E-4</v>
      </c>
      <c r="BZ727" s="1">
        <v>2.0000000000000001E-4</v>
      </c>
      <c r="CA727" s="1">
        <v>2.0000000000000001E-4</v>
      </c>
      <c r="CB727" s="1">
        <v>2.0000000000000001E-4</v>
      </c>
      <c r="CC727" s="1">
        <v>2.0000000000000001E-4</v>
      </c>
      <c r="CD727" s="1">
        <v>2.0000000000000001E-4</v>
      </c>
      <c r="CE727" s="1">
        <v>2.0000000000000001E-4</v>
      </c>
      <c r="CF727" s="1">
        <v>2.0000000000000001E-4</v>
      </c>
      <c r="CG727" s="1">
        <v>2.0000000000000001E-4</v>
      </c>
      <c r="CH727" s="1">
        <v>2.0000000000000001E-4</v>
      </c>
      <c r="CI727" s="1">
        <v>2.0000000000000001E-4</v>
      </c>
      <c r="CJ727" s="1">
        <v>2.0000000000000001E-4</v>
      </c>
      <c r="CK727" s="1">
        <v>2.0000000000000001E-4</v>
      </c>
      <c r="CL727" s="1">
        <v>2.0000000000000001E-4</v>
      </c>
      <c r="CM727" s="1">
        <v>2.0000000000000001E-4</v>
      </c>
      <c r="CN727" s="1">
        <v>2.0000000000000001E-4</v>
      </c>
      <c r="CO727" s="1">
        <v>2.0000000000000001E-4</v>
      </c>
      <c r="CP727" s="1">
        <v>2.0000000000000001E-4</v>
      </c>
      <c r="CQ727" s="1">
        <v>2.0000000000000001E-4</v>
      </c>
      <c r="CR727" s="1">
        <v>2.0000000000000001E-4</v>
      </c>
      <c r="CS727" s="1">
        <v>2.0000000000000001E-4</v>
      </c>
      <c r="CT727" s="1">
        <v>2.0000000000000001E-4</v>
      </c>
      <c r="CU727" s="1">
        <v>2.0000000000000001E-4</v>
      </c>
      <c r="CV727" s="1">
        <v>2.0000000000000001E-4</v>
      </c>
      <c r="CW727" s="1">
        <v>2.0000000000000001E-4</v>
      </c>
      <c r="CX727" s="1">
        <v>2.0000000000000001E-4</v>
      </c>
    </row>
    <row r="728" spans="1:102" x14ac:dyDescent="0.35">
      <c r="A728">
        <v>32</v>
      </c>
      <c r="B728" s="1">
        <v>2.0000000000000001E-4</v>
      </c>
      <c r="C728" s="1">
        <v>2.0000000000000001E-4</v>
      </c>
      <c r="D728" s="1">
        <v>2.0000000000000001E-4</v>
      </c>
      <c r="E728" s="1">
        <v>2.0000000000000001E-4</v>
      </c>
      <c r="F728" s="1">
        <v>2.0000000000000001E-4</v>
      </c>
      <c r="G728" s="1">
        <v>2.0000000000000001E-4</v>
      </c>
      <c r="H728" s="1">
        <v>2.0000000000000001E-4</v>
      </c>
      <c r="I728" s="1">
        <v>2.0000000000000001E-4</v>
      </c>
      <c r="J728" s="1">
        <v>2.0000000000000001E-4</v>
      </c>
      <c r="K728" s="1">
        <v>2.0000000000000001E-4</v>
      </c>
      <c r="L728" s="1">
        <v>2.0000000000000001E-4</v>
      </c>
      <c r="M728" s="1">
        <v>2.0000000000000001E-4</v>
      </c>
      <c r="N728" s="1">
        <v>2.0000000000000001E-4</v>
      </c>
      <c r="O728" s="1">
        <v>2.0000000000000001E-4</v>
      </c>
      <c r="P728" s="1">
        <v>2.0000000000000001E-4</v>
      </c>
      <c r="Q728" s="1">
        <v>2.0000000000000001E-4</v>
      </c>
      <c r="R728" s="1">
        <v>2.0000000000000001E-4</v>
      </c>
      <c r="S728" s="1">
        <v>2.0000000000000001E-4</v>
      </c>
      <c r="T728" s="1">
        <v>2.0000000000000001E-4</v>
      </c>
      <c r="U728" s="1">
        <v>2.0000000000000001E-4</v>
      </c>
      <c r="V728" s="1">
        <v>2.0000000000000001E-4</v>
      </c>
      <c r="W728" s="1">
        <v>2.0000000000000001E-4</v>
      </c>
      <c r="X728" s="1">
        <v>2.0000000000000001E-4</v>
      </c>
      <c r="Y728" s="1">
        <v>2.0000000000000001E-4</v>
      </c>
      <c r="Z728" s="1">
        <v>2.0000000000000001E-4</v>
      </c>
      <c r="AA728" s="1">
        <v>2.0000000000000001E-4</v>
      </c>
      <c r="AB728" s="1">
        <v>2.0000000000000001E-4</v>
      </c>
      <c r="AC728" s="1">
        <v>2.0000000000000001E-4</v>
      </c>
      <c r="AD728" s="1">
        <v>2.0000000000000001E-4</v>
      </c>
      <c r="AE728" s="1">
        <v>2.0000000000000001E-4</v>
      </c>
      <c r="AF728" s="1">
        <v>2.0000000000000001E-4</v>
      </c>
      <c r="AG728" s="1">
        <v>2.0000000000000001E-4</v>
      </c>
      <c r="AH728" s="1">
        <v>2.0000000000000001E-4</v>
      </c>
      <c r="AI728" s="1">
        <v>2.0000000000000001E-4</v>
      </c>
      <c r="AJ728" s="1">
        <v>2.0000000000000001E-4</v>
      </c>
      <c r="AK728" s="1">
        <v>2.0000000000000001E-4</v>
      </c>
      <c r="AL728" s="1">
        <v>2.0000000000000001E-4</v>
      </c>
      <c r="AM728" s="1">
        <v>2.0000000000000001E-4</v>
      </c>
      <c r="AN728" s="1">
        <v>2.0000000000000001E-4</v>
      </c>
      <c r="AO728" s="1">
        <v>2.0000000000000001E-4</v>
      </c>
      <c r="AP728" s="1">
        <v>2.0000000000000001E-4</v>
      </c>
      <c r="AQ728" s="1">
        <v>2.0000000000000001E-4</v>
      </c>
      <c r="AR728" s="1">
        <v>2.0000000000000001E-4</v>
      </c>
      <c r="AS728" s="1">
        <v>2.0000000000000001E-4</v>
      </c>
      <c r="AT728" s="1">
        <v>2.0000000000000001E-4</v>
      </c>
      <c r="AU728" s="1">
        <v>2.0000000000000001E-4</v>
      </c>
      <c r="AV728" s="1">
        <v>2.0000000000000001E-4</v>
      </c>
      <c r="AW728" s="1">
        <v>2.0000000000000001E-4</v>
      </c>
      <c r="AX728" s="1">
        <v>2.0000000000000001E-4</v>
      </c>
      <c r="AY728" s="1">
        <v>2.0000000000000001E-4</v>
      </c>
      <c r="AZ728" s="1">
        <v>2.0000000000000001E-4</v>
      </c>
      <c r="BA728" s="1">
        <v>2.0000000000000001E-4</v>
      </c>
      <c r="BB728" s="1">
        <v>2.0000000000000001E-4</v>
      </c>
      <c r="BC728" s="1">
        <v>2.0000000000000001E-4</v>
      </c>
      <c r="BD728" s="1">
        <v>2.0000000000000001E-4</v>
      </c>
      <c r="BE728" s="1">
        <v>2.0000000000000001E-4</v>
      </c>
      <c r="BF728" s="1">
        <v>2.0000000000000001E-4</v>
      </c>
      <c r="BG728" s="1">
        <v>2.0000000000000001E-4</v>
      </c>
      <c r="BH728" s="1">
        <v>2.0000000000000001E-4</v>
      </c>
      <c r="BI728" s="1">
        <v>2.0000000000000001E-4</v>
      </c>
      <c r="BJ728" s="1">
        <v>2.0000000000000001E-4</v>
      </c>
      <c r="BK728" s="1">
        <v>2.0000000000000001E-4</v>
      </c>
      <c r="BL728" s="1">
        <v>2.0000000000000001E-4</v>
      </c>
      <c r="BM728" s="1">
        <v>2.0000000000000001E-4</v>
      </c>
      <c r="BN728" s="1">
        <v>2.0000000000000001E-4</v>
      </c>
      <c r="BO728" s="1">
        <v>2.0000000000000001E-4</v>
      </c>
      <c r="BP728" s="1">
        <v>2.0000000000000001E-4</v>
      </c>
      <c r="BQ728" s="1">
        <v>2.0000000000000001E-4</v>
      </c>
      <c r="BR728" s="1">
        <v>2.0000000000000001E-4</v>
      </c>
      <c r="BS728" s="1">
        <v>2.0000000000000001E-4</v>
      </c>
      <c r="BT728" s="1">
        <v>2.0000000000000001E-4</v>
      </c>
      <c r="BU728" s="1">
        <v>2.0000000000000001E-4</v>
      </c>
      <c r="BV728" s="1">
        <v>2.0000000000000001E-4</v>
      </c>
      <c r="BW728" s="1">
        <v>2.0000000000000001E-4</v>
      </c>
      <c r="BX728" s="1">
        <v>2.0000000000000001E-4</v>
      </c>
      <c r="BY728" s="1">
        <v>2.0000000000000001E-4</v>
      </c>
      <c r="BZ728" s="1">
        <v>2.0000000000000001E-4</v>
      </c>
      <c r="CA728" s="1">
        <v>2.0000000000000001E-4</v>
      </c>
      <c r="CB728" s="1">
        <v>2.0000000000000001E-4</v>
      </c>
      <c r="CC728" s="1">
        <v>2.0000000000000001E-4</v>
      </c>
      <c r="CD728" s="1">
        <v>2.0000000000000001E-4</v>
      </c>
      <c r="CE728" s="1">
        <v>2.0000000000000001E-4</v>
      </c>
      <c r="CF728" s="1">
        <v>2.0000000000000001E-4</v>
      </c>
      <c r="CG728" s="1">
        <v>2.0000000000000001E-4</v>
      </c>
      <c r="CH728" s="1">
        <v>2.0000000000000001E-4</v>
      </c>
      <c r="CI728" s="1">
        <v>2.0000000000000001E-4</v>
      </c>
      <c r="CJ728" s="1">
        <v>2.0000000000000001E-4</v>
      </c>
      <c r="CK728" s="1">
        <v>2.0000000000000001E-4</v>
      </c>
      <c r="CL728" s="1">
        <v>2.0000000000000001E-4</v>
      </c>
      <c r="CM728" s="1">
        <v>2.0000000000000001E-4</v>
      </c>
      <c r="CN728" s="1">
        <v>2.0000000000000001E-4</v>
      </c>
      <c r="CO728" s="1">
        <v>2.0000000000000001E-4</v>
      </c>
      <c r="CP728" s="1">
        <v>2.0000000000000001E-4</v>
      </c>
      <c r="CQ728" s="1">
        <v>2.0000000000000001E-4</v>
      </c>
      <c r="CR728" s="1">
        <v>2.0000000000000001E-4</v>
      </c>
      <c r="CS728" s="1">
        <v>2.0000000000000001E-4</v>
      </c>
      <c r="CT728" s="1">
        <v>2.0000000000000001E-4</v>
      </c>
      <c r="CU728" s="1">
        <v>2.0000000000000001E-4</v>
      </c>
      <c r="CV728" s="1">
        <v>2.0000000000000001E-4</v>
      </c>
      <c r="CW728" s="1">
        <v>2.0000000000000001E-4</v>
      </c>
      <c r="CX728" s="1">
        <v>2.0000000000000001E-4</v>
      </c>
    </row>
    <row r="729" spans="1:102" x14ac:dyDescent="0.35">
      <c r="A729">
        <v>33</v>
      </c>
      <c r="B729" s="1">
        <v>2.0000000000000001E-4</v>
      </c>
      <c r="C729" s="1">
        <v>2.0000000000000001E-4</v>
      </c>
      <c r="D729" s="1">
        <v>2.0000000000000001E-4</v>
      </c>
      <c r="E729" s="1">
        <v>2.0000000000000001E-4</v>
      </c>
      <c r="F729" s="1">
        <v>2.0000000000000001E-4</v>
      </c>
      <c r="G729" s="1">
        <v>2.0000000000000001E-4</v>
      </c>
      <c r="H729" s="1">
        <v>2.0000000000000001E-4</v>
      </c>
      <c r="I729" s="1">
        <v>2.0000000000000001E-4</v>
      </c>
      <c r="J729" s="1">
        <v>2.0000000000000001E-4</v>
      </c>
      <c r="K729" s="1">
        <v>2.0000000000000001E-4</v>
      </c>
      <c r="L729" s="1">
        <v>2.0000000000000001E-4</v>
      </c>
      <c r="M729" s="1">
        <v>2.0000000000000001E-4</v>
      </c>
      <c r="N729" s="1">
        <v>2.0000000000000001E-4</v>
      </c>
      <c r="O729" s="1">
        <v>2.0000000000000001E-4</v>
      </c>
      <c r="P729" s="1">
        <v>2.0000000000000001E-4</v>
      </c>
      <c r="Q729" s="1">
        <v>2.0000000000000001E-4</v>
      </c>
      <c r="R729" s="1">
        <v>2.0000000000000001E-4</v>
      </c>
      <c r="S729" s="1">
        <v>2.0000000000000001E-4</v>
      </c>
      <c r="T729" s="1">
        <v>2.0000000000000001E-4</v>
      </c>
      <c r="U729" s="1">
        <v>2.0000000000000001E-4</v>
      </c>
      <c r="V729" s="1">
        <v>2.0000000000000001E-4</v>
      </c>
      <c r="W729" s="1">
        <v>2.0000000000000001E-4</v>
      </c>
      <c r="X729" s="1">
        <v>2.0000000000000001E-4</v>
      </c>
      <c r="Y729" s="1">
        <v>2.0000000000000001E-4</v>
      </c>
      <c r="Z729" s="1">
        <v>2.0000000000000001E-4</v>
      </c>
      <c r="AA729" s="1">
        <v>2.0000000000000001E-4</v>
      </c>
      <c r="AB729" s="1">
        <v>2.0000000000000001E-4</v>
      </c>
      <c r="AC729" s="1">
        <v>2.0000000000000001E-4</v>
      </c>
      <c r="AD729" s="1">
        <v>2.0000000000000001E-4</v>
      </c>
      <c r="AE729" s="1">
        <v>2.0000000000000001E-4</v>
      </c>
      <c r="AF729" s="1">
        <v>2.0000000000000001E-4</v>
      </c>
      <c r="AG729" s="1">
        <v>2.0000000000000001E-4</v>
      </c>
      <c r="AH729" s="1">
        <v>2.0000000000000001E-4</v>
      </c>
      <c r="AI729" s="1">
        <v>2.0000000000000001E-4</v>
      </c>
      <c r="AJ729" s="1">
        <v>2.0000000000000001E-4</v>
      </c>
      <c r="AK729" s="1">
        <v>2.0000000000000001E-4</v>
      </c>
      <c r="AL729" s="1">
        <v>2.0000000000000001E-4</v>
      </c>
      <c r="AM729" s="1">
        <v>2.0000000000000001E-4</v>
      </c>
      <c r="AN729" s="1">
        <v>2.0000000000000001E-4</v>
      </c>
      <c r="AO729" s="1">
        <v>2.0000000000000001E-4</v>
      </c>
      <c r="AP729" s="1">
        <v>2.0000000000000001E-4</v>
      </c>
      <c r="AQ729" s="1">
        <v>2.0000000000000001E-4</v>
      </c>
      <c r="AR729" s="1">
        <v>2.0000000000000001E-4</v>
      </c>
      <c r="AS729" s="1">
        <v>2.0000000000000001E-4</v>
      </c>
      <c r="AT729" s="1">
        <v>2.0000000000000001E-4</v>
      </c>
      <c r="AU729" s="1">
        <v>2.0000000000000001E-4</v>
      </c>
      <c r="AV729" s="1">
        <v>2.0000000000000001E-4</v>
      </c>
      <c r="AW729" s="1">
        <v>2.0000000000000001E-4</v>
      </c>
      <c r="AX729" s="1">
        <v>2.0000000000000001E-4</v>
      </c>
      <c r="AY729" s="1">
        <v>2.0000000000000001E-4</v>
      </c>
      <c r="AZ729" s="1">
        <v>2.0000000000000001E-4</v>
      </c>
      <c r="BA729" s="1">
        <v>2.0000000000000001E-4</v>
      </c>
      <c r="BB729" s="1">
        <v>2.0000000000000001E-4</v>
      </c>
      <c r="BC729" s="1">
        <v>2.0000000000000001E-4</v>
      </c>
      <c r="BD729" s="1">
        <v>2.0000000000000001E-4</v>
      </c>
      <c r="BE729" s="1">
        <v>2.0000000000000001E-4</v>
      </c>
      <c r="BF729" s="1">
        <v>2.0000000000000001E-4</v>
      </c>
      <c r="BG729" s="1">
        <v>2.0000000000000001E-4</v>
      </c>
      <c r="BH729" s="1">
        <v>2.0000000000000001E-4</v>
      </c>
      <c r="BI729" s="1">
        <v>2.0000000000000001E-4</v>
      </c>
      <c r="BJ729" s="1">
        <v>2.0000000000000001E-4</v>
      </c>
      <c r="BK729" s="1">
        <v>2.0000000000000001E-4</v>
      </c>
      <c r="BL729" s="1">
        <v>2.0000000000000001E-4</v>
      </c>
      <c r="BM729" s="1">
        <v>2.0000000000000001E-4</v>
      </c>
      <c r="BN729" s="1">
        <v>2.0000000000000001E-4</v>
      </c>
      <c r="BO729" s="1">
        <v>2.0000000000000001E-4</v>
      </c>
      <c r="BP729" s="1">
        <v>2.0000000000000001E-4</v>
      </c>
      <c r="BQ729" s="1">
        <v>2.0000000000000001E-4</v>
      </c>
      <c r="BR729" s="1">
        <v>2.0000000000000001E-4</v>
      </c>
      <c r="BS729" s="1">
        <v>2.0000000000000001E-4</v>
      </c>
      <c r="BT729" s="1">
        <v>2.0000000000000001E-4</v>
      </c>
      <c r="BU729" s="1">
        <v>2.0000000000000001E-4</v>
      </c>
      <c r="BV729" s="1">
        <v>2.0000000000000001E-4</v>
      </c>
      <c r="BW729" s="1">
        <v>2.0000000000000001E-4</v>
      </c>
      <c r="BX729" s="1">
        <v>2.0000000000000001E-4</v>
      </c>
      <c r="BY729" s="1">
        <v>2.0000000000000001E-4</v>
      </c>
      <c r="BZ729" s="1">
        <v>2.0000000000000001E-4</v>
      </c>
      <c r="CA729" s="1">
        <v>2.0000000000000001E-4</v>
      </c>
      <c r="CB729" s="1">
        <v>2.0000000000000001E-4</v>
      </c>
      <c r="CC729" s="1">
        <v>2.0000000000000001E-4</v>
      </c>
      <c r="CD729" s="1">
        <v>2.0000000000000001E-4</v>
      </c>
      <c r="CE729" s="1">
        <v>2.0000000000000001E-4</v>
      </c>
      <c r="CF729" s="1">
        <v>2.0000000000000001E-4</v>
      </c>
      <c r="CG729" s="1">
        <v>2.0000000000000001E-4</v>
      </c>
      <c r="CH729" s="1">
        <v>2.0000000000000001E-4</v>
      </c>
      <c r="CI729" s="1">
        <v>2.0000000000000001E-4</v>
      </c>
      <c r="CJ729" s="1">
        <v>2.0000000000000001E-4</v>
      </c>
      <c r="CK729" s="1">
        <v>2.0000000000000001E-4</v>
      </c>
      <c r="CL729" s="1">
        <v>2.0000000000000001E-4</v>
      </c>
      <c r="CM729" s="1">
        <v>2.0000000000000001E-4</v>
      </c>
      <c r="CN729" s="1">
        <v>2.0000000000000001E-4</v>
      </c>
      <c r="CO729" s="1">
        <v>2.0000000000000001E-4</v>
      </c>
      <c r="CP729" s="1">
        <v>2.0000000000000001E-4</v>
      </c>
      <c r="CQ729" s="1">
        <v>2.0000000000000001E-4</v>
      </c>
      <c r="CR729" s="1">
        <v>2.0000000000000001E-4</v>
      </c>
      <c r="CS729" s="1">
        <v>2.0000000000000001E-4</v>
      </c>
      <c r="CT729" s="1">
        <v>2.0000000000000001E-4</v>
      </c>
      <c r="CU729" s="1">
        <v>2.0000000000000001E-4</v>
      </c>
      <c r="CV729" s="1">
        <v>2.0000000000000001E-4</v>
      </c>
      <c r="CW729" s="1">
        <v>2.0000000000000001E-4</v>
      </c>
      <c r="CX729" s="1">
        <v>2.0000000000000001E-4</v>
      </c>
    </row>
    <row r="730" spans="1:102" x14ac:dyDescent="0.35">
      <c r="A730">
        <v>34</v>
      </c>
      <c r="B730" s="1">
        <v>2.0000000000000001E-4</v>
      </c>
      <c r="C730" s="1">
        <v>2.0000000000000001E-4</v>
      </c>
      <c r="D730" s="1">
        <v>2.0000000000000001E-4</v>
      </c>
      <c r="E730" s="1">
        <v>2.0000000000000001E-4</v>
      </c>
      <c r="F730" s="1">
        <v>2.0000000000000001E-4</v>
      </c>
      <c r="G730" s="1">
        <v>2.0000000000000001E-4</v>
      </c>
      <c r="H730" s="1">
        <v>2.0000000000000001E-4</v>
      </c>
      <c r="I730" s="1">
        <v>2.0000000000000001E-4</v>
      </c>
      <c r="J730" s="1">
        <v>2.0000000000000001E-4</v>
      </c>
      <c r="K730" s="1">
        <v>2.0000000000000001E-4</v>
      </c>
      <c r="L730" s="1">
        <v>2.0000000000000001E-4</v>
      </c>
      <c r="M730" s="1">
        <v>2.0000000000000001E-4</v>
      </c>
      <c r="N730" s="1">
        <v>2.0000000000000001E-4</v>
      </c>
      <c r="O730" s="1">
        <v>2.0000000000000001E-4</v>
      </c>
      <c r="P730" s="1">
        <v>2.0000000000000001E-4</v>
      </c>
      <c r="Q730" s="1">
        <v>2.0000000000000001E-4</v>
      </c>
      <c r="R730" s="1">
        <v>2.0000000000000001E-4</v>
      </c>
      <c r="S730" s="1">
        <v>2.0000000000000001E-4</v>
      </c>
      <c r="T730" s="1">
        <v>2.0000000000000001E-4</v>
      </c>
      <c r="U730" s="1">
        <v>2.0000000000000001E-4</v>
      </c>
      <c r="V730" s="1">
        <v>2.0000000000000001E-4</v>
      </c>
      <c r="W730" s="1">
        <v>2.0000000000000001E-4</v>
      </c>
      <c r="X730" s="1">
        <v>2.0000000000000001E-4</v>
      </c>
      <c r="Y730" s="1">
        <v>2.0000000000000001E-4</v>
      </c>
      <c r="Z730" s="1">
        <v>2.0000000000000001E-4</v>
      </c>
      <c r="AA730" s="1">
        <v>2.0000000000000001E-4</v>
      </c>
      <c r="AB730" s="1">
        <v>2.0000000000000001E-4</v>
      </c>
      <c r="AC730" s="1">
        <v>2.0000000000000001E-4</v>
      </c>
      <c r="AD730" s="1">
        <v>2.0000000000000001E-4</v>
      </c>
      <c r="AE730" s="1">
        <v>2.0000000000000001E-4</v>
      </c>
      <c r="AF730" s="1">
        <v>2.0000000000000001E-4</v>
      </c>
      <c r="AG730" s="1">
        <v>2.0000000000000001E-4</v>
      </c>
      <c r="AH730" s="1">
        <v>2.0000000000000001E-4</v>
      </c>
      <c r="AI730" s="1">
        <v>2.0000000000000001E-4</v>
      </c>
      <c r="AJ730" s="1">
        <v>2.0000000000000001E-4</v>
      </c>
      <c r="AK730" s="1">
        <v>2.0000000000000001E-4</v>
      </c>
      <c r="AL730" s="1">
        <v>2.0000000000000001E-4</v>
      </c>
      <c r="AM730" s="1">
        <v>2.0000000000000001E-4</v>
      </c>
      <c r="AN730" s="1">
        <v>2.0000000000000001E-4</v>
      </c>
      <c r="AO730" s="1">
        <v>2.0000000000000001E-4</v>
      </c>
      <c r="AP730" s="1">
        <v>2.0000000000000001E-4</v>
      </c>
      <c r="AQ730" s="1">
        <v>2.0000000000000001E-4</v>
      </c>
      <c r="AR730" s="1">
        <v>2.0000000000000001E-4</v>
      </c>
      <c r="AS730" s="1">
        <v>2.0000000000000001E-4</v>
      </c>
      <c r="AT730" s="1">
        <v>2.0000000000000001E-4</v>
      </c>
      <c r="AU730" s="1">
        <v>2.0000000000000001E-4</v>
      </c>
      <c r="AV730" s="1">
        <v>2.0000000000000001E-4</v>
      </c>
      <c r="AW730" s="1">
        <v>2.0000000000000001E-4</v>
      </c>
      <c r="AX730" s="1">
        <v>2.0000000000000001E-4</v>
      </c>
      <c r="AY730" s="1">
        <v>2.0000000000000001E-4</v>
      </c>
      <c r="AZ730" s="1">
        <v>2.0000000000000001E-4</v>
      </c>
      <c r="BA730" s="1">
        <v>2.0000000000000001E-4</v>
      </c>
      <c r="BB730" s="1">
        <v>2.0000000000000001E-4</v>
      </c>
      <c r="BC730" s="1">
        <v>2.0000000000000001E-4</v>
      </c>
      <c r="BD730" s="1">
        <v>2.0000000000000001E-4</v>
      </c>
      <c r="BE730" s="1">
        <v>2.0000000000000001E-4</v>
      </c>
      <c r="BF730" s="1">
        <v>2.0000000000000001E-4</v>
      </c>
      <c r="BG730" s="1">
        <v>2.0000000000000001E-4</v>
      </c>
      <c r="BH730" s="1">
        <v>2.0000000000000001E-4</v>
      </c>
      <c r="BI730" s="1">
        <v>2.0000000000000001E-4</v>
      </c>
      <c r="BJ730" s="1">
        <v>2.0000000000000001E-4</v>
      </c>
      <c r="BK730" s="1">
        <v>2.0000000000000001E-4</v>
      </c>
      <c r="BL730" s="1">
        <v>2.0000000000000001E-4</v>
      </c>
      <c r="BM730" s="1">
        <v>2.0000000000000001E-4</v>
      </c>
      <c r="BN730" s="1">
        <v>2.0000000000000001E-4</v>
      </c>
      <c r="BO730" s="1">
        <v>2.0000000000000001E-4</v>
      </c>
      <c r="BP730" s="1">
        <v>2.0000000000000001E-4</v>
      </c>
      <c r="BQ730" s="1">
        <v>2.0000000000000001E-4</v>
      </c>
      <c r="BR730" s="1">
        <v>2.0000000000000001E-4</v>
      </c>
      <c r="BS730" s="1">
        <v>2.0000000000000001E-4</v>
      </c>
      <c r="BT730" s="1">
        <v>2.0000000000000001E-4</v>
      </c>
      <c r="BU730" s="1">
        <v>2.0000000000000001E-4</v>
      </c>
      <c r="BV730" s="1">
        <v>2.0000000000000001E-4</v>
      </c>
      <c r="BW730" s="1">
        <v>2.0000000000000001E-4</v>
      </c>
      <c r="BX730" s="1">
        <v>2.0000000000000001E-4</v>
      </c>
      <c r="BY730" s="1">
        <v>2.0000000000000001E-4</v>
      </c>
      <c r="BZ730" s="1">
        <v>2.0000000000000001E-4</v>
      </c>
      <c r="CA730" s="1">
        <v>2.0000000000000001E-4</v>
      </c>
      <c r="CB730" s="1">
        <v>2.0000000000000001E-4</v>
      </c>
      <c r="CC730" s="1">
        <v>2.0000000000000001E-4</v>
      </c>
      <c r="CD730" s="1">
        <v>2.0000000000000001E-4</v>
      </c>
      <c r="CE730" s="1">
        <v>2.0000000000000001E-4</v>
      </c>
      <c r="CF730" s="1">
        <v>2.0000000000000001E-4</v>
      </c>
      <c r="CG730" s="1">
        <v>2.0000000000000001E-4</v>
      </c>
      <c r="CH730" s="1">
        <v>2.0000000000000001E-4</v>
      </c>
      <c r="CI730" s="1">
        <v>2.0000000000000001E-4</v>
      </c>
      <c r="CJ730" s="1">
        <v>2.0000000000000001E-4</v>
      </c>
      <c r="CK730" s="1">
        <v>2.0000000000000001E-4</v>
      </c>
      <c r="CL730" s="1">
        <v>2.0000000000000001E-4</v>
      </c>
      <c r="CM730" s="1">
        <v>2.0000000000000001E-4</v>
      </c>
      <c r="CN730" s="1">
        <v>2.0000000000000001E-4</v>
      </c>
      <c r="CO730" s="1">
        <v>2.0000000000000001E-4</v>
      </c>
      <c r="CP730" s="1">
        <v>2.0000000000000001E-4</v>
      </c>
      <c r="CQ730" s="1">
        <v>2.0000000000000001E-4</v>
      </c>
      <c r="CR730" s="1">
        <v>2.0000000000000001E-4</v>
      </c>
      <c r="CS730" s="1">
        <v>2.0000000000000001E-4</v>
      </c>
      <c r="CT730" s="1">
        <v>2.0000000000000001E-4</v>
      </c>
      <c r="CU730" s="1">
        <v>2.0000000000000001E-4</v>
      </c>
      <c r="CV730" s="1">
        <v>2.0000000000000001E-4</v>
      </c>
      <c r="CW730" s="1">
        <v>2.0000000000000001E-4</v>
      </c>
      <c r="CX730" s="1">
        <v>2.0000000000000001E-4</v>
      </c>
    </row>
    <row r="731" spans="1:102" x14ac:dyDescent="0.35">
      <c r="A731">
        <v>35</v>
      </c>
      <c r="B731" s="1">
        <v>2.0000000000000001E-4</v>
      </c>
      <c r="C731" s="1">
        <v>2.0000000000000001E-4</v>
      </c>
      <c r="D731" s="1">
        <v>2.0000000000000001E-4</v>
      </c>
      <c r="E731" s="1">
        <v>2.0000000000000001E-4</v>
      </c>
      <c r="F731" s="1">
        <v>2.0000000000000001E-4</v>
      </c>
      <c r="G731" s="1">
        <v>2.0000000000000001E-4</v>
      </c>
      <c r="H731" s="1">
        <v>2.0000000000000001E-4</v>
      </c>
      <c r="I731" s="1">
        <v>2.0000000000000001E-4</v>
      </c>
      <c r="J731" s="1">
        <v>2.0000000000000001E-4</v>
      </c>
      <c r="K731" s="1">
        <v>2.0000000000000001E-4</v>
      </c>
      <c r="L731" s="1">
        <v>2.0000000000000001E-4</v>
      </c>
      <c r="M731" s="1">
        <v>2.0000000000000001E-4</v>
      </c>
      <c r="N731" s="1">
        <v>2.0000000000000001E-4</v>
      </c>
      <c r="O731" s="1">
        <v>2.0000000000000001E-4</v>
      </c>
      <c r="P731" s="1">
        <v>2.0000000000000001E-4</v>
      </c>
      <c r="Q731" s="1">
        <v>2.0000000000000001E-4</v>
      </c>
      <c r="R731" s="1">
        <v>2.0000000000000001E-4</v>
      </c>
      <c r="S731" s="1">
        <v>2.0000000000000001E-4</v>
      </c>
      <c r="T731" s="1">
        <v>2.0000000000000001E-4</v>
      </c>
      <c r="U731" s="1">
        <v>2.0000000000000001E-4</v>
      </c>
      <c r="V731" s="1">
        <v>2.0000000000000001E-4</v>
      </c>
      <c r="W731" s="1">
        <v>2.0000000000000001E-4</v>
      </c>
      <c r="X731" s="1">
        <v>2.0000000000000001E-4</v>
      </c>
      <c r="Y731" s="1">
        <v>2.0000000000000001E-4</v>
      </c>
      <c r="Z731" s="1">
        <v>2.0000000000000001E-4</v>
      </c>
      <c r="AA731" s="1">
        <v>2.0000000000000001E-4</v>
      </c>
      <c r="AB731" s="1">
        <v>2.0000000000000001E-4</v>
      </c>
      <c r="AC731" s="1">
        <v>2.0000000000000001E-4</v>
      </c>
      <c r="AD731" s="1">
        <v>2.0000000000000001E-4</v>
      </c>
      <c r="AE731" s="1">
        <v>2.0000000000000001E-4</v>
      </c>
      <c r="AF731" s="1">
        <v>2.0000000000000001E-4</v>
      </c>
      <c r="AG731" s="1">
        <v>2.0000000000000001E-4</v>
      </c>
      <c r="AH731" s="1">
        <v>2.0000000000000001E-4</v>
      </c>
      <c r="AI731" s="1">
        <v>2.0000000000000001E-4</v>
      </c>
      <c r="AJ731" s="1">
        <v>2.0000000000000001E-4</v>
      </c>
      <c r="AK731" s="1">
        <v>2.0000000000000001E-4</v>
      </c>
      <c r="AL731" s="1">
        <v>2.0000000000000001E-4</v>
      </c>
      <c r="AM731" s="1">
        <v>2.0000000000000001E-4</v>
      </c>
      <c r="AN731" s="1">
        <v>2.0000000000000001E-4</v>
      </c>
      <c r="AO731" s="1">
        <v>2.0000000000000001E-4</v>
      </c>
      <c r="AP731" s="1">
        <v>2.0000000000000001E-4</v>
      </c>
      <c r="AQ731" s="1">
        <v>2.0000000000000001E-4</v>
      </c>
      <c r="AR731" s="1">
        <v>2.0000000000000001E-4</v>
      </c>
      <c r="AS731" s="1">
        <v>2.0000000000000001E-4</v>
      </c>
      <c r="AT731" s="1">
        <v>2.0000000000000001E-4</v>
      </c>
      <c r="AU731" s="1">
        <v>2.0000000000000001E-4</v>
      </c>
      <c r="AV731" s="1">
        <v>2.0000000000000001E-4</v>
      </c>
      <c r="AW731" s="1">
        <v>2.0000000000000001E-4</v>
      </c>
      <c r="AX731" s="1">
        <v>2.0000000000000001E-4</v>
      </c>
      <c r="AY731" s="1">
        <v>2.0000000000000001E-4</v>
      </c>
      <c r="AZ731" s="1">
        <v>2.0000000000000001E-4</v>
      </c>
      <c r="BA731" s="1">
        <v>2.0000000000000001E-4</v>
      </c>
      <c r="BB731" s="1">
        <v>2.0000000000000001E-4</v>
      </c>
      <c r="BC731" s="1">
        <v>2.0000000000000001E-4</v>
      </c>
      <c r="BD731" s="1">
        <v>2.0000000000000001E-4</v>
      </c>
      <c r="BE731" s="1">
        <v>2.0000000000000001E-4</v>
      </c>
      <c r="BF731" s="1">
        <v>2.0000000000000001E-4</v>
      </c>
      <c r="BG731" s="1">
        <v>2.0000000000000001E-4</v>
      </c>
      <c r="BH731" s="1">
        <v>2.0000000000000001E-4</v>
      </c>
      <c r="BI731" s="1">
        <v>2.0000000000000001E-4</v>
      </c>
      <c r="BJ731" s="1">
        <v>2.0000000000000001E-4</v>
      </c>
      <c r="BK731" s="1">
        <v>2.0000000000000001E-4</v>
      </c>
      <c r="BL731" s="1">
        <v>2.0000000000000001E-4</v>
      </c>
      <c r="BM731" s="1">
        <v>2.0000000000000001E-4</v>
      </c>
      <c r="BN731" s="1">
        <v>2.0000000000000001E-4</v>
      </c>
      <c r="BO731" s="1">
        <v>2.0000000000000001E-4</v>
      </c>
      <c r="BP731" s="1">
        <v>2.0000000000000001E-4</v>
      </c>
      <c r="BQ731" s="1">
        <v>2.0000000000000001E-4</v>
      </c>
      <c r="BR731" s="1">
        <v>2.0000000000000001E-4</v>
      </c>
      <c r="BS731" s="1">
        <v>2.0000000000000001E-4</v>
      </c>
      <c r="BT731" s="1">
        <v>2.0000000000000001E-4</v>
      </c>
      <c r="BU731" s="1">
        <v>2.0000000000000001E-4</v>
      </c>
      <c r="BV731" s="1">
        <v>2.0000000000000001E-4</v>
      </c>
      <c r="BW731" s="1">
        <v>2.0000000000000001E-4</v>
      </c>
      <c r="BX731" s="1">
        <v>2.0000000000000001E-4</v>
      </c>
      <c r="BY731" s="1">
        <v>2.0000000000000001E-4</v>
      </c>
      <c r="BZ731" s="1">
        <v>2.0000000000000001E-4</v>
      </c>
      <c r="CA731" s="1">
        <v>2.0000000000000001E-4</v>
      </c>
      <c r="CB731" s="1">
        <v>2.0000000000000001E-4</v>
      </c>
      <c r="CC731" s="1">
        <v>2.0000000000000001E-4</v>
      </c>
      <c r="CD731" s="1">
        <v>2.0000000000000001E-4</v>
      </c>
      <c r="CE731" s="1">
        <v>2.0000000000000001E-4</v>
      </c>
      <c r="CF731" s="1">
        <v>2.0000000000000001E-4</v>
      </c>
      <c r="CG731" s="1">
        <v>2.0000000000000001E-4</v>
      </c>
      <c r="CH731" s="1">
        <v>2.0000000000000001E-4</v>
      </c>
      <c r="CI731" s="1">
        <v>2.0000000000000001E-4</v>
      </c>
      <c r="CJ731" s="1">
        <v>2.0000000000000001E-4</v>
      </c>
      <c r="CK731" s="1">
        <v>2.0000000000000001E-4</v>
      </c>
      <c r="CL731" s="1">
        <v>2.0000000000000001E-4</v>
      </c>
      <c r="CM731" s="1">
        <v>2.0000000000000001E-4</v>
      </c>
      <c r="CN731" s="1">
        <v>2.0000000000000001E-4</v>
      </c>
      <c r="CO731" s="1">
        <v>2.0000000000000001E-4</v>
      </c>
      <c r="CP731" s="1">
        <v>2.0000000000000001E-4</v>
      </c>
      <c r="CQ731" s="1">
        <v>2.0000000000000001E-4</v>
      </c>
      <c r="CR731" s="1">
        <v>2.0000000000000001E-4</v>
      </c>
      <c r="CS731" s="1">
        <v>2.0000000000000001E-4</v>
      </c>
      <c r="CT731" s="1">
        <v>2.0000000000000001E-4</v>
      </c>
      <c r="CU731" s="1">
        <v>2.0000000000000001E-4</v>
      </c>
      <c r="CV731" s="1">
        <v>2.0000000000000001E-4</v>
      </c>
      <c r="CW731" s="1">
        <v>2.0000000000000001E-4</v>
      </c>
      <c r="CX731" s="1">
        <v>2.0000000000000001E-4</v>
      </c>
    </row>
    <row r="732" spans="1:102" x14ac:dyDescent="0.35">
      <c r="A732">
        <v>36</v>
      </c>
      <c r="B732" s="1">
        <v>2.9999999999999997E-4</v>
      </c>
      <c r="C732" s="1">
        <v>2.9999999999999997E-4</v>
      </c>
      <c r="D732" s="1">
        <v>2.9999999999999997E-4</v>
      </c>
      <c r="E732" s="1">
        <v>2.9999999999999997E-4</v>
      </c>
      <c r="F732" s="1">
        <v>2.9999999999999997E-4</v>
      </c>
      <c r="G732" s="1">
        <v>2.9999999999999997E-4</v>
      </c>
      <c r="H732" s="1">
        <v>2.9999999999999997E-4</v>
      </c>
      <c r="I732" s="1">
        <v>2.9999999999999997E-4</v>
      </c>
      <c r="J732" s="1">
        <v>2.9999999999999997E-4</v>
      </c>
      <c r="K732" s="1">
        <v>2.9999999999999997E-4</v>
      </c>
      <c r="L732" s="1">
        <v>2.9999999999999997E-4</v>
      </c>
      <c r="M732" s="1">
        <v>2.9999999999999997E-4</v>
      </c>
      <c r="N732" s="1">
        <v>2.9999999999999997E-4</v>
      </c>
      <c r="O732" s="1">
        <v>2.9999999999999997E-4</v>
      </c>
      <c r="P732" s="1">
        <v>2.9999999999999997E-4</v>
      </c>
      <c r="Q732" s="1">
        <v>2.9999999999999997E-4</v>
      </c>
      <c r="R732" s="1">
        <v>2.9999999999999997E-4</v>
      </c>
      <c r="S732" s="1">
        <v>2.9999999999999997E-4</v>
      </c>
      <c r="T732" s="1">
        <v>2.9999999999999997E-4</v>
      </c>
      <c r="U732" s="1">
        <v>2.9999999999999997E-4</v>
      </c>
      <c r="V732" s="1">
        <v>2.9999999999999997E-4</v>
      </c>
      <c r="W732" s="1">
        <v>2.9999999999999997E-4</v>
      </c>
      <c r="X732" s="1">
        <v>2.9999999999999997E-4</v>
      </c>
      <c r="Y732" s="1">
        <v>2.9999999999999997E-4</v>
      </c>
      <c r="Z732" s="1">
        <v>2.9999999999999997E-4</v>
      </c>
      <c r="AA732" s="1">
        <v>2.9999999999999997E-4</v>
      </c>
      <c r="AB732" s="1">
        <v>2.9999999999999997E-4</v>
      </c>
      <c r="AC732" s="1">
        <v>2.9999999999999997E-4</v>
      </c>
      <c r="AD732" s="1">
        <v>2.9999999999999997E-4</v>
      </c>
      <c r="AE732" s="1">
        <v>2.9999999999999997E-4</v>
      </c>
      <c r="AF732" s="1">
        <v>2.9999999999999997E-4</v>
      </c>
      <c r="AG732" s="1">
        <v>2.9999999999999997E-4</v>
      </c>
      <c r="AH732" s="1">
        <v>2.9999999999999997E-4</v>
      </c>
      <c r="AI732" s="1">
        <v>2.9999999999999997E-4</v>
      </c>
      <c r="AJ732" s="1">
        <v>2.9999999999999997E-4</v>
      </c>
      <c r="AK732" s="1">
        <v>2.9999999999999997E-4</v>
      </c>
      <c r="AL732" s="1">
        <v>2.9999999999999997E-4</v>
      </c>
      <c r="AM732" s="1">
        <v>2.9999999999999997E-4</v>
      </c>
      <c r="AN732" s="1">
        <v>2.9999999999999997E-4</v>
      </c>
      <c r="AO732" s="1">
        <v>2.9999999999999997E-4</v>
      </c>
      <c r="AP732" s="1">
        <v>2.9999999999999997E-4</v>
      </c>
      <c r="AQ732" s="1">
        <v>2.9999999999999997E-4</v>
      </c>
      <c r="AR732" s="1">
        <v>2.9999999999999997E-4</v>
      </c>
      <c r="AS732" s="1">
        <v>2.9999999999999997E-4</v>
      </c>
      <c r="AT732" s="1">
        <v>2.9999999999999997E-4</v>
      </c>
      <c r="AU732" s="1">
        <v>2.9999999999999997E-4</v>
      </c>
      <c r="AV732" s="1">
        <v>2.9999999999999997E-4</v>
      </c>
      <c r="AW732" s="1">
        <v>2.9999999999999997E-4</v>
      </c>
      <c r="AX732" s="1">
        <v>2.9999999999999997E-4</v>
      </c>
      <c r="AY732" s="1">
        <v>2.9999999999999997E-4</v>
      </c>
      <c r="AZ732" s="1">
        <v>2.9999999999999997E-4</v>
      </c>
      <c r="BA732" s="1">
        <v>2.9999999999999997E-4</v>
      </c>
      <c r="BB732" s="1">
        <v>2.9999999999999997E-4</v>
      </c>
      <c r="BC732" s="1">
        <v>2.9999999999999997E-4</v>
      </c>
      <c r="BD732" s="1">
        <v>2.9999999999999997E-4</v>
      </c>
      <c r="BE732" s="1">
        <v>2.9999999999999997E-4</v>
      </c>
      <c r="BF732" s="1">
        <v>2.9999999999999997E-4</v>
      </c>
      <c r="BG732" s="1">
        <v>2.9999999999999997E-4</v>
      </c>
      <c r="BH732" s="1">
        <v>2.9999999999999997E-4</v>
      </c>
      <c r="BI732" s="1">
        <v>2.9999999999999997E-4</v>
      </c>
      <c r="BJ732" s="1">
        <v>2.9999999999999997E-4</v>
      </c>
      <c r="BK732" s="1">
        <v>2.9999999999999997E-4</v>
      </c>
      <c r="BL732" s="1">
        <v>2.9999999999999997E-4</v>
      </c>
      <c r="BM732" s="1">
        <v>2.9999999999999997E-4</v>
      </c>
      <c r="BN732" s="1">
        <v>2.9999999999999997E-4</v>
      </c>
      <c r="BO732" s="1">
        <v>2.9999999999999997E-4</v>
      </c>
      <c r="BP732" s="1">
        <v>2.9999999999999997E-4</v>
      </c>
      <c r="BQ732" s="1">
        <v>2.9999999999999997E-4</v>
      </c>
      <c r="BR732" s="1">
        <v>2.9999999999999997E-4</v>
      </c>
      <c r="BS732" s="1">
        <v>2.9999999999999997E-4</v>
      </c>
      <c r="BT732" s="1">
        <v>2.9999999999999997E-4</v>
      </c>
      <c r="BU732" s="1">
        <v>2.9999999999999997E-4</v>
      </c>
      <c r="BV732" s="1">
        <v>2.9999999999999997E-4</v>
      </c>
      <c r="BW732" s="1">
        <v>2.9999999999999997E-4</v>
      </c>
      <c r="BX732" s="1">
        <v>2.9999999999999997E-4</v>
      </c>
      <c r="BY732" s="1">
        <v>2.9999999999999997E-4</v>
      </c>
      <c r="BZ732" s="1">
        <v>2.9999999999999997E-4</v>
      </c>
      <c r="CA732" s="1">
        <v>2.9999999999999997E-4</v>
      </c>
      <c r="CB732" s="1">
        <v>2.9999999999999997E-4</v>
      </c>
      <c r="CC732" s="1">
        <v>2.9999999999999997E-4</v>
      </c>
      <c r="CD732" s="1">
        <v>2.9999999999999997E-4</v>
      </c>
      <c r="CE732" s="1">
        <v>2.9999999999999997E-4</v>
      </c>
      <c r="CF732" s="1">
        <v>2.9999999999999997E-4</v>
      </c>
      <c r="CG732" s="1">
        <v>2.9999999999999997E-4</v>
      </c>
      <c r="CH732" s="1">
        <v>2.9999999999999997E-4</v>
      </c>
      <c r="CI732" s="1">
        <v>2.9999999999999997E-4</v>
      </c>
      <c r="CJ732" s="1">
        <v>2.9999999999999997E-4</v>
      </c>
      <c r="CK732" s="1">
        <v>2.9999999999999997E-4</v>
      </c>
      <c r="CL732" s="1">
        <v>2.9999999999999997E-4</v>
      </c>
      <c r="CM732" s="1">
        <v>2.9999999999999997E-4</v>
      </c>
      <c r="CN732" s="1">
        <v>2.9999999999999997E-4</v>
      </c>
      <c r="CO732" s="1">
        <v>2.9999999999999997E-4</v>
      </c>
      <c r="CP732" s="1">
        <v>2.9999999999999997E-4</v>
      </c>
      <c r="CQ732" s="1">
        <v>2.9999999999999997E-4</v>
      </c>
      <c r="CR732" s="1">
        <v>2.9999999999999997E-4</v>
      </c>
      <c r="CS732" s="1">
        <v>2.9999999999999997E-4</v>
      </c>
      <c r="CT732" s="1">
        <v>2.9999999999999997E-4</v>
      </c>
      <c r="CU732" s="1">
        <v>2.9999999999999997E-4</v>
      </c>
      <c r="CV732" s="1">
        <v>2.9999999999999997E-4</v>
      </c>
      <c r="CW732" s="1">
        <v>2.9999999999999997E-4</v>
      </c>
      <c r="CX732" s="1">
        <v>2.9999999999999997E-4</v>
      </c>
    </row>
    <row r="733" spans="1:102" x14ac:dyDescent="0.35">
      <c r="A733">
        <v>37</v>
      </c>
      <c r="B733" s="1">
        <v>2.9999999999999997E-4</v>
      </c>
      <c r="C733" s="1">
        <v>2.9999999999999997E-4</v>
      </c>
      <c r="D733" s="1">
        <v>2.9999999999999997E-4</v>
      </c>
      <c r="E733" s="1">
        <v>2.9999999999999997E-4</v>
      </c>
      <c r="F733" s="1">
        <v>2.9999999999999997E-4</v>
      </c>
      <c r="G733" s="1">
        <v>2.9999999999999997E-4</v>
      </c>
      <c r="H733" s="1">
        <v>2.9999999999999997E-4</v>
      </c>
      <c r="I733" s="1">
        <v>2.9999999999999997E-4</v>
      </c>
      <c r="J733" s="1">
        <v>2.9999999999999997E-4</v>
      </c>
      <c r="K733" s="1">
        <v>2.9999999999999997E-4</v>
      </c>
      <c r="L733" s="1">
        <v>2.9999999999999997E-4</v>
      </c>
      <c r="M733" s="1">
        <v>2.9999999999999997E-4</v>
      </c>
      <c r="N733" s="1">
        <v>2.9999999999999997E-4</v>
      </c>
      <c r="O733" s="1">
        <v>2.9999999999999997E-4</v>
      </c>
      <c r="P733" s="1">
        <v>2.9999999999999997E-4</v>
      </c>
      <c r="Q733" s="1">
        <v>2.9999999999999997E-4</v>
      </c>
      <c r="R733" s="1">
        <v>2.9999999999999997E-4</v>
      </c>
      <c r="S733" s="1">
        <v>2.9999999999999997E-4</v>
      </c>
      <c r="T733" s="1">
        <v>2.9999999999999997E-4</v>
      </c>
      <c r="U733" s="1">
        <v>2.9999999999999997E-4</v>
      </c>
      <c r="V733" s="1">
        <v>2.9999999999999997E-4</v>
      </c>
      <c r="W733" s="1">
        <v>2.9999999999999997E-4</v>
      </c>
      <c r="X733" s="1">
        <v>2.9999999999999997E-4</v>
      </c>
      <c r="Y733" s="1">
        <v>2.9999999999999997E-4</v>
      </c>
      <c r="Z733" s="1">
        <v>2.9999999999999997E-4</v>
      </c>
      <c r="AA733" s="1">
        <v>2.9999999999999997E-4</v>
      </c>
      <c r="AB733" s="1">
        <v>2.9999999999999997E-4</v>
      </c>
      <c r="AC733" s="1">
        <v>2.9999999999999997E-4</v>
      </c>
      <c r="AD733" s="1">
        <v>2.9999999999999997E-4</v>
      </c>
      <c r="AE733" s="1">
        <v>2.9999999999999997E-4</v>
      </c>
      <c r="AF733" s="1">
        <v>2.9999999999999997E-4</v>
      </c>
      <c r="AG733" s="1">
        <v>2.9999999999999997E-4</v>
      </c>
      <c r="AH733" s="1">
        <v>2.9999999999999997E-4</v>
      </c>
      <c r="AI733" s="1">
        <v>2.9999999999999997E-4</v>
      </c>
      <c r="AJ733" s="1">
        <v>2.9999999999999997E-4</v>
      </c>
      <c r="AK733" s="1">
        <v>2.9999999999999997E-4</v>
      </c>
      <c r="AL733" s="1">
        <v>2.9999999999999997E-4</v>
      </c>
      <c r="AM733" s="1">
        <v>2.9999999999999997E-4</v>
      </c>
      <c r="AN733" s="1">
        <v>2.9999999999999997E-4</v>
      </c>
      <c r="AO733" s="1">
        <v>2.9999999999999997E-4</v>
      </c>
      <c r="AP733" s="1">
        <v>2.9999999999999997E-4</v>
      </c>
      <c r="AQ733" s="1">
        <v>2.9999999999999997E-4</v>
      </c>
      <c r="AR733" s="1">
        <v>2.9999999999999997E-4</v>
      </c>
      <c r="AS733" s="1">
        <v>2.9999999999999997E-4</v>
      </c>
      <c r="AT733" s="1">
        <v>2.9999999999999997E-4</v>
      </c>
      <c r="AU733" s="1">
        <v>2.9999999999999997E-4</v>
      </c>
      <c r="AV733" s="1">
        <v>2.9999999999999997E-4</v>
      </c>
      <c r="AW733" s="1">
        <v>2.9999999999999997E-4</v>
      </c>
      <c r="AX733" s="1">
        <v>2.9999999999999997E-4</v>
      </c>
      <c r="AY733" s="1">
        <v>2.9999999999999997E-4</v>
      </c>
      <c r="AZ733" s="1">
        <v>2.9999999999999997E-4</v>
      </c>
      <c r="BA733" s="1">
        <v>2.9999999999999997E-4</v>
      </c>
      <c r="BB733" s="1">
        <v>2.9999999999999997E-4</v>
      </c>
      <c r="BC733" s="1">
        <v>2.9999999999999997E-4</v>
      </c>
      <c r="BD733" s="1">
        <v>2.9999999999999997E-4</v>
      </c>
      <c r="BE733" s="1">
        <v>2.9999999999999997E-4</v>
      </c>
      <c r="BF733" s="1">
        <v>2.9999999999999997E-4</v>
      </c>
      <c r="BG733" s="1">
        <v>2.9999999999999997E-4</v>
      </c>
      <c r="BH733" s="1">
        <v>2.9999999999999997E-4</v>
      </c>
      <c r="BI733" s="1">
        <v>2.9999999999999997E-4</v>
      </c>
      <c r="BJ733" s="1">
        <v>2.9999999999999997E-4</v>
      </c>
      <c r="BK733" s="1">
        <v>2.9999999999999997E-4</v>
      </c>
      <c r="BL733" s="1">
        <v>2.9999999999999997E-4</v>
      </c>
      <c r="BM733" s="1">
        <v>2.9999999999999997E-4</v>
      </c>
      <c r="BN733" s="1">
        <v>2.9999999999999997E-4</v>
      </c>
      <c r="BO733" s="1">
        <v>2.9999999999999997E-4</v>
      </c>
      <c r="BP733" s="1">
        <v>2.9999999999999997E-4</v>
      </c>
      <c r="BQ733" s="1">
        <v>2.9999999999999997E-4</v>
      </c>
      <c r="BR733" s="1">
        <v>2.9999999999999997E-4</v>
      </c>
      <c r="BS733" s="1">
        <v>2.9999999999999997E-4</v>
      </c>
      <c r="BT733" s="1">
        <v>2.9999999999999997E-4</v>
      </c>
      <c r="BU733" s="1">
        <v>2.9999999999999997E-4</v>
      </c>
      <c r="BV733" s="1">
        <v>2.9999999999999997E-4</v>
      </c>
      <c r="BW733" s="1">
        <v>2.9999999999999997E-4</v>
      </c>
      <c r="BX733" s="1">
        <v>2.9999999999999997E-4</v>
      </c>
      <c r="BY733" s="1">
        <v>2.9999999999999997E-4</v>
      </c>
      <c r="BZ733" s="1">
        <v>2.9999999999999997E-4</v>
      </c>
      <c r="CA733" s="1">
        <v>2.9999999999999997E-4</v>
      </c>
      <c r="CB733" s="1">
        <v>2.9999999999999997E-4</v>
      </c>
      <c r="CC733" s="1">
        <v>2.9999999999999997E-4</v>
      </c>
      <c r="CD733" s="1">
        <v>2.9999999999999997E-4</v>
      </c>
      <c r="CE733" s="1">
        <v>2.9999999999999997E-4</v>
      </c>
      <c r="CF733" s="1">
        <v>2.9999999999999997E-4</v>
      </c>
      <c r="CG733" s="1">
        <v>2.9999999999999997E-4</v>
      </c>
      <c r="CH733" s="1">
        <v>2.9999999999999997E-4</v>
      </c>
      <c r="CI733" s="1">
        <v>2.9999999999999997E-4</v>
      </c>
      <c r="CJ733" s="1">
        <v>2.9999999999999997E-4</v>
      </c>
      <c r="CK733" s="1">
        <v>2.9999999999999997E-4</v>
      </c>
      <c r="CL733" s="1">
        <v>2.9999999999999997E-4</v>
      </c>
      <c r="CM733" s="1">
        <v>2.9999999999999997E-4</v>
      </c>
      <c r="CN733" s="1">
        <v>2.9999999999999997E-4</v>
      </c>
      <c r="CO733" s="1">
        <v>2.9999999999999997E-4</v>
      </c>
      <c r="CP733" s="1">
        <v>2.9999999999999997E-4</v>
      </c>
      <c r="CQ733" s="1">
        <v>2.9999999999999997E-4</v>
      </c>
      <c r="CR733" s="1">
        <v>2.9999999999999997E-4</v>
      </c>
      <c r="CS733" s="1">
        <v>2.9999999999999997E-4</v>
      </c>
      <c r="CT733" s="1">
        <v>2.9999999999999997E-4</v>
      </c>
      <c r="CU733" s="1">
        <v>2.9999999999999997E-4</v>
      </c>
      <c r="CV733" s="1">
        <v>2.9999999999999997E-4</v>
      </c>
      <c r="CW733" s="1">
        <v>2.9999999999999997E-4</v>
      </c>
      <c r="CX733" s="1">
        <v>2.9999999999999997E-4</v>
      </c>
    </row>
    <row r="734" spans="1:102" x14ac:dyDescent="0.35">
      <c r="A734">
        <v>38</v>
      </c>
      <c r="B734" s="1">
        <v>2.9999999999999997E-4</v>
      </c>
      <c r="C734" s="1">
        <v>2.9999999999999997E-4</v>
      </c>
      <c r="D734" s="1">
        <v>2.9999999999999997E-4</v>
      </c>
      <c r="E734" s="1">
        <v>2.9999999999999997E-4</v>
      </c>
      <c r="F734" s="1">
        <v>2.9999999999999997E-4</v>
      </c>
      <c r="G734" s="1">
        <v>2.9999999999999997E-4</v>
      </c>
      <c r="H734" s="1">
        <v>2.9999999999999997E-4</v>
      </c>
      <c r="I734" s="1">
        <v>2.9999999999999997E-4</v>
      </c>
      <c r="J734" s="1">
        <v>2.9999999999999997E-4</v>
      </c>
      <c r="K734" s="1">
        <v>2.9999999999999997E-4</v>
      </c>
      <c r="L734" s="1">
        <v>2.9999999999999997E-4</v>
      </c>
      <c r="M734" s="1">
        <v>2.9999999999999997E-4</v>
      </c>
      <c r="N734" s="1">
        <v>2.9999999999999997E-4</v>
      </c>
      <c r="O734" s="1">
        <v>2.9999999999999997E-4</v>
      </c>
      <c r="P734" s="1">
        <v>2.9999999999999997E-4</v>
      </c>
      <c r="Q734" s="1">
        <v>2.9999999999999997E-4</v>
      </c>
      <c r="R734" s="1">
        <v>2.9999999999999997E-4</v>
      </c>
      <c r="S734" s="1">
        <v>2.9999999999999997E-4</v>
      </c>
      <c r="T734" s="1">
        <v>2.9999999999999997E-4</v>
      </c>
      <c r="U734" s="1">
        <v>2.9999999999999997E-4</v>
      </c>
      <c r="V734" s="1">
        <v>2.9999999999999997E-4</v>
      </c>
      <c r="W734" s="1">
        <v>2.9999999999999997E-4</v>
      </c>
      <c r="X734" s="1">
        <v>2.9999999999999997E-4</v>
      </c>
      <c r="Y734" s="1">
        <v>2.9999999999999997E-4</v>
      </c>
      <c r="Z734" s="1">
        <v>2.9999999999999997E-4</v>
      </c>
      <c r="AA734" s="1">
        <v>2.9999999999999997E-4</v>
      </c>
      <c r="AB734" s="1">
        <v>2.9999999999999997E-4</v>
      </c>
      <c r="AC734" s="1">
        <v>2.9999999999999997E-4</v>
      </c>
      <c r="AD734" s="1">
        <v>2.9999999999999997E-4</v>
      </c>
      <c r="AE734" s="1">
        <v>2.9999999999999997E-4</v>
      </c>
      <c r="AF734" s="1">
        <v>2.9999999999999997E-4</v>
      </c>
      <c r="AG734" s="1">
        <v>2.9999999999999997E-4</v>
      </c>
      <c r="AH734" s="1">
        <v>2.9999999999999997E-4</v>
      </c>
      <c r="AI734" s="1">
        <v>2.9999999999999997E-4</v>
      </c>
      <c r="AJ734" s="1">
        <v>2.9999999999999997E-4</v>
      </c>
      <c r="AK734" s="1">
        <v>2.9999999999999997E-4</v>
      </c>
      <c r="AL734" s="1">
        <v>2.9999999999999997E-4</v>
      </c>
      <c r="AM734" s="1">
        <v>2.9999999999999997E-4</v>
      </c>
      <c r="AN734" s="1">
        <v>2.9999999999999997E-4</v>
      </c>
      <c r="AO734" s="1">
        <v>2.9999999999999997E-4</v>
      </c>
      <c r="AP734" s="1">
        <v>2.9999999999999997E-4</v>
      </c>
      <c r="AQ734" s="1">
        <v>2.9999999999999997E-4</v>
      </c>
      <c r="AR734" s="1">
        <v>2.9999999999999997E-4</v>
      </c>
      <c r="AS734" s="1">
        <v>2.9999999999999997E-4</v>
      </c>
      <c r="AT734" s="1">
        <v>2.9999999999999997E-4</v>
      </c>
      <c r="AU734" s="1">
        <v>2.9999999999999997E-4</v>
      </c>
      <c r="AV734" s="1">
        <v>2.9999999999999997E-4</v>
      </c>
      <c r="AW734" s="1">
        <v>2.9999999999999997E-4</v>
      </c>
      <c r="AX734" s="1">
        <v>2.9999999999999997E-4</v>
      </c>
      <c r="AY734" s="1">
        <v>2.9999999999999997E-4</v>
      </c>
      <c r="AZ734" s="1">
        <v>2.9999999999999997E-4</v>
      </c>
      <c r="BA734" s="1">
        <v>2.9999999999999997E-4</v>
      </c>
      <c r="BB734" s="1">
        <v>2.9999999999999997E-4</v>
      </c>
      <c r="BC734" s="1">
        <v>2.9999999999999997E-4</v>
      </c>
      <c r="BD734" s="1">
        <v>2.9999999999999997E-4</v>
      </c>
      <c r="BE734" s="1">
        <v>2.9999999999999997E-4</v>
      </c>
      <c r="BF734" s="1">
        <v>2.9999999999999997E-4</v>
      </c>
      <c r="BG734" s="1">
        <v>2.9999999999999997E-4</v>
      </c>
      <c r="BH734" s="1">
        <v>2.9999999999999997E-4</v>
      </c>
      <c r="BI734" s="1">
        <v>2.9999999999999997E-4</v>
      </c>
      <c r="BJ734" s="1">
        <v>2.9999999999999997E-4</v>
      </c>
      <c r="BK734" s="1">
        <v>2.9999999999999997E-4</v>
      </c>
      <c r="BL734" s="1">
        <v>2.9999999999999997E-4</v>
      </c>
      <c r="BM734" s="1">
        <v>2.9999999999999997E-4</v>
      </c>
      <c r="BN734" s="1">
        <v>2.9999999999999997E-4</v>
      </c>
      <c r="BO734" s="1">
        <v>2.9999999999999997E-4</v>
      </c>
      <c r="BP734" s="1">
        <v>2.9999999999999997E-4</v>
      </c>
      <c r="BQ734" s="1">
        <v>2.9999999999999997E-4</v>
      </c>
      <c r="BR734" s="1">
        <v>2.9999999999999997E-4</v>
      </c>
      <c r="BS734" s="1">
        <v>2.9999999999999997E-4</v>
      </c>
      <c r="BT734" s="1">
        <v>2.9999999999999997E-4</v>
      </c>
      <c r="BU734" s="1">
        <v>2.9999999999999997E-4</v>
      </c>
      <c r="BV734" s="1">
        <v>2.9999999999999997E-4</v>
      </c>
      <c r="BW734" s="1">
        <v>2.9999999999999997E-4</v>
      </c>
      <c r="BX734" s="1">
        <v>2.9999999999999997E-4</v>
      </c>
      <c r="BY734" s="1">
        <v>2.9999999999999997E-4</v>
      </c>
      <c r="BZ734" s="1">
        <v>2.9999999999999997E-4</v>
      </c>
      <c r="CA734" s="1">
        <v>2.9999999999999997E-4</v>
      </c>
      <c r="CB734" s="1">
        <v>2.9999999999999997E-4</v>
      </c>
      <c r="CC734" s="1">
        <v>2.9999999999999997E-4</v>
      </c>
      <c r="CD734" s="1">
        <v>2.9999999999999997E-4</v>
      </c>
      <c r="CE734" s="1">
        <v>2.9999999999999997E-4</v>
      </c>
      <c r="CF734" s="1">
        <v>2.9999999999999997E-4</v>
      </c>
      <c r="CG734" s="1">
        <v>2.9999999999999997E-4</v>
      </c>
      <c r="CH734" s="1">
        <v>2.9999999999999997E-4</v>
      </c>
      <c r="CI734" s="1">
        <v>2.9999999999999997E-4</v>
      </c>
      <c r="CJ734" s="1">
        <v>2.9999999999999997E-4</v>
      </c>
      <c r="CK734" s="1">
        <v>2.9999999999999997E-4</v>
      </c>
      <c r="CL734" s="1">
        <v>2.9999999999999997E-4</v>
      </c>
      <c r="CM734" s="1">
        <v>2.9999999999999997E-4</v>
      </c>
      <c r="CN734" s="1">
        <v>2.9999999999999997E-4</v>
      </c>
      <c r="CO734" s="1">
        <v>2.9999999999999997E-4</v>
      </c>
      <c r="CP734" s="1">
        <v>2.9999999999999997E-4</v>
      </c>
      <c r="CQ734" s="1">
        <v>2.9999999999999997E-4</v>
      </c>
      <c r="CR734" s="1">
        <v>2.9999999999999997E-4</v>
      </c>
      <c r="CS734" s="1">
        <v>2.9999999999999997E-4</v>
      </c>
      <c r="CT734" s="1">
        <v>2.9999999999999997E-4</v>
      </c>
      <c r="CU734" s="1">
        <v>2.9999999999999997E-4</v>
      </c>
      <c r="CV734" s="1">
        <v>2.9999999999999997E-4</v>
      </c>
      <c r="CW734" s="1">
        <v>2.9999999999999997E-4</v>
      </c>
      <c r="CX734" s="1">
        <v>2.9999999999999997E-4</v>
      </c>
    </row>
    <row r="735" spans="1:102" x14ac:dyDescent="0.35">
      <c r="A735">
        <v>39</v>
      </c>
      <c r="B735" s="1">
        <v>4.0000000000000002E-4</v>
      </c>
      <c r="C735" s="1">
        <v>4.0000000000000002E-4</v>
      </c>
      <c r="D735" s="1">
        <v>4.0000000000000002E-4</v>
      </c>
      <c r="E735" s="1">
        <v>4.0000000000000002E-4</v>
      </c>
      <c r="F735" s="1">
        <v>4.0000000000000002E-4</v>
      </c>
      <c r="G735" s="1">
        <v>4.0000000000000002E-4</v>
      </c>
      <c r="H735" s="1">
        <v>4.0000000000000002E-4</v>
      </c>
      <c r="I735" s="1">
        <v>4.0000000000000002E-4</v>
      </c>
      <c r="J735" s="1">
        <v>4.0000000000000002E-4</v>
      </c>
      <c r="K735" s="1">
        <v>4.0000000000000002E-4</v>
      </c>
      <c r="L735" s="1">
        <v>4.0000000000000002E-4</v>
      </c>
      <c r="M735" s="1">
        <v>4.0000000000000002E-4</v>
      </c>
      <c r="N735" s="1">
        <v>4.0000000000000002E-4</v>
      </c>
      <c r="O735" s="1">
        <v>4.0000000000000002E-4</v>
      </c>
      <c r="P735" s="1">
        <v>4.0000000000000002E-4</v>
      </c>
      <c r="Q735" s="1">
        <v>4.0000000000000002E-4</v>
      </c>
      <c r="R735" s="1">
        <v>4.0000000000000002E-4</v>
      </c>
      <c r="S735" s="1">
        <v>4.0000000000000002E-4</v>
      </c>
      <c r="T735" s="1">
        <v>4.0000000000000002E-4</v>
      </c>
      <c r="U735" s="1">
        <v>4.0000000000000002E-4</v>
      </c>
      <c r="V735" s="1">
        <v>4.0000000000000002E-4</v>
      </c>
      <c r="W735" s="1">
        <v>4.0000000000000002E-4</v>
      </c>
      <c r="X735" s="1">
        <v>4.0000000000000002E-4</v>
      </c>
      <c r="Y735" s="1">
        <v>4.0000000000000002E-4</v>
      </c>
      <c r="Z735" s="1">
        <v>4.0000000000000002E-4</v>
      </c>
      <c r="AA735" s="1">
        <v>4.0000000000000002E-4</v>
      </c>
      <c r="AB735" s="1">
        <v>4.0000000000000002E-4</v>
      </c>
      <c r="AC735" s="1">
        <v>4.0000000000000002E-4</v>
      </c>
      <c r="AD735" s="1">
        <v>4.0000000000000002E-4</v>
      </c>
      <c r="AE735" s="1">
        <v>4.0000000000000002E-4</v>
      </c>
      <c r="AF735" s="1">
        <v>4.0000000000000002E-4</v>
      </c>
      <c r="AG735" s="1">
        <v>4.0000000000000002E-4</v>
      </c>
      <c r="AH735" s="1">
        <v>4.0000000000000002E-4</v>
      </c>
      <c r="AI735" s="1">
        <v>4.0000000000000002E-4</v>
      </c>
      <c r="AJ735" s="1">
        <v>4.0000000000000002E-4</v>
      </c>
      <c r="AK735" s="1">
        <v>4.0000000000000002E-4</v>
      </c>
      <c r="AL735" s="1">
        <v>4.0000000000000002E-4</v>
      </c>
      <c r="AM735" s="1">
        <v>4.0000000000000002E-4</v>
      </c>
      <c r="AN735" s="1">
        <v>4.0000000000000002E-4</v>
      </c>
      <c r="AO735" s="1">
        <v>4.0000000000000002E-4</v>
      </c>
      <c r="AP735" s="1">
        <v>4.0000000000000002E-4</v>
      </c>
      <c r="AQ735" s="1">
        <v>4.0000000000000002E-4</v>
      </c>
      <c r="AR735" s="1">
        <v>4.0000000000000002E-4</v>
      </c>
      <c r="AS735" s="1">
        <v>4.0000000000000002E-4</v>
      </c>
      <c r="AT735" s="1">
        <v>4.0000000000000002E-4</v>
      </c>
      <c r="AU735" s="1">
        <v>4.0000000000000002E-4</v>
      </c>
      <c r="AV735" s="1">
        <v>4.0000000000000002E-4</v>
      </c>
      <c r="AW735" s="1">
        <v>4.0000000000000002E-4</v>
      </c>
      <c r="AX735" s="1">
        <v>4.0000000000000002E-4</v>
      </c>
      <c r="AY735" s="1">
        <v>4.0000000000000002E-4</v>
      </c>
      <c r="AZ735" s="1">
        <v>4.0000000000000002E-4</v>
      </c>
      <c r="BA735" s="1">
        <v>4.0000000000000002E-4</v>
      </c>
      <c r="BB735" s="1">
        <v>4.0000000000000002E-4</v>
      </c>
      <c r="BC735" s="1">
        <v>4.0000000000000002E-4</v>
      </c>
      <c r="BD735" s="1">
        <v>4.0000000000000002E-4</v>
      </c>
      <c r="BE735" s="1">
        <v>4.0000000000000002E-4</v>
      </c>
      <c r="BF735" s="1">
        <v>4.0000000000000002E-4</v>
      </c>
      <c r="BG735" s="1">
        <v>4.0000000000000002E-4</v>
      </c>
      <c r="BH735" s="1">
        <v>4.0000000000000002E-4</v>
      </c>
      <c r="BI735" s="1">
        <v>4.0000000000000002E-4</v>
      </c>
      <c r="BJ735" s="1">
        <v>4.0000000000000002E-4</v>
      </c>
      <c r="BK735" s="1">
        <v>4.0000000000000002E-4</v>
      </c>
      <c r="BL735" s="1">
        <v>4.0000000000000002E-4</v>
      </c>
      <c r="BM735" s="1">
        <v>4.0000000000000002E-4</v>
      </c>
      <c r="BN735" s="1">
        <v>4.0000000000000002E-4</v>
      </c>
      <c r="BO735" s="1">
        <v>4.0000000000000002E-4</v>
      </c>
      <c r="BP735" s="1">
        <v>4.0000000000000002E-4</v>
      </c>
      <c r="BQ735" s="1">
        <v>4.0000000000000002E-4</v>
      </c>
      <c r="BR735" s="1">
        <v>4.0000000000000002E-4</v>
      </c>
      <c r="BS735" s="1">
        <v>4.0000000000000002E-4</v>
      </c>
      <c r="BT735" s="1">
        <v>4.0000000000000002E-4</v>
      </c>
      <c r="BU735" s="1">
        <v>4.0000000000000002E-4</v>
      </c>
      <c r="BV735" s="1">
        <v>4.0000000000000002E-4</v>
      </c>
      <c r="BW735" s="1">
        <v>4.0000000000000002E-4</v>
      </c>
      <c r="BX735" s="1">
        <v>4.0000000000000002E-4</v>
      </c>
      <c r="BY735" s="1">
        <v>4.0000000000000002E-4</v>
      </c>
      <c r="BZ735" s="1">
        <v>4.0000000000000002E-4</v>
      </c>
      <c r="CA735" s="1">
        <v>4.0000000000000002E-4</v>
      </c>
      <c r="CB735" s="1">
        <v>4.0000000000000002E-4</v>
      </c>
      <c r="CC735" s="1">
        <v>4.0000000000000002E-4</v>
      </c>
      <c r="CD735" s="1">
        <v>4.0000000000000002E-4</v>
      </c>
      <c r="CE735" s="1">
        <v>4.0000000000000002E-4</v>
      </c>
      <c r="CF735" s="1">
        <v>4.0000000000000002E-4</v>
      </c>
      <c r="CG735" s="1">
        <v>4.0000000000000002E-4</v>
      </c>
      <c r="CH735" s="1">
        <v>4.0000000000000002E-4</v>
      </c>
      <c r="CI735" s="1">
        <v>4.0000000000000002E-4</v>
      </c>
      <c r="CJ735" s="1">
        <v>4.0000000000000002E-4</v>
      </c>
      <c r="CK735" s="1">
        <v>4.0000000000000002E-4</v>
      </c>
      <c r="CL735" s="1">
        <v>4.0000000000000002E-4</v>
      </c>
      <c r="CM735" s="1">
        <v>4.0000000000000002E-4</v>
      </c>
      <c r="CN735" s="1">
        <v>4.0000000000000002E-4</v>
      </c>
      <c r="CO735" s="1">
        <v>4.0000000000000002E-4</v>
      </c>
      <c r="CP735" s="1">
        <v>4.0000000000000002E-4</v>
      </c>
      <c r="CQ735" s="1">
        <v>4.0000000000000002E-4</v>
      </c>
      <c r="CR735" s="1">
        <v>4.0000000000000002E-4</v>
      </c>
      <c r="CS735" s="1">
        <v>4.0000000000000002E-4</v>
      </c>
      <c r="CT735" s="1">
        <v>4.0000000000000002E-4</v>
      </c>
      <c r="CU735" s="1">
        <v>4.0000000000000002E-4</v>
      </c>
      <c r="CV735" s="1">
        <v>4.0000000000000002E-4</v>
      </c>
      <c r="CW735" s="1">
        <v>4.0000000000000002E-4</v>
      </c>
      <c r="CX735" s="1">
        <v>4.0000000000000002E-4</v>
      </c>
    </row>
    <row r="736" spans="1:102" x14ac:dyDescent="0.35">
      <c r="A736">
        <v>40</v>
      </c>
      <c r="B736" s="1">
        <v>4.0000000000000002E-4</v>
      </c>
      <c r="C736" s="1">
        <v>4.0000000000000002E-4</v>
      </c>
      <c r="D736" s="1">
        <v>4.0000000000000002E-4</v>
      </c>
      <c r="E736" s="1">
        <v>4.0000000000000002E-4</v>
      </c>
      <c r="F736" s="1">
        <v>4.0000000000000002E-4</v>
      </c>
      <c r="G736" s="1">
        <v>4.0000000000000002E-4</v>
      </c>
      <c r="H736" s="1">
        <v>4.0000000000000002E-4</v>
      </c>
      <c r="I736" s="1">
        <v>4.0000000000000002E-4</v>
      </c>
      <c r="J736" s="1">
        <v>4.0000000000000002E-4</v>
      </c>
      <c r="K736" s="1">
        <v>4.0000000000000002E-4</v>
      </c>
      <c r="L736" s="1">
        <v>4.0000000000000002E-4</v>
      </c>
      <c r="M736" s="1">
        <v>4.0000000000000002E-4</v>
      </c>
      <c r="N736" s="1">
        <v>4.0000000000000002E-4</v>
      </c>
      <c r="O736" s="1">
        <v>4.0000000000000002E-4</v>
      </c>
      <c r="P736" s="1">
        <v>4.0000000000000002E-4</v>
      </c>
      <c r="Q736" s="1">
        <v>4.0000000000000002E-4</v>
      </c>
      <c r="R736" s="1">
        <v>4.0000000000000002E-4</v>
      </c>
      <c r="S736" s="1">
        <v>4.0000000000000002E-4</v>
      </c>
      <c r="T736" s="1">
        <v>4.0000000000000002E-4</v>
      </c>
      <c r="U736" s="1">
        <v>4.0000000000000002E-4</v>
      </c>
      <c r="V736" s="1">
        <v>4.0000000000000002E-4</v>
      </c>
      <c r="W736" s="1">
        <v>4.0000000000000002E-4</v>
      </c>
      <c r="X736" s="1">
        <v>4.0000000000000002E-4</v>
      </c>
      <c r="Y736" s="1">
        <v>4.0000000000000002E-4</v>
      </c>
      <c r="Z736" s="1">
        <v>4.0000000000000002E-4</v>
      </c>
      <c r="AA736" s="1">
        <v>4.0000000000000002E-4</v>
      </c>
      <c r="AB736" s="1">
        <v>4.0000000000000002E-4</v>
      </c>
      <c r="AC736" s="1">
        <v>4.0000000000000002E-4</v>
      </c>
      <c r="AD736" s="1">
        <v>4.0000000000000002E-4</v>
      </c>
      <c r="AE736" s="1">
        <v>4.0000000000000002E-4</v>
      </c>
      <c r="AF736" s="1">
        <v>4.0000000000000002E-4</v>
      </c>
      <c r="AG736" s="1">
        <v>4.0000000000000002E-4</v>
      </c>
      <c r="AH736" s="1">
        <v>4.0000000000000002E-4</v>
      </c>
      <c r="AI736" s="1">
        <v>4.0000000000000002E-4</v>
      </c>
      <c r="AJ736" s="1">
        <v>4.0000000000000002E-4</v>
      </c>
      <c r="AK736" s="1">
        <v>4.0000000000000002E-4</v>
      </c>
      <c r="AL736" s="1">
        <v>4.0000000000000002E-4</v>
      </c>
      <c r="AM736" s="1">
        <v>4.0000000000000002E-4</v>
      </c>
      <c r="AN736" s="1">
        <v>4.0000000000000002E-4</v>
      </c>
      <c r="AO736" s="1">
        <v>4.0000000000000002E-4</v>
      </c>
      <c r="AP736" s="1">
        <v>4.0000000000000002E-4</v>
      </c>
      <c r="AQ736" s="1">
        <v>4.0000000000000002E-4</v>
      </c>
      <c r="AR736" s="1">
        <v>4.0000000000000002E-4</v>
      </c>
      <c r="AS736" s="1">
        <v>4.0000000000000002E-4</v>
      </c>
      <c r="AT736" s="1">
        <v>4.0000000000000002E-4</v>
      </c>
      <c r="AU736" s="1">
        <v>4.0000000000000002E-4</v>
      </c>
      <c r="AV736" s="1">
        <v>4.0000000000000002E-4</v>
      </c>
      <c r="AW736" s="1">
        <v>4.0000000000000002E-4</v>
      </c>
      <c r="AX736" s="1">
        <v>4.0000000000000002E-4</v>
      </c>
      <c r="AY736" s="1">
        <v>4.0000000000000002E-4</v>
      </c>
      <c r="AZ736" s="1">
        <v>4.0000000000000002E-4</v>
      </c>
      <c r="BA736" s="1">
        <v>4.0000000000000002E-4</v>
      </c>
      <c r="BB736" s="1">
        <v>4.0000000000000002E-4</v>
      </c>
      <c r="BC736" s="1">
        <v>4.0000000000000002E-4</v>
      </c>
      <c r="BD736" s="1">
        <v>4.0000000000000002E-4</v>
      </c>
      <c r="BE736" s="1">
        <v>4.0000000000000002E-4</v>
      </c>
      <c r="BF736" s="1">
        <v>4.0000000000000002E-4</v>
      </c>
      <c r="BG736" s="1">
        <v>4.0000000000000002E-4</v>
      </c>
      <c r="BH736" s="1">
        <v>4.0000000000000002E-4</v>
      </c>
      <c r="BI736" s="1">
        <v>4.0000000000000002E-4</v>
      </c>
      <c r="BJ736" s="1">
        <v>4.0000000000000002E-4</v>
      </c>
      <c r="BK736" s="1">
        <v>4.0000000000000002E-4</v>
      </c>
      <c r="BL736" s="1">
        <v>4.0000000000000002E-4</v>
      </c>
      <c r="BM736" s="1">
        <v>4.0000000000000002E-4</v>
      </c>
      <c r="BN736" s="1">
        <v>4.0000000000000002E-4</v>
      </c>
      <c r="BO736" s="1">
        <v>4.0000000000000002E-4</v>
      </c>
      <c r="BP736" s="1">
        <v>4.0000000000000002E-4</v>
      </c>
      <c r="BQ736" s="1">
        <v>4.0000000000000002E-4</v>
      </c>
      <c r="BR736" s="1">
        <v>4.0000000000000002E-4</v>
      </c>
      <c r="BS736" s="1">
        <v>4.0000000000000002E-4</v>
      </c>
      <c r="BT736" s="1">
        <v>4.0000000000000002E-4</v>
      </c>
      <c r="BU736" s="1">
        <v>4.0000000000000002E-4</v>
      </c>
      <c r="BV736" s="1">
        <v>4.0000000000000002E-4</v>
      </c>
      <c r="BW736" s="1">
        <v>4.0000000000000002E-4</v>
      </c>
      <c r="BX736" s="1">
        <v>4.0000000000000002E-4</v>
      </c>
      <c r="BY736" s="1">
        <v>4.0000000000000002E-4</v>
      </c>
      <c r="BZ736" s="1">
        <v>4.0000000000000002E-4</v>
      </c>
      <c r="CA736" s="1">
        <v>4.0000000000000002E-4</v>
      </c>
      <c r="CB736" s="1">
        <v>4.0000000000000002E-4</v>
      </c>
      <c r="CC736" s="1">
        <v>4.0000000000000002E-4</v>
      </c>
      <c r="CD736" s="1">
        <v>4.0000000000000002E-4</v>
      </c>
      <c r="CE736" s="1">
        <v>4.0000000000000002E-4</v>
      </c>
      <c r="CF736" s="1">
        <v>4.0000000000000002E-4</v>
      </c>
      <c r="CG736" s="1">
        <v>4.0000000000000002E-4</v>
      </c>
      <c r="CH736" s="1">
        <v>4.0000000000000002E-4</v>
      </c>
      <c r="CI736" s="1">
        <v>4.0000000000000002E-4</v>
      </c>
      <c r="CJ736" s="1">
        <v>4.0000000000000002E-4</v>
      </c>
      <c r="CK736" s="1">
        <v>4.0000000000000002E-4</v>
      </c>
      <c r="CL736" s="1">
        <v>4.0000000000000002E-4</v>
      </c>
      <c r="CM736" s="1">
        <v>4.0000000000000002E-4</v>
      </c>
      <c r="CN736" s="1">
        <v>4.0000000000000002E-4</v>
      </c>
      <c r="CO736" s="1">
        <v>4.0000000000000002E-4</v>
      </c>
      <c r="CP736" s="1">
        <v>4.0000000000000002E-4</v>
      </c>
      <c r="CQ736" s="1">
        <v>4.0000000000000002E-4</v>
      </c>
      <c r="CR736" s="1">
        <v>4.0000000000000002E-4</v>
      </c>
      <c r="CS736" s="1">
        <v>4.0000000000000002E-4</v>
      </c>
      <c r="CT736" s="1">
        <v>4.0000000000000002E-4</v>
      </c>
      <c r="CU736" s="1">
        <v>4.0000000000000002E-4</v>
      </c>
      <c r="CV736" s="1">
        <v>4.0000000000000002E-4</v>
      </c>
      <c r="CW736" s="1">
        <v>4.0000000000000002E-4</v>
      </c>
      <c r="CX736" s="1">
        <v>4.0000000000000002E-4</v>
      </c>
    </row>
    <row r="737" spans="1:102" x14ac:dyDescent="0.35">
      <c r="A737">
        <v>41</v>
      </c>
      <c r="B737" s="1">
        <v>5.0000000000000001E-4</v>
      </c>
      <c r="C737" s="1">
        <v>5.0000000000000001E-4</v>
      </c>
      <c r="D737" s="1">
        <v>5.0000000000000001E-4</v>
      </c>
      <c r="E737" s="1">
        <v>5.0000000000000001E-4</v>
      </c>
      <c r="F737" s="1">
        <v>5.0000000000000001E-4</v>
      </c>
      <c r="G737" s="1">
        <v>5.0000000000000001E-4</v>
      </c>
      <c r="H737" s="1">
        <v>5.0000000000000001E-4</v>
      </c>
      <c r="I737" s="1">
        <v>5.0000000000000001E-4</v>
      </c>
      <c r="J737" s="1">
        <v>5.0000000000000001E-4</v>
      </c>
      <c r="K737" s="1">
        <v>5.0000000000000001E-4</v>
      </c>
      <c r="L737" s="1">
        <v>5.0000000000000001E-4</v>
      </c>
      <c r="M737" s="1">
        <v>5.0000000000000001E-4</v>
      </c>
      <c r="N737" s="1">
        <v>5.0000000000000001E-4</v>
      </c>
      <c r="O737" s="1">
        <v>5.0000000000000001E-4</v>
      </c>
      <c r="P737" s="1">
        <v>5.0000000000000001E-4</v>
      </c>
      <c r="Q737" s="1">
        <v>5.0000000000000001E-4</v>
      </c>
      <c r="R737" s="1">
        <v>5.0000000000000001E-4</v>
      </c>
      <c r="S737" s="1">
        <v>5.0000000000000001E-4</v>
      </c>
      <c r="T737" s="1">
        <v>5.0000000000000001E-4</v>
      </c>
      <c r="U737" s="1">
        <v>5.0000000000000001E-4</v>
      </c>
      <c r="V737" s="1">
        <v>5.0000000000000001E-4</v>
      </c>
      <c r="W737" s="1">
        <v>5.0000000000000001E-4</v>
      </c>
      <c r="X737" s="1">
        <v>5.0000000000000001E-4</v>
      </c>
      <c r="Y737" s="1">
        <v>5.0000000000000001E-4</v>
      </c>
      <c r="Z737" s="1">
        <v>5.0000000000000001E-4</v>
      </c>
      <c r="AA737" s="1">
        <v>5.0000000000000001E-4</v>
      </c>
      <c r="AB737" s="1">
        <v>5.0000000000000001E-4</v>
      </c>
      <c r="AC737" s="1">
        <v>5.0000000000000001E-4</v>
      </c>
      <c r="AD737" s="1">
        <v>5.0000000000000001E-4</v>
      </c>
      <c r="AE737" s="1">
        <v>5.0000000000000001E-4</v>
      </c>
      <c r="AF737" s="1">
        <v>5.0000000000000001E-4</v>
      </c>
      <c r="AG737" s="1">
        <v>5.0000000000000001E-4</v>
      </c>
      <c r="AH737" s="1">
        <v>5.0000000000000001E-4</v>
      </c>
      <c r="AI737" s="1">
        <v>5.0000000000000001E-4</v>
      </c>
      <c r="AJ737" s="1">
        <v>5.0000000000000001E-4</v>
      </c>
      <c r="AK737" s="1">
        <v>5.0000000000000001E-4</v>
      </c>
      <c r="AL737" s="1">
        <v>5.0000000000000001E-4</v>
      </c>
      <c r="AM737" s="1">
        <v>5.0000000000000001E-4</v>
      </c>
      <c r="AN737" s="1">
        <v>5.0000000000000001E-4</v>
      </c>
      <c r="AO737" s="1">
        <v>5.0000000000000001E-4</v>
      </c>
      <c r="AP737" s="1">
        <v>5.0000000000000001E-4</v>
      </c>
      <c r="AQ737" s="1">
        <v>5.0000000000000001E-4</v>
      </c>
      <c r="AR737" s="1">
        <v>5.0000000000000001E-4</v>
      </c>
      <c r="AS737" s="1">
        <v>5.0000000000000001E-4</v>
      </c>
      <c r="AT737" s="1">
        <v>5.0000000000000001E-4</v>
      </c>
      <c r="AU737" s="1">
        <v>5.0000000000000001E-4</v>
      </c>
      <c r="AV737" s="1">
        <v>5.0000000000000001E-4</v>
      </c>
      <c r="AW737" s="1">
        <v>5.0000000000000001E-4</v>
      </c>
      <c r="AX737" s="1">
        <v>5.0000000000000001E-4</v>
      </c>
      <c r="AY737" s="1">
        <v>5.0000000000000001E-4</v>
      </c>
      <c r="AZ737" s="1">
        <v>5.0000000000000001E-4</v>
      </c>
      <c r="BA737" s="1">
        <v>5.0000000000000001E-4</v>
      </c>
      <c r="BB737" s="1">
        <v>5.0000000000000001E-4</v>
      </c>
      <c r="BC737" s="1">
        <v>5.0000000000000001E-4</v>
      </c>
      <c r="BD737" s="1">
        <v>5.0000000000000001E-4</v>
      </c>
      <c r="BE737" s="1">
        <v>5.0000000000000001E-4</v>
      </c>
      <c r="BF737" s="1">
        <v>5.0000000000000001E-4</v>
      </c>
      <c r="BG737" s="1">
        <v>5.0000000000000001E-4</v>
      </c>
      <c r="BH737" s="1">
        <v>5.0000000000000001E-4</v>
      </c>
      <c r="BI737" s="1">
        <v>5.0000000000000001E-4</v>
      </c>
      <c r="BJ737" s="1">
        <v>5.0000000000000001E-4</v>
      </c>
      <c r="BK737" s="1">
        <v>5.0000000000000001E-4</v>
      </c>
      <c r="BL737" s="1">
        <v>5.0000000000000001E-4</v>
      </c>
      <c r="BM737" s="1">
        <v>5.0000000000000001E-4</v>
      </c>
      <c r="BN737" s="1">
        <v>5.0000000000000001E-4</v>
      </c>
      <c r="BO737" s="1">
        <v>5.0000000000000001E-4</v>
      </c>
      <c r="BP737" s="1">
        <v>5.0000000000000001E-4</v>
      </c>
      <c r="BQ737" s="1">
        <v>5.0000000000000001E-4</v>
      </c>
      <c r="BR737" s="1">
        <v>5.0000000000000001E-4</v>
      </c>
      <c r="BS737" s="1">
        <v>5.0000000000000001E-4</v>
      </c>
      <c r="BT737" s="1">
        <v>5.0000000000000001E-4</v>
      </c>
      <c r="BU737" s="1">
        <v>5.0000000000000001E-4</v>
      </c>
      <c r="BV737" s="1">
        <v>5.0000000000000001E-4</v>
      </c>
      <c r="BW737" s="1">
        <v>5.0000000000000001E-4</v>
      </c>
      <c r="BX737" s="1">
        <v>5.0000000000000001E-4</v>
      </c>
      <c r="BY737" s="1">
        <v>5.0000000000000001E-4</v>
      </c>
      <c r="BZ737" s="1">
        <v>5.0000000000000001E-4</v>
      </c>
      <c r="CA737" s="1">
        <v>5.0000000000000001E-4</v>
      </c>
      <c r="CB737" s="1">
        <v>5.0000000000000001E-4</v>
      </c>
      <c r="CC737" s="1">
        <v>5.0000000000000001E-4</v>
      </c>
      <c r="CD737" s="1">
        <v>5.0000000000000001E-4</v>
      </c>
      <c r="CE737" s="1">
        <v>5.0000000000000001E-4</v>
      </c>
      <c r="CF737" s="1">
        <v>5.0000000000000001E-4</v>
      </c>
      <c r="CG737" s="1">
        <v>5.0000000000000001E-4</v>
      </c>
      <c r="CH737" s="1">
        <v>5.0000000000000001E-4</v>
      </c>
      <c r="CI737" s="1">
        <v>5.0000000000000001E-4</v>
      </c>
      <c r="CJ737" s="1">
        <v>5.0000000000000001E-4</v>
      </c>
      <c r="CK737" s="1">
        <v>5.0000000000000001E-4</v>
      </c>
      <c r="CL737" s="1">
        <v>5.0000000000000001E-4</v>
      </c>
      <c r="CM737" s="1">
        <v>5.0000000000000001E-4</v>
      </c>
      <c r="CN737" s="1">
        <v>5.0000000000000001E-4</v>
      </c>
      <c r="CO737" s="1">
        <v>5.0000000000000001E-4</v>
      </c>
      <c r="CP737" s="1">
        <v>5.0000000000000001E-4</v>
      </c>
      <c r="CQ737" s="1">
        <v>5.0000000000000001E-4</v>
      </c>
      <c r="CR737" s="1">
        <v>5.0000000000000001E-4</v>
      </c>
      <c r="CS737" s="1">
        <v>5.0000000000000001E-4</v>
      </c>
      <c r="CT737" s="1">
        <v>5.0000000000000001E-4</v>
      </c>
      <c r="CU737" s="1">
        <v>5.0000000000000001E-4</v>
      </c>
      <c r="CV737" s="1">
        <v>5.0000000000000001E-4</v>
      </c>
      <c r="CW737" s="1">
        <v>5.0000000000000001E-4</v>
      </c>
      <c r="CX737" s="1">
        <v>5.0000000000000001E-4</v>
      </c>
    </row>
    <row r="738" spans="1:102" x14ac:dyDescent="0.35">
      <c r="A738">
        <v>42</v>
      </c>
      <c r="B738" s="1">
        <v>5.0000000000000001E-4</v>
      </c>
      <c r="C738" s="1">
        <v>5.0000000000000001E-4</v>
      </c>
      <c r="D738" s="1">
        <v>5.0000000000000001E-4</v>
      </c>
      <c r="E738" s="1">
        <v>5.0000000000000001E-4</v>
      </c>
      <c r="F738" s="1">
        <v>5.0000000000000001E-4</v>
      </c>
      <c r="G738" s="1">
        <v>5.0000000000000001E-4</v>
      </c>
      <c r="H738" s="1">
        <v>5.0000000000000001E-4</v>
      </c>
      <c r="I738" s="1">
        <v>5.0000000000000001E-4</v>
      </c>
      <c r="J738" s="1">
        <v>5.0000000000000001E-4</v>
      </c>
      <c r="K738" s="1">
        <v>5.0000000000000001E-4</v>
      </c>
      <c r="L738" s="1">
        <v>5.0000000000000001E-4</v>
      </c>
      <c r="M738" s="1">
        <v>5.0000000000000001E-4</v>
      </c>
      <c r="N738" s="1">
        <v>5.0000000000000001E-4</v>
      </c>
      <c r="O738" s="1">
        <v>5.0000000000000001E-4</v>
      </c>
      <c r="P738" s="1">
        <v>5.0000000000000001E-4</v>
      </c>
      <c r="Q738" s="1">
        <v>5.0000000000000001E-4</v>
      </c>
      <c r="R738" s="1">
        <v>5.0000000000000001E-4</v>
      </c>
      <c r="S738" s="1">
        <v>5.0000000000000001E-4</v>
      </c>
      <c r="T738" s="1">
        <v>5.0000000000000001E-4</v>
      </c>
      <c r="U738" s="1">
        <v>5.0000000000000001E-4</v>
      </c>
      <c r="V738" s="1">
        <v>5.0000000000000001E-4</v>
      </c>
      <c r="W738" s="1">
        <v>5.0000000000000001E-4</v>
      </c>
      <c r="X738" s="1">
        <v>5.0000000000000001E-4</v>
      </c>
      <c r="Y738" s="1">
        <v>5.0000000000000001E-4</v>
      </c>
      <c r="Z738" s="1">
        <v>5.0000000000000001E-4</v>
      </c>
      <c r="AA738" s="1">
        <v>5.0000000000000001E-4</v>
      </c>
      <c r="AB738" s="1">
        <v>5.0000000000000001E-4</v>
      </c>
      <c r="AC738" s="1">
        <v>5.0000000000000001E-4</v>
      </c>
      <c r="AD738" s="1">
        <v>5.0000000000000001E-4</v>
      </c>
      <c r="AE738" s="1">
        <v>5.0000000000000001E-4</v>
      </c>
      <c r="AF738" s="1">
        <v>5.0000000000000001E-4</v>
      </c>
      <c r="AG738" s="1">
        <v>5.0000000000000001E-4</v>
      </c>
      <c r="AH738" s="1">
        <v>5.0000000000000001E-4</v>
      </c>
      <c r="AI738" s="1">
        <v>5.0000000000000001E-4</v>
      </c>
      <c r="AJ738" s="1">
        <v>5.0000000000000001E-4</v>
      </c>
      <c r="AK738" s="1">
        <v>5.0000000000000001E-4</v>
      </c>
      <c r="AL738" s="1">
        <v>5.0000000000000001E-4</v>
      </c>
      <c r="AM738" s="1">
        <v>5.0000000000000001E-4</v>
      </c>
      <c r="AN738" s="1">
        <v>5.0000000000000001E-4</v>
      </c>
      <c r="AO738" s="1">
        <v>5.0000000000000001E-4</v>
      </c>
      <c r="AP738" s="1">
        <v>5.0000000000000001E-4</v>
      </c>
      <c r="AQ738" s="1">
        <v>5.0000000000000001E-4</v>
      </c>
      <c r="AR738" s="1">
        <v>5.0000000000000001E-4</v>
      </c>
      <c r="AS738" s="1">
        <v>5.0000000000000001E-4</v>
      </c>
      <c r="AT738" s="1">
        <v>5.0000000000000001E-4</v>
      </c>
      <c r="AU738" s="1">
        <v>5.0000000000000001E-4</v>
      </c>
      <c r="AV738" s="1">
        <v>5.0000000000000001E-4</v>
      </c>
      <c r="AW738" s="1">
        <v>5.0000000000000001E-4</v>
      </c>
      <c r="AX738" s="1">
        <v>5.0000000000000001E-4</v>
      </c>
      <c r="AY738" s="1">
        <v>5.0000000000000001E-4</v>
      </c>
      <c r="AZ738" s="1">
        <v>5.0000000000000001E-4</v>
      </c>
      <c r="BA738" s="1">
        <v>5.0000000000000001E-4</v>
      </c>
      <c r="BB738" s="1">
        <v>5.0000000000000001E-4</v>
      </c>
      <c r="BC738" s="1">
        <v>5.0000000000000001E-4</v>
      </c>
      <c r="BD738" s="1">
        <v>5.0000000000000001E-4</v>
      </c>
      <c r="BE738" s="1">
        <v>5.0000000000000001E-4</v>
      </c>
      <c r="BF738" s="1">
        <v>5.0000000000000001E-4</v>
      </c>
      <c r="BG738" s="1">
        <v>5.0000000000000001E-4</v>
      </c>
      <c r="BH738" s="1">
        <v>5.0000000000000001E-4</v>
      </c>
      <c r="BI738" s="1">
        <v>5.0000000000000001E-4</v>
      </c>
      <c r="BJ738" s="1">
        <v>5.0000000000000001E-4</v>
      </c>
      <c r="BK738" s="1">
        <v>5.0000000000000001E-4</v>
      </c>
      <c r="BL738" s="1">
        <v>5.0000000000000001E-4</v>
      </c>
      <c r="BM738" s="1">
        <v>5.0000000000000001E-4</v>
      </c>
      <c r="BN738" s="1">
        <v>5.0000000000000001E-4</v>
      </c>
      <c r="BO738" s="1">
        <v>5.0000000000000001E-4</v>
      </c>
      <c r="BP738" s="1">
        <v>5.0000000000000001E-4</v>
      </c>
      <c r="BQ738" s="1">
        <v>5.0000000000000001E-4</v>
      </c>
      <c r="BR738" s="1">
        <v>5.0000000000000001E-4</v>
      </c>
      <c r="BS738" s="1">
        <v>5.0000000000000001E-4</v>
      </c>
      <c r="BT738" s="1">
        <v>5.0000000000000001E-4</v>
      </c>
      <c r="BU738" s="1">
        <v>5.0000000000000001E-4</v>
      </c>
      <c r="BV738" s="1">
        <v>5.0000000000000001E-4</v>
      </c>
      <c r="BW738" s="1">
        <v>5.0000000000000001E-4</v>
      </c>
      <c r="BX738" s="1">
        <v>5.0000000000000001E-4</v>
      </c>
      <c r="BY738" s="1">
        <v>5.0000000000000001E-4</v>
      </c>
      <c r="BZ738" s="1">
        <v>5.0000000000000001E-4</v>
      </c>
      <c r="CA738" s="1">
        <v>5.0000000000000001E-4</v>
      </c>
      <c r="CB738" s="1">
        <v>5.0000000000000001E-4</v>
      </c>
      <c r="CC738" s="1">
        <v>5.0000000000000001E-4</v>
      </c>
      <c r="CD738" s="1">
        <v>5.0000000000000001E-4</v>
      </c>
      <c r="CE738" s="1">
        <v>5.0000000000000001E-4</v>
      </c>
      <c r="CF738" s="1">
        <v>5.0000000000000001E-4</v>
      </c>
      <c r="CG738" s="1">
        <v>5.0000000000000001E-4</v>
      </c>
      <c r="CH738" s="1">
        <v>5.0000000000000001E-4</v>
      </c>
      <c r="CI738" s="1">
        <v>5.0000000000000001E-4</v>
      </c>
      <c r="CJ738" s="1">
        <v>5.0000000000000001E-4</v>
      </c>
      <c r="CK738" s="1">
        <v>5.0000000000000001E-4</v>
      </c>
      <c r="CL738" s="1">
        <v>5.0000000000000001E-4</v>
      </c>
      <c r="CM738" s="1">
        <v>5.0000000000000001E-4</v>
      </c>
      <c r="CN738" s="1">
        <v>5.0000000000000001E-4</v>
      </c>
      <c r="CO738" s="1">
        <v>5.0000000000000001E-4</v>
      </c>
      <c r="CP738" s="1">
        <v>5.0000000000000001E-4</v>
      </c>
      <c r="CQ738" s="1">
        <v>5.0000000000000001E-4</v>
      </c>
      <c r="CR738" s="1">
        <v>5.0000000000000001E-4</v>
      </c>
      <c r="CS738" s="1">
        <v>5.0000000000000001E-4</v>
      </c>
      <c r="CT738" s="1">
        <v>5.0000000000000001E-4</v>
      </c>
      <c r="CU738" s="1">
        <v>5.0000000000000001E-4</v>
      </c>
      <c r="CV738" s="1">
        <v>5.0000000000000001E-4</v>
      </c>
      <c r="CW738" s="1">
        <v>5.0000000000000001E-4</v>
      </c>
      <c r="CX738" s="1">
        <v>5.0000000000000001E-4</v>
      </c>
    </row>
    <row r="739" spans="1:102" x14ac:dyDescent="0.35">
      <c r="A739">
        <v>43</v>
      </c>
      <c r="B739" s="1">
        <v>5.9999999999999995E-4</v>
      </c>
      <c r="C739" s="1">
        <v>5.9999999999999995E-4</v>
      </c>
      <c r="D739" s="1">
        <v>5.9999999999999995E-4</v>
      </c>
      <c r="E739" s="1">
        <v>5.9999999999999995E-4</v>
      </c>
      <c r="F739" s="1">
        <v>5.9999999999999995E-4</v>
      </c>
      <c r="G739" s="1">
        <v>5.9999999999999995E-4</v>
      </c>
      <c r="H739" s="1">
        <v>5.9999999999999995E-4</v>
      </c>
      <c r="I739" s="1">
        <v>5.9999999999999995E-4</v>
      </c>
      <c r="J739" s="1">
        <v>5.9999999999999995E-4</v>
      </c>
      <c r="K739" s="1">
        <v>5.9999999999999995E-4</v>
      </c>
      <c r="L739" s="1">
        <v>5.9999999999999995E-4</v>
      </c>
      <c r="M739" s="1">
        <v>5.9999999999999995E-4</v>
      </c>
      <c r="N739" s="1">
        <v>5.9999999999999995E-4</v>
      </c>
      <c r="O739" s="1">
        <v>5.9999999999999995E-4</v>
      </c>
      <c r="P739" s="1">
        <v>5.9999999999999995E-4</v>
      </c>
      <c r="Q739" s="1">
        <v>5.9999999999999995E-4</v>
      </c>
      <c r="R739" s="1">
        <v>5.9999999999999995E-4</v>
      </c>
      <c r="S739" s="1">
        <v>5.9999999999999995E-4</v>
      </c>
      <c r="T739" s="1">
        <v>5.9999999999999995E-4</v>
      </c>
      <c r="U739" s="1">
        <v>5.9999999999999995E-4</v>
      </c>
      <c r="V739" s="1">
        <v>5.9999999999999995E-4</v>
      </c>
      <c r="W739" s="1">
        <v>5.9999999999999995E-4</v>
      </c>
      <c r="X739" s="1">
        <v>5.9999999999999995E-4</v>
      </c>
      <c r="Y739" s="1">
        <v>5.9999999999999995E-4</v>
      </c>
      <c r="Z739" s="1">
        <v>5.9999999999999995E-4</v>
      </c>
      <c r="AA739" s="1">
        <v>5.9999999999999995E-4</v>
      </c>
      <c r="AB739" s="1">
        <v>5.9999999999999995E-4</v>
      </c>
      <c r="AC739" s="1">
        <v>5.9999999999999995E-4</v>
      </c>
      <c r="AD739" s="1">
        <v>5.9999999999999995E-4</v>
      </c>
      <c r="AE739" s="1">
        <v>5.9999999999999995E-4</v>
      </c>
      <c r="AF739" s="1">
        <v>5.9999999999999995E-4</v>
      </c>
      <c r="AG739" s="1">
        <v>5.9999999999999995E-4</v>
      </c>
      <c r="AH739" s="1">
        <v>5.9999999999999995E-4</v>
      </c>
      <c r="AI739" s="1">
        <v>5.9999999999999995E-4</v>
      </c>
      <c r="AJ739" s="1">
        <v>5.9999999999999995E-4</v>
      </c>
      <c r="AK739" s="1">
        <v>5.9999999999999995E-4</v>
      </c>
      <c r="AL739" s="1">
        <v>5.9999999999999995E-4</v>
      </c>
      <c r="AM739" s="1">
        <v>5.9999999999999995E-4</v>
      </c>
      <c r="AN739" s="1">
        <v>5.9999999999999995E-4</v>
      </c>
      <c r="AO739" s="1">
        <v>5.9999999999999995E-4</v>
      </c>
      <c r="AP739" s="1">
        <v>5.9999999999999995E-4</v>
      </c>
      <c r="AQ739" s="1">
        <v>5.9999999999999995E-4</v>
      </c>
      <c r="AR739" s="1">
        <v>5.9999999999999995E-4</v>
      </c>
      <c r="AS739" s="1">
        <v>5.9999999999999995E-4</v>
      </c>
      <c r="AT739" s="1">
        <v>5.9999999999999995E-4</v>
      </c>
      <c r="AU739" s="1">
        <v>5.9999999999999995E-4</v>
      </c>
      <c r="AV739" s="1">
        <v>5.9999999999999995E-4</v>
      </c>
      <c r="AW739" s="1">
        <v>5.9999999999999995E-4</v>
      </c>
      <c r="AX739" s="1">
        <v>5.9999999999999995E-4</v>
      </c>
      <c r="AY739" s="1">
        <v>5.9999999999999995E-4</v>
      </c>
      <c r="AZ739" s="1">
        <v>5.9999999999999995E-4</v>
      </c>
      <c r="BA739" s="1">
        <v>5.9999999999999995E-4</v>
      </c>
      <c r="BB739" s="1">
        <v>5.9999999999999995E-4</v>
      </c>
      <c r="BC739" s="1">
        <v>5.9999999999999995E-4</v>
      </c>
      <c r="BD739" s="1">
        <v>5.9999999999999995E-4</v>
      </c>
      <c r="BE739" s="1">
        <v>5.9999999999999995E-4</v>
      </c>
      <c r="BF739" s="1">
        <v>5.9999999999999995E-4</v>
      </c>
      <c r="BG739" s="1">
        <v>5.9999999999999995E-4</v>
      </c>
      <c r="BH739" s="1">
        <v>5.9999999999999995E-4</v>
      </c>
      <c r="BI739" s="1">
        <v>5.9999999999999995E-4</v>
      </c>
      <c r="BJ739" s="1">
        <v>5.9999999999999995E-4</v>
      </c>
      <c r="BK739" s="1">
        <v>5.9999999999999995E-4</v>
      </c>
      <c r="BL739" s="1">
        <v>5.9999999999999995E-4</v>
      </c>
      <c r="BM739" s="1">
        <v>5.9999999999999995E-4</v>
      </c>
      <c r="BN739" s="1">
        <v>5.9999999999999995E-4</v>
      </c>
      <c r="BO739" s="1">
        <v>5.9999999999999995E-4</v>
      </c>
      <c r="BP739" s="1">
        <v>5.9999999999999995E-4</v>
      </c>
      <c r="BQ739" s="1">
        <v>5.9999999999999995E-4</v>
      </c>
      <c r="BR739" s="1">
        <v>5.9999999999999995E-4</v>
      </c>
      <c r="BS739" s="1">
        <v>5.9999999999999995E-4</v>
      </c>
      <c r="BT739" s="1">
        <v>5.9999999999999995E-4</v>
      </c>
      <c r="BU739" s="1">
        <v>5.9999999999999995E-4</v>
      </c>
      <c r="BV739" s="1">
        <v>5.9999999999999995E-4</v>
      </c>
      <c r="BW739" s="1">
        <v>5.9999999999999995E-4</v>
      </c>
      <c r="BX739" s="1">
        <v>5.9999999999999995E-4</v>
      </c>
      <c r="BY739" s="1">
        <v>5.9999999999999995E-4</v>
      </c>
      <c r="BZ739" s="1">
        <v>5.9999999999999995E-4</v>
      </c>
      <c r="CA739" s="1">
        <v>5.9999999999999995E-4</v>
      </c>
      <c r="CB739" s="1">
        <v>5.9999999999999995E-4</v>
      </c>
      <c r="CC739" s="1">
        <v>5.9999999999999995E-4</v>
      </c>
      <c r="CD739" s="1">
        <v>5.9999999999999995E-4</v>
      </c>
      <c r="CE739" s="1">
        <v>5.9999999999999995E-4</v>
      </c>
      <c r="CF739" s="1">
        <v>5.9999999999999995E-4</v>
      </c>
      <c r="CG739" s="1">
        <v>5.9999999999999995E-4</v>
      </c>
      <c r="CH739" s="1">
        <v>5.9999999999999995E-4</v>
      </c>
      <c r="CI739" s="1">
        <v>5.9999999999999995E-4</v>
      </c>
      <c r="CJ739" s="1">
        <v>5.9999999999999995E-4</v>
      </c>
      <c r="CK739" s="1">
        <v>5.9999999999999995E-4</v>
      </c>
      <c r="CL739" s="1">
        <v>5.9999999999999995E-4</v>
      </c>
      <c r="CM739" s="1">
        <v>5.9999999999999995E-4</v>
      </c>
      <c r="CN739" s="1">
        <v>5.9999999999999995E-4</v>
      </c>
      <c r="CO739" s="1">
        <v>5.9999999999999995E-4</v>
      </c>
      <c r="CP739" s="1">
        <v>5.9999999999999995E-4</v>
      </c>
      <c r="CQ739" s="1">
        <v>5.9999999999999995E-4</v>
      </c>
      <c r="CR739" s="1">
        <v>5.9999999999999995E-4</v>
      </c>
      <c r="CS739" s="1">
        <v>5.9999999999999995E-4</v>
      </c>
      <c r="CT739" s="1">
        <v>5.9999999999999995E-4</v>
      </c>
      <c r="CU739" s="1">
        <v>5.9999999999999995E-4</v>
      </c>
      <c r="CV739" s="1">
        <v>5.9999999999999995E-4</v>
      </c>
      <c r="CW739" s="1">
        <v>5.9999999999999995E-4</v>
      </c>
      <c r="CX739" s="1">
        <v>5.9999999999999995E-4</v>
      </c>
    </row>
    <row r="740" spans="1:102" x14ac:dyDescent="0.35">
      <c r="A740">
        <v>44</v>
      </c>
      <c r="B740" s="1">
        <v>6.9999999999999999E-4</v>
      </c>
      <c r="C740" s="1">
        <v>6.9999999999999999E-4</v>
      </c>
      <c r="D740" s="1">
        <v>6.9999999999999999E-4</v>
      </c>
      <c r="E740" s="1">
        <v>6.9999999999999999E-4</v>
      </c>
      <c r="F740" s="1">
        <v>6.9999999999999999E-4</v>
      </c>
      <c r="G740" s="1">
        <v>6.9999999999999999E-4</v>
      </c>
      <c r="H740" s="1">
        <v>6.9999999999999999E-4</v>
      </c>
      <c r="I740" s="1">
        <v>6.9999999999999999E-4</v>
      </c>
      <c r="J740" s="1">
        <v>6.9999999999999999E-4</v>
      </c>
      <c r="K740" s="1">
        <v>6.9999999999999999E-4</v>
      </c>
      <c r="L740" s="1">
        <v>6.9999999999999999E-4</v>
      </c>
      <c r="M740" s="1">
        <v>6.9999999999999999E-4</v>
      </c>
      <c r="N740" s="1">
        <v>6.9999999999999999E-4</v>
      </c>
      <c r="O740" s="1">
        <v>6.9999999999999999E-4</v>
      </c>
      <c r="P740" s="1">
        <v>6.9999999999999999E-4</v>
      </c>
      <c r="Q740" s="1">
        <v>6.9999999999999999E-4</v>
      </c>
      <c r="R740" s="1">
        <v>6.9999999999999999E-4</v>
      </c>
      <c r="S740" s="1">
        <v>6.9999999999999999E-4</v>
      </c>
      <c r="T740" s="1">
        <v>6.9999999999999999E-4</v>
      </c>
      <c r="U740" s="1">
        <v>6.9999999999999999E-4</v>
      </c>
      <c r="V740" s="1">
        <v>6.9999999999999999E-4</v>
      </c>
      <c r="W740" s="1">
        <v>6.9999999999999999E-4</v>
      </c>
      <c r="X740" s="1">
        <v>6.9999999999999999E-4</v>
      </c>
      <c r="Y740" s="1">
        <v>6.9999999999999999E-4</v>
      </c>
      <c r="Z740" s="1">
        <v>6.9999999999999999E-4</v>
      </c>
      <c r="AA740" s="1">
        <v>6.9999999999999999E-4</v>
      </c>
      <c r="AB740" s="1">
        <v>6.9999999999999999E-4</v>
      </c>
      <c r="AC740" s="1">
        <v>6.9999999999999999E-4</v>
      </c>
      <c r="AD740" s="1">
        <v>6.9999999999999999E-4</v>
      </c>
      <c r="AE740" s="1">
        <v>6.9999999999999999E-4</v>
      </c>
      <c r="AF740" s="1">
        <v>6.9999999999999999E-4</v>
      </c>
      <c r="AG740" s="1">
        <v>6.9999999999999999E-4</v>
      </c>
      <c r="AH740" s="1">
        <v>6.9999999999999999E-4</v>
      </c>
      <c r="AI740" s="1">
        <v>6.9999999999999999E-4</v>
      </c>
      <c r="AJ740" s="1">
        <v>6.9999999999999999E-4</v>
      </c>
      <c r="AK740" s="1">
        <v>6.9999999999999999E-4</v>
      </c>
      <c r="AL740" s="1">
        <v>6.9999999999999999E-4</v>
      </c>
      <c r="AM740" s="1">
        <v>6.9999999999999999E-4</v>
      </c>
      <c r="AN740" s="1">
        <v>6.9999999999999999E-4</v>
      </c>
      <c r="AO740" s="1">
        <v>6.9999999999999999E-4</v>
      </c>
      <c r="AP740" s="1">
        <v>6.9999999999999999E-4</v>
      </c>
      <c r="AQ740" s="1">
        <v>6.9999999999999999E-4</v>
      </c>
      <c r="AR740" s="1">
        <v>6.9999999999999999E-4</v>
      </c>
      <c r="AS740" s="1">
        <v>6.9999999999999999E-4</v>
      </c>
      <c r="AT740" s="1">
        <v>6.9999999999999999E-4</v>
      </c>
      <c r="AU740" s="1">
        <v>6.9999999999999999E-4</v>
      </c>
      <c r="AV740" s="1">
        <v>6.9999999999999999E-4</v>
      </c>
      <c r="AW740" s="1">
        <v>6.9999999999999999E-4</v>
      </c>
      <c r="AX740" s="1">
        <v>6.9999999999999999E-4</v>
      </c>
      <c r="AY740" s="1">
        <v>6.9999999999999999E-4</v>
      </c>
      <c r="AZ740" s="1">
        <v>6.9999999999999999E-4</v>
      </c>
      <c r="BA740" s="1">
        <v>6.9999999999999999E-4</v>
      </c>
      <c r="BB740" s="1">
        <v>6.9999999999999999E-4</v>
      </c>
      <c r="BC740" s="1">
        <v>6.9999999999999999E-4</v>
      </c>
      <c r="BD740" s="1">
        <v>6.9999999999999999E-4</v>
      </c>
      <c r="BE740" s="1">
        <v>6.9999999999999999E-4</v>
      </c>
      <c r="BF740" s="1">
        <v>6.9999999999999999E-4</v>
      </c>
      <c r="BG740" s="1">
        <v>6.9999999999999999E-4</v>
      </c>
      <c r="BH740" s="1">
        <v>6.9999999999999999E-4</v>
      </c>
      <c r="BI740" s="1">
        <v>6.9999999999999999E-4</v>
      </c>
      <c r="BJ740" s="1">
        <v>6.9999999999999999E-4</v>
      </c>
      <c r="BK740" s="1">
        <v>6.9999999999999999E-4</v>
      </c>
      <c r="BL740" s="1">
        <v>6.9999999999999999E-4</v>
      </c>
      <c r="BM740" s="1">
        <v>6.9999999999999999E-4</v>
      </c>
      <c r="BN740" s="1">
        <v>6.9999999999999999E-4</v>
      </c>
      <c r="BO740" s="1">
        <v>6.9999999999999999E-4</v>
      </c>
      <c r="BP740" s="1">
        <v>6.9999999999999999E-4</v>
      </c>
      <c r="BQ740" s="1">
        <v>6.9999999999999999E-4</v>
      </c>
      <c r="BR740" s="1">
        <v>6.9999999999999999E-4</v>
      </c>
      <c r="BS740" s="1">
        <v>6.9999999999999999E-4</v>
      </c>
      <c r="BT740" s="1">
        <v>6.9999999999999999E-4</v>
      </c>
      <c r="BU740" s="1">
        <v>6.9999999999999999E-4</v>
      </c>
      <c r="BV740" s="1">
        <v>6.9999999999999999E-4</v>
      </c>
      <c r="BW740" s="1">
        <v>6.9999999999999999E-4</v>
      </c>
      <c r="BX740" s="1">
        <v>6.9999999999999999E-4</v>
      </c>
      <c r="BY740" s="1">
        <v>6.9999999999999999E-4</v>
      </c>
      <c r="BZ740" s="1">
        <v>6.9999999999999999E-4</v>
      </c>
      <c r="CA740" s="1">
        <v>6.9999999999999999E-4</v>
      </c>
      <c r="CB740" s="1">
        <v>6.9999999999999999E-4</v>
      </c>
      <c r="CC740" s="1">
        <v>6.9999999999999999E-4</v>
      </c>
      <c r="CD740" s="1">
        <v>6.9999999999999999E-4</v>
      </c>
      <c r="CE740" s="1">
        <v>6.9999999999999999E-4</v>
      </c>
      <c r="CF740" s="1">
        <v>6.9999999999999999E-4</v>
      </c>
      <c r="CG740" s="1">
        <v>6.9999999999999999E-4</v>
      </c>
      <c r="CH740" s="1">
        <v>6.9999999999999999E-4</v>
      </c>
      <c r="CI740" s="1">
        <v>6.9999999999999999E-4</v>
      </c>
      <c r="CJ740" s="1">
        <v>6.9999999999999999E-4</v>
      </c>
      <c r="CK740" s="1">
        <v>6.9999999999999999E-4</v>
      </c>
      <c r="CL740" s="1">
        <v>6.9999999999999999E-4</v>
      </c>
      <c r="CM740" s="1">
        <v>6.9999999999999999E-4</v>
      </c>
      <c r="CN740" s="1">
        <v>6.9999999999999999E-4</v>
      </c>
      <c r="CO740" s="1">
        <v>6.9999999999999999E-4</v>
      </c>
      <c r="CP740" s="1">
        <v>6.9999999999999999E-4</v>
      </c>
      <c r="CQ740" s="1">
        <v>6.9999999999999999E-4</v>
      </c>
      <c r="CR740" s="1">
        <v>6.9999999999999999E-4</v>
      </c>
      <c r="CS740" s="1">
        <v>6.9999999999999999E-4</v>
      </c>
      <c r="CT740" s="1">
        <v>6.9999999999999999E-4</v>
      </c>
      <c r="CU740" s="1">
        <v>6.9999999999999999E-4</v>
      </c>
      <c r="CV740" s="1">
        <v>6.9999999999999999E-4</v>
      </c>
      <c r="CW740" s="1">
        <v>6.9999999999999999E-4</v>
      </c>
      <c r="CX740" s="1">
        <v>6.9999999999999999E-4</v>
      </c>
    </row>
    <row r="741" spans="1:102" x14ac:dyDescent="0.35">
      <c r="A741">
        <v>45</v>
      </c>
      <c r="B741" s="1">
        <v>6.9999999999999999E-4</v>
      </c>
      <c r="C741" s="1">
        <v>6.9999999999999999E-4</v>
      </c>
      <c r="D741" s="1">
        <v>6.9999999999999999E-4</v>
      </c>
      <c r="E741" s="1">
        <v>6.9999999999999999E-4</v>
      </c>
      <c r="F741" s="1">
        <v>6.9999999999999999E-4</v>
      </c>
      <c r="G741" s="1">
        <v>6.9999999999999999E-4</v>
      </c>
      <c r="H741" s="1">
        <v>6.9999999999999999E-4</v>
      </c>
      <c r="I741" s="1">
        <v>6.9999999999999999E-4</v>
      </c>
      <c r="J741" s="1">
        <v>6.9999999999999999E-4</v>
      </c>
      <c r="K741" s="1">
        <v>6.9999999999999999E-4</v>
      </c>
      <c r="L741" s="1">
        <v>6.9999999999999999E-4</v>
      </c>
      <c r="M741" s="1">
        <v>6.9999999999999999E-4</v>
      </c>
      <c r="N741" s="1">
        <v>6.9999999999999999E-4</v>
      </c>
      <c r="O741" s="1">
        <v>6.9999999999999999E-4</v>
      </c>
      <c r="P741" s="1">
        <v>6.9999999999999999E-4</v>
      </c>
      <c r="Q741" s="1">
        <v>6.9999999999999999E-4</v>
      </c>
      <c r="R741" s="1">
        <v>6.9999999999999999E-4</v>
      </c>
      <c r="S741" s="1">
        <v>6.9999999999999999E-4</v>
      </c>
      <c r="T741" s="1">
        <v>6.9999999999999999E-4</v>
      </c>
      <c r="U741" s="1">
        <v>6.9999999999999999E-4</v>
      </c>
      <c r="V741" s="1">
        <v>6.9999999999999999E-4</v>
      </c>
      <c r="W741" s="1">
        <v>6.9999999999999999E-4</v>
      </c>
      <c r="X741" s="1">
        <v>6.9999999999999999E-4</v>
      </c>
      <c r="Y741" s="1">
        <v>6.9999999999999999E-4</v>
      </c>
      <c r="Z741" s="1">
        <v>6.9999999999999999E-4</v>
      </c>
      <c r="AA741" s="1">
        <v>6.9999999999999999E-4</v>
      </c>
      <c r="AB741" s="1">
        <v>6.9999999999999999E-4</v>
      </c>
      <c r="AC741" s="1">
        <v>6.9999999999999999E-4</v>
      </c>
      <c r="AD741" s="1">
        <v>6.9999999999999999E-4</v>
      </c>
      <c r="AE741" s="1">
        <v>6.9999999999999999E-4</v>
      </c>
      <c r="AF741" s="1">
        <v>6.9999999999999999E-4</v>
      </c>
      <c r="AG741" s="1">
        <v>6.9999999999999999E-4</v>
      </c>
      <c r="AH741" s="1">
        <v>6.9999999999999999E-4</v>
      </c>
      <c r="AI741" s="1">
        <v>6.9999999999999999E-4</v>
      </c>
      <c r="AJ741" s="1">
        <v>6.9999999999999999E-4</v>
      </c>
      <c r="AK741" s="1">
        <v>6.9999999999999999E-4</v>
      </c>
      <c r="AL741" s="1">
        <v>6.9999999999999999E-4</v>
      </c>
      <c r="AM741" s="1">
        <v>6.9999999999999999E-4</v>
      </c>
      <c r="AN741" s="1">
        <v>6.9999999999999999E-4</v>
      </c>
      <c r="AO741" s="1">
        <v>6.9999999999999999E-4</v>
      </c>
      <c r="AP741" s="1">
        <v>6.9999999999999999E-4</v>
      </c>
      <c r="AQ741" s="1">
        <v>6.9999999999999999E-4</v>
      </c>
      <c r="AR741" s="1">
        <v>6.9999999999999999E-4</v>
      </c>
      <c r="AS741" s="1">
        <v>6.9999999999999999E-4</v>
      </c>
      <c r="AT741" s="1">
        <v>6.9999999999999999E-4</v>
      </c>
      <c r="AU741" s="1">
        <v>6.9999999999999999E-4</v>
      </c>
      <c r="AV741" s="1">
        <v>6.9999999999999999E-4</v>
      </c>
      <c r="AW741" s="1">
        <v>6.9999999999999999E-4</v>
      </c>
      <c r="AX741" s="1">
        <v>6.9999999999999999E-4</v>
      </c>
      <c r="AY741" s="1">
        <v>6.9999999999999999E-4</v>
      </c>
      <c r="AZ741" s="1">
        <v>6.9999999999999999E-4</v>
      </c>
      <c r="BA741" s="1">
        <v>6.9999999999999999E-4</v>
      </c>
      <c r="BB741" s="1">
        <v>6.9999999999999999E-4</v>
      </c>
      <c r="BC741" s="1">
        <v>6.9999999999999999E-4</v>
      </c>
      <c r="BD741" s="1">
        <v>6.9999999999999999E-4</v>
      </c>
      <c r="BE741" s="1">
        <v>6.9999999999999999E-4</v>
      </c>
      <c r="BF741" s="1">
        <v>6.9999999999999999E-4</v>
      </c>
      <c r="BG741" s="1">
        <v>6.9999999999999999E-4</v>
      </c>
      <c r="BH741" s="1">
        <v>6.9999999999999999E-4</v>
      </c>
      <c r="BI741" s="1">
        <v>6.9999999999999999E-4</v>
      </c>
      <c r="BJ741" s="1">
        <v>6.9999999999999999E-4</v>
      </c>
      <c r="BK741" s="1">
        <v>6.9999999999999999E-4</v>
      </c>
      <c r="BL741" s="1">
        <v>6.9999999999999999E-4</v>
      </c>
      <c r="BM741" s="1">
        <v>6.9999999999999999E-4</v>
      </c>
      <c r="BN741" s="1">
        <v>6.9999999999999999E-4</v>
      </c>
      <c r="BO741" s="1">
        <v>6.9999999999999999E-4</v>
      </c>
      <c r="BP741" s="1">
        <v>6.9999999999999999E-4</v>
      </c>
      <c r="BQ741" s="1">
        <v>6.9999999999999999E-4</v>
      </c>
      <c r="BR741" s="1">
        <v>6.9999999999999999E-4</v>
      </c>
      <c r="BS741" s="1">
        <v>6.9999999999999999E-4</v>
      </c>
      <c r="BT741" s="1">
        <v>6.9999999999999999E-4</v>
      </c>
      <c r="BU741" s="1">
        <v>6.9999999999999999E-4</v>
      </c>
      <c r="BV741" s="1">
        <v>6.9999999999999999E-4</v>
      </c>
      <c r="BW741" s="1">
        <v>6.9999999999999999E-4</v>
      </c>
      <c r="BX741" s="1">
        <v>6.9999999999999999E-4</v>
      </c>
      <c r="BY741" s="1">
        <v>6.9999999999999999E-4</v>
      </c>
      <c r="BZ741" s="1">
        <v>6.9999999999999999E-4</v>
      </c>
      <c r="CA741" s="1">
        <v>6.9999999999999999E-4</v>
      </c>
      <c r="CB741" s="1">
        <v>6.9999999999999999E-4</v>
      </c>
      <c r="CC741" s="1">
        <v>6.9999999999999999E-4</v>
      </c>
      <c r="CD741" s="1">
        <v>6.9999999999999999E-4</v>
      </c>
      <c r="CE741" s="1">
        <v>6.9999999999999999E-4</v>
      </c>
      <c r="CF741" s="1">
        <v>6.9999999999999999E-4</v>
      </c>
      <c r="CG741" s="1">
        <v>6.9999999999999999E-4</v>
      </c>
      <c r="CH741" s="1">
        <v>6.9999999999999999E-4</v>
      </c>
      <c r="CI741" s="1">
        <v>6.9999999999999999E-4</v>
      </c>
      <c r="CJ741" s="1">
        <v>6.9999999999999999E-4</v>
      </c>
      <c r="CK741" s="1">
        <v>6.9999999999999999E-4</v>
      </c>
      <c r="CL741" s="1">
        <v>6.9999999999999999E-4</v>
      </c>
      <c r="CM741" s="1">
        <v>6.9999999999999999E-4</v>
      </c>
      <c r="CN741" s="1">
        <v>6.9999999999999999E-4</v>
      </c>
      <c r="CO741" s="1">
        <v>6.9999999999999999E-4</v>
      </c>
      <c r="CP741" s="1">
        <v>6.9999999999999999E-4</v>
      </c>
      <c r="CQ741" s="1">
        <v>6.9999999999999999E-4</v>
      </c>
      <c r="CR741" s="1">
        <v>6.9999999999999999E-4</v>
      </c>
      <c r="CS741" s="1">
        <v>6.9999999999999999E-4</v>
      </c>
      <c r="CT741" s="1">
        <v>6.9999999999999999E-4</v>
      </c>
      <c r="CU741" s="1">
        <v>6.9999999999999999E-4</v>
      </c>
      <c r="CV741" s="1">
        <v>6.9999999999999999E-4</v>
      </c>
      <c r="CW741" s="1">
        <v>6.9999999999999999E-4</v>
      </c>
      <c r="CX741" s="1">
        <v>6.9999999999999999E-4</v>
      </c>
    </row>
    <row r="742" spans="1:102" x14ac:dyDescent="0.35">
      <c r="A742">
        <v>46</v>
      </c>
      <c r="B742" s="1">
        <v>8.0000000000000004E-4</v>
      </c>
      <c r="C742" s="1">
        <v>8.0000000000000004E-4</v>
      </c>
      <c r="D742" s="1">
        <v>8.0000000000000004E-4</v>
      </c>
      <c r="E742" s="1">
        <v>8.0000000000000004E-4</v>
      </c>
      <c r="F742" s="1">
        <v>8.0000000000000004E-4</v>
      </c>
      <c r="G742" s="1">
        <v>8.0000000000000004E-4</v>
      </c>
      <c r="H742" s="1">
        <v>8.0000000000000004E-4</v>
      </c>
      <c r="I742" s="1">
        <v>8.0000000000000004E-4</v>
      </c>
      <c r="J742" s="1">
        <v>8.0000000000000004E-4</v>
      </c>
      <c r="K742" s="1">
        <v>8.0000000000000004E-4</v>
      </c>
      <c r="L742" s="1">
        <v>8.0000000000000004E-4</v>
      </c>
      <c r="M742" s="1">
        <v>8.0000000000000004E-4</v>
      </c>
      <c r="N742" s="1">
        <v>8.0000000000000004E-4</v>
      </c>
      <c r="O742" s="1">
        <v>8.0000000000000004E-4</v>
      </c>
      <c r="P742" s="1">
        <v>8.0000000000000004E-4</v>
      </c>
      <c r="Q742" s="1">
        <v>8.0000000000000004E-4</v>
      </c>
      <c r="R742" s="1">
        <v>8.0000000000000004E-4</v>
      </c>
      <c r="S742" s="1">
        <v>8.0000000000000004E-4</v>
      </c>
      <c r="T742" s="1">
        <v>8.0000000000000004E-4</v>
      </c>
      <c r="U742" s="1">
        <v>8.0000000000000004E-4</v>
      </c>
      <c r="V742" s="1">
        <v>8.0000000000000004E-4</v>
      </c>
      <c r="W742" s="1">
        <v>8.0000000000000004E-4</v>
      </c>
      <c r="X742" s="1">
        <v>8.0000000000000004E-4</v>
      </c>
      <c r="Y742" s="1">
        <v>8.0000000000000004E-4</v>
      </c>
      <c r="Z742" s="1">
        <v>8.0000000000000004E-4</v>
      </c>
      <c r="AA742" s="1">
        <v>8.0000000000000004E-4</v>
      </c>
      <c r="AB742" s="1">
        <v>8.0000000000000004E-4</v>
      </c>
      <c r="AC742" s="1">
        <v>8.0000000000000004E-4</v>
      </c>
      <c r="AD742" s="1">
        <v>8.0000000000000004E-4</v>
      </c>
      <c r="AE742" s="1">
        <v>8.0000000000000004E-4</v>
      </c>
      <c r="AF742" s="1">
        <v>8.0000000000000004E-4</v>
      </c>
      <c r="AG742" s="1">
        <v>8.0000000000000004E-4</v>
      </c>
      <c r="AH742" s="1">
        <v>8.0000000000000004E-4</v>
      </c>
      <c r="AI742" s="1">
        <v>8.0000000000000004E-4</v>
      </c>
      <c r="AJ742" s="1">
        <v>8.0000000000000004E-4</v>
      </c>
      <c r="AK742" s="1">
        <v>8.0000000000000004E-4</v>
      </c>
      <c r="AL742" s="1">
        <v>8.0000000000000004E-4</v>
      </c>
      <c r="AM742" s="1">
        <v>8.0000000000000004E-4</v>
      </c>
      <c r="AN742" s="1">
        <v>8.0000000000000004E-4</v>
      </c>
      <c r="AO742" s="1">
        <v>8.0000000000000004E-4</v>
      </c>
      <c r="AP742" s="1">
        <v>8.0000000000000004E-4</v>
      </c>
      <c r="AQ742" s="1">
        <v>8.0000000000000004E-4</v>
      </c>
      <c r="AR742" s="1">
        <v>8.0000000000000004E-4</v>
      </c>
      <c r="AS742" s="1">
        <v>8.0000000000000004E-4</v>
      </c>
      <c r="AT742" s="1">
        <v>8.0000000000000004E-4</v>
      </c>
      <c r="AU742" s="1">
        <v>8.0000000000000004E-4</v>
      </c>
      <c r="AV742" s="1">
        <v>8.0000000000000004E-4</v>
      </c>
      <c r="AW742" s="1">
        <v>8.0000000000000004E-4</v>
      </c>
      <c r="AX742" s="1">
        <v>8.0000000000000004E-4</v>
      </c>
      <c r="AY742" s="1">
        <v>8.0000000000000004E-4</v>
      </c>
      <c r="AZ742" s="1">
        <v>8.0000000000000004E-4</v>
      </c>
      <c r="BA742" s="1">
        <v>8.0000000000000004E-4</v>
      </c>
      <c r="BB742" s="1">
        <v>8.0000000000000004E-4</v>
      </c>
      <c r="BC742" s="1">
        <v>8.0000000000000004E-4</v>
      </c>
      <c r="BD742" s="1">
        <v>8.0000000000000004E-4</v>
      </c>
      <c r="BE742" s="1">
        <v>8.0000000000000004E-4</v>
      </c>
      <c r="BF742" s="1">
        <v>8.0000000000000004E-4</v>
      </c>
      <c r="BG742" s="1">
        <v>8.0000000000000004E-4</v>
      </c>
      <c r="BH742" s="1">
        <v>8.0000000000000004E-4</v>
      </c>
      <c r="BI742" s="1">
        <v>8.0000000000000004E-4</v>
      </c>
      <c r="BJ742" s="1">
        <v>8.0000000000000004E-4</v>
      </c>
      <c r="BK742" s="1">
        <v>8.0000000000000004E-4</v>
      </c>
      <c r="BL742" s="1">
        <v>8.0000000000000004E-4</v>
      </c>
      <c r="BM742" s="1">
        <v>8.0000000000000004E-4</v>
      </c>
      <c r="BN742" s="1">
        <v>8.0000000000000004E-4</v>
      </c>
      <c r="BO742" s="1">
        <v>8.0000000000000004E-4</v>
      </c>
      <c r="BP742" s="1">
        <v>8.0000000000000004E-4</v>
      </c>
      <c r="BQ742" s="1">
        <v>8.0000000000000004E-4</v>
      </c>
      <c r="BR742" s="1">
        <v>8.0000000000000004E-4</v>
      </c>
      <c r="BS742" s="1">
        <v>8.0000000000000004E-4</v>
      </c>
      <c r="BT742" s="1">
        <v>8.0000000000000004E-4</v>
      </c>
      <c r="BU742" s="1">
        <v>8.0000000000000004E-4</v>
      </c>
      <c r="BV742" s="1">
        <v>8.0000000000000004E-4</v>
      </c>
      <c r="BW742" s="1">
        <v>8.0000000000000004E-4</v>
      </c>
      <c r="BX742" s="1">
        <v>8.0000000000000004E-4</v>
      </c>
      <c r="BY742" s="1">
        <v>8.0000000000000004E-4</v>
      </c>
      <c r="BZ742" s="1">
        <v>8.0000000000000004E-4</v>
      </c>
      <c r="CA742" s="1">
        <v>8.0000000000000004E-4</v>
      </c>
      <c r="CB742" s="1">
        <v>8.0000000000000004E-4</v>
      </c>
      <c r="CC742" s="1">
        <v>8.0000000000000004E-4</v>
      </c>
      <c r="CD742" s="1">
        <v>8.0000000000000004E-4</v>
      </c>
      <c r="CE742" s="1">
        <v>8.0000000000000004E-4</v>
      </c>
      <c r="CF742" s="1">
        <v>8.0000000000000004E-4</v>
      </c>
      <c r="CG742" s="1">
        <v>8.0000000000000004E-4</v>
      </c>
      <c r="CH742" s="1">
        <v>8.0000000000000004E-4</v>
      </c>
      <c r="CI742" s="1">
        <v>8.0000000000000004E-4</v>
      </c>
      <c r="CJ742" s="1">
        <v>8.0000000000000004E-4</v>
      </c>
      <c r="CK742" s="1">
        <v>8.0000000000000004E-4</v>
      </c>
      <c r="CL742" s="1">
        <v>8.0000000000000004E-4</v>
      </c>
      <c r="CM742" s="1">
        <v>8.0000000000000004E-4</v>
      </c>
      <c r="CN742" s="1">
        <v>8.0000000000000004E-4</v>
      </c>
      <c r="CO742" s="1">
        <v>8.0000000000000004E-4</v>
      </c>
      <c r="CP742" s="1">
        <v>8.0000000000000004E-4</v>
      </c>
      <c r="CQ742" s="1">
        <v>8.0000000000000004E-4</v>
      </c>
      <c r="CR742" s="1">
        <v>8.0000000000000004E-4</v>
      </c>
      <c r="CS742" s="1">
        <v>8.0000000000000004E-4</v>
      </c>
      <c r="CT742" s="1">
        <v>8.0000000000000004E-4</v>
      </c>
      <c r="CU742" s="1">
        <v>8.0000000000000004E-4</v>
      </c>
      <c r="CV742" s="1">
        <v>8.0000000000000004E-4</v>
      </c>
      <c r="CW742" s="1">
        <v>8.0000000000000004E-4</v>
      </c>
      <c r="CX742" s="1">
        <v>8.0000000000000004E-4</v>
      </c>
    </row>
    <row r="743" spans="1:102" x14ac:dyDescent="0.35">
      <c r="A743">
        <v>47</v>
      </c>
      <c r="B743" s="1">
        <v>1E-3</v>
      </c>
      <c r="C743" s="1">
        <v>1E-3</v>
      </c>
      <c r="D743" s="1">
        <v>1E-3</v>
      </c>
      <c r="E743" s="1">
        <v>1E-3</v>
      </c>
      <c r="F743" s="1">
        <v>1E-3</v>
      </c>
      <c r="G743" s="1">
        <v>1E-3</v>
      </c>
      <c r="H743" s="1">
        <v>1E-3</v>
      </c>
      <c r="I743" s="1">
        <v>1E-3</v>
      </c>
      <c r="J743" s="1">
        <v>1E-3</v>
      </c>
      <c r="K743" s="1">
        <v>1E-3</v>
      </c>
      <c r="L743" s="1">
        <v>1E-3</v>
      </c>
      <c r="M743" s="1">
        <v>1E-3</v>
      </c>
      <c r="N743" s="1">
        <v>1E-3</v>
      </c>
      <c r="O743" s="1">
        <v>1E-3</v>
      </c>
      <c r="P743" s="1">
        <v>1E-3</v>
      </c>
      <c r="Q743" s="1">
        <v>1E-3</v>
      </c>
      <c r="R743" s="1">
        <v>1E-3</v>
      </c>
      <c r="S743" s="1">
        <v>1E-3</v>
      </c>
      <c r="T743" s="1">
        <v>1E-3</v>
      </c>
      <c r="U743" s="1">
        <v>1E-3</v>
      </c>
      <c r="V743" s="1">
        <v>1E-3</v>
      </c>
      <c r="W743" s="1">
        <v>1E-3</v>
      </c>
      <c r="X743" s="1">
        <v>1E-3</v>
      </c>
      <c r="Y743" s="1">
        <v>1E-3</v>
      </c>
      <c r="Z743" s="1">
        <v>1E-3</v>
      </c>
      <c r="AA743" s="1">
        <v>1E-3</v>
      </c>
      <c r="AB743" s="1">
        <v>1E-3</v>
      </c>
      <c r="AC743" s="1">
        <v>1E-3</v>
      </c>
      <c r="AD743" s="1">
        <v>1E-3</v>
      </c>
      <c r="AE743" s="1">
        <v>1E-3</v>
      </c>
      <c r="AF743" s="1">
        <v>1E-3</v>
      </c>
      <c r="AG743" s="1">
        <v>1E-3</v>
      </c>
      <c r="AH743" s="1">
        <v>1E-3</v>
      </c>
      <c r="AI743" s="1">
        <v>1E-3</v>
      </c>
      <c r="AJ743" s="1">
        <v>1E-3</v>
      </c>
      <c r="AK743" s="1">
        <v>1E-3</v>
      </c>
      <c r="AL743" s="1">
        <v>1E-3</v>
      </c>
      <c r="AM743" s="1">
        <v>1E-3</v>
      </c>
      <c r="AN743" s="1">
        <v>1E-3</v>
      </c>
      <c r="AO743" s="1">
        <v>1E-3</v>
      </c>
      <c r="AP743" s="1">
        <v>1E-3</v>
      </c>
      <c r="AQ743" s="1">
        <v>1E-3</v>
      </c>
      <c r="AR743" s="1">
        <v>1E-3</v>
      </c>
      <c r="AS743" s="1">
        <v>1E-3</v>
      </c>
      <c r="AT743" s="1">
        <v>1E-3</v>
      </c>
      <c r="AU743" s="1">
        <v>1E-3</v>
      </c>
      <c r="AV743" s="1">
        <v>1E-3</v>
      </c>
      <c r="AW743" s="1">
        <v>1E-3</v>
      </c>
      <c r="AX743" s="1">
        <v>1E-3</v>
      </c>
      <c r="AY743" s="1">
        <v>1E-3</v>
      </c>
      <c r="AZ743" s="1">
        <v>1E-3</v>
      </c>
      <c r="BA743" s="1">
        <v>1E-3</v>
      </c>
      <c r="BB743" s="1">
        <v>1E-3</v>
      </c>
      <c r="BC743" s="1">
        <v>1E-3</v>
      </c>
      <c r="BD743" s="1">
        <v>1E-3</v>
      </c>
      <c r="BE743" s="1">
        <v>1E-3</v>
      </c>
      <c r="BF743" s="1">
        <v>1E-3</v>
      </c>
      <c r="BG743" s="1">
        <v>1E-3</v>
      </c>
      <c r="BH743" s="1">
        <v>1E-3</v>
      </c>
      <c r="BI743" s="1">
        <v>1E-3</v>
      </c>
      <c r="BJ743" s="1">
        <v>1E-3</v>
      </c>
      <c r="BK743" s="1">
        <v>1E-3</v>
      </c>
      <c r="BL743" s="1">
        <v>1E-3</v>
      </c>
      <c r="BM743" s="1">
        <v>1E-3</v>
      </c>
      <c r="BN743" s="1">
        <v>1E-3</v>
      </c>
      <c r="BO743" s="1">
        <v>1E-3</v>
      </c>
      <c r="BP743" s="1">
        <v>1E-3</v>
      </c>
      <c r="BQ743" s="1">
        <v>1E-3</v>
      </c>
      <c r="BR743" s="1">
        <v>1E-3</v>
      </c>
      <c r="BS743" s="1">
        <v>1E-3</v>
      </c>
      <c r="BT743" s="1">
        <v>1E-3</v>
      </c>
      <c r="BU743" s="1">
        <v>1E-3</v>
      </c>
      <c r="BV743" s="1">
        <v>1E-3</v>
      </c>
      <c r="BW743" s="1">
        <v>1E-3</v>
      </c>
      <c r="BX743" s="1">
        <v>1E-3</v>
      </c>
      <c r="BY743" s="1">
        <v>1E-3</v>
      </c>
      <c r="BZ743" s="1">
        <v>1E-3</v>
      </c>
      <c r="CA743" s="1">
        <v>1E-3</v>
      </c>
      <c r="CB743" s="1">
        <v>1E-3</v>
      </c>
      <c r="CC743" s="1">
        <v>1E-3</v>
      </c>
      <c r="CD743" s="1">
        <v>1E-3</v>
      </c>
      <c r="CE743" s="1">
        <v>1E-3</v>
      </c>
      <c r="CF743" s="1">
        <v>1E-3</v>
      </c>
      <c r="CG743" s="1">
        <v>1E-3</v>
      </c>
      <c r="CH743" s="1">
        <v>1E-3</v>
      </c>
      <c r="CI743" s="1">
        <v>1E-3</v>
      </c>
      <c r="CJ743" s="1">
        <v>1E-3</v>
      </c>
      <c r="CK743" s="1">
        <v>1E-3</v>
      </c>
      <c r="CL743" s="1">
        <v>1E-3</v>
      </c>
      <c r="CM743" s="1">
        <v>1E-3</v>
      </c>
      <c r="CN743" s="1">
        <v>1E-3</v>
      </c>
      <c r="CO743" s="1">
        <v>1E-3</v>
      </c>
      <c r="CP743" s="1">
        <v>1E-3</v>
      </c>
      <c r="CQ743" s="1">
        <v>1E-3</v>
      </c>
      <c r="CR743" s="1">
        <v>1E-3</v>
      </c>
      <c r="CS743" s="1">
        <v>1E-3</v>
      </c>
      <c r="CT743" s="1">
        <v>1E-3</v>
      </c>
      <c r="CU743" s="1">
        <v>1E-3</v>
      </c>
      <c r="CV743" s="1">
        <v>1E-3</v>
      </c>
      <c r="CW743" s="1">
        <v>1E-3</v>
      </c>
      <c r="CX743" s="1">
        <v>1E-3</v>
      </c>
    </row>
    <row r="744" spans="1:102" x14ac:dyDescent="0.35">
      <c r="A744">
        <v>48</v>
      </c>
      <c r="B744" s="1">
        <v>1.1000000000000001E-3</v>
      </c>
      <c r="C744" s="1">
        <v>1.1000000000000001E-3</v>
      </c>
      <c r="D744" s="1">
        <v>1.1000000000000001E-3</v>
      </c>
      <c r="E744" s="1">
        <v>1.1000000000000001E-3</v>
      </c>
      <c r="F744" s="1">
        <v>1.1000000000000001E-3</v>
      </c>
      <c r="G744" s="1">
        <v>1.1000000000000001E-3</v>
      </c>
      <c r="H744" s="1">
        <v>1.1000000000000001E-3</v>
      </c>
      <c r="I744" s="1">
        <v>1.1000000000000001E-3</v>
      </c>
      <c r="J744" s="1">
        <v>1.1000000000000001E-3</v>
      </c>
      <c r="K744" s="1">
        <v>1.1000000000000001E-3</v>
      </c>
      <c r="L744" s="1">
        <v>1.1000000000000001E-3</v>
      </c>
      <c r="M744" s="1">
        <v>1.1000000000000001E-3</v>
      </c>
      <c r="N744" s="1">
        <v>1.1000000000000001E-3</v>
      </c>
      <c r="O744" s="1">
        <v>1.1000000000000001E-3</v>
      </c>
      <c r="P744" s="1">
        <v>1.1000000000000001E-3</v>
      </c>
      <c r="Q744" s="1">
        <v>1.1000000000000001E-3</v>
      </c>
      <c r="R744" s="1">
        <v>1.1000000000000001E-3</v>
      </c>
      <c r="S744" s="1">
        <v>1.1000000000000001E-3</v>
      </c>
      <c r="T744" s="1">
        <v>1.1000000000000001E-3</v>
      </c>
      <c r="U744" s="1">
        <v>1.1000000000000001E-3</v>
      </c>
      <c r="V744" s="1">
        <v>1.1000000000000001E-3</v>
      </c>
      <c r="W744" s="1">
        <v>1.1000000000000001E-3</v>
      </c>
      <c r="X744" s="1">
        <v>1.1000000000000001E-3</v>
      </c>
      <c r="Y744" s="1">
        <v>1.1000000000000001E-3</v>
      </c>
      <c r="Z744" s="1">
        <v>1.1000000000000001E-3</v>
      </c>
      <c r="AA744" s="1">
        <v>1.1000000000000001E-3</v>
      </c>
      <c r="AB744" s="1">
        <v>1.1000000000000001E-3</v>
      </c>
      <c r="AC744" s="1">
        <v>1.1000000000000001E-3</v>
      </c>
      <c r="AD744" s="1">
        <v>1.1000000000000001E-3</v>
      </c>
      <c r="AE744" s="1">
        <v>1.1000000000000001E-3</v>
      </c>
      <c r="AF744" s="1">
        <v>1.1000000000000001E-3</v>
      </c>
      <c r="AG744" s="1">
        <v>1.1000000000000001E-3</v>
      </c>
      <c r="AH744" s="1">
        <v>1.1000000000000001E-3</v>
      </c>
      <c r="AI744" s="1">
        <v>1.1000000000000001E-3</v>
      </c>
      <c r="AJ744" s="1">
        <v>1.1000000000000001E-3</v>
      </c>
      <c r="AK744" s="1">
        <v>1.1000000000000001E-3</v>
      </c>
      <c r="AL744" s="1">
        <v>1.1000000000000001E-3</v>
      </c>
      <c r="AM744" s="1">
        <v>1.1000000000000001E-3</v>
      </c>
      <c r="AN744" s="1">
        <v>1.1000000000000001E-3</v>
      </c>
      <c r="AO744" s="1">
        <v>1.1000000000000001E-3</v>
      </c>
      <c r="AP744" s="1">
        <v>1.1000000000000001E-3</v>
      </c>
      <c r="AQ744" s="1">
        <v>1.1000000000000001E-3</v>
      </c>
      <c r="AR744" s="1">
        <v>1.1000000000000001E-3</v>
      </c>
      <c r="AS744" s="1">
        <v>1.1000000000000001E-3</v>
      </c>
      <c r="AT744" s="1">
        <v>1.1000000000000001E-3</v>
      </c>
      <c r="AU744" s="1">
        <v>1.1000000000000001E-3</v>
      </c>
      <c r="AV744" s="1">
        <v>1.1000000000000001E-3</v>
      </c>
      <c r="AW744" s="1">
        <v>1.1000000000000001E-3</v>
      </c>
      <c r="AX744" s="1">
        <v>1.1000000000000001E-3</v>
      </c>
      <c r="AY744" s="1">
        <v>1.1000000000000001E-3</v>
      </c>
      <c r="AZ744" s="1">
        <v>1.1000000000000001E-3</v>
      </c>
      <c r="BA744" s="1">
        <v>1.1000000000000001E-3</v>
      </c>
      <c r="BB744" s="1">
        <v>1.1000000000000001E-3</v>
      </c>
      <c r="BC744" s="1">
        <v>1.1000000000000001E-3</v>
      </c>
      <c r="BD744" s="1">
        <v>1.1000000000000001E-3</v>
      </c>
      <c r="BE744" s="1">
        <v>1.1000000000000001E-3</v>
      </c>
      <c r="BF744" s="1">
        <v>1.1000000000000001E-3</v>
      </c>
      <c r="BG744" s="1">
        <v>1.1000000000000001E-3</v>
      </c>
      <c r="BH744" s="1">
        <v>1.1000000000000001E-3</v>
      </c>
      <c r="BI744" s="1">
        <v>1.1000000000000001E-3</v>
      </c>
      <c r="BJ744" s="1">
        <v>1.1000000000000001E-3</v>
      </c>
      <c r="BK744" s="1">
        <v>1.1000000000000001E-3</v>
      </c>
      <c r="BL744" s="1">
        <v>1.1000000000000001E-3</v>
      </c>
      <c r="BM744" s="1">
        <v>1.1000000000000001E-3</v>
      </c>
      <c r="BN744" s="1">
        <v>1.1000000000000001E-3</v>
      </c>
      <c r="BO744" s="1">
        <v>1.1000000000000001E-3</v>
      </c>
      <c r="BP744" s="1">
        <v>1.1000000000000001E-3</v>
      </c>
      <c r="BQ744" s="1">
        <v>1.1000000000000001E-3</v>
      </c>
      <c r="BR744" s="1">
        <v>1.1000000000000001E-3</v>
      </c>
      <c r="BS744" s="1">
        <v>1.1000000000000001E-3</v>
      </c>
      <c r="BT744" s="1">
        <v>1.1000000000000001E-3</v>
      </c>
      <c r="BU744" s="1">
        <v>1.1000000000000001E-3</v>
      </c>
      <c r="BV744" s="1">
        <v>1.1000000000000001E-3</v>
      </c>
      <c r="BW744" s="1">
        <v>1.1000000000000001E-3</v>
      </c>
      <c r="BX744" s="1">
        <v>1.1000000000000001E-3</v>
      </c>
      <c r="BY744" s="1">
        <v>1.1000000000000001E-3</v>
      </c>
      <c r="BZ744" s="1">
        <v>1.1000000000000001E-3</v>
      </c>
      <c r="CA744" s="1">
        <v>1.1000000000000001E-3</v>
      </c>
      <c r="CB744" s="1">
        <v>1.1000000000000001E-3</v>
      </c>
      <c r="CC744" s="1">
        <v>1.1000000000000001E-3</v>
      </c>
      <c r="CD744" s="1">
        <v>1.1000000000000001E-3</v>
      </c>
      <c r="CE744" s="1">
        <v>1.1000000000000001E-3</v>
      </c>
      <c r="CF744" s="1">
        <v>1.1000000000000001E-3</v>
      </c>
      <c r="CG744" s="1">
        <v>1.1000000000000001E-3</v>
      </c>
      <c r="CH744" s="1">
        <v>1.1000000000000001E-3</v>
      </c>
      <c r="CI744" s="1">
        <v>1.1000000000000001E-3</v>
      </c>
      <c r="CJ744" s="1">
        <v>1.1000000000000001E-3</v>
      </c>
      <c r="CK744" s="1">
        <v>1.1000000000000001E-3</v>
      </c>
      <c r="CL744" s="1">
        <v>1.1000000000000001E-3</v>
      </c>
      <c r="CM744" s="1">
        <v>1.1000000000000001E-3</v>
      </c>
      <c r="CN744" s="1">
        <v>1.1000000000000001E-3</v>
      </c>
      <c r="CO744" s="1">
        <v>1.1000000000000001E-3</v>
      </c>
      <c r="CP744" s="1">
        <v>1.1000000000000001E-3</v>
      </c>
      <c r="CQ744" s="1">
        <v>1.1000000000000001E-3</v>
      </c>
      <c r="CR744" s="1">
        <v>1.1000000000000001E-3</v>
      </c>
      <c r="CS744" s="1">
        <v>1.1000000000000001E-3</v>
      </c>
      <c r="CT744" s="1">
        <v>1.1000000000000001E-3</v>
      </c>
      <c r="CU744" s="1">
        <v>1.1000000000000001E-3</v>
      </c>
      <c r="CV744" s="1">
        <v>1.1000000000000001E-3</v>
      </c>
      <c r="CW744" s="1">
        <v>1.1000000000000001E-3</v>
      </c>
      <c r="CX744" s="1">
        <v>1.1000000000000001E-3</v>
      </c>
    </row>
    <row r="745" spans="1:102" x14ac:dyDescent="0.35">
      <c r="A745">
        <v>49</v>
      </c>
      <c r="B745" s="1">
        <v>1.2999999999999999E-3</v>
      </c>
      <c r="C745" s="1">
        <v>1.2999999999999999E-3</v>
      </c>
      <c r="D745" s="1">
        <v>1.2999999999999999E-3</v>
      </c>
      <c r="E745" s="1">
        <v>1.2999999999999999E-3</v>
      </c>
      <c r="F745" s="1">
        <v>1.2999999999999999E-3</v>
      </c>
      <c r="G745" s="1">
        <v>1.2999999999999999E-3</v>
      </c>
      <c r="H745" s="1">
        <v>1.2999999999999999E-3</v>
      </c>
      <c r="I745" s="1">
        <v>1.2999999999999999E-3</v>
      </c>
      <c r="J745" s="1">
        <v>1.2999999999999999E-3</v>
      </c>
      <c r="K745" s="1">
        <v>1.2999999999999999E-3</v>
      </c>
      <c r="L745" s="1">
        <v>1.2999999999999999E-3</v>
      </c>
      <c r="M745" s="1">
        <v>1.2999999999999999E-3</v>
      </c>
      <c r="N745" s="1">
        <v>1.2999999999999999E-3</v>
      </c>
      <c r="O745" s="1">
        <v>1.2999999999999999E-3</v>
      </c>
      <c r="P745" s="1">
        <v>1.2999999999999999E-3</v>
      </c>
      <c r="Q745" s="1">
        <v>1.2999999999999999E-3</v>
      </c>
      <c r="R745" s="1">
        <v>1.2999999999999999E-3</v>
      </c>
      <c r="S745" s="1">
        <v>1.2999999999999999E-3</v>
      </c>
      <c r="T745" s="1">
        <v>1.2999999999999999E-3</v>
      </c>
      <c r="U745" s="1">
        <v>1.2999999999999999E-3</v>
      </c>
      <c r="V745" s="1">
        <v>1.2999999999999999E-3</v>
      </c>
      <c r="W745" s="1">
        <v>1.2999999999999999E-3</v>
      </c>
      <c r="X745" s="1">
        <v>1.2999999999999999E-3</v>
      </c>
      <c r="Y745" s="1">
        <v>1.2999999999999999E-3</v>
      </c>
      <c r="Z745" s="1">
        <v>1.2999999999999999E-3</v>
      </c>
      <c r="AA745" s="1">
        <v>1.2999999999999999E-3</v>
      </c>
      <c r="AB745" s="1">
        <v>1.2999999999999999E-3</v>
      </c>
      <c r="AC745" s="1">
        <v>1.2999999999999999E-3</v>
      </c>
      <c r="AD745" s="1">
        <v>1.2999999999999999E-3</v>
      </c>
      <c r="AE745" s="1">
        <v>1.2999999999999999E-3</v>
      </c>
      <c r="AF745" s="1">
        <v>1.2999999999999999E-3</v>
      </c>
      <c r="AG745" s="1">
        <v>1.2999999999999999E-3</v>
      </c>
      <c r="AH745" s="1">
        <v>1.2999999999999999E-3</v>
      </c>
      <c r="AI745" s="1">
        <v>1.2999999999999999E-3</v>
      </c>
      <c r="AJ745" s="1">
        <v>1.2999999999999999E-3</v>
      </c>
      <c r="AK745" s="1">
        <v>1.2999999999999999E-3</v>
      </c>
      <c r="AL745" s="1">
        <v>1.2999999999999999E-3</v>
      </c>
      <c r="AM745" s="1">
        <v>1.2999999999999999E-3</v>
      </c>
      <c r="AN745" s="1">
        <v>1.2999999999999999E-3</v>
      </c>
      <c r="AO745" s="1">
        <v>1.2999999999999999E-3</v>
      </c>
      <c r="AP745" s="1">
        <v>1.2999999999999999E-3</v>
      </c>
      <c r="AQ745" s="1">
        <v>1.2999999999999999E-3</v>
      </c>
      <c r="AR745" s="1">
        <v>1.2999999999999999E-3</v>
      </c>
      <c r="AS745" s="1">
        <v>1.2999999999999999E-3</v>
      </c>
      <c r="AT745" s="1">
        <v>1.2999999999999999E-3</v>
      </c>
      <c r="AU745" s="1">
        <v>1.2999999999999999E-3</v>
      </c>
      <c r="AV745" s="1">
        <v>1.2999999999999999E-3</v>
      </c>
      <c r="AW745" s="1">
        <v>1.2999999999999999E-3</v>
      </c>
      <c r="AX745" s="1">
        <v>1.2999999999999999E-3</v>
      </c>
      <c r="AY745" s="1">
        <v>1.2999999999999999E-3</v>
      </c>
      <c r="AZ745" s="1">
        <v>1.2999999999999999E-3</v>
      </c>
      <c r="BA745" s="1">
        <v>1.2999999999999999E-3</v>
      </c>
      <c r="BB745" s="1">
        <v>1.2999999999999999E-3</v>
      </c>
      <c r="BC745" s="1">
        <v>1.2999999999999999E-3</v>
      </c>
      <c r="BD745" s="1">
        <v>1.2999999999999999E-3</v>
      </c>
      <c r="BE745" s="1">
        <v>1.2999999999999999E-3</v>
      </c>
      <c r="BF745" s="1">
        <v>1.2999999999999999E-3</v>
      </c>
      <c r="BG745" s="1">
        <v>1.2999999999999999E-3</v>
      </c>
      <c r="BH745" s="1">
        <v>1.2999999999999999E-3</v>
      </c>
      <c r="BI745" s="1">
        <v>1.2999999999999999E-3</v>
      </c>
      <c r="BJ745" s="1">
        <v>1.2999999999999999E-3</v>
      </c>
      <c r="BK745" s="1">
        <v>1.2999999999999999E-3</v>
      </c>
      <c r="BL745" s="1">
        <v>1.2999999999999999E-3</v>
      </c>
      <c r="BM745" s="1">
        <v>1.2999999999999999E-3</v>
      </c>
      <c r="BN745" s="1">
        <v>1.2999999999999999E-3</v>
      </c>
      <c r="BO745" s="1">
        <v>1.2999999999999999E-3</v>
      </c>
      <c r="BP745" s="1">
        <v>1.2999999999999999E-3</v>
      </c>
      <c r="BQ745" s="1">
        <v>1.2999999999999999E-3</v>
      </c>
      <c r="BR745" s="1">
        <v>1.2999999999999999E-3</v>
      </c>
      <c r="BS745" s="1">
        <v>1.2999999999999999E-3</v>
      </c>
      <c r="BT745" s="1">
        <v>1.2999999999999999E-3</v>
      </c>
      <c r="BU745" s="1">
        <v>1.2999999999999999E-3</v>
      </c>
      <c r="BV745" s="1">
        <v>1.2999999999999999E-3</v>
      </c>
      <c r="BW745" s="1">
        <v>1.2999999999999999E-3</v>
      </c>
      <c r="BX745" s="1">
        <v>1.2999999999999999E-3</v>
      </c>
      <c r="BY745" s="1">
        <v>1.2999999999999999E-3</v>
      </c>
      <c r="BZ745" s="1">
        <v>1.2999999999999999E-3</v>
      </c>
      <c r="CA745" s="1">
        <v>1.2999999999999999E-3</v>
      </c>
      <c r="CB745" s="1">
        <v>1.2999999999999999E-3</v>
      </c>
      <c r="CC745" s="1">
        <v>1.2999999999999999E-3</v>
      </c>
      <c r="CD745" s="1">
        <v>1.2999999999999999E-3</v>
      </c>
      <c r="CE745" s="1">
        <v>1.2999999999999999E-3</v>
      </c>
      <c r="CF745" s="1">
        <v>1.2999999999999999E-3</v>
      </c>
      <c r="CG745" s="1">
        <v>1.2999999999999999E-3</v>
      </c>
      <c r="CH745" s="1">
        <v>1.2999999999999999E-3</v>
      </c>
      <c r="CI745" s="1">
        <v>1.2999999999999999E-3</v>
      </c>
      <c r="CJ745" s="1">
        <v>1.2999999999999999E-3</v>
      </c>
      <c r="CK745" s="1">
        <v>1.2999999999999999E-3</v>
      </c>
      <c r="CL745" s="1">
        <v>1.2999999999999999E-3</v>
      </c>
      <c r="CM745" s="1">
        <v>1.2999999999999999E-3</v>
      </c>
      <c r="CN745" s="1">
        <v>1.2999999999999999E-3</v>
      </c>
      <c r="CO745" s="1">
        <v>1.2999999999999999E-3</v>
      </c>
      <c r="CP745" s="1">
        <v>1.2999999999999999E-3</v>
      </c>
      <c r="CQ745" s="1">
        <v>1.2999999999999999E-3</v>
      </c>
      <c r="CR745" s="1">
        <v>1.2999999999999999E-3</v>
      </c>
      <c r="CS745" s="1">
        <v>1.2999999999999999E-3</v>
      </c>
      <c r="CT745" s="1">
        <v>1.2999999999999999E-3</v>
      </c>
      <c r="CU745" s="1">
        <v>1.2999999999999999E-3</v>
      </c>
      <c r="CV745" s="1">
        <v>1.2999999999999999E-3</v>
      </c>
      <c r="CW745" s="1">
        <v>1.2999999999999999E-3</v>
      </c>
      <c r="CX745" s="1">
        <v>1.2999999999999999E-3</v>
      </c>
    </row>
    <row r="746" spans="1:102" x14ac:dyDescent="0.35">
      <c r="A746">
        <v>50</v>
      </c>
      <c r="B746" s="1">
        <v>1.4E-3</v>
      </c>
      <c r="C746" s="1">
        <v>1.4E-3</v>
      </c>
      <c r="D746" s="1">
        <v>1.4E-3</v>
      </c>
      <c r="E746" s="1">
        <v>1.4E-3</v>
      </c>
      <c r="F746" s="1">
        <v>1.4E-3</v>
      </c>
      <c r="G746" s="1">
        <v>1.4E-3</v>
      </c>
      <c r="H746" s="1">
        <v>1.4E-3</v>
      </c>
      <c r="I746" s="1">
        <v>1.4E-3</v>
      </c>
      <c r="J746" s="1">
        <v>1.4E-3</v>
      </c>
      <c r="K746" s="1">
        <v>1.4E-3</v>
      </c>
      <c r="L746" s="1">
        <v>1.4E-3</v>
      </c>
      <c r="M746" s="1">
        <v>1.4E-3</v>
      </c>
      <c r="N746" s="1">
        <v>1.4E-3</v>
      </c>
      <c r="O746" s="1">
        <v>1.4E-3</v>
      </c>
      <c r="P746" s="1">
        <v>1.4E-3</v>
      </c>
      <c r="Q746" s="1">
        <v>1.4E-3</v>
      </c>
      <c r="R746" s="1">
        <v>1.4E-3</v>
      </c>
      <c r="S746" s="1">
        <v>1.4E-3</v>
      </c>
      <c r="T746" s="1">
        <v>1.4E-3</v>
      </c>
      <c r="U746" s="1">
        <v>1.4E-3</v>
      </c>
      <c r="V746" s="1">
        <v>1.4E-3</v>
      </c>
      <c r="W746" s="1">
        <v>1.4E-3</v>
      </c>
      <c r="X746" s="1">
        <v>1.4E-3</v>
      </c>
      <c r="Y746" s="1">
        <v>1.4E-3</v>
      </c>
      <c r="Z746" s="1">
        <v>1.4E-3</v>
      </c>
      <c r="AA746" s="1">
        <v>1.4E-3</v>
      </c>
      <c r="AB746" s="1">
        <v>1.4E-3</v>
      </c>
      <c r="AC746" s="1">
        <v>1.4E-3</v>
      </c>
      <c r="AD746" s="1">
        <v>1.4E-3</v>
      </c>
      <c r="AE746" s="1">
        <v>1.4E-3</v>
      </c>
      <c r="AF746" s="1">
        <v>1.4E-3</v>
      </c>
      <c r="AG746" s="1">
        <v>1.4E-3</v>
      </c>
      <c r="AH746" s="1">
        <v>1.4E-3</v>
      </c>
      <c r="AI746" s="1">
        <v>1.4E-3</v>
      </c>
      <c r="AJ746" s="1">
        <v>1.4E-3</v>
      </c>
      <c r="AK746" s="1">
        <v>1.4E-3</v>
      </c>
      <c r="AL746" s="1">
        <v>1.4E-3</v>
      </c>
      <c r="AM746" s="1">
        <v>1.4E-3</v>
      </c>
      <c r="AN746" s="1">
        <v>1.4E-3</v>
      </c>
      <c r="AO746" s="1">
        <v>1.4E-3</v>
      </c>
      <c r="AP746" s="1">
        <v>1.4E-3</v>
      </c>
      <c r="AQ746" s="1">
        <v>1.4E-3</v>
      </c>
      <c r="AR746" s="1">
        <v>1.4E-3</v>
      </c>
      <c r="AS746" s="1">
        <v>1.4E-3</v>
      </c>
      <c r="AT746" s="1">
        <v>1.4E-3</v>
      </c>
      <c r="AU746" s="1">
        <v>1.4E-3</v>
      </c>
      <c r="AV746" s="1">
        <v>1.4E-3</v>
      </c>
      <c r="AW746" s="1">
        <v>1.4E-3</v>
      </c>
      <c r="AX746" s="1">
        <v>1.4E-3</v>
      </c>
      <c r="AY746" s="1">
        <v>1.4E-3</v>
      </c>
      <c r="AZ746" s="1">
        <v>1.4E-3</v>
      </c>
      <c r="BA746" s="1">
        <v>1.4E-3</v>
      </c>
      <c r="BB746" s="1">
        <v>1.4E-3</v>
      </c>
      <c r="BC746" s="1">
        <v>1.4E-3</v>
      </c>
      <c r="BD746" s="1">
        <v>1.4E-3</v>
      </c>
      <c r="BE746" s="1">
        <v>1.4E-3</v>
      </c>
      <c r="BF746" s="1">
        <v>1.4E-3</v>
      </c>
      <c r="BG746" s="1">
        <v>1.4E-3</v>
      </c>
      <c r="BH746" s="1">
        <v>1.4E-3</v>
      </c>
      <c r="BI746" s="1">
        <v>1.4E-3</v>
      </c>
      <c r="BJ746" s="1">
        <v>1.4E-3</v>
      </c>
      <c r="BK746" s="1">
        <v>1.4E-3</v>
      </c>
      <c r="BL746" s="1">
        <v>1.4E-3</v>
      </c>
      <c r="BM746" s="1">
        <v>1.4E-3</v>
      </c>
      <c r="BN746" s="1">
        <v>1.4E-3</v>
      </c>
      <c r="BO746" s="1">
        <v>1.4E-3</v>
      </c>
      <c r="BP746" s="1">
        <v>1.4E-3</v>
      </c>
      <c r="BQ746" s="1">
        <v>1.4E-3</v>
      </c>
      <c r="BR746" s="1">
        <v>1.4E-3</v>
      </c>
      <c r="BS746" s="1">
        <v>1.4E-3</v>
      </c>
      <c r="BT746" s="1">
        <v>1.4E-3</v>
      </c>
      <c r="BU746" s="1">
        <v>1.4E-3</v>
      </c>
      <c r="BV746" s="1">
        <v>1.4E-3</v>
      </c>
      <c r="BW746" s="1">
        <v>1.4E-3</v>
      </c>
      <c r="BX746" s="1">
        <v>1.4E-3</v>
      </c>
      <c r="BY746" s="1">
        <v>1.4E-3</v>
      </c>
      <c r="BZ746" s="1">
        <v>1.4E-3</v>
      </c>
      <c r="CA746" s="1">
        <v>1.4E-3</v>
      </c>
      <c r="CB746" s="1">
        <v>1.4E-3</v>
      </c>
      <c r="CC746" s="1">
        <v>1.4E-3</v>
      </c>
      <c r="CD746" s="1">
        <v>1.4E-3</v>
      </c>
      <c r="CE746" s="1">
        <v>1.4E-3</v>
      </c>
      <c r="CF746" s="1">
        <v>1.4E-3</v>
      </c>
      <c r="CG746" s="1">
        <v>1.4E-3</v>
      </c>
      <c r="CH746" s="1">
        <v>1.4E-3</v>
      </c>
      <c r="CI746" s="1">
        <v>1.4E-3</v>
      </c>
      <c r="CJ746" s="1">
        <v>1.4E-3</v>
      </c>
      <c r="CK746" s="1">
        <v>1.4E-3</v>
      </c>
      <c r="CL746" s="1">
        <v>1.4E-3</v>
      </c>
      <c r="CM746" s="1">
        <v>1.4E-3</v>
      </c>
      <c r="CN746" s="1">
        <v>1.4E-3</v>
      </c>
      <c r="CO746" s="1">
        <v>1.4E-3</v>
      </c>
      <c r="CP746" s="1">
        <v>1.4E-3</v>
      </c>
      <c r="CQ746" s="1">
        <v>1.4E-3</v>
      </c>
      <c r="CR746" s="1">
        <v>1.4E-3</v>
      </c>
      <c r="CS746" s="1">
        <v>1.4E-3</v>
      </c>
      <c r="CT746" s="1">
        <v>1.4E-3</v>
      </c>
      <c r="CU746" s="1">
        <v>1.4E-3</v>
      </c>
      <c r="CV746" s="1">
        <v>1.4E-3</v>
      </c>
      <c r="CW746" s="1">
        <v>1.4E-3</v>
      </c>
      <c r="CX746" s="1">
        <v>1.4E-3</v>
      </c>
    </row>
    <row r="747" spans="1:102" x14ac:dyDescent="0.35">
      <c r="A747">
        <v>51</v>
      </c>
      <c r="B747" s="1">
        <v>1.6000000000000001E-3</v>
      </c>
      <c r="C747" s="1">
        <v>1.6000000000000001E-3</v>
      </c>
      <c r="D747" s="1">
        <v>1.6000000000000001E-3</v>
      </c>
      <c r="E747" s="1">
        <v>1.6000000000000001E-3</v>
      </c>
      <c r="F747" s="1">
        <v>1.6000000000000001E-3</v>
      </c>
      <c r="G747" s="1">
        <v>1.6000000000000001E-3</v>
      </c>
      <c r="H747" s="1">
        <v>1.6000000000000001E-3</v>
      </c>
      <c r="I747" s="1">
        <v>1.6000000000000001E-3</v>
      </c>
      <c r="J747" s="1">
        <v>1.6000000000000001E-3</v>
      </c>
      <c r="K747" s="1">
        <v>1.6000000000000001E-3</v>
      </c>
      <c r="L747" s="1">
        <v>1.6000000000000001E-3</v>
      </c>
      <c r="M747" s="1">
        <v>1.6000000000000001E-3</v>
      </c>
      <c r="N747" s="1">
        <v>1.6000000000000001E-3</v>
      </c>
      <c r="O747" s="1">
        <v>1.6000000000000001E-3</v>
      </c>
      <c r="P747" s="1">
        <v>1.6000000000000001E-3</v>
      </c>
      <c r="Q747" s="1">
        <v>1.6000000000000001E-3</v>
      </c>
      <c r="R747" s="1">
        <v>1.6000000000000001E-3</v>
      </c>
      <c r="S747" s="1">
        <v>1.6000000000000001E-3</v>
      </c>
      <c r="T747" s="1">
        <v>1.6000000000000001E-3</v>
      </c>
      <c r="U747" s="1">
        <v>1.6000000000000001E-3</v>
      </c>
      <c r="V747" s="1">
        <v>1.6000000000000001E-3</v>
      </c>
      <c r="W747" s="1">
        <v>1.6000000000000001E-3</v>
      </c>
      <c r="X747" s="1">
        <v>1.6000000000000001E-3</v>
      </c>
      <c r="Y747" s="1">
        <v>1.6000000000000001E-3</v>
      </c>
      <c r="Z747" s="1">
        <v>1.6000000000000001E-3</v>
      </c>
      <c r="AA747" s="1">
        <v>1.6000000000000001E-3</v>
      </c>
      <c r="AB747" s="1">
        <v>1.6000000000000001E-3</v>
      </c>
      <c r="AC747" s="1">
        <v>1.6000000000000001E-3</v>
      </c>
      <c r="AD747" s="1">
        <v>1.6000000000000001E-3</v>
      </c>
      <c r="AE747" s="1">
        <v>1.6000000000000001E-3</v>
      </c>
      <c r="AF747" s="1">
        <v>1.6000000000000001E-3</v>
      </c>
      <c r="AG747" s="1">
        <v>1.6000000000000001E-3</v>
      </c>
      <c r="AH747" s="1">
        <v>1.6000000000000001E-3</v>
      </c>
      <c r="AI747" s="1">
        <v>1.6000000000000001E-3</v>
      </c>
      <c r="AJ747" s="1">
        <v>1.6000000000000001E-3</v>
      </c>
      <c r="AK747" s="1">
        <v>1.6000000000000001E-3</v>
      </c>
      <c r="AL747" s="1">
        <v>1.6000000000000001E-3</v>
      </c>
      <c r="AM747" s="1">
        <v>1.6000000000000001E-3</v>
      </c>
      <c r="AN747" s="1">
        <v>1.6000000000000001E-3</v>
      </c>
      <c r="AO747" s="1">
        <v>1.6000000000000001E-3</v>
      </c>
      <c r="AP747" s="1">
        <v>1.6000000000000001E-3</v>
      </c>
      <c r="AQ747" s="1">
        <v>1.6000000000000001E-3</v>
      </c>
      <c r="AR747" s="1">
        <v>1.6000000000000001E-3</v>
      </c>
      <c r="AS747" s="1">
        <v>1.6000000000000001E-3</v>
      </c>
      <c r="AT747" s="1">
        <v>1.6000000000000001E-3</v>
      </c>
      <c r="AU747" s="1">
        <v>1.6000000000000001E-3</v>
      </c>
      <c r="AV747" s="1">
        <v>1.6000000000000001E-3</v>
      </c>
      <c r="AW747" s="1">
        <v>1.6000000000000001E-3</v>
      </c>
      <c r="AX747" s="1">
        <v>1.6000000000000001E-3</v>
      </c>
      <c r="AY747" s="1">
        <v>1.6000000000000001E-3</v>
      </c>
      <c r="AZ747" s="1">
        <v>1.6000000000000001E-3</v>
      </c>
      <c r="BA747" s="1">
        <v>1.6000000000000001E-3</v>
      </c>
      <c r="BB747" s="1">
        <v>1.6000000000000001E-3</v>
      </c>
      <c r="BC747" s="1">
        <v>1.6000000000000001E-3</v>
      </c>
      <c r="BD747" s="1">
        <v>1.6000000000000001E-3</v>
      </c>
      <c r="BE747" s="1">
        <v>1.6000000000000001E-3</v>
      </c>
      <c r="BF747" s="1">
        <v>1.6000000000000001E-3</v>
      </c>
      <c r="BG747" s="1">
        <v>1.6000000000000001E-3</v>
      </c>
      <c r="BH747" s="1">
        <v>1.6000000000000001E-3</v>
      </c>
      <c r="BI747" s="1">
        <v>1.6000000000000001E-3</v>
      </c>
      <c r="BJ747" s="1">
        <v>1.6000000000000001E-3</v>
      </c>
      <c r="BK747" s="1">
        <v>1.6000000000000001E-3</v>
      </c>
      <c r="BL747" s="1">
        <v>1.6000000000000001E-3</v>
      </c>
      <c r="BM747" s="1">
        <v>1.6000000000000001E-3</v>
      </c>
      <c r="BN747" s="1">
        <v>1.6000000000000001E-3</v>
      </c>
      <c r="BO747" s="1">
        <v>1.6000000000000001E-3</v>
      </c>
      <c r="BP747" s="1">
        <v>1.6000000000000001E-3</v>
      </c>
      <c r="BQ747" s="1">
        <v>1.6000000000000001E-3</v>
      </c>
      <c r="BR747" s="1">
        <v>1.6000000000000001E-3</v>
      </c>
      <c r="BS747" s="1">
        <v>1.6000000000000001E-3</v>
      </c>
      <c r="BT747" s="1">
        <v>1.6000000000000001E-3</v>
      </c>
      <c r="BU747" s="1">
        <v>1.6000000000000001E-3</v>
      </c>
      <c r="BV747" s="1">
        <v>1.6000000000000001E-3</v>
      </c>
      <c r="BW747" s="1">
        <v>1.6000000000000001E-3</v>
      </c>
      <c r="BX747" s="1">
        <v>1.6000000000000001E-3</v>
      </c>
      <c r="BY747" s="1">
        <v>1.6000000000000001E-3</v>
      </c>
      <c r="BZ747" s="1">
        <v>1.6000000000000001E-3</v>
      </c>
      <c r="CA747" s="1">
        <v>1.6000000000000001E-3</v>
      </c>
      <c r="CB747" s="1">
        <v>1.6000000000000001E-3</v>
      </c>
      <c r="CC747" s="1">
        <v>1.6000000000000001E-3</v>
      </c>
      <c r="CD747" s="1">
        <v>1.6000000000000001E-3</v>
      </c>
      <c r="CE747" s="1">
        <v>1.6000000000000001E-3</v>
      </c>
      <c r="CF747" s="1">
        <v>1.6000000000000001E-3</v>
      </c>
      <c r="CG747" s="1">
        <v>1.6000000000000001E-3</v>
      </c>
      <c r="CH747" s="1">
        <v>1.6000000000000001E-3</v>
      </c>
      <c r="CI747" s="1">
        <v>1.6000000000000001E-3</v>
      </c>
      <c r="CJ747" s="1">
        <v>1.6000000000000001E-3</v>
      </c>
      <c r="CK747" s="1">
        <v>1.6000000000000001E-3</v>
      </c>
      <c r="CL747" s="1">
        <v>1.6000000000000001E-3</v>
      </c>
      <c r="CM747" s="1">
        <v>1.6000000000000001E-3</v>
      </c>
      <c r="CN747" s="1">
        <v>1.6000000000000001E-3</v>
      </c>
      <c r="CO747" s="1">
        <v>1.6000000000000001E-3</v>
      </c>
      <c r="CP747" s="1">
        <v>1.6000000000000001E-3</v>
      </c>
      <c r="CQ747" s="1">
        <v>1.6000000000000001E-3</v>
      </c>
      <c r="CR747" s="1">
        <v>1.6000000000000001E-3</v>
      </c>
      <c r="CS747" s="1">
        <v>1.6000000000000001E-3</v>
      </c>
      <c r="CT747" s="1">
        <v>1.6000000000000001E-3</v>
      </c>
      <c r="CU747" s="1">
        <v>1.6000000000000001E-3</v>
      </c>
      <c r="CV747" s="1">
        <v>1.6000000000000001E-3</v>
      </c>
      <c r="CW747" s="1">
        <v>1.6000000000000001E-3</v>
      </c>
      <c r="CX747" s="1">
        <v>1.6000000000000001E-3</v>
      </c>
    </row>
    <row r="748" spans="1:102" x14ac:dyDescent="0.35">
      <c r="A748">
        <v>52</v>
      </c>
      <c r="B748" s="1">
        <v>1.8E-3</v>
      </c>
      <c r="C748" s="1">
        <v>1.8E-3</v>
      </c>
      <c r="D748" s="1">
        <v>1.8E-3</v>
      </c>
      <c r="E748" s="1">
        <v>1.8E-3</v>
      </c>
      <c r="F748" s="1">
        <v>1.8E-3</v>
      </c>
      <c r="G748" s="1">
        <v>1.8E-3</v>
      </c>
      <c r="H748" s="1">
        <v>1.8E-3</v>
      </c>
      <c r="I748" s="1">
        <v>1.8E-3</v>
      </c>
      <c r="J748" s="1">
        <v>1.8E-3</v>
      </c>
      <c r="K748" s="1">
        <v>1.8E-3</v>
      </c>
      <c r="L748" s="1">
        <v>1.8E-3</v>
      </c>
      <c r="M748" s="1">
        <v>1.8E-3</v>
      </c>
      <c r="N748" s="1">
        <v>1.8E-3</v>
      </c>
      <c r="O748" s="1">
        <v>1.8E-3</v>
      </c>
      <c r="P748" s="1">
        <v>1.8E-3</v>
      </c>
      <c r="Q748" s="1">
        <v>1.8E-3</v>
      </c>
      <c r="R748" s="1">
        <v>1.8E-3</v>
      </c>
      <c r="S748" s="1">
        <v>1.8E-3</v>
      </c>
      <c r="T748" s="1">
        <v>1.8E-3</v>
      </c>
      <c r="U748" s="1">
        <v>1.8E-3</v>
      </c>
      <c r="V748" s="1">
        <v>1.8E-3</v>
      </c>
      <c r="W748" s="1">
        <v>1.8E-3</v>
      </c>
      <c r="X748" s="1">
        <v>1.8E-3</v>
      </c>
      <c r="Y748" s="1">
        <v>1.8E-3</v>
      </c>
      <c r="Z748" s="1">
        <v>1.8E-3</v>
      </c>
      <c r="AA748" s="1">
        <v>1.8E-3</v>
      </c>
      <c r="AB748" s="1">
        <v>1.8E-3</v>
      </c>
      <c r="AC748" s="1">
        <v>1.8E-3</v>
      </c>
      <c r="AD748" s="1">
        <v>1.8E-3</v>
      </c>
      <c r="AE748" s="1">
        <v>1.8E-3</v>
      </c>
      <c r="AF748" s="1">
        <v>1.8E-3</v>
      </c>
      <c r="AG748" s="1">
        <v>1.8E-3</v>
      </c>
      <c r="AH748" s="1">
        <v>1.8E-3</v>
      </c>
      <c r="AI748" s="1">
        <v>1.8E-3</v>
      </c>
      <c r="AJ748" s="1">
        <v>1.8E-3</v>
      </c>
      <c r="AK748" s="1">
        <v>1.8E-3</v>
      </c>
      <c r="AL748" s="1">
        <v>1.8E-3</v>
      </c>
      <c r="AM748" s="1">
        <v>1.8E-3</v>
      </c>
      <c r="AN748" s="1">
        <v>1.8E-3</v>
      </c>
      <c r="AO748" s="1">
        <v>1.8E-3</v>
      </c>
      <c r="AP748" s="1">
        <v>1.8E-3</v>
      </c>
      <c r="AQ748" s="1">
        <v>1.8E-3</v>
      </c>
      <c r="AR748" s="1">
        <v>1.8E-3</v>
      </c>
      <c r="AS748" s="1">
        <v>1.8E-3</v>
      </c>
      <c r="AT748" s="1">
        <v>1.8E-3</v>
      </c>
      <c r="AU748" s="1">
        <v>1.8E-3</v>
      </c>
      <c r="AV748" s="1">
        <v>1.8E-3</v>
      </c>
      <c r="AW748" s="1">
        <v>1.8E-3</v>
      </c>
      <c r="AX748" s="1">
        <v>1.8E-3</v>
      </c>
      <c r="AY748" s="1">
        <v>1.8E-3</v>
      </c>
      <c r="AZ748" s="1">
        <v>1.8E-3</v>
      </c>
      <c r="BA748" s="1">
        <v>1.8E-3</v>
      </c>
      <c r="BB748" s="1">
        <v>1.8E-3</v>
      </c>
      <c r="BC748" s="1">
        <v>1.8E-3</v>
      </c>
      <c r="BD748" s="1">
        <v>1.8E-3</v>
      </c>
      <c r="BE748" s="1">
        <v>1.8E-3</v>
      </c>
      <c r="BF748" s="1">
        <v>1.8E-3</v>
      </c>
      <c r="BG748" s="1">
        <v>1.8E-3</v>
      </c>
      <c r="BH748" s="1">
        <v>1.8E-3</v>
      </c>
      <c r="BI748" s="1">
        <v>1.8E-3</v>
      </c>
      <c r="BJ748" s="1">
        <v>1.8E-3</v>
      </c>
      <c r="BK748" s="1">
        <v>1.8E-3</v>
      </c>
      <c r="BL748" s="1">
        <v>1.8E-3</v>
      </c>
      <c r="BM748" s="1">
        <v>1.8E-3</v>
      </c>
      <c r="BN748" s="1">
        <v>1.8E-3</v>
      </c>
      <c r="BO748" s="1">
        <v>1.8E-3</v>
      </c>
      <c r="BP748" s="1">
        <v>1.8E-3</v>
      </c>
      <c r="BQ748" s="1">
        <v>1.8E-3</v>
      </c>
      <c r="BR748" s="1">
        <v>1.8E-3</v>
      </c>
      <c r="BS748" s="1">
        <v>1.8E-3</v>
      </c>
      <c r="BT748" s="1">
        <v>1.8E-3</v>
      </c>
      <c r="BU748" s="1">
        <v>1.8E-3</v>
      </c>
      <c r="BV748" s="1">
        <v>1.8E-3</v>
      </c>
      <c r="BW748" s="1">
        <v>1.8E-3</v>
      </c>
      <c r="BX748" s="1">
        <v>1.8E-3</v>
      </c>
      <c r="BY748" s="1">
        <v>1.8E-3</v>
      </c>
      <c r="BZ748" s="1">
        <v>1.8E-3</v>
      </c>
      <c r="CA748" s="1">
        <v>1.8E-3</v>
      </c>
      <c r="CB748" s="1">
        <v>1.8E-3</v>
      </c>
      <c r="CC748" s="1">
        <v>1.8E-3</v>
      </c>
      <c r="CD748" s="1">
        <v>1.8E-3</v>
      </c>
      <c r="CE748" s="1">
        <v>1.8E-3</v>
      </c>
      <c r="CF748" s="1">
        <v>1.8E-3</v>
      </c>
      <c r="CG748" s="1">
        <v>1.8E-3</v>
      </c>
      <c r="CH748" s="1">
        <v>1.8E-3</v>
      </c>
      <c r="CI748" s="1">
        <v>1.8E-3</v>
      </c>
      <c r="CJ748" s="1">
        <v>1.8E-3</v>
      </c>
      <c r="CK748" s="1">
        <v>1.8E-3</v>
      </c>
      <c r="CL748" s="1">
        <v>1.8E-3</v>
      </c>
      <c r="CM748" s="1">
        <v>1.8E-3</v>
      </c>
      <c r="CN748" s="1">
        <v>1.8E-3</v>
      </c>
      <c r="CO748" s="1">
        <v>1.8E-3</v>
      </c>
      <c r="CP748" s="1">
        <v>1.8E-3</v>
      </c>
      <c r="CQ748" s="1">
        <v>1.8E-3</v>
      </c>
      <c r="CR748" s="1">
        <v>1.8E-3</v>
      </c>
      <c r="CS748" s="1">
        <v>1.8E-3</v>
      </c>
      <c r="CT748" s="1">
        <v>1.8E-3</v>
      </c>
      <c r="CU748" s="1">
        <v>1.8E-3</v>
      </c>
      <c r="CV748" s="1">
        <v>1.8E-3</v>
      </c>
      <c r="CW748" s="1">
        <v>1.8E-3</v>
      </c>
      <c r="CX748" s="1">
        <v>1.8E-3</v>
      </c>
    </row>
    <row r="749" spans="1:102" x14ac:dyDescent="0.35">
      <c r="A749">
        <v>53</v>
      </c>
      <c r="B749" s="1">
        <v>2.0999999999999999E-3</v>
      </c>
      <c r="C749" s="1">
        <v>2.0999999999999999E-3</v>
      </c>
      <c r="D749" s="1">
        <v>2.0999999999999999E-3</v>
      </c>
      <c r="E749" s="1">
        <v>2.0999999999999999E-3</v>
      </c>
      <c r="F749" s="1">
        <v>2.0999999999999999E-3</v>
      </c>
      <c r="G749" s="1">
        <v>2.0999999999999999E-3</v>
      </c>
      <c r="H749" s="1">
        <v>2.0999999999999999E-3</v>
      </c>
      <c r="I749" s="1">
        <v>2.0999999999999999E-3</v>
      </c>
      <c r="J749" s="1">
        <v>2.0999999999999999E-3</v>
      </c>
      <c r="K749" s="1">
        <v>2.0999999999999999E-3</v>
      </c>
      <c r="L749" s="1">
        <v>2.0999999999999999E-3</v>
      </c>
      <c r="M749" s="1">
        <v>2.0999999999999999E-3</v>
      </c>
      <c r="N749" s="1">
        <v>2.0999999999999999E-3</v>
      </c>
      <c r="O749" s="1">
        <v>2.0999999999999999E-3</v>
      </c>
      <c r="P749" s="1">
        <v>2.0999999999999999E-3</v>
      </c>
      <c r="Q749" s="1">
        <v>2.0999999999999999E-3</v>
      </c>
      <c r="R749" s="1">
        <v>2.0999999999999999E-3</v>
      </c>
      <c r="S749" s="1">
        <v>2.0999999999999999E-3</v>
      </c>
      <c r="T749" s="1">
        <v>2.0999999999999999E-3</v>
      </c>
      <c r="U749" s="1">
        <v>2.0999999999999999E-3</v>
      </c>
      <c r="V749" s="1">
        <v>2.0999999999999999E-3</v>
      </c>
      <c r="W749" s="1">
        <v>2.0999999999999999E-3</v>
      </c>
      <c r="X749" s="1">
        <v>2.0999999999999999E-3</v>
      </c>
      <c r="Y749" s="1">
        <v>2.0999999999999999E-3</v>
      </c>
      <c r="Z749" s="1">
        <v>2.0999999999999999E-3</v>
      </c>
      <c r="AA749" s="1">
        <v>2.0999999999999999E-3</v>
      </c>
      <c r="AB749" s="1">
        <v>2.0999999999999999E-3</v>
      </c>
      <c r="AC749" s="1">
        <v>2.0999999999999999E-3</v>
      </c>
      <c r="AD749" s="1">
        <v>2.0999999999999999E-3</v>
      </c>
      <c r="AE749" s="1">
        <v>2.0999999999999999E-3</v>
      </c>
      <c r="AF749" s="1">
        <v>2.0999999999999999E-3</v>
      </c>
      <c r="AG749" s="1">
        <v>2.0999999999999999E-3</v>
      </c>
      <c r="AH749" s="1">
        <v>2.0999999999999999E-3</v>
      </c>
      <c r="AI749" s="1">
        <v>2.0999999999999999E-3</v>
      </c>
      <c r="AJ749" s="1">
        <v>2.0999999999999999E-3</v>
      </c>
      <c r="AK749" s="1">
        <v>2.0999999999999999E-3</v>
      </c>
      <c r="AL749" s="1">
        <v>2.0999999999999999E-3</v>
      </c>
      <c r="AM749" s="1">
        <v>2.0999999999999999E-3</v>
      </c>
      <c r="AN749" s="1">
        <v>2.0999999999999999E-3</v>
      </c>
      <c r="AO749" s="1">
        <v>2.0999999999999999E-3</v>
      </c>
      <c r="AP749" s="1">
        <v>2.0999999999999999E-3</v>
      </c>
      <c r="AQ749" s="1">
        <v>2.0999999999999999E-3</v>
      </c>
      <c r="AR749" s="1">
        <v>2.0999999999999999E-3</v>
      </c>
      <c r="AS749" s="1">
        <v>2.0999999999999999E-3</v>
      </c>
      <c r="AT749" s="1">
        <v>2.0999999999999999E-3</v>
      </c>
      <c r="AU749" s="1">
        <v>2.0999999999999999E-3</v>
      </c>
      <c r="AV749" s="1">
        <v>2.0999999999999999E-3</v>
      </c>
      <c r="AW749" s="1">
        <v>2.0999999999999999E-3</v>
      </c>
      <c r="AX749" s="1">
        <v>2.0999999999999999E-3</v>
      </c>
      <c r="AY749" s="1">
        <v>2.0999999999999999E-3</v>
      </c>
      <c r="AZ749" s="1">
        <v>2.0999999999999999E-3</v>
      </c>
      <c r="BA749" s="1">
        <v>2.0999999999999999E-3</v>
      </c>
      <c r="BB749" s="1">
        <v>2.0999999999999999E-3</v>
      </c>
      <c r="BC749" s="1">
        <v>2.0999999999999999E-3</v>
      </c>
      <c r="BD749" s="1">
        <v>2.0999999999999999E-3</v>
      </c>
      <c r="BE749" s="1">
        <v>2.0999999999999999E-3</v>
      </c>
      <c r="BF749" s="1">
        <v>2.0999999999999999E-3</v>
      </c>
      <c r="BG749" s="1">
        <v>2.0999999999999999E-3</v>
      </c>
      <c r="BH749" s="1">
        <v>2.0999999999999999E-3</v>
      </c>
      <c r="BI749" s="1">
        <v>2.0999999999999999E-3</v>
      </c>
      <c r="BJ749" s="1">
        <v>2.0999999999999999E-3</v>
      </c>
      <c r="BK749" s="1">
        <v>2.0999999999999999E-3</v>
      </c>
      <c r="BL749" s="1">
        <v>2.0999999999999999E-3</v>
      </c>
      <c r="BM749" s="1">
        <v>2.0999999999999999E-3</v>
      </c>
      <c r="BN749" s="1">
        <v>2.0999999999999999E-3</v>
      </c>
      <c r="BO749" s="1">
        <v>2.0999999999999999E-3</v>
      </c>
      <c r="BP749" s="1">
        <v>2.0999999999999999E-3</v>
      </c>
      <c r="BQ749" s="1">
        <v>2.0999999999999999E-3</v>
      </c>
      <c r="BR749" s="1">
        <v>2.0999999999999999E-3</v>
      </c>
      <c r="BS749" s="1">
        <v>2.0999999999999999E-3</v>
      </c>
      <c r="BT749" s="1">
        <v>2.0999999999999999E-3</v>
      </c>
      <c r="BU749" s="1">
        <v>2.0999999999999999E-3</v>
      </c>
      <c r="BV749" s="1">
        <v>2.0999999999999999E-3</v>
      </c>
      <c r="BW749" s="1">
        <v>2.0999999999999999E-3</v>
      </c>
      <c r="BX749" s="1">
        <v>2.0999999999999999E-3</v>
      </c>
      <c r="BY749" s="1">
        <v>2.0999999999999999E-3</v>
      </c>
      <c r="BZ749" s="1">
        <v>2.0999999999999999E-3</v>
      </c>
      <c r="CA749" s="1">
        <v>2.0999999999999999E-3</v>
      </c>
      <c r="CB749" s="1">
        <v>2.0999999999999999E-3</v>
      </c>
      <c r="CC749" s="1">
        <v>2.0999999999999999E-3</v>
      </c>
      <c r="CD749" s="1">
        <v>2.0999999999999999E-3</v>
      </c>
      <c r="CE749" s="1">
        <v>2.0999999999999999E-3</v>
      </c>
      <c r="CF749" s="1">
        <v>2.0999999999999999E-3</v>
      </c>
      <c r="CG749" s="1">
        <v>2.0999999999999999E-3</v>
      </c>
      <c r="CH749" s="1">
        <v>2.0999999999999999E-3</v>
      </c>
      <c r="CI749" s="1">
        <v>2.0999999999999999E-3</v>
      </c>
      <c r="CJ749" s="1">
        <v>2.0999999999999999E-3</v>
      </c>
      <c r="CK749" s="1">
        <v>2.0999999999999999E-3</v>
      </c>
      <c r="CL749" s="1">
        <v>2.0999999999999999E-3</v>
      </c>
      <c r="CM749" s="1">
        <v>2.0999999999999999E-3</v>
      </c>
      <c r="CN749" s="1">
        <v>2.0999999999999999E-3</v>
      </c>
      <c r="CO749" s="1">
        <v>2.0999999999999999E-3</v>
      </c>
      <c r="CP749" s="1">
        <v>2.0999999999999999E-3</v>
      </c>
      <c r="CQ749" s="1">
        <v>2.0999999999999999E-3</v>
      </c>
      <c r="CR749" s="1">
        <v>2.0999999999999999E-3</v>
      </c>
      <c r="CS749" s="1">
        <v>2.0999999999999999E-3</v>
      </c>
      <c r="CT749" s="1">
        <v>2.0999999999999999E-3</v>
      </c>
      <c r="CU749" s="1">
        <v>2.0999999999999999E-3</v>
      </c>
      <c r="CV749" s="1">
        <v>2.0999999999999999E-3</v>
      </c>
      <c r="CW749" s="1">
        <v>2.0999999999999999E-3</v>
      </c>
      <c r="CX749" s="1">
        <v>2.0999999999999999E-3</v>
      </c>
    </row>
    <row r="750" spans="1:102" x14ac:dyDescent="0.35">
      <c r="A750">
        <v>54</v>
      </c>
      <c r="B750" s="1">
        <v>2.3E-3</v>
      </c>
      <c r="C750" s="1">
        <v>2.3E-3</v>
      </c>
      <c r="D750" s="1">
        <v>2.3E-3</v>
      </c>
      <c r="E750" s="1">
        <v>2.3E-3</v>
      </c>
      <c r="F750" s="1">
        <v>2.3E-3</v>
      </c>
      <c r="G750" s="1">
        <v>2.3E-3</v>
      </c>
      <c r="H750" s="1">
        <v>2.3E-3</v>
      </c>
      <c r="I750" s="1">
        <v>2.3E-3</v>
      </c>
      <c r="J750" s="1">
        <v>2.3E-3</v>
      </c>
      <c r="K750" s="1">
        <v>2.3E-3</v>
      </c>
      <c r="L750" s="1">
        <v>2.3E-3</v>
      </c>
      <c r="M750" s="1">
        <v>2.3E-3</v>
      </c>
      <c r="N750" s="1">
        <v>2.3E-3</v>
      </c>
      <c r="O750" s="1">
        <v>2.3E-3</v>
      </c>
      <c r="P750" s="1">
        <v>2.3E-3</v>
      </c>
      <c r="Q750" s="1">
        <v>2.3E-3</v>
      </c>
      <c r="R750" s="1">
        <v>2.3E-3</v>
      </c>
      <c r="S750" s="1">
        <v>2.3E-3</v>
      </c>
      <c r="T750" s="1">
        <v>2.3E-3</v>
      </c>
      <c r="U750" s="1">
        <v>2.3E-3</v>
      </c>
      <c r="V750" s="1">
        <v>2.3E-3</v>
      </c>
      <c r="W750" s="1">
        <v>2.3E-3</v>
      </c>
      <c r="X750" s="1">
        <v>2.3E-3</v>
      </c>
      <c r="Y750" s="1">
        <v>2.3E-3</v>
      </c>
      <c r="Z750" s="1">
        <v>2.3E-3</v>
      </c>
      <c r="AA750" s="1">
        <v>2.3E-3</v>
      </c>
      <c r="AB750" s="1">
        <v>2.3E-3</v>
      </c>
      <c r="AC750" s="1">
        <v>2.3E-3</v>
      </c>
      <c r="AD750" s="1">
        <v>2.3E-3</v>
      </c>
      <c r="AE750" s="1">
        <v>2.3E-3</v>
      </c>
      <c r="AF750" s="1">
        <v>2.3E-3</v>
      </c>
      <c r="AG750" s="1">
        <v>2.3E-3</v>
      </c>
      <c r="AH750" s="1">
        <v>2.3E-3</v>
      </c>
      <c r="AI750" s="1">
        <v>2.3E-3</v>
      </c>
      <c r="AJ750" s="1">
        <v>2.3E-3</v>
      </c>
      <c r="AK750" s="1">
        <v>2.3E-3</v>
      </c>
      <c r="AL750" s="1">
        <v>2.3E-3</v>
      </c>
      <c r="AM750" s="1">
        <v>2.3E-3</v>
      </c>
      <c r="AN750" s="1">
        <v>2.3E-3</v>
      </c>
      <c r="AO750" s="1">
        <v>2.3E-3</v>
      </c>
      <c r="AP750" s="1">
        <v>2.3E-3</v>
      </c>
      <c r="AQ750" s="1">
        <v>2.3E-3</v>
      </c>
      <c r="AR750" s="1">
        <v>2.3E-3</v>
      </c>
      <c r="AS750" s="1">
        <v>2.3E-3</v>
      </c>
      <c r="AT750" s="1">
        <v>2.3E-3</v>
      </c>
      <c r="AU750" s="1">
        <v>2.3E-3</v>
      </c>
      <c r="AV750" s="1">
        <v>2.3E-3</v>
      </c>
      <c r="AW750" s="1">
        <v>2.3E-3</v>
      </c>
      <c r="AX750" s="1">
        <v>2.3E-3</v>
      </c>
      <c r="AY750" s="1">
        <v>2.3E-3</v>
      </c>
      <c r="AZ750" s="1">
        <v>2.3E-3</v>
      </c>
      <c r="BA750" s="1">
        <v>2.3E-3</v>
      </c>
      <c r="BB750" s="1">
        <v>2.3E-3</v>
      </c>
      <c r="BC750" s="1">
        <v>2.3E-3</v>
      </c>
      <c r="BD750" s="1">
        <v>2.3E-3</v>
      </c>
      <c r="BE750" s="1">
        <v>2.3E-3</v>
      </c>
      <c r="BF750" s="1">
        <v>2.3E-3</v>
      </c>
      <c r="BG750" s="1">
        <v>2.3E-3</v>
      </c>
      <c r="BH750" s="1">
        <v>2.3E-3</v>
      </c>
      <c r="BI750" s="1">
        <v>2.3E-3</v>
      </c>
      <c r="BJ750" s="1">
        <v>2.3E-3</v>
      </c>
      <c r="BK750" s="1">
        <v>2.3E-3</v>
      </c>
      <c r="BL750" s="1">
        <v>2.3E-3</v>
      </c>
      <c r="BM750" s="1">
        <v>2.3E-3</v>
      </c>
      <c r="BN750" s="1">
        <v>2.3E-3</v>
      </c>
      <c r="BO750" s="1">
        <v>2.3E-3</v>
      </c>
      <c r="BP750" s="1">
        <v>2.3E-3</v>
      </c>
      <c r="BQ750" s="1">
        <v>2.3E-3</v>
      </c>
      <c r="BR750" s="1">
        <v>2.3E-3</v>
      </c>
      <c r="BS750" s="1">
        <v>2.3E-3</v>
      </c>
      <c r="BT750" s="1">
        <v>2.3E-3</v>
      </c>
      <c r="BU750" s="1">
        <v>2.3E-3</v>
      </c>
      <c r="BV750" s="1">
        <v>2.3E-3</v>
      </c>
      <c r="BW750" s="1">
        <v>2.3E-3</v>
      </c>
      <c r="BX750" s="1">
        <v>2.3E-3</v>
      </c>
      <c r="BY750" s="1">
        <v>2.3E-3</v>
      </c>
      <c r="BZ750" s="1">
        <v>2.3E-3</v>
      </c>
      <c r="CA750" s="1">
        <v>2.3E-3</v>
      </c>
      <c r="CB750" s="1">
        <v>2.3E-3</v>
      </c>
      <c r="CC750" s="1">
        <v>2.3E-3</v>
      </c>
      <c r="CD750" s="1">
        <v>2.3E-3</v>
      </c>
      <c r="CE750" s="1">
        <v>2.3E-3</v>
      </c>
      <c r="CF750" s="1">
        <v>2.3E-3</v>
      </c>
      <c r="CG750" s="1">
        <v>2.3E-3</v>
      </c>
      <c r="CH750" s="1">
        <v>2.3E-3</v>
      </c>
      <c r="CI750" s="1">
        <v>2.3E-3</v>
      </c>
      <c r="CJ750" s="1">
        <v>2.3E-3</v>
      </c>
      <c r="CK750" s="1">
        <v>2.3E-3</v>
      </c>
      <c r="CL750" s="1">
        <v>2.3E-3</v>
      </c>
      <c r="CM750" s="1">
        <v>2.3E-3</v>
      </c>
      <c r="CN750" s="1">
        <v>2.3E-3</v>
      </c>
      <c r="CO750" s="1">
        <v>2.3E-3</v>
      </c>
      <c r="CP750" s="1">
        <v>2.3E-3</v>
      </c>
      <c r="CQ750" s="1">
        <v>2.3E-3</v>
      </c>
      <c r="CR750" s="1">
        <v>2.3E-3</v>
      </c>
      <c r="CS750" s="1">
        <v>2.3E-3</v>
      </c>
      <c r="CT750" s="1">
        <v>2.3E-3</v>
      </c>
      <c r="CU750" s="1">
        <v>2.3E-3</v>
      </c>
      <c r="CV750" s="1">
        <v>2.3E-3</v>
      </c>
      <c r="CW750" s="1">
        <v>2.3E-3</v>
      </c>
      <c r="CX750" s="1">
        <v>2.3E-3</v>
      </c>
    </row>
    <row r="751" spans="1:102" x14ac:dyDescent="0.35">
      <c r="A751">
        <v>55</v>
      </c>
      <c r="B751" s="1">
        <v>2.5999999999999999E-3</v>
      </c>
      <c r="C751" s="1">
        <v>2.5999999999999999E-3</v>
      </c>
      <c r="D751" s="1">
        <v>2.5999999999999999E-3</v>
      </c>
      <c r="E751" s="1">
        <v>2.5999999999999999E-3</v>
      </c>
      <c r="F751" s="1">
        <v>2.5999999999999999E-3</v>
      </c>
      <c r="G751" s="1">
        <v>2.5999999999999999E-3</v>
      </c>
      <c r="H751" s="1">
        <v>2.5999999999999999E-3</v>
      </c>
      <c r="I751" s="1">
        <v>2.5999999999999999E-3</v>
      </c>
      <c r="J751" s="1">
        <v>2.5999999999999999E-3</v>
      </c>
      <c r="K751" s="1">
        <v>2.5999999999999999E-3</v>
      </c>
      <c r="L751" s="1">
        <v>2.5999999999999999E-3</v>
      </c>
      <c r="M751" s="1">
        <v>2.5999999999999999E-3</v>
      </c>
      <c r="N751" s="1">
        <v>2.5999999999999999E-3</v>
      </c>
      <c r="O751" s="1">
        <v>2.5999999999999999E-3</v>
      </c>
      <c r="P751" s="1">
        <v>2.5999999999999999E-3</v>
      </c>
      <c r="Q751" s="1">
        <v>2.5999999999999999E-3</v>
      </c>
      <c r="R751" s="1">
        <v>2.5999999999999999E-3</v>
      </c>
      <c r="S751" s="1">
        <v>2.5999999999999999E-3</v>
      </c>
      <c r="T751" s="1">
        <v>2.5999999999999999E-3</v>
      </c>
      <c r="U751" s="1">
        <v>2.5999999999999999E-3</v>
      </c>
      <c r="V751" s="1">
        <v>2.5999999999999999E-3</v>
      </c>
      <c r="W751" s="1">
        <v>2.5999999999999999E-3</v>
      </c>
      <c r="X751" s="1">
        <v>2.5999999999999999E-3</v>
      </c>
      <c r="Y751" s="1">
        <v>2.5999999999999999E-3</v>
      </c>
      <c r="Z751" s="1">
        <v>2.5999999999999999E-3</v>
      </c>
      <c r="AA751" s="1">
        <v>2.5999999999999999E-3</v>
      </c>
      <c r="AB751" s="1">
        <v>2.5999999999999999E-3</v>
      </c>
      <c r="AC751" s="1">
        <v>2.5999999999999999E-3</v>
      </c>
      <c r="AD751" s="1">
        <v>2.5999999999999999E-3</v>
      </c>
      <c r="AE751" s="1">
        <v>2.5999999999999999E-3</v>
      </c>
      <c r="AF751" s="1">
        <v>2.5999999999999999E-3</v>
      </c>
      <c r="AG751" s="1">
        <v>2.5999999999999999E-3</v>
      </c>
      <c r="AH751" s="1">
        <v>2.5999999999999999E-3</v>
      </c>
      <c r="AI751" s="1">
        <v>2.5999999999999999E-3</v>
      </c>
      <c r="AJ751" s="1">
        <v>2.5999999999999999E-3</v>
      </c>
      <c r="AK751" s="1">
        <v>2.5999999999999999E-3</v>
      </c>
      <c r="AL751" s="1">
        <v>2.5999999999999999E-3</v>
      </c>
      <c r="AM751" s="1">
        <v>2.5999999999999999E-3</v>
      </c>
      <c r="AN751" s="1">
        <v>2.5999999999999999E-3</v>
      </c>
      <c r="AO751" s="1">
        <v>2.5999999999999999E-3</v>
      </c>
      <c r="AP751" s="1">
        <v>2.5999999999999999E-3</v>
      </c>
      <c r="AQ751" s="1">
        <v>2.5999999999999999E-3</v>
      </c>
      <c r="AR751" s="1">
        <v>2.5999999999999999E-3</v>
      </c>
      <c r="AS751" s="1">
        <v>2.5999999999999999E-3</v>
      </c>
      <c r="AT751" s="1">
        <v>2.5999999999999999E-3</v>
      </c>
      <c r="AU751" s="1">
        <v>2.5999999999999999E-3</v>
      </c>
      <c r="AV751" s="1">
        <v>2.5999999999999999E-3</v>
      </c>
      <c r="AW751" s="1">
        <v>2.5999999999999999E-3</v>
      </c>
      <c r="AX751" s="1">
        <v>2.5999999999999999E-3</v>
      </c>
      <c r="AY751" s="1">
        <v>2.5999999999999999E-3</v>
      </c>
      <c r="AZ751" s="1">
        <v>2.5999999999999999E-3</v>
      </c>
      <c r="BA751" s="1">
        <v>2.5999999999999999E-3</v>
      </c>
      <c r="BB751" s="1">
        <v>2.5999999999999999E-3</v>
      </c>
      <c r="BC751" s="1">
        <v>2.5999999999999999E-3</v>
      </c>
      <c r="BD751" s="1">
        <v>2.5999999999999999E-3</v>
      </c>
      <c r="BE751" s="1">
        <v>2.5999999999999999E-3</v>
      </c>
      <c r="BF751" s="1">
        <v>2.5999999999999999E-3</v>
      </c>
      <c r="BG751" s="1">
        <v>2.5999999999999999E-3</v>
      </c>
      <c r="BH751" s="1">
        <v>2.5999999999999999E-3</v>
      </c>
      <c r="BI751" s="1">
        <v>2.5999999999999999E-3</v>
      </c>
      <c r="BJ751" s="1">
        <v>2.5999999999999999E-3</v>
      </c>
      <c r="BK751" s="1">
        <v>2.5999999999999999E-3</v>
      </c>
      <c r="BL751" s="1">
        <v>2.5999999999999999E-3</v>
      </c>
      <c r="BM751" s="1">
        <v>2.5999999999999999E-3</v>
      </c>
      <c r="BN751" s="1">
        <v>2.5999999999999999E-3</v>
      </c>
      <c r="BO751" s="1">
        <v>2.5999999999999999E-3</v>
      </c>
      <c r="BP751" s="1">
        <v>2.5999999999999999E-3</v>
      </c>
      <c r="BQ751" s="1">
        <v>2.5999999999999999E-3</v>
      </c>
      <c r="BR751" s="1">
        <v>2.5999999999999999E-3</v>
      </c>
      <c r="BS751" s="1">
        <v>2.5999999999999999E-3</v>
      </c>
      <c r="BT751" s="1">
        <v>2.5999999999999999E-3</v>
      </c>
      <c r="BU751" s="1">
        <v>2.5999999999999999E-3</v>
      </c>
      <c r="BV751" s="1">
        <v>2.5999999999999999E-3</v>
      </c>
      <c r="BW751" s="1">
        <v>2.5999999999999999E-3</v>
      </c>
      <c r="BX751" s="1">
        <v>2.5999999999999999E-3</v>
      </c>
      <c r="BY751" s="1">
        <v>2.5999999999999999E-3</v>
      </c>
      <c r="BZ751" s="1">
        <v>2.5999999999999999E-3</v>
      </c>
      <c r="CA751" s="1">
        <v>2.5999999999999999E-3</v>
      </c>
      <c r="CB751" s="1">
        <v>2.5999999999999999E-3</v>
      </c>
      <c r="CC751" s="1">
        <v>2.5999999999999999E-3</v>
      </c>
      <c r="CD751" s="1">
        <v>2.5999999999999999E-3</v>
      </c>
      <c r="CE751" s="1">
        <v>2.5999999999999999E-3</v>
      </c>
      <c r="CF751" s="1">
        <v>2.5999999999999999E-3</v>
      </c>
      <c r="CG751" s="1">
        <v>2.5999999999999999E-3</v>
      </c>
      <c r="CH751" s="1">
        <v>2.5999999999999999E-3</v>
      </c>
      <c r="CI751" s="1">
        <v>2.5999999999999999E-3</v>
      </c>
      <c r="CJ751" s="1">
        <v>2.5999999999999999E-3</v>
      </c>
      <c r="CK751" s="1">
        <v>2.5999999999999999E-3</v>
      </c>
      <c r="CL751" s="1">
        <v>2.5999999999999999E-3</v>
      </c>
      <c r="CM751" s="1">
        <v>2.5999999999999999E-3</v>
      </c>
      <c r="CN751" s="1">
        <v>2.5999999999999999E-3</v>
      </c>
      <c r="CO751" s="1">
        <v>2.5999999999999999E-3</v>
      </c>
      <c r="CP751" s="1">
        <v>2.5999999999999999E-3</v>
      </c>
      <c r="CQ751" s="1">
        <v>2.5999999999999999E-3</v>
      </c>
      <c r="CR751" s="1">
        <v>2.5999999999999999E-3</v>
      </c>
      <c r="CS751" s="1">
        <v>2.5999999999999999E-3</v>
      </c>
      <c r="CT751" s="1">
        <v>2.5999999999999999E-3</v>
      </c>
      <c r="CU751" s="1">
        <v>2.5999999999999999E-3</v>
      </c>
      <c r="CV751" s="1">
        <v>2.5999999999999999E-3</v>
      </c>
      <c r="CW751" s="1">
        <v>2.5999999999999999E-3</v>
      </c>
      <c r="CX751" s="1">
        <v>2.5999999999999999E-3</v>
      </c>
    </row>
    <row r="752" spans="1:102" x14ac:dyDescent="0.35">
      <c r="A752">
        <v>56</v>
      </c>
      <c r="B752" s="1">
        <v>2.8999999999999998E-3</v>
      </c>
      <c r="C752" s="1">
        <v>2.8999999999999998E-3</v>
      </c>
      <c r="D752" s="1">
        <v>2.8999999999999998E-3</v>
      </c>
      <c r="E752" s="1">
        <v>2.8999999999999998E-3</v>
      </c>
      <c r="F752" s="1">
        <v>2.8999999999999998E-3</v>
      </c>
      <c r="G752" s="1">
        <v>2.8999999999999998E-3</v>
      </c>
      <c r="H752" s="1">
        <v>2.8999999999999998E-3</v>
      </c>
      <c r="I752" s="1">
        <v>2.8999999999999998E-3</v>
      </c>
      <c r="J752" s="1">
        <v>2.8999999999999998E-3</v>
      </c>
      <c r="K752" s="1">
        <v>2.8999999999999998E-3</v>
      </c>
      <c r="L752" s="1">
        <v>2.8999999999999998E-3</v>
      </c>
      <c r="M752" s="1">
        <v>2.8999999999999998E-3</v>
      </c>
      <c r="N752" s="1">
        <v>2.8999999999999998E-3</v>
      </c>
      <c r="O752" s="1">
        <v>2.8999999999999998E-3</v>
      </c>
      <c r="P752" s="1">
        <v>2.8999999999999998E-3</v>
      </c>
      <c r="Q752" s="1">
        <v>2.8999999999999998E-3</v>
      </c>
      <c r="R752" s="1">
        <v>2.8999999999999998E-3</v>
      </c>
      <c r="S752" s="1">
        <v>2.8999999999999998E-3</v>
      </c>
      <c r="T752" s="1">
        <v>2.8999999999999998E-3</v>
      </c>
      <c r="U752" s="1">
        <v>2.8999999999999998E-3</v>
      </c>
      <c r="V752" s="1">
        <v>2.8999999999999998E-3</v>
      </c>
      <c r="W752" s="1">
        <v>2.8999999999999998E-3</v>
      </c>
      <c r="X752" s="1">
        <v>2.8999999999999998E-3</v>
      </c>
      <c r="Y752" s="1">
        <v>2.8999999999999998E-3</v>
      </c>
      <c r="Z752" s="1">
        <v>2.8999999999999998E-3</v>
      </c>
      <c r="AA752" s="1">
        <v>2.8999999999999998E-3</v>
      </c>
      <c r="AB752" s="1">
        <v>2.8999999999999998E-3</v>
      </c>
      <c r="AC752" s="1">
        <v>2.8999999999999998E-3</v>
      </c>
      <c r="AD752" s="1">
        <v>2.8999999999999998E-3</v>
      </c>
      <c r="AE752" s="1">
        <v>2.8999999999999998E-3</v>
      </c>
      <c r="AF752" s="1">
        <v>2.8999999999999998E-3</v>
      </c>
      <c r="AG752" s="1">
        <v>2.8999999999999998E-3</v>
      </c>
      <c r="AH752" s="1">
        <v>2.8999999999999998E-3</v>
      </c>
      <c r="AI752" s="1">
        <v>2.8999999999999998E-3</v>
      </c>
      <c r="AJ752" s="1">
        <v>2.8999999999999998E-3</v>
      </c>
      <c r="AK752" s="1">
        <v>2.8999999999999998E-3</v>
      </c>
      <c r="AL752" s="1">
        <v>2.8999999999999998E-3</v>
      </c>
      <c r="AM752" s="1">
        <v>2.8999999999999998E-3</v>
      </c>
      <c r="AN752" s="1">
        <v>2.8999999999999998E-3</v>
      </c>
      <c r="AO752" s="1">
        <v>2.8999999999999998E-3</v>
      </c>
      <c r="AP752" s="1">
        <v>2.8999999999999998E-3</v>
      </c>
      <c r="AQ752" s="1">
        <v>2.8999999999999998E-3</v>
      </c>
      <c r="AR752" s="1">
        <v>2.8999999999999998E-3</v>
      </c>
      <c r="AS752" s="1">
        <v>2.8999999999999998E-3</v>
      </c>
      <c r="AT752" s="1">
        <v>2.8999999999999998E-3</v>
      </c>
      <c r="AU752" s="1">
        <v>2.8999999999999998E-3</v>
      </c>
      <c r="AV752" s="1">
        <v>2.8999999999999998E-3</v>
      </c>
      <c r="AW752" s="1">
        <v>2.8999999999999998E-3</v>
      </c>
      <c r="AX752" s="1">
        <v>2.8999999999999998E-3</v>
      </c>
      <c r="AY752" s="1">
        <v>2.8999999999999998E-3</v>
      </c>
      <c r="AZ752" s="1">
        <v>2.8999999999999998E-3</v>
      </c>
      <c r="BA752" s="1">
        <v>2.8999999999999998E-3</v>
      </c>
      <c r="BB752" s="1">
        <v>2.8999999999999998E-3</v>
      </c>
      <c r="BC752" s="1">
        <v>2.8999999999999998E-3</v>
      </c>
      <c r="BD752" s="1">
        <v>2.8999999999999998E-3</v>
      </c>
      <c r="BE752" s="1">
        <v>2.8999999999999998E-3</v>
      </c>
      <c r="BF752" s="1">
        <v>2.8999999999999998E-3</v>
      </c>
      <c r="BG752" s="1">
        <v>2.8999999999999998E-3</v>
      </c>
      <c r="BH752" s="1">
        <v>2.8999999999999998E-3</v>
      </c>
      <c r="BI752" s="1">
        <v>2.8999999999999998E-3</v>
      </c>
      <c r="BJ752" s="1">
        <v>2.8999999999999998E-3</v>
      </c>
      <c r="BK752" s="1">
        <v>2.8999999999999998E-3</v>
      </c>
      <c r="BL752" s="1">
        <v>2.8999999999999998E-3</v>
      </c>
      <c r="BM752" s="1">
        <v>2.8999999999999998E-3</v>
      </c>
      <c r="BN752" s="1">
        <v>2.8999999999999998E-3</v>
      </c>
      <c r="BO752" s="1">
        <v>2.8999999999999998E-3</v>
      </c>
      <c r="BP752" s="1">
        <v>2.8999999999999998E-3</v>
      </c>
      <c r="BQ752" s="1">
        <v>2.8999999999999998E-3</v>
      </c>
      <c r="BR752" s="1">
        <v>2.8999999999999998E-3</v>
      </c>
      <c r="BS752" s="1">
        <v>2.8999999999999998E-3</v>
      </c>
      <c r="BT752" s="1">
        <v>2.8999999999999998E-3</v>
      </c>
      <c r="BU752" s="1">
        <v>2.8999999999999998E-3</v>
      </c>
      <c r="BV752" s="1">
        <v>2.8999999999999998E-3</v>
      </c>
      <c r="BW752" s="1">
        <v>2.8999999999999998E-3</v>
      </c>
      <c r="BX752" s="1">
        <v>2.8999999999999998E-3</v>
      </c>
      <c r="BY752" s="1">
        <v>2.8999999999999998E-3</v>
      </c>
      <c r="BZ752" s="1">
        <v>2.8999999999999998E-3</v>
      </c>
      <c r="CA752" s="1">
        <v>2.8999999999999998E-3</v>
      </c>
      <c r="CB752" s="1">
        <v>2.8999999999999998E-3</v>
      </c>
      <c r="CC752" s="1">
        <v>2.8999999999999998E-3</v>
      </c>
      <c r="CD752" s="1">
        <v>2.8999999999999998E-3</v>
      </c>
      <c r="CE752" s="1">
        <v>2.8999999999999998E-3</v>
      </c>
      <c r="CF752" s="1">
        <v>2.8999999999999998E-3</v>
      </c>
      <c r="CG752" s="1">
        <v>2.8999999999999998E-3</v>
      </c>
      <c r="CH752" s="1">
        <v>2.8999999999999998E-3</v>
      </c>
      <c r="CI752" s="1">
        <v>2.8999999999999998E-3</v>
      </c>
      <c r="CJ752" s="1">
        <v>2.8999999999999998E-3</v>
      </c>
      <c r="CK752" s="1">
        <v>2.8999999999999998E-3</v>
      </c>
      <c r="CL752" s="1">
        <v>2.8999999999999998E-3</v>
      </c>
      <c r="CM752" s="1">
        <v>2.8999999999999998E-3</v>
      </c>
      <c r="CN752" s="1">
        <v>2.8999999999999998E-3</v>
      </c>
      <c r="CO752" s="1">
        <v>2.8999999999999998E-3</v>
      </c>
      <c r="CP752" s="1">
        <v>2.8999999999999998E-3</v>
      </c>
      <c r="CQ752" s="1">
        <v>2.8999999999999998E-3</v>
      </c>
      <c r="CR752" s="1">
        <v>2.8999999999999998E-3</v>
      </c>
      <c r="CS752" s="1">
        <v>2.8999999999999998E-3</v>
      </c>
      <c r="CT752" s="1">
        <v>2.8999999999999998E-3</v>
      </c>
      <c r="CU752" s="1">
        <v>2.8999999999999998E-3</v>
      </c>
      <c r="CV752" s="1">
        <v>2.8999999999999998E-3</v>
      </c>
      <c r="CW752" s="1">
        <v>2.8999999999999998E-3</v>
      </c>
      <c r="CX752" s="1">
        <v>2.8999999999999998E-3</v>
      </c>
    </row>
    <row r="753" spans="1:102" x14ac:dyDescent="0.35">
      <c r="A753">
        <v>57</v>
      </c>
      <c r="B753" s="1">
        <v>3.3E-3</v>
      </c>
      <c r="C753" s="1">
        <v>3.3E-3</v>
      </c>
      <c r="D753" s="1">
        <v>3.3E-3</v>
      </c>
      <c r="E753" s="1">
        <v>3.3E-3</v>
      </c>
      <c r="F753" s="1">
        <v>3.3E-3</v>
      </c>
      <c r="G753" s="1">
        <v>3.3E-3</v>
      </c>
      <c r="H753" s="1">
        <v>3.3E-3</v>
      </c>
      <c r="I753" s="1">
        <v>3.3E-3</v>
      </c>
      <c r="J753" s="1">
        <v>3.3E-3</v>
      </c>
      <c r="K753" s="1">
        <v>3.3E-3</v>
      </c>
      <c r="L753" s="1">
        <v>3.3E-3</v>
      </c>
      <c r="M753" s="1">
        <v>3.3E-3</v>
      </c>
      <c r="N753" s="1">
        <v>3.3E-3</v>
      </c>
      <c r="O753" s="1">
        <v>3.3E-3</v>
      </c>
      <c r="P753" s="1">
        <v>3.3E-3</v>
      </c>
      <c r="Q753" s="1">
        <v>3.3E-3</v>
      </c>
      <c r="R753" s="1">
        <v>3.3E-3</v>
      </c>
      <c r="S753" s="1">
        <v>3.3E-3</v>
      </c>
      <c r="T753" s="1">
        <v>3.3E-3</v>
      </c>
      <c r="U753" s="1">
        <v>3.3E-3</v>
      </c>
      <c r="V753" s="1">
        <v>3.3E-3</v>
      </c>
      <c r="W753" s="1">
        <v>3.3E-3</v>
      </c>
      <c r="X753" s="1">
        <v>3.3E-3</v>
      </c>
      <c r="Y753" s="1">
        <v>3.3E-3</v>
      </c>
      <c r="Z753" s="1">
        <v>3.3E-3</v>
      </c>
      <c r="AA753" s="1">
        <v>3.3E-3</v>
      </c>
      <c r="AB753" s="1">
        <v>3.3E-3</v>
      </c>
      <c r="AC753" s="1">
        <v>3.3E-3</v>
      </c>
      <c r="AD753" s="1">
        <v>3.3E-3</v>
      </c>
      <c r="AE753" s="1">
        <v>3.3E-3</v>
      </c>
      <c r="AF753" s="1">
        <v>3.3E-3</v>
      </c>
      <c r="AG753" s="1">
        <v>3.3E-3</v>
      </c>
      <c r="AH753" s="1">
        <v>3.3E-3</v>
      </c>
      <c r="AI753" s="1">
        <v>3.3E-3</v>
      </c>
      <c r="AJ753" s="1">
        <v>3.3E-3</v>
      </c>
      <c r="AK753" s="1">
        <v>3.3E-3</v>
      </c>
      <c r="AL753" s="1">
        <v>3.3E-3</v>
      </c>
      <c r="AM753" s="1">
        <v>3.3E-3</v>
      </c>
      <c r="AN753" s="1">
        <v>3.3E-3</v>
      </c>
      <c r="AO753" s="1">
        <v>3.3E-3</v>
      </c>
      <c r="AP753" s="1">
        <v>3.3E-3</v>
      </c>
      <c r="AQ753" s="1">
        <v>3.3E-3</v>
      </c>
      <c r="AR753" s="1">
        <v>3.3E-3</v>
      </c>
      <c r="AS753" s="1">
        <v>3.3E-3</v>
      </c>
      <c r="AT753" s="1">
        <v>3.3E-3</v>
      </c>
      <c r="AU753" s="1">
        <v>3.3E-3</v>
      </c>
      <c r="AV753" s="1">
        <v>3.3E-3</v>
      </c>
      <c r="AW753" s="1">
        <v>3.3E-3</v>
      </c>
      <c r="AX753" s="1">
        <v>3.3E-3</v>
      </c>
      <c r="AY753" s="1">
        <v>3.3E-3</v>
      </c>
      <c r="AZ753" s="1">
        <v>3.3E-3</v>
      </c>
      <c r="BA753" s="1">
        <v>3.3E-3</v>
      </c>
      <c r="BB753" s="1">
        <v>3.3E-3</v>
      </c>
      <c r="BC753" s="1">
        <v>3.3E-3</v>
      </c>
      <c r="BD753" s="1">
        <v>3.3E-3</v>
      </c>
      <c r="BE753" s="1">
        <v>3.3E-3</v>
      </c>
      <c r="BF753" s="1">
        <v>3.3E-3</v>
      </c>
      <c r="BG753" s="1">
        <v>3.3E-3</v>
      </c>
      <c r="BH753" s="1">
        <v>3.3E-3</v>
      </c>
      <c r="BI753" s="1">
        <v>3.3E-3</v>
      </c>
      <c r="BJ753" s="1">
        <v>3.3E-3</v>
      </c>
      <c r="BK753" s="1">
        <v>3.3E-3</v>
      </c>
      <c r="BL753" s="1">
        <v>3.3E-3</v>
      </c>
      <c r="BM753" s="1">
        <v>3.3E-3</v>
      </c>
      <c r="BN753" s="1">
        <v>3.3E-3</v>
      </c>
      <c r="BO753" s="1">
        <v>3.3E-3</v>
      </c>
      <c r="BP753" s="1">
        <v>3.3E-3</v>
      </c>
      <c r="BQ753" s="1">
        <v>3.3E-3</v>
      </c>
      <c r="BR753" s="1">
        <v>3.3E-3</v>
      </c>
      <c r="BS753" s="1">
        <v>3.3E-3</v>
      </c>
      <c r="BT753" s="1">
        <v>3.3E-3</v>
      </c>
      <c r="BU753" s="1">
        <v>3.3E-3</v>
      </c>
      <c r="BV753" s="1">
        <v>3.3E-3</v>
      </c>
      <c r="BW753" s="1">
        <v>3.3E-3</v>
      </c>
      <c r="BX753" s="1">
        <v>3.3E-3</v>
      </c>
      <c r="BY753" s="1">
        <v>3.3E-3</v>
      </c>
      <c r="BZ753" s="1">
        <v>3.3E-3</v>
      </c>
      <c r="CA753" s="1">
        <v>3.3E-3</v>
      </c>
      <c r="CB753" s="1">
        <v>3.3E-3</v>
      </c>
      <c r="CC753" s="1">
        <v>3.3E-3</v>
      </c>
      <c r="CD753" s="1">
        <v>3.3E-3</v>
      </c>
      <c r="CE753" s="1">
        <v>3.3E-3</v>
      </c>
      <c r="CF753" s="1">
        <v>3.3E-3</v>
      </c>
      <c r="CG753" s="1">
        <v>3.3E-3</v>
      </c>
      <c r="CH753" s="1">
        <v>3.3E-3</v>
      </c>
      <c r="CI753" s="1">
        <v>3.3E-3</v>
      </c>
      <c r="CJ753" s="1">
        <v>3.3E-3</v>
      </c>
      <c r="CK753" s="1">
        <v>3.3E-3</v>
      </c>
      <c r="CL753" s="1">
        <v>3.3E-3</v>
      </c>
      <c r="CM753" s="1">
        <v>3.3E-3</v>
      </c>
      <c r="CN753" s="1">
        <v>3.3E-3</v>
      </c>
      <c r="CO753" s="1">
        <v>3.3E-3</v>
      </c>
      <c r="CP753" s="1">
        <v>3.3E-3</v>
      </c>
      <c r="CQ753" s="1">
        <v>3.3E-3</v>
      </c>
      <c r="CR753" s="1">
        <v>3.3E-3</v>
      </c>
      <c r="CS753" s="1">
        <v>3.3E-3</v>
      </c>
      <c r="CT753" s="1">
        <v>3.3E-3</v>
      </c>
      <c r="CU753" s="1">
        <v>3.3E-3</v>
      </c>
      <c r="CV753" s="1">
        <v>3.3E-3</v>
      </c>
      <c r="CW753" s="1">
        <v>3.3E-3</v>
      </c>
      <c r="CX753" s="1">
        <v>3.3E-3</v>
      </c>
    </row>
    <row r="754" spans="1:102" x14ac:dyDescent="0.35">
      <c r="A754">
        <v>58</v>
      </c>
      <c r="B754" s="1">
        <v>3.7000000000000002E-3</v>
      </c>
      <c r="C754" s="1">
        <v>3.7000000000000002E-3</v>
      </c>
      <c r="D754" s="1">
        <v>3.7000000000000002E-3</v>
      </c>
      <c r="E754" s="1">
        <v>3.7000000000000002E-3</v>
      </c>
      <c r="F754" s="1">
        <v>3.7000000000000002E-3</v>
      </c>
      <c r="G754" s="1">
        <v>3.7000000000000002E-3</v>
      </c>
      <c r="H754" s="1">
        <v>3.7000000000000002E-3</v>
      </c>
      <c r="I754" s="1">
        <v>3.7000000000000002E-3</v>
      </c>
      <c r="J754" s="1">
        <v>3.7000000000000002E-3</v>
      </c>
      <c r="K754" s="1">
        <v>3.7000000000000002E-3</v>
      </c>
      <c r="L754" s="1">
        <v>3.7000000000000002E-3</v>
      </c>
      <c r="M754" s="1">
        <v>3.7000000000000002E-3</v>
      </c>
      <c r="N754" s="1">
        <v>3.7000000000000002E-3</v>
      </c>
      <c r="O754" s="1">
        <v>3.7000000000000002E-3</v>
      </c>
      <c r="P754" s="1">
        <v>3.7000000000000002E-3</v>
      </c>
      <c r="Q754" s="1">
        <v>3.7000000000000002E-3</v>
      </c>
      <c r="R754" s="1">
        <v>3.7000000000000002E-3</v>
      </c>
      <c r="S754" s="1">
        <v>3.7000000000000002E-3</v>
      </c>
      <c r="T754" s="1">
        <v>3.7000000000000002E-3</v>
      </c>
      <c r="U754" s="1">
        <v>3.7000000000000002E-3</v>
      </c>
      <c r="V754" s="1">
        <v>3.7000000000000002E-3</v>
      </c>
      <c r="W754" s="1">
        <v>3.7000000000000002E-3</v>
      </c>
      <c r="X754" s="1">
        <v>3.7000000000000002E-3</v>
      </c>
      <c r="Y754" s="1">
        <v>3.7000000000000002E-3</v>
      </c>
      <c r="Z754" s="1">
        <v>3.7000000000000002E-3</v>
      </c>
      <c r="AA754" s="1">
        <v>3.7000000000000002E-3</v>
      </c>
      <c r="AB754" s="1">
        <v>3.7000000000000002E-3</v>
      </c>
      <c r="AC754" s="1">
        <v>3.7000000000000002E-3</v>
      </c>
      <c r="AD754" s="1">
        <v>3.7000000000000002E-3</v>
      </c>
      <c r="AE754" s="1">
        <v>3.7000000000000002E-3</v>
      </c>
      <c r="AF754" s="1">
        <v>3.7000000000000002E-3</v>
      </c>
      <c r="AG754" s="1">
        <v>3.7000000000000002E-3</v>
      </c>
      <c r="AH754" s="1">
        <v>3.7000000000000002E-3</v>
      </c>
      <c r="AI754" s="1">
        <v>3.7000000000000002E-3</v>
      </c>
      <c r="AJ754" s="1">
        <v>3.7000000000000002E-3</v>
      </c>
      <c r="AK754" s="1">
        <v>3.7000000000000002E-3</v>
      </c>
      <c r="AL754" s="1">
        <v>3.7000000000000002E-3</v>
      </c>
      <c r="AM754" s="1">
        <v>3.7000000000000002E-3</v>
      </c>
      <c r="AN754" s="1">
        <v>3.7000000000000002E-3</v>
      </c>
      <c r="AO754" s="1">
        <v>3.7000000000000002E-3</v>
      </c>
      <c r="AP754" s="1">
        <v>3.7000000000000002E-3</v>
      </c>
      <c r="AQ754" s="1">
        <v>3.7000000000000002E-3</v>
      </c>
      <c r="AR754" s="1">
        <v>3.7000000000000002E-3</v>
      </c>
      <c r="AS754" s="1">
        <v>3.7000000000000002E-3</v>
      </c>
      <c r="AT754" s="1">
        <v>3.7000000000000002E-3</v>
      </c>
      <c r="AU754" s="1">
        <v>3.7000000000000002E-3</v>
      </c>
      <c r="AV754" s="1">
        <v>3.7000000000000002E-3</v>
      </c>
      <c r="AW754" s="1">
        <v>3.7000000000000002E-3</v>
      </c>
      <c r="AX754" s="1">
        <v>3.7000000000000002E-3</v>
      </c>
      <c r="AY754" s="1">
        <v>3.7000000000000002E-3</v>
      </c>
      <c r="AZ754" s="1">
        <v>3.7000000000000002E-3</v>
      </c>
      <c r="BA754" s="1">
        <v>3.7000000000000002E-3</v>
      </c>
      <c r="BB754" s="1">
        <v>3.7000000000000002E-3</v>
      </c>
      <c r="BC754" s="1">
        <v>3.7000000000000002E-3</v>
      </c>
      <c r="BD754" s="1">
        <v>3.7000000000000002E-3</v>
      </c>
      <c r="BE754" s="1">
        <v>3.7000000000000002E-3</v>
      </c>
      <c r="BF754" s="1">
        <v>3.7000000000000002E-3</v>
      </c>
      <c r="BG754" s="1">
        <v>3.7000000000000002E-3</v>
      </c>
      <c r="BH754" s="1">
        <v>3.7000000000000002E-3</v>
      </c>
      <c r="BI754" s="1">
        <v>3.7000000000000002E-3</v>
      </c>
      <c r="BJ754" s="1">
        <v>3.7000000000000002E-3</v>
      </c>
      <c r="BK754" s="1">
        <v>3.7000000000000002E-3</v>
      </c>
      <c r="BL754" s="1">
        <v>3.7000000000000002E-3</v>
      </c>
      <c r="BM754" s="1">
        <v>3.7000000000000002E-3</v>
      </c>
      <c r="BN754" s="1">
        <v>3.7000000000000002E-3</v>
      </c>
      <c r="BO754" s="1">
        <v>3.7000000000000002E-3</v>
      </c>
      <c r="BP754" s="1">
        <v>3.7000000000000002E-3</v>
      </c>
      <c r="BQ754" s="1">
        <v>3.7000000000000002E-3</v>
      </c>
      <c r="BR754" s="1">
        <v>3.7000000000000002E-3</v>
      </c>
      <c r="BS754" s="1">
        <v>3.7000000000000002E-3</v>
      </c>
      <c r="BT754" s="1">
        <v>3.7000000000000002E-3</v>
      </c>
      <c r="BU754" s="1">
        <v>3.7000000000000002E-3</v>
      </c>
      <c r="BV754" s="1">
        <v>3.7000000000000002E-3</v>
      </c>
      <c r="BW754" s="1">
        <v>3.7000000000000002E-3</v>
      </c>
      <c r="BX754" s="1">
        <v>3.7000000000000002E-3</v>
      </c>
      <c r="BY754" s="1">
        <v>3.7000000000000002E-3</v>
      </c>
      <c r="BZ754" s="1">
        <v>3.7000000000000002E-3</v>
      </c>
      <c r="CA754" s="1">
        <v>3.7000000000000002E-3</v>
      </c>
      <c r="CB754" s="1">
        <v>3.7000000000000002E-3</v>
      </c>
      <c r="CC754" s="1">
        <v>3.7000000000000002E-3</v>
      </c>
      <c r="CD754" s="1">
        <v>3.7000000000000002E-3</v>
      </c>
      <c r="CE754" s="1">
        <v>3.7000000000000002E-3</v>
      </c>
      <c r="CF754" s="1">
        <v>3.7000000000000002E-3</v>
      </c>
      <c r="CG754" s="1">
        <v>3.7000000000000002E-3</v>
      </c>
      <c r="CH754" s="1">
        <v>3.7000000000000002E-3</v>
      </c>
      <c r="CI754" s="1">
        <v>3.7000000000000002E-3</v>
      </c>
      <c r="CJ754" s="1">
        <v>3.7000000000000002E-3</v>
      </c>
      <c r="CK754" s="1">
        <v>3.7000000000000002E-3</v>
      </c>
      <c r="CL754" s="1">
        <v>3.7000000000000002E-3</v>
      </c>
      <c r="CM754" s="1">
        <v>3.7000000000000002E-3</v>
      </c>
      <c r="CN754" s="1">
        <v>3.7000000000000002E-3</v>
      </c>
      <c r="CO754" s="1">
        <v>3.7000000000000002E-3</v>
      </c>
      <c r="CP754" s="1">
        <v>3.7000000000000002E-3</v>
      </c>
      <c r="CQ754" s="1">
        <v>3.7000000000000002E-3</v>
      </c>
      <c r="CR754" s="1">
        <v>3.7000000000000002E-3</v>
      </c>
      <c r="CS754" s="1">
        <v>3.7000000000000002E-3</v>
      </c>
      <c r="CT754" s="1">
        <v>3.7000000000000002E-3</v>
      </c>
      <c r="CU754" s="1">
        <v>3.7000000000000002E-3</v>
      </c>
      <c r="CV754" s="1">
        <v>3.7000000000000002E-3</v>
      </c>
      <c r="CW754" s="1">
        <v>3.7000000000000002E-3</v>
      </c>
      <c r="CX754" s="1">
        <v>3.7000000000000002E-3</v>
      </c>
    </row>
    <row r="755" spans="1:102" x14ac:dyDescent="0.35">
      <c r="A755">
        <v>59</v>
      </c>
      <c r="B755" s="1">
        <v>4.0000000000000001E-3</v>
      </c>
      <c r="C755" s="1">
        <v>4.0000000000000001E-3</v>
      </c>
      <c r="D755" s="1">
        <v>4.0000000000000001E-3</v>
      </c>
      <c r="E755" s="1">
        <v>4.0000000000000001E-3</v>
      </c>
      <c r="F755" s="1">
        <v>4.0000000000000001E-3</v>
      </c>
      <c r="G755" s="1">
        <v>4.0000000000000001E-3</v>
      </c>
      <c r="H755" s="1">
        <v>4.0000000000000001E-3</v>
      </c>
      <c r="I755" s="1">
        <v>4.0000000000000001E-3</v>
      </c>
      <c r="J755" s="1">
        <v>4.0000000000000001E-3</v>
      </c>
      <c r="K755" s="1">
        <v>4.0000000000000001E-3</v>
      </c>
      <c r="L755" s="1">
        <v>4.0000000000000001E-3</v>
      </c>
      <c r="M755" s="1">
        <v>4.0000000000000001E-3</v>
      </c>
      <c r="N755" s="1">
        <v>4.0000000000000001E-3</v>
      </c>
      <c r="O755" s="1">
        <v>4.0000000000000001E-3</v>
      </c>
      <c r="P755" s="1">
        <v>4.0000000000000001E-3</v>
      </c>
      <c r="Q755" s="1">
        <v>4.0000000000000001E-3</v>
      </c>
      <c r="R755" s="1">
        <v>4.0000000000000001E-3</v>
      </c>
      <c r="S755" s="1">
        <v>4.0000000000000001E-3</v>
      </c>
      <c r="T755" s="1">
        <v>4.0000000000000001E-3</v>
      </c>
      <c r="U755" s="1">
        <v>4.0000000000000001E-3</v>
      </c>
      <c r="V755" s="1">
        <v>4.0000000000000001E-3</v>
      </c>
      <c r="W755" s="1">
        <v>4.0000000000000001E-3</v>
      </c>
      <c r="X755" s="1">
        <v>4.0000000000000001E-3</v>
      </c>
      <c r="Y755" s="1">
        <v>4.0000000000000001E-3</v>
      </c>
      <c r="Z755" s="1">
        <v>4.0000000000000001E-3</v>
      </c>
      <c r="AA755" s="1">
        <v>4.0000000000000001E-3</v>
      </c>
      <c r="AB755" s="1">
        <v>4.0000000000000001E-3</v>
      </c>
      <c r="AC755" s="1">
        <v>4.0000000000000001E-3</v>
      </c>
      <c r="AD755" s="1">
        <v>4.0000000000000001E-3</v>
      </c>
      <c r="AE755" s="1">
        <v>4.0000000000000001E-3</v>
      </c>
      <c r="AF755" s="1">
        <v>4.0000000000000001E-3</v>
      </c>
      <c r="AG755" s="1">
        <v>4.0000000000000001E-3</v>
      </c>
      <c r="AH755" s="1">
        <v>4.0000000000000001E-3</v>
      </c>
      <c r="AI755" s="1">
        <v>4.0000000000000001E-3</v>
      </c>
      <c r="AJ755" s="1">
        <v>4.0000000000000001E-3</v>
      </c>
      <c r="AK755" s="1">
        <v>4.0000000000000001E-3</v>
      </c>
      <c r="AL755" s="1">
        <v>4.0000000000000001E-3</v>
      </c>
      <c r="AM755" s="1">
        <v>4.0000000000000001E-3</v>
      </c>
      <c r="AN755" s="1">
        <v>4.0000000000000001E-3</v>
      </c>
      <c r="AO755" s="1">
        <v>4.0000000000000001E-3</v>
      </c>
      <c r="AP755" s="1">
        <v>4.0000000000000001E-3</v>
      </c>
      <c r="AQ755" s="1">
        <v>4.0000000000000001E-3</v>
      </c>
      <c r="AR755" s="1">
        <v>4.0000000000000001E-3</v>
      </c>
      <c r="AS755" s="1">
        <v>4.0000000000000001E-3</v>
      </c>
      <c r="AT755" s="1">
        <v>4.0000000000000001E-3</v>
      </c>
      <c r="AU755" s="1">
        <v>4.0000000000000001E-3</v>
      </c>
      <c r="AV755" s="1">
        <v>4.0000000000000001E-3</v>
      </c>
      <c r="AW755" s="1">
        <v>4.0000000000000001E-3</v>
      </c>
      <c r="AX755" s="1">
        <v>4.0000000000000001E-3</v>
      </c>
      <c r="AY755" s="1">
        <v>4.0000000000000001E-3</v>
      </c>
      <c r="AZ755" s="1">
        <v>4.0000000000000001E-3</v>
      </c>
      <c r="BA755" s="1">
        <v>4.0000000000000001E-3</v>
      </c>
      <c r="BB755" s="1">
        <v>4.0000000000000001E-3</v>
      </c>
      <c r="BC755" s="1">
        <v>4.0000000000000001E-3</v>
      </c>
      <c r="BD755" s="1">
        <v>4.0000000000000001E-3</v>
      </c>
      <c r="BE755" s="1">
        <v>4.0000000000000001E-3</v>
      </c>
      <c r="BF755" s="1">
        <v>4.0000000000000001E-3</v>
      </c>
      <c r="BG755" s="1">
        <v>4.0000000000000001E-3</v>
      </c>
      <c r="BH755" s="1">
        <v>4.0000000000000001E-3</v>
      </c>
      <c r="BI755" s="1">
        <v>4.0000000000000001E-3</v>
      </c>
      <c r="BJ755" s="1">
        <v>4.0000000000000001E-3</v>
      </c>
      <c r="BK755" s="1">
        <v>4.0000000000000001E-3</v>
      </c>
      <c r="BL755" s="1">
        <v>4.0000000000000001E-3</v>
      </c>
      <c r="BM755" s="1">
        <v>4.0000000000000001E-3</v>
      </c>
      <c r="BN755" s="1">
        <v>4.0000000000000001E-3</v>
      </c>
      <c r="BO755" s="1">
        <v>4.0000000000000001E-3</v>
      </c>
      <c r="BP755" s="1">
        <v>4.0000000000000001E-3</v>
      </c>
      <c r="BQ755" s="1">
        <v>4.0000000000000001E-3</v>
      </c>
      <c r="BR755" s="1">
        <v>4.0000000000000001E-3</v>
      </c>
      <c r="BS755" s="1">
        <v>4.0000000000000001E-3</v>
      </c>
      <c r="BT755" s="1">
        <v>4.0000000000000001E-3</v>
      </c>
      <c r="BU755" s="1">
        <v>4.0000000000000001E-3</v>
      </c>
      <c r="BV755" s="1">
        <v>4.0000000000000001E-3</v>
      </c>
      <c r="BW755" s="1">
        <v>4.0000000000000001E-3</v>
      </c>
      <c r="BX755" s="1">
        <v>4.0000000000000001E-3</v>
      </c>
      <c r="BY755" s="1">
        <v>4.0000000000000001E-3</v>
      </c>
      <c r="BZ755" s="1">
        <v>4.0000000000000001E-3</v>
      </c>
      <c r="CA755" s="1">
        <v>4.0000000000000001E-3</v>
      </c>
      <c r="CB755" s="1">
        <v>4.0000000000000001E-3</v>
      </c>
      <c r="CC755" s="1">
        <v>4.0000000000000001E-3</v>
      </c>
      <c r="CD755" s="1">
        <v>4.0000000000000001E-3</v>
      </c>
      <c r="CE755" s="1">
        <v>4.0000000000000001E-3</v>
      </c>
      <c r="CF755" s="1">
        <v>4.0000000000000001E-3</v>
      </c>
      <c r="CG755" s="1">
        <v>4.0000000000000001E-3</v>
      </c>
      <c r="CH755" s="1">
        <v>4.0000000000000001E-3</v>
      </c>
      <c r="CI755" s="1">
        <v>4.0000000000000001E-3</v>
      </c>
      <c r="CJ755" s="1">
        <v>4.0000000000000001E-3</v>
      </c>
      <c r="CK755" s="1">
        <v>4.0000000000000001E-3</v>
      </c>
      <c r="CL755" s="1">
        <v>4.0000000000000001E-3</v>
      </c>
      <c r="CM755" s="1">
        <v>4.0000000000000001E-3</v>
      </c>
      <c r="CN755" s="1">
        <v>4.0000000000000001E-3</v>
      </c>
      <c r="CO755" s="1">
        <v>4.0000000000000001E-3</v>
      </c>
      <c r="CP755" s="1">
        <v>4.0000000000000001E-3</v>
      </c>
      <c r="CQ755" s="1">
        <v>4.0000000000000001E-3</v>
      </c>
      <c r="CR755" s="1">
        <v>4.0000000000000001E-3</v>
      </c>
      <c r="CS755" s="1">
        <v>4.0000000000000001E-3</v>
      </c>
      <c r="CT755" s="1">
        <v>4.0000000000000001E-3</v>
      </c>
      <c r="CU755" s="1">
        <v>4.0000000000000001E-3</v>
      </c>
      <c r="CV755" s="1">
        <v>4.0000000000000001E-3</v>
      </c>
      <c r="CW755" s="1">
        <v>4.0000000000000001E-3</v>
      </c>
      <c r="CX755" s="1">
        <v>4.0000000000000001E-3</v>
      </c>
    </row>
    <row r="756" spans="1:102" x14ac:dyDescent="0.35">
      <c r="A756">
        <v>60</v>
      </c>
      <c r="B756" s="1">
        <v>4.4999999999999997E-3</v>
      </c>
      <c r="C756" s="1">
        <v>4.4999999999999997E-3</v>
      </c>
      <c r="D756" s="1">
        <v>4.4999999999999997E-3</v>
      </c>
      <c r="E756" s="1">
        <v>4.4999999999999997E-3</v>
      </c>
      <c r="F756" s="1">
        <v>4.4999999999999997E-3</v>
      </c>
      <c r="G756" s="1">
        <v>4.4999999999999997E-3</v>
      </c>
      <c r="H756" s="1">
        <v>4.4999999999999997E-3</v>
      </c>
      <c r="I756" s="1">
        <v>4.4999999999999997E-3</v>
      </c>
      <c r="J756" s="1">
        <v>4.4999999999999997E-3</v>
      </c>
      <c r="K756" s="1">
        <v>4.4999999999999997E-3</v>
      </c>
      <c r="L756" s="1">
        <v>4.4999999999999997E-3</v>
      </c>
      <c r="M756" s="1">
        <v>4.4999999999999997E-3</v>
      </c>
      <c r="N756" s="1">
        <v>4.4999999999999997E-3</v>
      </c>
      <c r="O756" s="1">
        <v>4.4999999999999997E-3</v>
      </c>
      <c r="P756" s="1">
        <v>4.4999999999999997E-3</v>
      </c>
      <c r="Q756" s="1">
        <v>4.4999999999999997E-3</v>
      </c>
      <c r="R756" s="1">
        <v>4.4999999999999997E-3</v>
      </c>
      <c r="S756" s="1">
        <v>4.4999999999999997E-3</v>
      </c>
      <c r="T756" s="1">
        <v>4.4999999999999997E-3</v>
      </c>
      <c r="U756" s="1">
        <v>4.4999999999999997E-3</v>
      </c>
      <c r="V756" s="1">
        <v>4.4999999999999997E-3</v>
      </c>
      <c r="W756" s="1">
        <v>4.4999999999999997E-3</v>
      </c>
      <c r="X756" s="1">
        <v>4.4999999999999997E-3</v>
      </c>
      <c r="Y756" s="1">
        <v>4.4999999999999997E-3</v>
      </c>
      <c r="Z756" s="1">
        <v>4.4999999999999997E-3</v>
      </c>
      <c r="AA756" s="1">
        <v>4.4999999999999997E-3</v>
      </c>
      <c r="AB756" s="1">
        <v>4.4999999999999997E-3</v>
      </c>
      <c r="AC756" s="1">
        <v>4.4999999999999997E-3</v>
      </c>
      <c r="AD756" s="1">
        <v>4.4999999999999997E-3</v>
      </c>
      <c r="AE756" s="1">
        <v>4.4999999999999997E-3</v>
      </c>
      <c r="AF756" s="1">
        <v>4.4999999999999997E-3</v>
      </c>
      <c r="AG756" s="1">
        <v>4.4999999999999997E-3</v>
      </c>
      <c r="AH756" s="1">
        <v>4.4999999999999997E-3</v>
      </c>
      <c r="AI756" s="1">
        <v>4.4999999999999997E-3</v>
      </c>
      <c r="AJ756" s="1">
        <v>4.4999999999999997E-3</v>
      </c>
      <c r="AK756" s="1">
        <v>4.4999999999999997E-3</v>
      </c>
      <c r="AL756" s="1">
        <v>4.4999999999999997E-3</v>
      </c>
      <c r="AM756" s="1">
        <v>4.4999999999999997E-3</v>
      </c>
      <c r="AN756" s="1">
        <v>4.4999999999999997E-3</v>
      </c>
      <c r="AO756" s="1">
        <v>4.4999999999999997E-3</v>
      </c>
      <c r="AP756" s="1">
        <v>4.4999999999999997E-3</v>
      </c>
      <c r="AQ756" s="1">
        <v>4.4999999999999997E-3</v>
      </c>
      <c r="AR756" s="1">
        <v>4.4999999999999997E-3</v>
      </c>
      <c r="AS756" s="1">
        <v>4.4999999999999997E-3</v>
      </c>
      <c r="AT756" s="1">
        <v>4.4999999999999997E-3</v>
      </c>
      <c r="AU756" s="1">
        <v>4.4999999999999997E-3</v>
      </c>
      <c r="AV756" s="1">
        <v>4.4999999999999997E-3</v>
      </c>
      <c r="AW756" s="1">
        <v>4.4999999999999997E-3</v>
      </c>
      <c r="AX756" s="1">
        <v>4.4999999999999997E-3</v>
      </c>
      <c r="AY756" s="1">
        <v>4.4999999999999997E-3</v>
      </c>
      <c r="AZ756" s="1">
        <v>4.4999999999999997E-3</v>
      </c>
      <c r="BA756" s="1">
        <v>4.4999999999999997E-3</v>
      </c>
      <c r="BB756" s="1">
        <v>4.4999999999999997E-3</v>
      </c>
      <c r="BC756" s="1">
        <v>4.4999999999999997E-3</v>
      </c>
      <c r="BD756" s="1">
        <v>4.4999999999999997E-3</v>
      </c>
      <c r="BE756" s="1">
        <v>4.4999999999999997E-3</v>
      </c>
      <c r="BF756" s="1">
        <v>4.4999999999999997E-3</v>
      </c>
      <c r="BG756" s="1">
        <v>4.4999999999999997E-3</v>
      </c>
      <c r="BH756" s="1">
        <v>4.4999999999999997E-3</v>
      </c>
      <c r="BI756" s="1">
        <v>4.4999999999999997E-3</v>
      </c>
      <c r="BJ756" s="1">
        <v>4.4999999999999997E-3</v>
      </c>
      <c r="BK756" s="1">
        <v>4.4999999999999997E-3</v>
      </c>
      <c r="BL756" s="1">
        <v>4.4999999999999997E-3</v>
      </c>
      <c r="BM756" s="1">
        <v>4.4999999999999997E-3</v>
      </c>
      <c r="BN756" s="1">
        <v>4.4999999999999997E-3</v>
      </c>
      <c r="BO756" s="1">
        <v>4.4999999999999997E-3</v>
      </c>
      <c r="BP756" s="1">
        <v>4.4999999999999997E-3</v>
      </c>
      <c r="BQ756" s="1">
        <v>4.4999999999999997E-3</v>
      </c>
      <c r="BR756" s="1">
        <v>4.4999999999999997E-3</v>
      </c>
      <c r="BS756" s="1">
        <v>4.4999999999999997E-3</v>
      </c>
      <c r="BT756" s="1">
        <v>4.4999999999999997E-3</v>
      </c>
      <c r="BU756" s="1">
        <v>4.4999999999999997E-3</v>
      </c>
      <c r="BV756" s="1">
        <v>4.4999999999999997E-3</v>
      </c>
      <c r="BW756" s="1">
        <v>4.4999999999999997E-3</v>
      </c>
      <c r="BX756" s="1">
        <v>4.4999999999999997E-3</v>
      </c>
      <c r="BY756" s="1">
        <v>4.4999999999999997E-3</v>
      </c>
      <c r="BZ756" s="1">
        <v>4.4999999999999997E-3</v>
      </c>
      <c r="CA756" s="1">
        <v>4.4999999999999997E-3</v>
      </c>
      <c r="CB756" s="1">
        <v>4.4999999999999997E-3</v>
      </c>
      <c r="CC756" s="1">
        <v>4.4999999999999997E-3</v>
      </c>
      <c r="CD756" s="1">
        <v>4.4999999999999997E-3</v>
      </c>
      <c r="CE756" s="1">
        <v>4.4999999999999997E-3</v>
      </c>
      <c r="CF756" s="1">
        <v>4.4999999999999997E-3</v>
      </c>
      <c r="CG756" s="1">
        <v>4.4999999999999997E-3</v>
      </c>
      <c r="CH756" s="1">
        <v>4.4999999999999997E-3</v>
      </c>
      <c r="CI756" s="1">
        <v>4.4999999999999997E-3</v>
      </c>
      <c r="CJ756" s="1">
        <v>4.4999999999999997E-3</v>
      </c>
      <c r="CK756" s="1">
        <v>4.4999999999999997E-3</v>
      </c>
      <c r="CL756" s="1">
        <v>4.4999999999999997E-3</v>
      </c>
      <c r="CM756" s="1">
        <v>4.4999999999999997E-3</v>
      </c>
      <c r="CN756" s="1">
        <v>4.4999999999999997E-3</v>
      </c>
      <c r="CO756" s="1">
        <v>4.4999999999999997E-3</v>
      </c>
      <c r="CP756" s="1">
        <v>4.4999999999999997E-3</v>
      </c>
      <c r="CQ756" s="1">
        <v>4.4999999999999997E-3</v>
      </c>
      <c r="CR756" s="1">
        <v>4.4999999999999997E-3</v>
      </c>
      <c r="CS756" s="1">
        <v>4.4999999999999997E-3</v>
      </c>
      <c r="CT756" s="1">
        <v>4.4999999999999997E-3</v>
      </c>
      <c r="CU756" s="1">
        <v>4.4999999999999997E-3</v>
      </c>
      <c r="CV756" s="1">
        <v>4.4999999999999997E-3</v>
      </c>
      <c r="CW756" s="1">
        <v>4.4999999999999997E-3</v>
      </c>
      <c r="CX756" s="1">
        <v>4.4999999999999997E-3</v>
      </c>
    </row>
    <row r="757" spans="1:102" x14ac:dyDescent="0.35">
      <c r="A757">
        <v>61</v>
      </c>
      <c r="B757" s="1">
        <v>5.0000000000000001E-3</v>
      </c>
      <c r="C757" s="1">
        <v>5.0000000000000001E-3</v>
      </c>
      <c r="D757" s="1">
        <v>5.0000000000000001E-3</v>
      </c>
      <c r="E757" s="1">
        <v>5.0000000000000001E-3</v>
      </c>
      <c r="F757" s="1">
        <v>5.0000000000000001E-3</v>
      </c>
      <c r="G757" s="1">
        <v>5.0000000000000001E-3</v>
      </c>
      <c r="H757" s="1">
        <v>5.0000000000000001E-3</v>
      </c>
      <c r="I757" s="1">
        <v>5.0000000000000001E-3</v>
      </c>
      <c r="J757" s="1">
        <v>5.0000000000000001E-3</v>
      </c>
      <c r="K757" s="1">
        <v>5.0000000000000001E-3</v>
      </c>
      <c r="L757" s="1">
        <v>5.0000000000000001E-3</v>
      </c>
      <c r="M757" s="1">
        <v>5.0000000000000001E-3</v>
      </c>
      <c r="N757" s="1">
        <v>5.0000000000000001E-3</v>
      </c>
      <c r="O757" s="1">
        <v>5.0000000000000001E-3</v>
      </c>
      <c r="P757" s="1">
        <v>5.0000000000000001E-3</v>
      </c>
      <c r="Q757" s="1">
        <v>5.0000000000000001E-3</v>
      </c>
      <c r="R757" s="1">
        <v>5.0000000000000001E-3</v>
      </c>
      <c r="S757" s="1">
        <v>5.0000000000000001E-3</v>
      </c>
      <c r="T757" s="1">
        <v>5.0000000000000001E-3</v>
      </c>
      <c r="U757" s="1">
        <v>5.0000000000000001E-3</v>
      </c>
      <c r="V757" s="1">
        <v>5.0000000000000001E-3</v>
      </c>
      <c r="W757" s="1">
        <v>5.0000000000000001E-3</v>
      </c>
      <c r="X757" s="1">
        <v>5.0000000000000001E-3</v>
      </c>
      <c r="Y757" s="1">
        <v>5.0000000000000001E-3</v>
      </c>
      <c r="Z757" s="1">
        <v>5.0000000000000001E-3</v>
      </c>
      <c r="AA757" s="1">
        <v>5.0000000000000001E-3</v>
      </c>
      <c r="AB757" s="1">
        <v>5.0000000000000001E-3</v>
      </c>
      <c r="AC757" s="1">
        <v>5.0000000000000001E-3</v>
      </c>
      <c r="AD757" s="1">
        <v>5.0000000000000001E-3</v>
      </c>
      <c r="AE757" s="1">
        <v>5.0000000000000001E-3</v>
      </c>
      <c r="AF757" s="1">
        <v>5.0000000000000001E-3</v>
      </c>
      <c r="AG757" s="1">
        <v>5.0000000000000001E-3</v>
      </c>
      <c r="AH757" s="1">
        <v>5.0000000000000001E-3</v>
      </c>
      <c r="AI757" s="1">
        <v>5.0000000000000001E-3</v>
      </c>
      <c r="AJ757" s="1">
        <v>5.0000000000000001E-3</v>
      </c>
      <c r="AK757" s="1">
        <v>5.0000000000000001E-3</v>
      </c>
      <c r="AL757" s="1">
        <v>5.0000000000000001E-3</v>
      </c>
      <c r="AM757" s="1">
        <v>5.0000000000000001E-3</v>
      </c>
      <c r="AN757" s="1">
        <v>5.0000000000000001E-3</v>
      </c>
      <c r="AO757" s="1">
        <v>5.0000000000000001E-3</v>
      </c>
      <c r="AP757" s="1">
        <v>5.0000000000000001E-3</v>
      </c>
      <c r="AQ757" s="1">
        <v>5.0000000000000001E-3</v>
      </c>
      <c r="AR757" s="1">
        <v>5.0000000000000001E-3</v>
      </c>
      <c r="AS757" s="1">
        <v>5.0000000000000001E-3</v>
      </c>
      <c r="AT757" s="1">
        <v>5.0000000000000001E-3</v>
      </c>
      <c r="AU757" s="1">
        <v>5.0000000000000001E-3</v>
      </c>
      <c r="AV757" s="1">
        <v>5.0000000000000001E-3</v>
      </c>
      <c r="AW757" s="1">
        <v>5.0000000000000001E-3</v>
      </c>
      <c r="AX757" s="1">
        <v>5.0000000000000001E-3</v>
      </c>
      <c r="AY757" s="1">
        <v>5.0000000000000001E-3</v>
      </c>
      <c r="AZ757" s="1">
        <v>5.0000000000000001E-3</v>
      </c>
      <c r="BA757" s="1">
        <v>5.0000000000000001E-3</v>
      </c>
      <c r="BB757" s="1">
        <v>5.0000000000000001E-3</v>
      </c>
      <c r="BC757" s="1">
        <v>5.0000000000000001E-3</v>
      </c>
      <c r="BD757" s="1">
        <v>5.0000000000000001E-3</v>
      </c>
      <c r="BE757" s="1">
        <v>5.0000000000000001E-3</v>
      </c>
      <c r="BF757" s="1">
        <v>5.0000000000000001E-3</v>
      </c>
      <c r="BG757" s="1">
        <v>5.0000000000000001E-3</v>
      </c>
      <c r="BH757" s="1">
        <v>5.0000000000000001E-3</v>
      </c>
      <c r="BI757" s="1">
        <v>5.0000000000000001E-3</v>
      </c>
      <c r="BJ757" s="1">
        <v>5.0000000000000001E-3</v>
      </c>
      <c r="BK757" s="1">
        <v>5.0000000000000001E-3</v>
      </c>
      <c r="BL757" s="1">
        <v>5.0000000000000001E-3</v>
      </c>
      <c r="BM757" s="1">
        <v>5.0000000000000001E-3</v>
      </c>
      <c r="BN757" s="1">
        <v>5.0000000000000001E-3</v>
      </c>
      <c r="BO757" s="1">
        <v>5.0000000000000001E-3</v>
      </c>
      <c r="BP757" s="1">
        <v>5.0000000000000001E-3</v>
      </c>
      <c r="BQ757" s="1">
        <v>5.0000000000000001E-3</v>
      </c>
      <c r="BR757" s="1">
        <v>5.0000000000000001E-3</v>
      </c>
      <c r="BS757" s="1">
        <v>5.0000000000000001E-3</v>
      </c>
      <c r="BT757" s="1">
        <v>5.0000000000000001E-3</v>
      </c>
      <c r="BU757" s="1">
        <v>5.0000000000000001E-3</v>
      </c>
      <c r="BV757" s="1">
        <v>5.0000000000000001E-3</v>
      </c>
      <c r="BW757" s="1">
        <v>5.0000000000000001E-3</v>
      </c>
      <c r="BX757" s="1">
        <v>5.0000000000000001E-3</v>
      </c>
      <c r="BY757" s="1">
        <v>5.0000000000000001E-3</v>
      </c>
      <c r="BZ757" s="1">
        <v>5.0000000000000001E-3</v>
      </c>
      <c r="CA757" s="1">
        <v>5.0000000000000001E-3</v>
      </c>
      <c r="CB757" s="1">
        <v>5.0000000000000001E-3</v>
      </c>
      <c r="CC757" s="1">
        <v>5.0000000000000001E-3</v>
      </c>
      <c r="CD757" s="1">
        <v>5.0000000000000001E-3</v>
      </c>
      <c r="CE757" s="1">
        <v>5.0000000000000001E-3</v>
      </c>
      <c r="CF757" s="1">
        <v>5.0000000000000001E-3</v>
      </c>
      <c r="CG757" s="1">
        <v>5.0000000000000001E-3</v>
      </c>
      <c r="CH757" s="1">
        <v>5.0000000000000001E-3</v>
      </c>
      <c r="CI757" s="1">
        <v>5.0000000000000001E-3</v>
      </c>
      <c r="CJ757" s="1">
        <v>5.0000000000000001E-3</v>
      </c>
      <c r="CK757" s="1">
        <v>5.0000000000000001E-3</v>
      </c>
      <c r="CL757" s="1">
        <v>5.0000000000000001E-3</v>
      </c>
      <c r="CM757" s="1">
        <v>5.0000000000000001E-3</v>
      </c>
      <c r="CN757" s="1">
        <v>5.0000000000000001E-3</v>
      </c>
      <c r="CO757" s="1">
        <v>5.0000000000000001E-3</v>
      </c>
      <c r="CP757" s="1">
        <v>5.0000000000000001E-3</v>
      </c>
      <c r="CQ757" s="1">
        <v>5.0000000000000001E-3</v>
      </c>
      <c r="CR757" s="1">
        <v>5.0000000000000001E-3</v>
      </c>
      <c r="CS757" s="1">
        <v>5.0000000000000001E-3</v>
      </c>
      <c r="CT757" s="1">
        <v>5.0000000000000001E-3</v>
      </c>
      <c r="CU757" s="1">
        <v>5.0000000000000001E-3</v>
      </c>
      <c r="CV757" s="1">
        <v>5.0000000000000001E-3</v>
      </c>
      <c r="CW757" s="1">
        <v>5.0000000000000001E-3</v>
      </c>
      <c r="CX757" s="1">
        <v>5.0000000000000001E-3</v>
      </c>
    </row>
    <row r="758" spans="1:102" x14ac:dyDescent="0.35">
      <c r="A758">
        <v>62</v>
      </c>
      <c r="B758" s="1">
        <v>5.4999999999999997E-3</v>
      </c>
      <c r="C758" s="1">
        <v>5.4999999999999997E-3</v>
      </c>
      <c r="D758" s="1">
        <v>5.4999999999999997E-3</v>
      </c>
      <c r="E758" s="1">
        <v>5.4999999999999997E-3</v>
      </c>
      <c r="F758" s="1">
        <v>5.4999999999999997E-3</v>
      </c>
      <c r="G758" s="1">
        <v>5.4999999999999997E-3</v>
      </c>
      <c r="H758" s="1">
        <v>5.4999999999999997E-3</v>
      </c>
      <c r="I758" s="1">
        <v>5.4999999999999997E-3</v>
      </c>
      <c r="J758" s="1">
        <v>5.4999999999999997E-3</v>
      </c>
      <c r="K758" s="1">
        <v>5.4999999999999997E-3</v>
      </c>
      <c r="L758" s="1">
        <v>5.4999999999999997E-3</v>
      </c>
      <c r="M758" s="1">
        <v>5.4999999999999997E-3</v>
      </c>
      <c r="N758" s="1">
        <v>5.4999999999999997E-3</v>
      </c>
      <c r="O758" s="1">
        <v>5.4999999999999997E-3</v>
      </c>
      <c r="P758" s="1">
        <v>5.4999999999999997E-3</v>
      </c>
      <c r="Q758" s="1">
        <v>5.4999999999999997E-3</v>
      </c>
      <c r="R758" s="1">
        <v>5.4999999999999997E-3</v>
      </c>
      <c r="S758" s="1">
        <v>5.4999999999999997E-3</v>
      </c>
      <c r="T758" s="1">
        <v>5.4999999999999997E-3</v>
      </c>
      <c r="U758" s="1">
        <v>5.4999999999999997E-3</v>
      </c>
      <c r="V758" s="1">
        <v>5.4999999999999997E-3</v>
      </c>
      <c r="W758" s="1">
        <v>5.4999999999999997E-3</v>
      </c>
      <c r="X758" s="1">
        <v>5.4999999999999997E-3</v>
      </c>
      <c r="Y758" s="1">
        <v>5.4999999999999997E-3</v>
      </c>
      <c r="Z758" s="1">
        <v>5.4999999999999997E-3</v>
      </c>
      <c r="AA758" s="1">
        <v>5.4999999999999997E-3</v>
      </c>
      <c r="AB758" s="1">
        <v>5.4999999999999997E-3</v>
      </c>
      <c r="AC758" s="1">
        <v>5.4999999999999997E-3</v>
      </c>
      <c r="AD758" s="1">
        <v>5.4999999999999997E-3</v>
      </c>
      <c r="AE758" s="1">
        <v>5.4999999999999997E-3</v>
      </c>
      <c r="AF758" s="1">
        <v>5.4999999999999997E-3</v>
      </c>
      <c r="AG758" s="1">
        <v>5.4999999999999997E-3</v>
      </c>
      <c r="AH758" s="1">
        <v>5.4999999999999997E-3</v>
      </c>
      <c r="AI758" s="1">
        <v>5.4999999999999997E-3</v>
      </c>
      <c r="AJ758" s="1">
        <v>5.4999999999999997E-3</v>
      </c>
      <c r="AK758" s="1">
        <v>5.4999999999999997E-3</v>
      </c>
      <c r="AL758" s="1">
        <v>5.4999999999999997E-3</v>
      </c>
      <c r="AM758" s="1">
        <v>5.4999999999999997E-3</v>
      </c>
      <c r="AN758" s="1">
        <v>5.4999999999999997E-3</v>
      </c>
      <c r="AO758" s="1">
        <v>5.4999999999999997E-3</v>
      </c>
      <c r="AP758" s="1">
        <v>5.4999999999999997E-3</v>
      </c>
      <c r="AQ758" s="1">
        <v>5.4999999999999997E-3</v>
      </c>
      <c r="AR758" s="1">
        <v>5.4999999999999997E-3</v>
      </c>
      <c r="AS758" s="1">
        <v>5.4999999999999997E-3</v>
      </c>
      <c r="AT758" s="1">
        <v>5.4999999999999997E-3</v>
      </c>
      <c r="AU758" s="1">
        <v>5.4999999999999997E-3</v>
      </c>
      <c r="AV758" s="1">
        <v>5.4999999999999997E-3</v>
      </c>
      <c r="AW758" s="1">
        <v>5.4999999999999997E-3</v>
      </c>
      <c r="AX758" s="1">
        <v>5.4999999999999997E-3</v>
      </c>
      <c r="AY758" s="1">
        <v>5.4999999999999997E-3</v>
      </c>
      <c r="AZ758" s="1">
        <v>5.4999999999999997E-3</v>
      </c>
      <c r="BA758" s="1">
        <v>5.4999999999999997E-3</v>
      </c>
      <c r="BB758" s="1">
        <v>5.4999999999999997E-3</v>
      </c>
      <c r="BC758" s="1">
        <v>5.4999999999999997E-3</v>
      </c>
      <c r="BD758" s="1">
        <v>5.4999999999999997E-3</v>
      </c>
      <c r="BE758" s="1">
        <v>5.4999999999999997E-3</v>
      </c>
      <c r="BF758" s="1">
        <v>5.4999999999999997E-3</v>
      </c>
      <c r="BG758" s="1">
        <v>5.4999999999999997E-3</v>
      </c>
      <c r="BH758" s="1">
        <v>5.4999999999999997E-3</v>
      </c>
      <c r="BI758" s="1">
        <v>5.4999999999999997E-3</v>
      </c>
      <c r="BJ758" s="1">
        <v>5.4999999999999997E-3</v>
      </c>
      <c r="BK758" s="1">
        <v>5.4999999999999997E-3</v>
      </c>
      <c r="BL758" s="1">
        <v>5.4999999999999997E-3</v>
      </c>
      <c r="BM758" s="1">
        <v>5.4999999999999997E-3</v>
      </c>
      <c r="BN758" s="1">
        <v>5.4999999999999997E-3</v>
      </c>
      <c r="BO758" s="1">
        <v>5.4999999999999997E-3</v>
      </c>
      <c r="BP758" s="1">
        <v>5.4999999999999997E-3</v>
      </c>
      <c r="BQ758" s="1">
        <v>5.4999999999999997E-3</v>
      </c>
      <c r="BR758" s="1">
        <v>5.4999999999999997E-3</v>
      </c>
      <c r="BS758" s="1">
        <v>5.4999999999999997E-3</v>
      </c>
      <c r="BT758" s="1">
        <v>5.4999999999999997E-3</v>
      </c>
      <c r="BU758" s="1">
        <v>5.4999999999999997E-3</v>
      </c>
      <c r="BV758" s="1">
        <v>5.4999999999999997E-3</v>
      </c>
      <c r="BW758" s="1">
        <v>5.4999999999999997E-3</v>
      </c>
      <c r="BX758" s="1">
        <v>5.4999999999999997E-3</v>
      </c>
      <c r="BY758" s="1">
        <v>5.4999999999999997E-3</v>
      </c>
      <c r="BZ758" s="1">
        <v>5.4999999999999997E-3</v>
      </c>
      <c r="CA758" s="1">
        <v>5.4999999999999997E-3</v>
      </c>
      <c r="CB758" s="1">
        <v>5.4999999999999997E-3</v>
      </c>
      <c r="CC758" s="1">
        <v>5.4999999999999997E-3</v>
      </c>
      <c r="CD758" s="1">
        <v>5.4999999999999997E-3</v>
      </c>
      <c r="CE758" s="1">
        <v>5.4999999999999997E-3</v>
      </c>
      <c r="CF758" s="1">
        <v>5.4999999999999997E-3</v>
      </c>
      <c r="CG758" s="1">
        <v>5.4999999999999997E-3</v>
      </c>
      <c r="CH758" s="1">
        <v>5.4999999999999997E-3</v>
      </c>
      <c r="CI758" s="1">
        <v>5.4999999999999997E-3</v>
      </c>
      <c r="CJ758" s="1">
        <v>5.4999999999999997E-3</v>
      </c>
      <c r="CK758" s="1">
        <v>5.4999999999999997E-3</v>
      </c>
      <c r="CL758" s="1">
        <v>5.4999999999999997E-3</v>
      </c>
      <c r="CM758" s="1">
        <v>5.4999999999999997E-3</v>
      </c>
      <c r="CN758" s="1">
        <v>5.4999999999999997E-3</v>
      </c>
      <c r="CO758" s="1">
        <v>5.4999999999999997E-3</v>
      </c>
      <c r="CP758" s="1">
        <v>5.4999999999999997E-3</v>
      </c>
      <c r="CQ758" s="1">
        <v>5.4999999999999997E-3</v>
      </c>
      <c r="CR758" s="1">
        <v>5.4999999999999997E-3</v>
      </c>
      <c r="CS758" s="1">
        <v>5.4999999999999997E-3</v>
      </c>
      <c r="CT758" s="1">
        <v>5.4999999999999997E-3</v>
      </c>
      <c r="CU758" s="1">
        <v>5.4999999999999997E-3</v>
      </c>
      <c r="CV758" s="1">
        <v>5.4999999999999997E-3</v>
      </c>
      <c r="CW758" s="1">
        <v>5.4999999999999997E-3</v>
      </c>
      <c r="CX758" s="1">
        <v>5.4999999999999997E-3</v>
      </c>
    </row>
    <row r="759" spans="1:102" x14ac:dyDescent="0.35">
      <c r="A759">
        <v>63</v>
      </c>
      <c r="B759" s="1">
        <v>6.1000000000000004E-3</v>
      </c>
      <c r="C759" s="1">
        <v>6.1000000000000004E-3</v>
      </c>
      <c r="D759" s="1">
        <v>6.1000000000000004E-3</v>
      </c>
      <c r="E759" s="1">
        <v>6.1000000000000004E-3</v>
      </c>
      <c r="F759" s="1">
        <v>6.1000000000000004E-3</v>
      </c>
      <c r="G759" s="1">
        <v>6.1000000000000004E-3</v>
      </c>
      <c r="H759" s="1">
        <v>6.1000000000000004E-3</v>
      </c>
      <c r="I759" s="1">
        <v>6.1000000000000004E-3</v>
      </c>
      <c r="J759" s="1">
        <v>6.1000000000000004E-3</v>
      </c>
      <c r="K759" s="1">
        <v>6.1000000000000004E-3</v>
      </c>
      <c r="L759" s="1">
        <v>6.1000000000000004E-3</v>
      </c>
      <c r="M759" s="1">
        <v>6.1000000000000004E-3</v>
      </c>
      <c r="N759" s="1">
        <v>6.1000000000000004E-3</v>
      </c>
      <c r="O759" s="1">
        <v>6.1000000000000004E-3</v>
      </c>
      <c r="P759" s="1">
        <v>6.1000000000000004E-3</v>
      </c>
      <c r="Q759" s="1">
        <v>6.1000000000000004E-3</v>
      </c>
      <c r="R759" s="1">
        <v>6.1000000000000004E-3</v>
      </c>
      <c r="S759" s="1">
        <v>6.1000000000000004E-3</v>
      </c>
      <c r="T759" s="1">
        <v>6.1000000000000004E-3</v>
      </c>
      <c r="U759" s="1">
        <v>6.1000000000000004E-3</v>
      </c>
      <c r="V759" s="1">
        <v>6.1000000000000004E-3</v>
      </c>
      <c r="W759" s="1">
        <v>6.1000000000000004E-3</v>
      </c>
      <c r="X759" s="1">
        <v>6.1000000000000004E-3</v>
      </c>
      <c r="Y759" s="1">
        <v>6.1000000000000004E-3</v>
      </c>
      <c r="Z759" s="1">
        <v>6.1000000000000004E-3</v>
      </c>
      <c r="AA759" s="1">
        <v>6.1000000000000004E-3</v>
      </c>
      <c r="AB759" s="1">
        <v>6.1000000000000004E-3</v>
      </c>
      <c r="AC759" s="1">
        <v>6.1000000000000004E-3</v>
      </c>
      <c r="AD759" s="1">
        <v>6.1000000000000004E-3</v>
      </c>
      <c r="AE759" s="1">
        <v>6.1000000000000004E-3</v>
      </c>
      <c r="AF759" s="1">
        <v>6.1000000000000004E-3</v>
      </c>
      <c r="AG759" s="1">
        <v>6.1000000000000004E-3</v>
      </c>
      <c r="AH759" s="1">
        <v>6.1000000000000004E-3</v>
      </c>
      <c r="AI759" s="1">
        <v>6.1000000000000004E-3</v>
      </c>
      <c r="AJ759" s="1">
        <v>6.1000000000000004E-3</v>
      </c>
      <c r="AK759" s="1">
        <v>6.1000000000000004E-3</v>
      </c>
      <c r="AL759" s="1">
        <v>6.1000000000000004E-3</v>
      </c>
      <c r="AM759" s="1">
        <v>6.1000000000000004E-3</v>
      </c>
      <c r="AN759" s="1">
        <v>6.1000000000000004E-3</v>
      </c>
      <c r="AO759" s="1">
        <v>6.1000000000000004E-3</v>
      </c>
      <c r="AP759" s="1">
        <v>6.1000000000000004E-3</v>
      </c>
      <c r="AQ759" s="1">
        <v>6.1000000000000004E-3</v>
      </c>
      <c r="AR759" s="1">
        <v>6.1000000000000004E-3</v>
      </c>
      <c r="AS759" s="1">
        <v>6.1000000000000004E-3</v>
      </c>
      <c r="AT759" s="1">
        <v>6.1000000000000004E-3</v>
      </c>
      <c r="AU759" s="1">
        <v>6.1000000000000004E-3</v>
      </c>
      <c r="AV759" s="1">
        <v>6.1000000000000004E-3</v>
      </c>
      <c r="AW759" s="1">
        <v>6.1000000000000004E-3</v>
      </c>
      <c r="AX759" s="1">
        <v>6.1000000000000004E-3</v>
      </c>
      <c r="AY759" s="1">
        <v>6.1000000000000004E-3</v>
      </c>
      <c r="AZ759" s="1">
        <v>6.1000000000000004E-3</v>
      </c>
      <c r="BA759" s="1">
        <v>6.1000000000000004E-3</v>
      </c>
      <c r="BB759" s="1">
        <v>6.1000000000000004E-3</v>
      </c>
      <c r="BC759" s="1">
        <v>6.1000000000000004E-3</v>
      </c>
      <c r="BD759" s="1">
        <v>6.1000000000000004E-3</v>
      </c>
      <c r="BE759" s="1">
        <v>6.1000000000000004E-3</v>
      </c>
      <c r="BF759" s="1">
        <v>6.1000000000000004E-3</v>
      </c>
      <c r="BG759" s="1">
        <v>6.1000000000000004E-3</v>
      </c>
      <c r="BH759" s="1">
        <v>6.1000000000000004E-3</v>
      </c>
      <c r="BI759" s="1">
        <v>6.1000000000000004E-3</v>
      </c>
      <c r="BJ759" s="1">
        <v>6.1000000000000004E-3</v>
      </c>
      <c r="BK759" s="1">
        <v>6.1000000000000004E-3</v>
      </c>
      <c r="BL759" s="1">
        <v>6.1000000000000004E-3</v>
      </c>
      <c r="BM759" s="1">
        <v>6.1000000000000004E-3</v>
      </c>
      <c r="BN759" s="1">
        <v>6.1000000000000004E-3</v>
      </c>
      <c r="BO759" s="1">
        <v>6.1000000000000004E-3</v>
      </c>
      <c r="BP759" s="1">
        <v>6.1000000000000004E-3</v>
      </c>
      <c r="BQ759" s="1">
        <v>6.1000000000000004E-3</v>
      </c>
      <c r="BR759" s="1">
        <v>6.1000000000000004E-3</v>
      </c>
      <c r="BS759" s="1">
        <v>6.1000000000000004E-3</v>
      </c>
      <c r="BT759" s="1">
        <v>6.1000000000000004E-3</v>
      </c>
      <c r="BU759" s="1">
        <v>6.1000000000000004E-3</v>
      </c>
      <c r="BV759" s="1">
        <v>6.1000000000000004E-3</v>
      </c>
      <c r="BW759" s="1">
        <v>6.1000000000000004E-3</v>
      </c>
      <c r="BX759" s="1">
        <v>6.1000000000000004E-3</v>
      </c>
      <c r="BY759" s="1">
        <v>6.1000000000000004E-3</v>
      </c>
      <c r="BZ759" s="1">
        <v>6.1000000000000004E-3</v>
      </c>
      <c r="CA759" s="1">
        <v>6.1000000000000004E-3</v>
      </c>
      <c r="CB759" s="1">
        <v>6.1000000000000004E-3</v>
      </c>
      <c r="CC759" s="1">
        <v>6.1000000000000004E-3</v>
      </c>
      <c r="CD759" s="1">
        <v>6.1000000000000004E-3</v>
      </c>
      <c r="CE759" s="1">
        <v>6.1000000000000004E-3</v>
      </c>
      <c r="CF759" s="1">
        <v>6.1000000000000004E-3</v>
      </c>
      <c r="CG759" s="1">
        <v>6.1000000000000004E-3</v>
      </c>
      <c r="CH759" s="1">
        <v>6.1000000000000004E-3</v>
      </c>
      <c r="CI759" s="1">
        <v>6.1000000000000004E-3</v>
      </c>
      <c r="CJ759" s="1">
        <v>6.1000000000000004E-3</v>
      </c>
      <c r="CK759" s="1">
        <v>6.1000000000000004E-3</v>
      </c>
      <c r="CL759" s="1">
        <v>6.1000000000000004E-3</v>
      </c>
      <c r="CM759" s="1">
        <v>6.1000000000000004E-3</v>
      </c>
      <c r="CN759" s="1">
        <v>6.1000000000000004E-3</v>
      </c>
      <c r="CO759" s="1">
        <v>6.1000000000000004E-3</v>
      </c>
      <c r="CP759" s="1">
        <v>6.1000000000000004E-3</v>
      </c>
      <c r="CQ759" s="1">
        <v>6.1000000000000004E-3</v>
      </c>
      <c r="CR759" s="1">
        <v>6.1000000000000004E-3</v>
      </c>
      <c r="CS759" s="1">
        <v>6.1000000000000004E-3</v>
      </c>
      <c r="CT759" s="1">
        <v>6.1000000000000004E-3</v>
      </c>
      <c r="CU759" s="1">
        <v>6.1000000000000004E-3</v>
      </c>
      <c r="CV759" s="1">
        <v>6.1000000000000004E-3</v>
      </c>
      <c r="CW759" s="1">
        <v>6.1000000000000004E-3</v>
      </c>
      <c r="CX759" s="1">
        <v>6.1000000000000004E-3</v>
      </c>
    </row>
    <row r="760" spans="1:102" x14ac:dyDescent="0.35">
      <c r="A760">
        <v>64</v>
      </c>
      <c r="B760" s="1">
        <v>6.7000000000000002E-3</v>
      </c>
      <c r="C760" s="1">
        <v>6.7000000000000002E-3</v>
      </c>
      <c r="D760" s="1">
        <v>6.7000000000000002E-3</v>
      </c>
      <c r="E760" s="1">
        <v>6.7000000000000002E-3</v>
      </c>
      <c r="F760" s="1">
        <v>6.7000000000000002E-3</v>
      </c>
      <c r="G760" s="1">
        <v>6.7000000000000002E-3</v>
      </c>
      <c r="H760" s="1">
        <v>6.7000000000000002E-3</v>
      </c>
      <c r="I760" s="1">
        <v>6.7000000000000002E-3</v>
      </c>
      <c r="J760" s="1">
        <v>6.7000000000000002E-3</v>
      </c>
      <c r="K760" s="1">
        <v>6.7000000000000002E-3</v>
      </c>
      <c r="L760" s="1">
        <v>6.7000000000000002E-3</v>
      </c>
      <c r="M760" s="1">
        <v>6.7000000000000002E-3</v>
      </c>
      <c r="N760" s="1">
        <v>6.7000000000000002E-3</v>
      </c>
      <c r="O760" s="1">
        <v>6.7000000000000002E-3</v>
      </c>
      <c r="P760" s="1">
        <v>6.7000000000000002E-3</v>
      </c>
      <c r="Q760" s="1">
        <v>6.7000000000000002E-3</v>
      </c>
      <c r="R760" s="1">
        <v>6.7000000000000002E-3</v>
      </c>
      <c r="S760" s="1">
        <v>6.7000000000000002E-3</v>
      </c>
      <c r="T760" s="1">
        <v>6.7000000000000002E-3</v>
      </c>
      <c r="U760" s="1">
        <v>6.7000000000000002E-3</v>
      </c>
      <c r="V760" s="1">
        <v>6.7000000000000002E-3</v>
      </c>
      <c r="W760" s="1">
        <v>6.7000000000000002E-3</v>
      </c>
      <c r="X760" s="1">
        <v>6.7000000000000002E-3</v>
      </c>
      <c r="Y760" s="1">
        <v>6.7000000000000002E-3</v>
      </c>
      <c r="Z760" s="1">
        <v>6.7000000000000002E-3</v>
      </c>
      <c r="AA760" s="1">
        <v>6.7000000000000002E-3</v>
      </c>
      <c r="AB760" s="1">
        <v>6.7000000000000002E-3</v>
      </c>
      <c r="AC760" s="1">
        <v>6.7000000000000002E-3</v>
      </c>
      <c r="AD760" s="1">
        <v>6.7000000000000002E-3</v>
      </c>
      <c r="AE760" s="1">
        <v>6.7000000000000002E-3</v>
      </c>
      <c r="AF760" s="1">
        <v>6.7000000000000002E-3</v>
      </c>
      <c r="AG760" s="1">
        <v>6.7000000000000002E-3</v>
      </c>
      <c r="AH760" s="1">
        <v>6.7000000000000002E-3</v>
      </c>
      <c r="AI760" s="1">
        <v>6.7000000000000002E-3</v>
      </c>
      <c r="AJ760" s="1">
        <v>6.7000000000000002E-3</v>
      </c>
      <c r="AK760" s="1">
        <v>6.7000000000000002E-3</v>
      </c>
      <c r="AL760" s="1">
        <v>6.7000000000000002E-3</v>
      </c>
      <c r="AM760" s="1">
        <v>6.7000000000000002E-3</v>
      </c>
      <c r="AN760" s="1">
        <v>6.7000000000000002E-3</v>
      </c>
      <c r="AO760" s="1">
        <v>6.7000000000000002E-3</v>
      </c>
      <c r="AP760" s="1">
        <v>6.7000000000000002E-3</v>
      </c>
      <c r="AQ760" s="1">
        <v>6.7000000000000002E-3</v>
      </c>
      <c r="AR760" s="1">
        <v>6.7000000000000002E-3</v>
      </c>
      <c r="AS760" s="1">
        <v>6.7000000000000002E-3</v>
      </c>
      <c r="AT760" s="1">
        <v>6.7000000000000002E-3</v>
      </c>
      <c r="AU760" s="1">
        <v>6.7000000000000002E-3</v>
      </c>
      <c r="AV760" s="1">
        <v>6.7000000000000002E-3</v>
      </c>
      <c r="AW760" s="1">
        <v>6.7000000000000002E-3</v>
      </c>
      <c r="AX760" s="1">
        <v>6.7000000000000002E-3</v>
      </c>
      <c r="AY760" s="1">
        <v>6.7000000000000002E-3</v>
      </c>
      <c r="AZ760" s="1">
        <v>6.7000000000000002E-3</v>
      </c>
      <c r="BA760" s="1">
        <v>6.7000000000000002E-3</v>
      </c>
      <c r="BB760" s="1">
        <v>6.7000000000000002E-3</v>
      </c>
      <c r="BC760" s="1">
        <v>6.7000000000000002E-3</v>
      </c>
      <c r="BD760" s="1">
        <v>6.7000000000000002E-3</v>
      </c>
      <c r="BE760" s="1">
        <v>6.7000000000000002E-3</v>
      </c>
      <c r="BF760" s="1">
        <v>6.7000000000000002E-3</v>
      </c>
      <c r="BG760" s="1">
        <v>6.7000000000000002E-3</v>
      </c>
      <c r="BH760" s="1">
        <v>6.7000000000000002E-3</v>
      </c>
      <c r="BI760" s="1">
        <v>6.7000000000000002E-3</v>
      </c>
      <c r="BJ760" s="1">
        <v>6.7000000000000002E-3</v>
      </c>
      <c r="BK760" s="1">
        <v>6.7000000000000002E-3</v>
      </c>
      <c r="BL760" s="1">
        <v>6.7000000000000002E-3</v>
      </c>
      <c r="BM760" s="1">
        <v>6.7000000000000002E-3</v>
      </c>
      <c r="BN760" s="1">
        <v>6.7000000000000002E-3</v>
      </c>
      <c r="BO760" s="1">
        <v>6.7000000000000002E-3</v>
      </c>
      <c r="BP760" s="1">
        <v>6.7000000000000002E-3</v>
      </c>
      <c r="BQ760" s="1">
        <v>6.7000000000000002E-3</v>
      </c>
      <c r="BR760" s="1">
        <v>6.7000000000000002E-3</v>
      </c>
      <c r="BS760" s="1">
        <v>6.7000000000000002E-3</v>
      </c>
      <c r="BT760" s="1">
        <v>6.7000000000000002E-3</v>
      </c>
      <c r="BU760" s="1">
        <v>6.7000000000000002E-3</v>
      </c>
      <c r="BV760" s="1">
        <v>6.7000000000000002E-3</v>
      </c>
      <c r="BW760" s="1">
        <v>6.7000000000000002E-3</v>
      </c>
      <c r="BX760" s="1">
        <v>6.7000000000000002E-3</v>
      </c>
      <c r="BY760" s="1">
        <v>6.7000000000000002E-3</v>
      </c>
      <c r="BZ760" s="1">
        <v>6.7000000000000002E-3</v>
      </c>
      <c r="CA760" s="1">
        <v>6.7000000000000002E-3</v>
      </c>
      <c r="CB760" s="1">
        <v>6.7000000000000002E-3</v>
      </c>
      <c r="CC760" s="1">
        <v>6.7000000000000002E-3</v>
      </c>
      <c r="CD760" s="1">
        <v>6.7000000000000002E-3</v>
      </c>
      <c r="CE760" s="1">
        <v>6.7000000000000002E-3</v>
      </c>
      <c r="CF760" s="1">
        <v>6.7000000000000002E-3</v>
      </c>
      <c r="CG760" s="1">
        <v>6.7000000000000002E-3</v>
      </c>
      <c r="CH760" s="1">
        <v>6.7000000000000002E-3</v>
      </c>
      <c r="CI760" s="1">
        <v>6.7000000000000002E-3</v>
      </c>
      <c r="CJ760" s="1">
        <v>6.7000000000000002E-3</v>
      </c>
      <c r="CK760" s="1">
        <v>6.7000000000000002E-3</v>
      </c>
      <c r="CL760" s="1">
        <v>6.7000000000000002E-3</v>
      </c>
      <c r="CM760" s="1">
        <v>6.7000000000000002E-3</v>
      </c>
      <c r="CN760" s="1">
        <v>6.7000000000000002E-3</v>
      </c>
      <c r="CO760" s="1">
        <v>6.7000000000000002E-3</v>
      </c>
      <c r="CP760" s="1">
        <v>6.7000000000000002E-3</v>
      </c>
      <c r="CQ760" s="1">
        <v>6.7000000000000002E-3</v>
      </c>
      <c r="CR760" s="1">
        <v>6.7000000000000002E-3</v>
      </c>
      <c r="CS760" s="1">
        <v>6.7000000000000002E-3</v>
      </c>
      <c r="CT760" s="1">
        <v>6.7000000000000002E-3</v>
      </c>
      <c r="CU760" s="1">
        <v>6.7000000000000002E-3</v>
      </c>
      <c r="CV760" s="1">
        <v>6.7000000000000002E-3</v>
      </c>
      <c r="CW760" s="1">
        <v>6.7000000000000002E-3</v>
      </c>
      <c r="CX760" s="1">
        <v>6.7000000000000002E-3</v>
      </c>
    </row>
    <row r="761" spans="1:102" x14ac:dyDescent="0.35">
      <c r="A761">
        <v>65</v>
      </c>
      <c r="B761" s="1">
        <v>7.4000000000000003E-3</v>
      </c>
      <c r="C761" s="1">
        <v>7.4000000000000003E-3</v>
      </c>
      <c r="D761" s="1">
        <v>7.4000000000000003E-3</v>
      </c>
      <c r="E761" s="1">
        <v>7.4000000000000003E-3</v>
      </c>
      <c r="F761" s="1">
        <v>7.4000000000000003E-3</v>
      </c>
      <c r="G761" s="1">
        <v>7.4000000000000003E-3</v>
      </c>
      <c r="H761" s="1">
        <v>7.4000000000000003E-3</v>
      </c>
      <c r="I761" s="1">
        <v>7.4000000000000003E-3</v>
      </c>
      <c r="J761" s="1">
        <v>7.4000000000000003E-3</v>
      </c>
      <c r="K761" s="1">
        <v>7.4000000000000003E-3</v>
      </c>
      <c r="L761" s="1">
        <v>7.4000000000000003E-3</v>
      </c>
      <c r="M761" s="1">
        <v>7.4000000000000003E-3</v>
      </c>
      <c r="N761" s="1">
        <v>7.4000000000000003E-3</v>
      </c>
      <c r="O761" s="1">
        <v>7.4000000000000003E-3</v>
      </c>
      <c r="P761" s="1">
        <v>7.4000000000000003E-3</v>
      </c>
      <c r="Q761" s="1">
        <v>7.4000000000000003E-3</v>
      </c>
      <c r="R761" s="1">
        <v>7.4000000000000003E-3</v>
      </c>
      <c r="S761" s="1">
        <v>7.4000000000000003E-3</v>
      </c>
      <c r="T761" s="1">
        <v>7.4000000000000003E-3</v>
      </c>
      <c r="U761" s="1">
        <v>7.4000000000000003E-3</v>
      </c>
      <c r="V761" s="1">
        <v>7.4000000000000003E-3</v>
      </c>
      <c r="W761" s="1">
        <v>7.4000000000000003E-3</v>
      </c>
      <c r="X761" s="1">
        <v>7.4000000000000003E-3</v>
      </c>
      <c r="Y761" s="1">
        <v>7.4000000000000003E-3</v>
      </c>
      <c r="Z761" s="1">
        <v>7.4000000000000003E-3</v>
      </c>
      <c r="AA761" s="1">
        <v>7.4000000000000003E-3</v>
      </c>
      <c r="AB761" s="1">
        <v>7.4000000000000003E-3</v>
      </c>
      <c r="AC761" s="1">
        <v>7.4000000000000003E-3</v>
      </c>
      <c r="AD761" s="1">
        <v>7.4000000000000003E-3</v>
      </c>
      <c r="AE761" s="1">
        <v>7.4000000000000003E-3</v>
      </c>
      <c r="AF761" s="1">
        <v>7.4000000000000003E-3</v>
      </c>
      <c r="AG761" s="1">
        <v>7.4000000000000003E-3</v>
      </c>
      <c r="AH761" s="1">
        <v>7.4000000000000003E-3</v>
      </c>
      <c r="AI761" s="1">
        <v>7.4000000000000003E-3</v>
      </c>
      <c r="AJ761" s="1">
        <v>7.4000000000000003E-3</v>
      </c>
      <c r="AK761" s="1">
        <v>7.4000000000000003E-3</v>
      </c>
      <c r="AL761" s="1">
        <v>7.4000000000000003E-3</v>
      </c>
      <c r="AM761" s="1">
        <v>7.4000000000000003E-3</v>
      </c>
      <c r="AN761" s="1">
        <v>7.4000000000000003E-3</v>
      </c>
      <c r="AO761" s="1">
        <v>7.4000000000000003E-3</v>
      </c>
      <c r="AP761" s="1">
        <v>7.4000000000000003E-3</v>
      </c>
      <c r="AQ761" s="1">
        <v>7.4000000000000003E-3</v>
      </c>
      <c r="AR761" s="1">
        <v>7.4000000000000003E-3</v>
      </c>
      <c r="AS761" s="1">
        <v>7.4000000000000003E-3</v>
      </c>
      <c r="AT761" s="1">
        <v>7.4000000000000003E-3</v>
      </c>
      <c r="AU761" s="1">
        <v>7.4000000000000003E-3</v>
      </c>
      <c r="AV761" s="1">
        <v>7.4000000000000003E-3</v>
      </c>
      <c r="AW761" s="1">
        <v>7.4000000000000003E-3</v>
      </c>
      <c r="AX761" s="1">
        <v>7.4000000000000003E-3</v>
      </c>
      <c r="AY761" s="1">
        <v>7.4000000000000003E-3</v>
      </c>
      <c r="AZ761" s="1">
        <v>7.4000000000000003E-3</v>
      </c>
      <c r="BA761" s="1">
        <v>7.4000000000000003E-3</v>
      </c>
      <c r="BB761" s="1">
        <v>7.4000000000000003E-3</v>
      </c>
      <c r="BC761" s="1">
        <v>7.4000000000000003E-3</v>
      </c>
      <c r="BD761" s="1">
        <v>7.4000000000000003E-3</v>
      </c>
      <c r="BE761" s="1">
        <v>7.4000000000000003E-3</v>
      </c>
      <c r="BF761" s="1">
        <v>7.4000000000000003E-3</v>
      </c>
      <c r="BG761" s="1">
        <v>7.4000000000000003E-3</v>
      </c>
      <c r="BH761" s="1">
        <v>7.4000000000000003E-3</v>
      </c>
      <c r="BI761" s="1">
        <v>7.4000000000000003E-3</v>
      </c>
      <c r="BJ761" s="1">
        <v>7.4000000000000003E-3</v>
      </c>
      <c r="BK761" s="1">
        <v>7.4000000000000003E-3</v>
      </c>
      <c r="BL761" s="1">
        <v>7.4000000000000003E-3</v>
      </c>
      <c r="BM761" s="1">
        <v>7.4000000000000003E-3</v>
      </c>
      <c r="BN761" s="1">
        <v>7.4000000000000003E-3</v>
      </c>
      <c r="BO761" s="1">
        <v>7.4000000000000003E-3</v>
      </c>
      <c r="BP761" s="1">
        <v>7.4000000000000003E-3</v>
      </c>
      <c r="BQ761" s="1">
        <v>7.4000000000000003E-3</v>
      </c>
      <c r="BR761" s="1">
        <v>7.4000000000000003E-3</v>
      </c>
      <c r="BS761" s="1">
        <v>7.4000000000000003E-3</v>
      </c>
      <c r="BT761" s="1">
        <v>7.4000000000000003E-3</v>
      </c>
      <c r="BU761" s="1">
        <v>7.4000000000000003E-3</v>
      </c>
      <c r="BV761" s="1">
        <v>7.4000000000000003E-3</v>
      </c>
      <c r="BW761" s="1">
        <v>7.4000000000000003E-3</v>
      </c>
      <c r="BX761" s="1">
        <v>7.4000000000000003E-3</v>
      </c>
      <c r="BY761" s="1">
        <v>7.4000000000000003E-3</v>
      </c>
      <c r="BZ761" s="1">
        <v>7.4000000000000003E-3</v>
      </c>
      <c r="CA761" s="1">
        <v>7.4000000000000003E-3</v>
      </c>
      <c r="CB761" s="1">
        <v>7.4000000000000003E-3</v>
      </c>
      <c r="CC761" s="1">
        <v>7.4000000000000003E-3</v>
      </c>
      <c r="CD761" s="1">
        <v>7.4000000000000003E-3</v>
      </c>
      <c r="CE761" s="1">
        <v>7.4000000000000003E-3</v>
      </c>
      <c r="CF761" s="1">
        <v>7.4000000000000003E-3</v>
      </c>
      <c r="CG761" s="1">
        <v>7.4000000000000003E-3</v>
      </c>
      <c r="CH761" s="1">
        <v>7.4000000000000003E-3</v>
      </c>
      <c r="CI761" s="1">
        <v>7.4000000000000003E-3</v>
      </c>
      <c r="CJ761" s="1">
        <v>7.4000000000000003E-3</v>
      </c>
      <c r="CK761" s="1">
        <v>7.4000000000000003E-3</v>
      </c>
      <c r="CL761" s="1">
        <v>7.4000000000000003E-3</v>
      </c>
      <c r="CM761" s="1">
        <v>7.4000000000000003E-3</v>
      </c>
      <c r="CN761" s="1">
        <v>7.4000000000000003E-3</v>
      </c>
      <c r="CO761" s="1">
        <v>7.4000000000000003E-3</v>
      </c>
      <c r="CP761" s="1">
        <v>7.4000000000000003E-3</v>
      </c>
      <c r="CQ761" s="1">
        <v>7.4000000000000003E-3</v>
      </c>
      <c r="CR761" s="1">
        <v>7.4000000000000003E-3</v>
      </c>
      <c r="CS761" s="1">
        <v>7.4000000000000003E-3</v>
      </c>
      <c r="CT761" s="1">
        <v>7.4000000000000003E-3</v>
      </c>
      <c r="CU761" s="1">
        <v>7.4000000000000003E-3</v>
      </c>
      <c r="CV761" s="1">
        <v>7.4000000000000003E-3</v>
      </c>
      <c r="CW761" s="1">
        <v>7.4000000000000003E-3</v>
      </c>
      <c r="CX761" s="1">
        <v>7.4000000000000003E-3</v>
      </c>
    </row>
    <row r="762" spans="1:102" x14ac:dyDescent="0.35">
      <c r="A762">
        <v>66</v>
      </c>
      <c r="B762" s="1">
        <v>8.0000000000000002E-3</v>
      </c>
      <c r="C762" s="1">
        <v>8.0000000000000002E-3</v>
      </c>
      <c r="D762" s="1">
        <v>8.0000000000000002E-3</v>
      </c>
      <c r="E762" s="1">
        <v>8.0000000000000002E-3</v>
      </c>
      <c r="F762" s="1">
        <v>8.0000000000000002E-3</v>
      </c>
      <c r="G762" s="1">
        <v>8.0000000000000002E-3</v>
      </c>
      <c r="H762" s="1">
        <v>8.0000000000000002E-3</v>
      </c>
      <c r="I762" s="1">
        <v>8.0000000000000002E-3</v>
      </c>
      <c r="J762" s="1">
        <v>8.0000000000000002E-3</v>
      </c>
      <c r="K762" s="1">
        <v>8.0000000000000002E-3</v>
      </c>
      <c r="L762" s="1">
        <v>8.0000000000000002E-3</v>
      </c>
      <c r="M762" s="1">
        <v>8.0000000000000002E-3</v>
      </c>
      <c r="N762" s="1">
        <v>8.0000000000000002E-3</v>
      </c>
      <c r="O762" s="1">
        <v>8.0000000000000002E-3</v>
      </c>
      <c r="P762" s="1">
        <v>8.0000000000000002E-3</v>
      </c>
      <c r="Q762" s="1">
        <v>8.0000000000000002E-3</v>
      </c>
      <c r="R762" s="1">
        <v>8.0000000000000002E-3</v>
      </c>
      <c r="S762" s="1">
        <v>8.0000000000000002E-3</v>
      </c>
      <c r="T762" s="1">
        <v>8.0000000000000002E-3</v>
      </c>
      <c r="U762" s="1">
        <v>8.0000000000000002E-3</v>
      </c>
      <c r="V762" s="1">
        <v>8.0000000000000002E-3</v>
      </c>
      <c r="W762" s="1">
        <v>8.0000000000000002E-3</v>
      </c>
      <c r="X762" s="1">
        <v>8.0000000000000002E-3</v>
      </c>
      <c r="Y762" s="1">
        <v>8.0000000000000002E-3</v>
      </c>
      <c r="Z762" s="1">
        <v>8.0000000000000002E-3</v>
      </c>
      <c r="AA762" s="1">
        <v>8.0000000000000002E-3</v>
      </c>
      <c r="AB762" s="1">
        <v>8.0000000000000002E-3</v>
      </c>
      <c r="AC762" s="1">
        <v>8.0000000000000002E-3</v>
      </c>
      <c r="AD762" s="1">
        <v>8.0000000000000002E-3</v>
      </c>
      <c r="AE762" s="1">
        <v>8.0000000000000002E-3</v>
      </c>
      <c r="AF762" s="1">
        <v>8.0000000000000002E-3</v>
      </c>
      <c r="AG762" s="1">
        <v>8.0000000000000002E-3</v>
      </c>
      <c r="AH762" s="1">
        <v>8.0000000000000002E-3</v>
      </c>
      <c r="AI762" s="1">
        <v>8.0000000000000002E-3</v>
      </c>
      <c r="AJ762" s="1">
        <v>8.0000000000000002E-3</v>
      </c>
      <c r="AK762" s="1">
        <v>8.0000000000000002E-3</v>
      </c>
      <c r="AL762" s="1">
        <v>8.0000000000000002E-3</v>
      </c>
      <c r="AM762" s="1">
        <v>8.0000000000000002E-3</v>
      </c>
      <c r="AN762" s="1">
        <v>8.0000000000000002E-3</v>
      </c>
      <c r="AO762" s="1">
        <v>8.0000000000000002E-3</v>
      </c>
      <c r="AP762" s="1">
        <v>8.0000000000000002E-3</v>
      </c>
      <c r="AQ762" s="1">
        <v>8.0000000000000002E-3</v>
      </c>
      <c r="AR762" s="1">
        <v>8.0000000000000002E-3</v>
      </c>
      <c r="AS762" s="1">
        <v>8.0000000000000002E-3</v>
      </c>
      <c r="AT762" s="1">
        <v>8.0000000000000002E-3</v>
      </c>
      <c r="AU762" s="1">
        <v>8.0000000000000002E-3</v>
      </c>
      <c r="AV762" s="1">
        <v>8.0000000000000002E-3</v>
      </c>
      <c r="AW762" s="1">
        <v>8.0000000000000002E-3</v>
      </c>
      <c r="AX762" s="1">
        <v>8.0000000000000002E-3</v>
      </c>
      <c r="AY762" s="1">
        <v>8.0000000000000002E-3</v>
      </c>
      <c r="AZ762" s="1">
        <v>8.0000000000000002E-3</v>
      </c>
      <c r="BA762" s="1">
        <v>8.0000000000000002E-3</v>
      </c>
      <c r="BB762" s="1">
        <v>8.0000000000000002E-3</v>
      </c>
      <c r="BC762" s="1">
        <v>8.0000000000000002E-3</v>
      </c>
      <c r="BD762" s="1">
        <v>8.0000000000000002E-3</v>
      </c>
      <c r="BE762" s="1">
        <v>8.0000000000000002E-3</v>
      </c>
      <c r="BF762" s="1">
        <v>8.0000000000000002E-3</v>
      </c>
      <c r="BG762" s="1">
        <v>8.0000000000000002E-3</v>
      </c>
      <c r="BH762" s="1">
        <v>8.0000000000000002E-3</v>
      </c>
      <c r="BI762" s="1">
        <v>8.0000000000000002E-3</v>
      </c>
      <c r="BJ762" s="1">
        <v>8.0000000000000002E-3</v>
      </c>
      <c r="BK762" s="1">
        <v>8.0000000000000002E-3</v>
      </c>
      <c r="BL762" s="1">
        <v>8.0000000000000002E-3</v>
      </c>
      <c r="BM762" s="1">
        <v>8.0000000000000002E-3</v>
      </c>
      <c r="BN762" s="1">
        <v>8.0000000000000002E-3</v>
      </c>
      <c r="BO762" s="1">
        <v>8.0000000000000002E-3</v>
      </c>
      <c r="BP762" s="1">
        <v>8.0000000000000002E-3</v>
      </c>
      <c r="BQ762" s="1">
        <v>8.0000000000000002E-3</v>
      </c>
      <c r="BR762" s="1">
        <v>8.0000000000000002E-3</v>
      </c>
      <c r="BS762" s="1">
        <v>8.0000000000000002E-3</v>
      </c>
      <c r="BT762" s="1">
        <v>8.0000000000000002E-3</v>
      </c>
      <c r="BU762" s="1">
        <v>8.0000000000000002E-3</v>
      </c>
      <c r="BV762" s="1">
        <v>8.0000000000000002E-3</v>
      </c>
      <c r="BW762" s="1">
        <v>8.0000000000000002E-3</v>
      </c>
      <c r="BX762" s="1">
        <v>8.0000000000000002E-3</v>
      </c>
      <c r="BY762" s="1">
        <v>8.0000000000000002E-3</v>
      </c>
      <c r="BZ762" s="1">
        <v>8.0000000000000002E-3</v>
      </c>
      <c r="CA762" s="1">
        <v>8.0000000000000002E-3</v>
      </c>
      <c r="CB762" s="1">
        <v>8.0000000000000002E-3</v>
      </c>
      <c r="CC762" s="1">
        <v>8.0000000000000002E-3</v>
      </c>
      <c r="CD762" s="1">
        <v>8.0000000000000002E-3</v>
      </c>
      <c r="CE762" s="1">
        <v>8.0000000000000002E-3</v>
      </c>
      <c r="CF762" s="1">
        <v>8.0000000000000002E-3</v>
      </c>
      <c r="CG762" s="1">
        <v>8.0000000000000002E-3</v>
      </c>
      <c r="CH762" s="1">
        <v>8.0000000000000002E-3</v>
      </c>
      <c r="CI762" s="1">
        <v>8.0000000000000002E-3</v>
      </c>
      <c r="CJ762" s="1">
        <v>8.0000000000000002E-3</v>
      </c>
      <c r="CK762" s="1">
        <v>8.0000000000000002E-3</v>
      </c>
      <c r="CL762" s="1">
        <v>8.0000000000000002E-3</v>
      </c>
      <c r="CM762" s="1">
        <v>8.0000000000000002E-3</v>
      </c>
      <c r="CN762" s="1">
        <v>8.0000000000000002E-3</v>
      </c>
      <c r="CO762" s="1">
        <v>8.0000000000000002E-3</v>
      </c>
      <c r="CP762" s="1">
        <v>8.0000000000000002E-3</v>
      </c>
      <c r="CQ762" s="1">
        <v>8.0000000000000002E-3</v>
      </c>
      <c r="CR762" s="1">
        <v>8.0000000000000002E-3</v>
      </c>
      <c r="CS762" s="1">
        <v>8.0000000000000002E-3</v>
      </c>
      <c r="CT762" s="1">
        <v>8.0000000000000002E-3</v>
      </c>
      <c r="CU762" s="1">
        <v>8.0000000000000002E-3</v>
      </c>
      <c r="CV762" s="1">
        <v>8.0000000000000002E-3</v>
      </c>
      <c r="CW762" s="1">
        <v>8.0000000000000002E-3</v>
      </c>
      <c r="CX762" s="1">
        <v>8.0000000000000002E-3</v>
      </c>
    </row>
    <row r="763" spans="1:102" x14ac:dyDescent="0.35">
      <c r="A763">
        <v>67</v>
      </c>
      <c r="B763" s="1">
        <v>8.8000000000000005E-3</v>
      </c>
      <c r="C763" s="1">
        <v>8.8000000000000005E-3</v>
      </c>
      <c r="D763" s="1">
        <v>8.8000000000000005E-3</v>
      </c>
      <c r="E763" s="1">
        <v>8.8000000000000005E-3</v>
      </c>
      <c r="F763" s="1">
        <v>8.8000000000000005E-3</v>
      </c>
      <c r="G763" s="1">
        <v>8.8000000000000005E-3</v>
      </c>
      <c r="H763" s="1">
        <v>8.8000000000000005E-3</v>
      </c>
      <c r="I763" s="1">
        <v>8.8000000000000005E-3</v>
      </c>
      <c r="J763" s="1">
        <v>8.8000000000000005E-3</v>
      </c>
      <c r="K763" s="1">
        <v>8.8000000000000005E-3</v>
      </c>
      <c r="L763" s="1">
        <v>8.8000000000000005E-3</v>
      </c>
      <c r="M763" s="1">
        <v>8.8000000000000005E-3</v>
      </c>
      <c r="N763" s="1">
        <v>8.8000000000000005E-3</v>
      </c>
      <c r="O763" s="1">
        <v>8.8000000000000005E-3</v>
      </c>
      <c r="P763" s="1">
        <v>8.8000000000000005E-3</v>
      </c>
      <c r="Q763" s="1">
        <v>8.8000000000000005E-3</v>
      </c>
      <c r="R763" s="1">
        <v>8.8000000000000005E-3</v>
      </c>
      <c r="S763" s="1">
        <v>8.8000000000000005E-3</v>
      </c>
      <c r="T763" s="1">
        <v>8.8000000000000005E-3</v>
      </c>
      <c r="U763" s="1">
        <v>8.8000000000000005E-3</v>
      </c>
      <c r="V763" s="1">
        <v>8.8000000000000005E-3</v>
      </c>
      <c r="W763" s="1">
        <v>8.8000000000000005E-3</v>
      </c>
      <c r="X763" s="1">
        <v>8.8000000000000005E-3</v>
      </c>
      <c r="Y763" s="1">
        <v>8.8000000000000005E-3</v>
      </c>
      <c r="Z763" s="1">
        <v>8.8000000000000005E-3</v>
      </c>
      <c r="AA763" s="1">
        <v>8.8000000000000005E-3</v>
      </c>
      <c r="AB763" s="1">
        <v>8.8000000000000005E-3</v>
      </c>
      <c r="AC763" s="1">
        <v>8.8000000000000005E-3</v>
      </c>
      <c r="AD763" s="1">
        <v>8.8000000000000005E-3</v>
      </c>
      <c r="AE763" s="1">
        <v>8.8000000000000005E-3</v>
      </c>
      <c r="AF763" s="1">
        <v>8.8000000000000005E-3</v>
      </c>
      <c r="AG763" s="1">
        <v>8.8000000000000005E-3</v>
      </c>
      <c r="AH763" s="1">
        <v>8.8000000000000005E-3</v>
      </c>
      <c r="AI763" s="1">
        <v>8.8000000000000005E-3</v>
      </c>
      <c r="AJ763" s="1">
        <v>8.8000000000000005E-3</v>
      </c>
      <c r="AK763" s="1">
        <v>8.8000000000000005E-3</v>
      </c>
      <c r="AL763" s="1">
        <v>8.8000000000000005E-3</v>
      </c>
      <c r="AM763" s="1">
        <v>8.8000000000000005E-3</v>
      </c>
      <c r="AN763" s="1">
        <v>8.8000000000000005E-3</v>
      </c>
      <c r="AO763" s="1">
        <v>8.8000000000000005E-3</v>
      </c>
      <c r="AP763" s="1">
        <v>8.8000000000000005E-3</v>
      </c>
      <c r="AQ763" s="1">
        <v>8.8000000000000005E-3</v>
      </c>
      <c r="AR763" s="1">
        <v>8.8000000000000005E-3</v>
      </c>
      <c r="AS763" s="1">
        <v>8.8000000000000005E-3</v>
      </c>
      <c r="AT763" s="1">
        <v>8.8000000000000005E-3</v>
      </c>
      <c r="AU763" s="1">
        <v>8.8000000000000005E-3</v>
      </c>
      <c r="AV763" s="1">
        <v>8.8000000000000005E-3</v>
      </c>
      <c r="AW763" s="1">
        <v>8.8000000000000005E-3</v>
      </c>
      <c r="AX763" s="1">
        <v>8.8000000000000005E-3</v>
      </c>
      <c r="AY763" s="1">
        <v>8.8000000000000005E-3</v>
      </c>
      <c r="AZ763" s="1">
        <v>8.8000000000000005E-3</v>
      </c>
      <c r="BA763" s="1">
        <v>8.8000000000000005E-3</v>
      </c>
      <c r="BB763" s="1">
        <v>8.8000000000000005E-3</v>
      </c>
      <c r="BC763" s="1">
        <v>8.8000000000000005E-3</v>
      </c>
      <c r="BD763" s="1">
        <v>8.8000000000000005E-3</v>
      </c>
      <c r="BE763" s="1">
        <v>8.8000000000000005E-3</v>
      </c>
      <c r="BF763" s="1">
        <v>8.8000000000000005E-3</v>
      </c>
      <c r="BG763" s="1">
        <v>8.8000000000000005E-3</v>
      </c>
      <c r="BH763" s="1">
        <v>8.8000000000000005E-3</v>
      </c>
      <c r="BI763" s="1">
        <v>8.8000000000000005E-3</v>
      </c>
      <c r="BJ763" s="1">
        <v>8.8000000000000005E-3</v>
      </c>
      <c r="BK763" s="1">
        <v>8.8000000000000005E-3</v>
      </c>
      <c r="BL763" s="1">
        <v>8.8000000000000005E-3</v>
      </c>
      <c r="BM763" s="1">
        <v>8.8000000000000005E-3</v>
      </c>
      <c r="BN763" s="1">
        <v>8.8000000000000005E-3</v>
      </c>
      <c r="BO763" s="1">
        <v>8.8000000000000005E-3</v>
      </c>
      <c r="BP763" s="1">
        <v>8.8000000000000005E-3</v>
      </c>
      <c r="BQ763" s="1">
        <v>8.8000000000000005E-3</v>
      </c>
      <c r="BR763" s="1">
        <v>8.8000000000000005E-3</v>
      </c>
      <c r="BS763" s="1">
        <v>8.8000000000000005E-3</v>
      </c>
      <c r="BT763" s="1">
        <v>8.8000000000000005E-3</v>
      </c>
      <c r="BU763" s="1">
        <v>8.8000000000000005E-3</v>
      </c>
      <c r="BV763" s="1">
        <v>8.8000000000000005E-3</v>
      </c>
      <c r="BW763" s="1">
        <v>8.8000000000000005E-3</v>
      </c>
      <c r="BX763" s="1">
        <v>8.8000000000000005E-3</v>
      </c>
      <c r="BY763" s="1">
        <v>8.8000000000000005E-3</v>
      </c>
      <c r="BZ763" s="1">
        <v>8.8000000000000005E-3</v>
      </c>
      <c r="CA763" s="1">
        <v>8.8000000000000005E-3</v>
      </c>
      <c r="CB763" s="1">
        <v>8.8000000000000005E-3</v>
      </c>
      <c r="CC763" s="1">
        <v>8.8000000000000005E-3</v>
      </c>
      <c r="CD763" s="1">
        <v>8.8000000000000005E-3</v>
      </c>
      <c r="CE763" s="1">
        <v>8.8000000000000005E-3</v>
      </c>
      <c r="CF763" s="1">
        <v>8.8000000000000005E-3</v>
      </c>
      <c r="CG763" s="1">
        <v>8.8000000000000005E-3</v>
      </c>
      <c r="CH763" s="1">
        <v>8.8000000000000005E-3</v>
      </c>
      <c r="CI763" s="1">
        <v>8.8000000000000005E-3</v>
      </c>
      <c r="CJ763" s="1">
        <v>8.8000000000000005E-3</v>
      </c>
      <c r="CK763" s="1">
        <v>8.8000000000000005E-3</v>
      </c>
      <c r="CL763" s="1">
        <v>8.8000000000000005E-3</v>
      </c>
      <c r="CM763" s="1">
        <v>8.8000000000000005E-3</v>
      </c>
      <c r="CN763" s="1">
        <v>8.8000000000000005E-3</v>
      </c>
      <c r="CO763" s="1">
        <v>8.8000000000000005E-3</v>
      </c>
      <c r="CP763" s="1">
        <v>8.8000000000000005E-3</v>
      </c>
      <c r="CQ763" s="1">
        <v>8.8000000000000005E-3</v>
      </c>
      <c r="CR763" s="1">
        <v>8.8000000000000005E-3</v>
      </c>
      <c r="CS763" s="1">
        <v>8.8000000000000005E-3</v>
      </c>
      <c r="CT763" s="1">
        <v>8.8000000000000005E-3</v>
      </c>
      <c r="CU763" s="1">
        <v>8.8000000000000005E-3</v>
      </c>
      <c r="CV763" s="1">
        <v>8.8000000000000005E-3</v>
      </c>
      <c r="CW763" s="1">
        <v>8.8000000000000005E-3</v>
      </c>
      <c r="CX763" s="1">
        <v>8.8000000000000005E-3</v>
      </c>
    </row>
    <row r="764" spans="1:102" x14ac:dyDescent="0.35">
      <c r="A764">
        <v>68</v>
      </c>
      <c r="B764" s="1">
        <v>9.7000000000000003E-3</v>
      </c>
      <c r="C764" s="1">
        <v>9.7000000000000003E-3</v>
      </c>
      <c r="D764" s="1">
        <v>9.7000000000000003E-3</v>
      </c>
      <c r="E764" s="1">
        <v>9.7000000000000003E-3</v>
      </c>
      <c r="F764" s="1">
        <v>9.7000000000000003E-3</v>
      </c>
      <c r="G764" s="1">
        <v>9.7000000000000003E-3</v>
      </c>
      <c r="H764" s="1">
        <v>9.7000000000000003E-3</v>
      </c>
      <c r="I764" s="1">
        <v>9.7000000000000003E-3</v>
      </c>
      <c r="J764" s="1">
        <v>9.7000000000000003E-3</v>
      </c>
      <c r="K764" s="1">
        <v>9.7000000000000003E-3</v>
      </c>
      <c r="L764" s="1">
        <v>9.7000000000000003E-3</v>
      </c>
      <c r="M764" s="1">
        <v>9.7000000000000003E-3</v>
      </c>
      <c r="N764" s="1">
        <v>9.7000000000000003E-3</v>
      </c>
      <c r="O764" s="1">
        <v>9.7000000000000003E-3</v>
      </c>
      <c r="P764" s="1">
        <v>9.7000000000000003E-3</v>
      </c>
      <c r="Q764" s="1">
        <v>9.7000000000000003E-3</v>
      </c>
      <c r="R764" s="1">
        <v>9.7000000000000003E-3</v>
      </c>
      <c r="S764" s="1">
        <v>9.7000000000000003E-3</v>
      </c>
      <c r="T764" s="1">
        <v>9.7000000000000003E-3</v>
      </c>
      <c r="U764" s="1">
        <v>9.7000000000000003E-3</v>
      </c>
      <c r="V764" s="1">
        <v>9.7000000000000003E-3</v>
      </c>
      <c r="W764" s="1">
        <v>9.7000000000000003E-3</v>
      </c>
      <c r="X764" s="1">
        <v>9.7000000000000003E-3</v>
      </c>
      <c r="Y764" s="1">
        <v>9.7000000000000003E-3</v>
      </c>
      <c r="Z764" s="1">
        <v>9.7000000000000003E-3</v>
      </c>
      <c r="AA764" s="1">
        <v>9.7000000000000003E-3</v>
      </c>
      <c r="AB764" s="1">
        <v>9.7000000000000003E-3</v>
      </c>
      <c r="AC764" s="1">
        <v>9.7000000000000003E-3</v>
      </c>
      <c r="AD764" s="1">
        <v>9.7000000000000003E-3</v>
      </c>
      <c r="AE764" s="1">
        <v>9.7000000000000003E-3</v>
      </c>
      <c r="AF764" s="1">
        <v>9.7000000000000003E-3</v>
      </c>
      <c r="AG764" s="1">
        <v>9.7000000000000003E-3</v>
      </c>
      <c r="AH764" s="1">
        <v>9.7000000000000003E-3</v>
      </c>
      <c r="AI764" s="1">
        <v>9.7000000000000003E-3</v>
      </c>
      <c r="AJ764" s="1">
        <v>9.7000000000000003E-3</v>
      </c>
      <c r="AK764" s="1">
        <v>9.7000000000000003E-3</v>
      </c>
      <c r="AL764" s="1">
        <v>9.7000000000000003E-3</v>
      </c>
      <c r="AM764" s="1">
        <v>9.7000000000000003E-3</v>
      </c>
      <c r="AN764" s="1">
        <v>9.7000000000000003E-3</v>
      </c>
      <c r="AO764" s="1">
        <v>9.7000000000000003E-3</v>
      </c>
      <c r="AP764" s="1">
        <v>9.7000000000000003E-3</v>
      </c>
      <c r="AQ764" s="1">
        <v>9.7000000000000003E-3</v>
      </c>
      <c r="AR764" s="1">
        <v>9.7000000000000003E-3</v>
      </c>
      <c r="AS764" s="1">
        <v>9.7000000000000003E-3</v>
      </c>
      <c r="AT764" s="1">
        <v>9.7000000000000003E-3</v>
      </c>
      <c r="AU764" s="1">
        <v>9.7000000000000003E-3</v>
      </c>
      <c r="AV764" s="1">
        <v>9.7000000000000003E-3</v>
      </c>
      <c r="AW764" s="1">
        <v>9.7000000000000003E-3</v>
      </c>
      <c r="AX764" s="1">
        <v>9.7000000000000003E-3</v>
      </c>
      <c r="AY764" s="1">
        <v>9.7000000000000003E-3</v>
      </c>
      <c r="AZ764" s="1">
        <v>9.7000000000000003E-3</v>
      </c>
      <c r="BA764" s="1">
        <v>9.7000000000000003E-3</v>
      </c>
      <c r="BB764" s="1">
        <v>9.7000000000000003E-3</v>
      </c>
      <c r="BC764" s="1">
        <v>9.7000000000000003E-3</v>
      </c>
      <c r="BD764" s="1">
        <v>9.7000000000000003E-3</v>
      </c>
      <c r="BE764" s="1">
        <v>9.7000000000000003E-3</v>
      </c>
      <c r="BF764" s="1">
        <v>9.7000000000000003E-3</v>
      </c>
      <c r="BG764" s="1">
        <v>9.7000000000000003E-3</v>
      </c>
      <c r="BH764" s="1">
        <v>9.7000000000000003E-3</v>
      </c>
      <c r="BI764" s="1">
        <v>9.7000000000000003E-3</v>
      </c>
      <c r="BJ764" s="1">
        <v>9.7000000000000003E-3</v>
      </c>
      <c r="BK764" s="1">
        <v>9.7000000000000003E-3</v>
      </c>
      <c r="BL764" s="1">
        <v>9.7000000000000003E-3</v>
      </c>
      <c r="BM764" s="1">
        <v>9.7000000000000003E-3</v>
      </c>
      <c r="BN764" s="1">
        <v>9.7000000000000003E-3</v>
      </c>
      <c r="BO764" s="1">
        <v>9.7000000000000003E-3</v>
      </c>
      <c r="BP764" s="1">
        <v>9.7000000000000003E-3</v>
      </c>
      <c r="BQ764" s="1">
        <v>9.7000000000000003E-3</v>
      </c>
      <c r="BR764" s="1">
        <v>9.7000000000000003E-3</v>
      </c>
      <c r="BS764" s="1">
        <v>9.7000000000000003E-3</v>
      </c>
      <c r="BT764" s="1">
        <v>9.7000000000000003E-3</v>
      </c>
      <c r="BU764" s="1">
        <v>9.7000000000000003E-3</v>
      </c>
      <c r="BV764" s="1">
        <v>9.7000000000000003E-3</v>
      </c>
      <c r="BW764" s="1">
        <v>9.7000000000000003E-3</v>
      </c>
      <c r="BX764" s="1">
        <v>9.7000000000000003E-3</v>
      </c>
      <c r="BY764" s="1">
        <v>9.7000000000000003E-3</v>
      </c>
      <c r="BZ764" s="1">
        <v>9.7000000000000003E-3</v>
      </c>
      <c r="CA764" s="1">
        <v>9.7000000000000003E-3</v>
      </c>
      <c r="CB764" s="1">
        <v>9.7000000000000003E-3</v>
      </c>
      <c r="CC764" s="1">
        <v>9.7000000000000003E-3</v>
      </c>
      <c r="CD764" s="1">
        <v>9.7000000000000003E-3</v>
      </c>
      <c r="CE764" s="1">
        <v>9.7000000000000003E-3</v>
      </c>
      <c r="CF764" s="1">
        <v>9.7000000000000003E-3</v>
      </c>
      <c r="CG764" s="1">
        <v>9.7000000000000003E-3</v>
      </c>
      <c r="CH764" s="1">
        <v>9.7000000000000003E-3</v>
      </c>
      <c r="CI764" s="1">
        <v>9.7000000000000003E-3</v>
      </c>
      <c r="CJ764" s="1">
        <v>9.7000000000000003E-3</v>
      </c>
      <c r="CK764" s="1">
        <v>9.7000000000000003E-3</v>
      </c>
      <c r="CL764" s="1">
        <v>9.7000000000000003E-3</v>
      </c>
      <c r="CM764" s="1">
        <v>9.7000000000000003E-3</v>
      </c>
      <c r="CN764" s="1">
        <v>9.7000000000000003E-3</v>
      </c>
      <c r="CO764" s="1">
        <v>9.7000000000000003E-3</v>
      </c>
      <c r="CP764" s="1">
        <v>9.7000000000000003E-3</v>
      </c>
      <c r="CQ764" s="1">
        <v>9.7000000000000003E-3</v>
      </c>
      <c r="CR764" s="1">
        <v>9.7000000000000003E-3</v>
      </c>
      <c r="CS764" s="1">
        <v>9.7000000000000003E-3</v>
      </c>
      <c r="CT764" s="1">
        <v>9.7000000000000003E-3</v>
      </c>
      <c r="CU764" s="1">
        <v>9.7000000000000003E-3</v>
      </c>
      <c r="CV764" s="1">
        <v>9.7000000000000003E-3</v>
      </c>
      <c r="CW764" s="1">
        <v>9.7000000000000003E-3</v>
      </c>
      <c r="CX764" s="1">
        <v>9.7000000000000003E-3</v>
      </c>
    </row>
    <row r="765" spans="1:102" x14ac:dyDescent="0.35">
      <c r="A765">
        <v>69</v>
      </c>
      <c r="B765" s="1">
        <v>1.0699999999999999E-2</v>
      </c>
      <c r="C765" s="1">
        <v>1.0699999999999999E-2</v>
      </c>
      <c r="D765" s="1">
        <v>1.0699999999999999E-2</v>
      </c>
      <c r="E765" s="1">
        <v>1.0699999999999999E-2</v>
      </c>
      <c r="F765" s="1">
        <v>1.0699999999999999E-2</v>
      </c>
      <c r="G765" s="1">
        <v>1.0699999999999999E-2</v>
      </c>
      <c r="H765" s="1">
        <v>1.0699999999999999E-2</v>
      </c>
      <c r="I765" s="1">
        <v>1.0699999999999999E-2</v>
      </c>
      <c r="J765" s="1">
        <v>1.0699999999999999E-2</v>
      </c>
      <c r="K765" s="1">
        <v>1.0699999999999999E-2</v>
      </c>
      <c r="L765" s="1">
        <v>1.0699999999999999E-2</v>
      </c>
      <c r="M765" s="1">
        <v>1.0699999999999999E-2</v>
      </c>
      <c r="N765" s="1">
        <v>1.0699999999999999E-2</v>
      </c>
      <c r="O765" s="1">
        <v>1.0699999999999999E-2</v>
      </c>
      <c r="P765" s="1">
        <v>1.0699999999999999E-2</v>
      </c>
      <c r="Q765" s="1">
        <v>1.0699999999999999E-2</v>
      </c>
      <c r="R765" s="1">
        <v>1.0699999999999999E-2</v>
      </c>
      <c r="S765" s="1">
        <v>1.0699999999999999E-2</v>
      </c>
      <c r="T765" s="1">
        <v>1.0699999999999999E-2</v>
      </c>
      <c r="U765" s="1">
        <v>1.0699999999999999E-2</v>
      </c>
      <c r="V765" s="1">
        <v>1.0699999999999999E-2</v>
      </c>
      <c r="W765" s="1">
        <v>1.0699999999999999E-2</v>
      </c>
      <c r="X765" s="1">
        <v>1.0699999999999999E-2</v>
      </c>
      <c r="Y765" s="1">
        <v>1.0699999999999999E-2</v>
      </c>
      <c r="Z765" s="1">
        <v>1.0699999999999999E-2</v>
      </c>
      <c r="AA765" s="1">
        <v>1.0699999999999999E-2</v>
      </c>
      <c r="AB765" s="1">
        <v>1.0699999999999999E-2</v>
      </c>
      <c r="AC765" s="1">
        <v>1.0699999999999999E-2</v>
      </c>
      <c r="AD765" s="1">
        <v>1.0699999999999999E-2</v>
      </c>
      <c r="AE765" s="1">
        <v>1.0699999999999999E-2</v>
      </c>
      <c r="AF765" s="1">
        <v>1.0699999999999999E-2</v>
      </c>
      <c r="AG765" s="1">
        <v>1.0699999999999999E-2</v>
      </c>
      <c r="AH765" s="1">
        <v>1.0699999999999999E-2</v>
      </c>
      <c r="AI765" s="1">
        <v>1.0699999999999999E-2</v>
      </c>
      <c r="AJ765" s="1">
        <v>1.0699999999999999E-2</v>
      </c>
      <c r="AK765" s="1">
        <v>1.0699999999999999E-2</v>
      </c>
      <c r="AL765" s="1">
        <v>1.0699999999999999E-2</v>
      </c>
      <c r="AM765" s="1">
        <v>1.0699999999999999E-2</v>
      </c>
      <c r="AN765" s="1">
        <v>1.0699999999999999E-2</v>
      </c>
      <c r="AO765" s="1">
        <v>1.0699999999999999E-2</v>
      </c>
      <c r="AP765" s="1">
        <v>1.0699999999999999E-2</v>
      </c>
      <c r="AQ765" s="1">
        <v>1.0699999999999999E-2</v>
      </c>
      <c r="AR765" s="1">
        <v>1.0699999999999999E-2</v>
      </c>
      <c r="AS765" s="1">
        <v>1.0699999999999999E-2</v>
      </c>
      <c r="AT765" s="1">
        <v>1.0699999999999999E-2</v>
      </c>
      <c r="AU765" s="1">
        <v>1.0699999999999999E-2</v>
      </c>
      <c r="AV765" s="1">
        <v>1.0699999999999999E-2</v>
      </c>
      <c r="AW765" s="1">
        <v>1.0699999999999999E-2</v>
      </c>
      <c r="AX765" s="1">
        <v>1.0699999999999999E-2</v>
      </c>
      <c r="AY765" s="1">
        <v>1.0699999999999999E-2</v>
      </c>
      <c r="AZ765" s="1">
        <v>1.0699999999999999E-2</v>
      </c>
      <c r="BA765" s="1">
        <v>1.0699999999999999E-2</v>
      </c>
      <c r="BB765" s="1">
        <v>1.0699999999999999E-2</v>
      </c>
      <c r="BC765" s="1">
        <v>1.0699999999999999E-2</v>
      </c>
      <c r="BD765" s="1">
        <v>1.0699999999999999E-2</v>
      </c>
      <c r="BE765" s="1">
        <v>1.0699999999999999E-2</v>
      </c>
      <c r="BF765" s="1">
        <v>1.0699999999999999E-2</v>
      </c>
      <c r="BG765" s="1">
        <v>1.0699999999999999E-2</v>
      </c>
      <c r="BH765" s="1">
        <v>1.0699999999999999E-2</v>
      </c>
      <c r="BI765" s="1">
        <v>1.0699999999999999E-2</v>
      </c>
      <c r="BJ765" s="1">
        <v>1.0699999999999999E-2</v>
      </c>
      <c r="BK765" s="1">
        <v>1.0699999999999999E-2</v>
      </c>
      <c r="BL765" s="1">
        <v>1.0699999999999999E-2</v>
      </c>
      <c r="BM765" s="1">
        <v>1.0699999999999999E-2</v>
      </c>
      <c r="BN765" s="1">
        <v>1.0699999999999999E-2</v>
      </c>
      <c r="BO765" s="1">
        <v>1.0699999999999999E-2</v>
      </c>
      <c r="BP765" s="1">
        <v>1.0699999999999999E-2</v>
      </c>
      <c r="BQ765" s="1">
        <v>1.0699999999999999E-2</v>
      </c>
      <c r="BR765" s="1">
        <v>1.0699999999999999E-2</v>
      </c>
      <c r="BS765" s="1">
        <v>1.0699999999999999E-2</v>
      </c>
      <c r="BT765" s="1">
        <v>1.0699999999999999E-2</v>
      </c>
      <c r="BU765" s="1">
        <v>1.0699999999999999E-2</v>
      </c>
      <c r="BV765" s="1">
        <v>1.0699999999999999E-2</v>
      </c>
      <c r="BW765" s="1">
        <v>1.0699999999999999E-2</v>
      </c>
      <c r="BX765" s="1">
        <v>1.0699999999999999E-2</v>
      </c>
      <c r="BY765" s="1">
        <v>1.0699999999999999E-2</v>
      </c>
      <c r="BZ765" s="1">
        <v>1.0699999999999999E-2</v>
      </c>
      <c r="CA765" s="1">
        <v>1.0699999999999999E-2</v>
      </c>
      <c r="CB765" s="1">
        <v>1.0699999999999999E-2</v>
      </c>
      <c r="CC765" s="1">
        <v>1.0699999999999999E-2</v>
      </c>
      <c r="CD765" s="1">
        <v>1.0699999999999999E-2</v>
      </c>
      <c r="CE765" s="1">
        <v>1.0699999999999999E-2</v>
      </c>
      <c r="CF765" s="1">
        <v>1.0699999999999999E-2</v>
      </c>
      <c r="CG765" s="1">
        <v>1.0699999999999999E-2</v>
      </c>
      <c r="CH765" s="1">
        <v>1.0699999999999999E-2</v>
      </c>
      <c r="CI765" s="1">
        <v>1.0699999999999999E-2</v>
      </c>
      <c r="CJ765" s="1">
        <v>1.0699999999999999E-2</v>
      </c>
      <c r="CK765" s="1">
        <v>1.0699999999999999E-2</v>
      </c>
      <c r="CL765" s="1">
        <v>1.0699999999999999E-2</v>
      </c>
      <c r="CM765" s="1">
        <v>1.0699999999999999E-2</v>
      </c>
      <c r="CN765" s="1">
        <v>1.0699999999999999E-2</v>
      </c>
      <c r="CO765" s="1">
        <v>1.0699999999999999E-2</v>
      </c>
      <c r="CP765" s="1">
        <v>1.0699999999999999E-2</v>
      </c>
      <c r="CQ765" s="1">
        <v>1.0699999999999999E-2</v>
      </c>
      <c r="CR765" s="1">
        <v>1.0699999999999999E-2</v>
      </c>
      <c r="CS765" s="1">
        <v>1.0699999999999999E-2</v>
      </c>
      <c r="CT765" s="1">
        <v>1.0699999999999999E-2</v>
      </c>
      <c r="CU765" s="1">
        <v>1.0699999999999999E-2</v>
      </c>
      <c r="CV765" s="1">
        <v>1.0699999999999999E-2</v>
      </c>
      <c r="CW765" s="1">
        <v>1.0699999999999999E-2</v>
      </c>
      <c r="CX765" s="1">
        <v>1.0699999999999999E-2</v>
      </c>
    </row>
    <row r="766" spans="1:102" x14ac:dyDescent="0.35">
      <c r="A766">
        <v>70</v>
      </c>
      <c r="B766" s="1">
        <v>1.17E-2</v>
      </c>
      <c r="C766" s="1">
        <v>1.17E-2</v>
      </c>
      <c r="D766" s="1">
        <v>1.17E-2</v>
      </c>
      <c r="E766" s="1">
        <v>1.17E-2</v>
      </c>
      <c r="F766" s="1">
        <v>1.17E-2</v>
      </c>
      <c r="G766" s="1">
        <v>1.17E-2</v>
      </c>
      <c r="H766" s="1">
        <v>1.17E-2</v>
      </c>
      <c r="I766" s="1">
        <v>1.17E-2</v>
      </c>
      <c r="J766" s="1">
        <v>1.17E-2</v>
      </c>
      <c r="K766" s="1">
        <v>1.17E-2</v>
      </c>
      <c r="L766" s="1">
        <v>1.17E-2</v>
      </c>
      <c r="M766" s="1">
        <v>1.17E-2</v>
      </c>
      <c r="N766" s="1">
        <v>1.17E-2</v>
      </c>
      <c r="O766" s="1">
        <v>1.17E-2</v>
      </c>
      <c r="P766" s="1">
        <v>1.17E-2</v>
      </c>
      <c r="Q766" s="1">
        <v>1.17E-2</v>
      </c>
      <c r="R766" s="1">
        <v>1.17E-2</v>
      </c>
      <c r="S766" s="1">
        <v>1.17E-2</v>
      </c>
      <c r="T766" s="1">
        <v>1.17E-2</v>
      </c>
      <c r="U766" s="1">
        <v>1.17E-2</v>
      </c>
      <c r="V766" s="1">
        <v>1.17E-2</v>
      </c>
      <c r="W766" s="1">
        <v>1.17E-2</v>
      </c>
      <c r="X766" s="1">
        <v>1.17E-2</v>
      </c>
      <c r="Y766" s="1">
        <v>1.17E-2</v>
      </c>
      <c r="Z766" s="1">
        <v>1.17E-2</v>
      </c>
      <c r="AA766" s="1">
        <v>1.17E-2</v>
      </c>
      <c r="AB766" s="1">
        <v>1.17E-2</v>
      </c>
      <c r="AC766" s="1">
        <v>1.17E-2</v>
      </c>
      <c r="AD766" s="1">
        <v>1.17E-2</v>
      </c>
      <c r="AE766" s="1">
        <v>1.17E-2</v>
      </c>
      <c r="AF766" s="1">
        <v>1.17E-2</v>
      </c>
      <c r="AG766" s="1">
        <v>1.17E-2</v>
      </c>
      <c r="AH766" s="1">
        <v>1.17E-2</v>
      </c>
      <c r="AI766" s="1">
        <v>1.17E-2</v>
      </c>
      <c r="AJ766" s="1">
        <v>1.17E-2</v>
      </c>
      <c r="AK766" s="1">
        <v>1.17E-2</v>
      </c>
      <c r="AL766" s="1">
        <v>1.17E-2</v>
      </c>
      <c r="AM766" s="1">
        <v>1.17E-2</v>
      </c>
      <c r="AN766" s="1">
        <v>1.17E-2</v>
      </c>
      <c r="AO766" s="1">
        <v>1.17E-2</v>
      </c>
      <c r="AP766" s="1">
        <v>1.17E-2</v>
      </c>
      <c r="AQ766" s="1">
        <v>1.17E-2</v>
      </c>
      <c r="AR766" s="1">
        <v>1.17E-2</v>
      </c>
      <c r="AS766" s="1">
        <v>1.17E-2</v>
      </c>
      <c r="AT766" s="1">
        <v>1.17E-2</v>
      </c>
      <c r="AU766" s="1">
        <v>1.17E-2</v>
      </c>
      <c r="AV766" s="1">
        <v>1.17E-2</v>
      </c>
      <c r="AW766" s="1">
        <v>1.17E-2</v>
      </c>
      <c r="AX766" s="1">
        <v>1.17E-2</v>
      </c>
      <c r="AY766" s="1">
        <v>1.17E-2</v>
      </c>
      <c r="AZ766" s="1">
        <v>1.17E-2</v>
      </c>
      <c r="BA766" s="1">
        <v>1.17E-2</v>
      </c>
      <c r="BB766" s="1">
        <v>1.17E-2</v>
      </c>
      <c r="BC766" s="1">
        <v>1.17E-2</v>
      </c>
      <c r="BD766" s="1">
        <v>1.17E-2</v>
      </c>
      <c r="BE766" s="1">
        <v>1.17E-2</v>
      </c>
      <c r="BF766" s="1">
        <v>1.17E-2</v>
      </c>
      <c r="BG766" s="1">
        <v>1.17E-2</v>
      </c>
      <c r="BH766" s="1">
        <v>1.17E-2</v>
      </c>
      <c r="BI766" s="1">
        <v>1.17E-2</v>
      </c>
      <c r="BJ766" s="1">
        <v>1.17E-2</v>
      </c>
      <c r="BK766" s="1">
        <v>1.17E-2</v>
      </c>
      <c r="BL766" s="1">
        <v>1.17E-2</v>
      </c>
      <c r="BM766" s="1">
        <v>1.17E-2</v>
      </c>
      <c r="BN766" s="1">
        <v>1.17E-2</v>
      </c>
      <c r="BO766" s="1">
        <v>1.17E-2</v>
      </c>
      <c r="BP766" s="1">
        <v>1.17E-2</v>
      </c>
      <c r="BQ766" s="1">
        <v>1.17E-2</v>
      </c>
      <c r="BR766" s="1">
        <v>1.17E-2</v>
      </c>
      <c r="BS766" s="1">
        <v>1.17E-2</v>
      </c>
      <c r="BT766" s="1">
        <v>1.17E-2</v>
      </c>
      <c r="BU766" s="1">
        <v>1.17E-2</v>
      </c>
      <c r="BV766" s="1">
        <v>1.17E-2</v>
      </c>
      <c r="BW766" s="1">
        <v>1.17E-2</v>
      </c>
      <c r="BX766" s="1">
        <v>1.17E-2</v>
      </c>
      <c r="BY766" s="1">
        <v>1.17E-2</v>
      </c>
      <c r="BZ766" s="1">
        <v>1.17E-2</v>
      </c>
      <c r="CA766" s="1">
        <v>1.17E-2</v>
      </c>
      <c r="CB766" s="1">
        <v>1.17E-2</v>
      </c>
      <c r="CC766" s="1">
        <v>1.17E-2</v>
      </c>
      <c r="CD766" s="1">
        <v>1.17E-2</v>
      </c>
      <c r="CE766" s="1">
        <v>1.17E-2</v>
      </c>
      <c r="CF766" s="1">
        <v>1.17E-2</v>
      </c>
      <c r="CG766" s="1">
        <v>1.17E-2</v>
      </c>
      <c r="CH766" s="1">
        <v>1.17E-2</v>
      </c>
      <c r="CI766" s="1">
        <v>1.17E-2</v>
      </c>
      <c r="CJ766" s="1">
        <v>1.17E-2</v>
      </c>
      <c r="CK766" s="1">
        <v>1.17E-2</v>
      </c>
      <c r="CL766" s="1">
        <v>1.17E-2</v>
      </c>
      <c r="CM766" s="1">
        <v>1.17E-2</v>
      </c>
      <c r="CN766" s="1">
        <v>1.17E-2</v>
      </c>
      <c r="CO766" s="1">
        <v>1.17E-2</v>
      </c>
      <c r="CP766" s="1">
        <v>1.17E-2</v>
      </c>
      <c r="CQ766" s="1">
        <v>1.17E-2</v>
      </c>
      <c r="CR766" s="1">
        <v>1.17E-2</v>
      </c>
      <c r="CS766" s="1">
        <v>1.17E-2</v>
      </c>
      <c r="CT766" s="1">
        <v>1.17E-2</v>
      </c>
      <c r="CU766" s="1">
        <v>1.17E-2</v>
      </c>
      <c r="CV766" s="1">
        <v>1.17E-2</v>
      </c>
      <c r="CW766" s="1">
        <v>1.17E-2</v>
      </c>
      <c r="CX766" s="1">
        <v>1.17E-2</v>
      </c>
    </row>
    <row r="767" spans="1:102" x14ac:dyDescent="0.35">
      <c r="A767">
        <v>71</v>
      </c>
      <c r="B767" s="1">
        <v>1.2999999999999999E-2</v>
      </c>
      <c r="C767" s="1">
        <v>1.2999999999999999E-2</v>
      </c>
      <c r="D767" s="1">
        <v>1.2999999999999999E-2</v>
      </c>
      <c r="E767" s="1">
        <v>1.2999999999999999E-2</v>
      </c>
      <c r="F767" s="1">
        <v>1.2999999999999999E-2</v>
      </c>
      <c r="G767" s="1">
        <v>1.2999999999999999E-2</v>
      </c>
      <c r="H767" s="1">
        <v>1.2999999999999999E-2</v>
      </c>
      <c r="I767" s="1">
        <v>1.2999999999999999E-2</v>
      </c>
      <c r="J767" s="1">
        <v>1.2999999999999999E-2</v>
      </c>
      <c r="K767" s="1">
        <v>1.2999999999999999E-2</v>
      </c>
      <c r="L767" s="1">
        <v>1.2999999999999999E-2</v>
      </c>
      <c r="M767" s="1">
        <v>1.2999999999999999E-2</v>
      </c>
      <c r="N767" s="1">
        <v>1.2999999999999999E-2</v>
      </c>
      <c r="O767" s="1">
        <v>1.2999999999999999E-2</v>
      </c>
      <c r="P767" s="1">
        <v>1.2999999999999999E-2</v>
      </c>
      <c r="Q767" s="1">
        <v>1.2999999999999999E-2</v>
      </c>
      <c r="R767" s="1">
        <v>1.2999999999999999E-2</v>
      </c>
      <c r="S767" s="1">
        <v>1.2999999999999999E-2</v>
      </c>
      <c r="T767" s="1">
        <v>1.2999999999999999E-2</v>
      </c>
      <c r="U767" s="1">
        <v>1.2999999999999999E-2</v>
      </c>
      <c r="V767" s="1">
        <v>1.2999999999999999E-2</v>
      </c>
      <c r="W767" s="1">
        <v>1.2999999999999999E-2</v>
      </c>
      <c r="X767" s="1">
        <v>1.2999999999999999E-2</v>
      </c>
      <c r="Y767" s="1">
        <v>1.2999999999999999E-2</v>
      </c>
      <c r="Z767" s="1">
        <v>1.2999999999999999E-2</v>
      </c>
      <c r="AA767" s="1">
        <v>1.2999999999999999E-2</v>
      </c>
      <c r="AB767" s="1">
        <v>1.2999999999999999E-2</v>
      </c>
      <c r="AC767" s="1">
        <v>1.2999999999999999E-2</v>
      </c>
      <c r="AD767" s="1">
        <v>1.2999999999999999E-2</v>
      </c>
      <c r="AE767" s="1">
        <v>1.2999999999999999E-2</v>
      </c>
      <c r="AF767" s="1">
        <v>1.2999999999999999E-2</v>
      </c>
      <c r="AG767" s="1">
        <v>1.2999999999999999E-2</v>
      </c>
      <c r="AH767" s="1">
        <v>1.2999999999999999E-2</v>
      </c>
      <c r="AI767" s="1">
        <v>1.2999999999999999E-2</v>
      </c>
      <c r="AJ767" s="1">
        <v>1.2999999999999999E-2</v>
      </c>
      <c r="AK767" s="1">
        <v>1.2999999999999999E-2</v>
      </c>
      <c r="AL767" s="1">
        <v>1.2999999999999999E-2</v>
      </c>
      <c r="AM767" s="1">
        <v>1.2999999999999999E-2</v>
      </c>
      <c r="AN767" s="1">
        <v>1.2999999999999999E-2</v>
      </c>
      <c r="AO767" s="1">
        <v>1.2999999999999999E-2</v>
      </c>
      <c r="AP767" s="1">
        <v>1.2999999999999999E-2</v>
      </c>
      <c r="AQ767" s="1">
        <v>1.2999999999999999E-2</v>
      </c>
      <c r="AR767" s="1">
        <v>1.2999999999999999E-2</v>
      </c>
      <c r="AS767" s="1">
        <v>1.2999999999999999E-2</v>
      </c>
      <c r="AT767" s="1">
        <v>1.2999999999999999E-2</v>
      </c>
      <c r="AU767" s="1">
        <v>1.2999999999999999E-2</v>
      </c>
      <c r="AV767" s="1">
        <v>1.2999999999999999E-2</v>
      </c>
      <c r="AW767" s="1">
        <v>1.2999999999999999E-2</v>
      </c>
      <c r="AX767" s="1">
        <v>1.2999999999999999E-2</v>
      </c>
      <c r="AY767" s="1">
        <v>1.2999999999999999E-2</v>
      </c>
      <c r="AZ767" s="1">
        <v>1.2999999999999999E-2</v>
      </c>
      <c r="BA767" s="1">
        <v>1.2999999999999999E-2</v>
      </c>
      <c r="BB767" s="1">
        <v>1.2999999999999999E-2</v>
      </c>
      <c r="BC767" s="1">
        <v>1.2999999999999999E-2</v>
      </c>
      <c r="BD767" s="1">
        <v>1.2999999999999999E-2</v>
      </c>
      <c r="BE767" s="1">
        <v>1.2999999999999999E-2</v>
      </c>
      <c r="BF767" s="1">
        <v>1.2999999999999999E-2</v>
      </c>
      <c r="BG767" s="1">
        <v>1.2999999999999999E-2</v>
      </c>
      <c r="BH767" s="1">
        <v>1.2999999999999999E-2</v>
      </c>
      <c r="BI767" s="1">
        <v>1.2999999999999999E-2</v>
      </c>
      <c r="BJ767" s="1">
        <v>1.2999999999999999E-2</v>
      </c>
      <c r="BK767" s="1">
        <v>1.2999999999999999E-2</v>
      </c>
      <c r="BL767" s="1">
        <v>1.2999999999999999E-2</v>
      </c>
      <c r="BM767" s="1">
        <v>1.2999999999999999E-2</v>
      </c>
      <c r="BN767" s="1">
        <v>1.2999999999999999E-2</v>
      </c>
      <c r="BO767" s="1">
        <v>1.2999999999999999E-2</v>
      </c>
      <c r="BP767" s="1">
        <v>1.2999999999999999E-2</v>
      </c>
      <c r="BQ767" s="1">
        <v>1.2999999999999999E-2</v>
      </c>
      <c r="BR767" s="1">
        <v>1.2999999999999999E-2</v>
      </c>
      <c r="BS767" s="1">
        <v>1.2999999999999999E-2</v>
      </c>
      <c r="BT767" s="1">
        <v>1.2999999999999999E-2</v>
      </c>
      <c r="BU767" s="1">
        <v>1.2999999999999999E-2</v>
      </c>
      <c r="BV767" s="1">
        <v>1.2999999999999999E-2</v>
      </c>
      <c r="BW767" s="1">
        <v>1.2999999999999999E-2</v>
      </c>
      <c r="BX767" s="1">
        <v>1.2999999999999999E-2</v>
      </c>
      <c r="BY767" s="1">
        <v>1.2999999999999999E-2</v>
      </c>
      <c r="BZ767" s="1">
        <v>1.2999999999999999E-2</v>
      </c>
      <c r="CA767" s="1">
        <v>1.2999999999999999E-2</v>
      </c>
      <c r="CB767" s="1">
        <v>1.2999999999999999E-2</v>
      </c>
      <c r="CC767" s="1">
        <v>1.2999999999999999E-2</v>
      </c>
      <c r="CD767" s="1">
        <v>1.2999999999999999E-2</v>
      </c>
      <c r="CE767" s="1">
        <v>1.2999999999999999E-2</v>
      </c>
      <c r="CF767" s="1">
        <v>1.2999999999999999E-2</v>
      </c>
      <c r="CG767" s="1">
        <v>1.2999999999999999E-2</v>
      </c>
      <c r="CH767" s="1">
        <v>1.2999999999999999E-2</v>
      </c>
      <c r="CI767" s="1">
        <v>1.2999999999999999E-2</v>
      </c>
      <c r="CJ767" s="1">
        <v>1.2999999999999999E-2</v>
      </c>
      <c r="CK767" s="1">
        <v>1.2999999999999999E-2</v>
      </c>
      <c r="CL767" s="1">
        <v>1.2999999999999999E-2</v>
      </c>
      <c r="CM767" s="1">
        <v>1.2999999999999999E-2</v>
      </c>
      <c r="CN767" s="1">
        <v>1.2999999999999999E-2</v>
      </c>
      <c r="CO767" s="1">
        <v>1.2999999999999999E-2</v>
      </c>
      <c r="CP767" s="1">
        <v>1.2999999999999999E-2</v>
      </c>
      <c r="CQ767" s="1">
        <v>1.2999999999999999E-2</v>
      </c>
      <c r="CR767" s="1">
        <v>1.2999999999999999E-2</v>
      </c>
      <c r="CS767" s="1">
        <v>1.2999999999999999E-2</v>
      </c>
      <c r="CT767" s="1">
        <v>1.2999999999999999E-2</v>
      </c>
      <c r="CU767" s="1">
        <v>1.2999999999999999E-2</v>
      </c>
      <c r="CV767" s="1">
        <v>1.2999999999999999E-2</v>
      </c>
      <c r="CW767" s="1">
        <v>1.2999999999999999E-2</v>
      </c>
      <c r="CX767" s="1">
        <v>1.2999999999999999E-2</v>
      </c>
    </row>
    <row r="768" spans="1:102" x14ac:dyDescent="0.35">
      <c r="A768">
        <v>72</v>
      </c>
      <c r="B768" s="1">
        <v>1.44E-2</v>
      </c>
      <c r="C768" s="1">
        <v>1.44E-2</v>
      </c>
      <c r="D768" s="1">
        <v>1.44E-2</v>
      </c>
      <c r="E768" s="1">
        <v>1.44E-2</v>
      </c>
      <c r="F768" s="1">
        <v>1.44E-2</v>
      </c>
      <c r="G768" s="1">
        <v>1.44E-2</v>
      </c>
      <c r="H768" s="1">
        <v>1.44E-2</v>
      </c>
      <c r="I768" s="1">
        <v>1.44E-2</v>
      </c>
      <c r="J768" s="1">
        <v>1.44E-2</v>
      </c>
      <c r="K768" s="1">
        <v>1.44E-2</v>
      </c>
      <c r="L768" s="1">
        <v>1.44E-2</v>
      </c>
      <c r="M768" s="1">
        <v>1.44E-2</v>
      </c>
      <c r="N768" s="1">
        <v>1.44E-2</v>
      </c>
      <c r="O768" s="1">
        <v>1.44E-2</v>
      </c>
      <c r="P768" s="1">
        <v>1.44E-2</v>
      </c>
      <c r="Q768" s="1">
        <v>1.44E-2</v>
      </c>
      <c r="R768" s="1">
        <v>1.44E-2</v>
      </c>
      <c r="S768" s="1">
        <v>1.44E-2</v>
      </c>
      <c r="T768" s="1">
        <v>1.44E-2</v>
      </c>
      <c r="U768" s="1">
        <v>1.44E-2</v>
      </c>
      <c r="V768" s="1">
        <v>1.44E-2</v>
      </c>
      <c r="W768" s="1">
        <v>1.44E-2</v>
      </c>
      <c r="X768" s="1">
        <v>1.44E-2</v>
      </c>
      <c r="Y768" s="1">
        <v>1.44E-2</v>
      </c>
      <c r="Z768" s="1">
        <v>1.44E-2</v>
      </c>
      <c r="AA768" s="1">
        <v>1.44E-2</v>
      </c>
      <c r="AB768" s="1">
        <v>1.44E-2</v>
      </c>
      <c r="AC768" s="1">
        <v>1.44E-2</v>
      </c>
      <c r="AD768" s="1">
        <v>1.44E-2</v>
      </c>
      <c r="AE768" s="1">
        <v>1.44E-2</v>
      </c>
      <c r="AF768" s="1">
        <v>1.44E-2</v>
      </c>
      <c r="AG768" s="1">
        <v>1.44E-2</v>
      </c>
      <c r="AH768" s="1">
        <v>1.44E-2</v>
      </c>
      <c r="AI768" s="1">
        <v>1.44E-2</v>
      </c>
      <c r="AJ768" s="1">
        <v>1.44E-2</v>
      </c>
      <c r="AK768" s="1">
        <v>1.44E-2</v>
      </c>
      <c r="AL768" s="1">
        <v>1.44E-2</v>
      </c>
      <c r="AM768" s="1">
        <v>1.44E-2</v>
      </c>
      <c r="AN768" s="1">
        <v>1.44E-2</v>
      </c>
      <c r="AO768" s="1">
        <v>1.44E-2</v>
      </c>
      <c r="AP768" s="1">
        <v>1.44E-2</v>
      </c>
      <c r="AQ768" s="1">
        <v>1.44E-2</v>
      </c>
      <c r="AR768" s="1">
        <v>1.44E-2</v>
      </c>
      <c r="AS768" s="1">
        <v>1.44E-2</v>
      </c>
      <c r="AT768" s="1">
        <v>1.44E-2</v>
      </c>
      <c r="AU768" s="1">
        <v>1.44E-2</v>
      </c>
      <c r="AV768" s="1">
        <v>1.44E-2</v>
      </c>
      <c r="AW768" s="1">
        <v>1.44E-2</v>
      </c>
      <c r="AX768" s="1">
        <v>1.44E-2</v>
      </c>
      <c r="AY768" s="1">
        <v>1.44E-2</v>
      </c>
      <c r="AZ768" s="1">
        <v>1.44E-2</v>
      </c>
      <c r="BA768" s="1">
        <v>1.44E-2</v>
      </c>
      <c r="BB768" s="1">
        <v>1.44E-2</v>
      </c>
      <c r="BC768" s="1">
        <v>1.44E-2</v>
      </c>
      <c r="BD768" s="1">
        <v>1.44E-2</v>
      </c>
      <c r="BE768" s="1">
        <v>1.44E-2</v>
      </c>
      <c r="BF768" s="1">
        <v>1.44E-2</v>
      </c>
      <c r="BG768" s="1">
        <v>1.44E-2</v>
      </c>
      <c r="BH768" s="1">
        <v>1.44E-2</v>
      </c>
      <c r="BI768" s="1">
        <v>1.44E-2</v>
      </c>
      <c r="BJ768" s="1">
        <v>1.44E-2</v>
      </c>
      <c r="BK768" s="1">
        <v>1.44E-2</v>
      </c>
      <c r="BL768" s="1">
        <v>1.44E-2</v>
      </c>
      <c r="BM768" s="1">
        <v>1.44E-2</v>
      </c>
      <c r="BN768" s="1">
        <v>1.44E-2</v>
      </c>
      <c r="BO768" s="1">
        <v>1.44E-2</v>
      </c>
      <c r="BP768" s="1">
        <v>1.44E-2</v>
      </c>
      <c r="BQ768" s="1">
        <v>1.44E-2</v>
      </c>
      <c r="BR768" s="1">
        <v>1.44E-2</v>
      </c>
      <c r="BS768" s="1">
        <v>1.44E-2</v>
      </c>
      <c r="BT768" s="1">
        <v>1.44E-2</v>
      </c>
      <c r="BU768" s="1">
        <v>1.44E-2</v>
      </c>
      <c r="BV768" s="1">
        <v>1.44E-2</v>
      </c>
      <c r="BW768" s="1">
        <v>1.44E-2</v>
      </c>
      <c r="BX768" s="1">
        <v>1.44E-2</v>
      </c>
      <c r="BY768" s="1">
        <v>1.44E-2</v>
      </c>
      <c r="BZ768" s="1">
        <v>1.44E-2</v>
      </c>
      <c r="CA768" s="1">
        <v>1.44E-2</v>
      </c>
      <c r="CB768" s="1">
        <v>1.44E-2</v>
      </c>
      <c r="CC768" s="1">
        <v>1.44E-2</v>
      </c>
      <c r="CD768" s="1">
        <v>1.44E-2</v>
      </c>
      <c r="CE768" s="1">
        <v>1.44E-2</v>
      </c>
      <c r="CF768" s="1">
        <v>1.44E-2</v>
      </c>
      <c r="CG768" s="1">
        <v>1.44E-2</v>
      </c>
      <c r="CH768" s="1">
        <v>1.44E-2</v>
      </c>
      <c r="CI768" s="1">
        <v>1.44E-2</v>
      </c>
      <c r="CJ768" s="1">
        <v>1.44E-2</v>
      </c>
      <c r="CK768" s="1">
        <v>1.44E-2</v>
      </c>
      <c r="CL768" s="1">
        <v>1.44E-2</v>
      </c>
      <c r="CM768" s="1">
        <v>1.44E-2</v>
      </c>
      <c r="CN768" s="1">
        <v>1.44E-2</v>
      </c>
      <c r="CO768" s="1">
        <v>1.44E-2</v>
      </c>
      <c r="CP768" s="1">
        <v>1.44E-2</v>
      </c>
      <c r="CQ768" s="1">
        <v>1.44E-2</v>
      </c>
      <c r="CR768" s="1">
        <v>1.44E-2</v>
      </c>
      <c r="CS768" s="1">
        <v>1.44E-2</v>
      </c>
      <c r="CT768" s="1">
        <v>1.44E-2</v>
      </c>
      <c r="CU768" s="1">
        <v>1.44E-2</v>
      </c>
      <c r="CV768" s="1">
        <v>1.44E-2</v>
      </c>
      <c r="CW768" s="1">
        <v>1.44E-2</v>
      </c>
      <c r="CX768" s="1">
        <v>1.44E-2</v>
      </c>
    </row>
    <row r="769" spans="1:102" x14ac:dyDescent="0.35">
      <c r="A769">
        <v>73</v>
      </c>
      <c r="B769" s="1">
        <v>1.5900000000000001E-2</v>
      </c>
      <c r="C769" s="1">
        <v>1.5900000000000001E-2</v>
      </c>
      <c r="D769" s="1">
        <v>1.5900000000000001E-2</v>
      </c>
      <c r="E769" s="1">
        <v>1.5900000000000001E-2</v>
      </c>
      <c r="F769" s="1">
        <v>1.5900000000000001E-2</v>
      </c>
      <c r="G769" s="1">
        <v>1.5900000000000001E-2</v>
      </c>
      <c r="H769" s="1">
        <v>1.5900000000000001E-2</v>
      </c>
      <c r="I769" s="1">
        <v>1.5900000000000001E-2</v>
      </c>
      <c r="J769" s="1">
        <v>1.5900000000000001E-2</v>
      </c>
      <c r="K769" s="1">
        <v>1.5900000000000001E-2</v>
      </c>
      <c r="L769" s="1">
        <v>1.5900000000000001E-2</v>
      </c>
      <c r="M769" s="1">
        <v>1.5900000000000001E-2</v>
      </c>
      <c r="N769" s="1">
        <v>1.5900000000000001E-2</v>
      </c>
      <c r="O769" s="1">
        <v>1.5900000000000001E-2</v>
      </c>
      <c r="P769" s="1">
        <v>1.5900000000000001E-2</v>
      </c>
      <c r="Q769" s="1">
        <v>1.5900000000000001E-2</v>
      </c>
      <c r="R769" s="1">
        <v>1.5900000000000001E-2</v>
      </c>
      <c r="S769" s="1">
        <v>1.5900000000000001E-2</v>
      </c>
      <c r="T769" s="1">
        <v>1.5900000000000001E-2</v>
      </c>
      <c r="U769" s="1">
        <v>1.5900000000000001E-2</v>
      </c>
      <c r="V769" s="1">
        <v>1.5900000000000001E-2</v>
      </c>
      <c r="W769" s="1">
        <v>1.5900000000000001E-2</v>
      </c>
      <c r="X769" s="1">
        <v>1.5900000000000001E-2</v>
      </c>
      <c r="Y769" s="1">
        <v>1.5900000000000001E-2</v>
      </c>
      <c r="Z769" s="1">
        <v>1.5900000000000001E-2</v>
      </c>
      <c r="AA769" s="1">
        <v>1.5900000000000001E-2</v>
      </c>
      <c r="AB769" s="1">
        <v>1.5900000000000001E-2</v>
      </c>
      <c r="AC769" s="1">
        <v>1.5900000000000001E-2</v>
      </c>
      <c r="AD769" s="1">
        <v>1.5900000000000001E-2</v>
      </c>
      <c r="AE769" s="1">
        <v>1.5900000000000001E-2</v>
      </c>
      <c r="AF769" s="1">
        <v>1.5900000000000001E-2</v>
      </c>
      <c r="AG769" s="1">
        <v>1.5900000000000001E-2</v>
      </c>
      <c r="AH769" s="1">
        <v>1.5900000000000001E-2</v>
      </c>
      <c r="AI769" s="1">
        <v>1.5900000000000001E-2</v>
      </c>
      <c r="AJ769" s="1">
        <v>1.5900000000000001E-2</v>
      </c>
      <c r="AK769" s="1">
        <v>1.5900000000000001E-2</v>
      </c>
      <c r="AL769" s="1">
        <v>1.5900000000000001E-2</v>
      </c>
      <c r="AM769" s="1">
        <v>1.5900000000000001E-2</v>
      </c>
      <c r="AN769" s="1">
        <v>1.5900000000000001E-2</v>
      </c>
      <c r="AO769" s="1">
        <v>1.5900000000000001E-2</v>
      </c>
      <c r="AP769" s="1">
        <v>1.5900000000000001E-2</v>
      </c>
      <c r="AQ769" s="1">
        <v>1.5900000000000001E-2</v>
      </c>
      <c r="AR769" s="1">
        <v>1.5900000000000001E-2</v>
      </c>
      <c r="AS769" s="1">
        <v>1.5900000000000001E-2</v>
      </c>
      <c r="AT769" s="1">
        <v>1.5900000000000001E-2</v>
      </c>
      <c r="AU769" s="1">
        <v>1.5900000000000001E-2</v>
      </c>
      <c r="AV769" s="1">
        <v>1.5900000000000001E-2</v>
      </c>
      <c r="AW769" s="1">
        <v>1.5900000000000001E-2</v>
      </c>
      <c r="AX769" s="1">
        <v>1.5900000000000001E-2</v>
      </c>
      <c r="AY769" s="1">
        <v>1.5900000000000001E-2</v>
      </c>
      <c r="AZ769" s="1">
        <v>1.5900000000000001E-2</v>
      </c>
      <c r="BA769" s="1">
        <v>1.5900000000000001E-2</v>
      </c>
      <c r="BB769" s="1">
        <v>1.5900000000000001E-2</v>
      </c>
      <c r="BC769" s="1">
        <v>1.5900000000000001E-2</v>
      </c>
      <c r="BD769" s="1">
        <v>1.5900000000000001E-2</v>
      </c>
      <c r="BE769" s="1">
        <v>1.5900000000000001E-2</v>
      </c>
      <c r="BF769" s="1">
        <v>1.5900000000000001E-2</v>
      </c>
      <c r="BG769" s="1">
        <v>1.5900000000000001E-2</v>
      </c>
      <c r="BH769" s="1">
        <v>1.5900000000000001E-2</v>
      </c>
      <c r="BI769" s="1">
        <v>1.5900000000000001E-2</v>
      </c>
      <c r="BJ769" s="1">
        <v>1.5900000000000001E-2</v>
      </c>
      <c r="BK769" s="1">
        <v>1.5900000000000001E-2</v>
      </c>
      <c r="BL769" s="1">
        <v>1.5900000000000001E-2</v>
      </c>
      <c r="BM769" s="1">
        <v>1.5900000000000001E-2</v>
      </c>
      <c r="BN769" s="1">
        <v>1.5900000000000001E-2</v>
      </c>
      <c r="BO769" s="1">
        <v>1.5900000000000001E-2</v>
      </c>
      <c r="BP769" s="1">
        <v>1.5900000000000001E-2</v>
      </c>
      <c r="BQ769" s="1">
        <v>1.5900000000000001E-2</v>
      </c>
      <c r="BR769" s="1">
        <v>1.5900000000000001E-2</v>
      </c>
      <c r="BS769" s="1">
        <v>1.5900000000000001E-2</v>
      </c>
      <c r="BT769" s="1">
        <v>1.5900000000000001E-2</v>
      </c>
      <c r="BU769" s="1">
        <v>1.5900000000000001E-2</v>
      </c>
      <c r="BV769" s="1">
        <v>1.5900000000000001E-2</v>
      </c>
      <c r="BW769" s="1">
        <v>1.5900000000000001E-2</v>
      </c>
      <c r="BX769" s="1">
        <v>1.5900000000000001E-2</v>
      </c>
      <c r="BY769" s="1">
        <v>1.5900000000000001E-2</v>
      </c>
      <c r="BZ769" s="1">
        <v>1.5900000000000001E-2</v>
      </c>
      <c r="CA769" s="1">
        <v>1.5900000000000001E-2</v>
      </c>
      <c r="CB769" s="1">
        <v>1.5900000000000001E-2</v>
      </c>
      <c r="CC769" s="1">
        <v>1.5900000000000001E-2</v>
      </c>
      <c r="CD769" s="1">
        <v>1.5900000000000001E-2</v>
      </c>
      <c r="CE769" s="1">
        <v>1.5900000000000001E-2</v>
      </c>
      <c r="CF769" s="1">
        <v>1.5900000000000001E-2</v>
      </c>
      <c r="CG769" s="1">
        <v>1.5900000000000001E-2</v>
      </c>
      <c r="CH769" s="1">
        <v>1.5900000000000001E-2</v>
      </c>
      <c r="CI769" s="1">
        <v>1.5900000000000001E-2</v>
      </c>
      <c r="CJ769" s="1">
        <v>1.5900000000000001E-2</v>
      </c>
      <c r="CK769" s="1">
        <v>1.5900000000000001E-2</v>
      </c>
      <c r="CL769" s="1">
        <v>1.5900000000000001E-2</v>
      </c>
      <c r="CM769" s="1">
        <v>1.5900000000000001E-2</v>
      </c>
      <c r="CN769" s="1">
        <v>1.5900000000000001E-2</v>
      </c>
      <c r="CO769" s="1">
        <v>1.5900000000000001E-2</v>
      </c>
      <c r="CP769" s="1">
        <v>1.5900000000000001E-2</v>
      </c>
      <c r="CQ769" s="1">
        <v>1.5900000000000001E-2</v>
      </c>
      <c r="CR769" s="1">
        <v>1.5900000000000001E-2</v>
      </c>
      <c r="CS769" s="1">
        <v>1.5900000000000001E-2</v>
      </c>
      <c r="CT769" s="1">
        <v>1.5900000000000001E-2</v>
      </c>
      <c r="CU769" s="1">
        <v>1.5900000000000001E-2</v>
      </c>
      <c r="CV769" s="1">
        <v>1.5900000000000001E-2</v>
      </c>
      <c r="CW769" s="1">
        <v>1.5900000000000001E-2</v>
      </c>
      <c r="CX769" s="1">
        <v>1.5900000000000001E-2</v>
      </c>
    </row>
    <row r="770" spans="1:102" x14ac:dyDescent="0.35">
      <c r="A770">
        <v>74</v>
      </c>
      <c r="B770" s="1">
        <v>1.77E-2</v>
      </c>
      <c r="C770" s="1">
        <v>1.77E-2</v>
      </c>
      <c r="D770" s="1">
        <v>1.77E-2</v>
      </c>
      <c r="E770" s="1">
        <v>1.77E-2</v>
      </c>
      <c r="F770" s="1">
        <v>1.77E-2</v>
      </c>
      <c r="G770" s="1">
        <v>1.77E-2</v>
      </c>
      <c r="H770" s="1">
        <v>1.77E-2</v>
      </c>
      <c r="I770" s="1">
        <v>1.77E-2</v>
      </c>
      <c r="J770" s="1">
        <v>1.77E-2</v>
      </c>
      <c r="K770" s="1">
        <v>1.77E-2</v>
      </c>
      <c r="L770" s="1">
        <v>1.77E-2</v>
      </c>
      <c r="M770" s="1">
        <v>1.77E-2</v>
      </c>
      <c r="N770" s="1">
        <v>1.77E-2</v>
      </c>
      <c r="O770" s="1">
        <v>1.77E-2</v>
      </c>
      <c r="P770" s="1">
        <v>1.77E-2</v>
      </c>
      <c r="Q770" s="1">
        <v>1.77E-2</v>
      </c>
      <c r="R770" s="1">
        <v>1.77E-2</v>
      </c>
      <c r="S770" s="1">
        <v>1.77E-2</v>
      </c>
      <c r="T770" s="1">
        <v>1.77E-2</v>
      </c>
      <c r="U770" s="1">
        <v>1.77E-2</v>
      </c>
      <c r="V770" s="1">
        <v>1.77E-2</v>
      </c>
      <c r="W770" s="1">
        <v>1.77E-2</v>
      </c>
      <c r="X770" s="1">
        <v>1.77E-2</v>
      </c>
      <c r="Y770" s="1">
        <v>1.77E-2</v>
      </c>
      <c r="Z770" s="1">
        <v>1.77E-2</v>
      </c>
      <c r="AA770" s="1">
        <v>1.77E-2</v>
      </c>
      <c r="AB770" s="1">
        <v>1.77E-2</v>
      </c>
      <c r="AC770" s="1">
        <v>1.77E-2</v>
      </c>
      <c r="AD770" s="1">
        <v>1.77E-2</v>
      </c>
      <c r="AE770" s="1">
        <v>1.77E-2</v>
      </c>
      <c r="AF770" s="1">
        <v>1.77E-2</v>
      </c>
      <c r="AG770" s="1">
        <v>1.77E-2</v>
      </c>
      <c r="AH770" s="1">
        <v>1.77E-2</v>
      </c>
      <c r="AI770" s="1">
        <v>1.77E-2</v>
      </c>
      <c r="AJ770" s="1">
        <v>1.77E-2</v>
      </c>
      <c r="AK770" s="1">
        <v>1.77E-2</v>
      </c>
      <c r="AL770" s="1">
        <v>1.77E-2</v>
      </c>
      <c r="AM770" s="1">
        <v>1.77E-2</v>
      </c>
      <c r="AN770" s="1">
        <v>1.77E-2</v>
      </c>
      <c r="AO770" s="1">
        <v>1.77E-2</v>
      </c>
      <c r="AP770" s="1">
        <v>1.77E-2</v>
      </c>
      <c r="AQ770" s="1">
        <v>1.77E-2</v>
      </c>
      <c r="AR770" s="1">
        <v>1.77E-2</v>
      </c>
      <c r="AS770" s="1">
        <v>1.77E-2</v>
      </c>
      <c r="AT770" s="1">
        <v>1.77E-2</v>
      </c>
      <c r="AU770" s="1">
        <v>1.77E-2</v>
      </c>
      <c r="AV770" s="1">
        <v>1.77E-2</v>
      </c>
      <c r="AW770" s="1">
        <v>1.77E-2</v>
      </c>
      <c r="AX770" s="1">
        <v>1.77E-2</v>
      </c>
      <c r="AY770" s="1">
        <v>1.77E-2</v>
      </c>
      <c r="AZ770" s="1">
        <v>1.77E-2</v>
      </c>
      <c r="BA770" s="1">
        <v>1.77E-2</v>
      </c>
      <c r="BB770" s="1">
        <v>1.77E-2</v>
      </c>
      <c r="BC770" s="1">
        <v>1.77E-2</v>
      </c>
      <c r="BD770" s="1">
        <v>1.77E-2</v>
      </c>
      <c r="BE770" s="1">
        <v>1.77E-2</v>
      </c>
      <c r="BF770" s="1">
        <v>1.77E-2</v>
      </c>
      <c r="BG770" s="1">
        <v>1.77E-2</v>
      </c>
      <c r="BH770" s="1">
        <v>1.77E-2</v>
      </c>
      <c r="BI770" s="1">
        <v>1.77E-2</v>
      </c>
      <c r="BJ770" s="1">
        <v>1.77E-2</v>
      </c>
      <c r="BK770" s="1">
        <v>1.77E-2</v>
      </c>
      <c r="BL770" s="1">
        <v>1.77E-2</v>
      </c>
      <c r="BM770" s="1">
        <v>1.77E-2</v>
      </c>
      <c r="BN770" s="1">
        <v>1.77E-2</v>
      </c>
      <c r="BO770" s="1">
        <v>1.77E-2</v>
      </c>
      <c r="BP770" s="1">
        <v>1.77E-2</v>
      </c>
      <c r="BQ770" s="1">
        <v>1.77E-2</v>
      </c>
      <c r="BR770" s="1">
        <v>1.77E-2</v>
      </c>
      <c r="BS770" s="1">
        <v>1.77E-2</v>
      </c>
      <c r="BT770" s="1">
        <v>1.77E-2</v>
      </c>
      <c r="BU770" s="1">
        <v>1.77E-2</v>
      </c>
      <c r="BV770" s="1">
        <v>1.77E-2</v>
      </c>
      <c r="BW770" s="1">
        <v>1.77E-2</v>
      </c>
      <c r="BX770" s="1">
        <v>1.77E-2</v>
      </c>
      <c r="BY770" s="1">
        <v>1.77E-2</v>
      </c>
      <c r="BZ770" s="1">
        <v>1.77E-2</v>
      </c>
      <c r="CA770" s="1">
        <v>1.77E-2</v>
      </c>
      <c r="CB770" s="1">
        <v>1.77E-2</v>
      </c>
      <c r="CC770" s="1">
        <v>1.77E-2</v>
      </c>
      <c r="CD770" s="1">
        <v>1.77E-2</v>
      </c>
      <c r="CE770" s="1">
        <v>1.77E-2</v>
      </c>
      <c r="CF770" s="1">
        <v>1.77E-2</v>
      </c>
      <c r="CG770" s="1">
        <v>1.77E-2</v>
      </c>
      <c r="CH770" s="1">
        <v>1.77E-2</v>
      </c>
      <c r="CI770" s="1">
        <v>1.77E-2</v>
      </c>
      <c r="CJ770" s="1">
        <v>1.77E-2</v>
      </c>
      <c r="CK770" s="1">
        <v>1.77E-2</v>
      </c>
      <c r="CL770" s="1">
        <v>1.77E-2</v>
      </c>
      <c r="CM770" s="1">
        <v>1.77E-2</v>
      </c>
      <c r="CN770" s="1">
        <v>1.77E-2</v>
      </c>
      <c r="CO770" s="1">
        <v>1.77E-2</v>
      </c>
      <c r="CP770" s="1">
        <v>1.77E-2</v>
      </c>
      <c r="CQ770" s="1">
        <v>1.77E-2</v>
      </c>
      <c r="CR770" s="1">
        <v>1.77E-2</v>
      </c>
      <c r="CS770" s="1">
        <v>1.77E-2</v>
      </c>
      <c r="CT770" s="1">
        <v>1.77E-2</v>
      </c>
      <c r="CU770" s="1">
        <v>1.77E-2</v>
      </c>
      <c r="CV770" s="1">
        <v>1.77E-2</v>
      </c>
      <c r="CW770" s="1">
        <v>1.77E-2</v>
      </c>
      <c r="CX770" s="1">
        <v>1.77E-2</v>
      </c>
    </row>
    <row r="771" spans="1:102" x14ac:dyDescent="0.35">
      <c r="A771">
        <v>75</v>
      </c>
      <c r="B771" s="1">
        <v>1.9699999999999999E-2</v>
      </c>
      <c r="C771" s="1">
        <v>1.9699999999999999E-2</v>
      </c>
      <c r="D771" s="1">
        <v>1.9699999999999999E-2</v>
      </c>
      <c r="E771" s="1">
        <v>1.9699999999999999E-2</v>
      </c>
      <c r="F771" s="1">
        <v>1.9699999999999999E-2</v>
      </c>
      <c r="G771" s="1">
        <v>1.9699999999999999E-2</v>
      </c>
      <c r="H771" s="1">
        <v>1.9699999999999999E-2</v>
      </c>
      <c r="I771" s="1">
        <v>1.9699999999999999E-2</v>
      </c>
      <c r="J771" s="1">
        <v>1.9699999999999999E-2</v>
      </c>
      <c r="K771" s="1">
        <v>1.9699999999999999E-2</v>
      </c>
      <c r="L771" s="1">
        <v>1.9699999999999999E-2</v>
      </c>
      <c r="M771" s="1">
        <v>1.9699999999999999E-2</v>
      </c>
      <c r="N771" s="1">
        <v>1.9699999999999999E-2</v>
      </c>
      <c r="O771" s="1">
        <v>1.9699999999999999E-2</v>
      </c>
      <c r="P771" s="1">
        <v>1.9699999999999999E-2</v>
      </c>
      <c r="Q771" s="1">
        <v>1.9699999999999999E-2</v>
      </c>
      <c r="R771" s="1">
        <v>1.9699999999999999E-2</v>
      </c>
      <c r="S771" s="1">
        <v>1.9699999999999999E-2</v>
      </c>
      <c r="T771" s="1">
        <v>1.9699999999999999E-2</v>
      </c>
      <c r="U771" s="1">
        <v>1.9699999999999999E-2</v>
      </c>
      <c r="V771" s="1">
        <v>1.9699999999999999E-2</v>
      </c>
      <c r="W771" s="1">
        <v>1.9699999999999999E-2</v>
      </c>
      <c r="X771" s="1">
        <v>1.9699999999999999E-2</v>
      </c>
      <c r="Y771" s="1">
        <v>1.9699999999999999E-2</v>
      </c>
      <c r="Z771" s="1">
        <v>1.9699999999999999E-2</v>
      </c>
      <c r="AA771" s="1">
        <v>1.9699999999999999E-2</v>
      </c>
      <c r="AB771" s="1">
        <v>1.9699999999999999E-2</v>
      </c>
      <c r="AC771" s="1">
        <v>1.9699999999999999E-2</v>
      </c>
      <c r="AD771" s="1">
        <v>1.9699999999999999E-2</v>
      </c>
      <c r="AE771" s="1">
        <v>1.9699999999999999E-2</v>
      </c>
      <c r="AF771" s="1">
        <v>1.9699999999999999E-2</v>
      </c>
      <c r="AG771" s="1">
        <v>1.9699999999999999E-2</v>
      </c>
      <c r="AH771" s="1">
        <v>1.9699999999999999E-2</v>
      </c>
      <c r="AI771" s="1">
        <v>1.9699999999999999E-2</v>
      </c>
      <c r="AJ771" s="1">
        <v>1.9699999999999999E-2</v>
      </c>
      <c r="AK771" s="1">
        <v>1.9699999999999999E-2</v>
      </c>
      <c r="AL771" s="1">
        <v>1.9699999999999999E-2</v>
      </c>
      <c r="AM771" s="1">
        <v>1.9699999999999999E-2</v>
      </c>
      <c r="AN771" s="1">
        <v>1.9699999999999999E-2</v>
      </c>
      <c r="AO771" s="1">
        <v>1.9699999999999999E-2</v>
      </c>
      <c r="AP771" s="1">
        <v>1.9699999999999999E-2</v>
      </c>
      <c r="AQ771" s="1">
        <v>1.9699999999999999E-2</v>
      </c>
      <c r="AR771" s="1">
        <v>1.9699999999999999E-2</v>
      </c>
      <c r="AS771" s="1">
        <v>1.9699999999999999E-2</v>
      </c>
      <c r="AT771" s="1">
        <v>1.9699999999999999E-2</v>
      </c>
      <c r="AU771" s="1">
        <v>1.9699999999999999E-2</v>
      </c>
      <c r="AV771" s="1">
        <v>1.9699999999999999E-2</v>
      </c>
      <c r="AW771" s="1">
        <v>1.9699999999999999E-2</v>
      </c>
      <c r="AX771" s="1">
        <v>1.9699999999999999E-2</v>
      </c>
      <c r="AY771" s="1">
        <v>1.9699999999999999E-2</v>
      </c>
      <c r="AZ771" s="1">
        <v>1.9699999999999999E-2</v>
      </c>
      <c r="BA771" s="1">
        <v>1.9699999999999999E-2</v>
      </c>
      <c r="BB771" s="1">
        <v>1.9699999999999999E-2</v>
      </c>
      <c r="BC771" s="1">
        <v>1.9699999999999999E-2</v>
      </c>
      <c r="BD771" s="1">
        <v>1.9699999999999999E-2</v>
      </c>
      <c r="BE771" s="1">
        <v>1.9699999999999999E-2</v>
      </c>
      <c r="BF771" s="1">
        <v>1.9699999999999999E-2</v>
      </c>
      <c r="BG771" s="1">
        <v>1.9699999999999999E-2</v>
      </c>
      <c r="BH771" s="1">
        <v>1.9699999999999999E-2</v>
      </c>
      <c r="BI771" s="1">
        <v>1.9699999999999999E-2</v>
      </c>
      <c r="BJ771" s="1">
        <v>1.9699999999999999E-2</v>
      </c>
      <c r="BK771" s="1">
        <v>1.9699999999999999E-2</v>
      </c>
      <c r="BL771" s="1">
        <v>1.9699999999999999E-2</v>
      </c>
      <c r="BM771" s="1">
        <v>1.9699999999999999E-2</v>
      </c>
      <c r="BN771" s="1">
        <v>1.9699999999999999E-2</v>
      </c>
      <c r="BO771" s="1">
        <v>1.9699999999999999E-2</v>
      </c>
      <c r="BP771" s="1">
        <v>1.9699999999999999E-2</v>
      </c>
      <c r="BQ771" s="1">
        <v>1.9699999999999999E-2</v>
      </c>
      <c r="BR771" s="1">
        <v>1.9699999999999999E-2</v>
      </c>
      <c r="BS771" s="1">
        <v>1.9699999999999999E-2</v>
      </c>
      <c r="BT771" s="1">
        <v>1.9699999999999999E-2</v>
      </c>
      <c r="BU771" s="1">
        <v>1.9699999999999999E-2</v>
      </c>
      <c r="BV771" s="1">
        <v>1.9699999999999999E-2</v>
      </c>
      <c r="BW771" s="1">
        <v>1.9699999999999999E-2</v>
      </c>
      <c r="BX771" s="1">
        <v>1.9699999999999999E-2</v>
      </c>
      <c r="BY771" s="1">
        <v>1.9699999999999999E-2</v>
      </c>
      <c r="BZ771" s="1">
        <v>1.9699999999999999E-2</v>
      </c>
      <c r="CA771" s="1">
        <v>1.9699999999999999E-2</v>
      </c>
      <c r="CB771" s="1">
        <v>1.9699999999999999E-2</v>
      </c>
      <c r="CC771" s="1">
        <v>1.9699999999999999E-2</v>
      </c>
      <c r="CD771" s="1">
        <v>1.9699999999999999E-2</v>
      </c>
      <c r="CE771" s="1">
        <v>1.9699999999999999E-2</v>
      </c>
      <c r="CF771" s="1">
        <v>1.9699999999999999E-2</v>
      </c>
      <c r="CG771" s="1">
        <v>1.9699999999999999E-2</v>
      </c>
      <c r="CH771" s="1">
        <v>1.9699999999999999E-2</v>
      </c>
      <c r="CI771" s="1">
        <v>1.9699999999999999E-2</v>
      </c>
      <c r="CJ771" s="1">
        <v>1.9699999999999999E-2</v>
      </c>
      <c r="CK771" s="1">
        <v>1.9699999999999999E-2</v>
      </c>
      <c r="CL771" s="1">
        <v>1.9699999999999999E-2</v>
      </c>
      <c r="CM771" s="1">
        <v>1.9699999999999999E-2</v>
      </c>
      <c r="CN771" s="1">
        <v>1.9699999999999999E-2</v>
      </c>
      <c r="CO771" s="1">
        <v>1.9699999999999999E-2</v>
      </c>
      <c r="CP771" s="1">
        <v>1.9699999999999999E-2</v>
      </c>
      <c r="CQ771" s="1">
        <v>1.9699999999999999E-2</v>
      </c>
      <c r="CR771" s="1">
        <v>1.9699999999999999E-2</v>
      </c>
      <c r="CS771" s="1">
        <v>1.9699999999999999E-2</v>
      </c>
      <c r="CT771" s="1">
        <v>1.9699999999999999E-2</v>
      </c>
      <c r="CU771" s="1">
        <v>1.9699999999999999E-2</v>
      </c>
      <c r="CV771" s="1">
        <v>1.9699999999999999E-2</v>
      </c>
      <c r="CW771" s="1">
        <v>1.9699999999999999E-2</v>
      </c>
      <c r="CX771" s="1">
        <v>1.9699999999999999E-2</v>
      </c>
    </row>
    <row r="772" spans="1:102" x14ac:dyDescent="0.35">
      <c r="A772">
        <v>76</v>
      </c>
      <c r="B772" s="1">
        <v>2.1999999999999999E-2</v>
      </c>
      <c r="C772" s="1">
        <v>2.1999999999999999E-2</v>
      </c>
      <c r="D772" s="1">
        <v>2.1999999999999999E-2</v>
      </c>
      <c r="E772" s="1">
        <v>2.1999999999999999E-2</v>
      </c>
      <c r="F772" s="1">
        <v>2.1999999999999999E-2</v>
      </c>
      <c r="G772" s="1">
        <v>2.1999999999999999E-2</v>
      </c>
      <c r="H772" s="1">
        <v>2.1999999999999999E-2</v>
      </c>
      <c r="I772" s="1">
        <v>2.1999999999999999E-2</v>
      </c>
      <c r="J772" s="1">
        <v>2.1999999999999999E-2</v>
      </c>
      <c r="K772" s="1">
        <v>2.1999999999999999E-2</v>
      </c>
      <c r="L772" s="1">
        <v>2.1999999999999999E-2</v>
      </c>
      <c r="M772" s="1">
        <v>2.1999999999999999E-2</v>
      </c>
      <c r="N772" s="1">
        <v>2.1999999999999999E-2</v>
      </c>
      <c r="O772" s="1">
        <v>2.1999999999999999E-2</v>
      </c>
      <c r="P772" s="1">
        <v>2.1999999999999999E-2</v>
      </c>
      <c r="Q772" s="1">
        <v>2.1999999999999999E-2</v>
      </c>
      <c r="R772" s="1">
        <v>2.1999999999999999E-2</v>
      </c>
      <c r="S772" s="1">
        <v>2.1999999999999999E-2</v>
      </c>
      <c r="T772" s="1">
        <v>2.1999999999999999E-2</v>
      </c>
      <c r="U772" s="1">
        <v>2.1999999999999999E-2</v>
      </c>
      <c r="V772" s="1">
        <v>2.1999999999999999E-2</v>
      </c>
      <c r="W772" s="1">
        <v>2.1999999999999999E-2</v>
      </c>
      <c r="X772" s="1">
        <v>2.1999999999999999E-2</v>
      </c>
      <c r="Y772" s="1">
        <v>2.1999999999999999E-2</v>
      </c>
      <c r="Z772" s="1">
        <v>2.1999999999999999E-2</v>
      </c>
      <c r="AA772" s="1">
        <v>2.1999999999999999E-2</v>
      </c>
      <c r="AB772" s="1">
        <v>2.1999999999999999E-2</v>
      </c>
      <c r="AC772" s="1">
        <v>2.1999999999999999E-2</v>
      </c>
      <c r="AD772" s="1">
        <v>2.1999999999999999E-2</v>
      </c>
      <c r="AE772" s="1">
        <v>2.1999999999999999E-2</v>
      </c>
      <c r="AF772" s="1">
        <v>2.1999999999999999E-2</v>
      </c>
      <c r="AG772" s="1">
        <v>2.1999999999999999E-2</v>
      </c>
      <c r="AH772" s="1">
        <v>2.1999999999999999E-2</v>
      </c>
      <c r="AI772" s="1">
        <v>2.1999999999999999E-2</v>
      </c>
      <c r="AJ772" s="1">
        <v>2.1999999999999999E-2</v>
      </c>
      <c r="AK772" s="1">
        <v>2.1999999999999999E-2</v>
      </c>
      <c r="AL772" s="1">
        <v>2.1999999999999999E-2</v>
      </c>
      <c r="AM772" s="1">
        <v>2.1999999999999999E-2</v>
      </c>
      <c r="AN772" s="1">
        <v>2.1999999999999999E-2</v>
      </c>
      <c r="AO772" s="1">
        <v>2.1999999999999999E-2</v>
      </c>
      <c r="AP772" s="1">
        <v>2.1999999999999999E-2</v>
      </c>
      <c r="AQ772" s="1">
        <v>2.1999999999999999E-2</v>
      </c>
      <c r="AR772" s="1">
        <v>2.1999999999999999E-2</v>
      </c>
      <c r="AS772" s="1">
        <v>2.1999999999999999E-2</v>
      </c>
      <c r="AT772" s="1">
        <v>2.1999999999999999E-2</v>
      </c>
      <c r="AU772" s="1">
        <v>2.1999999999999999E-2</v>
      </c>
      <c r="AV772" s="1">
        <v>2.1999999999999999E-2</v>
      </c>
      <c r="AW772" s="1">
        <v>2.1999999999999999E-2</v>
      </c>
      <c r="AX772" s="1">
        <v>2.1999999999999999E-2</v>
      </c>
      <c r="AY772" s="1">
        <v>2.1999999999999999E-2</v>
      </c>
      <c r="AZ772" s="1">
        <v>2.1999999999999999E-2</v>
      </c>
      <c r="BA772" s="1">
        <v>2.1999999999999999E-2</v>
      </c>
      <c r="BB772" s="1">
        <v>2.1999999999999999E-2</v>
      </c>
      <c r="BC772" s="1">
        <v>2.1999999999999999E-2</v>
      </c>
      <c r="BD772" s="1">
        <v>2.1999999999999999E-2</v>
      </c>
      <c r="BE772" s="1">
        <v>2.1999999999999999E-2</v>
      </c>
      <c r="BF772" s="1">
        <v>2.1999999999999999E-2</v>
      </c>
      <c r="BG772" s="1">
        <v>2.1999999999999999E-2</v>
      </c>
      <c r="BH772" s="1">
        <v>2.1999999999999999E-2</v>
      </c>
      <c r="BI772" s="1">
        <v>2.1999999999999999E-2</v>
      </c>
      <c r="BJ772" s="1">
        <v>2.1999999999999999E-2</v>
      </c>
      <c r="BK772" s="1">
        <v>2.1999999999999999E-2</v>
      </c>
      <c r="BL772" s="1">
        <v>2.1999999999999999E-2</v>
      </c>
      <c r="BM772" s="1">
        <v>2.1999999999999999E-2</v>
      </c>
      <c r="BN772" s="1">
        <v>2.1999999999999999E-2</v>
      </c>
      <c r="BO772" s="1">
        <v>2.1999999999999999E-2</v>
      </c>
      <c r="BP772" s="1">
        <v>2.1999999999999999E-2</v>
      </c>
      <c r="BQ772" s="1">
        <v>2.1999999999999999E-2</v>
      </c>
      <c r="BR772" s="1">
        <v>2.1999999999999999E-2</v>
      </c>
      <c r="BS772" s="1">
        <v>2.1999999999999999E-2</v>
      </c>
      <c r="BT772" s="1">
        <v>2.1999999999999999E-2</v>
      </c>
      <c r="BU772" s="1">
        <v>2.1999999999999999E-2</v>
      </c>
      <c r="BV772" s="1">
        <v>2.1999999999999999E-2</v>
      </c>
      <c r="BW772" s="1">
        <v>2.1999999999999999E-2</v>
      </c>
      <c r="BX772" s="1">
        <v>2.1999999999999999E-2</v>
      </c>
      <c r="BY772" s="1">
        <v>2.1999999999999999E-2</v>
      </c>
      <c r="BZ772" s="1">
        <v>2.1999999999999999E-2</v>
      </c>
      <c r="CA772" s="1">
        <v>2.1999999999999999E-2</v>
      </c>
      <c r="CB772" s="1">
        <v>2.1999999999999999E-2</v>
      </c>
      <c r="CC772" s="1">
        <v>2.1999999999999999E-2</v>
      </c>
      <c r="CD772" s="1">
        <v>2.1999999999999999E-2</v>
      </c>
      <c r="CE772" s="1">
        <v>2.1999999999999999E-2</v>
      </c>
      <c r="CF772" s="1">
        <v>2.1999999999999999E-2</v>
      </c>
      <c r="CG772" s="1">
        <v>2.1999999999999999E-2</v>
      </c>
      <c r="CH772" s="1">
        <v>2.1999999999999999E-2</v>
      </c>
      <c r="CI772" s="1">
        <v>2.1999999999999999E-2</v>
      </c>
      <c r="CJ772" s="1">
        <v>2.1999999999999999E-2</v>
      </c>
      <c r="CK772" s="1">
        <v>2.1999999999999999E-2</v>
      </c>
      <c r="CL772" s="1">
        <v>2.1999999999999999E-2</v>
      </c>
      <c r="CM772" s="1">
        <v>2.1999999999999999E-2</v>
      </c>
      <c r="CN772" s="1">
        <v>2.1999999999999999E-2</v>
      </c>
      <c r="CO772" s="1">
        <v>2.1999999999999999E-2</v>
      </c>
      <c r="CP772" s="1">
        <v>2.1999999999999999E-2</v>
      </c>
      <c r="CQ772" s="1">
        <v>2.1999999999999999E-2</v>
      </c>
      <c r="CR772" s="1">
        <v>2.1999999999999999E-2</v>
      </c>
      <c r="CS772" s="1">
        <v>2.1999999999999999E-2</v>
      </c>
      <c r="CT772" s="1">
        <v>2.1999999999999999E-2</v>
      </c>
      <c r="CU772" s="1">
        <v>2.1999999999999999E-2</v>
      </c>
      <c r="CV772" s="1">
        <v>2.1999999999999999E-2</v>
      </c>
      <c r="CW772" s="1">
        <v>2.1999999999999999E-2</v>
      </c>
      <c r="CX772" s="1">
        <v>2.1999999999999999E-2</v>
      </c>
    </row>
    <row r="773" spans="1:102" x14ac:dyDescent="0.35">
      <c r="A773">
        <v>77</v>
      </c>
      <c r="B773" s="1">
        <v>2.46E-2</v>
      </c>
      <c r="C773" s="1">
        <v>2.46E-2</v>
      </c>
      <c r="D773" s="1">
        <v>2.46E-2</v>
      </c>
      <c r="E773" s="1">
        <v>2.46E-2</v>
      </c>
      <c r="F773" s="1">
        <v>2.46E-2</v>
      </c>
      <c r="G773" s="1">
        <v>2.46E-2</v>
      </c>
      <c r="H773" s="1">
        <v>2.46E-2</v>
      </c>
      <c r="I773" s="1">
        <v>2.46E-2</v>
      </c>
      <c r="J773" s="1">
        <v>2.46E-2</v>
      </c>
      <c r="K773" s="1">
        <v>2.46E-2</v>
      </c>
      <c r="L773" s="1">
        <v>2.46E-2</v>
      </c>
      <c r="M773" s="1">
        <v>2.46E-2</v>
      </c>
      <c r="N773" s="1">
        <v>2.46E-2</v>
      </c>
      <c r="O773" s="1">
        <v>2.46E-2</v>
      </c>
      <c r="P773" s="1">
        <v>2.46E-2</v>
      </c>
      <c r="Q773" s="1">
        <v>2.46E-2</v>
      </c>
      <c r="R773" s="1">
        <v>2.46E-2</v>
      </c>
      <c r="S773" s="1">
        <v>2.46E-2</v>
      </c>
      <c r="T773" s="1">
        <v>2.46E-2</v>
      </c>
      <c r="U773" s="1">
        <v>2.46E-2</v>
      </c>
      <c r="V773" s="1">
        <v>2.46E-2</v>
      </c>
      <c r="W773" s="1">
        <v>2.46E-2</v>
      </c>
      <c r="X773" s="1">
        <v>2.46E-2</v>
      </c>
      <c r="Y773" s="1">
        <v>2.46E-2</v>
      </c>
      <c r="Z773" s="1">
        <v>2.46E-2</v>
      </c>
      <c r="AA773" s="1">
        <v>2.46E-2</v>
      </c>
      <c r="AB773" s="1">
        <v>2.46E-2</v>
      </c>
      <c r="AC773" s="1">
        <v>2.46E-2</v>
      </c>
      <c r="AD773" s="1">
        <v>2.46E-2</v>
      </c>
      <c r="AE773" s="1">
        <v>2.46E-2</v>
      </c>
      <c r="AF773" s="1">
        <v>2.46E-2</v>
      </c>
      <c r="AG773" s="1">
        <v>2.46E-2</v>
      </c>
      <c r="AH773" s="1">
        <v>2.46E-2</v>
      </c>
      <c r="AI773" s="1">
        <v>2.46E-2</v>
      </c>
      <c r="AJ773" s="1">
        <v>2.46E-2</v>
      </c>
      <c r="AK773" s="1">
        <v>2.46E-2</v>
      </c>
      <c r="AL773" s="1">
        <v>2.46E-2</v>
      </c>
      <c r="AM773" s="1">
        <v>2.46E-2</v>
      </c>
      <c r="AN773" s="1">
        <v>2.46E-2</v>
      </c>
      <c r="AO773" s="1">
        <v>2.46E-2</v>
      </c>
      <c r="AP773" s="1">
        <v>2.46E-2</v>
      </c>
      <c r="AQ773" s="1">
        <v>2.46E-2</v>
      </c>
      <c r="AR773" s="1">
        <v>2.46E-2</v>
      </c>
      <c r="AS773" s="1">
        <v>2.46E-2</v>
      </c>
      <c r="AT773" s="1">
        <v>2.46E-2</v>
      </c>
      <c r="AU773" s="1">
        <v>2.46E-2</v>
      </c>
      <c r="AV773" s="1">
        <v>2.46E-2</v>
      </c>
      <c r="AW773" s="1">
        <v>2.46E-2</v>
      </c>
      <c r="AX773" s="1">
        <v>2.46E-2</v>
      </c>
      <c r="AY773" s="1">
        <v>2.46E-2</v>
      </c>
      <c r="AZ773" s="1">
        <v>2.46E-2</v>
      </c>
      <c r="BA773" s="1">
        <v>2.46E-2</v>
      </c>
      <c r="BB773" s="1">
        <v>2.46E-2</v>
      </c>
      <c r="BC773" s="1">
        <v>2.46E-2</v>
      </c>
      <c r="BD773" s="1">
        <v>2.46E-2</v>
      </c>
      <c r="BE773" s="1">
        <v>2.46E-2</v>
      </c>
      <c r="BF773" s="1">
        <v>2.46E-2</v>
      </c>
      <c r="BG773" s="1">
        <v>2.46E-2</v>
      </c>
      <c r="BH773" s="1">
        <v>2.46E-2</v>
      </c>
      <c r="BI773" s="1">
        <v>2.46E-2</v>
      </c>
      <c r="BJ773" s="1">
        <v>2.46E-2</v>
      </c>
      <c r="BK773" s="1">
        <v>2.46E-2</v>
      </c>
      <c r="BL773" s="1">
        <v>2.46E-2</v>
      </c>
      <c r="BM773" s="1">
        <v>2.46E-2</v>
      </c>
      <c r="BN773" s="1">
        <v>2.46E-2</v>
      </c>
      <c r="BO773" s="1">
        <v>2.46E-2</v>
      </c>
      <c r="BP773" s="1">
        <v>2.46E-2</v>
      </c>
      <c r="BQ773" s="1">
        <v>2.46E-2</v>
      </c>
      <c r="BR773" s="1">
        <v>2.46E-2</v>
      </c>
      <c r="BS773" s="1">
        <v>2.46E-2</v>
      </c>
      <c r="BT773" s="1">
        <v>2.46E-2</v>
      </c>
      <c r="BU773" s="1">
        <v>2.46E-2</v>
      </c>
      <c r="BV773" s="1">
        <v>2.46E-2</v>
      </c>
      <c r="BW773" s="1">
        <v>2.46E-2</v>
      </c>
      <c r="BX773" s="1">
        <v>2.46E-2</v>
      </c>
      <c r="BY773" s="1">
        <v>2.46E-2</v>
      </c>
      <c r="BZ773" s="1">
        <v>2.46E-2</v>
      </c>
      <c r="CA773" s="1">
        <v>2.46E-2</v>
      </c>
      <c r="CB773" s="1">
        <v>2.46E-2</v>
      </c>
      <c r="CC773" s="1">
        <v>2.46E-2</v>
      </c>
      <c r="CD773" s="1">
        <v>2.46E-2</v>
      </c>
      <c r="CE773" s="1">
        <v>2.46E-2</v>
      </c>
      <c r="CF773" s="1">
        <v>2.46E-2</v>
      </c>
      <c r="CG773" s="1">
        <v>2.46E-2</v>
      </c>
      <c r="CH773" s="1">
        <v>2.46E-2</v>
      </c>
      <c r="CI773" s="1">
        <v>2.46E-2</v>
      </c>
      <c r="CJ773" s="1">
        <v>2.46E-2</v>
      </c>
      <c r="CK773" s="1">
        <v>2.46E-2</v>
      </c>
      <c r="CL773" s="1">
        <v>2.46E-2</v>
      </c>
      <c r="CM773" s="1">
        <v>2.46E-2</v>
      </c>
      <c r="CN773" s="1">
        <v>2.46E-2</v>
      </c>
      <c r="CO773" s="1">
        <v>2.46E-2</v>
      </c>
      <c r="CP773" s="1">
        <v>2.46E-2</v>
      </c>
      <c r="CQ773" s="1">
        <v>2.46E-2</v>
      </c>
      <c r="CR773" s="1">
        <v>2.46E-2</v>
      </c>
      <c r="CS773" s="1">
        <v>2.46E-2</v>
      </c>
      <c r="CT773" s="1">
        <v>2.46E-2</v>
      </c>
      <c r="CU773" s="1">
        <v>2.46E-2</v>
      </c>
      <c r="CV773" s="1">
        <v>2.46E-2</v>
      </c>
      <c r="CW773" s="1">
        <v>2.46E-2</v>
      </c>
      <c r="CX773" s="1">
        <v>2.46E-2</v>
      </c>
    </row>
    <row r="774" spans="1:102" x14ac:dyDescent="0.35">
      <c r="A774">
        <v>78</v>
      </c>
      <c r="B774" s="1">
        <v>2.7699999999999999E-2</v>
      </c>
      <c r="C774" s="1">
        <v>2.7699999999999999E-2</v>
      </c>
      <c r="D774" s="1">
        <v>2.7699999999999999E-2</v>
      </c>
      <c r="E774" s="1">
        <v>2.7699999999999999E-2</v>
      </c>
      <c r="F774" s="1">
        <v>2.7699999999999999E-2</v>
      </c>
      <c r="G774" s="1">
        <v>2.7699999999999999E-2</v>
      </c>
      <c r="H774" s="1">
        <v>2.7699999999999999E-2</v>
      </c>
      <c r="I774" s="1">
        <v>2.7699999999999999E-2</v>
      </c>
      <c r="J774" s="1">
        <v>2.7699999999999999E-2</v>
      </c>
      <c r="K774" s="1">
        <v>2.7699999999999999E-2</v>
      </c>
      <c r="L774" s="1">
        <v>2.7699999999999999E-2</v>
      </c>
      <c r="M774" s="1">
        <v>2.7699999999999999E-2</v>
      </c>
      <c r="N774" s="1">
        <v>2.7699999999999999E-2</v>
      </c>
      <c r="O774" s="1">
        <v>2.7699999999999999E-2</v>
      </c>
      <c r="P774" s="1">
        <v>2.7699999999999999E-2</v>
      </c>
      <c r="Q774" s="1">
        <v>2.7699999999999999E-2</v>
      </c>
      <c r="R774" s="1">
        <v>2.7699999999999999E-2</v>
      </c>
      <c r="S774" s="1">
        <v>2.7699999999999999E-2</v>
      </c>
      <c r="T774" s="1">
        <v>2.7699999999999999E-2</v>
      </c>
      <c r="U774" s="1">
        <v>2.7699999999999999E-2</v>
      </c>
      <c r="V774" s="1">
        <v>2.7699999999999999E-2</v>
      </c>
      <c r="W774" s="1">
        <v>2.7699999999999999E-2</v>
      </c>
      <c r="X774" s="1">
        <v>2.7699999999999999E-2</v>
      </c>
      <c r="Y774" s="1">
        <v>2.7699999999999999E-2</v>
      </c>
      <c r="Z774" s="1">
        <v>2.7699999999999999E-2</v>
      </c>
      <c r="AA774" s="1">
        <v>2.7699999999999999E-2</v>
      </c>
      <c r="AB774" s="1">
        <v>2.7699999999999999E-2</v>
      </c>
      <c r="AC774" s="1">
        <v>2.7699999999999999E-2</v>
      </c>
      <c r="AD774" s="1">
        <v>2.7699999999999999E-2</v>
      </c>
      <c r="AE774" s="1">
        <v>2.7699999999999999E-2</v>
      </c>
      <c r="AF774" s="1">
        <v>2.7699999999999999E-2</v>
      </c>
      <c r="AG774" s="1">
        <v>2.7699999999999999E-2</v>
      </c>
      <c r="AH774" s="1">
        <v>2.7699999999999999E-2</v>
      </c>
      <c r="AI774" s="1">
        <v>2.7699999999999999E-2</v>
      </c>
      <c r="AJ774" s="1">
        <v>2.7699999999999999E-2</v>
      </c>
      <c r="AK774" s="1">
        <v>2.7699999999999999E-2</v>
      </c>
      <c r="AL774" s="1">
        <v>2.7699999999999999E-2</v>
      </c>
      <c r="AM774" s="1">
        <v>2.7699999999999999E-2</v>
      </c>
      <c r="AN774" s="1">
        <v>2.7699999999999999E-2</v>
      </c>
      <c r="AO774" s="1">
        <v>2.7699999999999999E-2</v>
      </c>
      <c r="AP774" s="1">
        <v>2.7699999999999999E-2</v>
      </c>
      <c r="AQ774" s="1">
        <v>2.7699999999999999E-2</v>
      </c>
      <c r="AR774" s="1">
        <v>2.7699999999999999E-2</v>
      </c>
      <c r="AS774" s="1">
        <v>2.7699999999999999E-2</v>
      </c>
      <c r="AT774" s="1">
        <v>2.7699999999999999E-2</v>
      </c>
      <c r="AU774" s="1">
        <v>2.7699999999999999E-2</v>
      </c>
      <c r="AV774" s="1">
        <v>2.7699999999999999E-2</v>
      </c>
      <c r="AW774" s="1">
        <v>2.7699999999999999E-2</v>
      </c>
      <c r="AX774" s="1">
        <v>2.7699999999999999E-2</v>
      </c>
      <c r="AY774" s="1">
        <v>2.7699999999999999E-2</v>
      </c>
      <c r="AZ774" s="1">
        <v>2.7699999999999999E-2</v>
      </c>
      <c r="BA774" s="1">
        <v>2.7699999999999999E-2</v>
      </c>
      <c r="BB774" s="1">
        <v>2.7699999999999999E-2</v>
      </c>
      <c r="BC774" s="1">
        <v>2.7699999999999999E-2</v>
      </c>
      <c r="BD774" s="1">
        <v>2.7699999999999999E-2</v>
      </c>
      <c r="BE774" s="1">
        <v>2.7699999999999999E-2</v>
      </c>
      <c r="BF774" s="1">
        <v>2.7699999999999999E-2</v>
      </c>
      <c r="BG774" s="1">
        <v>2.7699999999999999E-2</v>
      </c>
      <c r="BH774" s="1">
        <v>2.7699999999999999E-2</v>
      </c>
      <c r="BI774" s="1">
        <v>2.7699999999999999E-2</v>
      </c>
      <c r="BJ774" s="1">
        <v>2.7699999999999999E-2</v>
      </c>
      <c r="BK774" s="1">
        <v>2.7699999999999999E-2</v>
      </c>
      <c r="BL774" s="1">
        <v>2.7699999999999999E-2</v>
      </c>
      <c r="BM774" s="1">
        <v>2.7699999999999999E-2</v>
      </c>
      <c r="BN774" s="1">
        <v>2.7699999999999999E-2</v>
      </c>
      <c r="BO774" s="1">
        <v>2.7699999999999999E-2</v>
      </c>
      <c r="BP774" s="1">
        <v>2.7699999999999999E-2</v>
      </c>
      <c r="BQ774" s="1">
        <v>2.7699999999999999E-2</v>
      </c>
      <c r="BR774" s="1">
        <v>2.7699999999999999E-2</v>
      </c>
      <c r="BS774" s="1">
        <v>2.7699999999999999E-2</v>
      </c>
      <c r="BT774" s="1">
        <v>2.7699999999999999E-2</v>
      </c>
      <c r="BU774" s="1">
        <v>2.7699999999999999E-2</v>
      </c>
      <c r="BV774" s="1">
        <v>2.7699999999999999E-2</v>
      </c>
      <c r="BW774" s="1">
        <v>2.7699999999999999E-2</v>
      </c>
      <c r="BX774" s="1">
        <v>2.7699999999999999E-2</v>
      </c>
      <c r="BY774" s="1">
        <v>2.7699999999999999E-2</v>
      </c>
      <c r="BZ774" s="1">
        <v>2.7699999999999999E-2</v>
      </c>
      <c r="CA774" s="1">
        <v>2.7699999999999999E-2</v>
      </c>
      <c r="CB774" s="1">
        <v>2.7699999999999999E-2</v>
      </c>
      <c r="CC774" s="1">
        <v>2.7699999999999999E-2</v>
      </c>
      <c r="CD774" s="1">
        <v>2.7699999999999999E-2</v>
      </c>
      <c r="CE774" s="1">
        <v>2.7699999999999999E-2</v>
      </c>
      <c r="CF774" s="1">
        <v>2.7699999999999999E-2</v>
      </c>
      <c r="CG774" s="1">
        <v>2.7699999999999999E-2</v>
      </c>
      <c r="CH774" s="1">
        <v>2.7699999999999999E-2</v>
      </c>
      <c r="CI774" s="1">
        <v>2.7699999999999999E-2</v>
      </c>
      <c r="CJ774" s="1">
        <v>2.7699999999999999E-2</v>
      </c>
      <c r="CK774" s="1">
        <v>2.7699999999999999E-2</v>
      </c>
      <c r="CL774" s="1">
        <v>2.7699999999999999E-2</v>
      </c>
      <c r="CM774" s="1">
        <v>2.7699999999999999E-2</v>
      </c>
      <c r="CN774" s="1">
        <v>2.7699999999999999E-2</v>
      </c>
      <c r="CO774" s="1">
        <v>2.7699999999999999E-2</v>
      </c>
      <c r="CP774" s="1">
        <v>2.7699999999999999E-2</v>
      </c>
      <c r="CQ774" s="1">
        <v>2.7699999999999999E-2</v>
      </c>
      <c r="CR774" s="1">
        <v>2.7699999999999999E-2</v>
      </c>
      <c r="CS774" s="1">
        <v>2.7699999999999999E-2</v>
      </c>
      <c r="CT774" s="1">
        <v>2.7699999999999999E-2</v>
      </c>
      <c r="CU774" s="1">
        <v>2.7699999999999999E-2</v>
      </c>
      <c r="CV774" s="1">
        <v>2.7699999999999999E-2</v>
      </c>
      <c r="CW774" s="1">
        <v>2.7699999999999999E-2</v>
      </c>
      <c r="CX774" s="1">
        <v>2.7699999999999999E-2</v>
      </c>
    </row>
    <row r="775" spans="1:102" x14ac:dyDescent="0.35">
      <c r="A775">
        <v>79</v>
      </c>
      <c r="B775" s="1">
        <v>3.1099999999999999E-2</v>
      </c>
      <c r="C775" s="1">
        <v>3.1099999999999999E-2</v>
      </c>
      <c r="D775" s="1">
        <v>3.1099999999999999E-2</v>
      </c>
      <c r="E775" s="1">
        <v>3.1099999999999999E-2</v>
      </c>
      <c r="F775" s="1">
        <v>3.1099999999999999E-2</v>
      </c>
      <c r="G775" s="1">
        <v>3.1099999999999999E-2</v>
      </c>
      <c r="H775" s="1">
        <v>3.1099999999999999E-2</v>
      </c>
      <c r="I775" s="1">
        <v>3.1099999999999999E-2</v>
      </c>
      <c r="J775" s="1">
        <v>3.1099999999999999E-2</v>
      </c>
      <c r="K775" s="1">
        <v>3.1099999999999999E-2</v>
      </c>
      <c r="L775" s="1">
        <v>3.1099999999999999E-2</v>
      </c>
      <c r="M775" s="1">
        <v>3.1099999999999999E-2</v>
      </c>
      <c r="N775" s="1">
        <v>3.1099999999999999E-2</v>
      </c>
      <c r="O775" s="1">
        <v>3.1099999999999999E-2</v>
      </c>
      <c r="P775" s="1">
        <v>3.1099999999999999E-2</v>
      </c>
      <c r="Q775" s="1">
        <v>3.1099999999999999E-2</v>
      </c>
      <c r="R775" s="1">
        <v>3.1099999999999999E-2</v>
      </c>
      <c r="S775" s="1">
        <v>3.1099999999999999E-2</v>
      </c>
      <c r="T775" s="1">
        <v>3.1099999999999999E-2</v>
      </c>
      <c r="U775" s="1">
        <v>3.1099999999999999E-2</v>
      </c>
      <c r="V775" s="1">
        <v>3.1099999999999999E-2</v>
      </c>
      <c r="W775" s="1">
        <v>3.1099999999999999E-2</v>
      </c>
      <c r="X775" s="1">
        <v>3.1099999999999999E-2</v>
      </c>
      <c r="Y775" s="1">
        <v>3.1099999999999999E-2</v>
      </c>
      <c r="Z775" s="1">
        <v>3.1099999999999999E-2</v>
      </c>
      <c r="AA775" s="1">
        <v>3.1099999999999999E-2</v>
      </c>
      <c r="AB775" s="1">
        <v>3.1099999999999999E-2</v>
      </c>
      <c r="AC775" s="1">
        <v>3.1099999999999999E-2</v>
      </c>
      <c r="AD775" s="1">
        <v>3.1099999999999999E-2</v>
      </c>
      <c r="AE775" s="1">
        <v>3.1099999999999999E-2</v>
      </c>
      <c r="AF775" s="1">
        <v>3.1099999999999999E-2</v>
      </c>
      <c r="AG775" s="1">
        <v>3.1099999999999999E-2</v>
      </c>
      <c r="AH775" s="1">
        <v>3.1099999999999999E-2</v>
      </c>
      <c r="AI775" s="1">
        <v>3.1099999999999999E-2</v>
      </c>
      <c r="AJ775" s="1">
        <v>3.1099999999999999E-2</v>
      </c>
      <c r="AK775" s="1">
        <v>3.1099999999999999E-2</v>
      </c>
      <c r="AL775" s="1">
        <v>3.1099999999999999E-2</v>
      </c>
      <c r="AM775" s="1">
        <v>3.1099999999999999E-2</v>
      </c>
      <c r="AN775" s="1">
        <v>3.1099999999999999E-2</v>
      </c>
      <c r="AO775" s="1">
        <v>3.1099999999999999E-2</v>
      </c>
      <c r="AP775" s="1">
        <v>3.1099999999999999E-2</v>
      </c>
      <c r="AQ775" s="1">
        <v>3.1099999999999999E-2</v>
      </c>
      <c r="AR775" s="1">
        <v>3.1099999999999999E-2</v>
      </c>
      <c r="AS775" s="1">
        <v>3.1099999999999999E-2</v>
      </c>
      <c r="AT775" s="1">
        <v>3.1099999999999999E-2</v>
      </c>
      <c r="AU775" s="1">
        <v>3.1099999999999999E-2</v>
      </c>
      <c r="AV775" s="1">
        <v>3.1099999999999999E-2</v>
      </c>
      <c r="AW775" s="1">
        <v>3.1099999999999999E-2</v>
      </c>
      <c r="AX775" s="1">
        <v>3.1099999999999999E-2</v>
      </c>
      <c r="AY775" s="1">
        <v>3.1099999999999999E-2</v>
      </c>
      <c r="AZ775" s="1">
        <v>3.1099999999999999E-2</v>
      </c>
      <c r="BA775" s="1">
        <v>3.1099999999999999E-2</v>
      </c>
      <c r="BB775" s="1">
        <v>3.1099999999999999E-2</v>
      </c>
      <c r="BC775" s="1">
        <v>3.1099999999999999E-2</v>
      </c>
      <c r="BD775" s="1">
        <v>3.1099999999999999E-2</v>
      </c>
      <c r="BE775" s="1">
        <v>3.1099999999999999E-2</v>
      </c>
      <c r="BF775" s="1">
        <v>3.1099999999999999E-2</v>
      </c>
      <c r="BG775" s="1">
        <v>3.1099999999999999E-2</v>
      </c>
      <c r="BH775" s="1">
        <v>3.1099999999999999E-2</v>
      </c>
      <c r="BI775" s="1">
        <v>3.1099999999999999E-2</v>
      </c>
      <c r="BJ775" s="1">
        <v>3.1099999999999999E-2</v>
      </c>
      <c r="BK775" s="1">
        <v>3.1099999999999999E-2</v>
      </c>
      <c r="BL775" s="1">
        <v>3.1099999999999999E-2</v>
      </c>
      <c r="BM775" s="1">
        <v>3.1099999999999999E-2</v>
      </c>
      <c r="BN775" s="1">
        <v>3.1099999999999999E-2</v>
      </c>
      <c r="BO775" s="1">
        <v>3.1099999999999999E-2</v>
      </c>
      <c r="BP775" s="1">
        <v>3.1099999999999999E-2</v>
      </c>
      <c r="BQ775" s="1">
        <v>3.1099999999999999E-2</v>
      </c>
      <c r="BR775" s="1">
        <v>3.1099999999999999E-2</v>
      </c>
      <c r="BS775" s="1">
        <v>3.1099999999999999E-2</v>
      </c>
      <c r="BT775" s="1">
        <v>3.1099999999999999E-2</v>
      </c>
      <c r="BU775" s="1">
        <v>3.1099999999999999E-2</v>
      </c>
      <c r="BV775" s="1">
        <v>3.1099999999999999E-2</v>
      </c>
      <c r="BW775" s="1">
        <v>3.1099999999999999E-2</v>
      </c>
      <c r="BX775" s="1">
        <v>3.1099999999999999E-2</v>
      </c>
      <c r="BY775" s="1">
        <v>3.1099999999999999E-2</v>
      </c>
      <c r="BZ775" s="1">
        <v>3.1099999999999999E-2</v>
      </c>
      <c r="CA775" s="1">
        <v>3.1099999999999999E-2</v>
      </c>
      <c r="CB775" s="1">
        <v>3.1099999999999999E-2</v>
      </c>
      <c r="CC775" s="1">
        <v>3.1099999999999999E-2</v>
      </c>
      <c r="CD775" s="1">
        <v>3.1099999999999999E-2</v>
      </c>
      <c r="CE775" s="1">
        <v>3.1099999999999999E-2</v>
      </c>
      <c r="CF775" s="1">
        <v>3.1099999999999999E-2</v>
      </c>
      <c r="CG775" s="1">
        <v>3.1099999999999999E-2</v>
      </c>
      <c r="CH775" s="1">
        <v>3.1099999999999999E-2</v>
      </c>
      <c r="CI775" s="1">
        <v>3.1099999999999999E-2</v>
      </c>
      <c r="CJ775" s="1">
        <v>3.1099999999999999E-2</v>
      </c>
      <c r="CK775" s="1">
        <v>3.1099999999999999E-2</v>
      </c>
      <c r="CL775" s="1">
        <v>3.1099999999999999E-2</v>
      </c>
      <c r="CM775" s="1">
        <v>3.1099999999999999E-2</v>
      </c>
      <c r="CN775" s="1">
        <v>3.1099999999999999E-2</v>
      </c>
      <c r="CO775" s="1">
        <v>3.1099999999999999E-2</v>
      </c>
      <c r="CP775" s="1">
        <v>3.1099999999999999E-2</v>
      </c>
      <c r="CQ775" s="1">
        <v>3.1099999999999999E-2</v>
      </c>
      <c r="CR775" s="1">
        <v>3.1099999999999999E-2</v>
      </c>
      <c r="CS775" s="1">
        <v>3.1099999999999999E-2</v>
      </c>
      <c r="CT775" s="1">
        <v>3.1099999999999999E-2</v>
      </c>
      <c r="CU775" s="1">
        <v>3.1099999999999999E-2</v>
      </c>
      <c r="CV775" s="1">
        <v>3.1099999999999999E-2</v>
      </c>
      <c r="CW775" s="1">
        <v>3.1099999999999999E-2</v>
      </c>
      <c r="CX775" s="1">
        <v>3.1099999999999999E-2</v>
      </c>
    </row>
    <row r="776" spans="1:102" x14ac:dyDescent="0.35">
      <c r="A776">
        <v>80</v>
      </c>
      <c r="B776" s="1">
        <v>3.5200000000000002E-2</v>
      </c>
      <c r="C776" s="1">
        <v>3.5200000000000002E-2</v>
      </c>
      <c r="D776" s="1">
        <v>3.5200000000000002E-2</v>
      </c>
      <c r="E776" s="1">
        <v>3.5200000000000002E-2</v>
      </c>
      <c r="F776" s="1">
        <v>3.5200000000000002E-2</v>
      </c>
      <c r="G776" s="1">
        <v>3.5200000000000002E-2</v>
      </c>
      <c r="H776" s="1">
        <v>3.5200000000000002E-2</v>
      </c>
      <c r="I776" s="1">
        <v>3.5200000000000002E-2</v>
      </c>
      <c r="J776" s="1">
        <v>3.5200000000000002E-2</v>
      </c>
      <c r="K776" s="1">
        <v>3.5200000000000002E-2</v>
      </c>
      <c r="L776" s="1">
        <v>3.5200000000000002E-2</v>
      </c>
      <c r="M776" s="1">
        <v>3.5200000000000002E-2</v>
      </c>
      <c r="N776" s="1">
        <v>3.5200000000000002E-2</v>
      </c>
      <c r="O776" s="1">
        <v>3.5200000000000002E-2</v>
      </c>
      <c r="P776" s="1">
        <v>3.5200000000000002E-2</v>
      </c>
      <c r="Q776" s="1">
        <v>3.5200000000000002E-2</v>
      </c>
      <c r="R776" s="1">
        <v>3.5200000000000002E-2</v>
      </c>
      <c r="S776" s="1">
        <v>3.5200000000000002E-2</v>
      </c>
      <c r="T776" s="1">
        <v>3.5200000000000002E-2</v>
      </c>
      <c r="U776" s="1">
        <v>3.5200000000000002E-2</v>
      </c>
      <c r="V776" s="1">
        <v>3.5200000000000002E-2</v>
      </c>
      <c r="W776" s="1">
        <v>3.5200000000000002E-2</v>
      </c>
      <c r="X776" s="1">
        <v>3.5200000000000002E-2</v>
      </c>
      <c r="Y776" s="1">
        <v>3.5200000000000002E-2</v>
      </c>
      <c r="Z776" s="1">
        <v>3.5200000000000002E-2</v>
      </c>
      <c r="AA776" s="1">
        <v>3.5200000000000002E-2</v>
      </c>
      <c r="AB776" s="1">
        <v>3.5200000000000002E-2</v>
      </c>
      <c r="AC776" s="1">
        <v>3.5200000000000002E-2</v>
      </c>
      <c r="AD776" s="1">
        <v>3.5200000000000002E-2</v>
      </c>
      <c r="AE776" s="1">
        <v>3.5200000000000002E-2</v>
      </c>
      <c r="AF776" s="1">
        <v>3.5200000000000002E-2</v>
      </c>
      <c r="AG776" s="1">
        <v>3.5200000000000002E-2</v>
      </c>
      <c r="AH776" s="1">
        <v>3.5200000000000002E-2</v>
      </c>
      <c r="AI776" s="1">
        <v>3.5200000000000002E-2</v>
      </c>
      <c r="AJ776" s="1">
        <v>3.5200000000000002E-2</v>
      </c>
      <c r="AK776" s="1">
        <v>3.5200000000000002E-2</v>
      </c>
      <c r="AL776" s="1">
        <v>3.5200000000000002E-2</v>
      </c>
      <c r="AM776" s="1">
        <v>3.5200000000000002E-2</v>
      </c>
      <c r="AN776" s="1">
        <v>3.5200000000000002E-2</v>
      </c>
      <c r="AO776" s="1">
        <v>3.5200000000000002E-2</v>
      </c>
      <c r="AP776" s="1">
        <v>3.5200000000000002E-2</v>
      </c>
      <c r="AQ776" s="1">
        <v>3.5200000000000002E-2</v>
      </c>
      <c r="AR776" s="1">
        <v>3.5200000000000002E-2</v>
      </c>
      <c r="AS776" s="1">
        <v>3.5200000000000002E-2</v>
      </c>
      <c r="AT776" s="1">
        <v>3.5200000000000002E-2</v>
      </c>
      <c r="AU776" s="1">
        <v>3.5200000000000002E-2</v>
      </c>
      <c r="AV776" s="1">
        <v>3.5200000000000002E-2</v>
      </c>
      <c r="AW776" s="1">
        <v>3.5200000000000002E-2</v>
      </c>
      <c r="AX776" s="1">
        <v>3.5200000000000002E-2</v>
      </c>
      <c r="AY776" s="1">
        <v>3.5200000000000002E-2</v>
      </c>
      <c r="AZ776" s="1">
        <v>3.5200000000000002E-2</v>
      </c>
      <c r="BA776" s="1">
        <v>3.5200000000000002E-2</v>
      </c>
      <c r="BB776" s="1">
        <v>3.5200000000000002E-2</v>
      </c>
      <c r="BC776" s="1">
        <v>3.5200000000000002E-2</v>
      </c>
      <c r="BD776" s="1">
        <v>3.5200000000000002E-2</v>
      </c>
      <c r="BE776" s="1">
        <v>3.5200000000000002E-2</v>
      </c>
      <c r="BF776" s="1">
        <v>3.5200000000000002E-2</v>
      </c>
      <c r="BG776" s="1">
        <v>3.5200000000000002E-2</v>
      </c>
      <c r="BH776" s="1">
        <v>3.5200000000000002E-2</v>
      </c>
      <c r="BI776" s="1">
        <v>3.5200000000000002E-2</v>
      </c>
      <c r="BJ776" s="1">
        <v>3.5200000000000002E-2</v>
      </c>
      <c r="BK776" s="1">
        <v>3.5200000000000002E-2</v>
      </c>
      <c r="BL776" s="1">
        <v>3.5200000000000002E-2</v>
      </c>
      <c r="BM776" s="1">
        <v>3.5200000000000002E-2</v>
      </c>
      <c r="BN776" s="1">
        <v>3.5200000000000002E-2</v>
      </c>
      <c r="BO776" s="1">
        <v>3.5200000000000002E-2</v>
      </c>
      <c r="BP776" s="1">
        <v>3.5200000000000002E-2</v>
      </c>
      <c r="BQ776" s="1">
        <v>3.5200000000000002E-2</v>
      </c>
      <c r="BR776" s="1">
        <v>3.5200000000000002E-2</v>
      </c>
      <c r="BS776" s="1">
        <v>3.5200000000000002E-2</v>
      </c>
      <c r="BT776" s="1">
        <v>3.5200000000000002E-2</v>
      </c>
      <c r="BU776" s="1">
        <v>3.5200000000000002E-2</v>
      </c>
      <c r="BV776" s="1">
        <v>3.5200000000000002E-2</v>
      </c>
      <c r="BW776" s="1">
        <v>3.5200000000000002E-2</v>
      </c>
      <c r="BX776" s="1">
        <v>3.5200000000000002E-2</v>
      </c>
      <c r="BY776" s="1">
        <v>3.5200000000000002E-2</v>
      </c>
      <c r="BZ776" s="1">
        <v>3.5200000000000002E-2</v>
      </c>
      <c r="CA776" s="1">
        <v>3.5200000000000002E-2</v>
      </c>
      <c r="CB776" s="1">
        <v>3.5200000000000002E-2</v>
      </c>
      <c r="CC776" s="1">
        <v>3.5200000000000002E-2</v>
      </c>
      <c r="CD776" s="1">
        <v>3.5200000000000002E-2</v>
      </c>
      <c r="CE776" s="1">
        <v>3.5200000000000002E-2</v>
      </c>
      <c r="CF776" s="1">
        <v>3.5200000000000002E-2</v>
      </c>
      <c r="CG776" s="1">
        <v>3.5200000000000002E-2</v>
      </c>
      <c r="CH776" s="1">
        <v>3.5200000000000002E-2</v>
      </c>
      <c r="CI776" s="1">
        <v>3.5200000000000002E-2</v>
      </c>
      <c r="CJ776" s="1">
        <v>3.5200000000000002E-2</v>
      </c>
      <c r="CK776" s="1">
        <v>3.5200000000000002E-2</v>
      </c>
      <c r="CL776" s="1">
        <v>3.5200000000000002E-2</v>
      </c>
      <c r="CM776" s="1">
        <v>3.5200000000000002E-2</v>
      </c>
      <c r="CN776" s="1">
        <v>3.5200000000000002E-2</v>
      </c>
      <c r="CO776" s="1">
        <v>3.5200000000000002E-2</v>
      </c>
      <c r="CP776" s="1">
        <v>3.5200000000000002E-2</v>
      </c>
      <c r="CQ776" s="1">
        <v>3.5200000000000002E-2</v>
      </c>
      <c r="CR776" s="1">
        <v>3.5200000000000002E-2</v>
      </c>
      <c r="CS776" s="1">
        <v>3.5200000000000002E-2</v>
      </c>
      <c r="CT776" s="1">
        <v>3.5200000000000002E-2</v>
      </c>
      <c r="CU776" s="1">
        <v>3.5200000000000002E-2</v>
      </c>
      <c r="CV776" s="1">
        <v>3.5200000000000002E-2</v>
      </c>
      <c r="CW776" s="1">
        <v>3.5200000000000002E-2</v>
      </c>
      <c r="CX776" s="1">
        <v>3.5200000000000002E-2</v>
      </c>
    </row>
    <row r="777" spans="1:102" x14ac:dyDescent="0.35">
      <c r="A777">
        <v>81</v>
      </c>
      <c r="B777" s="1">
        <v>3.9899999999999998E-2</v>
      </c>
      <c r="C777" s="1">
        <v>3.9899999999999998E-2</v>
      </c>
      <c r="D777" s="1">
        <v>3.9899999999999998E-2</v>
      </c>
      <c r="E777" s="1">
        <v>3.9899999999999998E-2</v>
      </c>
      <c r="F777" s="1">
        <v>3.9899999999999998E-2</v>
      </c>
      <c r="G777" s="1">
        <v>3.9899999999999998E-2</v>
      </c>
      <c r="H777" s="1">
        <v>3.9899999999999998E-2</v>
      </c>
      <c r="I777" s="1">
        <v>3.9899999999999998E-2</v>
      </c>
      <c r="J777" s="1">
        <v>3.9899999999999998E-2</v>
      </c>
      <c r="K777" s="1">
        <v>3.9899999999999998E-2</v>
      </c>
      <c r="L777" s="1">
        <v>3.9899999999999998E-2</v>
      </c>
      <c r="M777" s="1">
        <v>3.9899999999999998E-2</v>
      </c>
      <c r="N777" s="1">
        <v>3.9899999999999998E-2</v>
      </c>
      <c r="O777" s="1">
        <v>3.9899999999999998E-2</v>
      </c>
      <c r="P777" s="1">
        <v>3.9899999999999998E-2</v>
      </c>
      <c r="Q777" s="1">
        <v>3.9899999999999998E-2</v>
      </c>
      <c r="R777" s="1">
        <v>3.9899999999999998E-2</v>
      </c>
      <c r="S777" s="1">
        <v>3.9899999999999998E-2</v>
      </c>
      <c r="T777" s="1">
        <v>3.9899999999999998E-2</v>
      </c>
      <c r="U777" s="1">
        <v>3.9899999999999998E-2</v>
      </c>
      <c r="V777" s="1">
        <v>3.9899999999999998E-2</v>
      </c>
      <c r="W777" s="1">
        <v>3.9899999999999998E-2</v>
      </c>
      <c r="X777" s="1">
        <v>3.9899999999999998E-2</v>
      </c>
      <c r="Y777" s="1">
        <v>3.9899999999999998E-2</v>
      </c>
      <c r="Z777" s="1">
        <v>3.9899999999999998E-2</v>
      </c>
      <c r="AA777" s="1">
        <v>3.9899999999999998E-2</v>
      </c>
      <c r="AB777" s="1">
        <v>3.9899999999999998E-2</v>
      </c>
      <c r="AC777" s="1">
        <v>3.9899999999999998E-2</v>
      </c>
      <c r="AD777" s="1">
        <v>3.9899999999999998E-2</v>
      </c>
      <c r="AE777" s="1">
        <v>3.9899999999999998E-2</v>
      </c>
      <c r="AF777" s="1">
        <v>3.9899999999999998E-2</v>
      </c>
      <c r="AG777" s="1">
        <v>3.9899999999999998E-2</v>
      </c>
      <c r="AH777" s="1">
        <v>3.9899999999999998E-2</v>
      </c>
      <c r="AI777" s="1">
        <v>3.9899999999999998E-2</v>
      </c>
      <c r="AJ777" s="1">
        <v>3.9899999999999998E-2</v>
      </c>
      <c r="AK777" s="1">
        <v>3.9899999999999998E-2</v>
      </c>
      <c r="AL777" s="1">
        <v>3.9899999999999998E-2</v>
      </c>
      <c r="AM777" s="1">
        <v>3.9899999999999998E-2</v>
      </c>
      <c r="AN777" s="1">
        <v>3.9899999999999998E-2</v>
      </c>
      <c r="AO777" s="1">
        <v>3.9899999999999998E-2</v>
      </c>
      <c r="AP777" s="1">
        <v>3.9899999999999998E-2</v>
      </c>
      <c r="AQ777" s="1">
        <v>3.9899999999999998E-2</v>
      </c>
      <c r="AR777" s="1">
        <v>3.9899999999999998E-2</v>
      </c>
      <c r="AS777" s="1">
        <v>3.9899999999999998E-2</v>
      </c>
      <c r="AT777" s="1">
        <v>3.9899999999999998E-2</v>
      </c>
      <c r="AU777" s="1">
        <v>3.9899999999999998E-2</v>
      </c>
      <c r="AV777" s="1">
        <v>3.9899999999999998E-2</v>
      </c>
      <c r="AW777" s="1">
        <v>3.9899999999999998E-2</v>
      </c>
      <c r="AX777" s="1">
        <v>3.9899999999999998E-2</v>
      </c>
      <c r="AY777" s="1">
        <v>3.9899999999999998E-2</v>
      </c>
      <c r="AZ777" s="1">
        <v>3.9899999999999998E-2</v>
      </c>
      <c r="BA777" s="1">
        <v>3.9899999999999998E-2</v>
      </c>
      <c r="BB777" s="1">
        <v>3.9899999999999998E-2</v>
      </c>
      <c r="BC777" s="1">
        <v>3.9899999999999998E-2</v>
      </c>
      <c r="BD777" s="1">
        <v>3.9899999999999998E-2</v>
      </c>
      <c r="BE777" s="1">
        <v>3.9899999999999998E-2</v>
      </c>
      <c r="BF777" s="1">
        <v>3.9899999999999998E-2</v>
      </c>
      <c r="BG777" s="1">
        <v>3.9899999999999998E-2</v>
      </c>
      <c r="BH777" s="1">
        <v>3.9899999999999998E-2</v>
      </c>
      <c r="BI777" s="1">
        <v>3.9899999999999998E-2</v>
      </c>
      <c r="BJ777" s="1">
        <v>3.9899999999999998E-2</v>
      </c>
      <c r="BK777" s="1">
        <v>3.9899999999999998E-2</v>
      </c>
      <c r="BL777" s="1">
        <v>3.9899999999999998E-2</v>
      </c>
      <c r="BM777" s="1">
        <v>3.9899999999999998E-2</v>
      </c>
      <c r="BN777" s="1">
        <v>3.9899999999999998E-2</v>
      </c>
      <c r="BO777" s="1">
        <v>3.9899999999999998E-2</v>
      </c>
      <c r="BP777" s="1">
        <v>3.9899999999999998E-2</v>
      </c>
      <c r="BQ777" s="1">
        <v>3.9899999999999998E-2</v>
      </c>
      <c r="BR777" s="1">
        <v>3.9899999999999998E-2</v>
      </c>
      <c r="BS777" s="1">
        <v>3.9899999999999998E-2</v>
      </c>
      <c r="BT777" s="1">
        <v>3.9899999999999998E-2</v>
      </c>
      <c r="BU777" s="1">
        <v>3.9899999999999998E-2</v>
      </c>
      <c r="BV777" s="1">
        <v>3.9899999999999998E-2</v>
      </c>
      <c r="BW777" s="1">
        <v>3.9899999999999998E-2</v>
      </c>
      <c r="BX777" s="1">
        <v>3.9899999999999998E-2</v>
      </c>
      <c r="BY777" s="1">
        <v>3.9899999999999998E-2</v>
      </c>
      <c r="BZ777" s="1">
        <v>3.9899999999999998E-2</v>
      </c>
      <c r="CA777" s="1">
        <v>3.9899999999999998E-2</v>
      </c>
      <c r="CB777" s="1">
        <v>3.9899999999999998E-2</v>
      </c>
      <c r="CC777" s="1">
        <v>3.9899999999999998E-2</v>
      </c>
      <c r="CD777" s="1">
        <v>3.9899999999999998E-2</v>
      </c>
      <c r="CE777" s="1">
        <v>3.9899999999999998E-2</v>
      </c>
      <c r="CF777" s="1">
        <v>3.9899999999999998E-2</v>
      </c>
      <c r="CG777" s="1">
        <v>3.9899999999999998E-2</v>
      </c>
      <c r="CH777" s="1">
        <v>3.9899999999999998E-2</v>
      </c>
      <c r="CI777" s="1">
        <v>3.9899999999999998E-2</v>
      </c>
      <c r="CJ777" s="1">
        <v>3.9899999999999998E-2</v>
      </c>
      <c r="CK777" s="1">
        <v>3.9899999999999998E-2</v>
      </c>
      <c r="CL777" s="1">
        <v>3.9899999999999998E-2</v>
      </c>
      <c r="CM777" s="1">
        <v>3.9899999999999998E-2</v>
      </c>
      <c r="CN777" s="1">
        <v>3.9899999999999998E-2</v>
      </c>
      <c r="CO777" s="1">
        <v>3.9899999999999998E-2</v>
      </c>
      <c r="CP777" s="1">
        <v>3.9899999999999998E-2</v>
      </c>
      <c r="CQ777" s="1">
        <v>3.9899999999999998E-2</v>
      </c>
      <c r="CR777" s="1">
        <v>3.9899999999999998E-2</v>
      </c>
      <c r="CS777" s="1">
        <v>3.9899999999999998E-2</v>
      </c>
      <c r="CT777" s="1">
        <v>3.9899999999999998E-2</v>
      </c>
      <c r="CU777" s="1">
        <v>3.9899999999999998E-2</v>
      </c>
      <c r="CV777" s="1">
        <v>3.9899999999999998E-2</v>
      </c>
      <c r="CW777" s="1">
        <v>3.9899999999999998E-2</v>
      </c>
      <c r="CX777" s="1">
        <v>3.9899999999999998E-2</v>
      </c>
    </row>
    <row r="778" spans="1:102" x14ac:dyDescent="0.35">
      <c r="A778">
        <v>82</v>
      </c>
      <c r="B778" s="1">
        <v>4.5400000000000003E-2</v>
      </c>
      <c r="C778" s="1">
        <v>4.5400000000000003E-2</v>
      </c>
      <c r="D778" s="1">
        <v>4.5400000000000003E-2</v>
      </c>
      <c r="E778" s="1">
        <v>4.5400000000000003E-2</v>
      </c>
      <c r="F778" s="1">
        <v>4.5400000000000003E-2</v>
      </c>
      <c r="G778" s="1">
        <v>4.5400000000000003E-2</v>
      </c>
      <c r="H778" s="1">
        <v>4.5400000000000003E-2</v>
      </c>
      <c r="I778" s="1">
        <v>4.5400000000000003E-2</v>
      </c>
      <c r="J778" s="1">
        <v>4.5400000000000003E-2</v>
      </c>
      <c r="K778" s="1">
        <v>4.5400000000000003E-2</v>
      </c>
      <c r="L778" s="1">
        <v>4.5400000000000003E-2</v>
      </c>
      <c r="M778" s="1">
        <v>4.5400000000000003E-2</v>
      </c>
      <c r="N778" s="1">
        <v>4.5400000000000003E-2</v>
      </c>
      <c r="O778" s="1">
        <v>4.5400000000000003E-2</v>
      </c>
      <c r="P778" s="1">
        <v>4.5400000000000003E-2</v>
      </c>
      <c r="Q778" s="1">
        <v>4.5400000000000003E-2</v>
      </c>
      <c r="R778" s="1">
        <v>4.5400000000000003E-2</v>
      </c>
      <c r="S778" s="1">
        <v>4.5400000000000003E-2</v>
      </c>
      <c r="T778" s="1">
        <v>4.5400000000000003E-2</v>
      </c>
      <c r="U778" s="1">
        <v>4.5400000000000003E-2</v>
      </c>
      <c r="V778" s="1">
        <v>4.5400000000000003E-2</v>
      </c>
      <c r="W778" s="1">
        <v>4.5400000000000003E-2</v>
      </c>
      <c r="X778" s="1">
        <v>4.5400000000000003E-2</v>
      </c>
      <c r="Y778" s="1">
        <v>4.5400000000000003E-2</v>
      </c>
      <c r="Z778" s="1">
        <v>4.5400000000000003E-2</v>
      </c>
      <c r="AA778" s="1">
        <v>4.5400000000000003E-2</v>
      </c>
      <c r="AB778" s="1">
        <v>4.5400000000000003E-2</v>
      </c>
      <c r="AC778" s="1">
        <v>4.5400000000000003E-2</v>
      </c>
      <c r="AD778" s="1">
        <v>4.5400000000000003E-2</v>
      </c>
      <c r="AE778" s="1">
        <v>4.5400000000000003E-2</v>
      </c>
      <c r="AF778" s="1">
        <v>4.5400000000000003E-2</v>
      </c>
      <c r="AG778" s="1">
        <v>4.5400000000000003E-2</v>
      </c>
      <c r="AH778" s="1">
        <v>4.5400000000000003E-2</v>
      </c>
      <c r="AI778" s="1">
        <v>4.5400000000000003E-2</v>
      </c>
      <c r="AJ778" s="1">
        <v>4.5400000000000003E-2</v>
      </c>
      <c r="AK778" s="1">
        <v>4.5400000000000003E-2</v>
      </c>
      <c r="AL778" s="1">
        <v>4.5400000000000003E-2</v>
      </c>
      <c r="AM778" s="1">
        <v>4.5400000000000003E-2</v>
      </c>
      <c r="AN778" s="1">
        <v>4.5400000000000003E-2</v>
      </c>
      <c r="AO778" s="1">
        <v>4.5400000000000003E-2</v>
      </c>
      <c r="AP778" s="1">
        <v>4.5400000000000003E-2</v>
      </c>
      <c r="AQ778" s="1">
        <v>4.5400000000000003E-2</v>
      </c>
      <c r="AR778" s="1">
        <v>4.5400000000000003E-2</v>
      </c>
      <c r="AS778" s="1">
        <v>4.5400000000000003E-2</v>
      </c>
      <c r="AT778" s="1">
        <v>4.5400000000000003E-2</v>
      </c>
      <c r="AU778" s="1">
        <v>4.5400000000000003E-2</v>
      </c>
      <c r="AV778" s="1">
        <v>4.5400000000000003E-2</v>
      </c>
      <c r="AW778" s="1">
        <v>4.5400000000000003E-2</v>
      </c>
      <c r="AX778" s="1">
        <v>4.5400000000000003E-2</v>
      </c>
      <c r="AY778" s="1">
        <v>4.5400000000000003E-2</v>
      </c>
      <c r="AZ778" s="1">
        <v>4.5400000000000003E-2</v>
      </c>
      <c r="BA778" s="1">
        <v>4.5400000000000003E-2</v>
      </c>
      <c r="BB778" s="1">
        <v>4.5400000000000003E-2</v>
      </c>
      <c r="BC778" s="1">
        <v>4.5400000000000003E-2</v>
      </c>
      <c r="BD778" s="1">
        <v>4.5400000000000003E-2</v>
      </c>
      <c r="BE778" s="1">
        <v>4.5400000000000003E-2</v>
      </c>
      <c r="BF778" s="1">
        <v>4.5400000000000003E-2</v>
      </c>
      <c r="BG778" s="1">
        <v>4.5400000000000003E-2</v>
      </c>
      <c r="BH778" s="1">
        <v>4.5400000000000003E-2</v>
      </c>
      <c r="BI778" s="1">
        <v>4.5400000000000003E-2</v>
      </c>
      <c r="BJ778" s="1">
        <v>4.5400000000000003E-2</v>
      </c>
      <c r="BK778" s="1">
        <v>4.5400000000000003E-2</v>
      </c>
      <c r="BL778" s="1">
        <v>4.5400000000000003E-2</v>
      </c>
      <c r="BM778" s="1">
        <v>4.5400000000000003E-2</v>
      </c>
      <c r="BN778" s="1">
        <v>4.5400000000000003E-2</v>
      </c>
      <c r="BO778" s="1">
        <v>4.5400000000000003E-2</v>
      </c>
      <c r="BP778" s="1">
        <v>4.5400000000000003E-2</v>
      </c>
      <c r="BQ778" s="1">
        <v>4.5400000000000003E-2</v>
      </c>
      <c r="BR778" s="1">
        <v>4.5400000000000003E-2</v>
      </c>
      <c r="BS778" s="1">
        <v>4.5400000000000003E-2</v>
      </c>
      <c r="BT778" s="1">
        <v>4.5400000000000003E-2</v>
      </c>
      <c r="BU778" s="1">
        <v>4.5400000000000003E-2</v>
      </c>
      <c r="BV778" s="1">
        <v>4.5400000000000003E-2</v>
      </c>
      <c r="BW778" s="1">
        <v>4.5400000000000003E-2</v>
      </c>
      <c r="BX778" s="1">
        <v>4.5400000000000003E-2</v>
      </c>
      <c r="BY778" s="1">
        <v>4.5400000000000003E-2</v>
      </c>
      <c r="BZ778" s="1">
        <v>4.5400000000000003E-2</v>
      </c>
      <c r="CA778" s="1">
        <v>4.5400000000000003E-2</v>
      </c>
      <c r="CB778" s="1">
        <v>4.5400000000000003E-2</v>
      </c>
      <c r="CC778" s="1">
        <v>4.5400000000000003E-2</v>
      </c>
      <c r="CD778" s="1">
        <v>4.5400000000000003E-2</v>
      </c>
      <c r="CE778" s="1">
        <v>4.5400000000000003E-2</v>
      </c>
      <c r="CF778" s="1">
        <v>4.5400000000000003E-2</v>
      </c>
      <c r="CG778" s="1">
        <v>4.5400000000000003E-2</v>
      </c>
      <c r="CH778" s="1">
        <v>4.5400000000000003E-2</v>
      </c>
      <c r="CI778" s="1">
        <v>4.5400000000000003E-2</v>
      </c>
      <c r="CJ778" s="1">
        <v>4.5400000000000003E-2</v>
      </c>
      <c r="CK778" s="1">
        <v>4.5400000000000003E-2</v>
      </c>
      <c r="CL778" s="1">
        <v>4.5400000000000003E-2</v>
      </c>
      <c r="CM778" s="1">
        <v>4.5400000000000003E-2</v>
      </c>
      <c r="CN778" s="1">
        <v>4.5400000000000003E-2</v>
      </c>
      <c r="CO778" s="1">
        <v>4.5400000000000003E-2</v>
      </c>
      <c r="CP778" s="1">
        <v>4.5400000000000003E-2</v>
      </c>
      <c r="CQ778" s="1">
        <v>4.5400000000000003E-2</v>
      </c>
      <c r="CR778" s="1">
        <v>4.5400000000000003E-2</v>
      </c>
      <c r="CS778" s="1">
        <v>4.5400000000000003E-2</v>
      </c>
      <c r="CT778" s="1">
        <v>4.5400000000000003E-2</v>
      </c>
      <c r="CU778" s="1">
        <v>4.5400000000000003E-2</v>
      </c>
      <c r="CV778" s="1">
        <v>4.5400000000000003E-2</v>
      </c>
      <c r="CW778" s="1">
        <v>4.5400000000000003E-2</v>
      </c>
      <c r="CX778" s="1">
        <v>4.5400000000000003E-2</v>
      </c>
    </row>
    <row r="779" spans="1:102" x14ac:dyDescent="0.35">
      <c r="A779">
        <v>83</v>
      </c>
      <c r="B779" s="1">
        <v>5.1999999999999998E-2</v>
      </c>
      <c r="C779" s="1">
        <v>5.1999999999999998E-2</v>
      </c>
      <c r="D779" s="1">
        <v>5.1999999999999998E-2</v>
      </c>
      <c r="E779" s="1">
        <v>5.1999999999999998E-2</v>
      </c>
      <c r="F779" s="1">
        <v>5.1999999999999998E-2</v>
      </c>
      <c r="G779" s="1">
        <v>5.1999999999999998E-2</v>
      </c>
      <c r="H779" s="1">
        <v>5.1999999999999998E-2</v>
      </c>
      <c r="I779" s="1">
        <v>5.1999999999999998E-2</v>
      </c>
      <c r="J779" s="1">
        <v>5.1999999999999998E-2</v>
      </c>
      <c r="K779" s="1">
        <v>5.1999999999999998E-2</v>
      </c>
      <c r="L779" s="1">
        <v>5.1999999999999998E-2</v>
      </c>
      <c r="M779" s="1">
        <v>5.1999999999999998E-2</v>
      </c>
      <c r="N779" s="1">
        <v>5.1999999999999998E-2</v>
      </c>
      <c r="O779" s="1">
        <v>5.1999999999999998E-2</v>
      </c>
      <c r="P779" s="1">
        <v>5.1999999999999998E-2</v>
      </c>
      <c r="Q779" s="1">
        <v>5.1999999999999998E-2</v>
      </c>
      <c r="R779" s="1">
        <v>5.1999999999999998E-2</v>
      </c>
      <c r="S779" s="1">
        <v>5.1999999999999998E-2</v>
      </c>
      <c r="T779" s="1">
        <v>5.1999999999999998E-2</v>
      </c>
      <c r="U779" s="1">
        <v>5.1999999999999998E-2</v>
      </c>
      <c r="V779" s="1">
        <v>5.1999999999999998E-2</v>
      </c>
      <c r="W779" s="1">
        <v>5.1999999999999998E-2</v>
      </c>
      <c r="X779" s="1">
        <v>5.1999999999999998E-2</v>
      </c>
      <c r="Y779" s="1">
        <v>5.1999999999999998E-2</v>
      </c>
      <c r="Z779" s="1">
        <v>5.1999999999999998E-2</v>
      </c>
      <c r="AA779" s="1">
        <v>5.1999999999999998E-2</v>
      </c>
      <c r="AB779" s="1">
        <v>5.1999999999999998E-2</v>
      </c>
      <c r="AC779" s="1">
        <v>5.1999999999999998E-2</v>
      </c>
      <c r="AD779" s="1">
        <v>5.1999999999999998E-2</v>
      </c>
      <c r="AE779" s="1">
        <v>5.1999999999999998E-2</v>
      </c>
      <c r="AF779" s="1">
        <v>5.1999999999999998E-2</v>
      </c>
      <c r="AG779" s="1">
        <v>5.1999999999999998E-2</v>
      </c>
      <c r="AH779" s="1">
        <v>5.1999999999999998E-2</v>
      </c>
      <c r="AI779" s="1">
        <v>5.1999999999999998E-2</v>
      </c>
      <c r="AJ779" s="1">
        <v>5.1999999999999998E-2</v>
      </c>
      <c r="AK779" s="1">
        <v>5.1999999999999998E-2</v>
      </c>
      <c r="AL779" s="1">
        <v>5.1999999999999998E-2</v>
      </c>
      <c r="AM779" s="1">
        <v>5.1999999999999998E-2</v>
      </c>
      <c r="AN779" s="1">
        <v>5.1999999999999998E-2</v>
      </c>
      <c r="AO779" s="1">
        <v>5.1999999999999998E-2</v>
      </c>
      <c r="AP779" s="1">
        <v>5.1999999999999998E-2</v>
      </c>
      <c r="AQ779" s="1">
        <v>5.1999999999999998E-2</v>
      </c>
      <c r="AR779" s="1">
        <v>5.1999999999999998E-2</v>
      </c>
      <c r="AS779" s="1">
        <v>5.1999999999999998E-2</v>
      </c>
      <c r="AT779" s="1">
        <v>5.1999999999999998E-2</v>
      </c>
      <c r="AU779" s="1">
        <v>5.1999999999999998E-2</v>
      </c>
      <c r="AV779" s="1">
        <v>5.1999999999999998E-2</v>
      </c>
      <c r="AW779" s="1">
        <v>5.1999999999999998E-2</v>
      </c>
      <c r="AX779" s="1">
        <v>5.1999999999999998E-2</v>
      </c>
      <c r="AY779" s="1">
        <v>5.1999999999999998E-2</v>
      </c>
      <c r="AZ779" s="1">
        <v>5.1999999999999998E-2</v>
      </c>
      <c r="BA779" s="1">
        <v>5.1999999999999998E-2</v>
      </c>
      <c r="BB779" s="1">
        <v>5.1999999999999998E-2</v>
      </c>
      <c r="BC779" s="1">
        <v>5.1999999999999998E-2</v>
      </c>
      <c r="BD779" s="1">
        <v>5.1999999999999998E-2</v>
      </c>
      <c r="BE779" s="1">
        <v>5.1999999999999998E-2</v>
      </c>
      <c r="BF779" s="1">
        <v>5.1999999999999998E-2</v>
      </c>
      <c r="BG779" s="1">
        <v>5.1999999999999998E-2</v>
      </c>
      <c r="BH779" s="1">
        <v>5.1999999999999998E-2</v>
      </c>
      <c r="BI779" s="1">
        <v>5.1999999999999998E-2</v>
      </c>
      <c r="BJ779" s="1">
        <v>5.1999999999999998E-2</v>
      </c>
      <c r="BK779" s="1">
        <v>5.1999999999999998E-2</v>
      </c>
      <c r="BL779" s="1">
        <v>5.1999999999999998E-2</v>
      </c>
      <c r="BM779" s="1">
        <v>5.1999999999999998E-2</v>
      </c>
      <c r="BN779" s="1">
        <v>5.1999999999999998E-2</v>
      </c>
      <c r="BO779" s="1">
        <v>5.1999999999999998E-2</v>
      </c>
      <c r="BP779" s="1">
        <v>5.1999999999999998E-2</v>
      </c>
      <c r="BQ779" s="1">
        <v>5.1999999999999998E-2</v>
      </c>
      <c r="BR779" s="1">
        <v>5.1999999999999998E-2</v>
      </c>
      <c r="BS779" s="1">
        <v>5.1999999999999998E-2</v>
      </c>
      <c r="BT779" s="1">
        <v>5.1999999999999998E-2</v>
      </c>
      <c r="BU779" s="1">
        <v>5.1999999999999998E-2</v>
      </c>
      <c r="BV779" s="1">
        <v>5.1999999999999998E-2</v>
      </c>
      <c r="BW779" s="1">
        <v>5.1999999999999998E-2</v>
      </c>
      <c r="BX779" s="1">
        <v>5.1999999999999998E-2</v>
      </c>
      <c r="BY779" s="1">
        <v>5.1999999999999998E-2</v>
      </c>
      <c r="BZ779" s="1">
        <v>5.1999999999999998E-2</v>
      </c>
      <c r="CA779" s="1">
        <v>5.1999999999999998E-2</v>
      </c>
      <c r="CB779" s="1">
        <v>5.1999999999999998E-2</v>
      </c>
      <c r="CC779" s="1">
        <v>5.1999999999999998E-2</v>
      </c>
      <c r="CD779" s="1">
        <v>5.1999999999999998E-2</v>
      </c>
      <c r="CE779" s="1">
        <v>5.1999999999999998E-2</v>
      </c>
      <c r="CF779" s="1">
        <v>5.1999999999999998E-2</v>
      </c>
      <c r="CG779" s="1">
        <v>5.1999999999999998E-2</v>
      </c>
      <c r="CH779" s="1">
        <v>5.1999999999999998E-2</v>
      </c>
      <c r="CI779" s="1">
        <v>5.1999999999999998E-2</v>
      </c>
      <c r="CJ779" s="1">
        <v>5.1999999999999998E-2</v>
      </c>
      <c r="CK779" s="1">
        <v>5.1999999999999998E-2</v>
      </c>
      <c r="CL779" s="1">
        <v>5.1999999999999998E-2</v>
      </c>
      <c r="CM779" s="1">
        <v>5.1999999999999998E-2</v>
      </c>
      <c r="CN779" s="1">
        <v>5.1999999999999998E-2</v>
      </c>
      <c r="CO779" s="1">
        <v>5.1999999999999998E-2</v>
      </c>
      <c r="CP779" s="1">
        <v>5.1999999999999998E-2</v>
      </c>
      <c r="CQ779" s="1">
        <v>5.1999999999999998E-2</v>
      </c>
      <c r="CR779" s="1">
        <v>5.1999999999999998E-2</v>
      </c>
      <c r="CS779" s="1">
        <v>5.1999999999999998E-2</v>
      </c>
      <c r="CT779" s="1">
        <v>5.1999999999999998E-2</v>
      </c>
      <c r="CU779" s="1">
        <v>5.1999999999999998E-2</v>
      </c>
      <c r="CV779" s="1">
        <v>5.1999999999999998E-2</v>
      </c>
      <c r="CW779" s="1">
        <v>5.1999999999999998E-2</v>
      </c>
      <c r="CX779" s="1">
        <v>5.1999999999999998E-2</v>
      </c>
    </row>
    <row r="780" spans="1:102" x14ac:dyDescent="0.35">
      <c r="A780">
        <v>84</v>
      </c>
      <c r="B780" s="1">
        <v>5.9700000000000003E-2</v>
      </c>
      <c r="C780" s="1">
        <v>5.9700000000000003E-2</v>
      </c>
      <c r="D780" s="1">
        <v>5.9700000000000003E-2</v>
      </c>
      <c r="E780" s="1">
        <v>5.9700000000000003E-2</v>
      </c>
      <c r="F780" s="1">
        <v>5.9700000000000003E-2</v>
      </c>
      <c r="G780" s="1">
        <v>5.9700000000000003E-2</v>
      </c>
      <c r="H780" s="1">
        <v>5.9700000000000003E-2</v>
      </c>
      <c r="I780" s="1">
        <v>5.9700000000000003E-2</v>
      </c>
      <c r="J780" s="1">
        <v>5.9700000000000003E-2</v>
      </c>
      <c r="K780" s="1">
        <v>5.9700000000000003E-2</v>
      </c>
      <c r="L780" s="1">
        <v>5.9700000000000003E-2</v>
      </c>
      <c r="M780" s="1">
        <v>5.9700000000000003E-2</v>
      </c>
      <c r="N780" s="1">
        <v>5.9700000000000003E-2</v>
      </c>
      <c r="O780" s="1">
        <v>5.9700000000000003E-2</v>
      </c>
      <c r="P780" s="1">
        <v>5.9700000000000003E-2</v>
      </c>
      <c r="Q780" s="1">
        <v>5.9700000000000003E-2</v>
      </c>
      <c r="R780" s="1">
        <v>5.9700000000000003E-2</v>
      </c>
      <c r="S780" s="1">
        <v>5.9700000000000003E-2</v>
      </c>
      <c r="T780" s="1">
        <v>5.9700000000000003E-2</v>
      </c>
      <c r="U780" s="1">
        <v>5.9700000000000003E-2</v>
      </c>
      <c r="V780" s="1">
        <v>5.9700000000000003E-2</v>
      </c>
      <c r="W780" s="1">
        <v>5.9700000000000003E-2</v>
      </c>
      <c r="X780" s="1">
        <v>5.9700000000000003E-2</v>
      </c>
      <c r="Y780" s="1">
        <v>5.9700000000000003E-2</v>
      </c>
      <c r="Z780" s="1">
        <v>5.9700000000000003E-2</v>
      </c>
      <c r="AA780" s="1">
        <v>5.9700000000000003E-2</v>
      </c>
      <c r="AB780" s="1">
        <v>5.9700000000000003E-2</v>
      </c>
      <c r="AC780" s="1">
        <v>5.9700000000000003E-2</v>
      </c>
      <c r="AD780" s="1">
        <v>5.9700000000000003E-2</v>
      </c>
      <c r="AE780" s="1">
        <v>5.9700000000000003E-2</v>
      </c>
      <c r="AF780" s="1">
        <v>5.9700000000000003E-2</v>
      </c>
      <c r="AG780" s="1">
        <v>5.9700000000000003E-2</v>
      </c>
      <c r="AH780" s="1">
        <v>5.9700000000000003E-2</v>
      </c>
      <c r="AI780" s="1">
        <v>5.9700000000000003E-2</v>
      </c>
      <c r="AJ780" s="1">
        <v>5.9700000000000003E-2</v>
      </c>
      <c r="AK780" s="1">
        <v>5.9700000000000003E-2</v>
      </c>
      <c r="AL780" s="1">
        <v>5.9700000000000003E-2</v>
      </c>
      <c r="AM780" s="1">
        <v>5.9700000000000003E-2</v>
      </c>
      <c r="AN780" s="1">
        <v>5.9700000000000003E-2</v>
      </c>
      <c r="AO780" s="1">
        <v>5.9700000000000003E-2</v>
      </c>
      <c r="AP780" s="1">
        <v>5.9700000000000003E-2</v>
      </c>
      <c r="AQ780" s="1">
        <v>5.9700000000000003E-2</v>
      </c>
      <c r="AR780" s="1">
        <v>5.9700000000000003E-2</v>
      </c>
      <c r="AS780" s="1">
        <v>5.9700000000000003E-2</v>
      </c>
      <c r="AT780" s="1">
        <v>5.9700000000000003E-2</v>
      </c>
      <c r="AU780" s="1">
        <v>5.9700000000000003E-2</v>
      </c>
      <c r="AV780" s="1">
        <v>5.9700000000000003E-2</v>
      </c>
      <c r="AW780" s="1">
        <v>5.9700000000000003E-2</v>
      </c>
      <c r="AX780" s="1">
        <v>5.9700000000000003E-2</v>
      </c>
      <c r="AY780" s="1">
        <v>5.9700000000000003E-2</v>
      </c>
      <c r="AZ780" s="1">
        <v>5.9700000000000003E-2</v>
      </c>
      <c r="BA780" s="1">
        <v>5.9700000000000003E-2</v>
      </c>
      <c r="BB780" s="1">
        <v>5.9700000000000003E-2</v>
      </c>
      <c r="BC780" s="1">
        <v>5.9700000000000003E-2</v>
      </c>
      <c r="BD780" s="1">
        <v>5.9700000000000003E-2</v>
      </c>
      <c r="BE780" s="1">
        <v>5.9700000000000003E-2</v>
      </c>
      <c r="BF780" s="1">
        <v>5.9700000000000003E-2</v>
      </c>
      <c r="BG780" s="1">
        <v>5.9700000000000003E-2</v>
      </c>
      <c r="BH780" s="1">
        <v>5.9700000000000003E-2</v>
      </c>
      <c r="BI780" s="1">
        <v>5.9700000000000003E-2</v>
      </c>
      <c r="BJ780" s="1">
        <v>5.9700000000000003E-2</v>
      </c>
      <c r="BK780" s="1">
        <v>5.9700000000000003E-2</v>
      </c>
      <c r="BL780" s="1">
        <v>5.9700000000000003E-2</v>
      </c>
      <c r="BM780" s="1">
        <v>5.9700000000000003E-2</v>
      </c>
      <c r="BN780" s="1">
        <v>5.9700000000000003E-2</v>
      </c>
      <c r="BO780" s="1">
        <v>5.9700000000000003E-2</v>
      </c>
      <c r="BP780" s="1">
        <v>5.9700000000000003E-2</v>
      </c>
      <c r="BQ780" s="1">
        <v>5.9700000000000003E-2</v>
      </c>
      <c r="BR780" s="1">
        <v>5.9700000000000003E-2</v>
      </c>
      <c r="BS780" s="1">
        <v>5.9700000000000003E-2</v>
      </c>
      <c r="BT780" s="1">
        <v>5.9700000000000003E-2</v>
      </c>
      <c r="BU780" s="1">
        <v>5.9700000000000003E-2</v>
      </c>
      <c r="BV780" s="1">
        <v>5.9700000000000003E-2</v>
      </c>
      <c r="BW780" s="1">
        <v>5.9700000000000003E-2</v>
      </c>
      <c r="BX780" s="1">
        <v>5.9700000000000003E-2</v>
      </c>
      <c r="BY780" s="1">
        <v>5.9700000000000003E-2</v>
      </c>
      <c r="BZ780" s="1">
        <v>5.9700000000000003E-2</v>
      </c>
      <c r="CA780" s="1">
        <v>5.9700000000000003E-2</v>
      </c>
      <c r="CB780" s="1">
        <v>5.9700000000000003E-2</v>
      </c>
      <c r="CC780" s="1">
        <v>5.9700000000000003E-2</v>
      </c>
      <c r="CD780" s="1">
        <v>5.9700000000000003E-2</v>
      </c>
      <c r="CE780" s="1">
        <v>5.9700000000000003E-2</v>
      </c>
      <c r="CF780" s="1">
        <v>5.9700000000000003E-2</v>
      </c>
      <c r="CG780" s="1">
        <v>5.9700000000000003E-2</v>
      </c>
      <c r="CH780" s="1">
        <v>5.9700000000000003E-2</v>
      </c>
      <c r="CI780" s="1">
        <v>5.9700000000000003E-2</v>
      </c>
      <c r="CJ780" s="1">
        <v>5.9700000000000003E-2</v>
      </c>
      <c r="CK780" s="1">
        <v>5.9700000000000003E-2</v>
      </c>
      <c r="CL780" s="1">
        <v>5.9700000000000003E-2</v>
      </c>
      <c r="CM780" s="1">
        <v>5.9700000000000003E-2</v>
      </c>
      <c r="CN780" s="1">
        <v>5.9700000000000003E-2</v>
      </c>
      <c r="CO780" s="1">
        <v>5.9700000000000003E-2</v>
      </c>
      <c r="CP780" s="1">
        <v>5.9700000000000003E-2</v>
      </c>
      <c r="CQ780" s="1">
        <v>5.9700000000000003E-2</v>
      </c>
      <c r="CR780" s="1">
        <v>5.9700000000000003E-2</v>
      </c>
      <c r="CS780" s="1">
        <v>5.9700000000000003E-2</v>
      </c>
      <c r="CT780" s="1">
        <v>5.9700000000000003E-2</v>
      </c>
      <c r="CU780" s="1">
        <v>5.9700000000000003E-2</v>
      </c>
      <c r="CV780" s="1">
        <v>5.9700000000000003E-2</v>
      </c>
      <c r="CW780" s="1">
        <v>5.9700000000000003E-2</v>
      </c>
      <c r="CX780" s="1">
        <v>5.9700000000000003E-2</v>
      </c>
    </row>
    <row r="781" spans="1:102" x14ac:dyDescent="0.35">
      <c r="A781">
        <v>85</v>
      </c>
      <c r="B781" s="1">
        <v>6.8199999999999997E-2</v>
      </c>
      <c r="C781" s="1">
        <v>6.8199999999999997E-2</v>
      </c>
      <c r="D781" s="1">
        <v>6.8199999999999997E-2</v>
      </c>
      <c r="E781" s="1">
        <v>6.8199999999999997E-2</v>
      </c>
      <c r="F781" s="1">
        <v>6.8199999999999997E-2</v>
      </c>
      <c r="G781" s="1">
        <v>6.8199999999999997E-2</v>
      </c>
      <c r="H781" s="1">
        <v>6.8199999999999997E-2</v>
      </c>
      <c r="I781" s="1">
        <v>6.8199999999999997E-2</v>
      </c>
      <c r="J781" s="1">
        <v>6.8199999999999997E-2</v>
      </c>
      <c r="K781" s="1">
        <v>6.8199999999999997E-2</v>
      </c>
      <c r="L781" s="1">
        <v>6.8199999999999997E-2</v>
      </c>
      <c r="M781" s="1">
        <v>6.8199999999999997E-2</v>
      </c>
      <c r="N781" s="1">
        <v>6.8199999999999997E-2</v>
      </c>
      <c r="O781" s="1">
        <v>6.8199999999999997E-2</v>
      </c>
      <c r="P781" s="1">
        <v>6.8199999999999997E-2</v>
      </c>
      <c r="Q781" s="1">
        <v>6.8199999999999997E-2</v>
      </c>
      <c r="R781" s="1">
        <v>6.8199999999999997E-2</v>
      </c>
      <c r="S781" s="1">
        <v>6.8199999999999997E-2</v>
      </c>
      <c r="T781" s="1">
        <v>6.8199999999999997E-2</v>
      </c>
      <c r="U781" s="1">
        <v>6.8199999999999997E-2</v>
      </c>
      <c r="V781" s="1">
        <v>6.8199999999999997E-2</v>
      </c>
      <c r="W781" s="1">
        <v>6.8199999999999997E-2</v>
      </c>
      <c r="X781" s="1">
        <v>6.8199999999999997E-2</v>
      </c>
      <c r="Y781" s="1">
        <v>6.8199999999999997E-2</v>
      </c>
      <c r="Z781" s="1">
        <v>6.8199999999999997E-2</v>
      </c>
      <c r="AA781" s="1">
        <v>6.8199999999999997E-2</v>
      </c>
      <c r="AB781" s="1">
        <v>6.8199999999999997E-2</v>
      </c>
      <c r="AC781" s="1">
        <v>6.8199999999999997E-2</v>
      </c>
      <c r="AD781" s="1">
        <v>6.8199999999999997E-2</v>
      </c>
      <c r="AE781" s="1">
        <v>6.8199999999999997E-2</v>
      </c>
      <c r="AF781" s="1">
        <v>6.8199999999999997E-2</v>
      </c>
      <c r="AG781" s="1">
        <v>6.8199999999999997E-2</v>
      </c>
      <c r="AH781" s="1">
        <v>6.8199999999999997E-2</v>
      </c>
      <c r="AI781" s="1">
        <v>6.8199999999999997E-2</v>
      </c>
      <c r="AJ781" s="1">
        <v>6.8199999999999997E-2</v>
      </c>
      <c r="AK781" s="1">
        <v>6.8199999999999997E-2</v>
      </c>
      <c r="AL781" s="1">
        <v>6.8199999999999997E-2</v>
      </c>
      <c r="AM781" s="1">
        <v>6.8199999999999997E-2</v>
      </c>
      <c r="AN781" s="1">
        <v>6.8199999999999997E-2</v>
      </c>
      <c r="AO781" s="1">
        <v>6.8199999999999997E-2</v>
      </c>
      <c r="AP781" s="1">
        <v>6.8199999999999997E-2</v>
      </c>
      <c r="AQ781" s="1">
        <v>6.8199999999999997E-2</v>
      </c>
      <c r="AR781" s="1">
        <v>6.8199999999999997E-2</v>
      </c>
      <c r="AS781" s="1">
        <v>6.8199999999999997E-2</v>
      </c>
      <c r="AT781" s="1">
        <v>6.8199999999999997E-2</v>
      </c>
      <c r="AU781" s="1">
        <v>6.8199999999999997E-2</v>
      </c>
      <c r="AV781" s="1">
        <v>6.8199999999999997E-2</v>
      </c>
      <c r="AW781" s="1">
        <v>6.8199999999999997E-2</v>
      </c>
      <c r="AX781" s="1">
        <v>6.8199999999999997E-2</v>
      </c>
      <c r="AY781" s="1">
        <v>6.8199999999999997E-2</v>
      </c>
      <c r="AZ781" s="1">
        <v>6.8199999999999997E-2</v>
      </c>
      <c r="BA781" s="1">
        <v>6.8199999999999997E-2</v>
      </c>
      <c r="BB781" s="1">
        <v>6.8199999999999997E-2</v>
      </c>
      <c r="BC781" s="1">
        <v>6.8199999999999997E-2</v>
      </c>
      <c r="BD781" s="1">
        <v>6.8199999999999997E-2</v>
      </c>
      <c r="BE781" s="1">
        <v>6.8199999999999997E-2</v>
      </c>
      <c r="BF781" s="1">
        <v>6.8199999999999997E-2</v>
      </c>
      <c r="BG781" s="1">
        <v>6.8199999999999997E-2</v>
      </c>
      <c r="BH781" s="1">
        <v>6.8199999999999997E-2</v>
      </c>
      <c r="BI781" s="1">
        <v>6.8199999999999997E-2</v>
      </c>
      <c r="BJ781" s="1">
        <v>6.8199999999999997E-2</v>
      </c>
      <c r="BK781" s="1">
        <v>6.8199999999999997E-2</v>
      </c>
      <c r="BL781" s="1">
        <v>6.8199999999999997E-2</v>
      </c>
      <c r="BM781" s="1">
        <v>6.8199999999999997E-2</v>
      </c>
      <c r="BN781" s="1">
        <v>6.8199999999999997E-2</v>
      </c>
      <c r="BO781" s="1">
        <v>6.8199999999999997E-2</v>
      </c>
      <c r="BP781" s="1">
        <v>6.8199999999999997E-2</v>
      </c>
      <c r="BQ781" s="1">
        <v>6.8199999999999997E-2</v>
      </c>
      <c r="BR781" s="1">
        <v>6.8199999999999997E-2</v>
      </c>
      <c r="BS781" s="1">
        <v>6.8199999999999997E-2</v>
      </c>
      <c r="BT781" s="1">
        <v>6.8199999999999997E-2</v>
      </c>
      <c r="BU781" s="1">
        <v>6.8199999999999997E-2</v>
      </c>
      <c r="BV781" s="1">
        <v>6.8199999999999997E-2</v>
      </c>
      <c r="BW781" s="1">
        <v>6.8199999999999997E-2</v>
      </c>
      <c r="BX781" s="1">
        <v>6.8199999999999997E-2</v>
      </c>
      <c r="BY781" s="1">
        <v>6.8199999999999997E-2</v>
      </c>
      <c r="BZ781" s="1">
        <v>6.8199999999999997E-2</v>
      </c>
      <c r="CA781" s="1">
        <v>6.8199999999999997E-2</v>
      </c>
      <c r="CB781" s="1">
        <v>6.8199999999999997E-2</v>
      </c>
      <c r="CC781" s="1">
        <v>6.8199999999999997E-2</v>
      </c>
      <c r="CD781" s="1">
        <v>6.8199999999999997E-2</v>
      </c>
      <c r="CE781" s="1">
        <v>6.8199999999999997E-2</v>
      </c>
      <c r="CF781" s="1">
        <v>6.8199999999999997E-2</v>
      </c>
      <c r="CG781" s="1">
        <v>6.8199999999999997E-2</v>
      </c>
      <c r="CH781" s="1">
        <v>6.8199999999999997E-2</v>
      </c>
      <c r="CI781" s="1">
        <v>6.8199999999999997E-2</v>
      </c>
      <c r="CJ781" s="1">
        <v>6.8199999999999997E-2</v>
      </c>
      <c r="CK781" s="1">
        <v>6.8199999999999997E-2</v>
      </c>
      <c r="CL781" s="1">
        <v>6.8199999999999997E-2</v>
      </c>
      <c r="CM781" s="1">
        <v>6.8199999999999997E-2</v>
      </c>
      <c r="CN781" s="1">
        <v>6.8199999999999997E-2</v>
      </c>
      <c r="CO781" s="1">
        <v>6.8199999999999997E-2</v>
      </c>
      <c r="CP781" s="1">
        <v>6.8199999999999997E-2</v>
      </c>
      <c r="CQ781" s="1">
        <v>6.8199999999999997E-2</v>
      </c>
      <c r="CR781" s="1">
        <v>6.8199999999999997E-2</v>
      </c>
      <c r="CS781" s="1">
        <v>6.8199999999999997E-2</v>
      </c>
      <c r="CT781" s="1">
        <v>6.8199999999999997E-2</v>
      </c>
      <c r="CU781" s="1">
        <v>6.8199999999999997E-2</v>
      </c>
      <c r="CV781" s="1">
        <v>6.8199999999999997E-2</v>
      </c>
      <c r="CW781" s="1">
        <v>6.8199999999999997E-2</v>
      </c>
      <c r="CX781" s="1">
        <v>6.8199999999999997E-2</v>
      </c>
    </row>
    <row r="782" spans="1:102" x14ac:dyDescent="0.35">
      <c r="A782">
        <v>86</v>
      </c>
      <c r="B782" s="1">
        <v>7.8600000000000003E-2</v>
      </c>
      <c r="C782" s="1">
        <v>7.8600000000000003E-2</v>
      </c>
      <c r="D782" s="1">
        <v>7.8600000000000003E-2</v>
      </c>
      <c r="E782" s="1">
        <v>7.8600000000000003E-2</v>
      </c>
      <c r="F782" s="1">
        <v>7.8600000000000003E-2</v>
      </c>
      <c r="G782" s="1">
        <v>7.8600000000000003E-2</v>
      </c>
      <c r="H782" s="1">
        <v>7.8600000000000003E-2</v>
      </c>
      <c r="I782" s="1">
        <v>7.8600000000000003E-2</v>
      </c>
      <c r="J782" s="1">
        <v>7.8600000000000003E-2</v>
      </c>
      <c r="K782" s="1">
        <v>7.8600000000000003E-2</v>
      </c>
      <c r="L782" s="1">
        <v>7.8600000000000003E-2</v>
      </c>
      <c r="M782" s="1">
        <v>7.8600000000000003E-2</v>
      </c>
      <c r="N782" s="1">
        <v>7.8600000000000003E-2</v>
      </c>
      <c r="O782" s="1">
        <v>7.8600000000000003E-2</v>
      </c>
      <c r="P782" s="1">
        <v>7.8600000000000003E-2</v>
      </c>
      <c r="Q782" s="1">
        <v>7.8600000000000003E-2</v>
      </c>
      <c r="R782" s="1">
        <v>7.8600000000000003E-2</v>
      </c>
      <c r="S782" s="1">
        <v>7.8600000000000003E-2</v>
      </c>
      <c r="T782" s="1">
        <v>7.8600000000000003E-2</v>
      </c>
      <c r="U782" s="1">
        <v>7.8600000000000003E-2</v>
      </c>
      <c r="V782" s="1">
        <v>7.8600000000000003E-2</v>
      </c>
      <c r="W782" s="1">
        <v>7.8600000000000003E-2</v>
      </c>
      <c r="X782" s="1">
        <v>7.8600000000000003E-2</v>
      </c>
      <c r="Y782" s="1">
        <v>7.8600000000000003E-2</v>
      </c>
      <c r="Z782" s="1">
        <v>7.8600000000000003E-2</v>
      </c>
      <c r="AA782" s="1">
        <v>7.8600000000000003E-2</v>
      </c>
      <c r="AB782" s="1">
        <v>7.8600000000000003E-2</v>
      </c>
      <c r="AC782" s="1">
        <v>7.8600000000000003E-2</v>
      </c>
      <c r="AD782" s="1">
        <v>7.8600000000000003E-2</v>
      </c>
      <c r="AE782" s="1">
        <v>7.8600000000000003E-2</v>
      </c>
      <c r="AF782" s="1">
        <v>7.8600000000000003E-2</v>
      </c>
      <c r="AG782" s="1">
        <v>7.8600000000000003E-2</v>
      </c>
      <c r="AH782" s="1">
        <v>7.8600000000000003E-2</v>
      </c>
      <c r="AI782" s="1">
        <v>7.8600000000000003E-2</v>
      </c>
      <c r="AJ782" s="1">
        <v>7.8600000000000003E-2</v>
      </c>
      <c r="AK782" s="1">
        <v>7.8600000000000003E-2</v>
      </c>
      <c r="AL782" s="1">
        <v>7.8600000000000003E-2</v>
      </c>
      <c r="AM782" s="1">
        <v>7.8600000000000003E-2</v>
      </c>
      <c r="AN782" s="1">
        <v>7.8600000000000003E-2</v>
      </c>
      <c r="AO782" s="1">
        <v>7.8600000000000003E-2</v>
      </c>
      <c r="AP782" s="1">
        <v>7.8600000000000003E-2</v>
      </c>
      <c r="AQ782" s="1">
        <v>7.8600000000000003E-2</v>
      </c>
      <c r="AR782" s="1">
        <v>7.8600000000000003E-2</v>
      </c>
      <c r="AS782" s="1">
        <v>7.8600000000000003E-2</v>
      </c>
      <c r="AT782" s="1">
        <v>7.8600000000000003E-2</v>
      </c>
      <c r="AU782" s="1">
        <v>7.8600000000000003E-2</v>
      </c>
      <c r="AV782" s="1">
        <v>7.8600000000000003E-2</v>
      </c>
      <c r="AW782" s="1">
        <v>7.8600000000000003E-2</v>
      </c>
      <c r="AX782" s="1">
        <v>7.8600000000000003E-2</v>
      </c>
      <c r="AY782" s="1">
        <v>7.8600000000000003E-2</v>
      </c>
      <c r="AZ782" s="1">
        <v>7.8600000000000003E-2</v>
      </c>
      <c r="BA782" s="1">
        <v>7.8600000000000003E-2</v>
      </c>
      <c r="BB782" s="1">
        <v>7.8600000000000003E-2</v>
      </c>
      <c r="BC782" s="1">
        <v>7.8600000000000003E-2</v>
      </c>
      <c r="BD782" s="1">
        <v>7.8600000000000003E-2</v>
      </c>
      <c r="BE782" s="1">
        <v>7.8600000000000003E-2</v>
      </c>
      <c r="BF782" s="1">
        <v>7.8600000000000003E-2</v>
      </c>
      <c r="BG782" s="1">
        <v>7.8600000000000003E-2</v>
      </c>
      <c r="BH782" s="1">
        <v>7.8600000000000003E-2</v>
      </c>
      <c r="BI782" s="1">
        <v>7.8600000000000003E-2</v>
      </c>
      <c r="BJ782" s="1">
        <v>7.8600000000000003E-2</v>
      </c>
      <c r="BK782" s="1">
        <v>7.8600000000000003E-2</v>
      </c>
      <c r="BL782" s="1">
        <v>7.8600000000000003E-2</v>
      </c>
      <c r="BM782" s="1">
        <v>7.8600000000000003E-2</v>
      </c>
      <c r="BN782" s="1">
        <v>7.8600000000000003E-2</v>
      </c>
      <c r="BO782" s="1">
        <v>7.8600000000000003E-2</v>
      </c>
      <c r="BP782" s="1">
        <v>7.8600000000000003E-2</v>
      </c>
      <c r="BQ782" s="1">
        <v>7.8600000000000003E-2</v>
      </c>
      <c r="BR782" s="1">
        <v>7.8600000000000003E-2</v>
      </c>
      <c r="BS782" s="1">
        <v>7.8600000000000003E-2</v>
      </c>
      <c r="BT782" s="1">
        <v>7.8600000000000003E-2</v>
      </c>
      <c r="BU782" s="1">
        <v>7.8600000000000003E-2</v>
      </c>
      <c r="BV782" s="1">
        <v>7.8600000000000003E-2</v>
      </c>
      <c r="BW782" s="1">
        <v>7.8600000000000003E-2</v>
      </c>
      <c r="BX782" s="1">
        <v>7.8600000000000003E-2</v>
      </c>
      <c r="BY782" s="1">
        <v>7.8600000000000003E-2</v>
      </c>
      <c r="BZ782" s="1">
        <v>7.8600000000000003E-2</v>
      </c>
      <c r="CA782" s="1">
        <v>7.8600000000000003E-2</v>
      </c>
      <c r="CB782" s="1">
        <v>7.8600000000000003E-2</v>
      </c>
      <c r="CC782" s="1">
        <v>7.8600000000000003E-2</v>
      </c>
      <c r="CD782" s="1">
        <v>7.8600000000000003E-2</v>
      </c>
      <c r="CE782" s="1">
        <v>7.8600000000000003E-2</v>
      </c>
      <c r="CF782" s="1">
        <v>7.8600000000000003E-2</v>
      </c>
      <c r="CG782" s="1">
        <v>7.8600000000000003E-2</v>
      </c>
      <c r="CH782" s="1">
        <v>7.8600000000000003E-2</v>
      </c>
      <c r="CI782" s="1">
        <v>7.8600000000000003E-2</v>
      </c>
      <c r="CJ782" s="1">
        <v>7.8600000000000003E-2</v>
      </c>
      <c r="CK782" s="1">
        <v>7.8600000000000003E-2</v>
      </c>
      <c r="CL782" s="1">
        <v>7.8600000000000003E-2</v>
      </c>
      <c r="CM782" s="1">
        <v>7.8600000000000003E-2</v>
      </c>
      <c r="CN782" s="1">
        <v>7.8600000000000003E-2</v>
      </c>
      <c r="CO782" s="1">
        <v>7.8600000000000003E-2</v>
      </c>
      <c r="CP782" s="1">
        <v>7.8600000000000003E-2</v>
      </c>
      <c r="CQ782" s="1">
        <v>7.8600000000000003E-2</v>
      </c>
      <c r="CR782" s="1">
        <v>7.8600000000000003E-2</v>
      </c>
      <c r="CS782" s="1">
        <v>7.8600000000000003E-2</v>
      </c>
      <c r="CT782" s="1">
        <v>7.8600000000000003E-2</v>
      </c>
      <c r="CU782" s="1">
        <v>7.8600000000000003E-2</v>
      </c>
      <c r="CV782" s="1">
        <v>7.8600000000000003E-2</v>
      </c>
      <c r="CW782" s="1">
        <v>7.8600000000000003E-2</v>
      </c>
      <c r="CX782" s="1">
        <v>7.8600000000000003E-2</v>
      </c>
    </row>
    <row r="783" spans="1:102" x14ac:dyDescent="0.35">
      <c r="A783">
        <v>87</v>
      </c>
      <c r="B783" s="1">
        <v>9.0499999999999997E-2</v>
      </c>
      <c r="C783" s="1">
        <v>9.0499999999999997E-2</v>
      </c>
      <c r="D783" s="1">
        <v>9.0499999999999997E-2</v>
      </c>
      <c r="E783" s="1">
        <v>9.0499999999999997E-2</v>
      </c>
      <c r="F783" s="1">
        <v>9.0499999999999997E-2</v>
      </c>
      <c r="G783" s="1">
        <v>9.0499999999999997E-2</v>
      </c>
      <c r="H783" s="1">
        <v>9.0499999999999997E-2</v>
      </c>
      <c r="I783" s="1">
        <v>9.0499999999999997E-2</v>
      </c>
      <c r="J783" s="1">
        <v>9.0499999999999997E-2</v>
      </c>
      <c r="K783" s="1">
        <v>9.0499999999999997E-2</v>
      </c>
      <c r="L783" s="1">
        <v>9.0499999999999997E-2</v>
      </c>
      <c r="M783" s="1">
        <v>9.0499999999999997E-2</v>
      </c>
      <c r="N783" s="1">
        <v>9.0499999999999997E-2</v>
      </c>
      <c r="O783" s="1">
        <v>9.0499999999999997E-2</v>
      </c>
      <c r="P783" s="1">
        <v>9.0499999999999997E-2</v>
      </c>
      <c r="Q783" s="1">
        <v>9.0499999999999997E-2</v>
      </c>
      <c r="R783" s="1">
        <v>9.0499999999999997E-2</v>
      </c>
      <c r="S783" s="1">
        <v>9.0499999999999997E-2</v>
      </c>
      <c r="T783" s="1">
        <v>9.0499999999999997E-2</v>
      </c>
      <c r="U783" s="1">
        <v>9.0499999999999997E-2</v>
      </c>
      <c r="V783" s="1">
        <v>9.0499999999999997E-2</v>
      </c>
      <c r="W783" s="1">
        <v>9.0499999999999997E-2</v>
      </c>
      <c r="X783" s="1">
        <v>9.0499999999999997E-2</v>
      </c>
      <c r="Y783" s="1">
        <v>9.0499999999999997E-2</v>
      </c>
      <c r="Z783" s="1">
        <v>9.0499999999999997E-2</v>
      </c>
      <c r="AA783" s="1">
        <v>9.0499999999999997E-2</v>
      </c>
      <c r="AB783" s="1">
        <v>9.0499999999999997E-2</v>
      </c>
      <c r="AC783" s="1">
        <v>9.0499999999999997E-2</v>
      </c>
      <c r="AD783" s="1">
        <v>9.0499999999999997E-2</v>
      </c>
      <c r="AE783" s="1">
        <v>9.0499999999999997E-2</v>
      </c>
      <c r="AF783" s="1">
        <v>9.0499999999999997E-2</v>
      </c>
      <c r="AG783" s="1">
        <v>9.0499999999999997E-2</v>
      </c>
      <c r="AH783" s="1">
        <v>9.0499999999999997E-2</v>
      </c>
      <c r="AI783" s="1">
        <v>9.0499999999999997E-2</v>
      </c>
      <c r="AJ783" s="1">
        <v>9.0499999999999997E-2</v>
      </c>
      <c r="AK783" s="1">
        <v>9.0499999999999997E-2</v>
      </c>
      <c r="AL783" s="1">
        <v>9.0499999999999997E-2</v>
      </c>
      <c r="AM783" s="1">
        <v>9.0499999999999997E-2</v>
      </c>
      <c r="AN783" s="1">
        <v>9.0499999999999997E-2</v>
      </c>
      <c r="AO783" s="1">
        <v>9.0499999999999997E-2</v>
      </c>
      <c r="AP783" s="1">
        <v>9.0499999999999997E-2</v>
      </c>
      <c r="AQ783" s="1">
        <v>9.0499999999999997E-2</v>
      </c>
      <c r="AR783" s="1">
        <v>9.0499999999999997E-2</v>
      </c>
      <c r="AS783" s="1">
        <v>9.0499999999999997E-2</v>
      </c>
      <c r="AT783" s="1">
        <v>9.0499999999999997E-2</v>
      </c>
      <c r="AU783" s="1">
        <v>9.0499999999999997E-2</v>
      </c>
      <c r="AV783" s="1">
        <v>9.0499999999999997E-2</v>
      </c>
      <c r="AW783" s="1">
        <v>9.0499999999999997E-2</v>
      </c>
      <c r="AX783" s="1">
        <v>9.0499999999999997E-2</v>
      </c>
      <c r="AY783" s="1">
        <v>9.0499999999999997E-2</v>
      </c>
      <c r="AZ783" s="1">
        <v>9.0499999999999997E-2</v>
      </c>
      <c r="BA783" s="1">
        <v>9.0499999999999997E-2</v>
      </c>
      <c r="BB783" s="1">
        <v>9.0499999999999997E-2</v>
      </c>
      <c r="BC783" s="1">
        <v>9.0499999999999997E-2</v>
      </c>
      <c r="BD783" s="1">
        <v>9.0499999999999997E-2</v>
      </c>
      <c r="BE783" s="1">
        <v>9.0499999999999997E-2</v>
      </c>
      <c r="BF783" s="1">
        <v>9.0499999999999997E-2</v>
      </c>
      <c r="BG783" s="1">
        <v>9.0499999999999997E-2</v>
      </c>
      <c r="BH783" s="1">
        <v>9.0499999999999997E-2</v>
      </c>
      <c r="BI783" s="1">
        <v>9.0499999999999997E-2</v>
      </c>
      <c r="BJ783" s="1">
        <v>9.0499999999999997E-2</v>
      </c>
      <c r="BK783" s="1">
        <v>9.0499999999999997E-2</v>
      </c>
      <c r="BL783" s="1">
        <v>9.0499999999999997E-2</v>
      </c>
      <c r="BM783" s="1">
        <v>9.0499999999999997E-2</v>
      </c>
      <c r="BN783" s="1">
        <v>9.0499999999999997E-2</v>
      </c>
      <c r="BO783" s="1">
        <v>9.0499999999999997E-2</v>
      </c>
      <c r="BP783" s="1">
        <v>9.0499999999999997E-2</v>
      </c>
      <c r="BQ783" s="1">
        <v>9.0499999999999997E-2</v>
      </c>
      <c r="BR783" s="1">
        <v>9.0499999999999997E-2</v>
      </c>
      <c r="BS783" s="1">
        <v>9.0499999999999997E-2</v>
      </c>
      <c r="BT783" s="1">
        <v>9.0499999999999997E-2</v>
      </c>
      <c r="BU783" s="1">
        <v>9.0499999999999997E-2</v>
      </c>
      <c r="BV783" s="1">
        <v>9.0499999999999997E-2</v>
      </c>
      <c r="BW783" s="1">
        <v>9.0499999999999997E-2</v>
      </c>
      <c r="BX783" s="1">
        <v>9.0499999999999997E-2</v>
      </c>
      <c r="BY783" s="1">
        <v>9.0499999999999997E-2</v>
      </c>
      <c r="BZ783" s="1">
        <v>9.0499999999999997E-2</v>
      </c>
      <c r="CA783" s="1">
        <v>9.0499999999999997E-2</v>
      </c>
      <c r="CB783" s="1">
        <v>9.0499999999999997E-2</v>
      </c>
      <c r="CC783" s="1">
        <v>9.0499999999999997E-2</v>
      </c>
      <c r="CD783" s="1">
        <v>9.0499999999999997E-2</v>
      </c>
      <c r="CE783" s="1">
        <v>9.0499999999999997E-2</v>
      </c>
      <c r="CF783" s="1">
        <v>9.0499999999999997E-2</v>
      </c>
      <c r="CG783" s="1">
        <v>9.0499999999999997E-2</v>
      </c>
      <c r="CH783" s="1">
        <v>9.0499999999999997E-2</v>
      </c>
      <c r="CI783" s="1">
        <v>9.0499999999999997E-2</v>
      </c>
      <c r="CJ783" s="1">
        <v>9.0499999999999997E-2</v>
      </c>
      <c r="CK783" s="1">
        <v>9.0499999999999997E-2</v>
      </c>
      <c r="CL783" s="1">
        <v>9.0499999999999997E-2</v>
      </c>
      <c r="CM783" s="1">
        <v>9.0499999999999997E-2</v>
      </c>
      <c r="CN783" s="1">
        <v>9.0499999999999997E-2</v>
      </c>
      <c r="CO783" s="1">
        <v>9.0499999999999997E-2</v>
      </c>
      <c r="CP783" s="1">
        <v>9.0499999999999997E-2</v>
      </c>
      <c r="CQ783" s="1">
        <v>9.0499999999999997E-2</v>
      </c>
      <c r="CR783" s="1">
        <v>9.0499999999999997E-2</v>
      </c>
      <c r="CS783" s="1">
        <v>9.0499999999999997E-2</v>
      </c>
      <c r="CT783" s="1">
        <v>9.0499999999999997E-2</v>
      </c>
      <c r="CU783" s="1">
        <v>9.0499999999999997E-2</v>
      </c>
      <c r="CV783" s="1">
        <v>9.0499999999999997E-2</v>
      </c>
      <c r="CW783" s="1">
        <v>9.0499999999999997E-2</v>
      </c>
      <c r="CX783" s="1">
        <v>9.0499999999999997E-2</v>
      </c>
    </row>
    <row r="784" spans="1:102" x14ac:dyDescent="0.35">
      <c r="A784">
        <v>88</v>
      </c>
      <c r="B784" s="1">
        <v>0.1038</v>
      </c>
      <c r="C784" s="1">
        <v>0.1038</v>
      </c>
      <c r="D784" s="1">
        <v>0.1038</v>
      </c>
      <c r="E784" s="1">
        <v>0.1038</v>
      </c>
      <c r="F784" s="1">
        <v>0.1038</v>
      </c>
      <c r="G784" s="1">
        <v>0.1038</v>
      </c>
      <c r="H784" s="1">
        <v>0.1038</v>
      </c>
      <c r="I784" s="1">
        <v>0.1038</v>
      </c>
      <c r="J784" s="1">
        <v>0.1038</v>
      </c>
      <c r="K784" s="1">
        <v>0.1038</v>
      </c>
      <c r="L784" s="1">
        <v>0.1038</v>
      </c>
      <c r="M784" s="1">
        <v>0.1038</v>
      </c>
      <c r="N784" s="1">
        <v>0.1038</v>
      </c>
      <c r="O784" s="1">
        <v>0.1038</v>
      </c>
      <c r="P784" s="1">
        <v>0.1038</v>
      </c>
      <c r="Q784" s="1">
        <v>0.1038</v>
      </c>
      <c r="R784" s="1">
        <v>0.1038</v>
      </c>
      <c r="S784" s="1">
        <v>0.1038</v>
      </c>
      <c r="T784" s="1">
        <v>0.1038</v>
      </c>
      <c r="U784" s="1">
        <v>0.1038</v>
      </c>
      <c r="V784" s="1">
        <v>0.1038</v>
      </c>
      <c r="W784" s="1">
        <v>0.1038</v>
      </c>
      <c r="X784" s="1">
        <v>0.1038</v>
      </c>
      <c r="Y784" s="1">
        <v>0.1038</v>
      </c>
      <c r="Z784" s="1">
        <v>0.1038</v>
      </c>
      <c r="AA784" s="1">
        <v>0.1038</v>
      </c>
      <c r="AB784" s="1">
        <v>0.1038</v>
      </c>
      <c r="AC784" s="1">
        <v>0.1038</v>
      </c>
      <c r="AD784" s="1">
        <v>0.1038</v>
      </c>
      <c r="AE784" s="1">
        <v>0.1038</v>
      </c>
      <c r="AF784" s="1">
        <v>0.1038</v>
      </c>
      <c r="AG784" s="1">
        <v>0.1038</v>
      </c>
      <c r="AH784" s="1">
        <v>0.1038</v>
      </c>
      <c r="AI784" s="1">
        <v>0.1038</v>
      </c>
      <c r="AJ784" s="1">
        <v>0.1038</v>
      </c>
      <c r="AK784" s="1">
        <v>0.1038</v>
      </c>
      <c r="AL784" s="1">
        <v>0.1038</v>
      </c>
      <c r="AM784" s="1">
        <v>0.1038</v>
      </c>
      <c r="AN784" s="1">
        <v>0.1038</v>
      </c>
      <c r="AO784" s="1">
        <v>0.1038</v>
      </c>
      <c r="AP784" s="1">
        <v>0.1038</v>
      </c>
      <c r="AQ784" s="1">
        <v>0.1038</v>
      </c>
      <c r="AR784" s="1">
        <v>0.1038</v>
      </c>
      <c r="AS784" s="1">
        <v>0.1038</v>
      </c>
      <c r="AT784" s="1">
        <v>0.1038</v>
      </c>
      <c r="AU784" s="1">
        <v>0.1038</v>
      </c>
      <c r="AV784" s="1">
        <v>0.1038</v>
      </c>
      <c r="AW784" s="1">
        <v>0.1038</v>
      </c>
      <c r="AX784" s="1">
        <v>0.1038</v>
      </c>
      <c r="AY784" s="1">
        <v>0.1038</v>
      </c>
      <c r="AZ784" s="1">
        <v>0.1038</v>
      </c>
      <c r="BA784" s="1">
        <v>0.1038</v>
      </c>
      <c r="BB784" s="1">
        <v>0.1038</v>
      </c>
      <c r="BC784" s="1">
        <v>0.1038</v>
      </c>
      <c r="BD784" s="1">
        <v>0.1038</v>
      </c>
      <c r="BE784" s="1">
        <v>0.1038</v>
      </c>
      <c r="BF784" s="1">
        <v>0.1038</v>
      </c>
      <c r="BG784" s="1">
        <v>0.1038</v>
      </c>
      <c r="BH784" s="1">
        <v>0.1038</v>
      </c>
      <c r="BI784" s="1">
        <v>0.1038</v>
      </c>
      <c r="BJ784" s="1">
        <v>0.1038</v>
      </c>
      <c r="BK784" s="1">
        <v>0.1038</v>
      </c>
      <c r="BL784" s="1">
        <v>0.1038</v>
      </c>
      <c r="BM784" s="1">
        <v>0.1038</v>
      </c>
      <c r="BN784" s="1">
        <v>0.1038</v>
      </c>
      <c r="BO784" s="1">
        <v>0.1038</v>
      </c>
      <c r="BP784" s="1">
        <v>0.1038</v>
      </c>
      <c r="BQ784" s="1">
        <v>0.1038</v>
      </c>
      <c r="BR784" s="1">
        <v>0.1038</v>
      </c>
      <c r="BS784" s="1">
        <v>0.1038</v>
      </c>
      <c r="BT784" s="1">
        <v>0.1038</v>
      </c>
      <c r="BU784" s="1">
        <v>0.1038</v>
      </c>
      <c r="BV784" s="1">
        <v>0.1038</v>
      </c>
      <c r="BW784" s="1">
        <v>0.1038</v>
      </c>
      <c r="BX784" s="1">
        <v>0.1038</v>
      </c>
      <c r="BY784" s="1">
        <v>0.1038</v>
      </c>
      <c r="BZ784" s="1">
        <v>0.1038</v>
      </c>
      <c r="CA784" s="1">
        <v>0.1038</v>
      </c>
      <c r="CB784" s="1">
        <v>0.1038</v>
      </c>
      <c r="CC784" s="1">
        <v>0.1038</v>
      </c>
      <c r="CD784" s="1">
        <v>0.1038</v>
      </c>
      <c r="CE784" s="1">
        <v>0.1038</v>
      </c>
      <c r="CF784" s="1">
        <v>0.1038</v>
      </c>
      <c r="CG784" s="1">
        <v>0.1038</v>
      </c>
      <c r="CH784" s="1">
        <v>0.1038</v>
      </c>
      <c r="CI784" s="1">
        <v>0.1038</v>
      </c>
      <c r="CJ784" s="1">
        <v>0.1038</v>
      </c>
      <c r="CK784" s="1">
        <v>0.1038</v>
      </c>
      <c r="CL784" s="1">
        <v>0.1038</v>
      </c>
      <c r="CM784" s="1">
        <v>0.1038</v>
      </c>
      <c r="CN784" s="1">
        <v>0.1038</v>
      </c>
      <c r="CO784" s="1">
        <v>0.1038</v>
      </c>
      <c r="CP784" s="1">
        <v>0.1038</v>
      </c>
      <c r="CQ784" s="1">
        <v>0.1038</v>
      </c>
      <c r="CR784" s="1">
        <v>0.1038</v>
      </c>
      <c r="CS784" s="1">
        <v>0.1038</v>
      </c>
      <c r="CT784" s="1">
        <v>0.1038</v>
      </c>
      <c r="CU784" s="1">
        <v>0.1038</v>
      </c>
      <c r="CV784" s="1">
        <v>0.1038</v>
      </c>
      <c r="CW784" s="1">
        <v>0.1038</v>
      </c>
      <c r="CX784" s="1">
        <v>0.1038</v>
      </c>
    </row>
    <row r="785" spans="1:102" x14ac:dyDescent="0.35">
      <c r="A785">
        <v>89</v>
      </c>
      <c r="B785" s="1">
        <v>0.1186</v>
      </c>
      <c r="C785" s="1">
        <v>0.1186</v>
      </c>
      <c r="D785" s="1">
        <v>0.1186</v>
      </c>
      <c r="E785" s="1">
        <v>0.1186</v>
      </c>
      <c r="F785" s="1">
        <v>0.1186</v>
      </c>
      <c r="G785" s="1">
        <v>0.1186</v>
      </c>
      <c r="H785" s="1">
        <v>0.1186</v>
      </c>
      <c r="I785" s="1">
        <v>0.1186</v>
      </c>
      <c r="J785" s="1">
        <v>0.1186</v>
      </c>
      <c r="K785" s="1">
        <v>0.1186</v>
      </c>
      <c r="L785" s="1">
        <v>0.1186</v>
      </c>
      <c r="M785" s="1">
        <v>0.1186</v>
      </c>
      <c r="N785" s="1">
        <v>0.1186</v>
      </c>
      <c r="O785" s="1">
        <v>0.1186</v>
      </c>
      <c r="P785" s="1">
        <v>0.1186</v>
      </c>
      <c r="Q785" s="1">
        <v>0.1186</v>
      </c>
      <c r="R785" s="1">
        <v>0.1186</v>
      </c>
      <c r="S785" s="1">
        <v>0.1186</v>
      </c>
      <c r="T785" s="1">
        <v>0.1186</v>
      </c>
      <c r="U785" s="1">
        <v>0.1186</v>
      </c>
      <c r="V785" s="1">
        <v>0.1186</v>
      </c>
      <c r="W785" s="1">
        <v>0.1186</v>
      </c>
      <c r="X785" s="1">
        <v>0.1186</v>
      </c>
      <c r="Y785" s="1">
        <v>0.1186</v>
      </c>
      <c r="Z785" s="1">
        <v>0.1186</v>
      </c>
      <c r="AA785" s="1">
        <v>0.1186</v>
      </c>
      <c r="AB785" s="1">
        <v>0.1186</v>
      </c>
      <c r="AC785" s="1">
        <v>0.1186</v>
      </c>
      <c r="AD785" s="1">
        <v>0.1186</v>
      </c>
      <c r="AE785" s="1">
        <v>0.1186</v>
      </c>
      <c r="AF785" s="1">
        <v>0.1186</v>
      </c>
      <c r="AG785" s="1">
        <v>0.1186</v>
      </c>
      <c r="AH785" s="1">
        <v>0.1186</v>
      </c>
      <c r="AI785" s="1">
        <v>0.1186</v>
      </c>
      <c r="AJ785" s="1">
        <v>0.1186</v>
      </c>
      <c r="AK785" s="1">
        <v>0.1186</v>
      </c>
      <c r="AL785" s="1">
        <v>0.1186</v>
      </c>
      <c r="AM785" s="1">
        <v>0.1186</v>
      </c>
      <c r="AN785" s="1">
        <v>0.1186</v>
      </c>
      <c r="AO785" s="1">
        <v>0.1186</v>
      </c>
      <c r="AP785" s="1">
        <v>0.1186</v>
      </c>
      <c r="AQ785" s="1">
        <v>0.1186</v>
      </c>
      <c r="AR785" s="1">
        <v>0.1186</v>
      </c>
      <c r="AS785" s="1">
        <v>0.1186</v>
      </c>
      <c r="AT785" s="1">
        <v>0.1186</v>
      </c>
      <c r="AU785" s="1">
        <v>0.1186</v>
      </c>
      <c r="AV785" s="1">
        <v>0.1186</v>
      </c>
      <c r="AW785" s="1">
        <v>0.1186</v>
      </c>
      <c r="AX785" s="1">
        <v>0.1186</v>
      </c>
      <c r="AY785" s="1">
        <v>0.1186</v>
      </c>
      <c r="AZ785" s="1">
        <v>0.1186</v>
      </c>
      <c r="BA785" s="1">
        <v>0.1186</v>
      </c>
      <c r="BB785" s="1">
        <v>0.1186</v>
      </c>
      <c r="BC785" s="1">
        <v>0.1186</v>
      </c>
      <c r="BD785" s="1">
        <v>0.1186</v>
      </c>
      <c r="BE785" s="1">
        <v>0.1186</v>
      </c>
      <c r="BF785" s="1">
        <v>0.1186</v>
      </c>
      <c r="BG785" s="1">
        <v>0.1186</v>
      </c>
      <c r="BH785" s="1">
        <v>0.1186</v>
      </c>
      <c r="BI785" s="1">
        <v>0.1186</v>
      </c>
      <c r="BJ785" s="1">
        <v>0.1186</v>
      </c>
      <c r="BK785" s="1">
        <v>0.1186</v>
      </c>
      <c r="BL785" s="1">
        <v>0.1186</v>
      </c>
      <c r="BM785" s="1">
        <v>0.1186</v>
      </c>
      <c r="BN785" s="1">
        <v>0.1186</v>
      </c>
      <c r="BO785" s="1">
        <v>0.1186</v>
      </c>
      <c r="BP785" s="1">
        <v>0.1186</v>
      </c>
      <c r="BQ785" s="1">
        <v>0.1186</v>
      </c>
      <c r="BR785" s="1">
        <v>0.1186</v>
      </c>
      <c r="BS785" s="1">
        <v>0.1186</v>
      </c>
      <c r="BT785" s="1">
        <v>0.1186</v>
      </c>
      <c r="BU785" s="1">
        <v>0.1186</v>
      </c>
      <c r="BV785" s="1">
        <v>0.1186</v>
      </c>
      <c r="BW785" s="1">
        <v>0.1186</v>
      </c>
      <c r="BX785" s="1">
        <v>0.1186</v>
      </c>
      <c r="BY785" s="1">
        <v>0.1186</v>
      </c>
      <c r="BZ785" s="1">
        <v>0.1186</v>
      </c>
      <c r="CA785" s="1">
        <v>0.1186</v>
      </c>
      <c r="CB785" s="1">
        <v>0.1186</v>
      </c>
      <c r="CC785" s="1">
        <v>0.1186</v>
      </c>
      <c r="CD785" s="1">
        <v>0.1186</v>
      </c>
      <c r="CE785" s="1">
        <v>0.1186</v>
      </c>
      <c r="CF785" s="1">
        <v>0.1186</v>
      </c>
      <c r="CG785" s="1">
        <v>0.1186</v>
      </c>
      <c r="CH785" s="1">
        <v>0.1186</v>
      </c>
      <c r="CI785" s="1">
        <v>0.1186</v>
      </c>
      <c r="CJ785" s="1">
        <v>0.1186</v>
      </c>
      <c r="CK785" s="1">
        <v>0.1186</v>
      </c>
      <c r="CL785" s="1">
        <v>0.1186</v>
      </c>
      <c r="CM785" s="1">
        <v>0.1186</v>
      </c>
      <c r="CN785" s="1">
        <v>0.1186</v>
      </c>
      <c r="CO785" s="1">
        <v>0.1186</v>
      </c>
      <c r="CP785" s="1">
        <v>0.1186</v>
      </c>
      <c r="CQ785" s="1">
        <v>0.1186</v>
      </c>
      <c r="CR785" s="1">
        <v>0.1186</v>
      </c>
      <c r="CS785" s="1">
        <v>0.1186</v>
      </c>
      <c r="CT785" s="1">
        <v>0.1186</v>
      </c>
      <c r="CU785" s="1">
        <v>0.1186</v>
      </c>
      <c r="CV785" s="1">
        <v>0.1186</v>
      </c>
      <c r="CW785" s="1">
        <v>0.1186</v>
      </c>
      <c r="CX785" s="1">
        <v>0.1186</v>
      </c>
    </row>
    <row r="786" spans="1:102" x14ac:dyDescent="0.35">
      <c r="A786">
        <v>90</v>
      </c>
      <c r="B786" s="1">
        <v>0.1348</v>
      </c>
      <c r="C786" s="1">
        <v>0.1348</v>
      </c>
      <c r="D786" s="1">
        <v>0.1348</v>
      </c>
      <c r="E786" s="1">
        <v>0.1348</v>
      </c>
      <c r="F786" s="1">
        <v>0.1348</v>
      </c>
      <c r="G786" s="1">
        <v>0.1348</v>
      </c>
      <c r="H786" s="1">
        <v>0.1348</v>
      </c>
      <c r="I786" s="1">
        <v>0.1348</v>
      </c>
      <c r="J786" s="1">
        <v>0.1348</v>
      </c>
      <c r="K786" s="1">
        <v>0.1348</v>
      </c>
      <c r="L786" s="1">
        <v>0.1348</v>
      </c>
      <c r="M786" s="1">
        <v>0.1348</v>
      </c>
      <c r="N786" s="1">
        <v>0.1348</v>
      </c>
      <c r="O786" s="1">
        <v>0.1348</v>
      </c>
      <c r="P786" s="1">
        <v>0.1348</v>
      </c>
      <c r="Q786" s="1">
        <v>0.1348</v>
      </c>
      <c r="R786" s="1">
        <v>0.1348</v>
      </c>
      <c r="S786" s="1">
        <v>0.1348</v>
      </c>
      <c r="T786" s="1">
        <v>0.1348</v>
      </c>
      <c r="U786" s="1">
        <v>0.1348</v>
      </c>
      <c r="V786" s="1">
        <v>0.1348</v>
      </c>
      <c r="W786" s="1">
        <v>0.1348</v>
      </c>
      <c r="X786" s="1">
        <v>0.1348</v>
      </c>
      <c r="Y786" s="1">
        <v>0.1348</v>
      </c>
      <c r="Z786" s="1">
        <v>0.1348</v>
      </c>
      <c r="AA786" s="1">
        <v>0.1348</v>
      </c>
      <c r="AB786" s="1">
        <v>0.1348</v>
      </c>
      <c r="AC786" s="1">
        <v>0.1348</v>
      </c>
      <c r="AD786" s="1">
        <v>0.1348</v>
      </c>
      <c r="AE786" s="1">
        <v>0.1348</v>
      </c>
      <c r="AF786" s="1">
        <v>0.1348</v>
      </c>
      <c r="AG786" s="1">
        <v>0.1348</v>
      </c>
      <c r="AH786" s="1">
        <v>0.1348</v>
      </c>
      <c r="AI786" s="1">
        <v>0.1348</v>
      </c>
      <c r="AJ786" s="1">
        <v>0.1348</v>
      </c>
      <c r="AK786" s="1">
        <v>0.1348</v>
      </c>
      <c r="AL786" s="1">
        <v>0.1348</v>
      </c>
      <c r="AM786" s="1">
        <v>0.1348</v>
      </c>
      <c r="AN786" s="1">
        <v>0.1348</v>
      </c>
      <c r="AO786" s="1">
        <v>0.1348</v>
      </c>
      <c r="AP786" s="1">
        <v>0.1348</v>
      </c>
      <c r="AQ786" s="1">
        <v>0.1348</v>
      </c>
      <c r="AR786" s="1">
        <v>0.1348</v>
      </c>
      <c r="AS786" s="1">
        <v>0.1348</v>
      </c>
      <c r="AT786" s="1">
        <v>0.1348</v>
      </c>
      <c r="AU786" s="1">
        <v>0.1348</v>
      </c>
      <c r="AV786" s="1">
        <v>0.1348</v>
      </c>
      <c r="AW786" s="1">
        <v>0.1348</v>
      </c>
      <c r="AX786" s="1">
        <v>0.1348</v>
      </c>
      <c r="AY786" s="1">
        <v>0.1348</v>
      </c>
      <c r="AZ786" s="1">
        <v>0.1348</v>
      </c>
      <c r="BA786" s="1">
        <v>0.1348</v>
      </c>
      <c r="BB786" s="1">
        <v>0.1348</v>
      </c>
      <c r="BC786" s="1">
        <v>0.1348</v>
      </c>
      <c r="BD786" s="1">
        <v>0.1348</v>
      </c>
      <c r="BE786" s="1">
        <v>0.1348</v>
      </c>
      <c r="BF786" s="1">
        <v>0.1348</v>
      </c>
      <c r="BG786" s="1">
        <v>0.1348</v>
      </c>
      <c r="BH786" s="1">
        <v>0.1348</v>
      </c>
      <c r="BI786" s="1">
        <v>0.1348</v>
      </c>
      <c r="BJ786" s="1">
        <v>0.1348</v>
      </c>
      <c r="BK786" s="1">
        <v>0.1348</v>
      </c>
      <c r="BL786" s="1">
        <v>0.1348</v>
      </c>
      <c r="BM786" s="1">
        <v>0.1348</v>
      </c>
      <c r="BN786" s="1">
        <v>0.1348</v>
      </c>
      <c r="BO786" s="1">
        <v>0.1348</v>
      </c>
      <c r="BP786" s="1">
        <v>0.1348</v>
      </c>
      <c r="BQ786" s="1">
        <v>0.1348</v>
      </c>
      <c r="BR786" s="1">
        <v>0.1348</v>
      </c>
      <c r="BS786" s="1">
        <v>0.1348</v>
      </c>
      <c r="BT786" s="1">
        <v>0.1348</v>
      </c>
      <c r="BU786" s="1">
        <v>0.1348</v>
      </c>
      <c r="BV786" s="1">
        <v>0.1348</v>
      </c>
      <c r="BW786" s="1">
        <v>0.1348</v>
      </c>
      <c r="BX786" s="1">
        <v>0.1348</v>
      </c>
      <c r="BY786" s="1">
        <v>0.1348</v>
      </c>
      <c r="BZ786" s="1">
        <v>0.1348</v>
      </c>
      <c r="CA786" s="1">
        <v>0.1348</v>
      </c>
      <c r="CB786" s="1">
        <v>0.1348</v>
      </c>
      <c r="CC786" s="1">
        <v>0.1348</v>
      </c>
      <c r="CD786" s="1">
        <v>0.1348</v>
      </c>
      <c r="CE786" s="1">
        <v>0.1348</v>
      </c>
      <c r="CF786" s="1">
        <v>0.1348</v>
      </c>
      <c r="CG786" s="1">
        <v>0.1348</v>
      </c>
      <c r="CH786" s="1">
        <v>0.1348</v>
      </c>
      <c r="CI786" s="1">
        <v>0.1348</v>
      </c>
      <c r="CJ786" s="1">
        <v>0.1348</v>
      </c>
      <c r="CK786" s="1">
        <v>0.1348</v>
      </c>
      <c r="CL786" s="1">
        <v>0.1348</v>
      </c>
      <c r="CM786" s="1">
        <v>0.1348</v>
      </c>
      <c r="CN786" s="1">
        <v>0.1348</v>
      </c>
      <c r="CO786" s="1">
        <v>0.1348</v>
      </c>
      <c r="CP786" s="1">
        <v>0.1348</v>
      </c>
      <c r="CQ786" s="1">
        <v>0.1348</v>
      </c>
      <c r="CR786" s="1">
        <v>0.1348</v>
      </c>
      <c r="CS786" s="1">
        <v>0.1348</v>
      </c>
      <c r="CT786" s="1">
        <v>0.1348</v>
      </c>
      <c r="CU786" s="1">
        <v>0.1348</v>
      </c>
      <c r="CV786" s="1">
        <v>0.1348</v>
      </c>
      <c r="CW786" s="1">
        <v>0.1348</v>
      </c>
      <c r="CX786" s="1">
        <v>0.1348</v>
      </c>
    </row>
    <row r="787" spans="1:102" x14ac:dyDescent="0.35">
      <c r="A787">
        <v>91</v>
      </c>
      <c r="B787" s="1">
        <v>0.15290000000000001</v>
      </c>
      <c r="C787" s="1">
        <v>0.15290000000000001</v>
      </c>
      <c r="D787" s="1">
        <v>0.15290000000000001</v>
      </c>
      <c r="E787" s="1">
        <v>0.15290000000000001</v>
      </c>
      <c r="F787" s="1">
        <v>0.15290000000000001</v>
      </c>
      <c r="G787" s="1">
        <v>0.15290000000000001</v>
      </c>
      <c r="H787" s="1">
        <v>0.15290000000000001</v>
      </c>
      <c r="I787" s="1">
        <v>0.15290000000000001</v>
      </c>
      <c r="J787" s="1">
        <v>0.15290000000000001</v>
      </c>
      <c r="K787" s="1">
        <v>0.15290000000000001</v>
      </c>
      <c r="L787" s="1">
        <v>0.15290000000000001</v>
      </c>
      <c r="M787" s="1">
        <v>0.15290000000000001</v>
      </c>
      <c r="N787" s="1">
        <v>0.15290000000000001</v>
      </c>
      <c r="O787" s="1">
        <v>0.15290000000000001</v>
      </c>
      <c r="P787" s="1">
        <v>0.15290000000000001</v>
      </c>
      <c r="Q787" s="1">
        <v>0.15290000000000001</v>
      </c>
      <c r="R787" s="1">
        <v>0.15290000000000001</v>
      </c>
      <c r="S787" s="1">
        <v>0.15290000000000001</v>
      </c>
      <c r="T787" s="1">
        <v>0.15290000000000001</v>
      </c>
      <c r="U787" s="1">
        <v>0.15290000000000001</v>
      </c>
      <c r="V787" s="1">
        <v>0.15290000000000001</v>
      </c>
      <c r="W787" s="1">
        <v>0.15290000000000001</v>
      </c>
      <c r="X787" s="1">
        <v>0.15290000000000001</v>
      </c>
      <c r="Y787" s="1">
        <v>0.15290000000000001</v>
      </c>
      <c r="Z787" s="1">
        <v>0.15290000000000001</v>
      </c>
      <c r="AA787" s="1">
        <v>0.15290000000000001</v>
      </c>
      <c r="AB787" s="1">
        <v>0.15290000000000001</v>
      </c>
      <c r="AC787" s="1">
        <v>0.15290000000000001</v>
      </c>
      <c r="AD787" s="1">
        <v>0.15290000000000001</v>
      </c>
      <c r="AE787" s="1">
        <v>0.15290000000000001</v>
      </c>
      <c r="AF787" s="1">
        <v>0.15290000000000001</v>
      </c>
      <c r="AG787" s="1">
        <v>0.15290000000000001</v>
      </c>
      <c r="AH787" s="1">
        <v>0.15290000000000001</v>
      </c>
      <c r="AI787" s="1">
        <v>0.15290000000000001</v>
      </c>
      <c r="AJ787" s="1">
        <v>0.15290000000000001</v>
      </c>
      <c r="AK787" s="1">
        <v>0.15290000000000001</v>
      </c>
      <c r="AL787" s="1">
        <v>0.15290000000000001</v>
      </c>
      <c r="AM787" s="1">
        <v>0.15290000000000001</v>
      </c>
      <c r="AN787" s="1">
        <v>0.15290000000000001</v>
      </c>
      <c r="AO787" s="1">
        <v>0.15290000000000001</v>
      </c>
      <c r="AP787" s="1">
        <v>0.15290000000000001</v>
      </c>
      <c r="AQ787" s="1">
        <v>0.15290000000000001</v>
      </c>
      <c r="AR787" s="1">
        <v>0.15290000000000001</v>
      </c>
      <c r="AS787" s="1">
        <v>0.15290000000000001</v>
      </c>
      <c r="AT787" s="1">
        <v>0.15290000000000001</v>
      </c>
      <c r="AU787" s="1">
        <v>0.15290000000000001</v>
      </c>
      <c r="AV787" s="1">
        <v>0.15290000000000001</v>
      </c>
      <c r="AW787" s="1">
        <v>0.15290000000000001</v>
      </c>
      <c r="AX787" s="1">
        <v>0.15290000000000001</v>
      </c>
      <c r="AY787" s="1">
        <v>0.15290000000000001</v>
      </c>
      <c r="AZ787" s="1">
        <v>0.15290000000000001</v>
      </c>
      <c r="BA787" s="1">
        <v>0.15290000000000001</v>
      </c>
      <c r="BB787" s="1">
        <v>0.15290000000000001</v>
      </c>
      <c r="BC787" s="1">
        <v>0.15290000000000001</v>
      </c>
      <c r="BD787" s="1">
        <v>0.15290000000000001</v>
      </c>
      <c r="BE787" s="1">
        <v>0.15290000000000001</v>
      </c>
      <c r="BF787" s="1">
        <v>0.15290000000000001</v>
      </c>
      <c r="BG787" s="1">
        <v>0.15290000000000001</v>
      </c>
      <c r="BH787" s="1">
        <v>0.15290000000000001</v>
      </c>
      <c r="BI787" s="1">
        <v>0.15290000000000001</v>
      </c>
      <c r="BJ787" s="1">
        <v>0.15290000000000001</v>
      </c>
      <c r="BK787" s="1">
        <v>0.15290000000000001</v>
      </c>
      <c r="BL787" s="1">
        <v>0.15290000000000001</v>
      </c>
      <c r="BM787" s="1">
        <v>0.15290000000000001</v>
      </c>
      <c r="BN787" s="1">
        <v>0.15290000000000001</v>
      </c>
      <c r="BO787" s="1">
        <v>0.15290000000000001</v>
      </c>
      <c r="BP787" s="1">
        <v>0.15290000000000001</v>
      </c>
      <c r="BQ787" s="1">
        <v>0.15290000000000001</v>
      </c>
      <c r="BR787" s="1">
        <v>0.15290000000000001</v>
      </c>
      <c r="BS787" s="1">
        <v>0.15290000000000001</v>
      </c>
      <c r="BT787" s="1">
        <v>0.15290000000000001</v>
      </c>
      <c r="BU787" s="1">
        <v>0.15290000000000001</v>
      </c>
      <c r="BV787" s="1">
        <v>0.15290000000000001</v>
      </c>
      <c r="BW787" s="1">
        <v>0.15290000000000001</v>
      </c>
      <c r="BX787" s="1">
        <v>0.15290000000000001</v>
      </c>
      <c r="BY787" s="1">
        <v>0.15290000000000001</v>
      </c>
      <c r="BZ787" s="1">
        <v>0.15290000000000001</v>
      </c>
      <c r="CA787" s="1">
        <v>0.15290000000000001</v>
      </c>
      <c r="CB787" s="1">
        <v>0.15290000000000001</v>
      </c>
      <c r="CC787" s="1">
        <v>0.15290000000000001</v>
      </c>
      <c r="CD787" s="1">
        <v>0.15290000000000001</v>
      </c>
      <c r="CE787" s="1">
        <v>0.15290000000000001</v>
      </c>
      <c r="CF787" s="1">
        <v>0.15290000000000001</v>
      </c>
      <c r="CG787" s="1">
        <v>0.15290000000000001</v>
      </c>
      <c r="CH787" s="1">
        <v>0.15290000000000001</v>
      </c>
      <c r="CI787" s="1">
        <v>0.15290000000000001</v>
      </c>
      <c r="CJ787" s="1">
        <v>0.15290000000000001</v>
      </c>
      <c r="CK787" s="1">
        <v>0.15290000000000001</v>
      </c>
      <c r="CL787" s="1">
        <v>0.15290000000000001</v>
      </c>
      <c r="CM787" s="1">
        <v>0.15290000000000001</v>
      </c>
      <c r="CN787" s="1">
        <v>0.15290000000000001</v>
      </c>
      <c r="CO787" s="1">
        <v>0.15290000000000001</v>
      </c>
      <c r="CP787" s="1">
        <v>0.15290000000000001</v>
      </c>
      <c r="CQ787" s="1">
        <v>0.15290000000000001</v>
      </c>
      <c r="CR787" s="1">
        <v>0.15290000000000001</v>
      </c>
      <c r="CS787" s="1">
        <v>0.15290000000000001</v>
      </c>
      <c r="CT787" s="1">
        <v>0.15290000000000001</v>
      </c>
      <c r="CU787" s="1">
        <v>0.15290000000000001</v>
      </c>
      <c r="CV787" s="1">
        <v>0.15290000000000001</v>
      </c>
      <c r="CW787" s="1">
        <v>0.15290000000000001</v>
      </c>
      <c r="CX787" s="1">
        <v>0.15290000000000001</v>
      </c>
    </row>
    <row r="788" spans="1:102" x14ac:dyDescent="0.35">
      <c r="A788">
        <v>92</v>
      </c>
      <c r="B788" s="1">
        <v>0.17249999999999999</v>
      </c>
      <c r="C788" s="1">
        <v>0.17249999999999999</v>
      </c>
      <c r="D788" s="1">
        <v>0.17249999999999999</v>
      </c>
      <c r="E788" s="1">
        <v>0.17249999999999999</v>
      </c>
      <c r="F788" s="1">
        <v>0.17249999999999999</v>
      </c>
      <c r="G788" s="1">
        <v>0.17249999999999999</v>
      </c>
      <c r="H788" s="1">
        <v>0.17249999999999999</v>
      </c>
      <c r="I788" s="1">
        <v>0.17249999999999999</v>
      </c>
      <c r="J788" s="1">
        <v>0.17249999999999999</v>
      </c>
      <c r="K788" s="1">
        <v>0.17249999999999999</v>
      </c>
      <c r="L788" s="1">
        <v>0.17249999999999999</v>
      </c>
      <c r="M788" s="1">
        <v>0.17249999999999999</v>
      </c>
      <c r="N788" s="1">
        <v>0.17249999999999999</v>
      </c>
      <c r="O788" s="1">
        <v>0.17249999999999999</v>
      </c>
      <c r="P788" s="1">
        <v>0.17249999999999999</v>
      </c>
      <c r="Q788" s="1">
        <v>0.17249999999999999</v>
      </c>
      <c r="R788" s="1">
        <v>0.17249999999999999</v>
      </c>
      <c r="S788" s="1">
        <v>0.17249999999999999</v>
      </c>
      <c r="T788" s="1">
        <v>0.17249999999999999</v>
      </c>
      <c r="U788" s="1">
        <v>0.17249999999999999</v>
      </c>
      <c r="V788" s="1">
        <v>0.17249999999999999</v>
      </c>
      <c r="W788" s="1">
        <v>0.17249999999999999</v>
      </c>
      <c r="X788" s="1">
        <v>0.17249999999999999</v>
      </c>
      <c r="Y788" s="1">
        <v>0.17249999999999999</v>
      </c>
      <c r="Z788" s="1">
        <v>0.17249999999999999</v>
      </c>
      <c r="AA788" s="1">
        <v>0.17249999999999999</v>
      </c>
      <c r="AB788" s="1">
        <v>0.17249999999999999</v>
      </c>
      <c r="AC788" s="1">
        <v>0.17249999999999999</v>
      </c>
      <c r="AD788" s="1">
        <v>0.17249999999999999</v>
      </c>
      <c r="AE788" s="1">
        <v>0.17249999999999999</v>
      </c>
      <c r="AF788" s="1">
        <v>0.17249999999999999</v>
      </c>
      <c r="AG788" s="1">
        <v>0.17249999999999999</v>
      </c>
      <c r="AH788" s="1">
        <v>0.17249999999999999</v>
      </c>
      <c r="AI788" s="1">
        <v>0.17249999999999999</v>
      </c>
      <c r="AJ788" s="1">
        <v>0.17249999999999999</v>
      </c>
      <c r="AK788" s="1">
        <v>0.17249999999999999</v>
      </c>
      <c r="AL788" s="1">
        <v>0.17249999999999999</v>
      </c>
      <c r="AM788" s="1">
        <v>0.17249999999999999</v>
      </c>
      <c r="AN788" s="1">
        <v>0.17249999999999999</v>
      </c>
      <c r="AO788" s="1">
        <v>0.17249999999999999</v>
      </c>
      <c r="AP788" s="1">
        <v>0.17249999999999999</v>
      </c>
      <c r="AQ788" s="1">
        <v>0.17249999999999999</v>
      </c>
      <c r="AR788" s="1">
        <v>0.17249999999999999</v>
      </c>
      <c r="AS788" s="1">
        <v>0.17249999999999999</v>
      </c>
      <c r="AT788" s="1">
        <v>0.17249999999999999</v>
      </c>
      <c r="AU788" s="1">
        <v>0.17249999999999999</v>
      </c>
      <c r="AV788" s="1">
        <v>0.17249999999999999</v>
      </c>
      <c r="AW788" s="1">
        <v>0.17249999999999999</v>
      </c>
      <c r="AX788" s="1">
        <v>0.17249999999999999</v>
      </c>
      <c r="AY788" s="1">
        <v>0.17249999999999999</v>
      </c>
      <c r="AZ788" s="1">
        <v>0.17249999999999999</v>
      </c>
      <c r="BA788" s="1">
        <v>0.17249999999999999</v>
      </c>
      <c r="BB788" s="1">
        <v>0.17249999999999999</v>
      </c>
      <c r="BC788" s="1">
        <v>0.17249999999999999</v>
      </c>
      <c r="BD788" s="1">
        <v>0.17249999999999999</v>
      </c>
      <c r="BE788" s="1">
        <v>0.17249999999999999</v>
      </c>
      <c r="BF788" s="1">
        <v>0.17249999999999999</v>
      </c>
      <c r="BG788" s="1">
        <v>0.17249999999999999</v>
      </c>
      <c r="BH788" s="1">
        <v>0.17249999999999999</v>
      </c>
      <c r="BI788" s="1">
        <v>0.17249999999999999</v>
      </c>
      <c r="BJ788" s="1">
        <v>0.17249999999999999</v>
      </c>
      <c r="BK788" s="1">
        <v>0.17249999999999999</v>
      </c>
      <c r="BL788" s="1">
        <v>0.17249999999999999</v>
      </c>
      <c r="BM788" s="1">
        <v>0.17249999999999999</v>
      </c>
      <c r="BN788" s="1">
        <v>0.17249999999999999</v>
      </c>
      <c r="BO788" s="1">
        <v>0.17249999999999999</v>
      </c>
      <c r="BP788" s="1">
        <v>0.17249999999999999</v>
      </c>
      <c r="BQ788" s="1">
        <v>0.17249999999999999</v>
      </c>
      <c r="BR788" s="1">
        <v>0.17249999999999999</v>
      </c>
      <c r="BS788" s="1">
        <v>0.17249999999999999</v>
      </c>
      <c r="BT788" s="1">
        <v>0.17249999999999999</v>
      </c>
      <c r="BU788" s="1">
        <v>0.17249999999999999</v>
      </c>
      <c r="BV788" s="1">
        <v>0.17249999999999999</v>
      </c>
      <c r="BW788" s="1">
        <v>0.17249999999999999</v>
      </c>
      <c r="BX788" s="1">
        <v>0.17249999999999999</v>
      </c>
      <c r="BY788" s="1">
        <v>0.17249999999999999</v>
      </c>
      <c r="BZ788" s="1">
        <v>0.17249999999999999</v>
      </c>
      <c r="CA788" s="1">
        <v>0.17249999999999999</v>
      </c>
      <c r="CB788" s="1">
        <v>0.17249999999999999</v>
      </c>
      <c r="CC788" s="1">
        <v>0.17249999999999999</v>
      </c>
      <c r="CD788" s="1">
        <v>0.17249999999999999</v>
      </c>
      <c r="CE788" s="1">
        <v>0.17249999999999999</v>
      </c>
      <c r="CF788" s="1">
        <v>0.17249999999999999</v>
      </c>
      <c r="CG788" s="1">
        <v>0.17249999999999999</v>
      </c>
      <c r="CH788" s="1">
        <v>0.17249999999999999</v>
      </c>
      <c r="CI788" s="1">
        <v>0.17249999999999999</v>
      </c>
      <c r="CJ788" s="1">
        <v>0.17249999999999999</v>
      </c>
      <c r="CK788" s="1">
        <v>0.17249999999999999</v>
      </c>
      <c r="CL788" s="1">
        <v>0.17249999999999999</v>
      </c>
      <c r="CM788" s="1">
        <v>0.17249999999999999</v>
      </c>
      <c r="CN788" s="1">
        <v>0.17249999999999999</v>
      </c>
      <c r="CO788" s="1">
        <v>0.17249999999999999</v>
      </c>
      <c r="CP788" s="1">
        <v>0.17249999999999999</v>
      </c>
      <c r="CQ788" s="1">
        <v>0.17249999999999999</v>
      </c>
      <c r="CR788" s="1">
        <v>0.17249999999999999</v>
      </c>
      <c r="CS788" s="1">
        <v>0.17249999999999999</v>
      </c>
      <c r="CT788" s="1">
        <v>0.17249999999999999</v>
      </c>
      <c r="CU788" s="1">
        <v>0.17249999999999999</v>
      </c>
      <c r="CV788" s="1">
        <v>0.17249999999999999</v>
      </c>
      <c r="CW788" s="1">
        <v>0.17249999999999999</v>
      </c>
      <c r="CX788" s="1">
        <v>0.17249999999999999</v>
      </c>
    </row>
    <row r="789" spans="1:102" x14ac:dyDescent="0.35">
      <c r="A789">
        <v>93</v>
      </c>
      <c r="B789" s="1">
        <v>0.193</v>
      </c>
      <c r="C789" s="1">
        <v>0.193</v>
      </c>
      <c r="D789" s="1">
        <v>0.193</v>
      </c>
      <c r="E789" s="1">
        <v>0.193</v>
      </c>
      <c r="F789" s="1">
        <v>0.193</v>
      </c>
      <c r="G789" s="1">
        <v>0.193</v>
      </c>
      <c r="H789" s="1">
        <v>0.193</v>
      </c>
      <c r="I789" s="1">
        <v>0.193</v>
      </c>
      <c r="J789" s="1">
        <v>0.193</v>
      </c>
      <c r="K789" s="1">
        <v>0.193</v>
      </c>
      <c r="L789" s="1">
        <v>0.193</v>
      </c>
      <c r="M789" s="1">
        <v>0.193</v>
      </c>
      <c r="N789" s="1">
        <v>0.193</v>
      </c>
      <c r="O789" s="1">
        <v>0.193</v>
      </c>
      <c r="P789" s="1">
        <v>0.193</v>
      </c>
      <c r="Q789" s="1">
        <v>0.193</v>
      </c>
      <c r="R789" s="1">
        <v>0.193</v>
      </c>
      <c r="S789" s="1">
        <v>0.193</v>
      </c>
      <c r="T789" s="1">
        <v>0.193</v>
      </c>
      <c r="U789" s="1">
        <v>0.193</v>
      </c>
      <c r="V789" s="1">
        <v>0.193</v>
      </c>
      <c r="W789" s="1">
        <v>0.193</v>
      </c>
      <c r="X789" s="1">
        <v>0.193</v>
      </c>
      <c r="Y789" s="1">
        <v>0.193</v>
      </c>
      <c r="Z789" s="1">
        <v>0.193</v>
      </c>
      <c r="AA789" s="1">
        <v>0.193</v>
      </c>
      <c r="AB789" s="1">
        <v>0.193</v>
      </c>
      <c r="AC789" s="1">
        <v>0.193</v>
      </c>
      <c r="AD789" s="1">
        <v>0.193</v>
      </c>
      <c r="AE789" s="1">
        <v>0.193</v>
      </c>
      <c r="AF789" s="1">
        <v>0.193</v>
      </c>
      <c r="AG789" s="1">
        <v>0.193</v>
      </c>
      <c r="AH789" s="1">
        <v>0.193</v>
      </c>
      <c r="AI789" s="1">
        <v>0.193</v>
      </c>
      <c r="AJ789" s="1">
        <v>0.193</v>
      </c>
      <c r="AK789" s="1">
        <v>0.193</v>
      </c>
      <c r="AL789" s="1">
        <v>0.193</v>
      </c>
      <c r="AM789" s="1">
        <v>0.193</v>
      </c>
      <c r="AN789" s="1">
        <v>0.193</v>
      </c>
      <c r="AO789" s="1">
        <v>0.193</v>
      </c>
      <c r="AP789" s="1">
        <v>0.193</v>
      </c>
      <c r="AQ789" s="1">
        <v>0.193</v>
      </c>
      <c r="AR789" s="1">
        <v>0.193</v>
      </c>
      <c r="AS789" s="1">
        <v>0.193</v>
      </c>
      <c r="AT789" s="1">
        <v>0.193</v>
      </c>
      <c r="AU789" s="1">
        <v>0.193</v>
      </c>
      <c r="AV789" s="1">
        <v>0.193</v>
      </c>
      <c r="AW789" s="1">
        <v>0.193</v>
      </c>
      <c r="AX789" s="1">
        <v>0.193</v>
      </c>
      <c r="AY789" s="1">
        <v>0.193</v>
      </c>
      <c r="AZ789" s="1">
        <v>0.193</v>
      </c>
      <c r="BA789" s="1">
        <v>0.193</v>
      </c>
      <c r="BB789" s="1">
        <v>0.193</v>
      </c>
      <c r="BC789" s="1">
        <v>0.193</v>
      </c>
      <c r="BD789" s="1">
        <v>0.193</v>
      </c>
      <c r="BE789" s="1">
        <v>0.193</v>
      </c>
      <c r="BF789" s="1">
        <v>0.193</v>
      </c>
      <c r="BG789" s="1">
        <v>0.193</v>
      </c>
      <c r="BH789" s="1">
        <v>0.193</v>
      </c>
      <c r="BI789" s="1">
        <v>0.193</v>
      </c>
      <c r="BJ789" s="1">
        <v>0.193</v>
      </c>
      <c r="BK789" s="1">
        <v>0.193</v>
      </c>
      <c r="BL789" s="1">
        <v>0.193</v>
      </c>
      <c r="BM789" s="1">
        <v>0.193</v>
      </c>
      <c r="BN789" s="1">
        <v>0.193</v>
      </c>
      <c r="BO789" s="1">
        <v>0.193</v>
      </c>
      <c r="BP789" s="1">
        <v>0.193</v>
      </c>
      <c r="BQ789" s="1">
        <v>0.193</v>
      </c>
      <c r="BR789" s="1">
        <v>0.193</v>
      </c>
      <c r="BS789" s="1">
        <v>0.193</v>
      </c>
      <c r="BT789" s="1">
        <v>0.193</v>
      </c>
      <c r="BU789" s="1">
        <v>0.193</v>
      </c>
      <c r="BV789" s="1">
        <v>0.193</v>
      </c>
      <c r="BW789" s="1">
        <v>0.193</v>
      </c>
      <c r="BX789" s="1">
        <v>0.193</v>
      </c>
      <c r="BY789" s="1">
        <v>0.193</v>
      </c>
      <c r="BZ789" s="1">
        <v>0.193</v>
      </c>
      <c r="CA789" s="1">
        <v>0.193</v>
      </c>
      <c r="CB789" s="1">
        <v>0.193</v>
      </c>
      <c r="CC789" s="1">
        <v>0.193</v>
      </c>
      <c r="CD789" s="1">
        <v>0.193</v>
      </c>
      <c r="CE789" s="1">
        <v>0.193</v>
      </c>
      <c r="CF789" s="1">
        <v>0.193</v>
      </c>
      <c r="CG789" s="1">
        <v>0.193</v>
      </c>
      <c r="CH789" s="1">
        <v>0.193</v>
      </c>
      <c r="CI789" s="1">
        <v>0.193</v>
      </c>
      <c r="CJ789" s="1">
        <v>0.193</v>
      </c>
      <c r="CK789" s="1">
        <v>0.193</v>
      </c>
      <c r="CL789" s="1">
        <v>0.193</v>
      </c>
      <c r="CM789" s="1">
        <v>0.193</v>
      </c>
      <c r="CN789" s="1">
        <v>0.193</v>
      </c>
      <c r="CO789" s="1">
        <v>0.193</v>
      </c>
      <c r="CP789" s="1">
        <v>0.193</v>
      </c>
      <c r="CQ789" s="1">
        <v>0.193</v>
      </c>
      <c r="CR789" s="1">
        <v>0.193</v>
      </c>
      <c r="CS789" s="1">
        <v>0.193</v>
      </c>
      <c r="CT789" s="1">
        <v>0.193</v>
      </c>
      <c r="CU789" s="1">
        <v>0.193</v>
      </c>
      <c r="CV789" s="1">
        <v>0.193</v>
      </c>
      <c r="CW789" s="1">
        <v>0.193</v>
      </c>
      <c r="CX789" s="1">
        <v>0.193</v>
      </c>
    </row>
    <row r="790" spans="1:102" x14ac:dyDescent="0.35">
      <c r="A790">
        <v>94</v>
      </c>
      <c r="B790" s="1">
        <v>0.2142</v>
      </c>
      <c r="C790" s="1">
        <v>0.2142</v>
      </c>
      <c r="D790" s="1">
        <v>0.2142</v>
      </c>
      <c r="E790" s="1">
        <v>0.2142</v>
      </c>
      <c r="F790" s="1">
        <v>0.2142</v>
      </c>
      <c r="G790" s="1">
        <v>0.2142</v>
      </c>
      <c r="H790" s="1">
        <v>0.2142</v>
      </c>
      <c r="I790" s="1">
        <v>0.2142</v>
      </c>
      <c r="J790" s="1">
        <v>0.2142</v>
      </c>
      <c r="K790" s="1">
        <v>0.2142</v>
      </c>
      <c r="L790" s="1">
        <v>0.2142</v>
      </c>
      <c r="M790" s="1">
        <v>0.2142</v>
      </c>
      <c r="N790" s="1">
        <v>0.2142</v>
      </c>
      <c r="O790" s="1">
        <v>0.2142</v>
      </c>
      <c r="P790" s="1">
        <v>0.2142</v>
      </c>
      <c r="Q790" s="1">
        <v>0.2142</v>
      </c>
      <c r="R790" s="1">
        <v>0.2142</v>
      </c>
      <c r="S790" s="1">
        <v>0.2142</v>
      </c>
      <c r="T790" s="1">
        <v>0.2142</v>
      </c>
      <c r="U790" s="1">
        <v>0.2142</v>
      </c>
      <c r="V790" s="1">
        <v>0.2142</v>
      </c>
      <c r="W790" s="1">
        <v>0.2142</v>
      </c>
      <c r="X790" s="1">
        <v>0.2142</v>
      </c>
      <c r="Y790" s="1">
        <v>0.2142</v>
      </c>
      <c r="Z790" s="1">
        <v>0.2142</v>
      </c>
      <c r="AA790" s="1">
        <v>0.2142</v>
      </c>
      <c r="AB790" s="1">
        <v>0.2142</v>
      </c>
      <c r="AC790" s="1">
        <v>0.2142</v>
      </c>
      <c r="AD790" s="1">
        <v>0.2142</v>
      </c>
      <c r="AE790" s="1">
        <v>0.2142</v>
      </c>
      <c r="AF790" s="1">
        <v>0.2142</v>
      </c>
      <c r="AG790" s="1">
        <v>0.2142</v>
      </c>
      <c r="AH790" s="1">
        <v>0.2142</v>
      </c>
      <c r="AI790" s="1">
        <v>0.2142</v>
      </c>
      <c r="AJ790" s="1">
        <v>0.2142</v>
      </c>
      <c r="AK790" s="1">
        <v>0.2142</v>
      </c>
      <c r="AL790" s="1">
        <v>0.2142</v>
      </c>
      <c r="AM790" s="1">
        <v>0.2142</v>
      </c>
      <c r="AN790" s="1">
        <v>0.2142</v>
      </c>
      <c r="AO790" s="1">
        <v>0.2142</v>
      </c>
      <c r="AP790" s="1">
        <v>0.2142</v>
      </c>
      <c r="AQ790" s="1">
        <v>0.2142</v>
      </c>
      <c r="AR790" s="1">
        <v>0.2142</v>
      </c>
      <c r="AS790" s="1">
        <v>0.2142</v>
      </c>
      <c r="AT790" s="1">
        <v>0.2142</v>
      </c>
      <c r="AU790" s="1">
        <v>0.2142</v>
      </c>
      <c r="AV790" s="1">
        <v>0.2142</v>
      </c>
      <c r="AW790" s="1">
        <v>0.2142</v>
      </c>
      <c r="AX790" s="1">
        <v>0.2142</v>
      </c>
      <c r="AY790" s="1">
        <v>0.2142</v>
      </c>
      <c r="AZ790" s="1">
        <v>0.2142</v>
      </c>
      <c r="BA790" s="1">
        <v>0.2142</v>
      </c>
      <c r="BB790" s="1">
        <v>0.2142</v>
      </c>
      <c r="BC790" s="1">
        <v>0.2142</v>
      </c>
      <c r="BD790" s="1">
        <v>0.2142</v>
      </c>
      <c r="BE790" s="1">
        <v>0.2142</v>
      </c>
      <c r="BF790" s="1">
        <v>0.2142</v>
      </c>
      <c r="BG790" s="1">
        <v>0.2142</v>
      </c>
      <c r="BH790" s="1">
        <v>0.2142</v>
      </c>
      <c r="BI790" s="1">
        <v>0.2142</v>
      </c>
      <c r="BJ790" s="1">
        <v>0.2142</v>
      </c>
      <c r="BK790" s="1">
        <v>0.2142</v>
      </c>
      <c r="BL790" s="1">
        <v>0.2142</v>
      </c>
      <c r="BM790" s="1">
        <v>0.2142</v>
      </c>
      <c r="BN790" s="1">
        <v>0.2142</v>
      </c>
      <c r="BO790" s="1">
        <v>0.2142</v>
      </c>
      <c r="BP790" s="1">
        <v>0.2142</v>
      </c>
      <c r="BQ790" s="1">
        <v>0.2142</v>
      </c>
      <c r="BR790" s="1">
        <v>0.2142</v>
      </c>
      <c r="BS790" s="1">
        <v>0.2142</v>
      </c>
      <c r="BT790" s="1">
        <v>0.2142</v>
      </c>
      <c r="BU790" s="1">
        <v>0.2142</v>
      </c>
      <c r="BV790" s="1">
        <v>0.2142</v>
      </c>
      <c r="BW790" s="1">
        <v>0.2142</v>
      </c>
      <c r="BX790" s="1">
        <v>0.2142</v>
      </c>
      <c r="BY790" s="1">
        <v>0.2142</v>
      </c>
      <c r="BZ790" s="1">
        <v>0.2142</v>
      </c>
      <c r="CA790" s="1">
        <v>0.2142</v>
      </c>
      <c r="CB790" s="1">
        <v>0.2142</v>
      </c>
      <c r="CC790" s="1">
        <v>0.2142</v>
      </c>
      <c r="CD790" s="1">
        <v>0.2142</v>
      </c>
      <c r="CE790" s="1">
        <v>0.2142</v>
      </c>
      <c r="CF790" s="1">
        <v>0.2142</v>
      </c>
      <c r="CG790" s="1">
        <v>0.2142</v>
      </c>
      <c r="CH790" s="1">
        <v>0.2142</v>
      </c>
      <c r="CI790" s="1">
        <v>0.2142</v>
      </c>
      <c r="CJ790" s="1">
        <v>0.2142</v>
      </c>
      <c r="CK790" s="1">
        <v>0.2142</v>
      </c>
      <c r="CL790" s="1">
        <v>0.2142</v>
      </c>
      <c r="CM790" s="1">
        <v>0.2142</v>
      </c>
      <c r="CN790" s="1">
        <v>0.2142</v>
      </c>
      <c r="CO790" s="1">
        <v>0.2142</v>
      </c>
      <c r="CP790" s="1">
        <v>0.2142</v>
      </c>
      <c r="CQ790" s="1">
        <v>0.2142</v>
      </c>
      <c r="CR790" s="1">
        <v>0.2142</v>
      </c>
      <c r="CS790" s="1">
        <v>0.2142</v>
      </c>
      <c r="CT790" s="1">
        <v>0.2142</v>
      </c>
      <c r="CU790" s="1">
        <v>0.2142</v>
      </c>
      <c r="CV790" s="1">
        <v>0.2142</v>
      </c>
      <c r="CW790" s="1">
        <v>0.2142</v>
      </c>
      <c r="CX790" s="1">
        <v>0.2142</v>
      </c>
    </row>
    <row r="791" spans="1:102" x14ac:dyDescent="0.35">
      <c r="A791">
        <v>95</v>
      </c>
      <c r="B791" s="1">
        <v>0.23480000000000001</v>
      </c>
      <c r="C791" s="1">
        <v>0.23480000000000001</v>
      </c>
      <c r="D791" s="1">
        <v>0.23480000000000001</v>
      </c>
      <c r="E791" s="1">
        <v>0.23480000000000001</v>
      </c>
      <c r="F791" s="1">
        <v>0.23480000000000001</v>
      </c>
      <c r="G791" s="1">
        <v>0.23480000000000001</v>
      </c>
      <c r="H791" s="1">
        <v>0.23480000000000001</v>
      </c>
      <c r="I791" s="1">
        <v>0.23480000000000001</v>
      </c>
      <c r="J791" s="1">
        <v>0.23480000000000001</v>
      </c>
      <c r="K791" s="1">
        <v>0.23480000000000001</v>
      </c>
      <c r="L791" s="1">
        <v>0.23480000000000001</v>
      </c>
      <c r="M791" s="1">
        <v>0.23480000000000001</v>
      </c>
      <c r="N791" s="1">
        <v>0.23480000000000001</v>
      </c>
      <c r="O791" s="1">
        <v>0.23480000000000001</v>
      </c>
      <c r="P791" s="1">
        <v>0.23480000000000001</v>
      </c>
      <c r="Q791" s="1">
        <v>0.23480000000000001</v>
      </c>
      <c r="R791" s="1">
        <v>0.23480000000000001</v>
      </c>
      <c r="S791" s="1">
        <v>0.23480000000000001</v>
      </c>
      <c r="T791" s="1">
        <v>0.23480000000000001</v>
      </c>
      <c r="U791" s="1">
        <v>0.23480000000000001</v>
      </c>
      <c r="V791" s="1">
        <v>0.23480000000000001</v>
      </c>
      <c r="W791" s="1">
        <v>0.23480000000000001</v>
      </c>
      <c r="X791" s="1">
        <v>0.23480000000000001</v>
      </c>
      <c r="Y791" s="1">
        <v>0.23480000000000001</v>
      </c>
      <c r="Z791" s="1">
        <v>0.23480000000000001</v>
      </c>
      <c r="AA791" s="1">
        <v>0.23480000000000001</v>
      </c>
      <c r="AB791" s="1">
        <v>0.23480000000000001</v>
      </c>
      <c r="AC791" s="1">
        <v>0.23480000000000001</v>
      </c>
      <c r="AD791" s="1">
        <v>0.23480000000000001</v>
      </c>
      <c r="AE791" s="1">
        <v>0.23480000000000001</v>
      </c>
      <c r="AF791" s="1">
        <v>0.23480000000000001</v>
      </c>
      <c r="AG791" s="1">
        <v>0.23480000000000001</v>
      </c>
      <c r="AH791" s="1">
        <v>0.23480000000000001</v>
      </c>
      <c r="AI791" s="1">
        <v>0.23480000000000001</v>
      </c>
      <c r="AJ791" s="1">
        <v>0.23480000000000001</v>
      </c>
      <c r="AK791" s="1">
        <v>0.23480000000000001</v>
      </c>
      <c r="AL791" s="1">
        <v>0.23480000000000001</v>
      </c>
      <c r="AM791" s="1">
        <v>0.23480000000000001</v>
      </c>
      <c r="AN791" s="1">
        <v>0.23480000000000001</v>
      </c>
      <c r="AO791" s="1">
        <v>0.23480000000000001</v>
      </c>
      <c r="AP791" s="1">
        <v>0.23480000000000001</v>
      </c>
      <c r="AQ791" s="1">
        <v>0.23480000000000001</v>
      </c>
      <c r="AR791" s="1">
        <v>0.23480000000000001</v>
      </c>
      <c r="AS791" s="1">
        <v>0.23480000000000001</v>
      </c>
      <c r="AT791" s="1">
        <v>0.23480000000000001</v>
      </c>
      <c r="AU791" s="1">
        <v>0.23480000000000001</v>
      </c>
      <c r="AV791" s="1">
        <v>0.23480000000000001</v>
      </c>
      <c r="AW791" s="1">
        <v>0.23480000000000001</v>
      </c>
      <c r="AX791" s="1">
        <v>0.23480000000000001</v>
      </c>
      <c r="AY791" s="1">
        <v>0.23480000000000001</v>
      </c>
      <c r="AZ791" s="1">
        <v>0.23480000000000001</v>
      </c>
      <c r="BA791" s="1">
        <v>0.23480000000000001</v>
      </c>
      <c r="BB791" s="1">
        <v>0.23480000000000001</v>
      </c>
      <c r="BC791" s="1">
        <v>0.23480000000000001</v>
      </c>
      <c r="BD791" s="1">
        <v>0.23480000000000001</v>
      </c>
      <c r="BE791" s="1">
        <v>0.23480000000000001</v>
      </c>
      <c r="BF791" s="1">
        <v>0.23480000000000001</v>
      </c>
      <c r="BG791" s="1">
        <v>0.23480000000000001</v>
      </c>
      <c r="BH791" s="1">
        <v>0.23480000000000001</v>
      </c>
      <c r="BI791" s="1">
        <v>0.23480000000000001</v>
      </c>
      <c r="BJ791" s="1">
        <v>0.23480000000000001</v>
      </c>
      <c r="BK791" s="1">
        <v>0.23480000000000001</v>
      </c>
      <c r="BL791" s="1">
        <v>0.23480000000000001</v>
      </c>
      <c r="BM791" s="1">
        <v>0.23480000000000001</v>
      </c>
      <c r="BN791" s="1">
        <v>0.23480000000000001</v>
      </c>
      <c r="BO791" s="1">
        <v>0.23480000000000001</v>
      </c>
      <c r="BP791" s="1">
        <v>0.23480000000000001</v>
      </c>
      <c r="BQ791" s="1">
        <v>0.23480000000000001</v>
      </c>
      <c r="BR791" s="1">
        <v>0.23480000000000001</v>
      </c>
      <c r="BS791" s="1">
        <v>0.23480000000000001</v>
      </c>
      <c r="BT791" s="1">
        <v>0.23480000000000001</v>
      </c>
      <c r="BU791" s="1">
        <v>0.23480000000000001</v>
      </c>
      <c r="BV791" s="1">
        <v>0.23480000000000001</v>
      </c>
      <c r="BW791" s="1">
        <v>0.23480000000000001</v>
      </c>
      <c r="BX791" s="1">
        <v>0.23480000000000001</v>
      </c>
      <c r="BY791" s="1">
        <v>0.23480000000000001</v>
      </c>
      <c r="BZ791" s="1">
        <v>0.23480000000000001</v>
      </c>
      <c r="CA791" s="1">
        <v>0.23480000000000001</v>
      </c>
      <c r="CB791" s="1">
        <v>0.23480000000000001</v>
      </c>
      <c r="CC791" s="1">
        <v>0.23480000000000001</v>
      </c>
      <c r="CD791" s="1">
        <v>0.23480000000000001</v>
      </c>
      <c r="CE791" s="1">
        <v>0.23480000000000001</v>
      </c>
      <c r="CF791" s="1">
        <v>0.23480000000000001</v>
      </c>
      <c r="CG791" s="1">
        <v>0.23480000000000001</v>
      </c>
      <c r="CH791" s="1">
        <v>0.23480000000000001</v>
      </c>
      <c r="CI791" s="1">
        <v>0.23480000000000001</v>
      </c>
      <c r="CJ791" s="1">
        <v>0.23480000000000001</v>
      </c>
      <c r="CK791" s="1">
        <v>0.23480000000000001</v>
      </c>
      <c r="CL791" s="1">
        <v>0.23480000000000001</v>
      </c>
      <c r="CM791" s="1">
        <v>0.23480000000000001</v>
      </c>
      <c r="CN791" s="1">
        <v>0.23480000000000001</v>
      </c>
      <c r="CO791" s="1">
        <v>0.23480000000000001</v>
      </c>
      <c r="CP791" s="1">
        <v>0.23480000000000001</v>
      </c>
      <c r="CQ791" s="1">
        <v>0.23480000000000001</v>
      </c>
      <c r="CR791" s="1">
        <v>0.23480000000000001</v>
      </c>
      <c r="CS791" s="1">
        <v>0.23480000000000001</v>
      </c>
      <c r="CT791" s="1">
        <v>0.23480000000000001</v>
      </c>
      <c r="CU791" s="1">
        <v>0.23480000000000001</v>
      </c>
      <c r="CV791" s="1">
        <v>0.23480000000000001</v>
      </c>
      <c r="CW791" s="1">
        <v>0.23480000000000001</v>
      </c>
      <c r="CX791" s="1">
        <v>0.23480000000000001</v>
      </c>
    </row>
    <row r="792" spans="1:102" x14ac:dyDescent="0.35">
      <c r="A792">
        <v>96</v>
      </c>
      <c r="B792" s="1">
        <v>0.25569999999999998</v>
      </c>
      <c r="C792" s="1">
        <v>0.25569999999999998</v>
      </c>
      <c r="D792" s="1">
        <v>0.25569999999999998</v>
      </c>
      <c r="E792" s="1">
        <v>0.25569999999999998</v>
      </c>
      <c r="F792" s="1">
        <v>0.25569999999999998</v>
      </c>
      <c r="G792" s="1">
        <v>0.25569999999999998</v>
      </c>
      <c r="H792" s="1">
        <v>0.25569999999999998</v>
      </c>
      <c r="I792" s="1">
        <v>0.25569999999999998</v>
      </c>
      <c r="J792" s="1">
        <v>0.25569999999999998</v>
      </c>
      <c r="K792" s="1">
        <v>0.25569999999999998</v>
      </c>
      <c r="L792" s="1">
        <v>0.25569999999999998</v>
      </c>
      <c r="M792" s="1">
        <v>0.25569999999999998</v>
      </c>
      <c r="N792" s="1">
        <v>0.25569999999999998</v>
      </c>
      <c r="O792" s="1">
        <v>0.25569999999999998</v>
      </c>
      <c r="P792" s="1">
        <v>0.25569999999999998</v>
      </c>
      <c r="Q792" s="1">
        <v>0.25569999999999998</v>
      </c>
      <c r="R792" s="1">
        <v>0.25569999999999998</v>
      </c>
      <c r="S792" s="1">
        <v>0.25569999999999998</v>
      </c>
      <c r="T792" s="1">
        <v>0.25569999999999998</v>
      </c>
      <c r="U792" s="1">
        <v>0.25569999999999998</v>
      </c>
      <c r="V792" s="1">
        <v>0.25569999999999998</v>
      </c>
      <c r="W792" s="1">
        <v>0.25569999999999998</v>
      </c>
      <c r="X792" s="1">
        <v>0.25569999999999998</v>
      </c>
      <c r="Y792" s="1">
        <v>0.25569999999999998</v>
      </c>
      <c r="Z792" s="1">
        <v>0.25569999999999998</v>
      </c>
      <c r="AA792" s="1">
        <v>0.25569999999999998</v>
      </c>
      <c r="AB792" s="1">
        <v>0.25569999999999998</v>
      </c>
      <c r="AC792" s="1">
        <v>0.25569999999999998</v>
      </c>
      <c r="AD792" s="1">
        <v>0.25569999999999998</v>
      </c>
      <c r="AE792" s="1">
        <v>0.25569999999999998</v>
      </c>
      <c r="AF792" s="1">
        <v>0.25569999999999998</v>
      </c>
      <c r="AG792" s="1">
        <v>0.25569999999999998</v>
      </c>
      <c r="AH792" s="1">
        <v>0.25569999999999998</v>
      </c>
      <c r="AI792" s="1">
        <v>0.25569999999999998</v>
      </c>
      <c r="AJ792" s="1">
        <v>0.25569999999999998</v>
      </c>
      <c r="AK792" s="1">
        <v>0.25569999999999998</v>
      </c>
      <c r="AL792" s="1">
        <v>0.25569999999999998</v>
      </c>
      <c r="AM792" s="1">
        <v>0.25569999999999998</v>
      </c>
      <c r="AN792" s="1">
        <v>0.25569999999999998</v>
      </c>
      <c r="AO792" s="1">
        <v>0.25569999999999998</v>
      </c>
      <c r="AP792" s="1">
        <v>0.25569999999999998</v>
      </c>
      <c r="AQ792" s="1">
        <v>0.25569999999999998</v>
      </c>
      <c r="AR792" s="1">
        <v>0.25569999999999998</v>
      </c>
      <c r="AS792" s="1">
        <v>0.25569999999999998</v>
      </c>
      <c r="AT792" s="1">
        <v>0.25569999999999998</v>
      </c>
      <c r="AU792" s="1">
        <v>0.25569999999999998</v>
      </c>
      <c r="AV792" s="1">
        <v>0.25569999999999998</v>
      </c>
      <c r="AW792" s="1">
        <v>0.25569999999999998</v>
      </c>
      <c r="AX792" s="1">
        <v>0.25569999999999998</v>
      </c>
      <c r="AY792" s="1">
        <v>0.25569999999999998</v>
      </c>
      <c r="AZ792" s="1">
        <v>0.25569999999999998</v>
      </c>
      <c r="BA792" s="1">
        <v>0.25569999999999998</v>
      </c>
      <c r="BB792" s="1">
        <v>0.25569999999999998</v>
      </c>
      <c r="BC792" s="1">
        <v>0.25569999999999998</v>
      </c>
      <c r="BD792" s="1">
        <v>0.25569999999999998</v>
      </c>
      <c r="BE792" s="1">
        <v>0.25569999999999998</v>
      </c>
      <c r="BF792" s="1">
        <v>0.25569999999999998</v>
      </c>
      <c r="BG792" s="1">
        <v>0.25569999999999998</v>
      </c>
      <c r="BH792" s="1">
        <v>0.25569999999999998</v>
      </c>
      <c r="BI792" s="1">
        <v>0.25569999999999998</v>
      </c>
      <c r="BJ792" s="1">
        <v>0.25569999999999998</v>
      </c>
      <c r="BK792" s="1">
        <v>0.25569999999999998</v>
      </c>
      <c r="BL792" s="1">
        <v>0.25569999999999998</v>
      </c>
      <c r="BM792" s="1">
        <v>0.25569999999999998</v>
      </c>
      <c r="BN792" s="1">
        <v>0.25569999999999998</v>
      </c>
      <c r="BO792" s="1">
        <v>0.25569999999999998</v>
      </c>
      <c r="BP792" s="1">
        <v>0.25569999999999998</v>
      </c>
      <c r="BQ792" s="1">
        <v>0.25569999999999998</v>
      </c>
      <c r="BR792" s="1">
        <v>0.25569999999999998</v>
      </c>
      <c r="BS792" s="1">
        <v>0.25569999999999998</v>
      </c>
      <c r="BT792" s="1">
        <v>0.25569999999999998</v>
      </c>
      <c r="BU792" s="1">
        <v>0.25569999999999998</v>
      </c>
      <c r="BV792" s="1">
        <v>0.25569999999999998</v>
      </c>
      <c r="BW792" s="1">
        <v>0.25569999999999998</v>
      </c>
      <c r="BX792" s="1">
        <v>0.25569999999999998</v>
      </c>
      <c r="BY792" s="1">
        <v>0.25569999999999998</v>
      </c>
      <c r="BZ792" s="1">
        <v>0.25569999999999998</v>
      </c>
      <c r="CA792" s="1">
        <v>0.25569999999999998</v>
      </c>
      <c r="CB792" s="1">
        <v>0.25569999999999998</v>
      </c>
      <c r="CC792" s="1">
        <v>0.25569999999999998</v>
      </c>
      <c r="CD792" s="1">
        <v>0.25569999999999998</v>
      </c>
      <c r="CE792" s="1">
        <v>0.25569999999999998</v>
      </c>
      <c r="CF792" s="1">
        <v>0.25569999999999998</v>
      </c>
      <c r="CG792" s="1">
        <v>0.25569999999999998</v>
      </c>
      <c r="CH792" s="1">
        <v>0.25569999999999998</v>
      </c>
      <c r="CI792" s="1">
        <v>0.25569999999999998</v>
      </c>
      <c r="CJ792" s="1">
        <v>0.25569999999999998</v>
      </c>
      <c r="CK792" s="1">
        <v>0.25569999999999998</v>
      </c>
      <c r="CL792" s="1">
        <v>0.25569999999999998</v>
      </c>
      <c r="CM792" s="1">
        <v>0.25569999999999998</v>
      </c>
      <c r="CN792" s="1">
        <v>0.25569999999999998</v>
      </c>
      <c r="CO792" s="1">
        <v>0.25569999999999998</v>
      </c>
      <c r="CP792" s="1">
        <v>0.25569999999999998</v>
      </c>
      <c r="CQ792" s="1">
        <v>0.25569999999999998</v>
      </c>
      <c r="CR792" s="1">
        <v>0.25569999999999998</v>
      </c>
      <c r="CS792" s="1">
        <v>0.25569999999999998</v>
      </c>
      <c r="CT792" s="1">
        <v>0.25569999999999998</v>
      </c>
      <c r="CU792" s="1">
        <v>0.25569999999999998</v>
      </c>
      <c r="CV792" s="1">
        <v>0.25569999999999998</v>
      </c>
      <c r="CW792" s="1">
        <v>0.25569999999999998</v>
      </c>
      <c r="CX792" s="1">
        <v>0.25569999999999998</v>
      </c>
    </row>
    <row r="793" spans="1:102" x14ac:dyDescent="0.35">
      <c r="A793">
        <v>97</v>
      </c>
      <c r="B793" s="1">
        <v>0.27779999999999999</v>
      </c>
      <c r="C793" s="1">
        <v>0.27779999999999999</v>
      </c>
      <c r="D793" s="1">
        <v>0.27779999999999999</v>
      </c>
      <c r="E793" s="1">
        <v>0.27779999999999999</v>
      </c>
      <c r="F793" s="1">
        <v>0.27779999999999999</v>
      </c>
      <c r="G793" s="1">
        <v>0.27779999999999999</v>
      </c>
      <c r="H793" s="1">
        <v>0.27779999999999999</v>
      </c>
      <c r="I793" s="1">
        <v>0.27779999999999999</v>
      </c>
      <c r="J793" s="1">
        <v>0.27779999999999999</v>
      </c>
      <c r="K793" s="1">
        <v>0.27779999999999999</v>
      </c>
      <c r="L793" s="1">
        <v>0.27779999999999999</v>
      </c>
      <c r="M793" s="1">
        <v>0.27779999999999999</v>
      </c>
      <c r="N793" s="1">
        <v>0.27779999999999999</v>
      </c>
      <c r="O793" s="1">
        <v>0.27779999999999999</v>
      </c>
      <c r="P793" s="1">
        <v>0.27779999999999999</v>
      </c>
      <c r="Q793" s="1">
        <v>0.27779999999999999</v>
      </c>
      <c r="R793" s="1">
        <v>0.27779999999999999</v>
      </c>
      <c r="S793" s="1">
        <v>0.27779999999999999</v>
      </c>
      <c r="T793" s="1">
        <v>0.27779999999999999</v>
      </c>
      <c r="U793" s="1">
        <v>0.27779999999999999</v>
      </c>
      <c r="V793" s="1">
        <v>0.27779999999999999</v>
      </c>
      <c r="W793" s="1">
        <v>0.27779999999999999</v>
      </c>
      <c r="X793" s="1">
        <v>0.27779999999999999</v>
      </c>
      <c r="Y793" s="1">
        <v>0.27779999999999999</v>
      </c>
      <c r="Z793" s="1">
        <v>0.27779999999999999</v>
      </c>
      <c r="AA793" s="1">
        <v>0.27779999999999999</v>
      </c>
      <c r="AB793" s="1">
        <v>0.27779999999999999</v>
      </c>
      <c r="AC793" s="1">
        <v>0.27779999999999999</v>
      </c>
      <c r="AD793" s="1">
        <v>0.27779999999999999</v>
      </c>
      <c r="AE793" s="1">
        <v>0.27779999999999999</v>
      </c>
      <c r="AF793" s="1">
        <v>0.27779999999999999</v>
      </c>
      <c r="AG793" s="1">
        <v>0.27779999999999999</v>
      </c>
      <c r="AH793" s="1">
        <v>0.27779999999999999</v>
      </c>
      <c r="AI793" s="1">
        <v>0.27779999999999999</v>
      </c>
      <c r="AJ793" s="1">
        <v>0.27779999999999999</v>
      </c>
      <c r="AK793" s="1">
        <v>0.27779999999999999</v>
      </c>
      <c r="AL793" s="1">
        <v>0.27779999999999999</v>
      </c>
      <c r="AM793" s="1">
        <v>0.27779999999999999</v>
      </c>
      <c r="AN793" s="1">
        <v>0.27779999999999999</v>
      </c>
      <c r="AO793" s="1">
        <v>0.27779999999999999</v>
      </c>
      <c r="AP793" s="1">
        <v>0.27779999999999999</v>
      </c>
      <c r="AQ793" s="1">
        <v>0.27779999999999999</v>
      </c>
      <c r="AR793" s="1">
        <v>0.27779999999999999</v>
      </c>
      <c r="AS793" s="1">
        <v>0.27779999999999999</v>
      </c>
      <c r="AT793" s="1">
        <v>0.27779999999999999</v>
      </c>
      <c r="AU793" s="1">
        <v>0.27779999999999999</v>
      </c>
      <c r="AV793" s="1">
        <v>0.27779999999999999</v>
      </c>
      <c r="AW793" s="1">
        <v>0.27779999999999999</v>
      </c>
      <c r="AX793" s="1">
        <v>0.27779999999999999</v>
      </c>
      <c r="AY793" s="1">
        <v>0.27779999999999999</v>
      </c>
      <c r="AZ793" s="1">
        <v>0.27779999999999999</v>
      </c>
      <c r="BA793" s="1">
        <v>0.27779999999999999</v>
      </c>
      <c r="BB793" s="1">
        <v>0.27779999999999999</v>
      </c>
      <c r="BC793" s="1">
        <v>0.27779999999999999</v>
      </c>
      <c r="BD793" s="1">
        <v>0.27779999999999999</v>
      </c>
      <c r="BE793" s="1">
        <v>0.27779999999999999</v>
      </c>
      <c r="BF793" s="1">
        <v>0.27779999999999999</v>
      </c>
      <c r="BG793" s="1">
        <v>0.27779999999999999</v>
      </c>
      <c r="BH793" s="1">
        <v>0.27779999999999999</v>
      </c>
      <c r="BI793" s="1">
        <v>0.27779999999999999</v>
      </c>
      <c r="BJ793" s="1">
        <v>0.27779999999999999</v>
      </c>
      <c r="BK793" s="1">
        <v>0.27779999999999999</v>
      </c>
      <c r="BL793" s="1">
        <v>0.27779999999999999</v>
      </c>
      <c r="BM793" s="1">
        <v>0.27779999999999999</v>
      </c>
      <c r="BN793" s="1">
        <v>0.27779999999999999</v>
      </c>
      <c r="BO793" s="1">
        <v>0.27779999999999999</v>
      </c>
      <c r="BP793" s="1">
        <v>0.27779999999999999</v>
      </c>
      <c r="BQ793" s="1">
        <v>0.27779999999999999</v>
      </c>
      <c r="BR793" s="1">
        <v>0.27779999999999999</v>
      </c>
      <c r="BS793" s="1">
        <v>0.27779999999999999</v>
      </c>
      <c r="BT793" s="1">
        <v>0.27779999999999999</v>
      </c>
      <c r="BU793" s="1">
        <v>0.27779999999999999</v>
      </c>
      <c r="BV793" s="1">
        <v>0.27779999999999999</v>
      </c>
      <c r="BW793" s="1">
        <v>0.27779999999999999</v>
      </c>
      <c r="BX793" s="1">
        <v>0.27779999999999999</v>
      </c>
      <c r="BY793" s="1">
        <v>0.27779999999999999</v>
      </c>
      <c r="BZ793" s="1">
        <v>0.27779999999999999</v>
      </c>
      <c r="CA793" s="1">
        <v>0.27779999999999999</v>
      </c>
      <c r="CB793" s="1">
        <v>0.27779999999999999</v>
      </c>
      <c r="CC793" s="1">
        <v>0.27779999999999999</v>
      </c>
      <c r="CD793" s="1">
        <v>0.27779999999999999</v>
      </c>
      <c r="CE793" s="1">
        <v>0.27779999999999999</v>
      </c>
      <c r="CF793" s="1">
        <v>0.27779999999999999</v>
      </c>
      <c r="CG793" s="1">
        <v>0.27779999999999999</v>
      </c>
      <c r="CH793" s="1">
        <v>0.27779999999999999</v>
      </c>
      <c r="CI793" s="1">
        <v>0.27779999999999999</v>
      </c>
      <c r="CJ793" s="1">
        <v>0.27779999999999999</v>
      </c>
      <c r="CK793" s="1">
        <v>0.27779999999999999</v>
      </c>
      <c r="CL793" s="1">
        <v>0.27779999999999999</v>
      </c>
      <c r="CM793" s="1">
        <v>0.27779999999999999</v>
      </c>
      <c r="CN793" s="1">
        <v>0.27779999999999999</v>
      </c>
      <c r="CO793" s="1">
        <v>0.27779999999999999</v>
      </c>
      <c r="CP793" s="1">
        <v>0.27779999999999999</v>
      </c>
      <c r="CQ793" s="1">
        <v>0.27779999999999999</v>
      </c>
      <c r="CR793" s="1">
        <v>0.27779999999999999</v>
      </c>
      <c r="CS793" s="1">
        <v>0.27779999999999999</v>
      </c>
      <c r="CT793" s="1">
        <v>0.27779999999999999</v>
      </c>
      <c r="CU793" s="1">
        <v>0.27779999999999999</v>
      </c>
      <c r="CV793" s="1">
        <v>0.27779999999999999</v>
      </c>
      <c r="CW793" s="1">
        <v>0.27779999999999999</v>
      </c>
      <c r="CX793" s="1">
        <v>0.27779999999999999</v>
      </c>
    </row>
    <row r="794" spans="1:102" x14ac:dyDescent="0.35">
      <c r="A794">
        <v>98</v>
      </c>
      <c r="B794" s="1">
        <v>0.29899999999999999</v>
      </c>
      <c r="C794" s="1">
        <v>0.29899999999999999</v>
      </c>
      <c r="D794" s="1">
        <v>0.29899999999999999</v>
      </c>
      <c r="E794" s="1">
        <v>0.29899999999999999</v>
      </c>
      <c r="F794" s="1">
        <v>0.29899999999999999</v>
      </c>
      <c r="G794" s="1">
        <v>0.29899999999999999</v>
      </c>
      <c r="H794" s="1">
        <v>0.29899999999999999</v>
      </c>
      <c r="I794" s="1">
        <v>0.29899999999999999</v>
      </c>
      <c r="J794" s="1">
        <v>0.29899999999999999</v>
      </c>
      <c r="K794" s="1">
        <v>0.29899999999999999</v>
      </c>
      <c r="L794" s="1">
        <v>0.29899999999999999</v>
      </c>
      <c r="M794" s="1">
        <v>0.29899999999999999</v>
      </c>
      <c r="N794" s="1">
        <v>0.29899999999999999</v>
      </c>
      <c r="O794" s="1">
        <v>0.29899999999999999</v>
      </c>
      <c r="P794" s="1">
        <v>0.29899999999999999</v>
      </c>
      <c r="Q794" s="1">
        <v>0.29899999999999999</v>
      </c>
      <c r="R794" s="1">
        <v>0.29899999999999999</v>
      </c>
      <c r="S794" s="1">
        <v>0.29899999999999999</v>
      </c>
      <c r="T794" s="1">
        <v>0.29899999999999999</v>
      </c>
      <c r="U794" s="1">
        <v>0.29899999999999999</v>
      </c>
      <c r="V794" s="1">
        <v>0.29899999999999999</v>
      </c>
      <c r="W794" s="1">
        <v>0.29899999999999999</v>
      </c>
      <c r="X794" s="1">
        <v>0.29899999999999999</v>
      </c>
      <c r="Y794" s="1">
        <v>0.29899999999999999</v>
      </c>
      <c r="Z794" s="1">
        <v>0.29899999999999999</v>
      </c>
      <c r="AA794" s="1">
        <v>0.29899999999999999</v>
      </c>
      <c r="AB794" s="1">
        <v>0.29899999999999999</v>
      </c>
      <c r="AC794" s="1">
        <v>0.29899999999999999</v>
      </c>
      <c r="AD794" s="1">
        <v>0.29899999999999999</v>
      </c>
      <c r="AE794" s="1">
        <v>0.29899999999999999</v>
      </c>
      <c r="AF794" s="1">
        <v>0.29899999999999999</v>
      </c>
      <c r="AG794" s="1">
        <v>0.29899999999999999</v>
      </c>
      <c r="AH794" s="1">
        <v>0.29899999999999999</v>
      </c>
      <c r="AI794" s="1">
        <v>0.29899999999999999</v>
      </c>
      <c r="AJ794" s="1">
        <v>0.29899999999999999</v>
      </c>
      <c r="AK794" s="1">
        <v>0.29899999999999999</v>
      </c>
      <c r="AL794" s="1">
        <v>0.29899999999999999</v>
      </c>
      <c r="AM794" s="1">
        <v>0.29899999999999999</v>
      </c>
      <c r="AN794" s="1">
        <v>0.29899999999999999</v>
      </c>
      <c r="AO794" s="1">
        <v>0.29899999999999999</v>
      </c>
      <c r="AP794" s="1">
        <v>0.29899999999999999</v>
      </c>
      <c r="AQ794" s="1">
        <v>0.29899999999999999</v>
      </c>
      <c r="AR794" s="1">
        <v>0.29899999999999999</v>
      </c>
      <c r="AS794" s="1">
        <v>0.29899999999999999</v>
      </c>
      <c r="AT794" s="1">
        <v>0.29899999999999999</v>
      </c>
      <c r="AU794" s="1">
        <v>0.29899999999999999</v>
      </c>
      <c r="AV794" s="1">
        <v>0.29899999999999999</v>
      </c>
      <c r="AW794" s="1">
        <v>0.29899999999999999</v>
      </c>
      <c r="AX794" s="1">
        <v>0.29899999999999999</v>
      </c>
      <c r="AY794" s="1">
        <v>0.29899999999999999</v>
      </c>
      <c r="AZ794" s="1">
        <v>0.29899999999999999</v>
      </c>
      <c r="BA794" s="1">
        <v>0.29899999999999999</v>
      </c>
      <c r="BB794" s="1">
        <v>0.29899999999999999</v>
      </c>
      <c r="BC794" s="1">
        <v>0.29899999999999999</v>
      </c>
      <c r="BD794" s="1">
        <v>0.29899999999999999</v>
      </c>
      <c r="BE794" s="1">
        <v>0.29899999999999999</v>
      </c>
      <c r="BF794" s="1">
        <v>0.29899999999999999</v>
      </c>
      <c r="BG794" s="1">
        <v>0.29899999999999999</v>
      </c>
      <c r="BH794" s="1">
        <v>0.29899999999999999</v>
      </c>
      <c r="BI794" s="1">
        <v>0.29899999999999999</v>
      </c>
      <c r="BJ794" s="1">
        <v>0.29899999999999999</v>
      </c>
      <c r="BK794" s="1">
        <v>0.29899999999999999</v>
      </c>
      <c r="BL794" s="1">
        <v>0.29899999999999999</v>
      </c>
      <c r="BM794" s="1">
        <v>0.29899999999999999</v>
      </c>
      <c r="BN794" s="1">
        <v>0.29899999999999999</v>
      </c>
      <c r="BO794" s="1">
        <v>0.29899999999999999</v>
      </c>
      <c r="BP794" s="1">
        <v>0.29899999999999999</v>
      </c>
      <c r="BQ794" s="1">
        <v>0.29899999999999999</v>
      </c>
      <c r="BR794" s="1">
        <v>0.29899999999999999</v>
      </c>
      <c r="BS794" s="1">
        <v>0.29899999999999999</v>
      </c>
      <c r="BT794" s="1">
        <v>0.29899999999999999</v>
      </c>
      <c r="BU794" s="1">
        <v>0.29899999999999999</v>
      </c>
      <c r="BV794" s="1">
        <v>0.29899999999999999</v>
      </c>
      <c r="BW794" s="1">
        <v>0.29899999999999999</v>
      </c>
      <c r="BX794" s="1">
        <v>0.29899999999999999</v>
      </c>
      <c r="BY794" s="1">
        <v>0.29899999999999999</v>
      </c>
      <c r="BZ794" s="1">
        <v>0.29899999999999999</v>
      </c>
      <c r="CA794" s="1">
        <v>0.29899999999999999</v>
      </c>
      <c r="CB794" s="1">
        <v>0.29899999999999999</v>
      </c>
      <c r="CC794" s="1">
        <v>0.29899999999999999</v>
      </c>
      <c r="CD794" s="1">
        <v>0.29899999999999999</v>
      </c>
      <c r="CE794" s="1">
        <v>0.29899999999999999</v>
      </c>
      <c r="CF794" s="1">
        <v>0.29899999999999999</v>
      </c>
      <c r="CG794" s="1">
        <v>0.29899999999999999</v>
      </c>
      <c r="CH794" s="1">
        <v>0.29899999999999999</v>
      </c>
      <c r="CI794" s="1">
        <v>0.29899999999999999</v>
      </c>
      <c r="CJ794" s="1">
        <v>0.29899999999999999</v>
      </c>
      <c r="CK794" s="1">
        <v>0.29899999999999999</v>
      </c>
      <c r="CL794" s="1">
        <v>0.29899999999999999</v>
      </c>
      <c r="CM794" s="1">
        <v>0.29899999999999999</v>
      </c>
      <c r="CN794" s="1">
        <v>0.29899999999999999</v>
      </c>
      <c r="CO794" s="1">
        <v>0.29899999999999999</v>
      </c>
      <c r="CP794" s="1">
        <v>0.29899999999999999</v>
      </c>
      <c r="CQ794" s="1">
        <v>0.29899999999999999</v>
      </c>
      <c r="CR794" s="1">
        <v>0.29899999999999999</v>
      </c>
      <c r="CS794" s="1">
        <v>0.29899999999999999</v>
      </c>
      <c r="CT794" s="1">
        <v>0.29899999999999999</v>
      </c>
      <c r="CU794" s="1">
        <v>0.29899999999999999</v>
      </c>
      <c r="CV794" s="1">
        <v>0.29899999999999999</v>
      </c>
      <c r="CW794" s="1">
        <v>0.29899999999999999</v>
      </c>
      <c r="CX794" s="1">
        <v>0.29899999999999999</v>
      </c>
    </row>
    <row r="795" spans="1:102" x14ac:dyDescent="0.35">
      <c r="A795">
        <v>99</v>
      </c>
      <c r="B795" s="1">
        <v>0.99350000000000005</v>
      </c>
      <c r="C795" s="1">
        <v>0.99350000000000005</v>
      </c>
      <c r="D795" s="1">
        <v>0.99350000000000005</v>
      </c>
      <c r="E795" s="1">
        <v>0.99350000000000005</v>
      </c>
      <c r="F795" s="1">
        <v>0.99350000000000005</v>
      </c>
      <c r="G795" s="1">
        <v>0.99350000000000005</v>
      </c>
      <c r="H795" s="1">
        <v>0.99350000000000005</v>
      </c>
      <c r="I795" s="1">
        <v>0.99350000000000005</v>
      </c>
      <c r="J795" s="1">
        <v>0.99350000000000005</v>
      </c>
      <c r="K795" s="1">
        <v>0.99350000000000005</v>
      </c>
      <c r="L795" s="1">
        <v>0.99350000000000005</v>
      </c>
      <c r="M795" s="1">
        <v>0.99350000000000005</v>
      </c>
      <c r="N795" s="1">
        <v>0.99350000000000005</v>
      </c>
      <c r="O795" s="1">
        <v>0.99350000000000005</v>
      </c>
      <c r="P795" s="1">
        <v>0.99350000000000005</v>
      </c>
      <c r="Q795" s="1">
        <v>0.99350000000000005</v>
      </c>
      <c r="R795" s="1">
        <v>0.99350000000000005</v>
      </c>
      <c r="S795" s="1">
        <v>0.99350000000000005</v>
      </c>
      <c r="T795" s="1">
        <v>0.99350000000000005</v>
      </c>
      <c r="U795" s="1">
        <v>0.99350000000000005</v>
      </c>
      <c r="V795" s="1">
        <v>0.99350000000000005</v>
      </c>
      <c r="W795" s="1">
        <v>0.99350000000000005</v>
      </c>
      <c r="X795" s="1">
        <v>0.99350000000000005</v>
      </c>
      <c r="Y795" s="1">
        <v>0.99350000000000005</v>
      </c>
      <c r="Z795" s="1">
        <v>0.99350000000000005</v>
      </c>
      <c r="AA795" s="1">
        <v>0.99350000000000005</v>
      </c>
      <c r="AB795" s="1">
        <v>0.99350000000000005</v>
      </c>
      <c r="AC795" s="1">
        <v>0.99350000000000005</v>
      </c>
      <c r="AD795" s="1">
        <v>0.99350000000000005</v>
      </c>
      <c r="AE795" s="1">
        <v>0.99350000000000005</v>
      </c>
      <c r="AF795" s="1">
        <v>0.99350000000000005</v>
      </c>
      <c r="AG795" s="1">
        <v>0.99350000000000005</v>
      </c>
      <c r="AH795" s="1">
        <v>0.99350000000000005</v>
      </c>
      <c r="AI795" s="1">
        <v>0.99350000000000005</v>
      </c>
      <c r="AJ795" s="1">
        <v>0.99350000000000005</v>
      </c>
      <c r="AK795" s="1">
        <v>0.99350000000000005</v>
      </c>
      <c r="AL795" s="1">
        <v>0.99350000000000005</v>
      </c>
      <c r="AM795" s="1">
        <v>0.99350000000000005</v>
      </c>
      <c r="AN795" s="1">
        <v>0.99350000000000005</v>
      </c>
      <c r="AO795" s="1">
        <v>0.99350000000000005</v>
      </c>
      <c r="AP795" s="1">
        <v>0.99350000000000005</v>
      </c>
      <c r="AQ795" s="1">
        <v>0.99350000000000005</v>
      </c>
      <c r="AR795" s="1">
        <v>0.99350000000000005</v>
      </c>
      <c r="AS795" s="1">
        <v>0.99350000000000005</v>
      </c>
      <c r="AT795" s="1">
        <v>0.99350000000000005</v>
      </c>
      <c r="AU795" s="1">
        <v>0.99350000000000005</v>
      </c>
      <c r="AV795" s="1">
        <v>0.99350000000000005</v>
      </c>
      <c r="AW795" s="1">
        <v>0.99350000000000005</v>
      </c>
      <c r="AX795" s="1">
        <v>0.99350000000000005</v>
      </c>
      <c r="AY795" s="1">
        <v>0.99350000000000005</v>
      </c>
      <c r="AZ795" s="1">
        <v>0.99350000000000005</v>
      </c>
      <c r="BA795" s="1">
        <v>0.99350000000000005</v>
      </c>
      <c r="BB795" s="1">
        <v>0.99350000000000005</v>
      </c>
      <c r="BC795" s="1">
        <v>0.99350000000000005</v>
      </c>
      <c r="BD795" s="1">
        <v>0.99350000000000005</v>
      </c>
      <c r="BE795" s="1">
        <v>0.99350000000000005</v>
      </c>
      <c r="BF795" s="1">
        <v>0.99350000000000005</v>
      </c>
      <c r="BG795" s="1">
        <v>0.99350000000000005</v>
      </c>
      <c r="BH795" s="1">
        <v>0.99350000000000005</v>
      </c>
      <c r="BI795" s="1">
        <v>0.99350000000000005</v>
      </c>
      <c r="BJ795" s="1">
        <v>0.99350000000000005</v>
      </c>
      <c r="BK795" s="1">
        <v>0.99350000000000005</v>
      </c>
      <c r="BL795" s="1">
        <v>0.99350000000000005</v>
      </c>
      <c r="BM795" s="1">
        <v>0.99350000000000005</v>
      </c>
      <c r="BN795" s="1">
        <v>0.99350000000000005</v>
      </c>
      <c r="BO795" s="1">
        <v>0.99350000000000005</v>
      </c>
      <c r="BP795" s="1">
        <v>0.99350000000000005</v>
      </c>
      <c r="BQ795" s="1">
        <v>0.99350000000000005</v>
      </c>
      <c r="BR795" s="1">
        <v>0.99350000000000005</v>
      </c>
      <c r="BS795" s="1">
        <v>0.99350000000000005</v>
      </c>
      <c r="BT795" s="1">
        <v>0.99350000000000005</v>
      </c>
      <c r="BU795" s="1">
        <v>0.99350000000000005</v>
      </c>
      <c r="BV795" s="1">
        <v>0.99350000000000005</v>
      </c>
      <c r="BW795" s="1">
        <v>0.99350000000000005</v>
      </c>
      <c r="BX795" s="1">
        <v>0.99350000000000005</v>
      </c>
      <c r="BY795" s="1">
        <v>0.99350000000000005</v>
      </c>
      <c r="BZ795" s="1">
        <v>0.99350000000000005</v>
      </c>
      <c r="CA795" s="1">
        <v>0.99350000000000005</v>
      </c>
      <c r="CB795" s="1">
        <v>0.99350000000000005</v>
      </c>
      <c r="CC795" s="1">
        <v>0.99350000000000005</v>
      </c>
      <c r="CD795" s="1">
        <v>0.99350000000000005</v>
      </c>
      <c r="CE795" s="1">
        <v>0.99350000000000005</v>
      </c>
      <c r="CF795" s="1">
        <v>0.99350000000000005</v>
      </c>
      <c r="CG795" s="1">
        <v>0.99350000000000005</v>
      </c>
      <c r="CH795" s="1">
        <v>0.99350000000000005</v>
      </c>
      <c r="CI795" s="1">
        <v>0.99350000000000005</v>
      </c>
      <c r="CJ795" s="1">
        <v>0.99350000000000005</v>
      </c>
      <c r="CK795" s="1">
        <v>0.99350000000000005</v>
      </c>
      <c r="CL795" s="1">
        <v>0.99350000000000005</v>
      </c>
      <c r="CM795" s="1">
        <v>0.99350000000000005</v>
      </c>
      <c r="CN795" s="1">
        <v>0.99350000000000005</v>
      </c>
      <c r="CO795" s="1">
        <v>0.99350000000000005</v>
      </c>
      <c r="CP795" s="1">
        <v>0.99350000000000005</v>
      </c>
      <c r="CQ795" s="1">
        <v>0.99350000000000005</v>
      </c>
      <c r="CR795" s="1">
        <v>0.99350000000000005</v>
      </c>
      <c r="CS795" s="1">
        <v>0.99350000000000005</v>
      </c>
      <c r="CT795" s="1">
        <v>0.99350000000000005</v>
      </c>
      <c r="CU795" s="1">
        <v>0.99350000000000005</v>
      </c>
      <c r="CV795" s="1">
        <v>0.99350000000000005</v>
      </c>
      <c r="CW795" s="1">
        <v>0.99350000000000005</v>
      </c>
      <c r="CX795" s="1">
        <v>0.99350000000000005</v>
      </c>
    </row>
    <row r="797" spans="1:102" x14ac:dyDescent="0.35">
      <c r="A797" t="s">
        <v>182</v>
      </c>
    </row>
    <row r="798" spans="1:102" x14ac:dyDescent="0.35">
      <c r="A798" t="s">
        <v>9719</v>
      </c>
    </row>
    <row r="799" spans="1:102" x14ac:dyDescent="0.35">
      <c r="A799" t="s">
        <v>160</v>
      </c>
      <c r="B799">
        <v>2019</v>
      </c>
      <c r="C799">
        <v>2020</v>
      </c>
      <c r="D799">
        <v>2021</v>
      </c>
      <c r="E799">
        <v>2022</v>
      </c>
      <c r="F799">
        <v>2023</v>
      </c>
      <c r="G799">
        <v>2024</v>
      </c>
      <c r="H799">
        <v>2025</v>
      </c>
      <c r="I799">
        <v>2026</v>
      </c>
      <c r="J799">
        <v>2027</v>
      </c>
      <c r="K799">
        <v>2028</v>
      </c>
      <c r="L799">
        <v>2029</v>
      </c>
      <c r="M799">
        <v>2030</v>
      </c>
      <c r="N799">
        <v>2031</v>
      </c>
      <c r="O799">
        <v>2032</v>
      </c>
      <c r="P799">
        <v>2033</v>
      </c>
      <c r="Q799">
        <v>2034</v>
      </c>
      <c r="R799">
        <v>2035</v>
      </c>
      <c r="S799">
        <v>2036</v>
      </c>
      <c r="T799">
        <v>2037</v>
      </c>
      <c r="U799">
        <v>2038</v>
      </c>
      <c r="V799">
        <v>2039</v>
      </c>
      <c r="W799">
        <v>2040</v>
      </c>
      <c r="X799">
        <v>2041</v>
      </c>
      <c r="Y799">
        <v>2042</v>
      </c>
      <c r="Z799">
        <v>2043</v>
      </c>
      <c r="AA799">
        <v>2044</v>
      </c>
      <c r="AB799">
        <v>2045</v>
      </c>
      <c r="AC799">
        <v>2046</v>
      </c>
      <c r="AD799">
        <v>2047</v>
      </c>
      <c r="AE799">
        <v>2048</v>
      </c>
      <c r="AF799">
        <v>2049</v>
      </c>
      <c r="AG799">
        <v>2050</v>
      </c>
      <c r="AH799">
        <v>2051</v>
      </c>
      <c r="AI799">
        <v>2052</v>
      </c>
      <c r="AJ799">
        <v>2053</v>
      </c>
      <c r="AK799">
        <v>2054</v>
      </c>
      <c r="AL799">
        <v>2055</v>
      </c>
      <c r="AM799">
        <v>2056</v>
      </c>
      <c r="AN799">
        <v>2057</v>
      </c>
      <c r="AO799">
        <v>2058</v>
      </c>
      <c r="AP799">
        <v>2059</v>
      </c>
      <c r="AQ799">
        <v>2060</v>
      </c>
      <c r="AR799">
        <v>2061</v>
      </c>
      <c r="AS799">
        <v>2062</v>
      </c>
      <c r="AT799">
        <v>2063</v>
      </c>
      <c r="AU799">
        <v>2064</v>
      </c>
      <c r="AV799">
        <v>2065</v>
      </c>
      <c r="AW799">
        <v>2066</v>
      </c>
      <c r="AX799">
        <v>2067</v>
      </c>
      <c r="AY799">
        <v>2068</v>
      </c>
      <c r="AZ799">
        <v>2069</v>
      </c>
      <c r="BA799">
        <v>2070</v>
      </c>
      <c r="BB799">
        <v>2071</v>
      </c>
      <c r="BC799">
        <v>2072</v>
      </c>
      <c r="BD799">
        <v>2073</v>
      </c>
      <c r="BE799">
        <v>2074</v>
      </c>
      <c r="BF799">
        <v>2075</v>
      </c>
      <c r="BG799">
        <v>2076</v>
      </c>
      <c r="BH799">
        <v>2077</v>
      </c>
      <c r="BI799">
        <v>2078</v>
      </c>
      <c r="BJ799">
        <v>2079</v>
      </c>
      <c r="BK799">
        <v>2080</v>
      </c>
      <c r="BL799">
        <v>2081</v>
      </c>
      <c r="BM799">
        <v>2082</v>
      </c>
      <c r="BN799">
        <v>2083</v>
      </c>
      <c r="BO799">
        <v>2084</v>
      </c>
      <c r="BP799">
        <v>2085</v>
      </c>
      <c r="BQ799">
        <v>2086</v>
      </c>
      <c r="BR799">
        <v>2087</v>
      </c>
      <c r="BS799">
        <v>2088</v>
      </c>
      <c r="BT799">
        <v>2089</v>
      </c>
      <c r="BU799">
        <v>2090</v>
      </c>
      <c r="BV799">
        <v>2091</v>
      </c>
      <c r="BW799">
        <v>2092</v>
      </c>
      <c r="BX799">
        <v>2093</v>
      </c>
      <c r="BY799">
        <v>2094</v>
      </c>
      <c r="BZ799">
        <v>2095</v>
      </c>
      <c r="CA799">
        <v>2096</v>
      </c>
      <c r="CB799">
        <v>2097</v>
      </c>
      <c r="CC799">
        <v>2098</v>
      </c>
      <c r="CD799">
        <v>2099</v>
      </c>
      <c r="CE799">
        <v>2100</v>
      </c>
      <c r="CF799">
        <v>2101</v>
      </c>
      <c r="CG799">
        <v>2102</v>
      </c>
      <c r="CH799">
        <v>2103</v>
      </c>
      <c r="CI799">
        <v>2104</v>
      </c>
      <c r="CJ799">
        <v>2105</v>
      </c>
      <c r="CK799">
        <v>2106</v>
      </c>
      <c r="CL799">
        <v>2107</v>
      </c>
      <c r="CM799">
        <v>2108</v>
      </c>
      <c r="CN799">
        <v>2109</v>
      </c>
      <c r="CO799">
        <v>2110</v>
      </c>
      <c r="CP799">
        <v>2111</v>
      </c>
      <c r="CQ799">
        <v>2112</v>
      </c>
      <c r="CR799">
        <v>2113</v>
      </c>
      <c r="CS799">
        <v>2114</v>
      </c>
      <c r="CT799">
        <v>2115</v>
      </c>
      <c r="CU799">
        <v>2116</v>
      </c>
      <c r="CV799">
        <v>2117</v>
      </c>
      <c r="CW799">
        <v>2118</v>
      </c>
      <c r="CX799">
        <v>2119</v>
      </c>
    </row>
    <row r="800" spans="1:102" x14ac:dyDescent="0.35">
      <c r="A800">
        <v>0</v>
      </c>
      <c r="B800">
        <v>299</v>
      </c>
      <c r="C800">
        <v>299</v>
      </c>
      <c r="D800">
        <v>299</v>
      </c>
      <c r="E800">
        <v>299</v>
      </c>
      <c r="F800">
        <v>299</v>
      </c>
      <c r="G800">
        <v>299</v>
      </c>
      <c r="H800">
        <v>299</v>
      </c>
      <c r="I800">
        <v>299</v>
      </c>
      <c r="J800">
        <v>299</v>
      </c>
      <c r="K800">
        <v>299</v>
      </c>
      <c r="L800">
        <v>299</v>
      </c>
      <c r="M800">
        <v>299</v>
      </c>
      <c r="N800">
        <v>299</v>
      </c>
      <c r="O800">
        <v>299</v>
      </c>
      <c r="P800">
        <v>299</v>
      </c>
      <c r="Q800">
        <v>299</v>
      </c>
      <c r="R800">
        <v>299</v>
      </c>
      <c r="S800">
        <v>299</v>
      </c>
      <c r="T800">
        <v>299</v>
      </c>
      <c r="U800">
        <v>299</v>
      </c>
      <c r="V800">
        <v>299</v>
      </c>
      <c r="W800">
        <v>299</v>
      </c>
      <c r="X800">
        <v>299</v>
      </c>
      <c r="Y800">
        <v>299</v>
      </c>
      <c r="Z800">
        <v>299</v>
      </c>
      <c r="AA800">
        <v>299</v>
      </c>
      <c r="AB800">
        <v>299</v>
      </c>
      <c r="AC800">
        <v>299</v>
      </c>
      <c r="AD800">
        <v>299</v>
      </c>
      <c r="AE800">
        <v>299</v>
      </c>
      <c r="AF800">
        <v>299</v>
      </c>
      <c r="AG800">
        <v>299</v>
      </c>
      <c r="AH800">
        <v>299</v>
      </c>
      <c r="AI800">
        <v>299</v>
      </c>
      <c r="AJ800">
        <v>299</v>
      </c>
      <c r="AK800">
        <v>299</v>
      </c>
      <c r="AL800">
        <v>299</v>
      </c>
      <c r="AM800">
        <v>299</v>
      </c>
      <c r="AN800">
        <v>299</v>
      </c>
      <c r="AO800">
        <v>299</v>
      </c>
      <c r="AP800">
        <v>299</v>
      </c>
      <c r="AQ800">
        <v>299</v>
      </c>
      <c r="AR800">
        <v>299</v>
      </c>
      <c r="AS800">
        <v>299</v>
      </c>
      <c r="AT800">
        <v>299</v>
      </c>
      <c r="AU800">
        <v>299</v>
      </c>
      <c r="AV800">
        <v>299</v>
      </c>
      <c r="AW800">
        <v>299</v>
      </c>
      <c r="AX800">
        <v>299</v>
      </c>
      <c r="AY800">
        <v>299</v>
      </c>
      <c r="AZ800">
        <v>299</v>
      </c>
      <c r="BA800">
        <v>299</v>
      </c>
      <c r="BB800">
        <v>299</v>
      </c>
      <c r="BC800">
        <v>299</v>
      </c>
      <c r="BD800">
        <v>299</v>
      </c>
      <c r="BE800">
        <v>299</v>
      </c>
      <c r="BF800">
        <v>299</v>
      </c>
      <c r="BG800">
        <v>299</v>
      </c>
      <c r="BH800">
        <v>299</v>
      </c>
      <c r="BI800">
        <v>299</v>
      </c>
      <c r="BJ800">
        <v>299</v>
      </c>
      <c r="BK800">
        <v>299</v>
      </c>
      <c r="BL800">
        <v>299</v>
      </c>
      <c r="BM800">
        <v>299</v>
      </c>
      <c r="BN800">
        <v>299</v>
      </c>
      <c r="BO800">
        <v>299</v>
      </c>
      <c r="BP800">
        <v>299</v>
      </c>
      <c r="BQ800">
        <v>299</v>
      </c>
      <c r="BR800">
        <v>299</v>
      </c>
      <c r="BS800">
        <v>299</v>
      </c>
      <c r="BT800">
        <v>299</v>
      </c>
      <c r="BU800">
        <v>299</v>
      </c>
      <c r="BV800">
        <v>299</v>
      </c>
      <c r="BW800">
        <v>299</v>
      </c>
      <c r="BX800">
        <v>299</v>
      </c>
      <c r="BY800">
        <v>299</v>
      </c>
      <c r="BZ800">
        <v>299</v>
      </c>
      <c r="CA800">
        <v>299</v>
      </c>
      <c r="CB800">
        <v>299</v>
      </c>
      <c r="CC800">
        <v>299</v>
      </c>
      <c r="CD800">
        <v>299</v>
      </c>
      <c r="CE800">
        <v>299</v>
      </c>
      <c r="CF800">
        <v>299</v>
      </c>
      <c r="CG800">
        <v>299</v>
      </c>
      <c r="CH800">
        <v>299</v>
      </c>
      <c r="CI800">
        <v>299</v>
      </c>
      <c r="CJ800">
        <v>299</v>
      </c>
      <c r="CK800">
        <v>299</v>
      </c>
      <c r="CL800">
        <v>299</v>
      </c>
      <c r="CM800">
        <v>299</v>
      </c>
      <c r="CN800">
        <v>299</v>
      </c>
      <c r="CO800">
        <v>299</v>
      </c>
      <c r="CP800">
        <v>299</v>
      </c>
      <c r="CQ800">
        <v>299</v>
      </c>
      <c r="CR800">
        <v>299</v>
      </c>
      <c r="CS800">
        <v>299</v>
      </c>
      <c r="CT800">
        <v>299</v>
      </c>
      <c r="CU800">
        <v>299</v>
      </c>
      <c r="CV800">
        <v>299</v>
      </c>
      <c r="CW800">
        <v>299</v>
      </c>
      <c r="CX800">
        <v>299</v>
      </c>
    </row>
    <row r="801" spans="1:102" x14ac:dyDescent="0.35">
      <c r="A801">
        <v>1</v>
      </c>
      <c r="B801">
        <v>13</v>
      </c>
      <c r="C801">
        <v>13</v>
      </c>
      <c r="D801">
        <v>13</v>
      </c>
      <c r="E801">
        <v>13</v>
      </c>
      <c r="F801">
        <v>13</v>
      </c>
      <c r="G801">
        <v>13</v>
      </c>
      <c r="H801">
        <v>13</v>
      </c>
      <c r="I801">
        <v>13</v>
      </c>
      <c r="J801">
        <v>13</v>
      </c>
      <c r="K801">
        <v>13</v>
      </c>
      <c r="L801">
        <v>13</v>
      </c>
      <c r="M801">
        <v>13</v>
      </c>
      <c r="N801">
        <v>13</v>
      </c>
      <c r="O801">
        <v>13</v>
      </c>
      <c r="P801">
        <v>13</v>
      </c>
      <c r="Q801">
        <v>13</v>
      </c>
      <c r="R801">
        <v>13</v>
      </c>
      <c r="S801">
        <v>13</v>
      </c>
      <c r="T801">
        <v>13</v>
      </c>
      <c r="U801">
        <v>13</v>
      </c>
      <c r="V801">
        <v>13</v>
      </c>
      <c r="W801">
        <v>13</v>
      </c>
      <c r="X801">
        <v>13</v>
      </c>
      <c r="Y801">
        <v>13</v>
      </c>
      <c r="Z801">
        <v>13</v>
      </c>
      <c r="AA801">
        <v>13</v>
      </c>
      <c r="AB801">
        <v>13</v>
      </c>
      <c r="AC801">
        <v>13</v>
      </c>
      <c r="AD801">
        <v>13</v>
      </c>
      <c r="AE801">
        <v>13</v>
      </c>
      <c r="AF801">
        <v>13</v>
      </c>
      <c r="AG801">
        <v>13</v>
      </c>
      <c r="AH801">
        <v>13</v>
      </c>
      <c r="AI801">
        <v>13</v>
      </c>
      <c r="AJ801">
        <v>13</v>
      </c>
      <c r="AK801">
        <v>13</v>
      </c>
      <c r="AL801">
        <v>13</v>
      </c>
      <c r="AM801">
        <v>13</v>
      </c>
      <c r="AN801">
        <v>13</v>
      </c>
      <c r="AO801">
        <v>13</v>
      </c>
      <c r="AP801">
        <v>13</v>
      </c>
      <c r="AQ801">
        <v>13</v>
      </c>
      <c r="AR801">
        <v>13</v>
      </c>
      <c r="AS801">
        <v>13</v>
      </c>
      <c r="AT801">
        <v>13</v>
      </c>
      <c r="AU801">
        <v>13</v>
      </c>
      <c r="AV801">
        <v>13</v>
      </c>
      <c r="AW801">
        <v>13</v>
      </c>
      <c r="AX801">
        <v>13</v>
      </c>
      <c r="AY801">
        <v>13</v>
      </c>
      <c r="AZ801">
        <v>13</v>
      </c>
      <c r="BA801">
        <v>13</v>
      </c>
      <c r="BB801">
        <v>13</v>
      </c>
      <c r="BC801">
        <v>13</v>
      </c>
      <c r="BD801">
        <v>13</v>
      </c>
      <c r="BE801">
        <v>13</v>
      </c>
      <c r="BF801">
        <v>13</v>
      </c>
      <c r="BG801">
        <v>13</v>
      </c>
      <c r="BH801">
        <v>13</v>
      </c>
      <c r="BI801">
        <v>13</v>
      </c>
      <c r="BJ801">
        <v>13</v>
      </c>
      <c r="BK801">
        <v>13</v>
      </c>
      <c r="BL801">
        <v>13</v>
      </c>
      <c r="BM801">
        <v>13</v>
      </c>
      <c r="BN801">
        <v>13</v>
      </c>
      <c r="BO801">
        <v>13</v>
      </c>
      <c r="BP801">
        <v>13</v>
      </c>
      <c r="BQ801">
        <v>13</v>
      </c>
      <c r="BR801">
        <v>13</v>
      </c>
      <c r="BS801">
        <v>13</v>
      </c>
      <c r="BT801">
        <v>13</v>
      </c>
      <c r="BU801">
        <v>13</v>
      </c>
      <c r="BV801">
        <v>13</v>
      </c>
      <c r="BW801">
        <v>13</v>
      </c>
      <c r="BX801">
        <v>13</v>
      </c>
      <c r="BY801">
        <v>13</v>
      </c>
      <c r="BZ801">
        <v>13</v>
      </c>
      <c r="CA801">
        <v>13</v>
      </c>
      <c r="CB801">
        <v>13</v>
      </c>
      <c r="CC801">
        <v>13</v>
      </c>
      <c r="CD801">
        <v>13</v>
      </c>
      <c r="CE801">
        <v>13</v>
      </c>
      <c r="CF801">
        <v>13</v>
      </c>
      <c r="CG801">
        <v>13</v>
      </c>
      <c r="CH801">
        <v>13</v>
      </c>
      <c r="CI801">
        <v>13</v>
      </c>
      <c r="CJ801">
        <v>13</v>
      </c>
      <c r="CK801">
        <v>13</v>
      </c>
      <c r="CL801">
        <v>13</v>
      </c>
      <c r="CM801">
        <v>13</v>
      </c>
      <c r="CN801">
        <v>13</v>
      </c>
      <c r="CO801">
        <v>13</v>
      </c>
      <c r="CP801">
        <v>13</v>
      </c>
      <c r="CQ801">
        <v>13</v>
      </c>
      <c r="CR801">
        <v>13</v>
      </c>
      <c r="CS801">
        <v>13</v>
      </c>
      <c r="CT801">
        <v>13</v>
      </c>
      <c r="CU801">
        <v>13</v>
      </c>
      <c r="CV801">
        <v>13</v>
      </c>
      <c r="CW801">
        <v>13</v>
      </c>
      <c r="CX801">
        <v>13</v>
      </c>
    </row>
    <row r="802" spans="1:102" x14ac:dyDescent="0.35">
      <c r="A802">
        <v>2</v>
      </c>
      <c r="B802">
        <v>6</v>
      </c>
      <c r="C802">
        <v>6</v>
      </c>
      <c r="D802">
        <v>6</v>
      </c>
      <c r="E802">
        <v>6</v>
      </c>
      <c r="F802">
        <v>6</v>
      </c>
      <c r="G802">
        <v>6</v>
      </c>
      <c r="H802">
        <v>6</v>
      </c>
      <c r="I802">
        <v>6</v>
      </c>
      <c r="J802">
        <v>6</v>
      </c>
      <c r="K802">
        <v>6</v>
      </c>
      <c r="L802">
        <v>6</v>
      </c>
      <c r="M802">
        <v>6</v>
      </c>
      <c r="N802">
        <v>6</v>
      </c>
      <c r="O802">
        <v>6</v>
      </c>
      <c r="P802">
        <v>6</v>
      </c>
      <c r="Q802">
        <v>6</v>
      </c>
      <c r="R802">
        <v>6</v>
      </c>
      <c r="S802">
        <v>6</v>
      </c>
      <c r="T802">
        <v>6</v>
      </c>
      <c r="U802">
        <v>6</v>
      </c>
      <c r="V802">
        <v>6</v>
      </c>
      <c r="W802">
        <v>6</v>
      </c>
      <c r="X802">
        <v>6</v>
      </c>
      <c r="Y802">
        <v>6</v>
      </c>
      <c r="Z802">
        <v>6</v>
      </c>
      <c r="AA802">
        <v>6</v>
      </c>
      <c r="AB802">
        <v>6</v>
      </c>
      <c r="AC802">
        <v>6</v>
      </c>
      <c r="AD802">
        <v>6</v>
      </c>
      <c r="AE802">
        <v>6</v>
      </c>
      <c r="AF802">
        <v>6</v>
      </c>
      <c r="AG802">
        <v>6</v>
      </c>
      <c r="AH802">
        <v>6</v>
      </c>
      <c r="AI802">
        <v>6</v>
      </c>
      <c r="AJ802">
        <v>6</v>
      </c>
      <c r="AK802">
        <v>6</v>
      </c>
      <c r="AL802">
        <v>6</v>
      </c>
      <c r="AM802">
        <v>6</v>
      </c>
      <c r="AN802">
        <v>6</v>
      </c>
      <c r="AO802">
        <v>6</v>
      </c>
      <c r="AP802">
        <v>6</v>
      </c>
      <c r="AQ802">
        <v>6</v>
      </c>
      <c r="AR802">
        <v>6</v>
      </c>
      <c r="AS802">
        <v>6</v>
      </c>
      <c r="AT802">
        <v>6</v>
      </c>
      <c r="AU802">
        <v>6</v>
      </c>
      <c r="AV802">
        <v>6</v>
      </c>
      <c r="AW802">
        <v>6</v>
      </c>
      <c r="AX802">
        <v>6</v>
      </c>
      <c r="AY802">
        <v>6</v>
      </c>
      <c r="AZ802">
        <v>6</v>
      </c>
      <c r="BA802">
        <v>6</v>
      </c>
      <c r="BB802">
        <v>6</v>
      </c>
      <c r="BC802">
        <v>6</v>
      </c>
      <c r="BD802">
        <v>6</v>
      </c>
      <c r="BE802">
        <v>6</v>
      </c>
      <c r="BF802">
        <v>6</v>
      </c>
      <c r="BG802">
        <v>6</v>
      </c>
      <c r="BH802">
        <v>6</v>
      </c>
      <c r="BI802">
        <v>6</v>
      </c>
      <c r="BJ802">
        <v>6</v>
      </c>
      <c r="BK802">
        <v>6</v>
      </c>
      <c r="BL802">
        <v>6</v>
      </c>
      <c r="BM802">
        <v>6</v>
      </c>
      <c r="BN802">
        <v>6</v>
      </c>
      <c r="BO802">
        <v>6</v>
      </c>
      <c r="BP802">
        <v>6</v>
      </c>
      <c r="BQ802">
        <v>6</v>
      </c>
      <c r="BR802">
        <v>6</v>
      </c>
      <c r="BS802">
        <v>6</v>
      </c>
      <c r="BT802">
        <v>6</v>
      </c>
      <c r="BU802">
        <v>6</v>
      </c>
      <c r="BV802">
        <v>6</v>
      </c>
      <c r="BW802">
        <v>6</v>
      </c>
      <c r="BX802">
        <v>6</v>
      </c>
      <c r="BY802">
        <v>6</v>
      </c>
      <c r="BZ802">
        <v>6</v>
      </c>
      <c r="CA802">
        <v>6</v>
      </c>
      <c r="CB802">
        <v>6</v>
      </c>
      <c r="CC802">
        <v>6</v>
      </c>
      <c r="CD802">
        <v>6</v>
      </c>
      <c r="CE802">
        <v>6</v>
      </c>
      <c r="CF802">
        <v>6</v>
      </c>
      <c r="CG802">
        <v>6</v>
      </c>
      <c r="CH802">
        <v>6</v>
      </c>
      <c r="CI802">
        <v>6</v>
      </c>
      <c r="CJ802">
        <v>6</v>
      </c>
      <c r="CK802">
        <v>6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6</v>
      </c>
      <c r="CU802">
        <v>6</v>
      </c>
      <c r="CV802">
        <v>6</v>
      </c>
      <c r="CW802">
        <v>6</v>
      </c>
      <c r="CX802">
        <v>6</v>
      </c>
    </row>
    <row r="803" spans="1:102" x14ac:dyDescent="0.35">
      <c r="A803">
        <v>3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4</v>
      </c>
      <c r="CI803">
        <v>4</v>
      </c>
      <c r="CJ803">
        <v>4</v>
      </c>
      <c r="CK803">
        <v>4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4</v>
      </c>
      <c r="CX803">
        <v>4</v>
      </c>
    </row>
    <row r="804" spans="1:102" x14ac:dyDescent="0.35">
      <c r="A804">
        <v>4</v>
      </c>
      <c r="B804">
        <v>3</v>
      </c>
      <c r="C804">
        <v>3</v>
      </c>
      <c r="D804">
        <v>3</v>
      </c>
      <c r="E804">
        <v>3</v>
      </c>
      <c r="F804">
        <v>3</v>
      </c>
      <c r="G804">
        <v>3</v>
      </c>
      <c r="H804">
        <v>3</v>
      </c>
      <c r="I804">
        <v>3</v>
      </c>
      <c r="J804">
        <v>3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3</v>
      </c>
      <c r="BB804">
        <v>3</v>
      </c>
      <c r="BC804">
        <v>3</v>
      </c>
      <c r="BD804">
        <v>3</v>
      </c>
      <c r="BE804">
        <v>3</v>
      </c>
      <c r="BF804">
        <v>3</v>
      </c>
      <c r="BG804">
        <v>3</v>
      </c>
      <c r="BH804">
        <v>3</v>
      </c>
      <c r="BI804">
        <v>3</v>
      </c>
      <c r="BJ804">
        <v>3</v>
      </c>
      <c r="BK804">
        <v>3</v>
      </c>
      <c r="BL804">
        <v>3</v>
      </c>
      <c r="BM804">
        <v>3</v>
      </c>
      <c r="BN804">
        <v>3</v>
      </c>
      <c r="BO804">
        <v>3</v>
      </c>
      <c r="BP804">
        <v>3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3</v>
      </c>
      <c r="BW804">
        <v>3</v>
      </c>
      <c r="BX804">
        <v>3</v>
      </c>
      <c r="BY804">
        <v>3</v>
      </c>
      <c r="BZ804">
        <v>3</v>
      </c>
      <c r="CA804">
        <v>3</v>
      </c>
      <c r="CB804">
        <v>3</v>
      </c>
      <c r="CC804">
        <v>3</v>
      </c>
      <c r="CD804">
        <v>3</v>
      </c>
      <c r="CE804">
        <v>3</v>
      </c>
      <c r="CF804">
        <v>3</v>
      </c>
      <c r="CG804">
        <v>3</v>
      </c>
      <c r="CH804">
        <v>3</v>
      </c>
      <c r="CI804">
        <v>3</v>
      </c>
      <c r="CJ804">
        <v>3</v>
      </c>
      <c r="CK804">
        <v>3</v>
      </c>
      <c r="CL804">
        <v>3</v>
      </c>
      <c r="CM804">
        <v>3</v>
      </c>
      <c r="CN804">
        <v>3</v>
      </c>
      <c r="CO804">
        <v>3</v>
      </c>
      <c r="CP804">
        <v>3</v>
      </c>
      <c r="CQ804">
        <v>3</v>
      </c>
      <c r="CR804">
        <v>3</v>
      </c>
      <c r="CS804">
        <v>3</v>
      </c>
      <c r="CT804">
        <v>3</v>
      </c>
      <c r="CU804">
        <v>3</v>
      </c>
      <c r="CV804">
        <v>3</v>
      </c>
      <c r="CW804">
        <v>3</v>
      </c>
      <c r="CX804">
        <v>3</v>
      </c>
    </row>
    <row r="805" spans="1:102" x14ac:dyDescent="0.35">
      <c r="A805">
        <v>5</v>
      </c>
      <c r="B805">
        <v>3</v>
      </c>
      <c r="C805">
        <v>3</v>
      </c>
      <c r="D805">
        <v>3</v>
      </c>
      <c r="E805">
        <v>3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3</v>
      </c>
      <c r="Y805">
        <v>3</v>
      </c>
      <c r="Z805">
        <v>3</v>
      </c>
      <c r="AA805">
        <v>3</v>
      </c>
      <c r="AB805">
        <v>3</v>
      </c>
      <c r="AC805">
        <v>3</v>
      </c>
      <c r="AD805">
        <v>3</v>
      </c>
      <c r="AE805">
        <v>3</v>
      </c>
      <c r="AF805">
        <v>3</v>
      </c>
      <c r="AG805">
        <v>3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3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3</v>
      </c>
      <c r="BA805">
        <v>3</v>
      </c>
      <c r="BB805">
        <v>3</v>
      </c>
      <c r="BC805">
        <v>3</v>
      </c>
      <c r="BD805">
        <v>3</v>
      </c>
      <c r="BE805">
        <v>3</v>
      </c>
      <c r="BF805">
        <v>3</v>
      </c>
      <c r="BG805">
        <v>3</v>
      </c>
      <c r="BH805">
        <v>3</v>
      </c>
      <c r="BI805">
        <v>3</v>
      </c>
      <c r="BJ805">
        <v>3</v>
      </c>
      <c r="BK805">
        <v>3</v>
      </c>
      <c r="BL805">
        <v>3</v>
      </c>
      <c r="BM805">
        <v>3</v>
      </c>
      <c r="BN805">
        <v>3</v>
      </c>
      <c r="BO805">
        <v>3</v>
      </c>
      <c r="BP805">
        <v>3</v>
      </c>
      <c r="BQ805">
        <v>3</v>
      </c>
      <c r="BR805">
        <v>3</v>
      </c>
      <c r="BS805">
        <v>3</v>
      </c>
      <c r="BT805">
        <v>3</v>
      </c>
      <c r="BU805">
        <v>3</v>
      </c>
      <c r="BV805">
        <v>3</v>
      </c>
      <c r="BW805">
        <v>3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3</v>
      </c>
      <c r="CJ805">
        <v>3</v>
      </c>
      <c r="CK805">
        <v>3</v>
      </c>
      <c r="CL805">
        <v>3</v>
      </c>
      <c r="CM805">
        <v>3</v>
      </c>
      <c r="CN805">
        <v>3</v>
      </c>
      <c r="CO805">
        <v>3</v>
      </c>
      <c r="CP805">
        <v>3</v>
      </c>
      <c r="CQ805">
        <v>3</v>
      </c>
      <c r="CR805">
        <v>3</v>
      </c>
      <c r="CS805">
        <v>3</v>
      </c>
      <c r="CT805">
        <v>3</v>
      </c>
      <c r="CU805">
        <v>3</v>
      </c>
      <c r="CV805">
        <v>3</v>
      </c>
      <c r="CW805">
        <v>3</v>
      </c>
      <c r="CX805">
        <v>3</v>
      </c>
    </row>
    <row r="806" spans="1:102" x14ac:dyDescent="0.35">
      <c r="A806">
        <v>6</v>
      </c>
      <c r="B806">
        <v>3</v>
      </c>
      <c r="C806">
        <v>3</v>
      </c>
      <c r="D806">
        <v>3</v>
      </c>
      <c r="E806">
        <v>3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3</v>
      </c>
      <c r="Z806">
        <v>3</v>
      </c>
      <c r="AA806">
        <v>3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  <c r="AM806">
        <v>3</v>
      </c>
      <c r="AN806">
        <v>3</v>
      </c>
      <c r="AO806">
        <v>3</v>
      </c>
      <c r="AP806">
        <v>3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3</v>
      </c>
      <c r="AW806">
        <v>3</v>
      </c>
      <c r="AX806">
        <v>3</v>
      </c>
      <c r="AY806">
        <v>3</v>
      </c>
      <c r="AZ806">
        <v>3</v>
      </c>
      <c r="BA806">
        <v>3</v>
      </c>
      <c r="BB806">
        <v>3</v>
      </c>
      <c r="BC806">
        <v>3</v>
      </c>
      <c r="BD806">
        <v>3</v>
      </c>
      <c r="BE806">
        <v>3</v>
      </c>
      <c r="BF806">
        <v>3</v>
      </c>
      <c r="BG806">
        <v>3</v>
      </c>
      <c r="BH806">
        <v>3</v>
      </c>
      <c r="BI806">
        <v>3</v>
      </c>
      <c r="BJ806">
        <v>3</v>
      </c>
      <c r="BK806">
        <v>3</v>
      </c>
      <c r="BL806">
        <v>3</v>
      </c>
      <c r="BM806">
        <v>3</v>
      </c>
      <c r="BN806">
        <v>3</v>
      </c>
      <c r="BO806">
        <v>3</v>
      </c>
      <c r="BP806">
        <v>3</v>
      </c>
      <c r="BQ806">
        <v>3</v>
      </c>
      <c r="BR806">
        <v>3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3</v>
      </c>
      <c r="BY806">
        <v>3</v>
      </c>
      <c r="BZ806">
        <v>3</v>
      </c>
      <c r="CA806">
        <v>3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O806">
        <v>3</v>
      </c>
      <c r="CP806">
        <v>3</v>
      </c>
      <c r="CQ806">
        <v>3</v>
      </c>
      <c r="CR806">
        <v>3</v>
      </c>
      <c r="CS806">
        <v>3</v>
      </c>
      <c r="CT806">
        <v>3</v>
      </c>
      <c r="CU806">
        <v>3</v>
      </c>
      <c r="CV806">
        <v>3</v>
      </c>
      <c r="CW806">
        <v>3</v>
      </c>
      <c r="CX806">
        <v>3</v>
      </c>
    </row>
    <row r="807" spans="1:102" x14ac:dyDescent="0.35">
      <c r="A807">
        <v>7</v>
      </c>
      <c r="B807">
        <v>2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2</v>
      </c>
      <c r="CV807">
        <v>2</v>
      </c>
      <c r="CW807">
        <v>2</v>
      </c>
      <c r="CX807">
        <v>2</v>
      </c>
    </row>
    <row r="808" spans="1:102" x14ac:dyDescent="0.35">
      <c r="A808">
        <v>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</row>
    <row r="809" spans="1:102" x14ac:dyDescent="0.35">
      <c r="A809">
        <v>9</v>
      </c>
      <c r="B809">
        <v>2</v>
      </c>
      <c r="C809">
        <v>2</v>
      </c>
      <c r="D809">
        <v>2</v>
      </c>
      <c r="E809">
        <v>2</v>
      </c>
      <c r="F809">
        <v>2</v>
      </c>
      <c r="G809">
        <v>2</v>
      </c>
      <c r="H809">
        <v>2</v>
      </c>
      <c r="I809">
        <v>2</v>
      </c>
      <c r="J809">
        <v>2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2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2</v>
      </c>
      <c r="CU809">
        <v>2</v>
      </c>
      <c r="CV809">
        <v>2</v>
      </c>
      <c r="CW809">
        <v>2</v>
      </c>
      <c r="CX809">
        <v>2</v>
      </c>
    </row>
    <row r="810" spans="1:102" x14ac:dyDescent="0.35">
      <c r="A810">
        <v>10</v>
      </c>
      <c r="B810">
        <v>3</v>
      </c>
      <c r="C810">
        <v>3</v>
      </c>
      <c r="D810">
        <v>3</v>
      </c>
      <c r="E810">
        <v>3</v>
      </c>
      <c r="F810">
        <v>3</v>
      </c>
      <c r="G810">
        <v>3</v>
      </c>
      <c r="H810">
        <v>3</v>
      </c>
      <c r="I810">
        <v>3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3</v>
      </c>
      <c r="AW810">
        <v>3</v>
      </c>
      <c r="AX810">
        <v>3</v>
      </c>
      <c r="AY810">
        <v>3</v>
      </c>
      <c r="AZ810">
        <v>3</v>
      </c>
      <c r="BA810">
        <v>3</v>
      </c>
      <c r="BB810">
        <v>3</v>
      </c>
      <c r="BC810">
        <v>3</v>
      </c>
      <c r="BD810">
        <v>3</v>
      </c>
      <c r="BE810">
        <v>3</v>
      </c>
      <c r="BF810">
        <v>3</v>
      </c>
      <c r="BG810">
        <v>3</v>
      </c>
      <c r="BH810">
        <v>3</v>
      </c>
      <c r="BI810">
        <v>3</v>
      </c>
      <c r="BJ810">
        <v>3</v>
      </c>
      <c r="BK810">
        <v>3</v>
      </c>
      <c r="BL810">
        <v>3</v>
      </c>
      <c r="BM810">
        <v>3</v>
      </c>
      <c r="BN810">
        <v>3</v>
      </c>
      <c r="BO810">
        <v>3</v>
      </c>
      <c r="BP810">
        <v>3</v>
      </c>
      <c r="BQ810">
        <v>3</v>
      </c>
      <c r="BR810">
        <v>3</v>
      </c>
      <c r="BS810">
        <v>3</v>
      </c>
      <c r="BT810">
        <v>3</v>
      </c>
      <c r="BU810">
        <v>3</v>
      </c>
      <c r="BV810">
        <v>3</v>
      </c>
      <c r="BW810">
        <v>3</v>
      </c>
      <c r="BX810">
        <v>3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E810">
        <v>3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3</v>
      </c>
      <c r="CL810">
        <v>3</v>
      </c>
      <c r="CM810">
        <v>3</v>
      </c>
      <c r="CN810">
        <v>3</v>
      </c>
      <c r="CO810">
        <v>3</v>
      </c>
      <c r="CP810">
        <v>3</v>
      </c>
      <c r="CQ810">
        <v>3</v>
      </c>
      <c r="CR810">
        <v>3</v>
      </c>
      <c r="CS810">
        <v>3</v>
      </c>
      <c r="CT810">
        <v>3</v>
      </c>
      <c r="CU810">
        <v>3</v>
      </c>
      <c r="CV810">
        <v>3</v>
      </c>
      <c r="CW810">
        <v>3</v>
      </c>
      <c r="CX810">
        <v>3</v>
      </c>
    </row>
    <row r="811" spans="1:102" x14ac:dyDescent="0.35">
      <c r="A811">
        <v>11</v>
      </c>
      <c r="B811">
        <v>2</v>
      </c>
      <c r="C811">
        <v>2</v>
      </c>
      <c r="D811">
        <v>2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</row>
    <row r="812" spans="1:102" x14ac:dyDescent="0.35">
      <c r="A812">
        <v>12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  <c r="AJ812">
        <v>3</v>
      </c>
      <c r="AK812">
        <v>3</v>
      </c>
      <c r="AL812">
        <v>3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3</v>
      </c>
      <c r="AW812">
        <v>3</v>
      </c>
      <c r="AX812">
        <v>3</v>
      </c>
      <c r="AY812">
        <v>3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3</v>
      </c>
      <c r="BR812">
        <v>3</v>
      </c>
      <c r="BS812">
        <v>3</v>
      </c>
      <c r="BT812">
        <v>3</v>
      </c>
      <c r="BU812">
        <v>3</v>
      </c>
      <c r="BV812">
        <v>3</v>
      </c>
      <c r="BW812">
        <v>3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3</v>
      </c>
      <c r="CH812">
        <v>3</v>
      </c>
      <c r="CI812">
        <v>3</v>
      </c>
      <c r="CJ812">
        <v>3</v>
      </c>
      <c r="CK812">
        <v>3</v>
      </c>
      <c r="CL812">
        <v>3</v>
      </c>
      <c r="CM812">
        <v>3</v>
      </c>
      <c r="CN812">
        <v>3</v>
      </c>
      <c r="CO812">
        <v>3</v>
      </c>
      <c r="CP812">
        <v>3</v>
      </c>
      <c r="CQ812">
        <v>3</v>
      </c>
      <c r="CR812">
        <v>3</v>
      </c>
      <c r="CS812">
        <v>3</v>
      </c>
      <c r="CT812">
        <v>3</v>
      </c>
      <c r="CU812">
        <v>3</v>
      </c>
      <c r="CV812">
        <v>3</v>
      </c>
      <c r="CW812">
        <v>3</v>
      </c>
      <c r="CX812">
        <v>3</v>
      </c>
    </row>
    <row r="813" spans="1:102" x14ac:dyDescent="0.35">
      <c r="A813">
        <v>13</v>
      </c>
      <c r="B813">
        <v>2</v>
      </c>
      <c r="C813">
        <v>2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</row>
    <row r="814" spans="1:102" x14ac:dyDescent="0.35">
      <c r="A814">
        <v>14</v>
      </c>
      <c r="B814">
        <v>4</v>
      </c>
      <c r="C814">
        <v>4</v>
      </c>
      <c r="D814">
        <v>4</v>
      </c>
      <c r="E814">
        <v>4</v>
      </c>
      <c r="F814">
        <v>4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4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4</v>
      </c>
      <c r="BH814">
        <v>4</v>
      </c>
      <c r="BI814">
        <v>4</v>
      </c>
      <c r="BJ814">
        <v>4</v>
      </c>
      <c r="BK814">
        <v>4</v>
      </c>
      <c r="BL814">
        <v>4</v>
      </c>
      <c r="BM814">
        <v>4</v>
      </c>
      <c r="BN814">
        <v>4</v>
      </c>
      <c r="BO814">
        <v>4</v>
      </c>
      <c r="BP814">
        <v>4</v>
      </c>
      <c r="BQ814">
        <v>4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4</v>
      </c>
      <c r="BY814">
        <v>4</v>
      </c>
      <c r="BZ814">
        <v>4</v>
      </c>
      <c r="CA814">
        <v>4</v>
      </c>
      <c r="CB814">
        <v>4</v>
      </c>
      <c r="CC814">
        <v>4</v>
      </c>
      <c r="CD814">
        <v>4</v>
      </c>
      <c r="CE814">
        <v>4</v>
      </c>
      <c r="CF814">
        <v>4</v>
      </c>
      <c r="CG814">
        <v>4</v>
      </c>
      <c r="CH814">
        <v>4</v>
      </c>
      <c r="CI814">
        <v>4</v>
      </c>
      <c r="CJ814">
        <v>4</v>
      </c>
      <c r="CK814">
        <v>4</v>
      </c>
      <c r="CL814">
        <v>4</v>
      </c>
      <c r="CM814">
        <v>4</v>
      </c>
      <c r="CN814">
        <v>4</v>
      </c>
      <c r="CO814">
        <v>4</v>
      </c>
      <c r="CP814">
        <v>4</v>
      </c>
      <c r="CQ814">
        <v>4</v>
      </c>
      <c r="CR814">
        <v>4</v>
      </c>
      <c r="CS814">
        <v>4</v>
      </c>
      <c r="CT814">
        <v>4</v>
      </c>
      <c r="CU814">
        <v>4</v>
      </c>
      <c r="CV814">
        <v>4</v>
      </c>
      <c r="CW814">
        <v>4</v>
      </c>
      <c r="CX814">
        <v>4</v>
      </c>
    </row>
    <row r="815" spans="1:102" x14ac:dyDescent="0.35">
      <c r="A815">
        <v>15</v>
      </c>
      <c r="B815">
        <v>5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5</v>
      </c>
      <c r="BR815">
        <v>5</v>
      </c>
      <c r="BS815">
        <v>5</v>
      </c>
      <c r="BT815">
        <v>5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  <c r="CE815">
        <v>5</v>
      </c>
      <c r="CF815">
        <v>5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5</v>
      </c>
      <c r="CX815">
        <v>5</v>
      </c>
    </row>
    <row r="816" spans="1:102" x14ac:dyDescent="0.35">
      <c r="A816">
        <v>16</v>
      </c>
      <c r="B816">
        <v>4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4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4</v>
      </c>
      <c r="BI816">
        <v>4</v>
      </c>
      <c r="BJ816">
        <v>4</v>
      </c>
      <c r="BK816">
        <v>4</v>
      </c>
      <c r="BL816">
        <v>4</v>
      </c>
      <c r="BM816">
        <v>4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4</v>
      </c>
      <c r="BT816">
        <v>4</v>
      </c>
      <c r="BU816">
        <v>4</v>
      </c>
      <c r="BV816">
        <v>4</v>
      </c>
      <c r="BW816">
        <v>4</v>
      </c>
      <c r="BX816">
        <v>4</v>
      </c>
      <c r="BY816">
        <v>4</v>
      </c>
      <c r="BZ816">
        <v>4</v>
      </c>
      <c r="CA816">
        <v>4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4</v>
      </c>
      <c r="CH816">
        <v>4</v>
      </c>
      <c r="CI816">
        <v>4</v>
      </c>
      <c r="CJ816">
        <v>4</v>
      </c>
      <c r="CK816">
        <v>4</v>
      </c>
      <c r="CL816">
        <v>4</v>
      </c>
      <c r="CM816">
        <v>4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4</v>
      </c>
      <c r="CT816">
        <v>4</v>
      </c>
      <c r="CU816">
        <v>4</v>
      </c>
      <c r="CV816">
        <v>4</v>
      </c>
      <c r="CW816">
        <v>4</v>
      </c>
      <c r="CX816">
        <v>4</v>
      </c>
    </row>
    <row r="817" spans="1:102" x14ac:dyDescent="0.35">
      <c r="A817">
        <v>17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4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4</v>
      </c>
      <c r="BM817">
        <v>4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4</v>
      </c>
      <c r="BX817">
        <v>4</v>
      </c>
      <c r="BY817">
        <v>4</v>
      </c>
      <c r="BZ817">
        <v>4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4</v>
      </c>
      <c r="CG817">
        <v>4</v>
      </c>
      <c r="CH817">
        <v>4</v>
      </c>
      <c r="CI817">
        <v>4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4</v>
      </c>
      <c r="CU817">
        <v>4</v>
      </c>
      <c r="CV817">
        <v>4</v>
      </c>
      <c r="CW817">
        <v>4</v>
      </c>
      <c r="CX817">
        <v>4</v>
      </c>
    </row>
    <row r="818" spans="1:102" x14ac:dyDescent="0.35">
      <c r="A818">
        <v>18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</row>
    <row r="819" spans="1:102" x14ac:dyDescent="0.35">
      <c r="A819">
        <v>19</v>
      </c>
      <c r="B819">
        <v>6</v>
      </c>
      <c r="C819">
        <v>6</v>
      </c>
      <c r="D819">
        <v>6</v>
      </c>
      <c r="E819">
        <v>5</v>
      </c>
      <c r="F819">
        <v>5</v>
      </c>
      <c r="G819">
        <v>5</v>
      </c>
      <c r="H819">
        <v>5</v>
      </c>
      <c r="I819">
        <v>6</v>
      </c>
      <c r="J819">
        <v>6</v>
      </c>
      <c r="K819">
        <v>6</v>
      </c>
      <c r="L819">
        <v>6</v>
      </c>
      <c r="M819">
        <v>6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6</v>
      </c>
      <c r="U819">
        <v>6</v>
      </c>
      <c r="V819">
        <v>6</v>
      </c>
      <c r="W819">
        <v>6</v>
      </c>
      <c r="X819">
        <v>6</v>
      </c>
      <c r="Y819">
        <v>6</v>
      </c>
      <c r="Z819">
        <v>6</v>
      </c>
      <c r="AA819">
        <v>6</v>
      </c>
      <c r="AB819">
        <v>6</v>
      </c>
      <c r="AC819">
        <v>6</v>
      </c>
      <c r="AD819">
        <v>6</v>
      </c>
      <c r="AE819">
        <v>6</v>
      </c>
      <c r="AF819">
        <v>6</v>
      </c>
      <c r="AG819">
        <v>6</v>
      </c>
      <c r="AH819">
        <v>6</v>
      </c>
      <c r="AI819">
        <v>6</v>
      </c>
      <c r="AJ819">
        <v>6</v>
      </c>
      <c r="AK819">
        <v>6</v>
      </c>
      <c r="AL819">
        <v>6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6</v>
      </c>
      <c r="BE819">
        <v>6</v>
      </c>
      <c r="BF819">
        <v>6</v>
      </c>
      <c r="BG819">
        <v>6</v>
      </c>
      <c r="BH819">
        <v>6</v>
      </c>
      <c r="BI819">
        <v>6</v>
      </c>
      <c r="BJ819">
        <v>6</v>
      </c>
      <c r="BK819">
        <v>6</v>
      </c>
      <c r="BL819">
        <v>6</v>
      </c>
      <c r="BM819">
        <v>6</v>
      </c>
      <c r="BN819">
        <v>6</v>
      </c>
      <c r="BO819">
        <v>6</v>
      </c>
      <c r="BP819">
        <v>6</v>
      </c>
      <c r="BQ819">
        <v>6</v>
      </c>
      <c r="BR819">
        <v>6</v>
      </c>
      <c r="BS819">
        <v>6</v>
      </c>
      <c r="BT819">
        <v>6</v>
      </c>
      <c r="BU819">
        <v>6</v>
      </c>
      <c r="BV819">
        <v>6</v>
      </c>
      <c r="BW819">
        <v>6</v>
      </c>
      <c r="BX819">
        <v>6</v>
      </c>
      <c r="BY819">
        <v>6</v>
      </c>
      <c r="BZ819">
        <v>6</v>
      </c>
      <c r="CA819">
        <v>6</v>
      </c>
      <c r="CB819">
        <v>6</v>
      </c>
      <c r="CC819">
        <v>6</v>
      </c>
      <c r="CD819">
        <v>6</v>
      </c>
      <c r="CE819">
        <v>6</v>
      </c>
      <c r="CF819">
        <v>6</v>
      </c>
      <c r="CG819">
        <v>6</v>
      </c>
      <c r="CH819">
        <v>6</v>
      </c>
      <c r="CI819">
        <v>6</v>
      </c>
      <c r="CJ819">
        <v>6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</row>
    <row r="820" spans="1:102" x14ac:dyDescent="0.35">
      <c r="A820">
        <v>20</v>
      </c>
      <c r="B820">
        <v>9</v>
      </c>
      <c r="C820">
        <v>9</v>
      </c>
      <c r="D820">
        <v>9</v>
      </c>
      <c r="E820">
        <v>8</v>
      </c>
      <c r="F820">
        <v>8</v>
      </c>
      <c r="G820">
        <v>8</v>
      </c>
      <c r="H820">
        <v>8</v>
      </c>
      <c r="I820">
        <v>8</v>
      </c>
      <c r="J820">
        <v>8</v>
      </c>
      <c r="K820">
        <v>8</v>
      </c>
      <c r="L820">
        <v>8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>
        <v>8</v>
      </c>
      <c r="AE820">
        <v>8</v>
      </c>
      <c r="AF820">
        <v>8</v>
      </c>
      <c r="AG820">
        <v>8</v>
      </c>
      <c r="AH820">
        <v>8</v>
      </c>
      <c r="AI820">
        <v>8</v>
      </c>
      <c r="AJ820">
        <v>8</v>
      </c>
      <c r="AK820">
        <v>8</v>
      </c>
      <c r="AL820">
        <v>8</v>
      </c>
      <c r="AM820">
        <v>8</v>
      </c>
      <c r="AN820">
        <v>8</v>
      </c>
      <c r="AO820">
        <v>8</v>
      </c>
      <c r="AP820">
        <v>8</v>
      </c>
      <c r="AQ820">
        <v>8</v>
      </c>
      <c r="AR820">
        <v>8</v>
      </c>
      <c r="AS820">
        <v>8</v>
      </c>
      <c r="AT820">
        <v>8</v>
      </c>
      <c r="AU820">
        <v>8</v>
      </c>
      <c r="AV820">
        <v>8</v>
      </c>
      <c r="AW820">
        <v>8</v>
      </c>
      <c r="AX820">
        <v>8</v>
      </c>
      <c r="AY820">
        <v>8</v>
      </c>
      <c r="AZ820">
        <v>8</v>
      </c>
      <c r="BA820">
        <v>8</v>
      </c>
      <c r="BB820">
        <v>8</v>
      </c>
      <c r="BC820">
        <v>8</v>
      </c>
      <c r="BD820">
        <v>8</v>
      </c>
      <c r="BE820">
        <v>8</v>
      </c>
      <c r="BF820">
        <v>8</v>
      </c>
      <c r="BG820">
        <v>8</v>
      </c>
      <c r="BH820">
        <v>8</v>
      </c>
      <c r="BI820">
        <v>8</v>
      </c>
      <c r="BJ820">
        <v>8</v>
      </c>
      <c r="BK820">
        <v>8</v>
      </c>
      <c r="BL820">
        <v>8</v>
      </c>
      <c r="BM820">
        <v>8</v>
      </c>
      <c r="BN820">
        <v>8</v>
      </c>
      <c r="BO820">
        <v>8</v>
      </c>
      <c r="BP820">
        <v>8</v>
      </c>
      <c r="BQ820">
        <v>8</v>
      </c>
      <c r="BR820">
        <v>8</v>
      </c>
      <c r="BS820">
        <v>8</v>
      </c>
      <c r="BT820">
        <v>8</v>
      </c>
      <c r="BU820">
        <v>8</v>
      </c>
      <c r="BV820">
        <v>8</v>
      </c>
      <c r="BW820">
        <v>8</v>
      </c>
      <c r="BX820">
        <v>8</v>
      </c>
      <c r="BY820">
        <v>8</v>
      </c>
      <c r="BZ820">
        <v>8</v>
      </c>
      <c r="CA820">
        <v>8</v>
      </c>
      <c r="CB820">
        <v>8</v>
      </c>
      <c r="CC820">
        <v>8</v>
      </c>
      <c r="CD820">
        <v>8</v>
      </c>
      <c r="CE820">
        <v>8</v>
      </c>
      <c r="CF820">
        <v>8</v>
      </c>
      <c r="CG820">
        <v>8</v>
      </c>
      <c r="CH820">
        <v>8</v>
      </c>
      <c r="CI820">
        <v>8</v>
      </c>
      <c r="CJ820">
        <v>8</v>
      </c>
      <c r="CK820">
        <v>8</v>
      </c>
      <c r="CL820">
        <v>8</v>
      </c>
      <c r="CM820">
        <v>8</v>
      </c>
      <c r="CN820">
        <v>8</v>
      </c>
      <c r="CO820">
        <v>8</v>
      </c>
      <c r="CP820">
        <v>8</v>
      </c>
      <c r="CQ820">
        <v>8</v>
      </c>
      <c r="CR820">
        <v>8</v>
      </c>
      <c r="CS820">
        <v>8</v>
      </c>
      <c r="CT820">
        <v>8</v>
      </c>
      <c r="CU820">
        <v>8</v>
      </c>
      <c r="CV820">
        <v>8</v>
      </c>
      <c r="CW820">
        <v>8</v>
      </c>
      <c r="CX820">
        <v>8</v>
      </c>
    </row>
    <row r="821" spans="1:102" x14ac:dyDescent="0.35">
      <c r="A821">
        <v>21</v>
      </c>
      <c r="B821">
        <v>8</v>
      </c>
      <c r="C821">
        <v>8</v>
      </c>
      <c r="D821">
        <v>8</v>
      </c>
      <c r="E821">
        <v>7</v>
      </c>
      <c r="F821">
        <v>7</v>
      </c>
      <c r="G821">
        <v>7</v>
      </c>
      <c r="H821">
        <v>7</v>
      </c>
      <c r="I821">
        <v>7</v>
      </c>
      <c r="J821">
        <v>7</v>
      </c>
      <c r="K821">
        <v>7</v>
      </c>
      <c r="L821">
        <v>7</v>
      </c>
      <c r="M821">
        <v>7</v>
      </c>
      <c r="N821">
        <v>7</v>
      </c>
      <c r="O821">
        <v>7</v>
      </c>
      <c r="P821">
        <v>7</v>
      </c>
      <c r="Q821">
        <v>7</v>
      </c>
      <c r="R821">
        <v>7</v>
      </c>
      <c r="S821">
        <v>8</v>
      </c>
      <c r="T821">
        <v>8</v>
      </c>
      <c r="U821">
        <v>8</v>
      </c>
      <c r="V821">
        <v>7</v>
      </c>
      <c r="W821">
        <v>7</v>
      </c>
      <c r="X821">
        <v>7</v>
      </c>
      <c r="Y821">
        <v>7</v>
      </c>
      <c r="Z821">
        <v>7</v>
      </c>
      <c r="AA821">
        <v>7</v>
      </c>
      <c r="AB821">
        <v>7</v>
      </c>
      <c r="AC821">
        <v>7</v>
      </c>
      <c r="AD821">
        <v>7</v>
      </c>
      <c r="AE821">
        <v>7</v>
      </c>
      <c r="AF821">
        <v>7</v>
      </c>
      <c r="AG821">
        <v>7</v>
      </c>
      <c r="AH821">
        <v>7</v>
      </c>
      <c r="AI821">
        <v>7</v>
      </c>
      <c r="AJ821">
        <v>7</v>
      </c>
      <c r="AK821">
        <v>7</v>
      </c>
      <c r="AL821">
        <v>7</v>
      </c>
      <c r="AM821">
        <v>7</v>
      </c>
      <c r="AN821">
        <v>7</v>
      </c>
      <c r="AO821">
        <v>7</v>
      </c>
      <c r="AP821">
        <v>7</v>
      </c>
      <c r="AQ821">
        <v>7</v>
      </c>
      <c r="AR821">
        <v>7</v>
      </c>
      <c r="AS821">
        <v>7</v>
      </c>
      <c r="AT821">
        <v>7</v>
      </c>
      <c r="AU821">
        <v>7</v>
      </c>
      <c r="AV821">
        <v>7</v>
      </c>
      <c r="AW821">
        <v>7</v>
      </c>
      <c r="AX821">
        <v>7</v>
      </c>
      <c r="AY821">
        <v>7</v>
      </c>
      <c r="AZ821">
        <v>7</v>
      </c>
      <c r="BA821">
        <v>7</v>
      </c>
      <c r="BB821">
        <v>7</v>
      </c>
      <c r="BC821">
        <v>7</v>
      </c>
      <c r="BD821">
        <v>7</v>
      </c>
      <c r="BE821">
        <v>7</v>
      </c>
      <c r="BF821">
        <v>7</v>
      </c>
      <c r="BG821">
        <v>7</v>
      </c>
      <c r="BH821">
        <v>7</v>
      </c>
      <c r="BI821">
        <v>7</v>
      </c>
      <c r="BJ821">
        <v>7</v>
      </c>
      <c r="BK821">
        <v>7</v>
      </c>
      <c r="BL821">
        <v>7</v>
      </c>
      <c r="BM821">
        <v>7</v>
      </c>
      <c r="BN821">
        <v>7</v>
      </c>
      <c r="BO821">
        <v>7</v>
      </c>
      <c r="BP821">
        <v>7</v>
      </c>
      <c r="BQ821">
        <v>7</v>
      </c>
      <c r="BR821">
        <v>7</v>
      </c>
      <c r="BS821">
        <v>7</v>
      </c>
      <c r="BT821">
        <v>7</v>
      </c>
      <c r="BU821">
        <v>7</v>
      </c>
      <c r="BV821">
        <v>7</v>
      </c>
      <c r="BW821">
        <v>7</v>
      </c>
      <c r="BX821">
        <v>7</v>
      </c>
      <c r="BY821">
        <v>7</v>
      </c>
      <c r="BZ821">
        <v>7</v>
      </c>
      <c r="CA821">
        <v>7</v>
      </c>
      <c r="CB821">
        <v>7</v>
      </c>
      <c r="CC821">
        <v>7</v>
      </c>
      <c r="CD821">
        <v>7</v>
      </c>
      <c r="CE821">
        <v>7</v>
      </c>
      <c r="CF821">
        <v>7</v>
      </c>
      <c r="CG821">
        <v>7</v>
      </c>
      <c r="CH821">
        <v>7</v>
      </c>
      <c r="CI821">
        <v>7</v>
      </c>
      <c r="CJ821">
        <v>7</v>
      </c>
      <c r="CK821">
        <v>7</v>
      </c>
      <c r="CL821">
        <v>7</v>
      </c>
      <c r="CM821">
        <v>7</v>
      </c>
      <c r="CN821">
        <v>7</v>
      </c>
      <c r="CO821">
        <v>7</v>
      </c>
      <c r="CP821">
        <v>7</v>
      </c>
      <c r="CQ821">
        <v>7</v>
      </c>
      <c r="CR821">
        <v>7</v>
      </c>
      <c r="CS821">
        <v>7</v>
      </c>
      <c r="CT821">
        <v>7</v>
      </c>
      <c r="CU821">
        <v>7</v>
      </c>
      <c r="CV821">
        <v>7</v>
      </c>
      <c r="CW821">
        <v>7</v>
      </c>
      <c r="CX821">
        <v>7</v>
      </c>
    </row>
    <row r="822" spans="1:102" x14ac:dyDescent="0.35">
      <c r="A822">
        <v>22</v>
      </c>
      <c r="B822">
        <v>10</v>
      </c>
      <c r="C822">
        <v>10</v>
      </c>
      <c r="D822">
        <v>9</v>
      </c>
      <c r="E822">
        <v>9</v>
      </c>
      <c r="F822">
        <v>9</v>
      </c>
      <c r="G822">
        <v>9</v>
      </c>
      <c r="H822">
        <v>8</v>
      </c>
      <c r="I822">
        <v>8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</row>
    <row r="823" spans="1:102" x14ac:dyDescent="0.35">
      <c r="A823">
        <v>23</v>
      </c>
      <c r="B823">
        <v>9</v>
      </c>
      <c r="C823">
        <v>9</v>
      </c>
      <c r="D823">
        <v>9</v>
      </c>
      <c r="E823">
        <v>8</v>
      </c>
      <c r="F823">
        <v>8</v>
      </c>
      <c r="G823">
        <v>8</v>
      </c>
      <c r="H823">
        <v>8</v>
      </c>
      <c r="I823">
        <v>7</v>
      </c>
      <c r="J823">
        <v>7</v>
      </c>
      <c r="K823">
        <v>8</v>
      </c>
      <c r="L823">
        <v>8</v>
      </c>
      <c r="M823">
        <v>8</v>
      </c>
      <c r="N823">
        <v>8</v>
      </c>
      <c r="O823">
        <v>8</v>
      </c>
      <c r="P823">
        <v>8</v>
      </c>
      <c r="Q823">
        <v>8</v>
      </c>
      <c r="R823">
        <v>8</v>
      </c>
      <c r="S823">
        <v>8</v>
      </c>
      <c r="T823">
        <v>8</v>
      </c>
      <c r="U823">
        <v>8</v>
      </c>
      <c r="V823">
        <v>8</v>
      </c>
      <c r="W823">
        <v>8</v>
      </c>
      <c r="X823">
        <v>8</v>
      </c>
      <c r="Y823">
        <v>8</v>
      </c>
      <c r="Z823">
        <v>8</v>
      </c>
      <c r="AA823">
        <v>8</v>
      </c>
      <c r="AB823">
        <v>8</v>
      </c>
      <c r="AC823">
        <v>8</v>
      </c>
      <c r="AD823">
        <v>8</v>
      </c>
      <c r="AE823">
        <v>8</v>
      </c>
      <c r="AF823">
        <v>8</v>
      </c>
      <c r="AG823">
        <v>8</v>
      </c>
      <c r="AH823">
        <v>8</v>
      </c>
      <c r="AI823">
        <v>8</v>
      </c>
      <c r="AJ823">
        <v>8</v>
      </c>
      <c r="AK823">
        <v>8</v>
      </c>
      <c r="AL823">
        <v>8</v>
      </c>
      <c r="AM823">
        <v>8</v>
      </c>
      <c r="AN823">
        <v>8</v>
      </c>
      <c r="AO823">
        <v>8</v>
      </c>
      <c r="AP823">
        <v>8</v>
      </c>
      <c r="AQ823">
        <v>8</v>
      </c>
      <c r="AR823">
        <v>8</v>
      </c>
      <c r="AS823">
        <v>8</v>
      </c>
      <c r="AT823">
        <v>8</v>
      </c>
      <c r="AU823">
        <v>8</v>
      </c>
      <c r="AV823">
        <v>8</v>
      </c>
      <c r="AW823">
        <v>8</v>
      </c>
      <c r="AX823">
        <v>8</v>
      </c>
      <c r="AY823">
        <v>8</v>
      </c>
      <c r="AZ823">
        <v>8</v>
      </c>
      <c r="BA823">
        <v>8</v>
      </c>
      <c r="BB823">
        <v>8</v>
      </c>
      <c r="BC823">
        <v>8</v>
      </c>
      <c r="BD823">
        <v>8</v>
      </c>
      <c r="BE823">
        <v>8</v>
      </c>
      <c r="BF823">
        <v>8</v>
      </c>
      <c r="BG823">
        <v>8</v>
      </c>
      <c r="BH823">
        <v>8</v>
      </c>
      <c r="BI823">
        <v>8</v>
      </c>
      <c r="BJ823">
        <v>8</v>
      </c>
      <c r="BK823">
        <v>8</v>
      </c>
      <c r="BL823">
        <v>8</v>
      </c>
      <c r="BM823">
        <v>8</v>
      </c>
      <c r="BN823">
        <v>8</v>
      </c>
      <c r="BO823">
        <v>8</v>
      </c>
      <c r="BP823">
        <v>8</v>
      </c>
      <c r="BQ823">
        <v>8</v>
      </c>
      <c r="BR823">
        <v>8</v>
      </c>
      <c r="BS823">
        <v>8</v>
      </c>
      <c r="BT823">
        <v>8</v>
      </c>
      <c r="BU823">
        <v>8</v>
      </c>
      <c r="BV823">
        <v>8</v>
      </c>
      <c r="BW823">
        <v>8</v>
      </c>
      <c r="BX823">
        <v>8</v>
      </c>
      <c r="BY823">
        <v>8</v>
      </c>
      <c r="BZ823">
        <v>8</v>
      </c>
      <c r="CA823">
        <v>8</v>
      </c>
      <c r="CB823">
        <v>8</v>
      </c>
      <c r="CC823">
        <v>8</v>
      </c>
      <c r="CD823">
        <v>8</v>
      </c>
      <c r="CE823">
        <v>8</v>
      </c>
      <c r="CF823">
        <v>8</v>
      </c>
      <c r="CG823">
        <v>8</v>
      </c>
      <c r="CH823">
        <v>8</v>
      </c>
      <c r="CI823">
        <v>8</v>
      </c>
      <c r="CJ823">
        <v>8</v>
      </c>
      <c r="CK823">
        <v>8</v>
      </c>
      <c r="CL823">
        <v>8</v>
      </c>
      <c r="CM823">
        <v>8</v>
      </c>
      <c r="CN823">
        <v>8</v>
      </c>
      <c r="CO823">
        <v>8</v>
      </c>
      <c r="CP823">
        <v>8</v>
      </c>
      <c r="CQ823">
        <v>8</v>
      </c>
      <c r="CR823">
        <v>8</v>
      </c>
      <c r="CS823">
        <v>8</v>
      </c>
      <c r="CT823">
        <v>8</v>
      </c>
      <c r="CU823">
        <v>8</v>
      </c>
      <c r="CV823">
        <v>8</v>
      </c>
      <c r="CW823">
        <v>8</v>
      </c>
      <c r="CX823">
        <v>8</v>
      </c>
    </row>
    <row r="824" spans="1:102" x14ac:dyDescent="0.35">
      <c r="A824">
        <v>24</v>
      </c>
      <c r="B824">
        <v>10</v>
      </c>
      <c r="C824">
        <v>10</v>
      </c>
      <c r="D824">
        <v>10</v>
      </c>
      <c r="E824">
        <v>9</v>
      </c>
      <c r="F824">
        <v>9</v>
      </c>
      <c r="G824">
        <v>9</v>
      </c>
      <c r="H824">
        <v>9</v>
      </c>
      <c r="I824">
        <v>8</v>
      </c>
      <c r="J824">
        <v>8</v>
      </c>
      <c r="K824">
        <v>8</v>
      </c>
      <c r="L824">
        <v>8</v>
      </c>
      <c r="M824">
        <v>8</v>
      </c>
      <c r="N824">
        <v>8</v>
      </c>
      <c r="O824">
        <v>8</v>
      </c>
      <c r="P824">
        <v>8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8</v>
      </c>
      <c r="AA824">
        <v>8</v>
      </c>
      <c r="AB824">
        <v>8</v>
      </c>
      <c r="AC824">
        <v>8</v>
      </c>
      <c r="AD824">
        <v>8</v>
      </c>
      <c r="AE824">
        <v>8</v>
      </c>
      <c r="AF824">
        <v>8</v>
      </c>
      <c r="AG824">
        <v>8</v>
      </c>
      <c r="AH824">
        <v>8</v>
      </c>
      <c r="AI824">
        <v>8</v>
      </c>
      <c r="AJ824">
        <v>8</v>
      </c>
      <c r="AK824">
        <v>8</v>
      </c>
      <c r="AL824">
        <v>8</v>
      </c>
      <c r="AM824">
        <v>8</v>
      </c>
      <c r="AN824">
        <v>8</v>
      </c>
      <c r="AO824">
        <v>8</v>
      </c>
      <c r="AP824">
        <v>8</v>
      </c>
      <c r="AQ824">
        <v>8</v>
      </c>
      <c r="AR824">
        <v>8</v>
      </c>
      <c r="AS824">
        <v>8</v>
      </c>
      <c r="AT824">
        <v>8</v>
      </c>
      <c r="AU824">
        <v>8</v>
      </c>
      <c r="AV824">
        <v>8</v>
      </c>
      <c r="AW824">
        <v>8</v>
      </c>
      <c r="AX824">
        <v>8</v>
      </c>
      <c r="AY824">
        <v>8</v>
      </c>
      <c r="AZ824">
        <v>8</v>
      </c>
      <c r="BA824">
        <v>8</v>
      </c>
      <c r="BB824">
        <v>8</v>
      </c>
      <c r="BC824">
        <v>8</v>
      </c>
      <c r="BD824">
        <v>8</v>
      </c>
      <c r="BE824">
        <v>8</v>
      </c>
      <c r="BF824">
        <v>8</v>
      </c>
      <c r="BG824">
        <v>8</v>
      </c>
      <c r="BH824">
        <v>8</v>
      </c>
      <c r="BI824">
        <v>8</v>
      </c>
      <c r="BJ824">
        <v>8</v>
      </c>
      <c r="BK824">
        <v>8</v>
      </c>
      <c r="BL824">
        <v>8</v>
      </c>
      <c r="BM824">
        <v>8</v>
      </c>
      <c r="BN824">
        <v>8</v>
      </c>
      <c r="BO824">
        <v>8</v>
      </c>
      <c r="BP824">
        <v>8</v>
      </c>
      <c r="BQ824">
        <v>8</v>
      </c>
      <c r="BR824">
        <v>8</v>
      </c>
      <c r="BS824">
        <v>8</v>
      </c>
      <c r="BT824">
        <v>8</v>
      </c>
      <c r="BU824">
        <v>8</v>
      </c>
      <c r="BV824">
        <v>8</v>
      </c>
      <c r="BW824">
        <v>8</v>
      </c>
      <c r="BX824">
        <v>8</v>
      </c>
      <c r="BY824">
        <v>8</v>
      </c>
      <c r="BZ824">
        <v>8</v>
      </c>
      <c r="CA824">
        <v>8</v>
      </c>
      <c r="CB824">
        <v>8</v>
      </c>
      <c r="CC824">
        <v>8</v>
      </c>
      <c r="CD824">
        <v>8</v>
      </c>
      <c r="CE824">
        <v>8</v>
      </c>
      <c r="CF824">
        <v>8</v>
      </c>
      <c r="CG824">
        <v>8</v>
      </c>
      <c r="CH824">
        <v>8</v>
      </c>
      <c r="CI824">
        <v>8</v>
      </c>
      <c r="CJ824">
        <v>8</v>
      </c>
      <c r="CK824">
        <v>8</v>
      </c>
      <c r="CL824">
        <v>8</v>
      </c>
      <c r="CM824">
        <v>8</v>
      </c>
      <c r="CN824">
        <v>8</v>
      </c>
      <c r="CO824">
        <v>8</v>
      </c>
      <c r="CP824">
        <v>8</v>
      </c>
      <c r="CQ824">
        <v>8</v>
      </c>
      <c r="CR824">
        <v>8</v>
      </c>
      <c r="CS824">
        <v>8</v>
      </c>
      <c r="CT824">
        <v>8</v>
      </c>
      <c r="CU824">
        <v>8</v>
      </c>
      <c r="CV824">
        <v>8</v>
      </c>
      <c r="CW824">
        <v>8</v>
      </c>
      <c r="CX824">
        <v>8</v>
      </c>
    </row>
    <row r="825" spans="1:102" x14ac:dyDescent="0.35">
      <c r="A825">
        <v>25</v>
      </c>
      <c r="B825">
        <v>10</v>
      </c>
      <c r="C825">
        <v>10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8</v>
      </c>
      <c r="J825">
        <v>8</v>
      </c>
      <c r="K825">
        <v>8</v>
      </c>
      <c r="L825">
        <v>8</v>
      </c>
      <c r="M825">
        <v>8</v>
      </c>
      <c r="N825">
        <v>8</v>
      </c>
      <c r="O825">
        <v>8</v>
      </c>
      <c r="P825">
        <v>8</v>
      </c>
      <c r="Q825">
        <v>8</v>
      </c>
      <c r="R825">
        <v>8</v>
      </c>
      <c r="S825">
        <v>8</v>
      </c>
      <c r="T825">
        <v>8</v>
      </c>
      <c r="U825">
        <v>8</v>
      </c>
      <c r="V825">
        <v>8</v>
      </c>
      <c r="W825">
        <v>8</v>
      </c>
      <c r="X825">
        <v>8</v>
      </c>
      <c r="Y825">
        <v>8</v>
      </c>
      <c r="Z825">
        <v>8</v>
      </c>
      <c r="AA825">
        <v>8</v>
      </c>
      <c r="AB825">
        <v>8</v>
      </c>
      <c r="AC825">
        <v>8</v>
      </c>
      <c r="AD825">
        <v>8</v>
      </c>
      <c r="AE825">
        <v>8</v>
      </c>
      <c r="AF825">
        <v>8</v>
      </c>
      <c r="AG825">
        <v>8</v>
      </c>
      <c r="AH825">
        <v>8</v>
      </c>
      <c r="AI825">
        <v>8</v>
      </c>
      <c r="AJ825">
        <v>8</v>
      </c>
      <c r="AK825">
        <v>8</v>
      </c>
      <c r="AL825">
        <v>8</v>
      </c>
      <c r="AM825">
        <v>8</v>
      </c>
      <c r="AN825">
        <v>8</v>
      </c>
      <c r="AO825">
        <v>8</v>
      </c>
      <c r="AP825">
        <v>8</v>
      </c>
      <c r="AQ825">
        <v>8</v>
      </c>
      <c r="AR825">
        <v>8</v>
      </c>
      <c r="AS825">
        <v>8</v>
      </c>
      <c r="AT825">
        <v>8</v>
      </c>
      <c r="AU825">
        <v>8</v>
      </c>
      <c r="AV825">
        <v>8</v>
      </c>
      <c r="AW825">
        <v>8</v>
      </c>
      <c r="AX825">
        <v>8</v>
      </c>
      <c r="AY825">
        <v>8</v>
      </c>
      <c r="AZ825">
        <v>8</v>
      </c>
      <c r="BA825">
        <v>8</v>
      </c>
      <c r="BB825">
        <v>8</v>
      </c>
      <c r="BC825">
        <v>8</v>
      </c>
      <c r="BD825">
        <v>8</v>
      </c>
      <c r="BE825">
        <v>8</v>
      </c>
      <c r="BF825">
        <v>8</v>
      </c>
      <c r="BG825">
        <v>8</v>
      </c>
      <c r="BH825">
        <v>8</v>
      </c>
      <c r="BI825">
        <v>8</v>
      </c>
      <c r="BJ825">
        <v>8</v>
      </c>
      <c r="BK825">
        <v>8</v>
      </c>
      <c r="BL825">
        <v>8</v>
      </c>
      <c r="BM825">
        <v>8</v>
      </c>
      <c r="BN825">
        <v>8</v>
      </c>
      <c r="BO825">
        <v>8</v>
      </c>
      <c r="BP825">
        <v>8</v>
      </c>
      <c r="BQ825">
        <v>8</v>
      </c>
      <c r="BR825">
        <v>8</v>
      </c>
      <c r="BS825">
        <v>8</v>
      </c>
      <c r="BT825">
        <v>8</v>
      </c>
      <c r="BU825">
        <v>8</v>
      </c>
      <c r="BV825">
        <v>8</v>
      </c>
      <c r="BW825">
        <v>8</v>
      </c>
      <c r="BX825">
        <v>8</v>
      </c>
      <c r="BY825">
        <v>8</v>
      </c>
      <c r="BZ825">
        <v>8</v>
      </c>
      <c r="CA825">
        <v>8</v>
      </c>
      <c r="CB825">
        <v>8</v>
      </c>
      <c r="CC825">
        <v>8</v>
      </c>
      <c r="CD825">
        <v>8</v>
      </c>
      <c r="CE825">
        <v>8</v>
      </c>
      <c r="CF825">
        <v>8</v>
      </c>
      <c r="CG825">
        <v>8</v>
      </c>
      <c r="CH825">
        <v>8</v>
      </c>
      <c r="CI825">
        <v>8</v>
      </c>
      <c r="CJ825">
        <v>8</v>
      </c>
      <c r="CK825">
        <v>8</v>
      </c>
      <c r="CL825">
        <v>8</v>
      </c>
      <c r="CM825">
        <v>8</v>
      </c>
      <c r="CN825">
        <v>8</v>
      </c>
      <c r="CO825">
        <v>8</v>
      </c>
      <c r="CP825">
        <v>8</v>
      </c>
      <c r="CQ825">
        <v>8</v>
      </c>
      <c r="CR825">
        <v>8</v>
      </c>
      <c r="CS825">
        <v>8</v>
      </c>
      <c r="CT825">
        <v>8</v>
      </c>
      <c r="CU825">
        <v>8</v>
      </c>
      <c r="CV825">
        <v>8</v>
      </c>
      <c r="CW825">
        <v>8</v>
      </c>
      <c r="CX825">
        <v>8</v>
      </c>
    </row>
    <row r="826" spans="1:102" x14ac:dyDescent="0.35">
      <c r="A826">
        <v>26</v>
      </c>
      <c r="B826">
        <v>14</v>
      </c>
      <c r="C826">
        <v>13</v>
      </c>
      <c r="D826">
        <v>13</v>
      </c>
      <c r="E826">
        <v>13</v>
      </c>
      <c r="F826">
        <v>12</v>
      </c>
      <c r="G826">
        <v>12</v>
      </c>
      <c r="H826">
        <v>12</v>
      </c>
      <c r="I826">
        <v>11</v>
      </c>
      <c r="J826">
        <v>11</v>
      </c>
      <c r="K826">
        <v>11</v>
      </c>
      <c r="L826">
        <v>10</v>
      </c>
      <c r="M826">
        <v>10</v>
      </c>
      <c r="N826">
        <v>10</v>
      </c>
      <c r="O826">
        <v>11</v>
      </c>
      <c r="P826">
        <v>11</v>
      </c>
      <c r="Q826">
        <v>11</v>
      </c>
      <c r="R826">
        <v>11</v>
      </c>
      <c r="S826">
        <v>11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11</v>
      </c>
      <c r="BJ826">
        <v>11</v>
      </c>
      <c r="BK826">
        <v>11</v>
      </c>
      <c r="BL826">
        <v>11</v>
      </c>
      <c r="BM826">
        <v>11</v>
      </c>
      <c r="BN826">
        <v>11</v>
      </c>
      <c r="BO826">
        <v>11</v>
      </c>
      <c r="BP826">
        <v>11</v>
      </c>
      <c r="BQ826">
        <v>11</v>
      </c>
      <c r="BR826">
        <v>11</v>
      </c>
      <c r="BS826">
        <v>11</v>
      </c>
      <c r="BT826">
        <v>11</v>
      </c>
      <c r="BU826">
        <v>11</v>
      </c>
      <c r="BV826">
        <v>11</v>
      </c>
      <c r="BW826">
        <v>11</v>
      </c>
      <c r="BX826">
        <v>11</v>
      </c>
      <c r="BY826">
        <v>11</v>
      </c>
      <c r="BZ826">
        <v>11</v>
      </c>
      <c r="CA826">
        <v>11</v>
      </c>
      <c r="CB826">
        <v>11</v>
      </c>
      <c r="CC826">
        <v>11</v>
      </c>
      <c r="CD826">
        <v>11</v>
      </c>
      <c r="CE826">
        <v>11</v>
      </c>
      <c r="CF826">
        <v>11</v>
      </c>
      <c r="CG826">
        <v>11</v>
      </c>
      <c r="CH826">
        <v>11</v>
      </c>
      <c r="CI826">
        <v>11</v>
      </c>
      <c r="CJ826">
        <v>11</v>
      </c>
      <c r="CK826">
        <v>11</v>
      </c>
      <c r="CL826">
        <v>11</v>
      </c>
      <c r="CM826">
        <v>11</v>
      </c>
      <c r="CN826">
        <v>11</v>
      </c>
      <c r="CO826">
        <v>11</v>
      </c>
      <c r="CP826">
        <v>11</v>
      </c>
      <c r="CQ826">
        <v>11</v>
      </c>
      <c r="CR826">
        <v>11</v>
      </c>
      <c r="CS826">
        <v>11</v>
      </c>
      <c r="CT826">
        <v>11</v>
      </c>
      <c r="CU826">
        <v>11</v>
      </c>
      <c r="CV826">
        <v>11</v>
      </c>
      <c r="CW826">
        <v>11</v>
      </c>
      <c r="CX826">
        <v>11</v>
      </c>
    </row>
    <row r="827" spans="1:102" x14ac:dyDescent="0.35">
      <c r="A827">
        <v>27</v>
      </c>
      <c r="B827">
        <v>12</v>
      </c>
      <c r="C827">
        <v>12</v>
      </c>
      <c r="D827">
        <v>11</v>
      </c>
      <c r="E827">
        <v>11</v>
      </c>
      <c r="F827">
        <v>10</v>
      </c>
      <c r="G827">
        <v>10</v>
      </c>
      <c r="H827">
        <v>10</v>
      </c>
      <c r="I827">
        <v>10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</row>
    <row r="828" spans="1:102" x14ac:dyDescent="0.35">
      <c r="A828">
        <v>28</v>
      </c>
      <c r="B828">
        <v>16</v>
      </c>
      <c r="C828">
        <v>16</v>
      </c>
      <c r="D828">
        <v>15</v>
      </c>
      <c r="E828">
        <v>14</v>
      </c>
      <c r="F828">
        <v>14</v>
      </c>
      <c r="G828">
        <v>13</v>
      </c>
      <c r="H828">
        <v>13</v>
      </c>
      <c r="I828">
        <v>13</v>
      </c>
      <c r="J828">
        <v>12</v>
      </c>
      <c r="K828">
        <v>12</v>
      </c>
      <c r="L828">
        <v>12</v>
      </c>
      <c r="M828">
        <v>11</v>
      </c>
      <c r="N828">
        <v>11</v>
      </c>
      <c r="O828">
        <v>11</v>
      </c>
      <c r="P828">
        <v>11</v>
      </c>
      <c r="Q828">
        <v>11</v>
      </c>
      <c r="R828">
        <v>11</v>
      </c>
      <c r="S828">
        <v>11</v>
      </c>
      <c r="T828">
        <v>12</v>
      </c>
      <c r="U828">
        <v>12</v>
      </c>
      <c r="V828">
        <v>12</v>
      </c>
      <c r="W828">
        <v>12</v>
      </c>
      <c r="X828">
        <v>12</v>
      </c>
      <c r="Y828">
        <v>12</v>
      </c>
      <c r="Z828">
        <v>12</v>
      </c>
      <c r="AA828">
        <v>12</v>
      </c>
      <c r="AB828">
        <v>12</v>
      </c>
      <c r="AC828">
        <v>12</v>
      </c>
      <c r="AD828">
        <v>12</v>
      </c>
      <c r="AE828">
        <v>12</v>
      </c>
      <c r="AF828">
        <v>12</v>
      </c>
      <c r="AG828">
        <v>12</v>
      </c>
      <c r="AH828">
        <v>12</v>
      </c>
      <c r="AI828">
        <v>12</v>
      </c>
      <c r="AJ828">
        <v>12</v>
      </c>
      <c r="AK828">
        <v>12</v>
      </c>
      <c r="AL828">
        <v>12</v>
      </c>
      <c r="AM828">
        <v>12</v>
      </c>
      <c r="AN828">
        <v>12</v>
      </c>
      <c r="AO828">
        <v>12</v>
      </c>
      <c r="AP828">
        <v>12</v>
      </c>
      <c r="AQ828">
        <v>12</v>
      </c>
      <c r="AR828">
        <v>12</v>
      </c>
      <c r="AS828">
        <v>12</v>
      </c>
      <c r="AT828">
        <v>12</v>
      </c>
      <c r="AU828">
        <v>12</v>
      </c>
      <c r="AV828">
        <v>12</v>
      </c>
      <c r="AW828">
        <v>12</v>
      </c>
      <c r="AX828">
        <v>12</v>
      </c>
      <c r="AY828">
        <v>12</v>
      </c>
      <c r="AZ828">
        <v>12</v>
      </c>
      <c r="BA828">
        <v>12</v>
      </c>
      <c r="BB828">
        <v>12</v>
      </c>
      <c r="BC828">
        <v>12</v>
      </c>
      <c r="BD828">
        <v>12</v>
      </c>
      <c r="BE828">
        <v>12</v>
      </c>
      <c r="BF828">
        <v>12</v>
      </c>
      <c r="BG828">
        <v>12</v>
      </c>
      <c r="BH828">
        <v>12</v>
      </c>
      <c r="BI828">
        <v>12</v>
      </c>
      <c r="BJ828">
        <v>12</v>
      </c>
      <c r="BK828">
        <v>12</v>
      </c>
      <c r="BL828">
        <v>12</v>
      </c>
      <c r="BM828">
        <v>12</v>
      </c>
      <c r="BN828">
        <v>12</v>
      </c>
      <c r="BO828">
        <v>12</v>
      </c>
      <c r="BP828">
        <v>12</v>
      </c>
      <c r="BQ828">
        <v>12</v>
      </c>
      <c r="BR828">
        <v>12</v>
      </c>
      <c r="BS828">
        <v>12</v>
      </c>
      <c r="BT828">
        <v>12</v>
      </c>
      <c r="BU828">
        <v>12</v>
      </c>
      <c r="BV828">
        <v>12</v>
      </c>
      <c r="BW828">
        <v>12</v>
      </c>
      <c r="BX828">
        <v>12</v>
      </c>
      <c r="BY828">
        <v>12</v>
      </c>
      <c r="BZ828">
        <v>12</v>
      </c>
      <c r="CA828">
        <v>12</v>
      </c>
      <c r="CB828">
        <v>12</v>
      </c>
      <c r="CC828">
        <v>12</v>
      </c>
      <c r="CD828">
        <v>12</v>
      </c>
      <c r="CE828">
        <v>12</v>
      </c>
      <c r="CF828">
        <v>12</v>
      </c>
      <c r="CG828">
        <v>12</v>
      </c>
      <c r="CH828">
        <v>12</v>
      </c>
      <c r="CI828">
        <v>12</v>
      </c>
      <c r="CJ828">
        <v>12</v>
      </c>
      <c r="CK828">
        <v>12</v>
      </c>
      <c r="CL828">
        <v>12</v>
      </c>
      <c r="CM828">
        <v>12</v>
      </c>
      <c r="CN828">
        <v>12</v>
      </c>
      <c r="CO828">
        <v>12</v>
      </c>
      <c r="CP828">
        <v>12</v>
      </c>
      <c r="CQ828">
        <v>12</v>
      </c>
      <c r="CR828">
        <v>12</v>
      </c>
      <c r="CS828">
        <v>12</v>
      </c>
      <c r="CT828">
        <v>12</v>
      </c>
      <c r="CU828">
        <v>12</v>
      </c>
      <c r="CV828">
        <v>12</v>
      </c>
      <c r="CW828">
        <v>12</v>
      </c>
      <c r="CX828">
        <v>12</v>
      </c>
    </row>
    <row r="829" spans="1:102" x14ac:dyDescent="0.35">
      <c r="A829">
        <v>29</v>
      </c>
      <c r="B829">
        <v>16</v>
      </c>
      <c r="C829">
        <v>16</v>
      </c>
      <c r="D829">
        <v>15</v>
      </c>
      <c r="E829">
        <v>15</v>
      </c>
      <c r="F829">
        <v>14</v>
      </c>
      <c r="G829">
        <v>14</v>
      </c>
      <c r="H829">
        <v>13</v>
      </c>
      <c r="I829">
        <v>13</v>
      </c>
      <c r="J829">
        <v>12</v>
      </c>
      <c r="K829">
        <v>12</v>
      </c>
      <c r="L829">
        <v>12</v>
      </c>
      <c r="M829">
        <v>12</v>
      </c>
      <c r="N829">
        <v>11</v>
      </c>
      <c r="O829">
        <v>11</v>
      </c>
      <c r="P829">
        <v>11</v>
      </c>
      <c r="Q829">
        <v>11</v>
      </c>
      <c r="R829">
        <v>11</v>
      </c>
      <c r="S829">
        <v>11</v>
      </c>
      <c r="T829">
        <v>11</v>
      </c>
      <c r="U829">
        <v>11</v>
      </c>
      <c r="V829">
        <v>12</v>
      </c>
      <c r="W829">
        <v>12</v>
      </c>
      <c r="X829">
        <v>12</v>
      </c>
      <c r="Y829">
        <v>12</v>
      </c>
      <c r="Z829">
        <v>12</v>
      </c>
      <c r="AA829">
        <v>12</v>
      </c>
      <c r="AB829">
        <v>12</v>
      </c>
      <c r="AC829">
        <v>12</v>
      </c>
      <c r="AD829">
        <v>12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11</v>
      </c>
      <c r="BJ829">
        <v>11</v>
      </c>
      <c r="BK829">
        <v>11</v>
      </c>
      <c r="BL829">
        <v>11</v>
      </c>
      <c r="BM829">
        <v>11</v>
      </c>
      <c r="BN829">
        <v>11</v>
      </c>
      <c r="BO829">
        <v>11</v>
      </c>
      <c r="BP829">
        <v>11</v>
      </c>
      <c r="BQ829">
        <v>11</v>
      </c>
      <c r="BR829">
        <v>11</v>
      </c>
      <c r="BS829">
        <v>11</v>
      </c>
      <c r="BT829">
        <v>11</v>
      </c>
      <c r="BU829">
        <v>11</v>
      </c>
      <c r="BV829">
        <v>11</v>
      </c>
      <c r="BW829">
        <v>11</v>
      </c>
      <c r="BX829">
        <v>11</v>
      </c>
      <c r="BY829">
        <v>11</v>
      </c>
      <c r="BZ829">
        <v>11</v>
      </c>
      <c r="CA829">
        <v>11</v>
      </c>
      <c r="CB829">
        <v>11</v>
      </c>
      <c r="CC829">
        <v>11</v>
      </c>
      <c r="CD829">
        <v>11</v>
      </c>
      <c r="CE829">
        <v>11</v>
      </c>
      <c r="CF829">
        <v>11</v>
      </c>
      <c r="CG829">
        <v>11</v>
      </c>
      <c r="CH829">
        <v>11</v>
      </c>
      <c r="CI829">
        <v>11</v>
      </c>
      <c r="CJ829">
        <v>11</v>
      </c>
      <c r="CK829">
        <v>11</v>
      </c>
      <c r="CL829">
        <v>11</v>
      </c>
      <c r="CM829">
        <v>11</v>
      </c>
      <c r="CN829">
        <v>11</v>
      </c>
      <c r="CO829">
        <v>11</v>
      </c>
      <c r="CP829">
        <v>11</v>
      </c>
      <c r="CQ829">
        <v>11</v>
      </c>
      <c r="CR829">
        <v>11</v>
      </c>
      <c r="CS829">
        <v>11</v>
      </c>
      <c r="CT829">
        <v>11</v>
      </c>
      <c r="CU829">
        <v>11</v>
      </c>
      <c r="CV829">
        <v>11</v>
      </c>
      <c r="CW829">
        <v>11</v>
      </c>
      <c r="CX829">
        <v>11</v>
      </c>
    </row>
    <row r="830" spans="1:102" x14ac:dyDescent="0.35">
      <c r="A830">
        <v>30</v>
      </c>
      <c r="B830">
        <v>19</v>
      </c>
      <c r="C830">
        <v>19</v>
      </c>
      <c r="D830">
        <v>19</v>
      </c>
      <c r="E830">
        <v>18</v>
      </c>
      <c r="F830">
        <v>17</v>
      </c>
      <c r="G830">
        <v>16</v>
      </c>
      <c r="H830">
        <v>16</v>
      </c>
      <c r="I830">
        <v>15</v>
      </c>
      <c r="J830">
        <v>15</v>
      </c>
      <c r="K830">
        <v>15</v>
      </c>
      <c r="L830">
        <v>14</v>
      </c>
      <c r="M830">
        <v>14</v>
      </c>
      <c r="N830">
        <v>14</v>
      </c>
      <c r="O830">
        <v>13</v>
      </c>
      <c r="P830">
        <v>13</v>
      </c>
      <c r="Q830">
        <v>13</v>
      </c>
      <c r="R830">
        <v>13</v>
      </c>
      <c r="S830">
        <v>13</v>
      </c>
      <c r="T830">
        <v>13</v>
      </c>
      <c r="U830">
        <v>13</v>
      </c>
      <c r="V830">
        <v>13</v>
      </c>
      <c r="W830">
        <v>14</v>
      </c>
      <c r="X830">
        <v>14</v>
      </c>
      <c r="Y830">
        <v>14</v>
      </c>
      <c r="Z830">
        <v>14</v>
      </c>
      <c r="AA830">
        <v>14</v>
      </c>
      <c r="AB830">
        <v>14</v>
      </c>
      <c r="AC830">
        <v>14</v>
      </c>
      <c r="AD830">
        <v>14</v>
      </c>
      <c r="AE830">
        <v>14</v>
      </c>
      <c r="AF830">
        <v>13</v>
      </c>
      <c r="AG830">
        <v>13</v>
      </c>
      <c r="AH830">
        <v>13</v>
      </c>
      <c r="AI830">
        <v>13</v>
      </c>
      <c r="AJ830">
        <v>13</v>
      </c>
      <c r="AK830">
        <v>13</v>
      </c>
      <c r="AL830">
        <v>13</v>
      </c>
      <c r="AM830">
        <v>13</v>
      </c>
      <c r="AN830">
        <v>13</v>
      </c>
      <c r="AO830">
        <v>13</v>
      </c>
      <c r="AP830">
        <v>13</v>
      </c>
      <c r="AQ830">
        <v>13</v>
      </c>
      <c r="AR830">
        <v>13</v>
      </c>
      <c r="AS830">
        <v>13</v>
      </c>
      <c r="AT830">
        <v>13</v>
      </c>
      <c r="AU830">
        <v>13</v>
      </c>
      <c r="AV830">
        <v>13</v>
      </c>
      <c r="AW830">
        <v>13</v>
      </c>
      <c r="AX830">
        <v>13</v>
      </c>
      <c r="AY830">
        <v>13</v>
      </c>
      <c r="AZ830">
        <v>13</v>
      </c>
      <c r="BA830">
        <v>13</v>
      </c>
      <c r="BB830">
        <v>13</v>
      </c>
      <c r="BC830">
        <v>13</v>
      </c>
      <c r="BD830">
        <v>13</v>
      </c>
      <c r="BE830">
        <v>13</v>
      </c>
      <c r="BF830">
        <v>13</v>
      </c>
      <c r="BG830">
        <v>13</v>
      </c>
      <c r="BH830">
        <v>13</v>
      </c>
      <c r="BI830">
        <v>13</v>
      </c>
      <c r="BJ830">
        <v>13</v>
      </c>
      <c r="BK830">
        <v>13</v>
      </c>
      <c r="BL830">
        <v>13</v>
      </c>
      <c r="BM830">
        <v>13</v>
      </c>
      <c r="BN830">
        <v>13</v>
      </c>
      <c r="BO830">
        <v>13</v>
      </c>
      <c r="BP830">
        <v>13</v>
      </c>
      <c r="BQ830">
        <v>13</v>
      </c>
      <c r="BR830">
        <v>13</v>
      </c>
      <c r="BS830">
        <v>13</v>
      </c>
      <c r="BT830">
        <v>13</v>
      </c>
      <c r="BU830">
        <v>13</v>
      </c>
      <c r="BV830">
        <v>13</v>
      </c>
      <c r="BW830">
        <v>13</v>
      </c>
      <c r="BX830">
        <v>13</v>
      </c>
      <c r="BY830">
        <v>13</v>
      </c>
      <c r="BZ830">
        <v>13</v>
      </c>
      <c r="CA830">
        <v>13</v>
      </c>
      <c r="CB830">
        <v>13</v>
      </c>
      <c r="CC830">
        <v>13</v>
      </c>
      <c r="CD830">
        <v>13</v>
      </c>
      <c r="CE830">
        <v>13</v>
      </c>
      <c r="CF830">
        <v>13</v>
      </c>
      <c r="CG830">
        <v>13</v>
      </c>
      <c r="CH830">
        <v>13</v>
      </c>
      <c r="CI830">
        <v>13</v>
      </c>
      <c r="CJ830">
        <v>13</v>
      </c>
      <c r="CK830">
        <v>13</v>
      </c>
      <c r="CL830">
        <v>13</v>
      </c>
      <c r="CM830">
        <v>13</v>
      </c>
      <c r="CN830">
        <v>13</v>
      </c>
      <c r="CO830">
        <v>13</v>
      </c>
      <c r="CP830">
        <v>13</v>
      </c>
      <c r="CQ830">
        <v>13</v>
      </c>
      <c r="CR830">
        <v>13</v>
      </c>
      <c r="CS830">
        <v>13</v>
      </c>
      <c r="CT830">
        <v>13</v>
      </c>
      <c r="CU830">
        <v>13</v>
      </c>
      <c r="CV830">
        <v>13</v>
      </c>
      <c r="CW830">
        <v>13</v>
      </c>
      <c r="CX830">
        <v>13</v>
      </c>
    </row>
    <row r="831" spans="1:102" x14ac:dyDescent="0.35">
      <c r="A831">
        <v>31</v>
      </c>
      <c r="B831">
        <v>22</v>
      </c>
      <c r="C831">
        <v>22</v>
      </c>
      <c r="D831">
        <v>22</v>
      </c>
      <c r="E831">
        <v>21</v>
      </c>
      <c r="F831">
        <v>21</v>
      </c>
      <c r="G831">
        <v>20</v>
      </c>
      <c r="H831">
        <v>19</v>
      </c>
      <c r="I831">
        <v>18</v>
      </c>
      <c r="J831">
        <v>18</v>
      </c>
      <c r="K831">
        <v>17</v>
      </c>
      <c r="L831">
        <v>17</v>
      </c>
      <c r="M831">
        <v>16</v>
      </c>
      <c r="N831">
        <v>16</v>
      </c>
      <c r="O831">
        <v>16</v>
      </c>
      <c r="P831">
        <v>15</v>
      </c>
      <c r="Q831">
        <v>15</v>
      </c>
      <c r="R831">
        <v>15</v>
      </c>
      <c r="S831">
        <v>15</v>
      </c>
      <c r="T831">
        <v>15</v>
      </c>
      <c r="U831">
        <v>15</v>
      </c>
      <c r="V831">
        <v>15</v>
      </c>
      <c r="W831">
        <v>15</v>
      </c>
      <c r="X831">
        <v>16</v>
      </c>
      <c r="Y831">
        <v>16</v>
      </c>
      <c r="Z831">
        <v>16</v>
      </c>
      <c r="AA831">
        <v>16</v>
      </c>
      <c r="AB831">
        <v>16</v>
      </c>
      <c r="AC831">
        <v>16</v>
      </c>
      <c r="AD831">
        <v>16</v>
      </c>
      <c r="AE831">
        <v>16</v>
      </c>
      <c r="AF831">
        <v>16</v>
      </c>
      <c r="AG831">
        <v>15</v>
      </c>
      <c r="AH831">
        <v>15</v>
      </c>
      <c r="AI831">
        <v>15</v>
      </c>
      <c r="AJ831">
        <v>15</v>
      </c>
      <c r="AK831">
        <v>15</v>
      </c>
      <c r="AL831">
        <v>15</v>
      </c>
      <c r="AM831">
        <v>15</v>
      </c>
      <c r="AN831">
        <v>15</v>
      </c>
      <c r="AO831">
        <v>15</v>
      </c>
      <c r="AP831">
        <v>15</v>
      </c>
      <c r="AQ831">
        <v>15</v>
      </c>
      <c r="AR831">
        <v>15</v>
      </c>
      <c r="AS831">
        <v>15</v>
      </c>
      <c r="AT831">
        <v>15</v>
      </c>
      <c r="AU831">
        <v>15</v>
      </c>
      <c r="AV831">
        <v>15</v>
      </c>
      <c r="AW831">
        <v>15</v>
      </c>
      <c r="AX831">
        <v>15</v>
      </c>
      <c r="AY831">
        <v>15</v>
      </c>
      <c r="AZ831">
        <v>15</v>
      </c>
      <c r="BA831">
        <v>15</v>
      </c>
      <c r="BB831">
        <v>15</v>
      </c>
      <c r="BC831">
        <v>15</v>
      </c>
      <c r="BD831">
        <v>15</v>
      </c>
      <c r="BE831">
        <v>15</v>
      </c>
      <c r="BF831">
        <v>15</v>
      </c>
      <c r="BG831">
        <v>15</v>
      </c>
      <c r="BH831">
        <v>15</v>
      </c>
      <c r="BI831">
        <v>15</v>
      </c>
      <c r="BJ831">
        <v>15</v>
      </c>
      <c r="BK831">
        <v>15</v>
      </c>
      <c r="BL831">
        <v>15</v>
      </c>
      <c r="BM831">
        <v>15</v>
      </c>
      <c r="BN831">
        <v>15</v>
      </c>
      <c r="BO831">
        <v>15</v>
      </c>
      <c r="BP831">
        <v>15</v>
      </c>
      <c r="BQ831">
        <v>15</v>
      </c>
      <c r="BR831">
        <v>15</v>
      </c>
      <c r="BS831">
        <v>15</v>
      </c>
      <c r="BT831">
        <v>15</v>
      </c>
      <c r="BU831">
        <v>15</v>
      </c>
      <c r="BV831">
        <v>15</v>
      </c>
      <c r="BW831">
        <v>15</v>
      </c>
      <c r="BX831">
        <v>15</v>
      </c>
      <c r="BY831">
        <v>15</v>
      </c>
      <c r="BZ831">
        <v>15</v>
      </c>
      <c r="CA831">
        <v>15</v>
      </c>
      <c r="CB831">
        <v>15</v>
      </c>
      <c r="CC831">
        <v>15</v>
      </c>
      <c r="CD831">
        <v>15</v>
      </c>
      <c r="CE831">
        <v>15</v>
      </c>
      <c r="CF831">
        <v>15</v>
      </c>
      <c r="CG831">
        <v>15</v>
      </c>
      <c r="CH831">
        <v>15</v>
      </c>
      <c r="CI831">
        <v>15</v>
      </c>
      <c r="CJ831">
        <v>15</v>
      </c>
      <c r="CK831">
        <v>15</v>
      </c>
      <c r="CL831">
        <v>15</v>
      </c>
      <c r="CM831">
        <v>15</v>
      </c>
      <c r="CN831">
        <v>15</v>
      </c>
      <c r="CO831">
        <v>15</v>
      </c>
      <c r="CP831">
        <v>15</v>
      </c>
      <c r="CQ831">
        <v>15</v>
      </c>
      <c r="CR831">
        <v>15</v>
      </c>
      <c r="CS831">
        <v>15</v>
      </c>
      <c r="CT831">
        <v>15</v>
      </c>
      <c r="CU831">
        <v>15</v>
      </c>
      <c r="CV831">
        <v>15</v>
      </c>
      <c r="CW831">
        <v>15</v>
      </c>
      <c r="CX831">
        <v>15</v>
      </c>
    </row>
    <row r="832" spans="1:102" x14ac:dyDescent="0.35">
      <c r="A832">
        <v>32</v>
      </c>
      <c r="B832">
        <v>22</v>
      </c>
      <c r="C832">
        <v>22</v>
      </c>
      <c r="D832">
        <v>22</v>
      </c>
      <c r="E832">
        <v>22</v>
      </c>
      <c r="F832">
        <v>21</v>
      </c>
      <c r="G832">
        <v>21</v>
      </c>
      <c r="H832">
        <v>20</v>
      </c>
      <c r="I832">
        <v>19</v>
      </c>
      <c r="J832">
        <v>18</v>
      </c>
      <c r="K832">
        <v>18</v>
      </c>
      <c r="L832">
        <v>18</v>
      </c>
      <c r="M832">
        <v>17</v>
      </c>
      <c r="N832">
        <v>17</v>
      </c>
      <c r="O832">
        <v>16</v>
      </c>
      <c r="P832">
        <v>16</v>
      </c>
      <c r="Q832">
        <v>15</v>
      </c>
      <c r="R832">
        <v>15</v>
      </c>
      <c r="S832">
        <v>15</v>
      </c>
      <c r="T832">
        <v>15</v>
      </c>
      <c r="U832">
        <v>15</v>
      </c>
      <c r="V832">
        <v>15</v>
      </c>
      <c r="W832">
        <v>15</v>
      </c>
      <c r="X832">
        <v>15</v>
      </c>
      <c r="Y832">
        <v>16</v>
      </c>
      <c r="Z832">
        <v>16</v>
      </c>
      <c r="AA832">
        <v>16</v>
      </c>
      <c r="AB832">
        <v>16</v>
      </c>
      <c r="AC832">
        <v>16</v>
      </c>
      <c r="AD832">
        <v>16</v>
      </c>
      <c r="AE832">
        <v>16</v>
      </c>
      <c r="AF832">
        <v>16</v>
      </c>
      <c r="AG832">
        <v>16</v>
      </c>
      <c r="AH832">
        <v>15</v>
      </c>
      <c r="AI832">
        <v>15</v>
      </c>
      <c r="AJ832">
        <v>15</v>
      </c>
      <c r="AK832">
        <v>15</v>
      </c>
      <c r="AL832">
        <v>15</v>
      </c>
      <c r="AM832">
        <v>15</v>
      </c>
      <c r="AN832">
        <v>15</v>
      </c>
      <c r="AO832">
        <v>15</v>
      </c>
      <c r="AP832">
        <v>15</v>
      </c>
      <c r="AQ832">
        <v>15</v>
      </c>
      <c r="AR832">
        <v>15</v>
      </c>
      <c r="AS832">
        <v>15</v>
      </c>
      <c r="AT832">
        <v>15</v>
      </c>
      <c r="AU832">
        <v>15</v>
      </c>
      <c r="AV832">
        <v>15</v>
      </c>
      <c r="AW832">
        <v>15</v>
      </c>
      <c r="AX832">
        <v>15</v>
      </c>
      <c r="AY832">
        <v>15</v>
      </c>
      <c r="AZ832">
        <v>15</v>
      </c>
      <c r="BA832">
        <v>15</v>
      </c>
      <c r="BB832">
        <v>15</v>
      </c>
      <c r="BC832">
        <v>15</v>
      </c>
      <c r="BD832">
        <v>15</v>
      </c>
      <c r="BE832">
        <v>15</v>
      </c>
      <c r="BF832">
        <v>15</v>
      </c>
      <c r="BG832">
        <v>15</v>
      </c>
      <c r="BH832">
        <v>15</v>
      </c>
      <c r="BI832">
        <v>15</v>
      </c>
      <c r="BJ832">
        <v>15</v>
      </c>
      <c r="BK832">
        <v>15</v>
      </c>
      <c r="BL832">
        <v>15</v>
      </c>
      <c r="BM832">
        <v>15</v>
      </c>
      <c r="BN832">
        <v>15</v>
      </c>
      <c r="BO832">
        <v>15</v>
      </c>
      <c r="BP832">
        <v>15</v>
      </c>
      <c r="BQ832">
        <v>15</v>
      </c>
      <c r="BR832">
        <v>15</v>
      </c>
      <c r="BS832">
        <v>15</v>
      </c>
      <c r="BT832">
        <v>15</v>
      </c>
      <c r="BU832">
        <v>15</v>
      </c>
      <c r="BV832">
        <v>15</v>
      </c>
      <c r="BW832">
        <v>15</v>
      </c>
      <c r="BX832">
        <v>15</v>
      </c>
      <c r="BY832">
        <v>15</v>
      </c>
      <c r="BZ832">
        <v>15</v>
      </c>
      <c r="CA832">
        <v>15</v>
      </c>
      <c r="CB832">
        <v>15</v>
      </c>
      <c r="CC832">
        <v>15</v>
      </c>
      <c r="CD832">
        <v>15</v>
      </c>
      <c r="CE832">
        <v>15</v>
      </c>
      <c r="CF832">
        <v>15</v>
      </c>
      <c r="CG832">
        <v>15</v>
      </c>
      <c r="CH832">
        <v>15</v>
      </c>
      <c r="CI832">
        <v>15</v>
      </c>
      <c r="CJ832">
        <v>15</v>
      </c>
      <c r="CK832">
        <v>15</v>
      </c>
      <c r="CL832">
        <v>15</v>
      </c>
      <c r="CM832">
        <v>15</v>
      </c>
      <c r="CN832">
        <v>15</v>
      </c>
      <c r="CO832">
        <v>15</v>
      </c>
      <c r="CP832">
        <v>15</v>
      </c>
      <c r="CQ832">
        <v>15</v>
      </c>
      <c r="CR832">
        <v>15</v>
      </c>
      <c r="CS832">
        <v>15</v>
      </c>
      <c r="CT832">
        <v>15</v>
      </c>
      <c r="CU832">
        <v>15</v>
      </c>
      <c r="CV832">
        <v>15</v>
      </c>
      <c r="CW832">
        <v>15</v>
      </c>
      <c r="CX832">
        <v>15</v>
      </c>
    </row>
    <row r="833" spans="1:102" x14ac:dyDescent="0.35">
      <c r="A833">
        <v>33</v>
      </c>
      <c r="B833">
        <v>23</v>
      </c>
      <c r="C833">
        <v>23</v>
      </c>
      <c r="D833">
        <v>23</v>
      </c>
      <c r="E833">
        <v>23</v>
      </c>
      <c r="F833">
        <v>22</v>
      </c>
      <c r="G833">
        <v>22</v>
      </c>
      <c r="H833">
        <v>22</v>
      </c>
      <c r="I833">
        <v>21</v>
      </c>
      <c r="J833">
        <v>20</v>
      </c>
      <c r="K833">
        <v>19</v>
      </c>
      <c r="L833">
        <v>19</v>
      </c>
      <c r="M833">
        <v>18</v>
      </c>
      <c r="N833">
        <v>18</v>
      </c>
      <c r="O833">
        <v>17</v>
      </c>
      <c r="P833">
        <v>17</v>
      </c>
      <c r="Q833">
        <v>16</v>
      </c>
      <c r="R833">
        <v>16</v>
      </c>
      <c r="S833">
        <v>15</v>
      </c>
      <c r="T833">
        <v>15</v>
      </c>
      <c r="U833">
        <v>15</v>
      </c>
      <c r="V833">
        <v>16</v>
      </c>
      <c r="W833">
        <v>16</v>
      </c>
      <c r="X833">
        <v>16</v>
      </c>
      <c r="Y833">
        <v>16</v>
      </c>
      <c r="Z833">
        <v>16</v>
      </c>
      <c r="AA833">
        <v>16</v>
      </c>
      <c r="AB833">
        <v>16</v>
      </c>
      <c r="AC833">
        <v>16</v>
      </c>
      <c r="AD833">
        <v>16</v>
      </c>
      <c r="AE833">
        <v>17</v>
      </c>
      <c r="AF833">
        <v>17</v>
      </c>
      <c r="AG833">
        <v>17</v>
      </c>
      <c r="AH833">
        <v>16</v>
      </c>
      <c r="AI833">
        <v>16</v>
      </c>
      <c r="AJ833">
        <v>16</v>
      </c>
      <c r="AK833">
        <v>16</v>
      </c>
      <c r="AL833">
        <v>16</v>
      </c>
      <c r="AM833">
        <v>16</v>
      </c>
      <c r="AN833">
        <v>16</v>
      </c>
      <c r="AO833">
        <v>16</v>
      </c>
      <c r="AP833">
        <v>16</v>
      </c>
      <c r="AQ833">
        <v>16</v>
      </c>
      <c r="AR833">
        <v>16</v>
      </c>
      <c r="AS833">
        <v>16</v>
      </c>
      <c r="AT833">
        <v>16</v>
      </c>
      <c r="AU833">
        <v>16</v>
      </c>
      <c r="AV833">
        <v>16</v>
      </c>
      <c r="AW833">
        <v>16</v>
      </c>
      <c r="AX833">
        <v>16</v>
      </c>
      <c r="AY833">
        <v>16</v>
      </c>
      <c r="AZ833">
        <v>16</v>
      </c>
      <c r="BA833">
        <v>16</v>
      </c>
      <c r="BB833">
        <v>16</v>
      </c>
      <c r="BC833">
        <v>16</v>
      </c>
      <c r="BD833">
        <v>16</v>
      </c>
      <c r="BE833">
        <v>16</v>
      </c>
      <c r="BF833">
        <v>16</v>
      </c>
      <c r="BG833">
        <v>16</v>
      </c>
      <c r="BH833">
        <v>16</v>
      </c>
      <c r="BI833">
        <v>16</v>
      </c>
      <c r="BJ833">
        <v>16</v>
      </c>
      <c r="BK833">
        <v>16</v>
      </c>
      <c r="BL833">
        <v>16</v>
      </c>
      <c r="BM833">
        <v>16</v>
      </c>
      <c r="BN833">
        <v>16</v>
      </c>
      <c r="BO833">
        <v>16</v>
      </c>
      <c r="BP833">
        <v>16</v>
      </c>
      <c r="BQ833">
        <v>16</v>
      </c>
      <c r="BR833">
        <v>16</v>
      </c>
      <c r="BS833">
        <v>16</v>
      </c>
      <c r="BT833">
        <v>16</v>
      </c>
      <c r="BU833">
        <v>16</v>
      </c>
      <c r="BV833">
        <v>16</v>
      </c>
      <c r="BW833">
        <v>16</v>
      </c>
      <c r="BX833">
        <v>16</v>
      </c>
      <c r="BY833">
        <v>16</v>
      </c>
      <c r="BZ833">
        <v>16</v>
      </c>
      <c r="CA833">
        <v>16</v>
      </c>
      <c r="CB833">
        <v>16</v>
      </c>
      <c r="CC833">
        <v>16</v>
      </c>
      <c r="CD833">
        <v>16</v>
      </c>
      <c r="CE833">
        <v>16</v>
      </c>
      <c r="CF833">
        <v>16</v>
      </c>
      <c r="CG833">
        <v>16</v>
      </c>
      <c r="CH833">
        <v>16</v>
      </c>
      <c r="CI833">
        <v>16</v>
      </c>
      <c r="CJ833">
        <v>16</v>
      </c>
      <c r="CK833">
        <v>16</v>
      </c>
      <c r="CL833">
        <v>16</v>
      </c>
      <c r="CM833">
        <v>16</v>
      </c>
      <c r="CN833">
        <v>16</v>
      </c>
      <c r="CO833">
        <v>16</v>
      </c>
      <c r="CP833">
        <v>16</v>
      </c>
      <c r="CQ833">
        <v>16</v>
      </c>
      <c r="CR833">
        <v>16</v>
      </c>
      <c r="CS833">
        <v>16</v>
      </c>
      <c r="CT833">
        <v>16</v>
      </c>
      <c r="CU833">
        <v>16</v>
      </c>
      <c r="CV833">
        <v>16</v>
      </c>
      <c r="CW833">
        <v>16</v>
      </c>
      <c r="CX833">
        <v>16</v>
      </c>
    </row>
    <row r="834" spans="1:102" x14ac:dyDescent="0.35">
      <c r="A834">
        <v>34</v>
      </c>
      <c r="B834">
        <v>26</v>
      </c>
      <c r="C834">
        <v>26</v>
      </c>
      <c r="D834">
        <v>26</v>
      </c>
      <c r="E834">
        <v>26</v>
      </c>
      <c r="F834">
        <v>26</v>
      </c>
      <c r="G834">
        <v>25</v>
      </c>
      <c r="H834">
        <v>25</v>
      </c>
      <c r="I834">
        <v>24</v>
      </c>
      <c r="J834">
        <v>23</v>
      </c>
      <c r="K834">
        <v>22</v>
      </c>
      <c r="L834">
        <v>21</v>
      </c>
      <c r="M834">
        <v>21</v>
      </c>
      <c r="N834">
        <v>20</v>
      </c>
      <c r="O834">
        <v>20</v>
      </c>
      <c r="P834">
        <v>19</v>
      </c>
      <c r="Q834">
        <v>19</v>
      </c>
      <c r="R834">
        <v>18</v>
      </c>
      <c r="S834">
        <v>18</v>
      </c>
      <c r="T834">
        <v>17</v>
      </c>
      <c r="U834">
        <v>17</v>
      </c>
      <c r="V834">
        <v>17</v>
      </c>
      <c r="W834">
        <v>18</v>
      </c>
      <c r="X834">
        <v>18</v>
      </c>
      <c r="Y834">
        <v>18</v>
      </c>
      <c r="Z834">
        <v>18</v>
      </c>
      <c r="AA834">
        <v>18</v>
      </c>
      <c r="AB834">
        <v>18</v>
      </c>
      <c r="AC834">
        <v>18</v>
      </c>
      <c r="AD834">
        <v>18</v>
      </c>
      <c r="AE834">
        <v>18</v>
      </c>
      <c r="AF834">
        <v>19</v>
      </c>
      <c r="AG834">
        <v>19</v>
      </c>
      <c r="AH834">
        <v>19</v>
      </c>
      <c r="AI834">
        <v>19</v>
      </c>
      <c r="AJ834">
        <v>18</v>
      </c>
      <c r="AK834">
        <v>18</v>
      </c>
      <c r="AL834">
        <v>18</v>
      </c>
      <c r="AM834">
        <v>18</v>
      </c>
      <c r="AN834">
        <v>18</v>
      </c>
      <c r="AO834">
        <v>18</v>
      </c>
      <c r="AP834">
        <v>18</v>
      </c>
      <c r="AQ834">
        <v>18</v>
      </c>
      <c r="AR834">
        <v>18</v>
      </c>
      <c r="AS834">
        <v>18</v>
      </c>
      <c r="AT834">
        <v>18</v>
      </c>
      <c r="AU834">
        <v>18</v>
      </c>
      <c r="AV834">
        <v>18</v>
      </c>
      <c r="AW834">
        <v>18</v>
      </c>
      <c r="AX834">
        <v>18</v>
      </c>
      <c r="AY834">
        <v>18</v>
      </c>
      <c r="AZ834">
        <v>18</v>
      </c>
      <c r="BA834">
        <v>18</v>
      </c>
      <c r="BB834">
        <v>18</v>
      </c>
      <c r="BC834">
        <v>18</v>
      </c>
      <c r="BD834">
        <v>18</v>
      </c>
      <c r="BE834">
        <v>18</v>
      </c>
      <c r="BF834">
        <v>18</v>
      </c>
      <c r="BG834">
        <v>18</v>
      </c>
      <c r="BH834">
        <v>18</v>
      </c>
      <c r="BI834">
        <v>18</v>
      </c>
      <c r="BJ834">
        <v>18</v>
      </c>
      <c r="BK834">
        <v>18</v>
      </c>
      <c r="BL834">
        <v>18</v>
      </c>
      <c r="BM834">
        <v>18</v>
      </c>
      <c r="BN834">
        <v>18</v>
      </c>
      <c r="BO834">
        <v>18</v>
      </c>
      <c r="BP834">
        <v>18</v>
      </c>
      <c r="BQ834">
        <v>18</v>
      </c>
      <c r="BR834">
        <v>18</v>
      </c>
      <c r="BS834">
        <v>18</v>
      </c>
      <c r="BT834">
        <v>18</v>
      </c>
      <c r="BU834">
        <v>18</v>
      </c>
      <c r="BV834">
        <v>18</v>
      </c>
      <c r="BW834">
        <v>18</v>
      </c>
      <c r="BX834">
        <v>18</v>
      </c>
      <c r="BY834">
        <v>18</v>
      </c>
      <c r="BZ834">
        <v>18</v>
      </c>
      <c r="CA834">
        <v>18</v>
      </c>
      <c r="CB834">
        <v>18</v>
      </c>
      <c r="CC834">
        <v>18</v>
      </c>
      <c r="CD834">
        <v>18</v>
      </c>
      <c r="CE834">
        <v>18</v>
      </c>
      <c r="CF834">
        <v>18</v>
      </c>
      <c r="CG834">
        <v>18</v>
      </c>
      <c r="CH834">
        <v>18</v>
      </c>
      <c r="CI834">
        <v>18</v>
      </c>
      <c r="CJ834">
        <v>18</v>
      </c>
      <c r="CK834">
        <v>18</v>
      </c>
      <c r="CL834">
        <v>18</v>
      </c>
      <c r="CM834">
        <v>18</v>
      </c>
      <c r="CN834">
        <v>18</v>
      </c>
      <c r="CO834">
        <v>18</v>
      </c>
      <c r="CP834">
        <v>18</v>
      </c>
      <c r="CQ834">
        <v>18</v>
      </c>
      <c r="CR834">
        <v>18</v>
      </c>
      <c r="CS834">
        <v>18</v>
      </c>
      <c r="CT834">
        <v>18</v>
      </c>
      <c r="CU834">
        <v>18</v>
      </c>
      <c r="CV834">
        <v>18</v>
      </c>
      <c r="CW834">
        <v>18</v>
      </c>
      <c r="CX834">
        <v>18</v>
      </c>
    </row>
    <row r="835" spans="1:102" x14ac:dyDescent="0.35">
      <c r="A835">
        <v>35</v>
      </c>
      <c r="B835">
        <v>29</v>
      </c>
      <c r="C835">
        <v>29</v>
      </c>
      <c r="D835">
        <v>29</v>
      </c>
      <c r="E835">
        <v>29</v>
      </c>
      <c r="F835">
        <v>29</v>
      </c>
      <c r="G835">
        <v>29</v>
      </c>
      <c r="H835">
        <v>28</v>
      </c>
      <c r="I835">
        <v>28</v>
      </c>
      <c r="J835">
        <v>27</v>
      </c>
      <c r="K835">
        <v>26</v>
      </c>
      <c r="L835">
        <v>25</v>
      </c>
      <c r="M835">
        <v>24</v>
      </c>
      <c r="N835">
        <v>23</v>
      </c>
      <c r="O835">
        <v>23</v>
      </c>
      <c r="P835">
        <v>22</v>
      </c>
      <c r="Q835">
        <v>22</v>
      </c>
      <c r="R835">
        <v>21</v>
      </c>
      <c r="S835">
        <v>21</v>
      </c>
      <c r="T835">
        <v>20</v>
      </c>
      <c r="U835">
        <v>19</v>
      </c>
      <c r="V835">
        <v>19</v>
      </c>
      <c r="W835">
        <v>20</v>
      </c>
      <c r="X835">
        <v>20</v>
      </c>
      <c r="Y835">
        <v>20</v>
      </c>
      <c r="Z835">
        <v>20</v>
      </c>
      <c r="AA835">
        <v>20</v>
      </c>
      <c r="AB835">
        <v>20</v>
      </c>
      <c r="AC835">
        <v>20</v>
      </c>
      <c r="AD835">
        <v>20</v>
      </c>
      <c r="AE835">
        <v>20</v>
      </c>
      <c r="AF835">
        <v>21</v>
      </c>
      <c r="AG835">
        <v>21</v>
      </c>
      <c r="AH835">
        <v>21</v>
      </c>
      <c r="AI835">
        <v>21</v>
      </c>
      <c r="AJ835">
        <v>21</v>
      </c>
      <c r="AK835">
        <v>20</v>
      </c>
      <c r="AL835">
        <v>20</v>
      </c>
      <c r="AM835">
        <v>20</v>
      </c>
      <c r="AN835">
        <v>20</v>
      </c>
      <c r="AO835">
        <v>20</v>
      </c>
      <c r="AP835">
        <v>20</v>
      </c>
      <c r="AQ835">
        <v>20</v>
      </c>
      <c r="AR835">
        <v>20</v>
      </c>
      <c r="AS835">
        <v>20</v>
      </c>
      <c r="AT835">
        <v>20</v>
      </c>
      <c r="AU835">
        <v>20</v>
      </c>
      <c r="AV835">
        <v>20</v>
      </c>
      <c r="AW835">
        <v>20</v>
      </c>
      <c r="AX835">
        <v>20</v>
      </c>
      <c r="AY835">
        <v>20</v>
      </c>
      <c r="AZ835">
        <v>20</v>
      </c>
      <c r="BA835">
        <v>20</v>
      </c>
      <c r="BB835">
        <v>20</v>
      </c>
      <c r="BC835">
        <v>20</v>
      </c>
      <c r="BD835">
        <v>20</v>
      </c>
      <c r="BE835">
        <v>20</v>
      </c>
      <c r="BF835">
        <v>20</v>
      </c>
      <c r="BG835">
        <v>20</v>
      </c>
      <c r="BH835">
        <v>20</v>
      </c>
      <c r="BI835">
        <v>20</v>
      </c>
      <c r="BJ835">
        <v>20</v>
      </c>
      <c r="BK835">
        <v>20</v>
      </c>
      <c r="BL835">
        <v>20</v>
      </c>
      <c r="BM835">
        <v>20</v>
      </c>
      <c r="BN835">
        <v>20</v>
      </c>
      <c r="BO835">
        <v>20</v>
      </c>
      <c r="BP835">
        <v>20</v>
      </c>
      <c r="BQ835">
        <v>20</v>
      </c>
      <c r="BR835">
        <v>20</v>
      </c>
      <c r="BS835">
        <v>20</v>
      </c>
      <c r="BT835">
        <v>20</v>
      </c>
      <c r="BU835">
        <v>20</v>
      </c>
      <c r="BV835">
        <v>20</v>
      </c>
      <c r="BW835">
        <v>20</v>
      </c>
      <c r="BX835">
        <v>20</v>
      </c>
      <c r="BY835">
        <v>20</v>
      </c>
      <c r="BZ835">
        <v>20</v>
      </c>
      <c r="CA835">
        <v>20</v>
      </c>
      <c r="CB835">
        <v>20</v>
      </c>
      <c r="CC835">
        <v>20</v>
      </c>
      <c r="CD835">
        <v>20</v>
      </c>
      <c r="CE835">
        <v>20</v>
      </c>
      <c r="CF835">
        <v>20</v>
      </c>
      <c r="CG835">
        <v>20</v>
      </c>
      <c r="CH835">
        <v>20</v>
      </c>
      <c r="CI835">
        <v>20</v>
      </c>
      <c r="CJ835">
        <v>20</v>
      </c>
      <c r="CK835">
        <v>20</v>
      </c>
      <c r="CL835">
        <v>20</v>
      </c>
      <c r="CM835">
        <v>20</v>
      </c>
      <c r="CN835">
        <v>20</v>
      </c>
      <c r="CO835">
        <v>20</v>
      </c>
      <c r="CP835">
        <v>20</v>
      </c>
      <c r="CQ835">
        <v>20</v>
      </c>
      <c r="CR835">
        <v>20</v>
      </c>
      <c r="CS835">
        <v>20</v>
      </c>
      <c r="CT835">
        <v>20</v>
      </c>
      <c r="CU835">
        <v>20</v>
      </c>
      <c r="CV835">
        <v>20</v>
      </c>
      <c r="CW835">
        <v>20</v>
      </c>
      <c r="CX835">
        <v>20</v>
      </c>
    </row>
    <row r="836" spans="1:102" x14ac:dyDescent="0.35">
      <c r="A836">
        <v>36</v>
      </c>
      <c r="B836">
        <v>32</v>
      </c>
      <c r="C836">
        <v>32</v>
      </c>
      <c r="D836">
        <v>32</v>
      </c>
      <c r="E836">
        <v>32</v>
      </c>
      <c r="F836">
        <v>32</v>
      </c>
      <c r="G836">
        <v>32</v>
      </c>
      <c r="H836">
        <v>32</v>
      </c>
      <c r="I836">
        <v>31</v>
      </c>
      <c r="J836">
        <v>31</v>
      </c>
      <c r="K836">
        <v>30</v>
      </c>
      <c r="L836">
        <v>29</v>
      </c>
      <c r="M836">
        <v>27</v>
      </c>
      <c r="N836">
        <v>26</v>
      </c>
      <c r="O836">
        <v>26</v>
      </c>
      <c r="P836">
        <v>25</v>
      </c>
      <c r="Q836">
        <v>24</v>
      </c>
      <c r="R836">
        <v>24</v>
      </c>
      <c r="S836">
        <v>23</v>
      </c>
      <c r="T836">
        <v>23</v>
      </c>
      <c r="U836">
        <v>22</v>
      </c>
      <c r="V836">
        <v>21</v>
      </c>
      <c r="W836">
        <v>21</v>
      </c>
      <c r="X836">
        <v>21</v>
      </c>
      <c r="Y836">
        <v>21</v>
      </c>
      <c r="Z836">
        <v>22</v>
      </c>
      <c r="AA836">
        <v>22</v>
      </c>
      <c r="AB836">
        <v>22</v>
      </c>
      <c r="AC836">
        <v>22</v>
      </c>
      <c r="AD836">
        <v>22</v>
      </c>
      <c r="AE836">
        <v>22</v>
      </c>
      <c r="AF836">
        <v>22</v>
      </c>
      <c r="AG836">
        <v>23</v>
      </c>
      <c r="AH836">
        <v>23</v>
      </c>
      <c r="AI836">
        <v>23</v>
      </c>
      <c r="AJ836">
        <v>23</v>
      </c>
      <c r="AK836">
        <v>23</v>
      </c>
      <c r="AL836">
        <v>22</v>
      </c>
      <c r="AM836">
        <v>22</v>
      </c>
      <c r="AN836">
        <v>22</v>
      </c>
      <c r="AO836">
        <v>22</v>
      </c>
      <c r="AP836">
        <v>22</v>
      </c>
      <c r="AQ836">
        <v>22</v>
      </c>
      <c r="AR836">
        <v>22</v>
      </c>
      <c r="AS836">
        <v>22</v>
      </c>
      <c r="AT836">
        <v>22</v>
      </c>
      <c r="AU836">
        <v>22</v>
      </c>
      <c r="AV836">
        <v>22</v>
      </c>
      <c r="AW836">
        <v>22</v>
      </c>
      <c r="AX836">
        <v>22</v>
      </c>
      <c r="AY836">
        <v>22</v>
      </c>
      <c r="AZ836">
        <v>22</v>
      </c>
      <c r="BA836">
        <v>22</v>
      </c>
      <c r="BB836">
        <v>22</v>
      </c>
      <c r="BC836">
        <v>22</v>
      </c>
      <c r="BD836">
        <v>22</v>
      </c>
      <c r="BE836">
        <v>22</v>
      </c>
      <c r="BF836">
        <v>22</v>
      </c>
      <c r="BG836">
        <v>22</v>
      </c>
      <c r="BH836">
        <v>22</v>
      </c>
      <c r="BI836">
        <v>22</v>
      </c>
      <c r="BJ836">
        <v>22</v>
      </c>
      <c r="BK836">
        <v>22</v>
      </c>
      <c r="BL836">
        <v>22</v>
      </c>
      <c r="BM836">
        <v>22</v>
      </c>
      <c r="BN836">
        <v>22</v>
      </c>
      <c r="BO836">
        <v>22</v>
      </c>
      <c r="BP836">
        <v>22</v>
      </c>
      <c r="BQ836">
        <v>22</v>
      </c>
      <c r="BR836">
        <v>22</v>
      </c>
      <c r="BS836">
        <v>22</v>
      </c>
      <c r="BT836">
        <v>22</v>
      </c>
      <c r="BU836">
        <v>22</v>
      </c>
      <c r="BV836">
        <v>22</v>
      </c>
      <c r="BW836">
        <v>22</v>
      </c>
      <c r="BX836">
        <v>22</v>
      </c>
      <c r="BY836">
        <v>22</v>
      </c>
      <c r="BZ836">
        <v>22</v>
      </c>
      <c r="CA836">
        <v>22</v>
      </c>
      <c r="CB836">
        <v>22</v>
      </c>
      <c r="CC836">
        <v>22</v>
      </c>
      <c r="CD836">
        <v>22</v>
      </c>
      <c r="CE836">
        <v>22</v>
      </c>
      <c r="CF836">
        <v>22</v>
      </c>
      <c r="CG836">
        <v>22</v>
      </c>
      <c r="CH836">
        <v>22</v>
      </c>
      <c r="CI836">
        <v>22</v>
      </c>
      <c r="CJ836">
        <v>22</v>
      </c>
      <c r="CK836">
        <v>22</v>
      </c>
      <c r="CL836">
        <v>22</v>
      </c>
      <c r="CM836">
        <v>22</v>
      </c>
      <c r="CN836">
        <v>22</v>
      </c>
      <c r="CO836">
        <v>22</v>
      </c>
      <c r="CP836">
        <v>22</v>
      </c>
      <c r="CQ836">
        <v>22</v>
      </c>
      <c r="CR836">
        <v>22</v>
      </c>
      <c r="CS836">
        <v>22</v>
      </c>
      <c r="CT836">
        <v>22</v>
      </c>
      <c r="CU836">
        <v>22</v>
      </c>
      <c r="CV836">
        <v>22</v>
      </c>
      <c r="CW836">
        <v>22</v>
      </c>
      <c r="CX836">
        <v>22</v>
      </c>
    </row>
    <row r="837" spans="1:102" x14ac:dyDescent="0.35">
      <c r="A837">
        <v>37</v>
      </c>
      <c r="B837">
        <v>39</v>
      </c>
      <c r="C837">
        <v>39</v>
      </c>
      <c r="D837">
        <v>39</v>
      </c>
      <c r="E837">
        <v>39</v>
      </c>
      <c r="F837">
        <v>39</v>
      </c>
      <c r="G837">
        <v>38</v>
      </c>
      <c r="H837">
        <v>38</v>
      </c>
      <c r="I837">
        <v>38</v>
      </c>
      <c r="J837">
        <v>38</v>
      </c>
      <c r="K837">
        <v>37</v>
      </c>
      <c r="L837">
        <v>36</v>
      </c>
      <c r="M837">
        <v>35</v>
      </c>
      <c r="N837">
        <v>33</v>
      </c>
      <c r="O837">
        <v>32</v>
      </c>
      <c r="P837">
        <v>31</v>
      </c>
      <c r="Q837">
        <v>30</v>
      </c>
      <c r="R837">
        <v>29</v>
      </c>
      <c r="S837">
        <v>29</v>
      </c>
      <c r="T837">
        <v>28</v>
      </c>
      <c r="U837">
        <v>27</v>
      </c>
      <c r="V837">
        <v>26</v>
      </c>
      <c r="W837">
        <v>26</v>
      </c>
      <c r="X837">
        <v>26</v>
      </c>
      <c r="Y837">
        <v>26</v>
      </c>
      <c r="Z837">
        <v>26</v>
      </c>
      <c r="AA837">
        <v>26</v>
      </c>
      <c r="AB837">
        <v>27</v>
      </c>
      <c r="AC837">
        <v>27</v>
      </c>
      <c r="AD837">
        <v>27</v>
      </c>
      <c r="AE837">
        <v>27</v>
      </c>
      <c r="AF837">
        <v>27</v>
      </c>
      <c r="AG837">
        <v>27</v>
      </c>
      <c r="AH837">
        <v>27</v>
      </c>
      <c r="AI837">
        <v>28</v>
      </c>
      <c r="AJ837">
        <v>28</v>
      </c>
      <c r="AK837">
        <v>28</v>
      </c>
      <c r="AL837">
        <v>28</v>
      </c>
      <c r="AM837">
        <v>27</v>
      </c>
      <c r="AN837">
        <v>27</v>
      </c>
      <c r="AO837">
        <v>27</v>
      </c>
      <c r="AP837">
        <v>27</v>
      </c>
      <c r="AQ837">
        <v>27</v>
      </c>
      <c r="AR837">
        <v>27</v>
      </c>
      <c r="AS837">
        <v>27</v>
      </c>
      <c r="AT837">
        <v>27</v>
      </c>
      <c r="AU837">
        <v>27</v>
      </c>
      <c r="AV837">
        <v>27</v>
      </c>
      <c r="AW837">
        <v>27</v>
      </c>
      <c r="AX837">
        <v>27</v>
      </c>
      <c r="AY837">
        <v>27</v>
      </c>
      <c r="AZ837">
        <v>27</v>
      </c>
      <c r="BA837">
        <v>27</v>
      </c>
      <c r="BB837">
        <v>27</v>
      </c>
      <c r="BC837">
        <v>27</v>
      </c>
      <c r="BD837">
        <v>27</v>
      </c>
      <c r="BE837">
        <v>27</v>
      </c>
      <c r="BF837">
        <v>27</v>
      </c>
      <c r="BG837">
        <v>27</v>
      </c>
      <c r="BH837">
        <v>27</v>
      </c>
      <c r="BI837">
        <v>27</v>
      </c>
      <c r="BJ837">
        <v>27</v>
      </c>
      <c r="BK837">
        <v>27</v>
      </c>
      <c r="BL837">
        <v>27</v>
      </c>
      <c r="BM837">
        <v>27</v>
      </c>
      <c r="BN837">
        <v>27</v>
      </c>
      <c r="BO837">
        <v>27</v>
      </c>
      <c r="BP837">
        <v>27</v>
      </c>
      <c r="BQ837">
        <v>27</v>
      </c>
      <c r="BR837">
        <v>27</v>
      </c>
      <c r="BS837">
        <v>27</v>
      </c>
      <c r="BT837">
        <v>27</v>
      </c>
      <c r="BU837">
        <v>27</v>
      </c>
      <c r="BV837">
        <v>27</v>
      </c>
      <c r="BW837">
        <v>27</v>
      </c>
      <c r="BX837">
        <v>27</v>
      </c>
      <c r="BY837">
        <v>27</v>
      </c>
      <c r="BZ837">
        <v>27</v>
      </c>
      <c r="CA837">
        <v>27</v>
      </c>
      <c r="CB837">
        <v>27</v>
      </c>
      <c r="CC837">
        <v>27</v>
      </c>
      <c r="CD837">
        <v>27</v>
      </c>
      <c r="CE837">
        <v>27</v>
      </c>
      <c r="CF837">
        <v>27</v>
      </c>
      <c r="CG837">
        <v>27</v>
      </c>
      <c r="CH837">
        <v>27</v>
      </c>
      <c r="CI837">
        <v>27</v>
      </c>
      <c r="CJ837">
        <v>27</v>
      </c>
      <c r="CK837">
        <v>27</v>
      </c>
      <c r="CL837">
        <v>27</v>
      </c>
      <c r="CM837">
        <v>27</v>
      </c>
      <c r="CN837">
        <v>27</v>
      </c>
      <c r="CO837">
        <v>27</v>
      </c>
      <c r="CP837">
        <v>27</v>
      </c>
      <c r="CQ837">
        <v>27</v>
      </c>
      <c r="CR837">
        <v>27</v>
      </c>
      <c r="CS837">
        <v>27</v>
      </c>
      <c r="CT837">
        <v>27</v>
      </c>
      <c r="CU837">
        <v>27</v>
      </c>
      <c r="CV837">
        <v>27</v>
      </c>
      <c r="CW837">
        <v>27</v>
      </c>
      <c r="CX837">
        <v>27</v>
      </c>
    </row>
    <row r="838" spans="1:102" x14ac:dyDescent="0.35">
      <c r="A838">
        <v>38</v>
      </c>
      <c r="B838">
        <v>40</v>
      </c>
      <c r="C838">
        <v>40</v>
      </c>
      <c r="D838">
        <v>40</v>
      </c>
      <c r="E838">
        <v>40</v>
      </c>
      <c r="F838">
        <v>40</v>
      </c>
      <c r="G838">
        <v>40</v>
      </c>
      <c r="H838">
        <v>39</v>
      </c>
      <c r="I838">
        <v>40</v>
      </c>
      <c r="J838">
        <v>39</v>
      </c>
      <c r="K838">
        <v>39</v>
      </c>
      <c r="L838">
        <v>38</v>
      </c>
      <c r="M838">
        <v>37</v>
      </c>
      <c r="N838">
        <v>36</v>
      </c>
      <c r="O838">
        <v>34</v>
      </c>
      <c r="P838">
        <v>33</v>
      </c>
      <c r="Q838">
        <v>32</v>
      </c>
      <c r="R838">
        <v>31</v>
      </c>
      <c r="S838">
        <v>30</v>
      </c>
      <c r="T838">
        <v>30</v>
      </c>
      <c r="U838">
        <v>29</v>
      </c>
      <c r="V838">
        <v>28</v>
      </c>
      <c r="W838">
        <v>27</v>
      </c>
      <c r="X838">
        <v>27</v>
      </c>
      <c r="Y838">
        <v>27</v>
      </c>
      <c r="Z838">
        <v>27</v>
      </c>
      <c r="AA838">
        <v>27</v>
      </c>
      <c r="AB838">
        <v>27</v>
      </c>
      <c r="AC838">
        <v>27</v>
      </c>
      <c r="AD838">
        <v>28</v>
      </c>
      <c r="AE838">
        <v>28</v>
      </c>
      <c r="AF838">
        <v>28</v>
      </c>
      <c r="AG838">
        <v>28</v>
      </c>
      <c r="AH838">
        <v>28</v>
      </c>
      <c r="AI838">
        <v>28</v>
      </c>
      <c r="AJ838">
        <v>29</v>
      </c>
      <c r="AK838">
        <v>29</v>
      </c>
      <c r="AL838">
        <v>29</v>
      </c>
      <c r="AM838">
        <v>28</v>
      </c>
      <c r="AN838">
        <v>28</v>
      </c>
      <c r="AO838">
        <v>28</v>
      </c>
      <c r="AP838">
        <v>28</v>
      </c>
      <c r="AQ838">
        <v>28</v>
      </c>
      <c r="AR838">
        <v>28</v>
      </c>
      <c r="AS838">
        <v>28</v>
      </c>
      <c r="AT838">
        <v>28</v>
      </c>
      <c r="AU838">
        <v>28</v>
      </c>
      <c r="AV838">
        <v>28</v>
      </c>
      <c r="AW838">
        <v>28</v>
      </c>
      <c r="AX838">
        <v>28</v>
      </c>
      <c r="AY838">
        <v>28</v>
      </c>
      <c r="AZ838">
        <v>28</v>
      </c>
      <c r="BA838">
        <v>28</v>
      </c>
      <c r="BB838">
        <v>28</v>
      </c>
      <c r="BC838">
        <v>28</v>
      </c>
      <c r="BD838">
        <v>28</v>
      </c>
      <c r="BE838">
        <v>28</v>
      </c>
      <c r="BF838">
        <v>28</v>
      </c>
      <c r="BG838">
        <v>28</v>
      </c>
      <c r="BH838">
        <v>28</v>
      </c>
      <c r="BI838">
        <v>28</v>
      </c>
      <c r="BJ838">
        <v>28</v>
      </c>
      <c r="BK838">
        <v>28</v>
      </c>
      <c r="BL838">
        <v>28</v>
      </c>
      <c r="BM838">
        <v>28</v>
      </c>
      <c r="BN838">
        <v>28</v>
      </c>
      <c r="BO838">
        <v>28</v>
      </c>
      <c r="BP838">
        <v>28</v>
      </c>
      <c r="BQ838">
        <v>28</v>
      </c>
      <c r="BR838">
        <v>28</v>
      </c>
      <c r="BS838">
        <v>28</v>
      </c>
      <c r="BT838">
        <v>28</v>
      </c>
      <c r="BU838">
        <v>28</v>
      </c>
      <c r="BV838">
        <v>28</v>
      </c>
      <c r="BW838">
        <v>28</v>
      </c>
      <c r="BX838">
        <v>28</v>
      </c>
      <c r="BY838">
        <v>28</v>
      </c>
      <c r="BZ838">
        <v>28</v>
      </c>
      <c r="CA838">
        <v>28</v>
      </c>
      <c r="CB838">
        <v>28</v>
      </c>
      <c r="CC838">
        <v>28</v>
      </c>
      <c r="CD838">
        <v>28</v>
      </c>
      <c r="CE838">
        <v>28</v>
      </c>
      <c r="CF838">
        <v>28</v>
      </c>
      <c r="CG838">
        <v>28</v>
      </c>
      <c r="CH838">
        <v>28</v>
      </c>
      <c r="CI838">
        <v>28</v>
      </c>
      <c r="CJ838">
        <v>28</v>
      </c>
      <c r="CK838">
        <v>28</v>
      </c>
      <c r="CL838">
        <v>28</v>
      </c>
      <c r="CM838">
        <v>28</v>
      </c>
      <c r="CN838">
        <v>28</v>
      </c>
      <c r="CO838">
        <v>28</v>
      </c>
      <c r="CP838">
        <v>28</v>
      </c>
      <c r="CQ838">
        <v>28</v>
      </c>
      <c r="CR838">
        <v>28</v>
      </c>
      <c r="CS838">
        <v>28</v>
      </c>
      <c r="CT838">
        <v>28</v>
      </c>
      <c r="CU838">
        <v>28</v>
      </c>
      <c r="CV838">
        <v>28</v>
      </c>
      <c r="CW838">
        <v>28</v>
      </c>
      <c r="CX838">
        <v>28</v>
      </c>
    </row>
    <row r="839" spans="1:102" x14ac:dyDescent="0.35">
      <c r="A839">
        <v>39</v>
      </c>
      <c r="B839">
        <v>45</v>
      </c>
      <c r="C839">
        <v>46</v>
      </c>
      <c r="D839">
        <v>46</v>
      </c>
      <c r="E839">
        <v>46</v>
      </c>
      <c r="F839">
        <v>45</v>
      </c>
      <c r="G839">
        <v>45</v>
      </c>
      <c r="H839">
        <v>45</v>
      </c>
      <c r="I839">
        <v>45</v>
      </c>
      <c r="J839">
        <v>45</v>
      </c>
      <c r="K839">
        <v>45</v>
      </c>
      <c r="L839">
        <v>44</v>
      </c>
      <c r="M839">
        <v>44</v>
      </c>
      <c r="N839">
        <v>43</v>
      </c>
      <c r="O839">
        <v>41</v>
      </c>
      <c r="P839">
        <v>39</v>
      </c>
      <c r="Q839">
        <v>37</v>
      </c>
      <c r="R839">
        <v>37</v>
      </c>
      <c r="S839">
        <v>36</v>
      </c>
      <c r="T839">
        <v>35</v>
      </c>
      <c r="U839">
        <v>34</v>
      </c>
      <c r="V839">
        <v>33</v>
      </c>
      <c r="W839">
        <v>32</v>
      </c>
      <c r="X839">
        <v>31</v>
      </c>
      <c r="Y839">
        <v>30</v>
      </c>
      <c r="Z839">
        <v>30</v>
      </c>
      <c r="AA839">
        <v>31</v>
      </c>
      <c r="AB839">
        <v>31</v>
      </c>
      <c r="AC839">
        <v>31</v>
      </c>
      <c r="AD839">
        <v>31</v>
      </c>
      <c r="AE839">
        <v>32</v>
      </c>
      <c r="AF839">
        <v>32</v>
      </c>
      <c r="AG839">
        <v>32</v>
      </c>
      <c r="AH839">
        <v>32</v>
      </c>
      <c r="AI839">
        <v>32</v>
      </c>
      <c r="AJ839">
        <v>32</v>
      </c>
      <c r="AK839">
        <v>33</v>
      </c>
      <c r="AL839">
        <v>33</v>
      </c>
      <c r="AM839">
        <v>33</v>
      </c>
      <c r="AN839">
        <v>32</v>
      </c>
      <c r="AO839">
        <v>32</v>
      </c>
      <c r="AP839">
        <v>32</v>
      </c>
      <c r="AQ839">
        <v>32</v>
      </c>
      <c r="AR839">
        <v>32</v>
      </c>
      <c r="AS839">
        <v>32</v>
      </c>
      <c r="AT839">
        <v>32</v>
      </c>
      <c r="AU839">
        <v>32</v>
      </c>
      <c r="AV839">
        <v>32</v>
      </c>
      <c r="AW839">
        <v>32</v>
      </c>
      <c r="AX839">
        <v>32</v>
      </c>
      <c r="AY839">
        <v>32</v>
      </c>
      <c r="AZ839">
        <v>32</v>
      </c>
      <c r="BA839">
        <v>32</v>
      </c>
      <c r="BB839">
        <v>32</v>
      </c>
      <c r="BC839">
        <v>32</v>
      </c>
      <c r="BD839">
        <v>32</v>
      </c>
      <c r="BE839">
        <v>32</v>
      </c>
      <c r="BF839">
        <v>32</v>
      </c>
      <c r="BG839">
        <v>32</v>
      </c>
      <c r="BH839">
        <v>32</v>
      </c>
      <c r="BI839">
        <v>32</v>
      </c>
      <c r="BJ839">
        <v>32</v>
      </c>
      <c r="BK839">
        <v>32</v>
      </c>
      <c r="BL839">
        <v>32</v>
      </c>
      <c r="BM839">
        <v>32</v>
      </c>
      <c r="BN839">
        <v>32</v>
      </c>
      <c r="BO839">
        <v>32</v>
      </c>
      <c r="BP839">
        <v>32</v>
      </c>
      <c r="BQ839">
        <v>32</v>
      </c>
      <c r="BR839">
        <v>32</v>
      </c>
      <c r="BS839">
        <v>32</v>
      </c>
      <c r="BT839">
        <v>32</v>
      </c>
      <c r="BU839">
        <v>32</v>
      </c>
      <c r="BV839">
        <v>32</v>
      </c>
      <c r="BW839">
        <v>32</v>
      </c>
      <c r="BX839">
        <v>32</v>
      </c>
      <c r="BY839">
        <v>32</v>
      </c>
      <c r="BZ839">
        <v>32</v>
      </c>
      <c r="CA839">
        <v>32</v>
      </c>
      <c r="CB839">
        <v>32</v>
      </c>
      <c r="CC839">
        <v>32</v>
      </c>
      <c r="CD839">
        <v>32</v>
      </c>
      <c r="CE839">
        <v>32</v>
      </c>
      <c r="CF839">
        <v>32</v>
      </c>
      <c r="CG839">
        <v>32</v>
      </c>
      <c r="CH839">
        <v>32</v>
      </c>
      <c r="CI839">
        <v>32</v>
      </c>
      <c r="CJ839">
        <v>32</v>
      </c>
      <c r="CK839">
        <v>32</v>
      </c>
      <c r="CL839">
        <v>32</v>
      </c>
      <c r="CM839">
        <v>32</v>
      </c>
      <c r="CN839">
        <v>32</v>
      </c>
      <c r="CO839">
        <v>32</v>
      </c>
      <c r="CP839">
        <v>32</v>
      </c>
      <c r="CQ839">
        <v>32</v>
      </c>
      <c r="CR839">
        <v>32</v>
      </c>
      <c r="CS839">
        <v>32</v>
      </c>
      <c r="CT839">
        <v>32</v>
      </c>
      <c r="CU839">
        <v>32</v>
      </c>
      <c r="CV839">
        <v>32</v>
      </c>
      <c r="CW839">
        <v>32</v>
      </c>
      <c r="CX839">
        <v>32</v>
      </c>
    </row>
    <row r="840" spans="1:102" x14ac:dyDescent="0.35">
      <c r="A840">
        <v>40</v>
      </c>
      <c r="B840">
        <v>50</v>
      </c>
      <c r="C840">
        <v>51</v>
      </c>
      <c r="D840">
        <v>52</v>
      </c>
      <c r="E840">
        <v>52</v>
      </c>
      <c r="F840">
        <v>52</v>
      </c>
      <c r="G840">
        <v>51</v>
      </c>
      <c r="H840">
        <v>52</v>
      </c>
      <c r="I840">
        <v>52</v>
      </c>
      <c r="J840">
        <v>51</v>
      </c>
      <c r="K840">
        <v>51</v>
      </c>
      <c r="L840">
        <v>51</v>
      </c>
      <c r="M840">
        <v>50</v>
      </c>
      <c r="N840">
        <v>50</v>
      </c>
      <c r="O840">
        <v>48</v>
      </c>
      <c r="P840">
        <v>46</v>
      </c>
      <c r="Q840">
        <v>44</v>
      </c>
      <c r="R840">
        <v>42</v>
      </c>
      <c r="S840">
        <v>42</v>
      </c>
      <c r="T840">
        <v>41</v>
      </c>
      <c r="U840">
        <v>39</v>
      </c>
      <c r="V840">
        <v>38</v>
      </c>
      <c r="W840">
        <v>38</v>
      </c>
      <c r="X840">
        <v>36</v>
      </c>
      <c r="Y840">
        <v>35</v>
      </c>
      <c r="Z840">
        <v>34</v>
      </c>
      <c r="AA840">
        <v>34</v>
      </c>
      <c r="AB840">
        <v>35</v>
      </c>
      <c r="AC840">
        <v>35</v>
      </c>
      <c r="AD840">
        <v>35</v>
      </c>
      <c r="AE840">
        <v>36</v>
      </c>
      <c r="AF840">
        <v>36</v>
      </c>
      <c r="AG840">
        <v>36</v>
      </c>
      <c r="AH840">
        <v>36</v>
      </c>
      <c r="AI840">
        <v>36</v>
      </c>
      <c r="AJ840">
        <v>36</v>
      </c>
      <c r="AK840">
        <v>37</v>
      </c>
      <c r="AL840">
        <v>37</v>
      </c>
      <c r="AM840">
        <v>37</v>
      </c>
      <c r="AN840">
        <v>37</v>
      </c>
      <c r="AO840">
        <v>37</v>
      </c>
      <c r="AP840">
        <v>36</v>
      </c>
      <c r="AQ840">
        <v>36</v>
      </c>
      <c r="AR840">
        <v>36</v>
      </c>
      <c r="AS840">
        <v>36</v>
      </c>
      <c r="AT840">
        <v>36</v>
      </c>
      <c r="AU840">
        <v>36</v>
      </c>
      <c r="AV840">
        <v>36</v>
      </c>
      <c r="AW840">
        <v>36</v>
      </c>
      <c r="AX840">
        <v>36</v>
      </c>
      <c r="AY840">
        <v>36</v>
      </c>
      <c r="AZ840">
        <v>36</v>
      </c>
      <c r="BA840">
        <v>36</v>
      </c>
      <c r="BB840">
        <v>36</v>
      </c>
      <c r="BC840">
        <v>36</v>
      </c>
      <c r="BD840">
        <v>36</v>
      </c>
      <c r="BE840">
        <v>36</v>
      </c>
      <c r="BF840">
        <v>36</v>
      </c>
      <c r="BG840">
        <v>36</v>
      </c>
      <c r="BH840">
        <v>36</v>
      </c>
      <c r="BI840">
        <v>36</v>
      </c>
      <c r="BJ840">
        <v>36</v>
      </c>
      <c r="BK840">
        <v>36</v>
      </c>
      <c r="BL840">
        <v>36</v>
      </c>
      <c r="BM840">
        <v>36</v>
      </c>
      <c r="BN840">
        <v>36</v>
      </c>
      <c r="BO840">
        <v>36</v>
      </c>
      <c r="BP840">
        <v>36</v>
      </c>
      <c r="BQ840">
        <v>36</v>
      </c>
      <c r="BR840">
        <v>36</v>
      </c>
      <c r="BS840">
        <v>36</v>
      </c>
      <c r="BT840">
        <v>36</v>
      </c>
      <c r="BU840">
        <v>36</v>
      </c>
      <c r="BV840">
        <v>36</v>
      </c>
      <c r="BW840">
        <v>36</v>
      </c>
      <c r="BX840">
        <v>36</v>
      </c>
      <c r="BY840">
        <v>36</v>
      </c>
      <c r="BZ840">
        <v>36</v>
      </c>
      <c r="CA840">
        <v>36</v>
      </c>
      <c r="CB840">
        <v>36</v>
      </c>
      <c r="CC840">
        <v>36</v>
      </c>
      <c r="CD840">
        <v>36</v>
      </c>
      <c r="CE840">
        <v>36</v>
      </c>
      <c r="CF840">
        <v>36</v>
      </c>
      <c r="CG840">
        <v>36</v>
      </c>
      <c r="CH840">
        <v>36</v>
      </c>
      <c r="CI840">
        <v>36</v>
      </c>
      <c r="CJ840">
        <v>36</v>
      </c>
      <c r="CK840">
        <v>36</v>
      </c>
      <c r="CL840">
        <v>36</v>
      </c>
      <c r="CM840">
        <v>36</v>
      </c>
      <c r="CN840">
        <v>36</v>
      </c>
      <c r="CO840">
        <v>36</v>
      </c>
      <c r="CP840">
        <v>36</v>
      </c>
      <c r="CQ840">
        <v>36</v>
      </c>
      <c r="CR840">
        <v>36</v>
      </c>
      <c r="CS840">
        <v>36</v>
      </c>
      <c r="CT840">
        <v>36</v>
      </c>
      <c r="CU840">
        <v>36</v>
      </c>
      <c r="CV840">
        <v>36</v>
      </c>
      <c r="CW840">
        <v>36</v>
      </c>
      <c r="CX840">
        <v>36</v>
      </c>
    </row>
    <row r="841" spans="1:102" x14ac:dyDescent="0.35">
      <c r="A841">
        <v>41</v>
      </c>
      <c r="B841">
        <v>54</v>
      </c>
      <c r="C841">
        <v>54</v>
      </c>
      <c r="D841">
        <v>56</v>
      </c>
      <c r="E841">
        <v>56</v>
      </c>
      <c r="F841">
        <v>57</v>
      </c>
      <c r="G841">
        <v>56</v>
      </c>
      <c r="H841">
        <v>56</v>
      </c>
      <c r="I841">
        <v>56</v>
      </c>
      <c r="J841">
        <v>56</v>
      </c>
      <c r="K841">
        <v>56</v>
      </c>
      <c r="L841">
        <v>56</v>
      </c>
      <c r="M841">
        <v>55</v>
      </c>
      <c r="N841">
        <v>55</v>
      </c>
      <c r="O841">
        <v>54</v>
      </c>
      <c r="P841">
        <v>53</v>
      </c>
      <c r="Q841">
        <v>50</v>
      </c>
      <c r="R841">
        <v>48</v>
      </c>
      <c r="S841">
        <v>46</v>
      </c>
      <c r="T841">
        <v>45</v>
      </c>
      <c r="U841">
        <v>44</v>
      </c>
      <c r="V841">
        <v>43</v>
      </c>
      <c r="W841">
        <v>42</v>
      </c>
      <c r="X841">
        <v>41</v>
      </c>
      <c r="Y841">
        <v>40</v>
      </c>
      <c r="Z841">
        <v>38</v>
      </c>
      <c r="AA841">
        <v>37</v>
      </c>
      <c r="AB841">
        <v>37</v>
      </c>
      <c r="AC841">
        <v>38</v>
      </c>
      <c r="AD841">
        <v>38</v>
      </c>
      <c r="AE841">
        <v>38</v>
      </c>
      <c r="AF841">
        <v>39</v>
      </c>
      <c r="AG841">
        <v>39</v>
      </c>
      <c r="AH841">
        <v>40</v>
      </c>
      <c r="AI841">
        <v>40</v>
      </c>
      <c r="AJ841">
        <v>39</v>
      </c>
      <c r="AK841">
        <v>39</v>
      </c>
      <c r="AL841">
        <v>40</v>
      </c>
      <c r="AM841">
        <v>40</v>
      </c>
      <c r="AN841">
        <v>40</v>
      </c>
      <c r="AO841">
        <v>40</v>
      </c>
      <c r="AP841">
        <v>40</v>
      </c>
      <c r="AQ841">
        <v>39</v>
      </c>
      <c r="AR841">
        <v>39</v>
      </c>
      <c r="AS841">
        <v>39</v>
      </c>
      <c r="AT841">
        <v>39</v>
      </c>
      <c r="AU841">
        <v>39</v>
      </c>
      <c r="AV841">
        <v>39</v>
      </c>
      <c r="AW841">
        <v>39</v>
      </c>
      <c r="AX841">
        <v>39</v>
      </c>
      <c r="AY841">
        <v>39</v>
      </c>
      <c r="AZ841">
        <v>39</v>
      </c>
      <c r="BA841">
        <v>39</v>
      </c>
      <c r="BB841">
        <v>39</v>
      </c>
      <c r="BC841">
        <v>39</v>
      </c>
      <c r="BD841">
        <v>39</v>
      </c>
      <c r="BE841">
        <v>39</v>
      </c>
      <c r="BF841">
        <v>39</v>
      </c>
      <c r="BG841">
        <v>39</v>
      </c>
      <c r="BH841">
        <v>39</v>
      </c>
      <c r="BI841">
        <v>39</v>
      </c>
      <c r="BJ841">
        <v>39</v>
      </c>
      <c r="BK841">
        <v>39</v>
      </c>
      <c r="BL841">
        <v>39</v>
      </c>
      <c r="BM841">
        <v>39</v>
      </c>
      <c r="BN841">
        <v>39</v>
      </c>
      <c r="BO841">
        <v>39</v>
      </c>
      <c r="BP841">
        <v>39</v>
      </c>
      <c r="BQ841">
        <v>39</v>
      </c>
      <c r="BR841">
        <v>39</v>
      </c>
      <c r="BS841">
        <v>39</v>
      </c>
      <c r="BT841">
        <v>39</v>
      </c>
      <c r="BU841">
        <v>39</v>
      </c>
      <c r="BV841">
        <v>39</v>
      </c>
      <c r="BW841">
        <v>39</v>
      </c>
      <c r="BX841">
        <v>39</v>
      </c>
      <c r="BY841">
        <v>39</v>
      </c>
      <c r="BZ841">
        <v>39</v>
      </c>
      <c r="CA841">
        <v>39</v>
      </c>
      <c r="CB841">
        <v>39</v>
      </c>
      <c r="CC841">
        <v>39</v>
      </c>
      <c r="CD841">
        <v>39</v>
      </c>
      <c r="CE841">
        <v>39</v>
      </c>
      <c r="CF841">
        <v>39</v>
      </c>
      <c r="CG841">
        <v>39</v>
      </c>
      <c r="CH841">
        <v>39</v>
      </c>
      <c r="CI841">
        <v>39</v>
      </c>
      <c r="CJ841">
        <v>39</v>
      </c>
      <c r="CK841">
        <v>39</v>
      </c>
      <c r="CL841">
        <v>39</v>
      </c>
      <c r="CM841">
        <v>39</v>
      </c>
      <c r="CN841">
        <v>39</v>
      </c>
      <c r="CO841">
        <v>39</v>
      </c>
      <c r="CP841">
        <v>39</v>
      </c>
      <c r="CQ841">
        <v>39</v>
      </c>
      <c r="CR841">
        <v>39</v>
      </c>
      <c r="CS841">
        <v>39</v>
      </c>
      <c r="CT841">
        <v>39</v>
      </c>
      <c r="CU841">
        <v>39</v>
      </c>
      <c r="CV841">
        <v>39</v>
      </c>
      <c r="CW841">
        <v>39</v>
      </c>
      <c r="CX841">
        <v>39</v>
      </c>
    </row>
    <row r="842" spans="1:102" x14ac:dyDescent="0.35">
      <c r="A842">
        <v>42</v>
      </c>
      <c r="B842">
        <v>62</v>
      </c>
      <c r="C842">
        <v>62</v>
      </c>
      <c r="D842">
        <v>63</v>
      </c>
      <c r="E842">
        <v>64</v>
      </c>
      <c r="F842">
        <v>65</v>
      </c>
      <c r="G842">
        <v>65</v>
      </c>
      <c r="H842">
        <v>65</v>
      </c>
      <c r="I842">
        <v>65</v>
      </c>
      <c r="J842">
        <v>65</v>
      </c>
      <c r="K842">
        <v>65</v>
      </c>
      <c r="L842">
        <v>64</v>
      </c>
      <c r="M842">
        <v>64</v>
      </c>
      <c r="N842">
        <v>64</v>
      </c>
      <c r="O842">
        <v>63</v>
      </c>
      <c r="P842">
        <v>62</v>
      </c>
      <c r="Q842">
        <v>61</v>
      </c>
      <c r="R842">
        <v>58</v>
      </c>
      <c r="S842">
        <v>55</v>
      </c>
      <c r="T842">
        <v>53</v>
      </c>
      <c r="U842">
        <v>52</v>
      </c>
      <c r="V842">
        <v>51</v>
      </c>
      <c r="W842">
        <v>49</v>
      </c>
      <c r="X842">
        <v>48</v>
      </c>
      <c r="Y842">
        <v>48</v>
      </c>
      <c r="Z842">
        <v>46</v>
      </c>
      <c r="AA842">
        <v>44</v>
      </c>
      <c r="AB842">
        <v>43</v>
      </c>
      <c r="AC842">
        <v>43</v>
      </c>
      <c r="AD842">
        <v>44</v>
      </c>
      <c r="AE842">
        <v>44</v>
      </c>
      <c r="AF842">
        <v>44</v>
      </c>
      <c r="AG842">
        <v>45</v>
      </c>
      <c r="AH842">
        <v>45</v>
      </c>
      <c r="AI842">
        <v>46</v>
      </c>
      <c r="AJ842">
        <v>46</v>
      </c>
      <c r="AK842">
        <v>46</v>
      </c>
      <c r="AL842">
        <v>46</v>
      </c>
      <c r="AM842">
        <v>46</v>
      </c>
      <c r="AN842">
        <v>46</v>
      </c>
      <c r="AO842">
        <v>47</v>
      </c>
      <c r="AP842">
        <v>47</v>
      </c>
      <c r="AQ842">
        <v>46</v>
      </c>
      <c r="AR842">
        <v>45</v>
      </c>
      <c r="AS842">
        <v>45</v>
      </c>
      <c r="AT842">
        <v>45</v>
      </c>
      <c r="AU842">
        <v>45</v>
      </c>
      <c r="AV842">
        <v>45</v>
      </c>
      <c r="AW842">
        <v>45</v>
      </c>
      <c r="AX842">
        <v>45</v>
      </c>
      <c r="AY842">
        <v>45</v>
      </c>
      <c r="AZ842">
        <v>45</v>
      </c>
      <c r="BA842">
        <v>45</v>
      </c>
      <c r="BB842">
        <v>45</v>
      </c>
      <c r="BC842">
        <v>45</v>
      </c>
      <c r="BD842">
        <v>45</v>
      </c>
      <c r="BE842">
        <v>45</v>
      </c>
      <c r="BF842">
        <v>45</v>
      </c>
      <c r="BG842">
        <v>45</v>
      </c>
      <c r="BH842">
        <v>45</v>
      </c>
      <c r="BI842">
        <v>45</v>
      </c>
      <c r="BJ842">
        <v>45</v>
      </c>
      <c r="BK842">
        <v>45</v>
      </c>
      <c r="BL842">
        <v>45</v>
      </c>
      <c r="BM842">
        <v>45</v>
      </c>
      <c r="BN842">
        <v>45</v>
      </c>
      <c r="BO842">
        <v>45</v>
      </c>
      <c r="BP842">
        <v>45</v>
      </c>
      <c r="BQ842">
        <v>45</v>
      </c>
      <c r="BR842">
        <v>45</v>
      </c>
      <c r="BS842">
        <v>45</v>
      </c>
      <c r="BT842">
        <v>45</v>
      </c>
      <c r="BU842">
        <v>45</v>
      </c>
      <c r="BV842">
        <v>45</v>
      </c>
      <c r="BW842">
        <v>45</v>
      </c>
      <c r="BX842">
        <v>45</v>
      </c>
      <c r="BY842">
        <v>45</v>
      </c>
      <c r="BZ842">
        <v>45</v>
      </c>
      <c r="CA842">
        <v>45</v>
      </c>
      <c r="CB842">
        <v>45</v>
      </c>
      <c r="CC842">
        <v>45</v>
      </c>
      <c r="CD842">
        <v>45</v>
      </c>
      <c r="CE842">
        <v>45</v>
      </c>
      <c r="CF842">
        <v>45</v>
      </c>
      <c r="CG842">
        <v>45</v>
      </c>
      <c r="CH842">
        <v>45</v>
      </c>
      <c r="CI842">
        <v>45</v>
      </c>
      <c r="CJ842">
        <v>45</v>
      </c>
      <c r="CK842">
        <v>45</v>
      </c>
      <c r="CL842">
        <v>45</v>
      </c>
      <c r="CM842">
        <v>45</v>
      </c>
      <c r="CN842">
        <v>45</v>
      </c>
      <c r="CO842">
        <v>45</v>
      </c>
      <c r="CP842">
        <v>45</v>
      </c>
      <c r="CQ842">
        <v>45</v>
      </c>
      <c r="CR842">
        <v>45</v>
      </c>
      <c r="CS842">
        <v>45</v>
      </c>
      <c r="CT842">
        <v>45</v>
      </c>
      <c r="CU842">
        <v>45</v>
      </c>
      <c r="CV842">
        <v>45</v>
      </c>
      <c r="CW842">
        <v>45</v>
      </c>
      <c r="CX842">
        <v>45</v>
      </c>
    </row>
    <row r="843" spans="1:102" x14ac:dyDescent="0.35">
      <c r="A843">
        <v>43</v>
      </c>
      <c r="B843">
        <v>70</v>
      </c>
      <c r="C843">
        <v>70</v>
      </c>
      <c r="D843">
        <v>71</v>
      </c>
      <c r="E843">
        <v>71</v>
      </c>
      <c r="F843">
        <v>73</v>
      </c>
      <c r="G843">
        <v>74</v>
      </c>
      <c r="H843">
        <v>74</v>
      </c>
      <c r="I843">
        <v>74</v>
      </c>
      <c r="J843">
        <v>74</v>
      </c>
      <c r="K843">
        <v>74</v>
      </c>
      <c r="L843">
        <v>74</v>
      </c>
      <c r="M843">
        <v>73</v>
      </c>
      <c r="N843">
        <v>73</v>
      </c>
      <c r="O843">
        <v>73</v>
      </c>
      <c r="P843">
        <v>72</v>
      </c>
      <c r="Q843">
        <v>71</v>
      </c>
      <c r="R843">
        <v>69</v>
      </c>
      <c r="S843">
        <v>66</v>
      </c>
      <c r="T843">
        <v>63</v>
      </c>
      <c r="U843">
        <v>61</v>
      </c>
      <c r="V843">
        <v>59</v>
      </c>
      <c r="W843">
        <v>58</v>
      </c>
      <c r="X843">
        <v>56</v>
      </c>
      <c r="Y843">
        <v>55</v>
      </c>
      <c r="Z843">
        <v>54</v>
      </c>
      <c r="AA843">
        <v>52</v>
      </c>
      <c r="AB843">
        <v>50</v>
      </c>
      <c r="AC843">
        <v>49</v>
      </c>
      <c r="AD843">
        <v>49</v>
      </c>
      <c r="AE843">
        <v>50</v>
      </c>
      <c r="AF843">
        <v>50</v>
      </c>
      <c r="AG843">
        <v>50</v>
      </c>
      <c r="AH843">
        <v>51</v>
      </c>
      <c r="AI843">
        <v>51</v>
      </c>
      <c r="AJ843">
        <v>52</v>
      </c>
      <c r="AK843">
        <v>52</v>
      </c>
      <c r="AL843">
        <v>52</v>
      </c>
      <c r="AM843">
        <v>52</v>
      </c>
      <c r="AN843">
        <v>52</v>
      </c>
      <c r="AO843">
        <v>53</v>
      </c>
      <c r="AP843">
        <v>53</v>
      </c>
      <c r="AQ843">
        <v>53</v>
      </c>
      <c r="AR843">
        <v>52</v>
      </c>
      <c r="AS843">
        <v>51</v>
      </c>
      <c r="AT843">
        <v>51</v>
      </c>
      <c r="AU843">
        <v>51</v>
      </c>
      <c r="AV843">
        <v>51</v>
      </c>
      <c r="AW843">
        <v>51</v>
      </c>
      <c r="AX843">
        <v>51</v>
      </c>
      <c r="AY843">
        <v>51</v>
      </c>
      <c r="AZ843">
        <v>51</v>
      </c>
      <c r="BA843">
        <v>51</v>
      </c>
      <c r="BB843">
        <v>51</v>
      </c>
      <c r="BC843">
        <v>51</v>
      </c>
      <c r="BD843">
        <v>51</v>
      </c>
      <c r="BE843">
        <v>51</v>
      </c>
      <c r="BF843">
        <v>51</v>
      </c>
      <c r="BG843">
        <v>51</v>
      </c>
      <c r="BH843">
        <v>51</v>
      </c>
      <c r="BI843">
        <v>51</v>
      </c>
      <c r="BJ843">
        <v>51</v>
      </c>
      <c r="BK843">
        <v>51</v>
      </c>
      <c r="BL843">
        <v>51</v>
      </c>
      <c r="BM843">
        <v>51</v>
      </c>
      <c r="BN843">
        <v>51</v>
      </c>
      <c r="BO843">
        <v>51</v>
      </c>
      <c r="BP843">
        <v>51</v>
      </c>
      <c r="BQ843">
        <v>51</v>
      </c>
      <c r="BR843">
        <v>51</v>
      </c>
      <c r="BS843">
        <v>51</v>
      </c>
      <c r="BT843">
        <v>51</v>
      </c>
      <c r="BU843">
        <v>51</v>
      </c>
      <c r="BV843">
        <v>51</v>
      </c>
      <c r="BW843">
        <v>51</v>
      </c>
      <c r="BX843">
        <v>51</v>
      </c>
      <c r="BY843">
        <v>51</v>
      </c>
      <c r="BZ843">
        <v>51</v>
      </c>
      <c r="CA843">
        <v>51</v>
      </c>
      <c r="CB843">
        <v>51</v>
      </c>
      <c r="CC843">
        <v>51</v>
      </c>
      <c r="CD843">
        <v>51</v>
      </c>
      <c r="CE843">
        <v>51</v>
      </c>
      <c r="CF843">
        <v>51</v>
      </c>
      <c r="CG843">
        <v>51</v>
      </c>
      <c r="CH843">
        <v>51</v>
      </c>
      <c r="CI843">
        <v>51</v>
      </c>
      <c r="CJ843">
        <v>51</v>
      </c>
      <c r="CK843">
        <v>51</v>
      </c>
      <c r="CL843">
        <v>51</v>
      </c>
      <c r="CM843">
        <v>51</v>
      </c>
      <c r="CN843">
        <v>51</v>
      </c>
      <c r="CO843">
        <v>51</v>
      </c>
      <c r="CP843">
        <v>51</v>
      </c>
      <c r="CQ843">
        <v>51</v>
      </c>
      <c r="CR843">
        <v>51</v>
      </c>
      <c r="CS843">
        <v>51</v>
      </c>
      <c r="CT843">
        <v>51</v>
      </c>
      <c r="CU843">
        <v>51</v>
      </c>
      <c r="CV843">
        <v>51</v>
      </c>
      <c r="CW843">
        <v>51</v>
      </c>
      <c r="CX843">
        <v>51</v>
      </c>
    </row>
    <row r="844" spans="1:102" x14ac:dyDescent="0.35">
      <c r="A844">
        <v>44</v>
      </c>
      <c r="B844">
        <v>78</v>
      </c>
      <c r="C844">
        <v>77</v>
      </c>
      <c r="D844">
        <v>78</v>
      </c>
      <c r="E844">
        <v>78</v>
      </c>
      <c r="F844">
        <v>79</v>
      </c>
      <c r="G844">
        <v>81</v>
      </c>
      <c r="H844">
        <v>82</v>
      </c>
      <c r="I844">
        <v>82</v>
      </c>
      <c r="J844">
        <v>82</v>
      </c>
      <c r="K844">
        <v>81</v>
      </c>
      <c r="L844">
        <v>82</v>
      </c>
      <c r="M844">
        <v>81</v>
      </c>
      <c r="N844">
        <v>81</v>
      </c>
      <c r="O844">
        <v>81</v>
      </c>
      <c r="P844">
        <v>81</v>
      </c>
      <c r="Q844">
        <v>80</v>
      </c>
      <c r="R844">
        <v>78</v>
      </c>
      <c r="S844">
        <v>76</v>
      </c>
      <c r="T844">
        <v>73</v>
      </c>
      <c r="U844">
        <v>70</v>
      </c>
      <c r="V844">
        <v>67</v>
      </c>
      <c r="W844">
        <v>66</v>
      </c>
      <c r="X844">
        <v>64</v>
      </c>
      <c r="Y844">
        <v>62</v>
      </c>
      <c r="Z844">
        <v>61</v>
      </c>
      <c r="AA844">
        <v>60</v>
      </c>
      <c r="AB844">
        <v>58</v>
      </c>
      <c r="AC844">
        <v>55</v>
      </c>
      <c r="AD844">
        <v>54</v>
      </c>
      <c r="AE844">
        <v>54</v>
      </c>
      <c r="AF844">
        <v>55</v>
      </c>
      <c r="AG844">
        <v>55</v>
      </c>
      <c r="AH844">
        <v>55</v>
      </c>
      <c r="AI844">
        <v>56</v>
      </c>
      <c r="AJ844">
        <v>57</v>
      </c>
      <c r="AK844">
        <v>57</v>
      </c>
      <c r="AL844">
        <v>57</v>
      </c>
      <c r="AM844">
        <v>57</v>
      </c>
      <c r="AN844">
        <v>57</v>
      </c>
      <c r="AO844">
        <v>58</v>
      </c>
      <c r="AP844">
        <v>58</v>
      </c>
      <c r="AQ844">
        <v>59</v>
      </c>
      <c r="AR844">
        <v>59</v>
      </c>
      <c r="AS844">
        <v>58</v>
      </c>
      <c r="AT844">
        <v>56</v>
      </c>
      <c r="AU844">
        <v>56</v>
      </c>
      <c r="AV844">
        <v>56</v>
      </c>
      <c r="AW844">
        <v>56</v>
      </c>
      <c r="AX844">
        <v>56</v>
      </c>
      <c r="AY844">
        <v>56</v>
      </c>
      <c r="AZ844">
        <v>56</v>
      </c>
      <c r="BA844">
        <v>56</v>
      </c>
      <c r="BB844">
        <v>56</v>
      </c>
      <c r="BC844">
        <v>56</v>
      </c>
      <c r="BD844">
        <v>56</v>
      </c>
      <c r="BE844">
        <v>56</v>
      </c>
      <c r="BF844">
        <v>56</v>
      </c>
      <c r="BG844">
        <v>56</v>
      </c>
      <c r="BH844">
        <v>56</v>
      </c>
      <c r="BI844">
        <v>56</v>
      </c>
      <c r="BJ844">
        <v>56</v>
      </c>
      <c r="BK844">
        <v>56</v>
      </c>
      <c r="BL844">
        <v>56</v>
      </c>
      <c r="BM844">
        <v>56</v>
      </c>
      <c r="BN844">
        <v>56</v>
      </c>
      <c r="BO844">
        <v>56</v>
      </c>
      <c r="BP844">
        <v>56</v>
      </c>
      <c r="BQ844">
        <v>56</v>
      </c>
      <c r="BR844">
        <v>56</v>
      </c>
      <c r="BS844">
        <v>56</v>
      </c>
      <c r="BT844">
        <v>56</v>
      </c>
      <c r="BU844">
        <v>56</v>
      </c>
      <c r="BV844">
        <v>56</v>
      </c>
      <c r="BW844">
        <v>56</v>
      </c>
      <c r="BX844">
        <v>56</v>
      </c>
      <c r="BY844">
        <v>56</v>
      </c>
      <c r="BZ844">
        <v>56</v>
      </c>
      <c r="CA844">
        <v>56</v>
      </c>
      <c r="CB844">
        <v>56</v>
      </c>
      <c r="CC844">
        <v>56</v>
      </c>
      <c r="CD844">
        <v>56</v>
      </c>
      <c r="CE844">
        <v>56</v>
      </c>
      <c r="CF844">
        <v>56</v>
      </c>
      <c r="CG844">
        <v>56</v>
      </c>
      <c r="CH844">
        <v>56</v>
      </c>
      <c r="CI844">
        <v>56</v>
      </c>
      <c r="CJ844">
        <v>56</v>
      </c>
      <c r="CK844">
        <v>56</v>
      </c>
      <c r="CL844">
        <v>56</v>
      </c>
      <c r="CM844">
        <v>56</v>
      </c>
      <c r="CN844">
        <v>56</v>
      </c>
      <c r="CO844">
        <v>56</v>
      </c>
      <c r="CP844">
        <v>56</v>
      </c>
      <c r="CQ844">
        <v>56</v>
      </c>
      <c r="CR844">
        <v>56</v>
      </c>
      <c r="CS844">
        <v>56</v>
      </c>
      <c r="CT844">
        <v>56</v>
      </c>
      <c r="CU844">
        <v>56</v>
      </c>
      <c r="CV844">
        <v>56</v>
      </c>
      <c r="CW844">
        <v>56</v>
      </c>
      <c r="CX844">
        <v>56</v>
      </c>
    </row>
    <row r="845" spans="1:102" x14ac:dyDescent="0.35">
      <c r="A845">
        <v>45</v>
      </c>
      <c r="B845">
        <v>88</v>
      </c>
      <c r="C845">
        <v>87</v>
      </c>
      <c r="D845">
        <v>86</v>
      </c>
      <c r="E845">
        <v>87</v>
      </c>
      <c r="F845">
        <v>87</v>
      </c>
      <c r="G845">
        <v>88</v>
      </c>
      <c r="H845">
        <v>90</v>
      </c>
      <c r="I845">
        <v>91</v>
      </c>
      <c r="J845">
        <v>92</v>
      </c>
      <c r="K845">
        <v>91</v>
      </c>
      <c r="L845">
        <v>91</v>
      </c>
      <c r="M845">
        <v>91</v>
      </c>
      <c r="N845">
        <v>91</v>
      </c>
      <c r="O845">
        <v>90</v>
      </c>
      <c r="P845">
        <v>90</v>
      </c>
      <c r="Q845">
        <v>90</v>
      </c>
      <c r="R845">
        <v>89</v>
      </c>
      <c r="S845">
        <v>87</v>
      </c>
      <c r="T845">
        <v>85</v>
      </c>
      <c r="U845">
        <v>82</v>
      </c>
      <c r="V845">
        <v>78</v>
      </c>
      <c r="W845">
        <v>75</v>
      </c>
      <c r="X845">
        <v>73</v>
      </c>
      <c r="Y845">
        <v>72</v>
      </c>
      <c r="Z845">
        <v>69</v>
      </c>
      <c r="AA845">
        <v>68</v>
      </c>
      <c r="AB845">
        <v>67</v>
      </c>
      <c r="AC845">
        <v>64</v>
      </c>
      <c r="AD845">
        <v>61</v>
      </c>
      <c r="AE845">
        <v>61</v>
      </c>
      <c r="AF845">
        <v>61</v>
      </c>
      <c r="AG845">
        <v>61</v>
      </c>
      <c r="AH845">
        <v>61</v>
      </c>
      <c r="AI845">
        <v>62</v>
      </c>
      <c r="AJ845">
        <v>63</v>
      </c>
      <c r="AK845">
        <v>63</v>
      </c>
      <c r="AL845">
        <v>64</v>
      </c>
      <c r="AM845">
        <v>64</v>
      </c>
      <c r="AN845">
        <v>64</v>
      </c>
      <c r="AO845">
        <v>64</v>
      </c>
      <c r="AP845">
        <v>64</v>
      </c>
      <c r="AQ845">
        <v>65</v>
      </c>
      <c r="AR845">
        <v>65</v>
      </c>
      <c r="AS845">
        <v>65</v>
      </c>
      <c r="AT845">
        <v>65</v>
      </c>
      <c r="AU845">
        <v>63</v>
      </c>
      <c r="AV845">
        <v>63</v>
      </c>
      <c r="AW845">
        <v>63</v>
      </c>
      <c r="AX845">
        <v>63</v>
      </c>
      <c r="AY845">
        <v>63</v>
      </c>
      <c r="AZ845">
        <v>63</v>
      </c>
      <c r="BA845">
        <v>63</v>
      </c>
      <c r="BB845">
        <v>63</v>
      </c>
      <c r="BC845">
        <v>63</v>
      </c>
      <c r="BD845">
        <v>63</v>
      </c>
      <c r="BE845">
        <v>63</v>
      </c>
      <c r="BF845">
        <v>63</v>
      </c>
      <c r="BG845">
        <v>63</v>
      </c>
      <c r="BH845">
        <v>63</v>
      </c>
      <c r="BI845">
        <v>63</v>
      </c>
      <c r="BJ845">
        <v>63</v>
      </c>
      <c r="BK845">
        <v>63</v>
      </c>
      <c r="BL845">
        <v>63</v>
      </c>
      <c r="BM845">
        <v>63</v>
      </c>
      <c r="BN845">
        <v>63</v>
      </c>
      <c r="BO845">
        <v>63</v>
      </c>
      <c r="BP845">
        <v>63</v>
      </c>
      <c r="BQ845">
        <v>63</v>
      </c>
      <c r="BR845">
        <v>63</v>
      </c>
      <c r="BS845">
        <v>63</v>
      </c>
      <c r="BT845">
        <v>63</v>
      </c>
      <c r="BU845">
        <v>63</v>
      </c>
      <c r="BV845">
        <v>63</v>
      </c>
      <c r="BW845">
        <v>63</v>
      </c>
      <c r="BX845">
        <v>63</v>
      </c>
      <c r="BY845">
        <v>63</v>
      </c>
      <c r="BZ845">
        <v>63</v>
      </c>
      <c r="CA845">
        <v>63</v>
      </c>
      <c r="CB845">
        <v>63</v>
      </c>
      <c r="CC845">
        <v>63</v>
      </c>
      <c r="CD845">
        <v>63</v>
      </c>
      <c r="CE845">
        <v>63</v>
      </c>
      <c r="CF845">
        <v>63</v>
      </c>
      <c r="CG845">
        <v>63</v>
      </c>
      <c r="CH845">
        <v>63</v>
      </c>
      <c r="CI845">
        <v>63</v>
      </c>
      <c r="CJ845">
        <v>63</v>
      </c>
      <c r="CK845">
        <v>63</v>
      </c>
      <c r="CL845">
        <v>63</v>
      </c>
      <c r="CM845">
        <v>63</v>
      </c>
      <c r="CN845">
        <v>63</v>
      </c>
      <c r="CO845">
        <v>63</v>
      </c>
      <c r="CP845">
        <v>63</v>
      </c>
      <c r="CQ845">
        <v>63</v>
      </c>
      <c r="CR845">
        <v>63</v>
      </c>
      <c r="CS845">
        <v>63</v>
      </c>
      <c r="CT845">
        <v>63</v>
      </c>
      <c r="CU845">
        <v>63</v>
      </c>
      <c r="CV845">
        <v>63</v>
      </c>
      <c r="CW845">
        <v>63</v>
      </c>
      <c r="CX845">
        <v>63</v>
      </c>
    </row>
    <row r="846" spans="1:102" x14ac:dyDescent="0.35">
      <c r="A846">
        <v>46</v>
      </c>
      <c r="B846">
        <v>102</v>
      </c>
      <c r="C846">
        <v>100</v>
      </c>
      <c r="D846">
        <v>99</v>
      </c>
      <c r="E846">
        <v>98</v>
      </c>
      <c r="F846">
        <v>99</v>
      </c>
      <c r="G846">
        <v>100</v>
      </c>
      <c r="H846">
        <v>100</v>
      </c>
      <c r="I846">
        <v>103</v>
      </c>
      <c r="J846">
        <v>104</v>
      </c>
      <c r="K846">
        <v>104</v>
      </c>
      <c r="L846">
        <v>104</v>
      </c>
      <c r="M846">
        <v>103</v>
      </c>
      <c r="N846">
        <v>104</v>
      </c>
      <c r="O846">
        <v>103</v>
      </c>
      <c r="P846">
        <v>103</v>
      </c>
      <c r="Q846">
        <v>103</v>
      </c>
      <c r="R846">
        <v>102</v>
      </c>
      <c r="S846">
        <v>101</v>
      </c>
      <c r="T846">
        <v>100</v>
      </c>
      <c r="U846">
        <v>97</v>
      </c>
      <c r="V846">
        <v>93</v>
      </c>
      <c r="W846">
        <v>88</v>
      </c>
      <c r="X846">
        <v>85</v>
      </c>
      <c r="Y846">
        <v>83</v>
      </c>
      <c r="Z846">
        <v>82</v>
      </c>
      <c r="AA846">
        <v>79</v>
      </c>
      <c r="AB846">
        <v>77</v>
      </c>
      <c r="AC846">
        <v>76</v>
      </c>
      <c r="AD846">
        <v>73</v>
      </c>
      <c r="AE846">
        <v>70</v>
      </c>
      <c r="AF846">
        <v>69</v>
      </c>
      <c r="AG846">
        <v>69</v>
      </c>
      <c r="AH846">
        <v>70</v>
      </c>
      <c r="AI846">
        <v>70</v>
      </c>
      <c r="AJ846">
        <v>70</v>
      </c>
      <c r="AK846">
        <v>71</v>
      </c>
      <c r="AL846">
        <v>72</v>
      </c>
      <c r="AM846">
        <v>73</v>
      </c>
      <c r="AN846">
        <v>73</v>
      </c>
      <c r="AO846">
        <v>73</v>
      </c>
      <c r="AP846">
        <v>73</v>
      </c>
      <c r="AQ846">
        <v>73</v>
      </c>
      <c r="AR846">
        <v>74</v>
      </c>
      <c r="AS846">
        <v>75</v>
      </c>
      <c r="AT846">
        <v>74</v>
      </c>
      <c r="AU846">
        <v>74</v>
      </c>
      <c r="AV846">
        <v>72</v>
      </c>
      <c r="AW846">
        <v>72</v>
      </c>
      <c r="AX846">
        <v>72</v>
      </c>
      <c r="AY846">
        <v>72</v>
      </c>
      <c r="AZ846">
        <v>72</v>
      </c>
      <c r="BA846">
        <v>72</v>
      </c>
      <c r="BB846">
        <v>72</v>
      </c>
      <c r="BC846">
        <v>72</v>
      </c>
      <c r="BD846">
        <v>72</v>
      </c>
      <c r="BE846">
        <v>72</v>
      </c>
      <c r="BF846">
        <v>72</v>
      </c>
      <c r="BG846">
        <v>72</v>
      </c>
      <c r="BH846">
        <v>72</v>
      </c>
      <c r="BI846">
        <v>72</v>
      </c>
      <c r="BJ846">
        <v>72</v>
      </c>
      <c r="BK846">
        <v>72</v>
      </c>
      <c r="BL846">
        <v>72</v>
      </c>
      <c r="BM846">
        <v>72</v>
      </c>
      <c r="BN846">
        <v>72</v>
      </c>
      <c r="BO846">
        <v>72</v>
      </c>
      <c r="BP846">
        <v>72</v>
      </c>
      <c r="BQ846">
        <v>72</v>
      </c>
      <c r="BR846">
        <v>72</v>
      </c>
      <c r="BS846">
        <v>72</v>
      </c>
      <c r="BT846">
        <v>72</v>
      </c>
      <c r="BU846">
        <v>72</v>
      </c>
      <c r="BV846">
        <v>72</v>
      </c>
      <c r="BW846">
        <v>72</v>
      </c>
      <c r="BX846">
        <v>72</v>
      </c>
      <c r="BY846">
        <v>72</v>
      </c>
      <c r="BZ846">
        <v>72</v>
      </c>
      <c r="CA846">
        <v>72</v>
      </c>
      <c r="CB846">
        <v>72</v>
      </c>
      <c r="CC846">
        <v>72</v>
      </c>
      <c r="CD846">
        <v>72</v>
      </c>
      <c r="CE846">
        <v>72</v>
      </c>
      <c r="CF846">
        <v>72</v>
      </c>
      <c r="CG846">
        <v>72</v>
      </c>
      <c r="CH846">
        <v>72</v>
      </c>
      <c r="CI846">
        <v>72</v>
      </c>
      <c r="CJ846">
        <v>72</v>
      </c>
      <c r="CK846">
        <v>72</v>
      </c>
      <c r="CL846">
        <v>72</v>
      </c>
      <c r="CM846">
        <v>72</v>
      </c>
      <c r="CN846">
        <v>72</v>
      </c>
      <c r="CO846">
        <v>72</v>
      </c>
      <c r="CP846">
        <v>72</v>
      </c>
      <c r="CQ846">
        <v>72</v>
      </c>
      <c r="CR846">
        <v>72</v>
      </c>
      <c r="CS846">
        <v>72</v>
      </c>
      <c r="CT846">
        <v>72</v>
      </c>
      <c r="CU846">
        <v>72</v>
      </c>
      <c r="CV846">
        <v>72</v>
      </c>
      <c r="CW846">
        <v>72</v>
      </c>
      <c r="CX846">
        <v>72</v>
      </c>
    </row>
    <row r="847" spans="1:102" x14ac:dyDescent="0.35">
      <c r="A847">
        <v>47</v>
      </c>
      <c r="B847">
        <v>121</v>
      </c>
      <c r="C847">
        <v>118</v>
      </c>
      <c r="D847">
        <v>116</v>
      </c>
      <c r="E847">
        <v>114</v>
      </c>
      <c r="F847">
        <v>113</v>
      </c>
      <c r="G847">
        <v>114</v>
      </c>
      <c r="H847">
        <v>115</v>
      </c>
      <c r="I847">
        <v>116</v>
      </c>
      <c r="J847">
        <v>118</v>
      </c>
      <c r="K847">
        <v>120</v>
      </c>
      <c r="L847">
        <v>120</v>
      </c>
      <c r="M847">
        <v>120</v>
      </c>
      <c r="N847">
        <v>119</v>
      </c>
      <c r="O847">
        <v>120</v>
      </c>
      <c r="P847">
        <v>119</v>
      </c>
      <c r="Q847">
        <v>118</v>
      </c>
      <c r="R847">
        <v>119</v>
      </c>
      <c r="S847">
        <v>118</v>
      </c>
      <c r="T847">
        <v>117</v>
      </c>
      <c r="U847">
        <v>115</v>
      </c>
      <c r="V847">
        <v>112</v>
      </c>
      <c r="W847">
        <v>107</v>
      </c>
      <c r="X847">
        <v>102</v>
      </c>
      <c r="Y847">
        <v>98</v>
      </c>
      <c r="Z847">
        <v>96</v>
      </c>
      <c r="AA847">
        <v>94</v>
      </c>
      <c r="AB847">
        <v>91</v>
      </c>
      <c r="AC847">
        <v>89</v>
      </c>
      <c r="AD847">
        <v>88</v>
      </c>
      <c r="AE847">
        <v>84</v>
      </c>
      <c r="AF847">
        <v>81</v>
      </c>
      <c r="AG847">
        <v>80</v>
      </c>
      <c r="AH847">
        <v>80</v>
      </c>
      <c r="AI847">
        <v>80</v>
      </c>
      <c r="AJ847">
        <v>80</v>
      </c>
      <c r="AK847">
        <v>81</v>
      </c>
      <c r="AL847">
        <v>82</v>
      </c>
      <c r="AM847">
        <v>83</v>
      </c>
      <c r="AN847">
        <v>84</v>
      </c>
      <c r="AO847">
        <v>84</v>
      </c>
      <c r="AP847">
        <v>84</v>
      </c>
      <c r="AQ847">
        <v>84</v>
      </c>
      <c r="AR847">
        <v>85</v>
      </c>
      <c r="AS847">
        <v>86</v>
      </c>
      <c r="AT847">
        <v>86</v>
      </c>
      <c r="AU847">
        <v>86</v>
      </c>
      <c r="AV847">
        <v>85</v>
      </c>
      <c r="AW847">
        <v>83</v>
      </c>
      <c r="AX847">
        <v>83</v>
      </c>
      <c r="AY847">
        <v>83</v>
      </c>
      <c r="AZ847">
        <v>83</v>
      </c>
      <c r="BA847">
        <v>83</v>
      </c>
      <c r="BB847">
        <v>83</v>
      </c>
      <c r="BC847">
        <v>83</v>
      </c>
      <c r="BD847">
        <v>83</v>
      </c>
      <c r="BE847">
        <v>83</v>
      </c>
      <c r="BF847">
        <v>83</v>
      </c>
      <c r="BG847">
        <v>83</v>
      </c>
      <c r="BH847">
        <v>83</v>
      </c>
      <c r="BI847">
        <v>83</v>
      </c>
      <c r="BJ847">
        <v>83</v>
      </c>
      <c r="BK847">
        <v>83</v>
      </c>
      <c r="BL847">
        <v>83</v>
      </c>
      <c r="BM847">
        <v>83</v>
      </c>
      <c r="BN847">
        <v>83</v>
      </c>
      <c r="BO847">
        <v>83</v>
      </c>
      <c r="BP847">
        <v>83</v>
      </c>
      <c r="BQ847">
        <v>83</v>
      </c>
      <c r="BR847">
        <v>83</v>
      </c>
      <c r="BS847">
        <v>83</v>
      </c>
      <c r="BT847">
        <v>83</v>
      </c>
      <c r="BU847">
        <v>83</v>
      </c>
      <c r="BV847">
        <v>83</v>
      </c>
      <c r="BW847">
        <v>83</v>
      </c>
      <c r="BX847">
        <v>83</v>
      </c>
      <c r="BY847">
        <v>83</v>
      </c>
      <c r="BZ847">
        <v>83</v>
      </c>
      <c r="CA847">
        <v>83</v>
      </c>
      <c r="CB847">
        <v>83</v>
      </c>
      <c r="CC847">
        <v>83</v>
      </c>
      <c r="CD847">
        <v>83</v>
      </c>
      <c r="CE847">
        <v>83</v>
      </c>
      <c r="CF847">
        <v>83</v>
      </c>
      <c r="CG847">
        <v>83</v>
      </c>
      <c r="CH847">
        <v>83</v>
      </c>
      <c r="CI847">
        <v>83</v>
      </c>
      <c r="CJ847">
        <v>83</v>
      </c>
      <c r="CK847">
        <v>83</v>
      </c>
      <c r="CL847">
        <v>83</v>
      </c>
      <c r="CM847">
        <v>83</v>
      </c>
      <c r="CN847">
        <v>83</v>
      </c>
      <c r="CO847">
        <v>83</v>
      </c>
      <c r="CP847">
        <v>83</v>
      </c>
      <c r="CQ847">
        <v>83</v>
      </c>
      <c r="CR847">
        <v>83</v>
      </c>
      <c r="CS847">
        <v>83</v>
      </c>
      <c r="CT847">
        <v>83</v>
      </c>
      <c r="CU847">
        <v>83</v>
      </c>
      <c r="CV847">
        <v>83</v>
      </c>
      <c r="CW847">
        <v>83</v>
      </c>
      <c r="CX847">
        <v>83</v>
      </c>
    </row>
    <row r="848" spans="1:102" x14ac:dyDescent="0.35">
      <c r="A848">
        <v>48</v>
      </c>
      <c r="B848">
        <v>143</v>
      </c>
      <c r="C848">
        <v>140</v>
      </c>
      <c r="D848">
        <v>136</v>
      </c>
      <c r="E848">
        <v>134</v>
      </c>
      <c r="F848">
        <v>132</v>
      </c>
      <c r="G848">
        <v>131</v>
      </c>
      <c r="H848">
        <v>132</v>
      </c>
      <c r="I848">
        <v>133</v>
      </c>
      <c r="J848">
        <v>134</v>
      </c>
      <c r="K848">
        <v>137</v>
      </c>
      <c r="L848">
        <v>139</v>
      </c>
      <c r="M848">
        <v>139</v>
      </c>
      <c r="N848">
        <v>139</v>
      </c>
      <c r="O848">
        <v>138</v>
      </c>
      <c r="P848">
        <v>138</v>
      </c>
      <c r="Q848">
        <v>138</v>
      </c>
      <c r="R848">
        <v>137</v>
      </c>
      <c r="S848">
        <v>137</v>
      </c>
      <c r="T848">
        <v>137</v>
      </c>
      <c r="U848">
        <v>135</v>
      </c>
      <c r="V848">
        <v>133</v>
      </c>
      <c r="W848">
        <v>129</v>
      </c>
      <c r="X848">
        <v>124</v>
      </c>
      <c r="Y848">
        <v>118</v>
      </c>
      <c r="Z848">
        <v>114</v>
      </c>
      <c r="AA848">
        <v>111</v>
      </c>
      <c r="AB848">
        <v>109</v>
      </c>
      <c r="AC848">
        <v>105</v>
      </c>
      <c r="AD848">
        <v>103</v>
      </c>
      <c r="AE848">
        <v>102</v>
      </c>
      <c r="AF848">
        <v>98</v>
      </c>
      <c r="AG848">
        <v>93</v>
      </c>
      <c r="AH848">
        <v>92</v>
      </c>
      <c r="AI848">
        <v>92</v>
      </c>
      <c r="AJ848">
        <v>93</v>
      </c>
      <c r="AK848">
        <v>93</v>
      </c>
      <c r="AL848">
        <v>94</v>
      </c>
      <c r="AM848">
        <v>95</v>
      </c>
      <c r="AN848">
        <v>96</v>
      </c>
      <c r="AO848">
        <v>97</v>
      </c>
      <c r="AP848">
        <v>97</v>
      </c>
      <c r="AQ848">
        <v>97</v>
      </c>
      <c r="AR848">
        <v>97</v>
      </c>
      <c r="AS848">
        <v>98</v>
      </c>
      <c r="AT848">
        <v>99</v>
      </c>
      <c r="AU848">
        <v>100</v>
      </c>
      <c r="AV848">
        <v>99</v>
      </c>
      <c r="AW848">
        <v>98</v>
      </c>
      <c r="AX848">
        <v>96</v>
      </c>
      <c r="AY848">
        <v>96</v>
      </c>
      <c r="AZ848">
        <v>96</v>
      </c>
      <c r="BA848">
        <v>96</v>
      </c>
      <c r="BB848">
        <v>96</v>
      </c>
      <c r="BC848">
        <v>96</v>
      </c>
      <c r="BD848">
        <v>96</v>
      </c>
      <c r="BE848">
        <v>96</v>
      </c>
      <c r="BF848">
        <v>96</v>
      </c>
      <c r="BG848">
        <v>96</v>
      </c>
      <c r="BH848">
        <v>96</v>
      </c>
      <c r="BI848">
        <v>96</v>
      </c>
      <c r="BJ848">
        <v>96</v>
      </c>
      <c r="BK848">
        <v>96</v>
      </c>
      <c r="BL848">
        <v>96</v>
      </c>
      <c r="BM848">
        <v>96</v>
      </c>
      <c r="BN848">
        <v>96</v>
      </c>
      <c r="BO848">
        <v>96</v>
      </c>
      <c r="BP848">
        <v>96</v>
      </c>
      <c r="BQ848">
        <v>96</v>
      </c>
      <c r="BR848">
        <v>96</v>
      </c>
      <c r="BS848">
        <v>96</v>
      </c>
      <c r="BT848">
        <v>96</v>
      </c>
      <c r="BU848">
        <v>96</v>
      </c>
      <c r="BV848">
        <v>96</v>
      </c>
      <c r="BW848">
        <v>96</v>
      </c>
      <c r="BX848">
        <v>96</v>
      </c>
      <c r="BY848">
        <v>96</v>
      </c>
      <c r="BZ848">
        <v>96</v>
      </c>
      <c r="CA848">
        <v>96</v>
      </c>
      <c r="CB848">
        <v>96</v>
      </c>
      <c r="CC848">
        <v>96</v>
      </c>
      <c r="CD848">
        <v>96</v>
      </c>
      <c r="CE848">
        <v>96</v>
      </c>
      <c r="CF848">
        <v>96</v>
      </c>
      <c r="CG848">
        <v>96</v>
      </c>
      <c r="CH848">
        <v>96</v>
      </c>
      <c r="CI848">
        <v>96</v>
      </c>
      <c r="CJ848">
        <v>96</v>
      </c>
      <c r="CK848">
        <v>96</v>
      </c>
      <c r="CL848">
        <v>96</v>
      </c>
      <c r="CM848">
        <v>96</v>
      </c>
      <c r="CN848">
        <v>96</v>
      </c>
      <c r="CO848">
        <v>96</v>
      </c>
      <c r="CP848">
        <v>96</v>
      </c>
      <c r="CQ848">
        <v>96</v>
      </c>
      <c r="CR848">
        <v>96</v>
      </c>
      <c r="CS848">
        <v>96</v>
      </c>
      <c r="CT848">
        <v>96</v>
      </c>
      <c r="CU848">
        <v>96</v>
      </c>
      <c r="CV848">
        <v>96</v>
      </c>
      <c r="CW848">
        <v>96</v>
      </c>
      <c r="CX848">
        <v>96</v>
      </c>
    </row>
    <row r="849" spans="1:102" x14ac:dyDescent="0.35">
      <c r="A849">
        <v>49</v>
      </c>
      <c r="B849">
        <v>162</v>
      </c>
      <c r="C849">
        <v>159</v>
      </c>
      <c r="D849">
        <v>156</v>
      </c>
      <c r="E849">
        <v>151</v>
      </c>
      <c r="F849">
        <v>149</v>
      </c>
      <c r="G849">
        <v>147</v>
      </c>
      <c r="H849">
        <v>146</v>
      </c>
      <c r="I849">
        <v>147</v>
      </c>
      <c r="J849">
        <v>148</v>
      </c>
      <c r="K849">
        <v>149</v>
      </c>
      <c r="L849">
        <v>152</v>
      </c>
      <c r="M849">
        <v>154</v>
      </c>
      <c r="N849">
        <v>155</v>
      </c>
      <c r="O849">
        <v>154</v>
      </c>
      <c r="P849">
        <v>153</v>
      </c>
      <c r="Q849">
        <v>154</v>
      </c>
      <c r="R849">
        <v>153</v>
      </c>
      <c r="S849">
        <v>152</v>
      </c>
      <c r="T849">
        <v>153</v>
      </c>
      <c r="U849">
        <v>152</v>
      </c>
      <c r="V849">
        <v>150</v>
      </c>
      <c r="W849">
        <v>148</v>
      </c>
      <c r="X849">
        <v>144</v>
      </c>
      <c r="Y849">
        <v>138</v>
      </c>
      <c r="Z849">
        <v>131</v>
      </c>
      <c r="AA849">
        <v>127</v>
      </c>
      <c r="AB849">
        <v>124</v>
      </c>
      <c r="AC849">
        <v>121</v>
      </c>
      <c r="AD849">
        <v>117</v>
      </c>
      <c r="AE849">
        <v>114</v>
      </c>
      <c r="AF849">
        <v>113</v>
      </c>
      <c r="AG849">
        <v>109</v>
      </c>
      <c r="AH849">
        <v>104</v>
      </c>
      <c r="AI849">
        <v>103</v>
      </c>
      <c r="AJ849">
        <v>103</v>
      </c>
      <c r="AK849">
        <v>103</v>
      </c>
      <c r="AL849">
        <v>104</v>
      </c>
      <c r="AM849">
        <v>104</v>
      </c>
      <c r="AN849">
        <v>106</v>
      </c>
      <c r="AO849">
        <v>107</v>
      </c>
      <c r="AP849">
        <v>108</v>
      </c>
      <c r="AQ849">
        <v>108</v>
      </c>
      <c r="AR849">
        <v>108</v>
      </c>
      <c r="AS849">
        <v>108</v>
      </c>
      <c r="AT849">
        <v>109</v>
      </c>
      <c r="AU849">
        <v>110</v>
      </c>
      <c r="AV849">
        <v>111</v>
      </c>
      <c r="AW849">
        <v>111</v>
      </c>
      <c r="AX849">
        <v>109</v>
      </c>
      <c r="AY849">
        <v>107</v>
      </c>
      <c r="AZ849">
        <v>107</v>
      </c>
      <c r="BA849">
        <v>107</v>
      </c>
      <c r="BB849">
        <v>107</v>
      </c>
      <c r="BC849">
        <v>107</v>
      </c>
      <c r="BD849">
        <v>107</v>
      </c>
      <c r="BE849">
        <v>107</v>
      </c>
      <c r="BF849">
        <v>107</v>
      </c>
      <c r="BG849">
        <v>107</v>
      </c>
      <c r="BH849">
        <v>107</v>
      </c>
      <c r="BI849">
        <v>107</v>
      </c>
      <c r="BJ849">
        <v>107</v>
      </c>
      <c r="BK849">
        <v>107</v>
      </c>
      <c r="BL849">
        <v>107</v>
      </c>
      <c r="BM849">
        <v>107</v>
      </c>
      <c r="BN849">
        <v>107</v>
      </c>
      <c r="BO849">
        <v>107</v>
      </c>
      <c r="BP849">
        <v>107</v>
      </c>
      <c r="BQ849">
        <v>107</v>
      </c>
      <c r="BR849">
        <v>107</v>
      </c>
      <c r="BS849">
        <v>107</v>
      </c>
      <c r="BT849">
        <v>107</v>
      </c>
      <c r="BU849">
        <v>107</v>
      </c>
      <c r="BV849">
        <v>107</v>
      </c>
      <c r="BW849">
        <v>107</v>
      </c>
      <c r="BX849">
        <v>107</v>
      </c>
      <c r="BY849">
        <v>107</v>
      </c>
      <c r="BZ849">
        <v>107</v>
      </c>
      <c r="CA849">
        <v>107</v>
      </c>
      <c r="CB849">
        <v>107</v>
      </c>
      <c r="CC849">
        <v>107</v>
      </c>
      <c r="CD849">
        <v>107</v>
      </c>
      <c r="CE849">
        <v>107</v>
      </c>
      <c r="CF849">
        <v>107</v>
      </c>
      <c r="CG849">
        <v>107</v>
      </c>
      <c r="CH849">
        <v>107</v>
      </c>
      <c r="CI849">
        <v>107</v>
      </c>
      <c r="CJ849">
        <v>107</v>
      </c>
      <c r="CK849">
        <v>107</v>
      </c>
      <c r="CL849">
        <v>107</v>
      </c>
      <c r="CM849">
        <v>107</v>
      </c>
      <c r="CN849">
        <v>107</v>
      </c>
      <c r="CO849">
        <v>107</v>
      </c>
      <c r="CP849">
        <v>107</v>
      </c>
      <c r="CQ849">
        <v>107</v>
      </c>
      <c r="CR849">
        <v>107</v>
      </c>
      <c r="CS849">
        <v>107</v>
      </c>
      <c r="CT849">
        <v>107</v>
      </c>
      <c r="CU849">
        <v>107</v>
      </c>
      <c r="CV849">
        <v>107</v>
      </c>
      <c r="CW849">
        <v>107</v>
      </c>
      <c r="CX849">
        <v>107</v>
      </c>
    </row>
    <row r="850" spans="1:102" x14ac:dyDescent="0.35">
      <c r="A850">
        <v>50</v>
      </c>
      <c r="B850">
        <v>186</v>
      </c>
      <c r="C850">
        <v>182</v>
      </c>
      <c r="D850">
        <v>179</v>
      </c>
      <c r="E850">
        <v>175</v>
      </c>
      <c r="F850">
        <v>170</v>
      </c>
      <c r="G850">
        <v>167</v>
      </c>
      <c r="H850">
        <v>165</v>
      </c>
      <c r="I850">
        <v>164</v>
      </c>
      <c r="J850">
        <v>165</v>
      </c>
      <c r="K850">
        <v>166</v>
      </c>
      <c r="L850">
        <v>167</v>
      </c>
      <c r="M850">
        <v>171</v>
      </c>
      <c r="N850">
        <v>174</v>
      </c>
      <c r="O850">
        <v>174</v>
      </c>
      <c r="P850">
        <v>173</v>
      </c>
      <c r="Q850">
        <v>172</v>
      </c>
      <c r="R850">
        <v>173</v>
      </c>
      <c r="S850">
        <v>172</v>
      </c>
      <c r="T850">
        <v>171</v>
      </c>
      <c r="U850">
        <v>171</v>
      </c>
      <c r="V850">
        <v>171</v>
      </c>
      <c r="W850">
        <v>169</v>
      </c>
      <c r="X850">
        <v>166</v>
      </c>
      <c r="Y850">
        <v>162</v>
      </c>
      <c r="Z850">
        <v>155</v>
      </c>
      <c r="AA850">
        <v>147</v>
      </c>
      <c r="AB850">
        <v>142</v>
      </c>
      <c r="AC850">
        <v>139</v>
      </c>
      <c r="AD850">
        <v>136</v>
      </c>
      <c r="AE850">
        <v>132</v>
      </c>
      <c r="AF850">
        <v>128</v>
      </c>
      <c r="AG850">
        <v>127</v>
      </c>
      <c r="AH850">
        <v>122</v>
      </c>
      <c r="AI850">
        <v>117</v>
      </c>
      <c r="AJ850">
        <v>115</v>
      </c>
      <c r="AK850">
        <v>115</v>
      </c>
      <c r="AL850">
        <v>116</v>
      </c>
      <c r="AM850">
        <v>116</v>
      </c>
      <c r="AN850">
        <v>117</v>
      </c>
      <c r="AO850">
        <v>119</v>
      </c>
      <c r="AP850">
        <v>120</v>
      </c>
      <c r="AQ850">
        <v>122</v>
      </c>
      <c r="AR850">
        <v>122</v>
      </c>
      <c r="AS850">
        <v>121</v>
      </c>
      <c r="AT850">
        <v>121</v>
      </c>
      <c r="AU850">
        <v>122</v>
      </c>
      <c r="AV850">
        <v>124</v>
      </c>
      <c r="AW850">
        <v>124</v>
      </c>
      <c r="AX850">
        <v>124</v>
      </c>
      <c r="AY850">
        <v>123</v>
      </c>
      <c r="AZ850">
        <v>120</v>
      </c>
      <c r="BA850">
        <v>120</v>
      </c>
      <c r="BB850">
        <v>120</v>
      </c>
      <c r="BC850">
        <v>120</v>
      </c>
      <c r="BD850">
        <v>120</v>
      </c>
      <c r="BE850">
        <v>120</v>
      </c>
      <c r="BF850">
        <v>120</v>
      </c>
      <c r="BG850">
        <v>120</v>
      </c>
      <c r="BH850">
        <v>120</v>
      </c>
      <c r="BI850">
        <v>120</v>
      </c>
      <c r="BJ850">
        <v>120</v>
      </c>
      <c r="BK850">
        <v>120</v>
      </c>
      <c r="BL850">
        <v>120</v>
      </c>
      <c r="BM850">
        <v>120</v>
      </c>
      <c r="BN850">
        <v>120</v>
      </c>
      <c r="BO850">
        <v>120</v>
      </c>
      <c r="BP850">
        <v>120</v>
      </c>
      <c r="BQ850">
        <v>120</v>
      </c>
      <c r="BR850">
        <v>120</v>
      </c>
      <c r="BS850">
        <v>120</v>
      </c>
      <c r="BT850">
        <v>120</v>
      </c>
      <c r="BU850">
        <v>120</v>
      </c>
      <c r="BV850">
        <v>120</v>
      </c>
      <c r="BW850">
        <v>120</v>
      </c>
      <c r="BX850">
        <v>120</v>
      </c>
      <c r="BY850">
        <v>120</v>
      </c>
      <c r="BZ850">
        <v>120</v>
      </c>
      <c r="CA850">
        <v>120</v>
      </c>
      <c r="CB850">
        <v>120</v>
      </c>
      <c r="CC850">
        <v>120</v>
      </c>
      <c r="CD850">
        <v>120</v>
      </c>
      <c r="CE850">
        <v>120</v>
      </c>
      <c r="CF850">
        <v>120</v>
      </c>
      <c r="CG850">
        <v>120</v>
      </c>
      <c r="CH850">
        <v>120</v>
      </c>
      <c r="CI850">
        <v>120</v>
      </c>
      <c r="CJ850">
        <v>120</v>
      </c>
      <c r="CK850">
        <v>120</v>
      </c>
      <c r="CL850">
        <v>120</v>
      </c>
      <c r="CM850">
        <v>120</v>
      </c>
      <c r="CN850">
        <v>120</v>
      </c>
      <c r="CO850">
        <v>120</v>
      </c>
      <c r="CP850">
        <v>120</v>
      </c>
      <c r="CQ850">
        <v>120</v>
      </c>
      <c r="CR850">
        <v>120</v>
      </c>
      <c r="CS850">
        <v>120</v>
      </c>
      <c r="CT850">
        <v>120</v>
      </c>
      <c r="CU850">
        <v>120</v>
      </c>
      <c r="CV850">
        <v>120</v>
      </c>
      <c r="CW850">
        <v>120</v>
      </c>
      <c r="CX850">
        <v>120</v>
      </c>
    </row>
    <row r="851" spans="1:102" x14ac:dyDescent="0.35">
      <c r="A851">
        <v>51</v>
      </c>
      <c r="B851">
        <v>217</v>
      </c>
      <c r="C851">
        <v>214</v>
      </c>
      <c r="D851">
        <v>209</v>
      </c>
      <c r="E851">
        <v>206</v>
      </c>
      <c r="F851">
        <v>201</v>
      </c>
      <c r="G851">
        <v>196</v>
      </c>
      <c r="H851">
        <v>193</v>
      </c>
      <c r="I851">
        <v>190</v>
      </c>
      <c r="J851">
        <v>189</v>
      </c>
      <c r="K851">
        <v>190</v>
      </c>
      <c r="L851">
        <v>191</v>
      </c>
      <c r="M851">
        <v>193</v>
      </c>
      <c r="N851">
        <v>197</v>
      </c>
      <c r="O851">
        <v>200</v>
      </c>
      <c r="P851">
        <v>200</v>
      </c>
      <c r="Q851">
        <v>199</v>
      </c>
      <c r="R851">
        <v>198</v>
      </c>
      <c r="S851">
        <v>199</v>
      </c>
      <c r="T851">
        <v>198</v>
      </c>
      <c r="U851">
        <v>197</v>
      </c>
      <c r="V851">
        <v>197</v>
      </c>
      <c r="W851">
        <v>196</v>
      </c>
      <c r="X851">
        <v>194</v>
      </c>
      <c r="Y851">
        <v>191</v>
      </c>
      <c r="Z851">
        <v>186</v>
      </c>
      <c r="AA851">
        <v>178</v>
      </c>
      <c r="AB851">
        <v>170</v>
      </c>
      <c r="AC851">
        <v>164</v>
      </c>
      <c r="AD851">
        <v>160</v>
      </c>
      <c r="AE851">
        <v>157</v>
      </c>
      <c r="AF851">
        <v>151</v>
      </c>
      <c r="AG851">
        <v>148</v>
      </c>
      <c r="AH851">
        <v>146</v>
      </c>
      <c r="AI851">
        <v>140</v>
      </c>
      <c r="AJ851">
        <v>134</v>
      </c>
      <c r="AK851">
        <v>133</v>
      </c>
      <c r="AL851">
        <v>133</v>
      </c>
      <c r="AM851">
        <v>134</v>
      </c>
      <c r="AN851">
        <v>134</v>
      </c>
      <c r="AO851">
        <v>135</v>
      </c>
      <c r="AP851">
        <v>137</v>
      </c>
      <c r="AQ851">
        <v>138</v>
      </c>
      <c r="AR851">
        <v>140</v>
      </c>
      <c r="AS851">
        <v>140</v>
      </c>
      <c r="AT851">
        <v>140</v>
      </c>
      <c r="AU851">
        <v>140</v>
      </c>
      <c r="AV851">
        <v>141</v>
      </c>
      <c r="AW851">
        <v>142</v>
      </c>
      <c r="AX851">
        <v>143</v>
      </c>
      <c r="AY851">
        <v>143</v>
      </c>
      <c r="AZ851">
        <v>142</v>
      </c>
      <c r="BA851">
        <v>138</v>
      </c>
      <c r="BB851">
        <v>138</v>
      </c>
      <c r="BC851">
        <v>138</v>
      </c>
      <c r="BD851">
        <v>138</v>
      </c>
      <c r="BE851">
        <v>138</v>
      </c>
      <c r="BF851">
        <v>138</v>
      </c>
      <c r="BG851">
        <v>138</v>
      </c>
      <c r="BH851">
        <v>138</v>
      </c>
      <c r="BI851">
        <v>138</v>
      </c>
      <c r="BJ851">
        <v>138</v>
      </c>
      <c r="BK851">
        <v>138</v>
      </c>
      <c r="BL851">
        <v>138</v>
      </c>
      <c r="BM851">
        <v>138</v>
      </c>
      <c r="BN851">
        <v>138</v>
      </c>
      <c r="BO851">
        <v>138</v>
      </c>
      <c r="BP851">
        <v>138</v>
      </c>
      <c r="BQ851">
        <v>138</v>
      </c>
      <c r="BR851">
        <v>138</v>
      </c>
      <c r="BS851">
        <v>138</v>
      </c>
      <c r="BT851">
        <v>138</v>
      </c>
      <c r="BU851">
        <v>138</v>
      </c>
      <c r="BV851">
        <v>138</v>
      </c>
      <c r="BW851">
        <v>138</v>
      </c>
      <c r="BX851">
        <v>138</v>
      </c>
      <c r="BY851">
        <v>138</v>
      </c>
      <c r="BZ851">
        <v>138</v>
      </c>
      <c r="CA851">
        <v>138</v>
      </c>
      <c r="CB851">
        <v>138</v>
      </c>
      <c r="CC851">
        <v>138</v>
      </c>
      <c r="CD851">
        <v>138</v>
      </c>
      <c r="CE851">
        <v>138</v>
      </c>
      <c r="CF851">
        <v>138</v>
      </c>
      <c r="CG851">
        <v>138</v>
      </c>
      <c r="CH851">
        <v>138</v>
      </c>
      <c r="CI851">
        <v>138</v>
      </c>
      <c r="CJ851">
        <v>138</v>
      </c>
      <c r="CK851">
        <v>138</v>
      </c>
      <c r="CL851">
        <v>138</v>
      </c>
      <c r="CM851">
        <v>138</v>
      </c>
      <c r="CN851">
        <v>138</v>
      </c>
      <c r="CO851">
        <v>138</v>
      </c>
      <c r="CP851">
        <v>138</v>
      </c>
      <c r="CQ851">
        <v>138</v>
      </c>
      <c r="CR851">
        <v>138</v>
      </c>
      <c r="CS851">
        <v>138</v>
      </c>
      <c r="CT851">
        <v>138</v>
      </c>
      <c r="CU851">
        <v>138</v>
      </c>
      <c r="CV851">
        <v>138</v>
      </c>
      <c r="CW851">
        <v>138</v>
      </c>
      <c r="CX851">
        <v>138</v>
      </c>
    </row>
    <row r="852" spans="1:102" x14ac:dyDescent="0.35">
      <c r="A852">
        <v>52</v>
      </c>
      <c r="B852">
        <v>246</v>
      </c>
      <c r="C852">
        <v>243</v>
      </c>
      <c r="D852">
        <v>240</v>
      </c>
      <c r="E852">
        <v>234</v>
      </c>
      <c r="F852">
        <v>230</v>
      </c>
      <c r="G852">
        <v>225</v>
      </c>
      <c r="H852">
        <v>219</v>
      </c>
      <c r="I852">
        <v>215</v>
      </c>
      <c r="J852">
        <v>213</v>
      </c>
      <c r="K852">
        <v>211</v>
      </c>
      <c r="L852">
        <v>213</v>
      </c>
      <c r="M852">
        <v>214</v>
      </c>
      <c r="N852">
        <v>216</v>
      </c>
      <c r="O852">
        <v>220</v>
      </c>
      <c r="P852">
        <v>223</v>
      </c>
      <c r="Q852">
        <v>224</v>
      </c>
      <c r="R852">
        <v>223</v>
      </c>
      <c r="S852">
        <v>222</v>
      </c>
      <c r="T852">
        <v>223</v>
      </c>
      <c r="U852">
        <v>222</v>
      </c>
      <c r="V852">
        <v>220</v>
      </c>
      <c r="W852">
        <v>221</v>
      </c>
      <c r="X852">
        <v>220</v>
      </c>
      <c r="Y852">
        <v>217</v>
      </c>
      <c r="Z852">
        <v>214</v>
      </c>
      <c r="AA852">
        <v>208</v>
      </c>
      <c r="AB852">
        <v>200</v>
      </c>
      <c r="AC852">
        <v>190</v>
      </c>
      <c r="AD852">
        <v>183</v>
      </c>
      <c r="AE852">
        <v>179</v>
      </c>
      <c r="AF852">
        <v>175</v>
      </c>
      <c r="AG852">
        <v>169</v>
      </c>
      <c r="AH852">
        <v>165</v>
      </c>
      <c r="AI852">
        <v>164</v>
      </c>
      <c r="AJ852">
        <v>157</v>
      </c>
      <c r="AK852">
        <v>150</v>
      </c>
      <c r="AL852">
        <v>149</v>
      </c>
      <c r="AM852">
        <v>149</v>
      </c>
      <c r="AN852">
        <v>150</v>
      </c>
      <c r="AO852">
        <v>150</v>
      </c>
      <c r="AP852">
        <v>151</v>
      </c>
      <c r="AQ852">
        <v>153</v>
      </c>
      <c r="AR852">
        <v>155</v>
      </c>
      <c r="AS852">
        <v>157</v>
      </c>
      <c r="AT852">
        <v>157</v>
      </c>
      <c r="AU852">
        <v>156</v>
      </c>
      <c r="AV852">
        <v>156</v>
      </c>
      <c r="AW852">
        <v>158</v>
      </c>
      <c r="AX852">
        <v>159</v>
      </c>
      <c r="AY852">
        <v>160</v>
      </c>
      <c r="AZ852">
        <v>160</v>
      </c>
      <c r="BA852">
        <v>158</v>
      </c>
      <c r="BB852">
        <v>154</v>
      </c>
      <c r="BC852">
        <v>154</v>
      </c>
      <c r="BD852">
        <v>154</v>
      </c>
      <c r="BE852">
        <v>154</v>
      </c>
      <c r="BF852">
        <v>154</v>
      </c>
      <c r="BG852">
        <v>154</v>
      </c>
      <c r="BH852">
        <v>154</v>
      </c>
      <c r="BI852">
        <v>154</v>
      </c>
      <c r="BJ852">
        <v>154</v>
      </c>
      <c r="BK852">
        <v>154</v>
      </c>
      <c r="BL852">
        <v>154</v>
      </c>
      <c r="BM852">
        <v>154</v>
      </c>
      <c r="BN852">
        <v>154</v>
      </c>
      <c r="BO852">
        <v>154</v>
      </c>
      <c r="BP852">
        <v>154</v>
      </c>
      <c r="BQ852">
        <v>154</v>
      </c>
      <c r="BR852">
        <v>154</v>
      </c>
      <c r="BS852">
        <v>154</v>
      </c>
      <c r="BT852">
        <v>154</v>
      </c>
      <c r="BU852">
        <v>154</v>
      </c>
      <c r="BV852">
        <v>154</v>
      </c>
      <c r="BW852">
        <v>154</v>
      </c>
      <c r="BX852">
        <v>154</v>
      </c>
      <c r="BY852">
        <v>154</v>
      </c>
      <c r="BZ852">
        <v>154</v>
      </c>
      <c r="CA852">
        <v>154</v>
      </c>
      <c r="CB852">
        <v>154</v>
      </c>
      <c r="CC852">
        <v>154</v>
      </c>
      <c r="CD852">
        <v>154</v>
      </c>
      <c r="CE852">
        <v>154</v>
      </c>
      <c r="CF852">
        <v>154</v>
      </c>
      <c r="CG852">
        <v>154</v>
      </c>
      <c r="CH852">
        <v>154</v>
      </c>
      <c r="CI852">
        <v>154</v>
      </c>
      <c r="CJ852">
        <v>154</v>
      </c>
      <c r="CK852">
        <v>154</v>
      </c>
      <c r="CL852">
        <v>154</v>
      </c>
      <c r="CM852">
        <v>154</v>
      </c>
      <c r="CN852">
        <v>154</v>
      </c>
      <c r="CO852">
        <v>154</v>
      </c>
      <c r="CP852">
        <v>154</v>
      </c>
      <c r="CQ852">
        <v>154</v>
      </c>
      <c r="CR852">
        <v>154</v>
      </c>
      <c r="CS852">
        <v>154</v>
      </c>
      <c r="CT852">
        <v>154</v>
      </c>
      <c r="CU852">
        <v>154</v>
      </c>
      <c r="CV852">
        <v>154</v>
      </c>
      <c r="CW852">
        <v>154</v>
      </c>
      <c r="CX852">
        <v>154</v>
      </c>
    </row>
    <row r="853" spans="1:102" x14ac:dyDescent="0.35">
      <c r="A853">
        <v>53</v>
      </c>
      <c r="B853">
        <v>281</v>
      </c>
      <c r="C853">
        <v>278</v>
      </c>
      <c r="D853">
        <v>275</v>
      </c>
      <c r="E853">
        <v>271</v>
      </c>
      <c r="F853">
        <v>265</v>
      </c>
      <c r="G853">
        <v>260</v>
      </c>
      <c r="H853">
        <v>255</v>
      </c>
      <c r="I853">
        <v>248</v>
      </c>
      <c r="J853">
        <v>244</v>
      </c>
      <c r="K853">
        <v>241</v>
      </c>
      <c r="L853">
        <v>239</v>
      </c>
      <c r="M853">
        <v>241</v>
      </c>
      <c r="N853">
        <v>242</v>
      </c>
      <c r="O853">
        <v>244</v>
      </c>
      <c r="P853">
        <v>249</v>
      </c>
      <c r="Q853">
        <v>253</v>
      </c>
      <c r="R853">
        <v>254</v>
      </c>
      <c r="S853">
        <v>253</v>
      </c>
      <c r="T853">
        <v>251</v>
      </c>
      <c r="U853">
        <v>252</v>
      </c>
      <c r="V853">
        <v>251</v>
      </c>
      <c r="W853">
        <v>249</v>
      </c>
      <c r="X853">
        <v>250</v>
      </c>
      <c r="Y853">
        <v>249</v>
      </c>
      <c r="Z853">
        <v>246</v>
      </c>
      <c r="AA853">
        <v>242</v>
      </c>
      <c r="AB853">
        <v>236</v>
      </c>
      <c r="AC853">
        <v>226</v>
      </c>
      <c r="AD853">
        <v>215</v>
      </c>
      <c r="AE853">
        <v>207</v>
      </c>
      <c r="AF853">
        <v>203</v>
      </c>
      <c r="AG853">
        <v>198</v>
      </c>
      <c r="AH853">
        <v>192</v>
      </c>
      <c r="AI853">
        <v>187</v>
      </c>
      <c r="AJ853">
        <v>185</v>
      </c>
      <c r="AK853">
        <v>178</v>
      </c>
      <c r="AL853">
        <v>170</v>
      </c>
      <c r="AM853">
        <v>168</v>
      </c>
      <c r="AN853">
        <v>168</v>
      </c>
      <c r="AO853">
        <v>169</v>
      </c>
      <c r="AP853">
        <v>170</v>
      </c>
      <c r="AQ853">
        <v>171</v>
      </c>
      <c r="AR853">
        <v>173</v>
      </c>
      <c r="AS853">
        <v>175</v>
      </c>
      <c r="AT853">
        <v>177</v>
      </c>
      <c r="AU853">
        <v>177</v>
      </c>
      <c r="AV853">
        <v>177</v>
      </c>
      <c r="AW853">
        <v>177</v>
      </c>
      <c r="AX853">
        <v>178</v>
      </c>
      <c r="AY853">
        <v>180</v>
      </c>
      <c r="AZ853">
        <v>181</v>
      </c>
      <c r="BA853">
        <v>181</v>
      </c>
      <c r="BB853">
        <v>179</v>
      </c>
      <c r="BC853">
        <v>174</v>
      </c>
      <c r="BD853">
        <v>174</v>
      </c>
      <c r="BE853">
        <v>174</v>
      </c>
      <c r="BF853">
        <v>174</v>
      </c>
      <c r="BG853">
        <v>174</v>
      </c>
      <c r="BH853">
        <v>174</v>
      </c>
      <c r="BI853">
        <v>174</v>
      </c>
      <c r="BJ853">
        <v>174</v>
      </c>
      <c r="BK853">
        <v>174</v>
      </c>
      <c r="BL853">
        <v>174</v>
      </c>
      <c r="BM853">
        <v>174</v>
      </c>
      <c r="BN853">
        <v>174</v>
      </c>
      <c r="BO853">
        <v>174</v>
      </c>
      <c r="BP853">
        <v>174</v>
      </c>
      <c r="BQ853">
        <v>174</v>
      </c>
      <c r="BR853">
        <v>174</v>
      </c>
      <c r="BS853">
        <v>174</v>
      </c>
      <c r="BT853">
        <v>174</v>
      </c>
      <c r="BU853">
        <v>174</v>
      </c>
      <c r="BV853">
        <v>174</v>
      </c>
      <c r="BW853">
        <v>174</v>
      </c>
      <c r="BX853">
        <v>174</v>
      </c>
      <c r="BY853">
        <v>174</v>
      </c>
      <c r="BZ853">
        <v>174</v>
      </c>
      <c r="CA853">
        <v>174</v>
      </c>
      <c r="CB853">
        <v>174</v>
      </c>
      <c r="CC853">
        <v>174</v>
      </c>
      <c r="CD853">
        <v>174</v>
      </c>
      <c r="CE853">
        <v>174</v>
      </c>
      <c r="CF853">
        <v>174</v>
      </c>
      <c r="CG853">
        <v>174</v>
      </c>
      <c r="CH853">
        <v>174</v>
      </c>
      <c r="CI853">
        <v>174</v>
      </c>
      <c r="CJ853">
        <v>174</v>
      </c>
      <c r="CK853">
        <v>174</v>
      </c>
      <c r="CL853">
        <v>174</v>
      </c>
      <c r="CM853">
        <v>174</v>
      </c>
      <c r="CN853">
        <v>174</v>
      </c>
      <c r="CO853">
        <v>174</v>
      </c>
      <c r="CP853">
        <v>174</v>
      </c>
      <c r="CQ853">
        <v>174</v>
      </c>
      <c r="CR853">
        <v>174</v>
      </c>
      <c r="CS853">
        <v>174</v>
      </c>
      <c r="CT853">
        <v>174</v>
      </c>
      <c r="CU853">
        <v>174</v>
      </c>
      <c r="CV853">
        <v>174</v>
      </c>
      <c r="CW853">
        <v>174</v>
      </c>
      <c r="CX853">
        <v>174</v>
      </c>
    </row>
    <row r="854" spans="1:102" x14ac:dyDescent="0.35">
      <c r="A854">
        <v>54</v>
      </c>
      <c r="B854">
        <v>316</v>
      </c>
      <c r="C854">
        <v>314</v>
      </c>
      <c r="D854">
        <v>311</v>
      </c>
      <c r="E854">
        <v>307</v>
      </c>
      <c r="F854">
        <v>303</v>
      </c>
      <c r="G854">
        <v>296</v>
      </c>
      <c r="H854">
        <v>291</v>
      </c>
      <c r="I854">
        <v>285</v>
      </c>
      <c r="J854">
        <v>277</v>
      </c>
      <c r="K854">
        <v>272</v>
      </c>
      <c r="L854">
        <v>269</v>
      </c>
      <c r="M854">
        <v>267</v>
      </c>
      <c r="N854">
        <v>269</v>
      </c>
      <c r="O854">
        <v>270</v>
      </c>
      <c r="P854">
        <v>272</v>
      </c>
      <c r="Q854">
        <v>278</v>
      </c>
      <c r="R854">
        <v>282</v>
      </c>
      <c r="S854">
        <v>283</v>
      </c>
      <c r="T854">
        <v>282</v>
      </c>
      <c r="U854">
        <v>280</v>
      </c>
      <c r="V854">
        <v>281</v>
      </c>
      <c r="W854">
        <v>280</v>
      </c>
      <c r="X854">
        <v>278</v>
      </c>
      <c r="Y854">
        <v>279</v>
      </c>
      <c r="Z854">
        <v>278</v>
      </c>
      <c r="AA854">
        <v>274</v>
      </c>
      <c r="AB854">
        <v>270</v>
      </c>
      <c r="AC854">
        <v>263</v>
      </c>
      <c r="AD854">
        <v>252</v>
      </c>
      <c r="AE854">
        <v>240</v>
      </c>
      <c r="AF854">
        <v>231</v>
      </c>
      <c r="AG854">
        <v>226</v>
      </c>
      <c r="AH854">
        <v>221</v>
      </c>
      <c r="AI854">
        <v>214</v>
      </c>
      <c r="AJ854">
        <v>209</v>
      </c>
      <c r="AK854">
        <v>207</v>
      </c>
      <c r="AL854">
        <v>198</v>
      </c>
      <c r="AM854">
        <v>190</v>
      </c>
      <c r="AN854">
        <v>188</v>
      </c>
      <c r="AO854">
        <v>188</v>
      </c>
      <c r="AP854">
        <v>189</v>
      </c>
      <c r="AQ854">
        <v>189</v>
      </c>
      <c r="AR854">
        <v>190</v>
      </c>
      <c r="AS854">
        <v>193</v>
      </c>
      <c r="AT854">
        <v>196</v>
      </c>
      <c r="AU854">
        <v>198</v>
      </c>
      <c r="AV854">
        <v>198</v>
      </c>
      <c r="AW854">
        <v>198</v>
      </c>
      <c r="AX854">
        <v>198</v>
      </c>
      <c r="AY854">
        <v>199</v>
      </c>
      <c r="AZ854">
        <v>201</v>
      </c>
      <c r="BA854">
        <v>203</v>
      </c>
      <c r="BB854">
        <v>202</v>
      </c>
      <c r="BC854">
        <v>200</v>
      </c>
      <c r="BD854">
        <v>195</v>
      </c>
      <c r="BE854">
        <v>195</v>
      </c>
      <c r="BF854">
        <v>195</v>
      </c>
      <c r="BG854">
        <v>195</v>
      </c>
      <c r="BH854">
        <v>195</v>
      </c>
      <c r="BI854">
        <v>195</v>
      </c>
      <c r="BJ854">
        <v>195</v>
      </c>
      <c r="BK854">
        <v>195</v>
      </c>
      <c r="BL854">
        <v>195</v>
      </c>
      <c r="BM854">
        <v>195</v>
      </c>
      <c r="BN854">
        <v>195</v>
      </c>
      <c r="BO854">
        <v>195</v>
      </c>
      <c r="BP854">
        <v>195</v>
      </c>
      <c r="BQ854">
        <v>195</v>
      </c>
      <c r="BR854">
        <v>195</v>
      </c>
      <c r="BS854">
        <v>195</v>
      </c>
      <c r="BT854">
        <v>195</v>
      </c>
      <c r="BU854">
        <v>195</v>
      </c>
      <c r="BV854">
        <v>195</v>
      </c>
      <c r="BW854">
        <v>195</v>
      </c>
      <c r="BX854">
        <v>195</v>
      </c>
      <c r="BY854">
        <v>195</v>
      </c>
      <c r="BZ854">
        <v>195</v>
      </c>
      <c r="CA854">
        <v>195</v>
      </c>
      <c r="CB854">
        <v>195</v>
      </c>
      <c r="CC854">
        <v>195</v>
      </c>
      <c r="CD854">
        <v>195</v>
      </c>
      <c r="CE854">
        <v>195</v>
      </c>
      <c r="CF854">
        <v>195</v>
      </c>
      <c r="CG854">
        <v>195</v>
      </c>
      <c r="CH854">
        <v>195</v>
      </c>
      <c r="CI854">
        <v>195</v>
      </c>
      <c r="CJ854">
        <v>195</v>
      </c>
      <c r="CK854">
        <v>195</v>
      </c>
      <c r="CL854">
        <v>195</v>
      </c>
      <c r="CM854">
        <v>195</v>
      </c>
      <c r="CN854">
        <v>195</v>
      </c>
      <c r="CO854">
        <v>195</v>
      </c>
      <c r="CP854">
        <v>195</v>
      </c>
      <c r="CQ854">
        <v>195</v>
      </c>
      <c r="CR854">
        <v>195</v>
      </c>
      <c r="CS854">
        <v>195</v>
      </c>
      <c r="CT854">
        <v>195</v>
      </c>
      <c r="CU854">
        <v>195</v>
      </c>
      <c r="CV854">
        <v>195</v>
      </c>
      <c r="CW854">
        <v>195</v>
      </c>
      <c r="CX854">
        <v>195</v>
      </c>
    </row>
    <row r="855" spans="1:102" x14ac:dyDescent="0.35">
      <c r="A855">
        <v>55</v>
      </c>
      <c r="B855">
        <v>349</v>
      </c>
      <c r="C855">
        <v>352</v>
      </c>
      <c r="D855">
        <v>350</v>
      </c>
      <c r="E855">
        <v>346</v>
      </c>
      <c r="F855">
        <v>342</v>
      </c>
      <c r="G855">
        <v>337</v>
      </c>
      <c r="H855">
        <v>330</v>
      </c>
      <c r="I855">
        <v>324</v>
      </c>
      <c r="J855">
        <v>317</v>
      </c>
      <c r="K855">
        <v>308</v>
      </c>
      <c r="L855">
        <v>303</v>
      </c>
      <c r="M855">
        <v>300</v>
      </c>
      <c r="N855">
        <v>297</v>
      </c>
      <c r="O855">
        <v>299</v>
      </c>
      <c r="P855">
        <v>301</v>
      </c>
      <c r="Q855">
        <v>303</v>
      </c>
      <c r="R855">
        <v>310</v>
      </c>
      <c r="S855">
        <v>315</v>
      </c>
      <c r="T855">
        <v>316</v>
      </c>
      <c r="U855">
        <v>314</v>
      </c>
      <c r="V855">
        <v>312</v>
      </c>
      <c r="W855">
        <v>313</v>
      </c>
      <c r="X855">
        <v>312</v>
      </c>
      <c r="Y855">
        <v>310</v>
      </c>
      <c r="Z855">
        <v>311</v>
      </c>
      <c r="AA855">
        <v>310</v>
      </c>
      <c r="AB855">
        <v>306</v>
      </c>
      <c r="AC855">
        <v>301</v>
      </c>
      <c r="AD855">
        <v>293</v>
      </c>
      <c r="AE855">
        <v>281</v>
      </c>
      <c r="AF855">
        <v>267</v>
      </c>
      <c r="AG855">
        <v>258</v>
      </c>
      <c r="AH855">
        <v>252</v>
      </c>
      <c r="AI855">
        <v>247</v>
      </c>
      <c r="AJ855">
        <v>239</v>
      </c>
      <c r="AK855">
        <v>233</v>
      </c>
      <c r="AL855">
        <v>230</v>
      </c>
      <c r="AM855">
        <v>221</v>
      </c>
      <c r="AN855">
        <v>211</v>
      </c>
      <c r="AO855">
        <v>209</v>
      </c>
      <c r="AP855">
        <v>209</v>
      </c>
      <c r="AQ855">
        <v>211</v>
      </c>
      <c r="AR855">
        <v>211</v>
      </c>
      <c r="AS855">
        <v>212</v>
      </c>
      <c r="AT855">
        <v>216</v>
      </c>
      <c r="AU855">
        <v>218</v>
      </c>
      <c r="AV855">
        <v>220</v>
      </c>
      <c r="AW855">
        <v>221</v>
      </c>
      <c r="AX855">
        <v>220</v>
      </c>
      <c r="AY855">
        <v>220</v>
      </c>
      <c r="AZ855">
        <v>222</v>
      </c>
      <c r="BA855">
        <v>224</v>
      </c>
      <c r="BB855">
        <v>226</v>
      </c>
      <c r="BC855">
        <v>225</v>
      </c>
      <c r="BD855">
        <v>223</v>
      </c>
      <c r="BE855">
        <v>217</v>
      </c>
      <c r="BF855">
        <v>217</v>
      </c>
      <c r="BG855">
        <v>217</v>
      </c>
      <c r="BH855">
        <v>217</v>
      </c>
      <c r="BI855">
        <v>217</v>
      </c>
      <c r="BJ855">
        <v>217</v>
      </c>
      <c r="BK855">
        <v>217</v>
      </c>
      <c r="BL855">
        <v>217</v>
      </c>
      <c r="BM855">
        <v>217</v>
      </c>
      <c r="BN855">
        <v>217</v>
      </c>
      <c r="BO855">
        <v>217</v>
      </c>
      <c r="BP855">
        <v>217</v>
      </c>
      <c r="BQ855">
        <v>217</v>
      </c>
      <c r="BR855">
        <v>217</v>
      </c>
      <c r="BS855">
        <v>217</v>
      </c>
      <c r="BT855">
        <v>217</v>
      </c>
      <c r="BU855">
        <v>217</v>
      </c>
      <c r="BV855">
        <v>217</v>
      </c>
      <c r="BW855">
        <v>217</v>
      </c>
      <c r="BX855">
        <v>217</v>
      </c>
      <c r="BY855">
        <v>217</v>
      </c>
      <c r="BZ855">
        <v>217</v>
      </c>
      <c r="CA855">
        <v>217</v>
      </c>
      <c r="CB855">
        <v>217</v>
      </c>
      <c r="CC855">
        <v>217</v>
      </c>
      <c r="CD855">
        <v>217</v>
      </c>
      <c r="CE855">
        <v>217</v>
      </c>
      <c r="CF855">
        <v>217</v>
      </c>
      <c r="CG855">
        <v>217</v>
      </c>
      <c r="CH855">
        <v>217</v>
      </c>
      <c r="CI855">
        <v>217</v>
      </c>
      <c r="CJ855">
        <v>217</v>
      </c>
      <c r="CK855">
        <v>217</v>
      </c>
      <c r="CL855">
        <v>217</v>
      </c>
      <c r="CM855">
        <v>217</v>
      </c>
      <c r="CN855">
        <v>217</v>
      </c>
      <c r="CO855">
        <v>217</v>
      </c>
      <c r="CP855">
        <v>217</v>
      </c>
      <c r="CQ855">
        <v>217</v>
      </c>
      <c r="CR855">
        <v>217</v>
      </c>
      <c r="CS855">
        <v>217</v>
      </c>
      <c r="CT855">
        <v>217</v>
      </c>
      <c r="CU855">
        <v>217</v>
      </c>
      <c r="CV855">
        <v>217</v>
      </c>
      <c r="CW855">
        <v>217</v>
      </c>
      <c r="CX855">
        <v>217</v>
      </c>
    </row>
    <row r="856" spans="1:102" x14ac:dyDescent="0.35">
      <c r="A856">
        <v>56</v>
      </c>
      <c r="B856">
        <v>377</v>
      </c>
      <c r="C856">
        <v>391</v>
      </c>
      <c r="D856">
        <v>395</v>
      </c>
      <c r="E856">
        <v>392</v>
      </c>
      <c r="F856">
        <v>388</v>
      </c>
      <c r="G856">
        <v>383</v>
      </c>
      <c r="H856">
        <v>378</v>
      </c>
      <c r="I856">
        <v>370</v>
      </c>
      <c r="J856">
        <v>363</v>
      </c>
      <c r="K856">
        <v>355</v>
      </c>
      <c r="L856">
        <v>345</v>
      </c>
      <c r="M856">
        <v>340</v>
      </c>
      <c r="N856">
        <v>336</v>
      </c>
      <c r="O856">
        <v>333</v>
      </c>
      <c r="P856">
        <v>335</v>
      </c>
      <c r="Q856">
        <v>338</v>
      </c>
      <c r="R856">
        <v>340</v>
      </c>
      <c r="S856">
        <v>347</v>
      </c>
      <c r="T856">
        <v>353</v>
      </c>
      <c r="U856">
        <v>354</v>
      </c>
      <c r="V856">
        <v>352</v>
      </c>
      <c r="W856">
        <v>350</v>
      </c>
      <c r="X856">
        <v>351</v>
      </c>
      <c r="Y856">
        <v>350</v>
      </c>
      <c r="Z856">
        <v>347</v>
      </c>
      <c r="AA856">
        <v>348</v>
      </c>
      <c r="AB856">
        <v>347</v>
      </c>
      <c r="AC856">
        <v>342</v>
      </c>
      <c r="AD856">
        <v>338</v>
      </c>
      <c r="AE856">
        <v>329</v>
      </c>
      <c r="AF856">
        <v>315</v>
      </c>
      <c r="AG856">
        <v>299</v>
      </c>
      <c r="AH856">
        <v>289</v>
      </c>
      <c r="AI856">
        <v>283</v>
      </c>
      <c r="AJ856">
        <v>276</v>
      </c>
      <c r="AK856">
        <v>267</v>
      </c>
      <c r="AL856">
        <v>261</v>
      </c>
      <c r="AM856">
        <v>258</v>
      </c>
      <c r="AN856">
        <v>248</v>
      </c>
      <c r="AO856">
        <v>237</v>
      </c>
      <c r="AP856">
        <v>234</v>
      </c>
      <c r="AQ856">
        <v>234</v>
      </c>
      <c r="AR856">
        <v>236</v>
      </c>
      <c r="AS856">
        <v>236</v>
      </c>
      <c r="AT856">
        <v>238</v>
      </c>
      <c r="AU856">
        <v>242</v>
      </c>
      <c r="AV856">
        <v>244</v>
      </c>
      <c r="AW856">
        <v>247</v>
      </c>
      <c r="AX856">
        <v>247</v>
      </c>
      <c r="AY856">
        <v>247</v>
      </c>
      <c r="AZ856">
        <v>247</v>
      </c>
      <c r="BA856">
        <v>248</v>
      </c>
      <c r="BB856">
        <v>251</v>
      </c>
      <c r="BC856">
        <v>253</v>
      </c>
      <c r="BD856">
        <v>252</v>
      </c>
      <c r="BE856">
        <v>250</v>
      </c>
      <c r="BF856">
        <v>243</v>
      </c>
      <c r="BG856">
        <v>243</v>
      </c>
      <c r="BH856">
        <v>243</v>
      </c>
      <c r="BI856">
        <v>243</v>
      </c>
      <c r="BJ856">
        <v>243</v>
      </c>
      <c r="BK856">
        <v>243</v>
      </c>
      <c r="BL856">
        <v>243</v>
      </c>
      <c r="BM856">
        <v>243</v>
      </c>
      <c r="BN856">
        <v>243</v>
      </c>
      <c r="BO856">
        <v>243</v>
      </c>
      <c r="BP856">
        <v>243</v>
      </c>
      <c r="BQ856">
        <v>243</v>
      </c>
      <c r="BR856">
        <v>243</v>
      </c>
      <c r="BS856">
        <v>243</v>
      </c>
      <c r="BT856">
        <v>243</v>
      </c>
      <c r="BU856">
        <v>243</v>
      </c>
      <c r="BV856">
        <v>243</v>
      </c>
      <c r="BW856">
        <v>243</v>
      </c>
      <c r="BX856">
        <v>243</v>
      </c>
      <c r="BY856">
        <v>243</v>
      </c>
      <c r="BZ856">
        <v>243</v>
      </c>
      <c r="CA856">
        <v>243</v>
      </c>
      <c r="CB856">
        <v>243</v>
      </c>
      <c r="CC856">
        <v>243</v>
      </c>
      <c r="CD856">
        <v>243</v>
      </c>
      <c r="CE856">
        <v>243</v>
      </c>
      <c r="CF856">
        <v>243</v>
      </c>
      <c r="CG856">
        <v>243</v>
      </c>
      <c r="CH856">
        <v>243</v>
      </c>
      <c r="CI856">
        <v>243</v>
      </c>
      <c r="CJ856">
        <v>243</v>
      </c>
      <c r="CK856">
        <v>243</v>
      </c>
      <c r="CL856">
        <v>243</v>
      </c>
      <c r="CM856">
        <v>243</v>
      </c>
      <c r="CN856">
        <v>243</v>
      </c>
      <c r="CO856">
        <v>243</v>
      </c>
      <c r="CP856">
        <v>243</v>
      </c>
      <c r="CQ856">
        <v>243</v>
      </c>
      <c r="CR856">
        <v>243</v>
      </c>
      <c r="CS856">
        <v>243</v>
      </c>
      <c r="CT856">
        <v>243</v>
      </c>
      <c r="CU856">
        <v>243</v>
      </c>
      <c r="CV856">
        <v>243</v>
      </c>
      <c r="CW856">
        <v>243</v>
      </c>
      <c r="CX856">
        <v>243</v>
      </c>
    </row>
    <row r="857" spans="1:102" x14ac:dyDescent="0.35">
      <c r="A857">
        <v>57</v>
      </c>
      <c r="B857">
        <v>406</v>
      </c>
      <c r="C857">
        <v>422</v>
      </c>
      <c r="D857">
        <v>437</v>
      </c>
      <c r="E857">
        <v>441</v>
      </c>
      <c r="F857">
        <v>438</v>
      </c>
      <c r="G857">
        <v>434</v>
      </c>
      <c r="H857">
        <v>428</v>
      </c>
      <c r="I857">
        <v>423</v>
      </c>
      <c r="J857">
        <v>413</v>
      </c>
      <c r="K857">
        <v>406</v>
      </c>
      <c r="L857">
        <v>397</v>
      </c>
      <c r="M857">
        <v>386</v>
      </c>
      <c r="N857">
        <v>380</v>
      </c>
      <c r="O857">
        <v>376</v>
      </c>
      <c r="P857">
        <v>373</v>
      </c>
      <c r="Q857">
        <v>375</v>
      </c>
      <c r="R857">
        <v>377</v>
      </c>
      <c r="S857">
        <v>380</v>
      </c>
      <c r="T857">
        <v>388</v>
      </c>
      <c r="U857">
        <v>394</v>
      </c>
      <c r="V857">
        <v>396</v>
      </c>
      <c r="W857">
        <v>394</v>
      </c>
      <c r="X857">
        <v>392</v>
      </c>
      <c r="Y857">
        <v>393</v>
      </c>
      <c r="Z857">
        <v>392</v>
      </c>
      <c r="AA857">
        <v>388</v>
      </c>
      <c r="AB857">
        <v>389</v>
      </c>
      <c r="AC857">
        <v>388</v>
      </c>
      <c r="AD857">
        <v>383</v>
      </c>
      <c r="AE857">
        <v>378</v>
      </c>
      <c r="AF857">
        <v>367</v>
      </c>
      <c r="AG857">
        <v>352</v>
      </c>
      <c r="AH857">
        <v>335</v>
      </c>
      <c r="AI857">
        <v>323</v>
      </c>
      <c r="AJ857">
        <v>316</v>
      </c>
      <c r="AK857">
        <v>309</v>
      </c>
      <c r="AL857">
        <v>299</v>
      </c>
      <c r="AM857">
        <v>292</v>
      </c>
      <c r="AN857">
        <v>288</v>
      </c>
      <c r="AO857">
        <v>277</v>
      </c>
      <c r="AP857">
        <v>265</v>
      </c>
      <c r="AQ857">
        <v>262</v>
      </c>
      <c r="AR857">
        <v>262</v>
      </c>
      <c r="AS857">
        <v>264</v>
      </c>
      <c r="AT857">
        <v>264</v>
      </c>
      <c r="AU857">
        <v>266</v>
      </c>
      <c r="AV857">
        <v>270</v>
      </c>
      <c r="AW857">
        <v>273</v>
      </c>
      <c r="AX857">
        <v>276</v>
      </c>
      <c r="AY857">
        <v>276</v>
      </c>
      <c r="AZ857">
        <v>276</v>
      </c>
      <c r="BA857">
        <v>276</v>
      </c>
      <c r="BB857">
        <v>278</v>
      </c>
      <c r="BC857">
        <v>281</v>
      </c>
      <c r="BD857">
        <v>283</v>
      </c>
      <c r="BE857">
        <v>282</v>
      </c>
      <c r="BF857">
        <v>279</v>
      </c>
      <c r="BG857">
        <v>272</v>
      </c>
      <c r="BH857">
        <v>272</v>
      </c>
      <c r="BI857">
        <v>272</v>
      </c>
      <c r="BJ857">
        <v>272</v>
      </c>
      <c r="BK857">
        <v>272</v>
      </c>
      <c r="BL857">
        <v>272</v>
      </c>
      <c r="BM857">
        <v>272</v>
      </c>
      <c r="BN857">
        <v>272</v>
      </c>
      <c r="BO857">
        <v>272</v>
      </c>
      <c r="BP857">
        <v>272</v>
      </c>
      <c r="BQ857">
        <v>272</v>
      </c>
      <c r="BR857">
        <v>272</v>
      </c>
      <c r="BS857">
        <v>272</v>
      </c>
      <c r="BT857">
        <v>272</v>
      </c>
      <c r="BU857">
        <v>272</v>
      </c>
      <c r="BV857">
        <v>272</v>
      </c>
      <c r="BW857">
        <v>272</v>
      </c>
      <c r="BX857">
        <v>272</v>
      </c>
      <c r="BY857">
        <v>272</v>
      </c>
      <c r="BZ857">
        <v>272</v>
      </c>
      <c r="CA857">
        <v>272</v>
      </c>
      <c r="CB857">
        <v>272</v>
      </c>
      <c r="CC857">
        <v>272</v>
      </c>
      <c r="CD857">
        <v>272</v>
      </c>
      <c r="CE857">
        <v>272</v>
      </c>
      <c r="CF857">
        <v>272</v>
      </c>
      <c r="CG857">
        <v>272</v>
      </c>
      <c r="CH857">
        <v>272</v>
      </c>
      <c r="CI857">
        <v>272</v>
      </c>
      <c r="CJ857">
        <v>272</v>
      </c>
      <c r="CK857">
        <v>272</v>
      </c>
      <c r="CL857">
        <v>272</v>
      </c>
      <c r="CM857">
        <v>272</v>
      </c>
      <c r="CN857">
        <v>272</v>
      </c>
      <c r="CO857">
        <v>272</v>
      </c>
      <c r="CP857">
        <v>272</v>
      </c>
      <c r="CQ857">
        <v>272</v>
      </c>
      <c r="CR857">
        <v>272</v>
      </c>
      <c r="CS857">
        <v>272</v>
      </c>
      <c r="CT857">
        <v>272</v>
      </c>
      <c r="CU857">
        <v>272</v>
      </c>
      <c r="CV857">
        <v>272</v>
      </c>
      <c r="CW857">
        <v>272</v>
      </c>
      <c r="CX857">
        <v>272</v>
      </c>
    </row>
    <row r="858" spans="1:102" x14ac:dyDescent="0.35">
      <c r="A858">
        <v>58</v>
      </c>
      <c r="B858">
        <v>438</v>
      </c>
      <c r="C858">
        <v>453</v>
      </c>
      <c r="D858">
        <v>470</v>
      </c>
      <c r="E858">
        <v>488</v>
      </c>
      <c r="F858">
        <v>492</v>
      </c>
      <c r="G858">
        <v>489</v>
      </c>
      <c r="H858">
        <v>484</v>
      </c>
      <c r="I858">
        <v>478</v>
      </c>
      <c r="J858">
        <v>471</v>
      </c>
      <c r="K858">
        <v>461</v>
      </c>
      <c r="L858">
        <v>453</v>
      </c>
      <c r="M858">
        <v>443</v>
      </c>
      <c r="N858">
        <v>431</v>
      </c>
      <c r="O858">
        <v>424</v>
      </c>
      <c r="P858">
        <v>419</v>
      </c>
      <c r="Q858">
        <v>416</v>
      </c>
      <c r="R858">
        <v>418</v>
      </c>
      <c r="S858">
        <v>421</v>
      </c>
      <c r="T858">
        <v>424</v>
      </c>
      <c r="U858">
        <v>433</v>
      </c>
      <c r="V858">
        <v>440</v>
      </c>
      <c r="W858">
        <v>441</v>
      </c>
      <c r="X858">
        <v>439</v>
      </c>
      <c r="Y858">
        <v>437</v>
      </c>
      <c r="Z858">
        <v>438</v>
      </c>
      <c r="AA858">
        <v>437</v>
      </c>
      <c r="AB858">
        <v>433</v>
      </c>
      <c r="AC858">
        <v>434</v>
      </c>
      <c r="AD858">
        <v>433</v>
      </c>
      <c r="AE858">
        <v>427</v>
      </c>
      <c r="AF858">
        <v>421</v>
      </c>
      <c r="AG858">
        <v>410</v>
      </c>
      <c r="AH858">
        <v>393</v>
      </c>
      <c r="AI858">
        <v>373</v>
      </c>
      <c r="AJ858">
        <v>360</v>
      </c>
      <c r="AK858">
        <v>352</v>
      </c>
      <c r="AL858">
        <v>345</v>
      </c>
      <c r="AM858">
        <v>333</v>
      </c>
      <c r="AN858">
        <v>326</v>
      </c>
      <c r="AO858">
        <v>322</v>
      </c>
      <c r="AP858">
        <v>309</v>
      </c>
      <c r="AQ858">
        <v>295</v>
      </c>
      <c r="AR858">
        <v>292</v>
      </c>
      <c r="AS858">
        <v>292</v>
      </c>
      <c r="AT858">
        <v>294</v>
      </c>
      <c r="AU858">
        <v>295</v>
      </c>
      <c r="AV858">
        <v>297</v>
      </c>
      <c r="AW858">
        <v>301</v>
      </c>
      <c r="AX858">
        <v>305</v>
      </c>
      <c r="AY858">
        <v>308</v>
      </c>
      <c r="AZ858">
        <v>308</v>
      </c>
      <c r="BA858">
        <v>308</v>
      </c>
      <c r="BB858">
        <v>308</v>
      </c>
      <c r="BC858">
        <v>310</v>
      </c>
      <c r="BD858">
        <v>314</v>
      </c>
      <c r="BE858">
        <v>315</v>
      </c>
      <c r="BF858">
        <v>315</v>
      </c>
      <c r="BG858">
        <v>312</v>
      </c>
      <c r="BH858">
        <v>303</v>
      </c>
      <c r="BI858">
        <v>303</v>
      </c>
      <c r="BJ858">
        <v>303</v>
      </c>
      <c r="BK858">
        <v>303</v>
      </c>
      <c r="BL858">
        <v>303</v>
      </c>
      <c r="BM858">
        <v>303</v>
      </c>
      <c r="BN858">
        <v>303</v>
      </c>
      <c r="BO858">
        <v>303</v>
      </c>
      <c r="BP858">
        <v>303</v>
      </c>
      <c r="BQ858">
        <v>303</v>
      </c>
      <c r="BR858">
        <v>303</v>
      </c>
      <c r="BS858">
        <v>303</v>
      </c>
      <c r="BT858">
        <v>303</v>
      </c>
      <c r="BU858">
        <v>303</v>
      </c>
      <c r="BV858">
        <v>303</v>
      </c>
      <c r="BW858">
        <v>303</v>
      </c>
      <c r="BX858">
        <v>303</v>
      </c>
      <c r="BY858">
        <v>303</v>
      </c>
      <c r="BZ858">
        <v>303</v>
      </c>
      <c r="CA858">
        <v>303</v>
      </c>
      <c r="CB858">
        <v>303</v>
      </c>
      <c r="CC858">
        <v>303</v>
      </c>
      <c r="CD858">
        <v>303</v>
      </c>
      <c r="CE858">
        <v>303</v>
      </c>
      <c r="CF858">
        <v>303</v>
      </c>
      <c r="CG858">
        <v>303</v>
      </c>
      <c r="CH858">
        <v>303</v>
      </c>
      <c r="CI858">
        <v>303</v>
      </c>
      <c r="CJ858">
        <v>303</v>
      </c>
      <c r="CK858">
        <v>303</v>
      </c>
      <c r="CL858">
        <v>303</v>
      </c>
      <c r="CM858">
        <v>303</v>
      </c>
      <c r="CN858">
        <v>303</v>
      </c>
      <c r="CO858">
        <v>303</v>
      </c>
      <c r="CP858">
        <v>303</v>
      </c>
      <c r="CQ858">
        <v>303</v>
      </c>
      <c r="CR858">
        <v>303</v>
      </c>
      <c r="CS858">
        <v>303</v>
      </c>
      <c r="CT858">
        <v>303</v>
      </c>
      <c r="CU858">
        <v>303</v>
      </c>
      <c r="CV858">
        <v>303</v>
      </c>
      <c r="CW858">
        <v>303</v>
      </c>
      <c r="CX858">
        <v>303</v>
      </c>
    </row>
    <row r="859" spans="1:102" x14ac:dyDescent="0.35">
      <c r="A859">
        <v>59</v>
      </c>
      <c r="B859">
        <v>463</v>
      </c>
      <c r="C859">
        <v>478</v>
      </c>
      <c r="D859">
        <v>494</v>
      </c>
      <c r="E859">
        <v>513</v>
      </c>
      <c r="F859">
        <v>532</v>
      </c>
      <c r="G859">
        <v>537</v>
      </c>
      <c r="H859">
        <v>533</v>
      </c>
      <c r="I859">
        <v>528</v>
      </c>
      <c r="J859">
        <v>521</v>
      </c>
      <c r="K859">
        <v>514</v>
      </c>
      <c r="L859">
        <v>503</v>
      </c>
      <c r="M859">
        <v>494</v>
      </c>
      <c r="N859">
        <v>484</v>
      </c>
      <c r="O859">
        <v>470</v>
      </c>
      <c r="P859">
        <v>462</v>
      </c>
      <c r="Q859">
        <v>457</v>
      </c>
      <c r="R859">
        <v>454</v>
      </c>
      <c r="S859">
        <v>456</v>
      </c>
      <c r="T859">
        <v>459</v>
      </c>
      <c r="U859">
        <v>463</v>
      </c>
      <c r="V859">
        <v>473</v>
      </c>
      <c r="W859">
        <v>480</v>
      </c>
      <c r="X859">
        <v>481</v>
      </c>
      <c r="Y859">
        <v>479</v>
      </c>
      <c r="Z859">
        <v>476</v>
      </c>
      <c r="AA859">
        <v>478</v>
      </c>
      <c r="AB859">
        <v>476</v>
      </c>
      <c r="AC859">
        <v>473</v>
      </c>
      <c r="AD859">
        <v>474</v>
      </c>
      <c r="AE859">
        <v>472</v>
      </c>
      <c r="AF859">
        <v>466</v>
      </c>
      <c r="AG859">
        <v>460</v>
      </c>
      <c r="AH859">
        <v>447</v>
      </c>
      <c r="AI859">
        <v>428</v>
      </c>
      <c r="AJ859">
        <v>407</v>
      </c>
      <c r="AK859">
        <v>393</v>
      </c>
      <c r="AL859">
        <v>384</v>
      </c>
      <c r="AM859">
        <v>376</v>
      </c>
      <c r="AN859">
        <v>364</v>
      </c>
      <c r="AO859">
        <v>355</v>
      </c>
      <c r="AP859">
        <v>351</v>
      </c>
      <c r="AQ859">
        <v>337</v>
      </c>
      <c r="AR859">
        <v>322</v>
      </c>
      <c r="AS859">
        <v>319</v>
      </c>
      <c r="AT859">
        <v>319</v>
      </c>
      <c r="AU859">
        <v>321</v>
      </c>
      <c r="AV859">
        <v>322</v>
      </c>
      <c r="AW859">
        <v>324</v>
      </c>
      <c r="AX859">
        <v>329</v>
      </c>
      <c r="AY859">
        <v>332</v>
      </c>
      <c r="AZ859">
        <v>336</v>
      </c>
      <c r="BA859">
        <v>336</v>
      </c>
      <c r="BB859">
        <v>336</v>
      </c>
      <c r="BC859">
        <v>336</v>
      </c>
      <c r="BD859">
        <v>338</v>
      </c>
      <c r="BE859">
        <v>342</v>
      </c>
      <c r="BF859">
        <v>344</v>
      </c>
      <c r="BG859">
        <v>343</v>
      </c>
      <c r="BH859">
        <v>340</v>
      </c>
      <c r="BI859">
        <v>331</v>
      </c>
      <c r="BJ859">
        <v>331</v>
      </c>
      <c r="BK859">
        <v>331</v>
      </c>
      <c r="BL859">
        <v>331</v>
      </c>
      <c r="BM859">
        <v>331</v>
      </c>
      <c r="BN859">
        <v>331</v>
      </c>
      <c r="BO859">
        <v>331</v>
      </c>
      <c r="BP859">
        <v>331</v>
      </c>
      <c r="BQ859">
        <v>331</v>
      </c>
      <c r="BR859">
        <v>331</v>
      </c>
      <c r="BS859">
        <v>331</v>
      </c>
      <c r="BT859">
        <v>331</v>
      </c>
      <c r="BU859">
        <v>331</v>
      </c>
      <c r="BV859">
        <v>331</v>
      </c>
      <c r="BW859">
        <v>331</v>
      </c>
      <c r="BX859">
        <v>331</v>
      </c>
      <c r="BY859">
        <v>331</v>
      </c>
      <c r="BZ859">
        <v>331</v>
      </c>
      <c r="CA859">
        <v>331</v>
      </c>
      <c r="CB859">
        <v>331</v>
      </c>
      <c r="CC859">
        <v>331</v>
      </c>
      <c r="CD859">
        <v>331</v>
      </c>
      <c r="CE859">
        <v>331</v>
      </c>
      <c r="CF859">
        <v>331</v>
      </c>
      <c r="CG859">
        <v>331</v>
      </c>
      <c r="CH859">
        <v>331</v>
      </c>
      <c r="CI859">
        <v>331</v>
      </c>
      <c r="CJ859">
        <v>331</v>
      </c>
      <c r="CK859">
        <v>331</v>
      </c>
      <c r="CL859">
        <v>331</v>
      </c>
      <c r="CM859">
        <v>331</v>
      </c>
      <c r="CN859">
        <v>331</v>
      </c>
      <c r="CO859">
        <v>331</v>
      </c>
      <c r="CP859">
        <v>331</v>
      </c>
      <c r="CQ859">
        <v>331</v>
      </c>
      <c r="CR859">
        <v>331</v>
      </c>
      <c r="CS859">
        <v>331</v>
      </c>
      <c r="CT859">
        <v>331</v>
      </c>
      <c r="CU859">
        <v>331</v>
      </c>
      <c r="CV859">
        <v>331</v>
      </c>
      <c r="CW859">
        <v>331</v>
      </c>
      <c r="CX859">
        <v>331</v>
      </c>
    </row>
    <row r="860" spans="1:102" x14ac:dyDescent="0.35">
      <c r="A860">
        <v>60</v>
      </c>
      <c r="B860">
        <v>499</v>
      </c>
      <c r="C860">
        <v>519</v>
      </c>
      <c r="D860">
        <v>536</v>
      </c>
      <c r="E860">
        <v>554</v>
      </c>
      <c r="F860">
        <v>575</v>
      </c>
      <c r="G860">
        <v>597</v>
      </c>
      <c r="H860">
        <v>602</v>
      </c>
      <c r="I860">
        <v>597</v>
      </c>
      <c r="J860">
        <v>592</v>
      </c>
      <c r="K860">
        <v>584</v>
      </c>
      <c r="L860">
        <v>577</v>
      </c>
      <c r="M860">
        <v>564</v>
      </c>
      <c r="N860">
        <v>554</v>
      </c>
      <c r="O860">
        <v>542</v>
      </c>
      <c r="P860">
        <v>527</v>
      </c>
      <c r="Q860">
        <v>519</v>
      </c>
      <c r="R860">
        <v>512</v>
      </c>
      <c r="S860">
        <v>509</v>
      </c>
      <c r="T860">
        <v>512</v>
      </c>
      <c r="U860">
        <v>515</v>
      </c>
      <c r="V860">
        <v>519</v>
      </c>
      <c r="W860">
        <v>530</v>
      </c>
      <c r="X860">
        <v>538</v>
      </c>
      <c r="Y860">
        <v>540</v>
      </c>
      <c r="Z860">
        <v>537</v>
      </c>
      <c r="AA860">
        <v>534</v>
      </c>
      <c r="AB860">
        <v>535</v>
      </c>
      <c r="AC860">
        <v>534</v>
      </c>
      <c r="AD860">
        <v>530</v>
      </c>
      <c r="AE860">
        <v>531</v>
      </c>
      <c r="AF860">
        <v>529</v>
      </c>
      <c r="AG860">
        <v>522</v>
      </c>
      <c r="AH860">
        <v>515</v>
      </c>
      <c r="AI860">
        <v>501</v>
      </c>
      <c r="AJ860">
        <v>480</v>
      </c>
      <c r="AK860">
        <v>457</v>
      </c>
      <c r="AL860">
        <v>441</v>
      </c>
      <c r="AM860">
        <v>431</v>
      </c>
      <c r="AN860">
        <v>422</v>
      </c>
      <c r="AO860">
        <v>408</v>
      </c>
      <c r="AP860">
        <v>398</v>
      </c>
      <c r="AQ860">
        <v>393</v>
      </c>
      <c r="AR860">
        <v>378</v>
      </c>
      <c r="AS860">
        <v>361</v>
      </c>
      <c r="AT860">
        <v>358</v>
      </c>
      <c r="AU860">
        <v>357</v>
      </c>
      <c r="AV860">
        <v>360</v>
      </c>
      <c r="AW860">
        <v>361</v>
      </c>
      <c r="AX860">
        <v>363</v>
      </c>
      <c r="AY860">
        <v>368</v>
      </c>
      <c r="AZ860">
        <v>373</v>
      </c>
      <c r="BA860">
        <v>377</v>
      </c>
      <c r="BB860">
        <v>377</v>
      </c>
      <c r="BC860">
        <v>376</v>
      </c>
      <c r="BD860">
        <v>377</v>
      </c>
      <c r="BE860">
        <v>379</v>
      </c>
      <c r="BF860">
        <v>384</v>
      </c>
      <c r="BG860">
        <v>386</v>
      </c>
      <c r="BH860">
        <v>385</v>
      </c>
      <c r="BI860">
        <v>381</v>
      </c>
      <c r="BJ860">
        <v>371</v>
      </c>
      <c r="BK860">
        <v>371</v>
      </c>
      <c r="BL860">
        <v>371</v>
      </c>
      <c r="BM860">
        <v>371</v>
      </c>
      <c r="BN860">
        <v>371</v>
      </c>
      <c r="BO860">
        <v>371</v>
      </c>
      <c r="BP860">
        <v>371</v>
      </c>
      <c r="BQ860">
        <v>371</v>
      </c>
      <c r="BR860">
        <v>371</v>
      </c>
      <c r="BS860">
        <v>371</v>
      </c>
      <c r="BT860">
        <v>371</v>
      </c>
      <c r="BU860">
        <v>371</v>
      </c>
      <c r="BV860">
        <v>371</v>
      </c>
      <c r="BW860">
        <v>371</v>
      </c>
      <c r="BX860">
        <v>371</v>
      </c>
      <c r="BY860">
        <v>371</v>
      </c>
      <c r="BZ860">
        <v>371</v>
      </c>
      <c r="CA860">
        <v>371</v>
      </c>
      <c r="CB860">
        <v>371</v>
      </c>
      <c r="CC860">
        <v>371</v>
      </c>
      <c r="CD860">
        <v>371</v>
      </c>
      <c r="CE860">
        <v>371</v>
      </c>
      <c r="CF860">
        <v>371</v>
      </c>
      <c r="CG860">
        <v>371</v>
      </c>
      <c r="CH860">
        <v>371</v>
      </c>
      <c r="CI860">
        <v>371</v>
      </c>
      <c r="CJ860">
        <v>371</v>
      </c>
      <c r="CK860">
        <v>371</v>
      </c>
      <c r="CL860">
        <v>371</v>
      </c>
      <c r="CM860">
        <v>371</v>
      </c>
      <c r="CN860">
        <v>371</v>
      </c>
      <c r="CO860">
        <v>371</v>
      </c>
      <c r="CP860">
        <v>371</v>
      </c>
      <c r="CQ860">
        <v>371</v>
      </c>
      <c r="CR860">
        <v>371</v>
      </c>
      <c r="CS860">
        <v>371</v>
      </c>
      <c r="CT860">
        <v>371</v>
      </c>
      <c r="CU860">
        <v>371</v>
      </c>
      <c r="CV860">
        <v>371</v>
      </c>
      <c r="CW860">
        <v>371</v>
      </c>
      <c r="CX860">
        <v>371</v>
      </c>
    </row>
    <row r="861" spans="1:102" x14ac:dyDescent="0.35">
      <c r="A861">
        <v>61</v>
      </c>
      <c r="B861">
        <v>531</v>
      </c>
      <c r="C861">
        <v>549</v>
      </c>
      <c r="D861">
        <v>571</v>
      </c>
      <c r="E861">
        <v>589</v>
      </c>
      <c r="F861">
        <v>609</v>
      </c>
      <c r="G861">
        <v>633</v>
      </c>
      <c r="H861">
        <v>656</v>
      </c>
      <c r="I861">
        <v>662</v>
      </c>
      <c r="J861">
        <v>657</v>
      </c>
      <c r="K861">
        <v>651</v>
      </c>
      <c r="L861">
        <v>643</v>
      </c>
      <c r="M861">
        <v>634</v>
      </c>
      <c r="N861">
        <v>621</v>
      </c>
      <c r="O861">
        <v>609</v>
      </c>
      <c r="P861">
        <v>597</v>
      </c>
      <c r="Q861">
        <v>580</v>
      </c>
      <c r="R861">
        <v>570</v>
      </c>
      <c r="S861">
        <v>564</v>
      </c>
      <c r="T861">
        <v>559</v>
      </c>
      <c r="U861">
        <v>563</v>
      </c>
      <c r="V861">
        <v>567</v>
      </c>
      <c r="W861">
        <v>571</v>
      </c>
      <c r="X861">
        <v>583</v>
      </c>
      <c r="Y861">
        <v>592</v>
      </c>
      <c r="Z861">
        <v>594</v>
      </c>
      <c r="AA861">
        <v>591</v>
      </c>
      <c r="AB861">
        <v>588</v>
      </c>
      <c r="AC861">
        <v>589</v>
      </c>
      <c r="AD861">
        <v>588</v>
      </c>
      <c r="AE861">
        <v>583</v>
      </c>
      <c r="AF861">
        <v>584</v>
      </c>
      <c r="AG861">
        <v>582</v>
      </c>
      <c r="AH861">
        <v>575</v>
      </c>
      <c r="AI861">
        <v>567</v>
      </c>
      <c r="AJ861">
        <v>551</v>
      </c>
      <c r="AK861">
        <v>529</v>
      </c>
      <c r="AL861">
        <v>503</v>
      </c>
      <c r="AM861">
        <v>485</v>
      </c>
      <c r="AN861">
        <v>474</v>
      </c>
      <c r="AO861">
        <v>464</v>
      </c>
      <c r="AP861">
        <v>449</v>
      </c>
      <c r="AQ861">
        <v>438</v>
      </c>
      <c r="AR861">
        <v>433</v>
      </c>
      <c r="AS861">
        <v>416</v>
      </c>
      <c r="AT861">
        <v>398</v>
      </c>
      <c r="AU861">
        <v>393</v>
      </c>
      <c r="AV861">
        <v>393</v>
      </c>
      <c r="AW861">
        <v>396</v>
      </c>
      <c r="AX861">
        <v>397</v>
      </c>
      <c r="AY861">
        <v>399</v>
      </c>
      <c r="AZ861">
        <v>405</v>
      </c>
      <c r="BA861">
        <v>410</v>
      </c>
      <c r="BB861">
        <v>414</v>
      </c>
      <c r="BC861">
        <v>415</v>
      </c>
      <c r="BD861">
        <v>414</v>
      </c>
      <c r="BE861">
        <v>414</v>
      </c>
      <c r="BF861">
        <v>417</v>
      </c>
      <c r="BG861">
        <v>422</v>
      </c>
      <c r="BH861">
        <v>425</v>
      </c>
      <c r="BI861">
        <v>423</v>
      </c>
      <c r="BJ861">
        <v>419</v>
      </c>
      <c r="BK861">
        <v>408</v>
      </c>
      <c r="BL861">
        <v>408</v>
      </c>
      <c r="BM861">
        <v>408</v>
      </c>
      <c r="BN861">
        <v>408</v>
      </c>
      <c r="BO861">
        <v>408</v>
      </c>
      <c r="BP861">
        <v>408</v>
      </c>
      <c r="BQ861">
        <v>408</v>
      </c>
      <c r="BR861">
        <v>408</v>
      </c>
      <c r="BS861">
        <v>408</v>
      </c>
      <c r="BT861">
        <v>408</v>
      </c>
      <c r="BU861">
        <v>408</v>
      </c>
      <c r="BV861">
        <v>408</v>
      </c>
      <c r="BW861">
        <v>408</v>
      </c>
      <c r="BX861">
        <v>408</v>
      </c>
      <c r="BY861">
        <v>408</v>
      </c>
      <c r="BZ861">
        <v>408</v>
      </c>
      <c r="CA861">
        <v>408</v>
      </c>
      <c r="CB861">
        <v>408</v>
      </c>
      <c r="CC861">
        <v>408</v>
      </c>
      <c r="CD861">
        <v>408</v>
      </c>
      <c r="CE861">
        <v>408</v>
      </c>
      <c r="CF861">
        <v>408</v>
      </c>
      <c r="CG861">
        <v>408</v>
      </c>
      <c r="CH861">
        <v>408</v>
      </c>
      <c r="CI861">
        <v>408</v>
      </c>
      <c r="CJ861">
        <v>408</v>
      </c>
      <c r="CK861">
        <v>408</v>
      </c>
      <c r="CL861">
        <v>408</v>
      </c>
      <c r="CM861">
        <v>408</v>
      </c>
      <c r="CN861">
        <v>408</v>
      </c>
      <c r="CO861">
        <v>408</v>
      </c>
      <c r="CP861">
        <v>408</v>
      </c>
      <c r="CQ861">
        <v>408</v>
      </c>
      <c r="CR861">
        <v>408</v>
      </c>
      <c r="CS861">
        <v>408</v>
      </c>
      <c r="CT861">
        <v>408</v>
      </c>
      <c r="CU861">
        <v>408</v>
      </c>
      <c r="CV861">
        <v>408</v>
      </c>
      <c r="CW861">
        <v>408</v>
      </c>
      <c r="CX861">
        <v>408</v>
      </c>
    </row>
    <row r="862" spans="1:102" x14ac:dyDescent="0.35">
      <c r="A862">
        <v>62</v>
      </c>
      <c r="B862">
        <v>568</v>
      </c>
      <c r="C862">
        <v>584</v>
      </c>
      <c r="D862">
        <v>604</v>
      </c>
      <c r="E862">
        <v>628</v>
      </c>
      <c r="F862">
        <v>649</v>
      </c>
      <c r="G862">
        <v>671</v>
      </c>
      <c r="H862">
        <v>696</v>
      </c>
      <c r="I862">
        <v>722</v>
      </c>
      <c r="J862">
        <v>729</v>
      </c>
      <c r="K862">
        <v>723</v>
      </c>
      <c r="L862">
        <v>717</v>
      </c>
      <c r="M862">
        <v>708</v>
      </c>
      <c r="N862">
        <v>698</v>
      </c>
      <c r="O862">
        <v>683</v>
      </c>
      <c r="P862">
        <v>670</v>
      </c>
      <c r="Q862">
        <v>656</v>
      </c>
      <c r="R862">
        <v>638</v>
      </c>
      <c r="S862">
        <v>628</v>
      </c>
      <c r="T862">
        <v>620</v>
      </c>
      <c r="U862">
        <v>616</v>
      </c>
      <c r="V862">
        <v>620</v>
      </c>
      <c r="W862">
        <v>623</v>
      </c>
      <c r="X862">
        <v>628</v>
      </c>
      <c r="Y862">
        <v>641</v>
      </c>
      <c r="Z862">
        <v>651</v>
      </c>
      <c r="AA862">
        <v>653</v>
      </c>
      <c r="AB862">
        <v>650</v>
      </c>
      <c r="AC862">
        <v>647</v>
      </c>
      <c r="AD862">
        <v>648</v>
      </c>
      <c r="AE862">
        <v>647</v>
      </c>
      <c r="AF862">
        <v>642</v>
      </c>
      <c r="AG862">
        <v>643</v>
      </c>
      <c r="AH862">
        <v>641</v>
      </c>
      <c r="AI862">
        <v>632</v>
      </c>
      <c r="AJ862">
        <v>624</v>
      </c>
      <c r="AK862">
        <v>607</v>
      </c>
      <c r="AL862">
        <v>582</v>
      </c>
      <c r="AM862">
        <v>553</v>
      </c>
      <c r="AN862">
        <v>534</v>
      </c>
      <c r="AO862">
        <v>522</v>
      </c>
      <c r="AP862">
        <v>510</v>
      </c>
      <c r="AQ862">
        <v>494</v>
      </c>
      <c r="AR862">
        <v>482</v>
      </c>
      <c r="AS862">
        <v>476</v>
      </c>
      <c r="AT862">
        <v>458</v>
      </c>
      <c r="AU862">
        <v>438</v>
      </c>
      <c r="AV862">
        <v>433</v>
      </c>
      <c r="AW862">
        <v>433</v>
      </c>
      <c r="AX862">
        <v>436</v>
      </c>
      <c r="AY862">
        <v>437</v>
      </c>
      <c r="AZ862">
        <v>439</v>
      </c>
      <c r="BA862">
        <v>446</v>
      </c>
      <c r="BB862">
        <v>451</v>
      </c>
      <c r="BC862">
        <v>456</v>
      </c>
      <c r="BD862">
        <v>457</v>
      </c>
      <c r="BE862">
        <v>456</v>
      </c>
      <c r="BF862">
        <v>456</v>
      </c>
      <c r="BG862">
        <v>459</v>
      </c>
      <c r="BH862">
        <v>464</v>
      </c>
      <c r="BI862">
        <v>467</v>
      </c>
      <c r="BJ862">
        <v>466</v>
      </c>
      <c r="BK862">
        <v>461</v>
      </c>
      <c r="BL862">
        <v>449</v>
      </c>
      <c r="BM862">
        <v>449</v>
      </c>
      <c r="BN862">
        <v>449</v>
      </c>
      <c r="BO862">
        <v>449</v>
      </c>
      <c r="BP862">
        <v>449</v>
      </c>
      <c r="BQ862">
        <v>449</v>
      </c>
      <c r="BR862">
        <v>449</v>
      </c>
      <c r="BS862">
        <v>449</v>
      </c>
      <c r="BT862">
        <v>449</v>
      </c>
      <c r="BU862">
        <v>449</v>
      </c>
      <c r="BV862">
        <v>449</v>
      </c>
      <c r="BW862">
        <v>449</v>
      </c>
      <c r="BX862">
        <v>449</v>
      </c>
      <c r="BY862">
        <v>449</v>
      </c>
      <c r="BZ862">
        <v>449</v>
      </c>
      <c r="CA862">
        <v>449</v>
      </c>
      <c r="CB862">
        <v>449</v>
      </c>
      <c r="CC862">
        <v>449</v>
      </c>
      <c r="CD862">
        <v>449</v>
      </c>
      <c r="CE862">
        <v>449</v>
      </c>
      <c r="CF862">
        <v>449</v>
      </c>
      <c r="CG862">
        <v>449</v>
      </c>
      <c r="CH862">
        <v>449</v>
      </c>
      <c r="CI862">
        <v>449</v>
      </c>
      <c r="CJ862">
        <v>449</v>
      </c>
      <c r="CK862">
        <v>449</v>
      </c>
      <c r="CL862">
        <v>449</v>
      </c>
      <c r="CM862">
        <v>449</v>
      </c>
      <c r="CN862">
        <v>449</v>
      </c>
      <c r="CO862">
        <v>449</v>
      </c>
      <c r="CP862">
        <v>449</v>
      </c>
      <c r="CQ862">
        <v>449</v>
      </c>
      <c r="CR862">
        <v>449</v>
      </c>
      <c r="CS862">
        <v>449</v>
      </c>
      <c r="CT862">
        <v>449</v>
      </c>
      <c r="CU862">
        <v>449</v>
      </c>
      <c r="CV862">
        <v>449</v>
      </c>
      <c r="CW862">
        <v>449</v>
      </c>
      <c r="CX862">
        <v>449</v>
      </c>
    </row>
    <row r="863" spans="1:102" x14ac:dyDescent="0.35">
      <c r="A863">
        <v>63</v>
      </c>
      <c r="B863">
        <v>599</v>
      </c>
      <c r="C863">
        <v>622</v>
      </c>
      <c r="D863">
        <v>640</v>
      </c>
      <c r="E863">
        <v>661</v>
      </c>
      <c r="F863">
        <v>688</v>
      </c>
      <c r="G863">
        <v>710</v>
      </c>
      <c r="H863">
        <v>734</v>
      </c>
      <c r="I863">
        <v>762</v>
      </c>
      <c r="J863">
        <v>791</v>
      </c>
      <c r="K863">
        <v>798</v>
      </c>
      <c r="L863">
        <v>792</v>
      </c>
      <c r="M863">
        <v>784</v>
      </c>
      <c r="N863">
        <v>774</v>
      </c>
      <c r="O863">
        <v>764</v>
      </c>
      <c r="P863">
        <v>747</v>
      </c>
      <c r="Q863">
        <v>734</v>
      </c>
      <c r="R863">
        <v>718</v>
      </c>
      <c r="S863">
        <v>698</v>
      </c>
      <c r="T863">
        <v>687</v>
      </c>
      <c r="U863">
        <v>679</v>
      </c>
      <c r="V863">
        <v>674</v>
      </c>
      <c r="W863">
        <v>678</v>
      </c>
      <c r="X863">
        <v>682</v>
      </c>
      <c r="Y863">
        <v>687</v>
      </c>
      <c r="Z863">
        <v>702</v>
      </c>
      <c r="AA863">
        <v>713</v>
      </c>
      <c r="AB863">
        <v>715</v>
      </c>
      <c r="AC863">
        <v>712</v>
      </c>
      <c r="AD863">
        <v>708</v>
      </c>
      <c r="AE863">
        <v>710</v>
      </c>
      <c r="AF863">
        <v>708</v>
      </c>
      <c r="AG863">
        <v>702</v>
      </c>
      <c r="AH863">
        <v>704</v>
      </c>
      <c r="AI863">
        <v>701</v>
      </c>
      <c r="AJ863">
        <v>692</v>
      </c>
      <c r="AK863">
        <v>683</v>
      </c>
      <c r="AL863">
        <v>664</v>
      </c>
      <c r="AM863">
        <v>637</v>
      </c>
      <c r="AN863">
        <v>605</v>
      </c>
      <c r="AO863">
        <v>584</v>
      </c>
      <c r="AP863">
        <v>571</v>
      </c>
      <c r="AQ863">
        <v>559</v>
      </c>
      <c r="AR863">
        <v>540</v>
      </c>
      <c r="AS863">
        <v>528</v>
      </c>
      <c r="AT863">
        <v>521</v>
      </c>
      <c r="AU863">
        <v>501</v>
      </c>
      <c r="AV863">
        <v>479</v>
      </c>
      <c r="AW863">
        <v>474</v>
      </c>
      <c r="AX863">
        <v>474</v>
      </c>
      <c r="AY863">
        <v>477</v>
      </c>
      <c r="AZ863">
        <v>478</v>
      </c>
      <c r="BA863">
        <v>481</v>
      </c>
      <c r="BB863">
        <v>488</v>
      </c>
      <c r="BC863">
        <v>494</v>
      </c>
      <c r="BD863">
        <v>499</v>
      </c>
      <c r="BE863">
        <v>500</v>
      </c>
      <c r="BF863">
        <v>499</v>
      </c>
      <c r="BG863">
        <v>499</v>
      </c>
      <c r="BH863">
        <v>502</v>
      </c>
      <c r="BI863">
        <v>508</v>
      </c>
      <c r="BJ863">
        <v>511</v>
      </c>
      <c r="BK863">
        <v>510</v>
      </c>
      <c r="BL863">
        <v>505</v>
      </c>
      <c r="BM863">
        <v>492</v>
      </c>
      <c r="BN863">
        <v>492</v>
      </c>
      <c r="BO863">
        <v>492</v>
      </c>
      <c r="BP863">
        <v>492</v>
      </c>
      <c r="BQ863">
        <v>492</v>
      </c>
      <c r="BR863">
        <v>492</v>
      </c>
      <c r="BS863">
        <v>492</v>
      </c>
      <c r="BT863">
        <v>492</v>
      </c>
      <c r="BU863">
        <v>492</v>
      </c>
      <c r="BV863">
        <v>492</v>
      </c>
      <c r="BW863">
        <v>492</v>
      </c>
      <c r="BX863">
        <v>492</v>
      </c>
      <c r="BY863">
        <v>492</v>
      </c>
      <c r="BZ863">
        <v>492</v>
      </c>
      <c r="CA863">
        <v>492</v>
      </c>
      <c r="CB863">
        <v>492</v>
      </c>
      <c r="CC863">
        <v>492</v>
      </c>
      <c r="CD863">
        <v>492</v>
      </c>
      <c r="CE863">
        <v>492</v>
      </c>
      <c r="CF863">
        <v>492</v>
      </c>
      <c r="CG863">
        <v>492</v>
      </c>
      <c r="CH863">
        <v>492</v>
      </c>
      <c r="CI863">
        <v>492</v>
      </c>
      <c r="CJ863">
        <v>492</v>
      </c>
      <c r="CK863">
        <v>492</v>
      </c>
      <c r="CL863">
        <v>492</v>
      </c>
      <c r="CM863">
        <v>492</v>
      </c>
      <c r="CN863">
        <v>492</v>
      </c>
      <c r="CO863">
        <v>492</v>
      </c>
      <c r="CP863">
        <v>492</v>
      </c>
      <c r="CQ863">
        <v>492</v>
      </c>
      <c r="CR863">
        <v>492</v>
      </c>
      <c r="CS863">
        <v>492</v>
      </c>
      <c r="CT863">
        <v>492</v>
      </c>
      <c r="CU863">
        <v>492</v>
      </c>
      <c r="CV863">
        <v>492</v>
      </c>
      <c r="CW863">
        <v>492</v>
      </c>
      <c r="CX863">
        <v>492</v>
      </c>
    </row>
    <row r="864" spans="1:102" x14ac:dyDescent="0.35">
      <c r="A864">
        <v>64</v>
      </c>
      <c r="B864">
        <v>624</v>
      </c>
      <c r="C864">
        <v>649</v>
      </c>
      <c r="D864">
        <v>673</v>
      </c>
      <c r="E864">
        <v>692</v>
      </c>
      <c r="F864">
        <v>716</v>
      </c>
      <c r="G864">
        <v>745</v>
      </c>
      <c r="H864">
        <v>769</v>
      </c>
      <c r="I864">
        <v>795</v>
      </c>
      <c r="J864">
        <v>825</v>
      </c>
      <c r="K864">
        <v>856</v>
      </c>
      <c r="L864">
        <v>864</v>
      </c>
      <c r="M864">
        <v>857</v>
      </c>
      <c r="N864">
        <v>849</v>
      </c>
      <c r="O864">
        <v>838</v>
      </c>
      <c r="P864">
        <v>827</v>
      </c>
      <c r="Q864">
        <v>809</v>
      </c>
      <c r="R864">
        <v>794</v>
      </c>
      <c r="S864">
        <v>778</v>
      </c>
      <c r="T864">
        <v>756</v>
      </c>
      <c r="U864">
        <v>744</v>
      </c>
      <c r="V864">
        <v>735</v>
      </c>
      <c r="W864">
        <v>730</v>
      </c>
      <c r="X864">
        <v>734</v>
      </c>
      <c r="Y864">
        <v>739</v>
      </c>
      <c r="Z864">
        <v>744</v>
      </c>
      <c r="AA864">
        <v>760</v>
      </c>
      <c r="AB864">
        <v>772</v>
      </c>
      <c r="AC864">
        <v>774</v>
      </c>
      <c r="AD864">
        <v>771</v>
      </c>
      <c r="AE864">
        <v>766</v>
      </c>
      <c r="AF864">
        <v>768</v>
      </c>
      <c r="AG864">
        <v>766</v>
      </c>
      <c r="AH864">
        <v>760</v>
      </c>
      <c r="AI864">
        <v>762</v>
      </c>
      <c r="AJ864">
        <v>759</v>
      </c>
      <c r="AK864">
        <v>749</v>
      </c>
      <c r="AL864">
        <v>739</v>
      </c>
      <c r="AM864">
        <v>719</v>
      </c>
      <c r="AN864">
        <v>689</v>
      </c>
      <c r="AO864">
        <v>655</v>
      </c>
      <c r="AP864">
        <v>632</v>
      </c>
      <c r="AQ864">
        <v>618</v>
      </c>
      <c r="AR864">
        <v>605</v>
      </c>
      <c r="AS864">
        <v>585</v>
      </c>
      <c r="AT864">
        <v>571</v>
      </c>
      <c r="AU864">
        <v>565</v>
      </c>
      <c r="AV864">
        <v>543</v>
      </c>
      <c r="AW864">
        <v>518</v>
      </c>
      <c r="AX864">
        <v>513</v>
      </c>
      <c r="AY864">
        <v>513</v>
      </c>
      <c r="AZ864">
        <v>516</v>
      </c>
      <c r="BA864">
        <v>517</v>
      </c>
      <c r="BB864">
        <v>521</v>
      </c>
      <c r="BC864">
        <v>529</v>
      </c>
      <c r="BD864">
        <v>535</v>
      </c>
      <c r="BE864">
        <v>540</v>
      </c>
      <c r="BF864">
        <v>541</v>
      </c>
      <c r="BG864">
        <v>540</v>
      </c>
      <c r="BH864">
        <v>540</v>
      </c>
      <c r="BI864">
        <v>544</v>
      </c>
      <c r="BJ864">
        <v>550</v>
      </c>
      <c r="BK864">
        <v>554</v>
      </c>
      <c r="BL864">
        <v>552</v>
      </c>
      <c r="BM864">
        <v>547</v>
      </c>
      <c r="BN864">
        <v>532</v>
      </c>
      <c r="BO864">
        <v>532</v>
      </c>
      <c r="BP864">
        <v>532</v>
      </c>
      <c r="BQ864">
        <v>532</v>
      </c>
      <c r="BR864">
        <v>532</v>
      </c>
      <c r="BS864">
        <v>532</v>
      </c>
      <c r="BT864">
        <v>532</v>
      </c>
      <c r="BU864">
        <v>532</v>
      </c>
      <c r="BV864">
        <v>532</v>
      </c>
      <c r="BW864">
        <v>532</v>
      </c>
      <c r="BX864">
        <v>532</v>
      </c>
      <c r="BY864">
        <v>532</v>
      </c>
      <c r="BZ864">
        <v>532</v>
      </c>
      <c r="CA864">
        <v>532</v>
      </c>
      <c r="CB864">
        <v>532</v>
      </c>
      <c r="CC864">
        <v>532</v>
      </c>
      <c r="CD864">
        <v>532</v>
      </c>
      <c r="CE864">
        <v>532</v>
      </c>
      <c r="CF864">
        <v>532</v>
      </c>
      <c r="CG864">
        <v>532</v>
      </c>
      <c r="CH864">
        <v>532</v>
      </c>
      <c r="CI864">
        <v>532</v>
      </c>
      <c r="CJ864">
        <v>532</v>
      </c>
      <c r="CK864">
        <v>532</v>
      </c>
      <c r="CL864">
        <v>532</v>
      </c>
      <c r="CM864">
        <v>532</v>
      </c>
      <c r="CN864">
        <v>532</v>
      </c>
      <c r="CO864">
        <v>532</v>
      </c>
      <c r="CP864">
        <v>532</v>
      </c>
      <c r="CQ864">
        <v>532</v>
      </c>
      <c r="CR864">
        <v>532</v>
      </c>
      <c r="CS864">
        <v>532</v>
      </c>
      <c r="CT864">
        <v>532</v>
      </c>
      <c r="CU864">
        <v>532</v>
      </c>
      <c r="CV864">
        <v>532</v>
      </c>
      <c r="CW864">
        <v>532</v>
      </c>
      <c r="CX864">
        <v>532</v>
      </c>
    </row>
    <row r="865" spans="1:102" x14ac:dyDescent="0.35">
      <c r="A865">
        <v>65</v>
      </c>
      <c r="B865">
        <v>661</v>
      </c>
      <c r="C865">
        <v>687</v>
      </c>
      <c r="D865">
        <v>714</v>
      </c>
      <c r="E865">
        <v>741</v>
      </c>
      <c r="F865">
        <v>762</v>
      </c>
      <c r="G865">
        <v>788</v>
      </c>
      <c r="H865">
        <v>820</v>
      </c>
      <c r="I865">
        <v>846</v>
      </c>
      <c r="J865">
        <v>875</v>
      </c>
      <c r="K865">
        <v>908</v>
      </c>
      <c r="L865">
        <v>942</v>
      </c>
      <c r="M865">
        <v>951</v>
      </c>
      <c r="N865">
        <v>943</v>
      </c>
      <c r="O865">
        <v>935</v>
      </c>
      <c r="P865">
        <v>923</v>
      </c>
      <c r="Q865">
        <v>910</v>
      </c>
      <c r="R865">
        <v>891</v>
      </c>
      <c r="S865">
        <v>874</v>
      </c>
      <c r="T865">
        <v>856</v>
      </c>
      <c r="U865">
        <v>832</v>
      </c>
      <c r="V865">
        <v>819</v>
      </c>
      <c r="W865">
        <v>809</v>
      </c>
      <c r="X865">
        <v>803</v>
      </c>
      <c r="Y865">
        <v>808</v>
      </c>
      <c r="Z865">
        <v>813</v>
      </c>
      <c r="AA865">
        <v>819</v>
      </c>
      <c r="AB865">
        <v>837</v>
      </c>
      <c r="AC865">
        <v>849</v>
      </c>
      <c r="AD865">
        <v>852</v>
      </c>
      <c r="AE865">
        <v>848</v>
      </c>
      <c r="AF865">
        <v>843</v>
      </c>
      <c r="AG865">
        <v>846</v>
      </c>
      <c r="AH865">
        <v>843</v>
      </c>
      <c r="AI865">
        <v>837</v>
      </c>
      <c r="AJ865">
        <v>839</v>
      </c>
      <c r="AK865">
        <v>836</v>
      </c>
      <c r="AL865">
        <v>825</v>
      </c>
      <c r="AM865">
        <v>814</v>
      </c>
      <c r="AN865">
        <v>791</v>
      </c>
      <c r="AO865">
        <v>758</v>
      </c>
      <c r="AP865">
        <v>721</v>
      </c>
      <c r="AQ865">
        <v>696</v>
      </c>
      <c r="AR865">
        <v>681</v>
      </c>
      <c r="AS865">
        <v>666</v>
      </c>
      <c r="AT865">
        <v>644</v>
      </c>
      <c r="AU865">
        <v>629</v>
      </c>
      <c r="AV865">
        <v>621</v>
      </c>
      <c r="AW865">
        <v>597</v>
      </c>
      <c r="AX865">
        <v>571</v>
      </c>
      <c r="AY865">
        <v>565</v>
      </c>
      <c r="AZ865">
        <v>564</v>
      </c>
      <c r="BA865">
        <v>568</v>
      </c>
      <c r="BB865">
        <v>569</v>
      </c>
      <c r="BC865">
        <v>573</v>
      </c>
      <c r="BD865">
        <v>582</v>
      </c>
      <c r="BE865">
        <v>589</v>
      </c>
      <c r="BF865">
        <v>595</v>
      </c>
      <c r="BG865">
        <v>596</v>
      </c>
      <c r="BH865">
        <v>594</v>
      </c>
      <c r="BI865">
        <v>595</v>
      </c>
      <c r="BJ865">
        <v>599</v>
      </c>
      <c r="BK865">
        <v>606</v>
      </c>
      <c r="BL865">
        <v>609</v>
      </c>
      <c r="BM865">
        <v>607</v>
      </c>
      <c r="BN865">
        <v>602</v>
      </c>
      <c r="BO865">
        <v>586</v>
      </c>
      <c r="BP865">
        <v>586</v>
      </c>
      <c r="BQ865">
        <v>586</v>
      </c>
      <c r="BR865">
        <v>586</v>
      </c>
      <c r="BS865">
        <v>586</v>
      </c>
      <c r="BT865">
        <v>586</v>
      </c>
      <c r="BU865">
        <v>586</v>
      </c>
      <c r="BV865">
        <v>586</v>
      </c>
      <c r="BW865">
        <v>586</v>
      </c>
      <c r="BX865">
        <v>586</v>
      </c>
      <c r="BY865">
        <v>586</v>
      </c>
      <c r="BZ865">
        <v>586</v>
      </c>
      <c r="CA865">
        <v>586</v>
      </c>
      <c r="CB865">
        <v>586</v>
      </c>
      <c r="CC865">
        <v>586</v>
      </c>
      <c r="CD865">
        <v>586</v>
      </c>
      <c r="CE865">
        <v>586</v>
      </c>
      <c r="CF865">
        <v>586</v>
      </c>
      <c r="CG865">
        <v>586</v>
      </c>
      <c r="CH865">
        <v>586</v>
      </c>
      <c r="CI865">
        <v>586</v>
      </c>
      <c r="CJ865">
        <v>586</v>
      </c>
      <c r="CK865">
        <v>586</v>
      </c>
      <c r="CL865">
        <v>586</v>
      </c>
      <c r="CM865">
        <v>586</v>
      </c>
      <c r="CN865">
        <v>586</v>
      </c>
      <c r="CO865">
        <v>586</v>
      </c>
      <c r="CP865">
        <v>586</v>
      </c>
      <c r="CQ865">
        <v>586</v>
      </c>
      <c r="CR865">
        <v>586</v>
      </c>
      <c r="CS865">
        <v>586</v>
      </c>
      <c r="CT865">
        <v>586</v>
      </c>
      <c r="CU865">
        <v>586</v>
      </c>
      <c r="CV865">
        <v>586</v>
      </c>
      <c r="CW865">
        <v>586</v>
      </c>
      <c r="CX865">
        <v>586</v>
      </c>
    </row>
    <row r="866" spans="1:102" x14ac:dyDescent="0.35">
      <c r="A866">
        <v>66</v>
      </c>
      <c r="B866">
        <v>696</v>
      </c>
      <c r="C866">
        <v>711</v>
      </c>
      <c r="D866">
        <v>738</v>
      </c>
      <c r="E866">
        <v>767</v>
      </c>
      <c r="F866">
        <v>796</v>
      </c>
      <c r="G866">
        <v>819</v>
      </c>
      <c r="H866">
        <v>847</v>
      </c>
      <c r="I866">
        <v>881</v>
      </c>
      <c r="J866">
        <v>909</v>
      </c>
      <c r="K866">
        <v>940</v>
      </c>
      <c r="L866">
        <v>976</v>
      </c>
      <c r="M866" t="s">
        <v>9720</v>
      </c>
      <c r="N866" t="s">
        <v>9721</v>
      </c>
      <c r="O866" t="s">
        <v>9722</v>
      </c>
      <c r="P866" t="s">
        <v>9723</v>
      </c>
      <c r="Q866">
        <v>992</v>
      </c>
      <c r="R866">
        <v>978</v>
      </c>
      <c r="S866">
        <v>957</v>
      </c>
      <c r="T866">
        <v>940</v>
      </c>
      <c r="U866">
        <v>920</v>
      </c>
      <c r="V866">
        <v>895</v>
      </c>
      <c r="W866">
        <v>880</v>
      </c>
      <c r="X866">
        <v>870</v>
      </c>
      <c r="Y866">
        <v>863</v>
      </c>
      <c r="Z866">
        <v>869</v>
      </c>
      <c r="AA866">
        <v>874</v>
      </c>
      <c r="AB866">
        <v>880</v>
      </c>
      <c r="AC866">
        <v>899</v>
      </c>
      <c r="AD866">
        <v>913</v>
      </c>
      <c r="AE866">
        <v>916</v>
      </c>
      <c r="AF866">
        <v>912</v>
      </c>
      <c r="AG866">
        <v>907</v>
      </c>
      <c r="AH866">
        <v>909</v>
      </c>
      <c r="AI866">
        <v>907</v>
      </c>
      <c r="AJ866">
        <v>899</v>
      </c>
      <c r="AK866">
        <v>901</v>
      </c>
      <c r="AL866">
        <v>898</v>
      </c>
      <c r="AM866">
        <v>887</v>
      </c>
      <c r="AN866">
        <v>874</v>
      </c>
      <c r="AO866">
        <v>851</v>
      </c>
      <c r="AP866">
        <v>815</v>
      </c>
      <c r="AQ866">
        <v>775</v>
      </c>
      <c r="AR866">
        <v>748</v>
      </c>
      <c r="AS866">
        <v>732</v>
      </c>
      <c r="AT866">
        <v>716</v>
      </c>
      <c r="AU866">
        <v>692</v>
      </c>
      <c r="AV866">
        <v>676</v>
      </c>
      <c r="AW866">
        <v>668</v>
      </c>
      <c r="AX866">
        <v>642</v>
      </c>
      <c r="AY866">
        <v>613</v>
      </c>
      <c r="AZ866">
        <v>607</v>
      </c>
      <c r="BA866">
        <v>607</v>
      </c>
      <c r="BB866">
        <v>611</v>
      </c>
      <c r="BC866">
        <v>612</v>
      </c>
      <c r="BD866">
        <v>616</v>
      </c>
      <c r="BE866">
        <v>625</v>
      </c>
      <c r="BF866">
        <v>633</v>
      </c>
      <c r="BG866">
        <v>639</v>
      </c>
      <c r="BH866">
        <v>640</v>
      </c>
      <c r="BI866">
        <v>639</v>
      </c>
      <c r="BJ866">
        <v>639</v>
      </c>
      <c r="BK866">
        <v>643</v>
      </c>
      <c r="BL866">
        <v>651</v>
      </c>
      <c r="BM866">
        <v>655</v>
      </c>
      <c r="BN866">
        <v>653</v>
      </c>
      <c r="BO866">
        <v>647</v>
      </c>
      <c r="BP866">
        <v>630</v>
      </c>
      <c r="BQ866">
        <v>630</v>
      </c>
      <c r="BR866">
        <v>630</v>
      </c>
      <c r="BS866">
        <v>630</v>
      </c>
      <c r="BT866">
        <v>630</v>
      </c>
      <c r="BU866">
        <v>630</v>
      </c>
      <c r="BV866">
        <v>630</v>
      </c>
      <c r="BW866">
        <v>630</v>
      </c>
      <c r="BX866">
        <v>630</v>
      </c>
      <c r="BY866">
        <v>630</v>
      </c>
      <c r="BZ866">
        <v>630</v>
      </c>
      <c r="CA866">
        <v>630</v>
      </c>
      <c r="CB866">
        <v>630</v>
      </c>
      <c r="CC866">
        <v>630</v>
      </c>
      <c r="CD866">
        <v>630</v>
      </c>
      <c r="CE866">
        <v>630</v>
      </c>
      <c r="CF866">
        <v>630</v>
      </c>
      <c r="CG866">
        <v>630</v>
      </c>
      <c r="CH866">
        <v>630</v>
      </c>
      <c r="CI866">
        <v>630</v>
      </c>
      <c r="CJ866">
        <v>630</v>
      </c>
      <c r="CK866">
        <v>630</v>
      </c>
      <c r="CL866">
        <v>630</v>
      </c>
      <c r="CM866">
        <v>630</v>
      </c>
      <c r="CN866">
        <v>630</v>
      </c>
      <c r="CO866">
        <v>630</v>
      </c>
      <c r="CP866">
        <v>630</v>
      </c>
      <c r="CQ866">
        <v>630</v>
      </c>
      <c r="CR866">
        <v>630</v>
      </c>
      <c r="CS866">
        <v>630</v>
      </c>
      <c r="CT866">
        <v>630</v>
      </c>
      <c r="CU866">
        <v>630</v>
      </c>
      <c r="CV866">
        <v>630</v>
      </c>
      <c r="CW866">
        <v>630</v>
      </c>
      <c r="CX866">
        <v>630</v>
      </c>
    </row>
    <row r="867" spans="1:102" x14ac:dyDescent="0.35">
      <c r="A867">
        <v>67</v>
      </c>
      <c r="B867">
        <v>748</v>
      </c>
      <c r="C867">
        <v>762</v>
      </c>
      <c r="D867">
        <v>778</v>
      </c>
      <c r="E867">
        <v>808</v>
      </c>
      <c r="F867">
        <v>840</v>
      </c>
      <c r="G867">
        <v>872</v>
      </c>
      <c r="H867">
        <v>897</v>
      </c>
      <c r="I867">
        <v>928</v>
      </c>
      <c r="J867">
        <v>965</v>
      </c>
      <c r="K867">
        <v>996</v>
      </c>
      <c r="L867" t="s">
        <v>9724</v>
      </c>
      <c r="M867" t="s">
        <v>9725</v>
      </c>
      <c r="N867" t="s">
        <v>9726</v>
      </c>
      <c r="O867" t="s">
        <v>9727</v>
      </c>
      <c r="P867" t="s">
        <v>9728</v>
      </c>
      <c r="Q867" t="s">
        <v>9729</v>
      </c>
      <c r="R867" t="s">
        <v>9730</v>
      </c>
      <c r="S867" t="s">
        <v>9731</v>
      </c>
      <c r="T867" t="s">
        <v>9732</v>
      </c>
      <c r="U867" t="s">
        <v>9733</v>
      </c>
      <c r="V867" t="s">
        <v>9734</v>
      </c>
      <c r="W867">
        <v>980</v>
      </c>
      <c r="X867">
        <v>964</v>
      </c>
      <c r="Y867">
        <v>953</v>
      </c>
      <c r="Z867">
        <v>945</v>
      </c>
      <c r="AA867">
        <v>951</v>
      </c>
      <c r="AB867">
        <v>957</v>
      </c>
      <c r="AC867">
        <v>964</v>
      </c>
      <c r="AD867">
        <v>985</v>
      </c>
      <c r="AE867" t="s">
        <v>9735</v>
      </c>
      <c r="AF867" t="s">
        <v>9736</v>
      </c>
      <c r="AG867">
        <v>999</v>
      </c>
      <c r="AH867">
        <v>993</v>
      </c>
      <c r="AI867">
        <v>995</v>
      </c>
      <c r="AJ867">
        <v>993</v>
      </c>
      <c r="AK867">
        <v>985</v>
      </c>
      <c r="AL867">
        <v>987</v>
      </c>
      <c r="AM867">
        <v>984</v>
      </c>
      <c r="AN867">
        <v>971</v>
      </c>
      <c r="AO867">
        <v>958</v>
      </c>
      <c r="AP867">
        <v>932</v>
      </c>
      <c r="AQ867">
        <v>893</v>
      </c>
      <c r="AR867">
        <v>849</v>
      </c>
      <c r="AS867">
        <v>819</v>
      </c>
      <c r="AT867">
        <v>801</v>
      </c>
      <c r="AU867">
        <v>784</v>
      </c>
      <c r="AV867">
        <v>758</v>
      </c>
      <c r="AW867">
        <v>740</v>
      </c>
      <c r="AX867">
        <v>731</v>
      </c>
      <c r="AY867">
        <v>703</v>
      </c>
      <c r="AZ867">
        <v>672</v>
      </c>
      <c r="BA867">
        <v>665</v>
      </c>
      <c r="BB867">
        <v>664</v>
      </c>
      <c r="BC867">
        <v>669</v>
      </c>
      <c r="BD867">
        <v>670</v>
      </c>
      <c r="BE867">
        <v>674</v>
      </c>
      <c r="BF867">
        <v>685</v>
      </c>
      <c r="BG867">
        <v>693</v>
      </c>
      <c r="BH867">
        <v>700</v>
      </c>
      <c r="BI867">
        <v>701</v>
      </c>
      <c r="BJ867">
        <v>700</v>
      </c>
      <c r="BK867">
        <v>700</v>
      </c>
      <c r="BL867">
        <v>705</v>
      </c>
      <c r="BM867">
        <v>713</v>
      </c>
      <c r="BN867">
        <v>717</v>
      </c>
      <c r="BO867">
        <v>715</v>
      </c>
      <c r="BP867">
        <v>709</v>
      </c>
      <c r="BQ867">
        <v>690</v>
      </c>
      <c r="BR867">
        <v>690</v>
      </c>
      <c r="BS867">
        <v>690</v>
      </c>
      <c r="BT867">
        <v>690</v>
      </c>
      <c r="BU867">
        <v>690</v>
      </c>
      <c r="BV867">
        <v>690</v>
      </c>
      <c r="BW867">
        <v>690</v>
      </c>
      <c r="BX867">
        <v>690</v>
      </c>
      <c r="BY867">
        <v>690</v>
      </c>
      <c r="BZ867">
        <v>690</v>
      </c>
      <c r="CA867">
        <v>690</v>
      </c>
      <c r="CB867">
        <v>690</v>
      </c>
      <c r="CC867">
        <v>690</v>
      </c>
      <c r="CD867">
        <v>690</v>
      </c>
      <c r="CE867">
        <v>690</v>
      </c>
      <c r="CF867">
        <v>690</v>
      </c>
      <c r="CG867">
        <v>690</v>
      </c>
      <c r="CH867">
        <v>690</v>
      </c>
      <c r="CI867">
        <v>690</v>
      </c>
      <c r="CJ867">
        <v>690</v>
      </c>
      <c r="CK867">
        <v>690</v>
      </c>
      <c r="CL867">
        <v>690</v>
      </c>
      <c r="CM867">
        <v>690</v>
      </c>
      <c r="CN867">
        <v>690</v>
      </c>
      <c r="CO867">
        <v>690</v>
      </c>
      <c r="CP867">
        <v>690</v>
      </c>
      <c r="CQ867">
        <v>690</v>
      </c>
      <c r="CR867">
        <v>690</v>
      </c>
      <c r="CS867">
        <v>690</v>
      </c>
      <c r="CT867">
        <v>690</v>
      </c>
      <c r="CU867">
        <v>690</v>
      </c>
      <c r="CV867">
        <v>690</v>
      </c>
      <c r="CW867">
        <v>690</v>
      </c>
      <c r="CX867">
        <v>690</v>
      </c>
    </row>
    <row r="868" spans="1:102" x14ac:dyDescent="0.35">
      <c r="A868">
        <v>68</v>
      </c>
      <c r="B868">
        <v>817</v>
      </c>
      <c r="C868">
        <v>819</v>
      </c>
      <c r="D868">
        <v>834</v>
      </c>
      <c r="E868">
        <v>852</v>
      </c>
      <c r="F868">
        <v>885</v>
      </c>
      <c r="G868">
        <v>920</v>
      </c>
      <c r="H868">
        <v>955</v>
      </c>
      <c r="I868">
        <v>982</v>
      </c>
      <c r="J868" t="s">
        <v>9737</v>
      </c>
      <c r="K868" t="s">
        <v>9738</v>
      </c>
      <c r="L868" t="s">
        <v>9739</v>
      </c>
      <c r="M868" t="s">
        <v>9740</v>
      </c>
      <c r="N868" t="s">
        <v>9741</v>
      </c>
      <c r="O868" t="s">
        <v>9742</v>
      </c>
      <c r="P868" t="s">
        <v>9743</v>
      </c>
      <c r="Q868" t="s">
        <v>9744</v>
      </c>
      <c r="R868" t="s">
        <v>9745</v>
      </c>
      <c r="S868" t="s">
        <v>9746</v>
      </c>
      <c r="T868" t="s">
        <v>9747</v>
      </c>
      <c r="U868" t="s">
        <v>9748</v>
      </c>
      <c r="V868" t="s">
        <v>9749</v>
      </c>
      <c r="W868" t="s">
        <v>9750</v>
      </c>
      <c r="X868" t="s">
        <v>9731</v>
      </c>
      <c r="Y868" t="s">
        <v>9751</v>
      </c>
      <c r="Z868" t="s">
        <v>9752</v>
      </c>
      <c r="AA868" t="s">
        <v>9753</v>
      </c>
      <c r="AB868" t="s">
        <v>9754</v>
      </c>
      <c r="AC868" t="s">
        <v>9732</v>
      </c>
      <c r="AD868" t="s">
        <v>9751</v>
      </c>
      <c r="AE868" t="s">
        <v>9755</v>
      </c>
      <c r="AF868" t="s">
        <v>9756</v>
      </c>
      <c r="AG868" t="s">
        <v>9757</v>
      </c>
      <c r="AH868" t="s">
        <v>9758</v>
      </c>
      <c r="AI868" t="s">
        <v>9759</v>
      </c>
      <c r="AJ868" t="s">
        <v>9739</v>
      </c>
      <c r="AK868" t="s">
        <v>9759</v>
      </c>
      <c r="AL868" t="s">
        <v>9755</v>
      </c>
      <c r="AM868" t="s">
        <v>9760</v>
      </c>
      <c r="AN868" t="s">
        <v>9761</v>
      </c>
      <c r="AO868" t="s">
        <v>9762</v>
      </c>
      <c r="AP868" t="s">
        <v>9732</v>
      </c>
      <c r="AQ868" t="s">
        <v>9763</v>
      </c>
      <c r="AR868">
        <v>977</v>
      </c>
      <c r="AS868">
        <v>929</v>
      </c>
      <c r="AT868">
        <v>897</v>
      </c>
      <c r="AU868">
        <v>877</v>
      </c>
      <c r="AV868">
        <v>858</v>
      </c>
      <c r="AW868">
        <v>830</v>
      </c>
      <c r="AX868">
        <v>810</v>
      </c>
      <c r="AY868">
        <v>801</v>
      </c>
      <c r="AZ868">
        <v>769</v>
      </c>
      <c r="BA868">
        <v>735</v>
      </c>
      <c r="BB868">
        <v>727</v>
      </c>
      <c r="BC868">
        <v>727</v>
      </c>
      <c r="BD868">
        <v>732</v>
      </c>
      <c r="BE868">
        <v>734</v>
      </c>
      <c r="BF868">
        <v>738</v>
      </c>
      <c r="BG868">
        <v>750</v>
      </c>
      <c r="BH868">
        <v>759</v>
      </c>
      <c r="BI868">
        <v>766</v>
      </c>
      <c r="BJ868">
        <v>767</v>
      </c>
      <c r="BK868">
        <v>766</v>
      </c>
      <c r="BL868">
        <v>766</v>
      </c>
      <c r="BM868">
        <v>771</v>
      </c>
      <c r="BN868">
        <v>781</v>
      </c>
      <c r="BO868">
        <v>785</v>
      </c>
      <c r="BP868">
        <v>783</v>
      </c>
      <c r="BQ868">
        <v>776</v>
      </c>
      <c r="BR868">
        <v>755</v>
      </c>
      <c r="BS868">
        <v>755</v>
      </c>
      <c r="BT868">
        <v>755</v>
      </c>
      <c r="BU868">
        <v>755</v>
      </c>
      <c r="BV868">
        <v>755</v>
      </c>
      <c r="BW868">
        <v>755</v>
      </c>
      <c r="BX868">
        <v>755</v>
      </c>
      <c r="BY868">
        <v>755</v>
      </c>
      <c r="BZ868">
        <v>755</v>
      </c>
      <c r="CA868">
        <v>755</v>
      </c>
      <c r="CB868">
        <v>755</v>
      </c>
      <c r="CC868">
        <v>755</v>
      </c>
      <c r="CD868">
        <v>755</v>
      </c>
      <c r="CE868">
        <v>755</v>
      </c>
      <c r="CF868">
        <v>755</v>
      </c>
      <c r="CG868">
        <v>755</v>
      </c>
      <c r="CH868">
        <v>755</v>
      </c>
      <c r="CI868">
        <v>755</v>
      </c>
      <c r="CJ868">
        <v>755</v>
      </c>
      <c r="CK868">
        <v>755</v>
      </c>
      <c r="CL868">
        <v>755</v>
      </c>
      <c r="CM868">
        <v>755</v>
      </c>
      <c r="CN868">
        <v>755</v>
      </c>
      <c r="CO868">
        <v>755</v>
      </c>
      <c r="CP868">
        <v>755</v>
      </c>
      <c r="CQ868">
        <v>755</v>
      </c>
      <c r="CR868">
        <v>755</v>
      </c>
      <c r="CS868">
        <v>755</v>
      </c>
      <c r="CT868">
        <v>755</v>
      </c>
      <c r="CU868">
        <v>755</v>
      </c>
      <c r="CV868">
        <v>755</v>
      </c>
      <c r="CW868">
        <v>755</v>
      </c>
      <c r="CX868">
        <v>755</v>
      </c>
    </row>
    <row r="869" spans="1:102" x14ac:dyDescent="0.35">
      <c r="A869">
        <v>69</v>
      </c>
      <c r="B869">
        <v>896</v>
      </c>
      <c r="C869">
        <v>888</v>
      </c>
      <c r="D869">
        <v>890</v>
      </c>
      <c r="E869">
        <v>907</v>
      </c>
      <c r="F869">
        <v>926</v>
      </c>
      <c r="G869">
        <v>962</v>
      </c>
      <c r="H869">
        <v>999</v>
      </c>
      <c r="I869" t="s">
        <v>9764</v>
      </c>
      <c r="J869" t="s">
        <v>9765</v>
      </c>
      <c r="K869" t="s">
        <v>9750</v>
      </c>
      <c r="L869" t="s">
        <v>9748</v>
      </c>
      <c r="M869" t="s">
        <v>9766</v>
      </c>
      <c r="N869" t="s">
        <v>9743</v>
      </c>
      <c r="O869" t="s">
        <v>9767</v>
      </c>
      <c r="P869" t="s">
        <v>9768</v>
      </c>
      <c r="Q869" t="s">
        <v>9769</v>
      </c>
      <c r="R869" t="s">
        <v>9770</v>
      </c>
      <c r="S869" t="s">
        <v>9771</v>
      </c>
      <c r="T869" t="s">
        <v>9772</v>
      </c>
      <c r="U869" t="s">
        <v>9773</v>
      </c>
      <c r="V869" t="s">
        <v>9774</v>
      </c>
      <c r="W869" t="s">
        <v>9775</v>
      </c>
      <c r="X869" t="s">
        <v>9776</v>
      </c>
      <c r="Y869" t="s">
        <v>9777</v>
      </c>
      <c r="Z869" t="s">
        <v>9778</v>
      </c>
      <c r="AA869" t="s">
        <v>9779</v>
      </c>
      <c r="AB869" t="s">
        <v>9780</v>
      </c>
      <c r="AC869" t="s">
        <v>9781</v>
      </c>
      <c r="AD869" t="s">
        <v>9782</v>
      </c>
      <c r="AE869" t="s">
        <v>9778</v>
      </c>
      <c r="AF869" t="s">
        <v>9783</v>
      </c>
      <c r="AG869" t="s">
        <v>9746</v>
      </c>
      <c r="AH869" t="s">
        <v>9784</v>
      </c>
      <c r="AI869" t="s">
        <v>9785</v>
      </c>
      <c r="AJ869" t="s">
        <v>9786</v>
      </c>
      <c r="AK869" t="s">
        <v>9787</v>
      </c>
      <c r="AL869" t="s">
        <v>9786</v>
      </c>
      <c r="AM869" t="s">
        <v>9783</v>
      </c>
      <c r="AN869" t="s">
        <v>9788</v>
      </c>
      <c r="AO869" t="s">
        <v>9741</v>
      </c>
      <c r="AP869" t="s">
        <v>9789</v>
      </c>
      <c r="AQ869" t="s">
        <v>9782</v>
      </c>
      <c r="AR869" t="s">
        <v>5003</v>
      </c>
      <c r="AS869" t="s">
        <v>9790</v>
      </c>
      <c r="AT869" t="s">
        <v>9791</v>
      </c>
      <c r="AU869">
        <v>975</v>
      </c>
      <c r="AV869">
        <v>953</v>
      </c>
      <c r="AW869">
        <v>932</v>
      </c>
      <c r="AX869">
        <v>902</v>
      </c>
      <c r="AY869">
        <v>880</v>
      </c>
      <c r="AZ869">
        <v>870</v>
      </c>
      <c r="BA869">
        <v>836</v>
      </c>
      <c r="BB869">
        <v>799</v>
      </c>
      <c r="BC869">
        <v>791</v>
      </c>
      <c r="BD869">
        <v>790</v>
      </c>
      <c r="BE869">
        <v>796</v>
      </c>
      <c r="BF869">
        <v>797</v>
      </c>
      <c r="BG869">
        <v>802</v>
      </c>
      <c r="BH869">
        <v>815</v>
      </c>
      <c r="BI869">
        <v>824</v>
      </c>
      <c r="BJ869">
        <v>833</v>
      </c>
      <c r="BK869">
        <v>834</v>
      </c>
      <c r="BL869">
        <v>832</v>
      </c>
      <c r="BM869">
        <v>833</v>
      </c>
      <c r="BN869">
        <v>838</v>
      </c>
      <c r="BO869">
        <v>848</v>
      </c>
      <c r="BP869">
        <v>853</v>
      </c>
      <c r="BQ869">
        <v>851</v>
      </c>
      <c r="BR869">
        <v>843</v>
      </c>
      <c r="BS869">
        <v>820</v>
      </c>
      <c r="BT869">
        <v>820</v>
      </c>
      <c r="BU869">
        <v>820</v>
      </c>
      <c r="BV869">
        <v>820</v>
      </c>
      <c r="BW869">
        <v>820</v>
      </c>
      <c r="BX869">
        <v>820</v>
      </c>
      <c r="BY869">
        <v>820</v>
      </c>
      <c r="BZ869">
        <v>820</v>
      </c>
      <c r="CA869">
        <v>820</v>
      </c>
      <c r="CB869">
        <v>820</v>
      </c>
      <c r="CC869">
        <v>820</v>
      </c>
      <c r="CD869">
        <v>820</v>
      </c>
      <c r="CE869">
        <v>820</v>
      </c>
      <c r="CF869">
        <v>820</v>
      </c>
      <c r="CG869">
        <v>820</v>
      </c>
      <c r="CH869">
        <v>820</v>
      </c>
      <c r="CI869">
        <v>820</v>
      </c>
      <c r="CJ869">
        <v>820</v>
      </c>
      <c r="CK869">
        <v>820</v>
      </c>
      <c r="CL869">
        <v>820</v>
      </c>
      <c r="CM869">
        <v>820</v>
      </c>
      <c r="CN869">
        <v>820</v>
      </c>
      <c r="CO869">
        <v>820</v>
      </c>
      <c r="CP869">
        <v>820</v>
      </c>
      <c r="CQ869">
        <v>820</v>
      </c>
      <c r="CR869">
        <v>820</v>
      </c>
      <c r="CS869">
        <v>820</v>
      </c>
      <c r="CT869">
        <v>820</v>
      </c>
      <c r="CU869">
        <v>820</v>
      </c>
      <c r="CV869">
        <v>820</v>
      </c>
      <c r="CW869">
        <v>820</v>
      </c>
      <c r="CX869">
        <v>820</v>
      </c>
    </row>
    <row r="870" spans="1:102" x14ac:dyDescent="0.35">
      <c r="A870">
        <v>70</v>
      </c>
      <c r="B870">
        <v>973</v>
      </c>
      <c r="C870">
        <v>972</v>
      </c>
      <c r="D870">
        <v>963</v>
      </c>
      <c r="E870">
        <v>965</v>
      </c>
      <c r="F870">
        <v>984</v>
      </c>
      <c r="G870" t="s">
        <v>9792</v>
      </c>
      <c r="H870" t="s">
        <v>9752</v>
      </c>
      <c r="I870" t="s">
        <v>9793</v>
      </c>
      <c r="J870" t="s">
        <v>9794</v>
      </c>
      <c r="K870" t="s">
        <v>9795</v>
      </c>
      <c r="L870" t="s">
        <v>9796</v>
      </c>
      <c r="M870" t="s">
        <v>9797</v>
      </c>
      <c r="N870" t="s">
        <v>9798</v>
      </c>
      <c r="O870" t="s">
        <v>9799</v>
      </c>
      <c r="P870" t="s">
        <v>9800</v>
      </c>
      <c r="Q870" t="s">
        <v>9801</v>
      </c>
      <c r="R870" t="s">
        <v>9802</v>
      </c>
      <c r="S870" t="s">
        <v>9803</v>
      </c>
      <c r="T870" t="s">
        <v>9804</v>
      </c>
      <c r="U870" t="s">
        <v>9805</v>
      </c>
      <c r="V870" t="s">
        <v>9806</v>
      </c>
      <c r="W870" t="s">
        <v>9807</v>
      </c>
      <c r="X870" t="s">
        <v>9808</v>
      </c>
      <c r="Y870" t="s">
        <v>9809</v>
      </c>
      <c r="Z870" t="s">
        <v>9810</v>
      </c>
      <c r="AA870" t="s">
        <v>9811</v>
      </c>
      <c r="AB870" t="s">
        <v>9812</v>
      </c>
      <c r="AC870" t="s">
        <v>9813</v>
      </c>
      <c r="AD870" t="s">
        <v>9814</v>
      </c>
      <c r="AE870" t="s">
        <v>9815</v>
      </c>
      <c r="AF870" t="s">
        <v>9811</v>
      </c>
      <c r="AG870" t="s">
        <v>9816</v>
      </c>
      <c r="AH870" t="s">
        <v>9817</v>
      </c>
      <c r="AI870" t="s">
        <v>9818</v>
      </c>
      <c r="AJ870" t="s">
        <v>9819</v>
      </c>
      <c r="AK870" t="s">
        <v>9820</v>
      </c>
      <c r="AL870" t="s">
        <v>9821</v>
      </c>
      <c r="AM870" t="s">
        <v>9820</v>
      </c>
      <c r="AN870" t="s">
        <v>9816</v>
      </c>
      <c r="AO870" t="s">
        <v>9822</v>
      </c>
      <c r="AP870" t="s">
        <v>9823</v>
      </c>
      <c r="AQ870" t="s">
        <v>9824</v>
      </c>
      <c r="AR870" t="s">
        <v>9825</v>
      </c>
      <c r="AS870" t="s">
        <v>9826</v>
      </c>
      <c r="AT870" t="s">
        <v>9827</v>
      </c>
      <c r="AU870" t="s">
        <v>9828</v>
      </c>
      <c r="AV870" t="s">
        <v>9829</v>
      </c>
      <c r="AW870" t="s">
        <v>9830</v>
      </c>
      <c r="AX870" t="s">
        <v>9831</v>
      </c>
      <c r="AY870">
        <v>978</v>
      </c>
      <c r="AZ870">
        <v>955</v>
      </c>
      <c r="BA870">
        <v>944</v>
      </c>
      <c r="BB870">
        <v>907</v>
      </c>
      <c r="BC870">
        <v>867</v>
      </c>
      <c r="BD870">
        <v>858</v>
      </c>
      <c r="BE870">
        <v>857</v>
      </c>
      <c r="BF870">
        <v>863</v>
      </c>
      <c r="BG870">
        <v>865</v>
      </c>
      <c r="BH870">
        <v>870</v>
      </c>
      <c r="BI870">
        <v>884</v>
      </c>
      <c r="BJ870">
        <v>894</v>
      </c>
      <c r="BK870">
        <v>904</v>
      </c>
      <c r="BL870">
        <v>905</v>
      </c>
      <c r="BM870">
        <v>903</v>
      </c>
      <c r="BN870">
        <v>903</v>
      </c>
      <c r="BO870">
        <v>909</v>
      </c>
      <c r="BP870">
        <v>920</v>
      </c>
      <c r="BQ870">
        <v>925</v>
      </c>
      <c r="BR870">
        <v>923</v>
      </c>
      <c r="BS870">
        <v>914</v>
      </c>
      <c r="BT870">
        <v>890</v>
      </c>
      <c r="BU870">
        <v>890</v>
      </c>
      <c r="BV870">
        <v>890</v>
      </c>
      <c r="BW870">
        <v>890</v>
      </c>
      <c r="BX870">
        <v>890</v>
      </c>
      <c r="BY870">
        <v>890</v>
      </c>
      <c r="BZ870">
        <v>890</v>
      </c>
      <c r="CA870">
        <v>890</v>
      </c>
      <c r="CB870">
        <v>890</v>
      </c>
      <c r="CC870">
        <v>890</v>
      </c>
      <c r="CD870">
        <v>890</v>
      </c>
      <c r="CE870">
        <v>890</v>
      </c>
      <c r="CF870">
        <v>890</v>
      </c>
      <c r="CG870">
        <v>890</v>
      </c>
      <c r="CH870">
        <v>890</v>
      </c>
      <c r="CI870">
        <v>890</v>
      </c>
      <c r="CJ870">
        <v>890</v>
      </c>
      <c r="CK870">
        <v>890</v>
      </c>
      <c r="CL870">
        <v>890</v>
      </c>
      <c r="CM870">
        <v>890</v>
      </c>
      <c r="CN870">
        <v>890</v>
      </c>
      <c r="CO870">
        <v>890</v>
      </c>
      <c r="CP870">
        <v>890</v>
      </c>
      <c r="CQ870">
        <v>890</v>
      </c>
      <c r="CR870">
        <v>890</v>
      </c>
      <c r="CS870">
        <v>890</v>
      </c>
      <c r="CT870">
        <v>890</v>
      </c>
      <c r="CU870">
        <v>890</v>
      </c>
      <c r="CV870">
        <v>890</v>
      </c>
      <c r="CW870">
        <v>890</v>
      </c>
      <c r="CX870">
        <v>890</v>
      </c>
    </row>
    <row r="871" spans="1:102" x14ac:dyDescent="0.35">
      <c r="A871">
        <v>71</v>
      </c>
      <c r="B871" t="s">
        <v>9725</v>
      </c>
      <c r="C871" t="s">
        <v>9832</v>
      </c>
      <c r="D871" t="s">
        <v>9833</v>
      </c>
      <c r="E871" t="s">
        <v>9834</v>
      </c>
      <c r="F871" t="s">
        <v>9829</v>
      </c>
      <c r="G871" t="s">
        <v>9761</v>
      </c>
      <c r="H871" t="s">
        <v>9835</v>
      </c>
      <c r="I871" t="s">
        <v>9836</v>
      </c>
      <c r="J871" t="s">
        <v>9837</v>
      </c>
      <c r="K871" t="s">
        <v>9838</v>
      </c>
      <c r="L871" t="s">
        <v>9839</v>
      </c>
      <c r="M871" t="s">
        <v>9840</v>
      </c>
      <c r="N871" t="s">
        <v>9841</v>
      </c>
      <c r="O871" t="s">
        <v>9842</v>
      </c>
      <c r="P871" t="s">
        <v>9843</v>
      </c>
      <c r="Q871" t="s">
        <v>9844</v>
      </c>
      <c r="R871" t="s">
        <v>9845</v>
      </c>
      <c r="S871" t="s">
        <v>9846</v>
      </c>
      <c r="T871" t="s">
        <v>5007</v>
      </c>
      <c r="U871" t="s">
        <v>9847</v>
      </c>
      <c r="V871" t="s">
        <v>9848</v>
      </c>
      <c r="W871" t="s">
        <v>9849</v>
      </c>
      <c r="X871" t="s">
        <v>9850</v>
      </c>
      <c r="Y871" t="s">
        <v>9851</v>
      </c>
      <c r="Z871" t="s">
        <v>9852</v>
      </c>
      <c r="AA871" t="s">
        <v>9853</v>
      </c>
      <c r="AB871" t="s">
        <v>9854</v>
      </c>
      <c r="AC871" t="s">
        <v>9855</v>
      </c>
      <c r="AD871" t="s">
        <v>9856</v>
      </c>
      <c r="AE871" t="s">
        <v>9857</v>
      </c>
      <c r="AF871" t="s">
        <v>9858</v>
      </c>
      <c r="AG871" t="s">
        <v>9859</v>
      </c>
      <c r="AH871" t="s">
        <v>9860</v>
      </c>
      <c r="AI871" t="s">
        <v>9861</v>
      </c>
      <c r="AJ871" t="s">
        <v>9862</v>
      </c>
      <c r="AK871" t="s">
        <v>9863</v>
      </c>
      <c r="AL871" t="s">
        <v>9805</v>
      </c>
      <c r="AM871" t="s">
        <v>9864</v>
      </c>
      <c r="AN871" t="s">
        <v>9865</v>
      </c>
      <c r="AO871" t="s">
        <v>9866</v>
      </c>
      <c r="AP871" t="s">
        <v>9867</v>
      </c>
      <c r="AQ871" t="s">
        <v>9868</v>
      </c>
      <c r="AR871" t="s">
        <v>9869</v>
      </c>
      <c r="AS871" t="s">
        <v>9807</v>
      </c>
      <c r="AT871" t="s">
        <v>9870</v>
      </c>
      <c r="AU871" t="s">
        <v>9871</v>
      </c>
      <c r="AV871" t="s">
        <v>9776</v>
      </c>
      <c r="AW871" t="s">
        <v>9872</v>
      </c>
      <c r="AX871" t="s">
        <v>9781</v>
      </c>
      <c r="AY871" t="s">
        <v>9873</v>
      </c>
      <c r="AZ871" t="s">
        <v>9874</v>
      </c>
      <c r="BA871" t="s">
        <v>9875</v>
      </c>
      <c r="BB871" t="s">
        <v>9876</v>
      </c>
      <c r="BC871">
        <v>993</v>
      </c>
      <c r="BD871">
        <v>949</v>
      </c>
      <c r="BE871">
        <v>939</v>
      </c>
      <c r="BF871">
        <v>938</v>
      </c>
      <c r="BG871">
        <v>945</v>
      </c>
      <c r="BH871">
        <v>947</v>
      </c>
      <c r="BI871">
        <v>953</v>
      </c>
      <c r="BJ871">
        <v>967</v>
      </c>
      <c r="BK871">
        <v>979</v>
      </c>
      <c r="BL871">
        <v>989</v>
      </c>
      <c r="BM871">
        <v>990</v>
      </c>
      <c r="BN871">
        <v>988</v>
      </c>
      <c r="BO871">
        <v>989</v>
      </c>
      <c r="BP871">
        <v>995</v>
      </c>
      <c r="BQ871" t="s">
        <v>9877</v>
      </c>
      <c r="BR871" t="s">
        <v>9878</v>
      </c>
      <c r="BS871" t="s">
        <v>9791</v>
      </c>
      <c r="BT871" t="s">
        <v>9879</v>
      </c>
      <c r="BU871">
        <v>974</v>
      </c>
      <c r="BV871">
        <v>974</v>
      </c>
      <c r="BW871">
        <v>974</v>
      </c>
      <c r="BX871">
        <v>974</v>
      </c>
      <c r="BY871">
        <v>974</v>
      </c>
      <c r="BZ871">
        <v>974</v>
      </c>
      <c r="CA871">
        <v>974</v>
      </c>
      <c r="CB871">
        <v>974</v>
      </c>
      <c r="CC871">
        <v>974</v>
      </c>
      <c r="CD871">
        <v>974</v>
      </c>
      <c r="CE871">
        <v>974</v>
      </c>
      <c r="CF871">
        <v>974</v>
      </c>
      <c r="CG871">
        <v>974</v>
      </c>
      <c r="CH871">
        <v>974</v>
      </c>
      <c r="CI871">
        <v>974</v>
      </c>
      <c r="CJ871">
        <v>974</v>
      </c>
      <c r="CK871">
        <v>974</v>
      </c>
      <c r="CL871">
        <v>974</v>
      </c>
      <c r="CM871">
        <v>974</v>
      </c>
      <c r="CN871">
        <v>974</v>
      </c>
      <c r="CO871">
        <v>974</v>
      </c>
      <c r="CP871">
        <v>974</v>
      </c>
      <c r="CQ871">
        <v>974</v>
      </c>
      <c r="CR871">
        <v>974</v>
      </c>
      <c r="CS871">
        <v>974</v>
      </c>
      <c r="CT871">
        <v>974</v>
      </c>
      <c r="CU871">
        <v>974</v>
      </c>
      <c r="CV871">
        <v>974</v>
      </c>
      <c r="CW871">
        <v>974</v>
      </c>
      <c r="CX871">
        <v>974</v>
      </c>
    </row>
    <row r="872" spans="1:102" x14ac:dyDescent="0.35">
      <c r="A872">
        <v>72</v>
      </c>
      <c r="B872" t="s">
        <v>9880</v>
      </c>
      <c r="C872" t="s">
        <v>9881</v>
      </c>
      <c r="D872" t="s">
        <v>9882</v>
      </c>
      <c r="E872" t="s">
        <v>9883</v>
      </c>
      <c r="F872" t="s">
        <v>9884</v>
      </c>
      <c r="G872" t="s">
        <v>9885</v>
      </c>
      <c r="H872" t="s">
        <v>9886</v>
      </c>
      <c r="I872" t="s">
        <v>9887</v>
      </c>
      <c r="J872" t="s">
        <v>9888</v>
      </c>
      <c r="K872" t="s">
        <v>9818</v>
      </c>
      <c r="L872" t="s">
        <v>9855</v>
      </c>
      <c r="M872" t="s">
        <v>9806</v>
      </c>
      <c r="N872" t="s">
        <v>9889</v>
      </c>
      <c r="O872" t="s">
        <v>9890</v>
      </c>
      <c r="P872" t="s">
        <v>9848</v>
      </c>
      <c r="Q872" t="s">
        <v>9891</v>
      </c>
      <c r="R872" t="s">
        <v>9892</v>
      </c>
      <c r="S872" t="s">
        <v>9893</v>
      </c>
      <c r="T872" t="s">
        <v>9894</v>
      </c>
      <c r="U872" t="s">
        <v>9895</v>
      </c>
      <c r="V872" t="s">
        <v>9896</v>
      </c>
      <c r="W872" t="s">
        <v>9897</v>
      </c>
      <c r="X872" t="s">
        <v>9898</v>
      </c>
      <c r="Y872" t="s">
        <v>9899</v>
      </c>
      <c r="Z872" t="s">
        <v>9900</v>
      </c>
      <c r="AA872" t="s">
        <v>9847</v>
      </c>
      <c r="AB872" t="s">
        <v>9844</v>
      </c>
      <c r="AC872" t="s">
        <v>9901</v>
      </c>
      <c r="AD872" t="s">
        <v>9902</v>
      </c>
      <c r="AE872" t="s">
        <v>9903</v>
      </c>
      <c r="AF872" t="s">
        <v>9904</v>
      </c>
      <c r="AG872" t="s">
        <v>9905</v>
      </c>
      <c r="AH872" t="s">
        <v>9901</v>
      </c>
      <c r="AI872" t="s">
        <v>9906</v>
      </c>
      <c r="AJ872" t="s">
        <v>9907</v>
      </c>
      <c r="AK872" t="s">
        <v>9908</v>
      </c>
      <c r="AL872" t="s">
        <v>9909</v>
      </c>
      <c r="AM872" t="s">
        <v>9910</v>
      </c>
      <c r="AN872" t="s">
        <v>9848</v>
      </c>
      <c r="AO872" t="s">
        <v>9910</v>
      </c>
      <c r="AP872" t="s">
        <v>9911</v>
      </c>
      <c r="AQ872" t="s">
        <v>9912</v>
      </c>
      <c r="AR872" t="s">
        <v>9913</v>
      </c>
      <c r="AS872" t="s">
        <v>9914</v>
      </c>
      <c r="AT872" t="s">
        <v>9905</v>
      </c>
      <c r="AU872" t="s">
        <v>9915</v>
      </c>
      <c r="AV872" t="s">
        <v>9916</v>
      </c>
      <c r="AW872" t="s">
        <v>9771</v>
      </c>
      <c r="AX872" t="s">
        <v>9917</v>
      </c>
      <c r="AY872" t="s">
        <v>9815</v>
      </c>
      <c r="AZ872" t="s">
        <v>9918</v>
      </c>
      <c r="BA872" t="s">
        <v>9919</v>
      </c>
      <c r="BB872" t="s">
        <v>9920</v>
      </c>
      <c r="BC872" t="s">
        <v>9921</v>
      </c>
      <c r="BD872" t="s">
        <v>9793</v>
      </c>
      <c r="BE872" t="s">
        <v>9922</v>
      </c>
      <c r="BF872" t="s">
        <v>9923</v>
      </c>
      <c r="BG872" t="s">
        <v>9924</v>
      </c>
      <c r="BH872" t="s">
        <v>9925</v>
      </c>
      <c r="BI872" t="s">
        <v>9876</v>
      </c>
      <c r="BJ872" t="s">
        <v>9926</v>
      </c>
      <c r="BK872" t="s">
        <v>9738</v>
      </c>
      <c r="BL872" t="s">
        <v>9927</v>
      </c>
      <c r="BM872" t="s">
        <v>9928</v>
      </c>
      <c r="BN872" t="s">
        <v>9760</v>
      </c>
      <c r="BO872" t="s">
        <v>9755</v>
      </c>
      <c r="BP872" t="s">
        <v>9928</v>
      </c>
      <c r="BQ872" t="s">
        <v>9730</v>
      </c>
      <c r="BR872" t="s">
        <v>9835</v>
      </c>
      <c r="BS872" t="s">
        <v>9929</v>
      </c>
      <c r="BT872" t="s">
        <v>9930</v>
      </c>
      <c r="BU872" t="s">
        <v>9931</v>
      </c>
      <c r="BV872" t="s">
        <v>9762</v>
      </c>
      <c r="BW872" t="s">
        <v>9762</v>
      </c>
      <c r="BX872" t="s">
        <v>9762</v>
      </c>
      <c r="BY872" t="s">
        <v>9762</v>
      </c>
      <c r="BZ872" t="s">
        <v>9762</v>
      </c>
      <c r="CA872" t="s">
        <v>9762</v>
      </c>
      <c r="CB872" t="s">
        <v>9762</v>
      </c>
      <c r="CC872" t="s">
        <v>9762</v>
      </c>
      <c r="CD872" t="s">
        <v>9762</v>
      </c>
      <c r="CE872" t="s">
        <v>9762</v>
      </c>
      <c r="CF872" t="s">
        <v>9762</v>
      </c>
      <c r="CG872" t="s">
        <v>9762</v>
      </c>
      <c r="CH872" t="s">
        <v>9762</v>
      </c>
      <c r="CI872" t="s">
        <v>9762</v>
      </c>
      <c r="CJ872" t="s">
        <v>9762</v>
      </c>
      <c r="CK872" t="s">
        <v>9762</v>
      </c>
      <c r="CL872" t="s">
        <v>9762</v>
      </c>
      <c r="CM872" t="s">
        <v>9762</v>
      </c>
      <c r="CN872" t="s">
        <v>9762</v>
      </c>
      <c r="CO872" t="s">
        <v>9762</v>
      </c>
      <c r="CP872" t="s">
        <v>9762</v>
      </c>
      <c r="CQ872" t="s">
        <v>9762</v>
      </c>
      <c r="CR872" t="s">
        <v>9762</v>
      </c>
      <c r="CS872" t="s">
        <v>9762</v>
      </c>
      <c r="CT872" t="s">
        <v>9762</v>
      </c>
      <c r="CU872" t="s">
        <v>9762</v>
      </c>
      <c r="CV872" t="s">
        <v>9762</v>
      </c>
      <c r="CW872" t="s">
        <v>9762</v>
      </c>
      <c r="CX872" t="s">
        <v>9762</v>
      </c>
    </row>
    <row r="873" spans="1:102" x14ac:dyDescent="0.35">
      <c r="A873">
        <v>73</v>
      </c>
      <c r="B873" t="s">
        <v>9932</v>
      </c>
      <c r="C873" t="s">
        <v>9933</v>
      </c>
      <c r="D873" t="s">
        <v>9823</v>
      </c>
      <c r="E873" t="s">
        <v>9810</v>
      </c>
      <c r="F873" t="s">
        <v>9917</v>
      </c>
      <c r="G873" t="s">
        <v>9934</v>
      </c>
      <c r="H873" t="s">
        <v>9935</v>
      </c>
      <c r="I873" t="s">
        <v>9936</v>
      </c>
      <c r="J873" t="s">
        <v>9937</v>
      </c>
      <c r="K873" t="s">
        <v>9938</v>
      </c>
      <c r="L873" t="s">
        <v>9939</v>
      </c>
      <c r="M873" t="s">
        <v>9940</v>
      </c>
      <c r="N873" t="s">
        <v>9941</v>
      </c>
      <c r="O873" t="s">
        <v>9942</v>
      </c>
      <c r="P873" t="s">
        <v>9943</v>
      </c>
      <c r="Q873" t="s">
        <v>9944</v>
      </c>
      <c r="R873" t="s">
        <v>9945</v>
      </c>
      <c r="S873" t="s">
        <v>9946</v>
      </c>
      <c r="T873" t="s">
        <v>9947</v>
      </c>
      <c r="U873" t="s">
        <v>9948</v>
      </c>
      <c r="V873" t="s">
        <v>9949</v>
      </c>
      <c r="W873" t="s">
        <v>9950</v>
      </c>
      <c r="X873" t="s">
        <v>9951</v>
      </c>
      <c r="Y873" t="s">
        <v>9952</v>
      </c>
      <c r="Z873" t="s">
        <v>9953</v>
      </c>
      <c r="AA873" t="s">
        <v>9894</v>
      </c>
      <c r="AB873" t="s">
        <v>9954</v>
      </c>
      <c r="AC873" t="s">
        <v>9955</v>
      </c>
      <c r="AD873" t="s">
        <v>9899</v>
      </c>
      <c r="AE873" t="s">
        <v>9956</v>
      </c>
      <c r="AF873" t="s">
        <v>9957</v>
      </c>
      <c r="AG873" t="s">
        <v>9958</v>
      </c>
      <c r="AH873" t="s">
        <v>9959</v>
      </c>
      <c r="AI873" t="s">
        <v>9899</v>
      </c>
      <c r="AJ873" t="s">
        <v>9960</v>
      </c>
      <c r="AK873" t="s">
        <v>9961</v>
      </c>
      <c r="AL873" t="s">
        <v>9962</v>
      </c>
      <c r="AM873" t="s">
        <v>9963</v>
      </c>
      <c r="AN873" t="s">
        <v>9964</v>
      </c>
      <c r="AO873" t="s">
        <v>9944</v>
      </c>
      <c r="AP873" t="s">
        <v>9964</v>
      </c>
      <c r="AQ873" t="s">
        <v>9960</v>
      </c>
      <c r="AR873" t="s">
        <v>9965</v>
      </c>
      <c r="AS873" t="s">
        <v>9966</v>
      </c>
      <c r="AT873" t="s">
        <v>9967</v>
      </c>
      <c r="AU873" t="s">
        <v>9968</v>
      </c>
      <c r="AV873" t="s">
        <v>9969</v>
      </c>
      <c r="AW873" t="s">
        <v>9914</v>
      </c>
      <c r="AX873" t="s">
        <v>9970</v>
      </c>
      <c r="AY873" t="s">
        <v>9971</v>
      </c>
      <c r="AZ873" t="s">
        <v>9972</v>
      </c>
      <c r="BA873" t="s">
        <v>9973</v>
      </c>
      <c r="BB873" t="s">
        <v>9974</v>
      </c>
      <c r="BC873" t="s">
        <v>9932</v>
      </c>
      <c r="BD873" t="s">
        <v>9975</v>
      </c>
      <c r="BE873" t="s">
        <v>9976</v>
      </c>
      <c r="BF873" t="s">
        <v>9749</v>
      </c>
      <c r="BG873" t="s">
        <v>9977</v>
      </c>
      <c r="BH873" t="s">
        <v>9977</v>
      </c>
      <c r="BI873" t="s">
        <v>9978</v>
      </c>
      <c r="BJ873" t="s">
        <v>9780</v>
      </c>
      <c r="BK873" t="s">
        <v>9979</v>
      </c>
      <c r="BL873" t="s">
        <v>9748</v>
      </c>
      <c r="BM873" t="s">
        <v>9882</v>
      </c>
      <c r="BN873" t="s">
        <v>9788</v>
      </c>
      <c r="BO873" t="s">
        <v>9886</v>
      </c>
      <c r="BP873" t="s">
        <v>9747</v>
      </c>
      <c r="BQ873" t="s">
        <v>9747</v>
      </c>
      <c r="BR873" t="s">
        <v>9786</v>
      </c>
      <c r="BS873" t="s">
        <v>9980</v>
      </c>
      <c r="BT873" t="s">
        <v>9826</v>
      </c>
      <c r="BU873" t="s">
        <v>9776</v>
      </c>
      <c r="BV873" t="s">
        <v>9785</v>
      </c>
      <c r="BW873" t="s">
        <v>9981</v>
      </c>
      <c r="BX873" t="s">
        <v>9981</v>
      </c>
      <c r="BY873" t="s">
        <v>9981</v>
      </c>
      <c r="BZ873" t="s">
        <v>9981</v>
      </c>
      <c r="CA873" t="s">
        <v>9981</v>
      </c>
      <c r="CB873" t="s">
        <v>9981</v>
      </c>
      <c r="CC873" t="s">
        <v>9981</v>
      </c>
      <c r="CD873" t="s">
        <v>9981</v>
      </c>
      <c r="CE873" t="s">
        <v>9981</v>
      </c>
      <c r="CF873" t="s">
        <v>9981</v>
      </c>
      <c r="CG873" t="s">
        <v>9981</v>
      </c>
      <c r="CH873" t="s">
        <v>9981</v>
      </c>
      <c r="CI873" t="s">
        <v>9981</v>
      </c>
      <c r="CJ873" t="s">
        <v>9981</v>
      </c>
      <c r="CK873" t="s">
        <v>9981</v>
      </c>
      <c r="CL873" t="s">
        <v>9981</v>
      </c>
      <c r="CM873" t="s">
        <v>9981</v>
      </c>
      <c r="CN873" t="s">
        <v>9981</v>
      </c>
      <c r="CO873" t="s">
        <v>9981</v>
      </c>
      <c r="CP873" t="s">
        <v>9981</v>
      </c>
      <c r="CQ873" t="s">
        <v>9981</v>
      </c>
      <c r="CR873" t="s">
        <v>9981</v>
      </c>
      <c r="CS873" t="s">
        <v>9981</v>
      </c>
      <c r="CT873" t="s">
        <v>9981</v>
      </c>
      <c r="CU873" t="s">
        <v>9981</v>
      </c>
      <c r="CV873" t="s">
        <v>9981</v>
      </c>
      <c r="CW873" t="s">
        <v>9981</v>
      </c>
      <c r="CX873" t="s">
        <v>9981</v>
      </c>
    </row>
    <row r="874" spans="1:102" x14ac:dyDescent="0.35">
      <c r="A874">
        <v>74</v>
      </c>
      <c r="B874" t="s">
        <v>9982</v>
      </c>
      <c r="C874" t="s">
        <v>9983</v>
      </c>
      <c r="D874" t="s">
        <v>9853</v>
      </c>
      <c r="E874" t="s">
        <v>9984</v>
      </c>
      <c r="F874" t="s">
        <v>9806</v>
      </c>
      <c r="G874" t="s">
        <v>9985</v>
      </c>
      <c r="H874" t="s">
        <v>9986</v>
      </c>
      <c r="I874" t="s">
        <v>9987</v>
      </c>
      <c r="J874" t="s">
        <v>9988</v>
      </c>
      <c r="K874" t="s">
        <v>9989</v>
      </c>
      <c r="L874" t="s">
        <v>9990</v>
      </c>
      <c r="M874" t="s">
        <v>9991</v>
      </c>
      <c r="N874" t="s">
        <v>9992</v>
      </c>
      <c r="O874" t="s">
        <v>9993</v>
      </c>
      <c r="P874" t="s">
        <v>9994</v>
      </c>
      <c r="Q874" t="s">
        <v>9995</v>
      </c>
      <c r="R874" t="s">
        <v>9996</v>
      </c>
      <c r="S874" t="s">
        <v>9997</v>
      </c>
      <c r="T874" t="s">
        <v>9998</v>
      </c>
      <c r="U874" t="s">
        <v>9999</v>
      </c>
      <c r="V874" t="s">
        <v>10000</v>
      </c>
      <c r="W874" t="s">
        <v>10001</v>
      </c>
      <c r="X874" t="s">
        <v>10002</v>
      </c>
      <c r="Y874" t="s">
        <v>10003</v>
      </c>
      <c r="Z874" t="s">
        <v>10004</v>
      </c>
      <c r="AA874" t="s">
        <v>10005</v>
      </c>
      <c r="AB874" t="s">
        <v>10006</v>
      </c>
      <c r="AC874" t="s">
        <v>10007</v>
      </c>
      <c r="AD874" t="s">
        <v>10008</v>
      </c>
      <c r="AE874" t="s">
        <v>10009</v>
      </c>
      <c r="AF874" t="s">
        <v>10010</v>
      </c>
      <c r="AG874" t="s">
        <v>10011</v>
      </c>
      <c r="AH874" t="s">
        <v>10012</v>
      </c>
      <c r="AI874" t="s">
        <v>10013</v>
      </c>
      <c r="AJ874" t="s">
        <v>10014</v>
      </c>
      <c r="AK874" t="s">
        <v>10015</v>
      </c>
      <c r="AL874" t="s">
        <v>10016</v>
      </c>
      <c r="AM874" t="s">
        <v>10017</v>
      </c>
      <c r="AN874" t="s">
        <v>10018</v>
      </c>
      <c r="AO874" t="s">
        <v>10019</v>
      </c>
      <c r="AP874" t="s">
        <v>10020</v>
      </c>
      <c r="AQ874" t="s">
        <v>10019</v>
      </c>
      <c r="AR874" t="s">
        <v>10015</v>
      </c>
      <c r="AS874" t="s">
        <v>10021</v>
      </c>
      <c r="AT874" t="s">
        <v>10022</v>
      </c>
      <c r="AU874" t="s">
        <v>10023</v>
      </c>
      <c r="AV874" t="s">
        <v>9953</v>
      </c>
      <c r="AW874" t="s">
        <v>9893</v>
      </c>
      <c r="AX874" t="s">
        <v>10024</v>
      </c>
      <c r="AY874" t="s">
        <v>10025</v>
      </c>
      <c r="AZ874" t="s">
        <v>10026</v>
      </c>
      <c r="BA874" t="s">
        <v>10027</v>
      </c>
      <c r="BB874" t="s">
        <v>10028</v>
      </c>
      <c r="BC874" t="s">
        <v>9860</v>
      </c>
      <c r="BD874" t="s">
        <v>9983</v>
      </c>
      <c r="BE874" t="s">
        <v>10029</v>
      </c>
      <c r="BF874" t="s">
        <v>9817</v>
      </c>
      <c r="BG874" t="s">
        <v>9838</v>
      </c>
      <c r="BH874" t="s">
        <v>10030</v>
      </c>
      <c r="BI874" t="s">
        <v>10030</v>
      </c>
      <c r="BJ874" t="s">
        <v>10031</v>
      </c>
      <c r="BK874" t="s">
        <v>10032</v>
      </c>
      <c r="BL874" t="s">
        <v>10033</v>
      </c>
      <c r="BM874" t="s">
        <v>10034</v>
      </c>
      <c r="BN874" t="s">
        <v>9816</v>
      </c>
      <c r="BO874" t="s">
        <v>9798</v>
      </c>
      <c r="BP874" t="s">
        <v>10035</v>
      </c>
      <c r="BQ874" t="s">
        <v>10036</v>
      </c>
      <c r="BR874" t="s">
        <v>9821</v>
      </c>
      <c r="BS874" t="s">
        <v>10037</v>
      </c>
      <c r="BT874" t="s">
        <v>10038</v>
      </c>
      <c r="BU874" t="s">
        <v>9870</v>
      </c>
      <c r="BV874" t="s">
        <v>10039</v>
      </c>
      <c r="BW874" t="s">
        <v>9809</v>
      </c>
      <c r="BX874" t="s">
        <v>9933</v>
      </c>
      <c r="BY874" t="s">
        <v>9933</v>
      </c>
      <c r="BZ874" t="s">
        <v>9933</v>
      </c>
      <c r="CA874" t="s">
        <v>9933</v>
      </c>
      <c r="CB874" t="s">
        <v>9933</v>
      </c>
      <c r="CC874" t="s">
        <v>9933</v>
      </c>
      <c r="CD874" t="s">
        <v>9933</v>
      </c>
      <c r="CE874" t="s">
        <v>9933</v>
      </c>
      <c r="CF874" t="s">
        <v>9933</v>
      </c>
      <c r="CG874" t="s">
        <v>9933</v>
      </c>
      <c r="CH874" t="s">
        <v>9933</v>
      </c>
      <c r="CI874" t="s">
        <v>9933</v>
      </c>
      <c r="CJ874" t="s">
        <v>9933</v>
      </c>
      <c r="CK874" t="s">
        <v>9933</v>
      </c>
      <c r="CL874" t="s">
        <v>9933</v>
      </c>
      <c r="CM874" t="s">
        <v>9933</v>
      </c>
      <c r="CN874" t="s">
        <v>9933</v>
      </c>
      <c r="CO874" t="s">
        <v>9933</v>
      </c>
      <c r="CP874" t="s">
        <v>9933</v>
      </c>
      <c r="CQ874" t="s">
        <v>9933</v>
      </c>
      <c r="CR874" t="s">
        <v>9933</v>
      </c>
      <c r="CS874" t="s">
        <v>9933</v>
      </c>
      <c r="CT874" t="s">
        <v>9933</v>
      </c>
      <c r="CU874" t="s">
        <v>9933</v>
      </c>
      <c r="CV874" t="s">
        <v>9933</v>
      </c>
      <c r="CW874" t="s">
        <v>9933</v>
      </c>
      <c r="CX874" t="s">
        <v>9933</v>
      </c>
    </row>
    <row r="875" spans="1:102" x14ac:dyDescent="0.35">
      <c r="A875">
        <v>75</v>
      </c>
      <c r="B875" t="s">
        <v>10040</v>
      </c>
      <c r="C875" t="s">
        <v>10041</v>
      </c>
      <c r="D875" t="s">
        <v>10042</v>
      </c>
      <c r="E875" t="s">
        <v>10043</v>
      </c>
      <c r="F875" t="s">
        <v>10044</v>
      </c>
      <c r="G875" t="s">
        <v>10045</v>
      </c>
      <c r="H875" t="s">
        <v>9844</v>
      </c>
      <c r="I875" t="s">
        <v>10046</v>
      </c>
      <c r="J875" t="s">
        <v>10047</v>
      </c>
      <c r="K875" t="s">
        <v>10048</v>
      </c>
      <c r="L875" t="s">
        <v>10049</v>
      </c>
      <c r="M875" t="s">
        <v>10050</v>
      </c>
      <c r="N875" t="s">
        <v>10051</v>
      </c>
      <c r="O875" t="s">
        <v>10010</v>
      </c>
      <c r="P875" t="s">
        <v>10052</v>
      </c>
      <c r="Q875" t="s">
        <v>9947</v>
      </c>
      <c r="R875" t="s">
        <v>10053</v>
      </c>
      <c r="S875" t="s">
        <v>10054</v>
      </c>
      <c r="T875" t="s">
        <v>10055</v>
      </c>
      <c r="U875" t="s">
        <v>10056</v>
      </c>
      <c r="V875" t="s">
        <v>10057</v>
      </c>
      <c r="W875" t="s">
        <v>10058</v>
      </c>
      <c r="X875" t="s">
        <v>10059</v>
      </c>
      <c r="Y875" t="s">
        <v>10060</v>
      </c>
      <c r="Z875" t="s">
        <v>10061</v>
      </c>
      <c r="AA875" t="s">
        <v>10062</v>
      </c>
      <c r="AB875" t="s">
        <v>10063</v>
      </c>
      <c r="AC875" t="s">
        <v>10064</v>
      </c>
      <c r="AD875" t="s">
        <v>10065</v>
      </c>
      <c r="AE875" t="s">
        <v>10066</v>
      </c>
      <c r="AF875" t="s">
        <v>10067</v>
      </c>
      <c r="AG875" t="s">
        <v>10068</v>
      </c>
      <c r="AH875" t="s">
        <v>5011</v>
      </c>
      <c r="AI875" t="s">
        <v>10069</v>
      </c>
      <c r="AJ875" t="s">
        <v>10070</v>
      </c>
      <c r="AK875" t="s">
        <v>10067</v>
      </c>
      <c r="AL875" t="s">
        <v>10071</v>
      </c>
      <c r="AM875" t="s">
        <v>10072</v>
      </c>
      <c r="AN875" t="s">
        <v>10073</v>
      </c>
      <c r="AO875" t="s">
        <v>5012</v>
      </c>
      <c r="AP875" t="s">
        <v>10074</v>
      </c>
      <c r="AQ875" t="s">
        <v>10075</v>
      </c>
      <c r="AR875" t="s">
        <v>10074</v>
      </c>
      <c r="AS875" t="s">
        <v>10071</v>
      </c>
      <c r="AT875" t="s">
        <v>10076</v>
      </c>
      <c r="AU875" t="s">
        <v>10077</v>
      </c>
      <c r="AV875" t="s">
        <v>10078</v>
      </c>
      <c r="AW875" t="s">
        <v>10079</v>
      </c>
      <c r="AX875" t="s">
        <v>10080</v>
      </c>
      <c r="AY875" t="s">
        <v>10081</v>
      </c>
      <c r="AZ875" t="s">
        <v>9994</v>
      </c>
      <c r="BA875" t="s">
        <v>9955</v>
      </c>
      <c r="BB875" t="s">
        <v>10082</v>
      </c>
      <c r="BC875" t="s">
        <v>10083</v>
      </c>
      <c r="BD875" t="s">
        <v>9911</v>
      </c>
      <c r="BE875" t="s">
        <v>9990</v>
      </c>
      <c r="BF875" t="s">
        <v>10084</v>
      </c>
      <c r="BG875" t="s">
        <v>10085</v>
      </c>
      <c r="BH875" t="s">
        <v>10086</v>
      </c>
      <c r="BI875" t="s">
        <v>10087</v>
      </c>
      <c r="BJ875" t="s">
        <v>10087</v>
      </c>
      <c r="BK875" t="s">
        <v>10088</v>
      </c>
      <c r="BL875" t="s">
        <v>9972</v>
      </c>
      <c r="BM875" t="s">
        <v>9858</v>
      </c>
      <c r="BN875" t="s">
        <v>9971</v>
      </c>
      <c r="BO875" t="s">
        <v>9868</v>
      </c>
      <c r="BP875" t="s">
        <v>9865</v>
      </c>
      <c r="BQ875" t="s">
        <v>10089</v>
      </c>
      <c r="BR875" t="s">
        <v>9805</v>
      </c>
      <c r="BS875" t="s">
        <v>9865</v>
      </c>
      <c r="BT875" t="s">
        <v>9861</v>
      </c>
      <c r="BU875" t="s">
        <v>10090</v>
      </c>
      <c r="BV875" t="s">
        <v>10028</v>
      </c>
      <c r="BW875" t="s">
        <v>9803</v>
      </c>
      <c r="BX875" t="s">
        <v>9804</v>
      </c>
      <c r="BY875" t="s">
        <v>9985</v>
      </c>
      <c r="BZ875" t="s">
        <v>9985</v>
      </c>
      <c r="CA875" t="s">
        <v>9985</v>
      </c>
      <c r="CB875" t="s">
        <v>9985</v>
      </c>
      <c r="CC875" t="s">
        <v>9985</v>
      </c>
      <c r="CD875" t="s">
        <v>9985</v>
      </c>
      <c r="CE875" t="s">
        <v>9985</v>
      </c>
      <c r="CF875" t="s">
        <v>9985</v>
      </c>
      <c r="CG875" t="s">
        <v>9985</v>
      </c>
      <c r="CH875" t="s">
        <v>9985</v>
      </c>
      <c r="CI875" t="s">
        <v>9985</v>
      </c>
      <c r="CJ875" t="s">
        <v>9985</v>
      </c>
      <c r="CK875" t="s">
        <v>9985</v>
      </c>
      <c r="CL875" t="s">
        <v>9985</v>
      </c>
      <c r="CM875" t="s">
        <v>9985</v>
      </c>
      <c r="CN875" t="s">
        <v>9985</v>
      </c>
      <c r="CO875" t="s">
        <v>9985</v>
      </c>
      <c r="CP875" t="s">
        <v>9985</v>
      </c>
      <c r="CQ875" t="s">
        <v>9985</v>
      </c>
      <c r="CR875" t="s">
        <v>9985</v>
      </c>
      <c r="CS875" t="s">
        <v>9985</v>
      </c>
      <c r="CT875" t="s">
        <v>9985</v>
      </c>
      <c r="CU875" t="s">
        <v>9985</v>
      </c>
      <c r="CV875" t="s">
        <v>9985</v>
      </c>
      <c r="CW875" t="s">
        <v>9985</v>
      </c>
      <c r="CX875" t="s">
        <v>9985</v>
      </c>
    </row>
    <row r="876" spans="1:102" x14ac:dyDescent="0.35">
      <c r="A876">
        <v>76</v>
      </c>
      <c r="B876" t="s">
        <v>10047</v>
      </c>
      <c r="C876" t="s">
        <v>10091</v>
      </c>
      <c r="D876" t="s">
        <v>9957</v>
      </c>
      <c r="E876" t="s">
        <v>10092</v>
      </c>
      <c r="F876" t="s">
        <v>10093</v>
      </c>
      <c r="G876" t="s">
        <v>10094</v>
      </c>
      <c r="H876" t="s">
        <v>10095</v>
      </c>
      <c r="I876" t="s">
        <v>9960</v>
      </c>
      <c r="J876" t="s">
        <v>10096</v>
      </c>
      <c r="K876" t="s">
        <v>10097</v>
      </c>
      <c r="L876" t="s">
        <v>10098</v>
      </c>
      <c r="M876" t="s">
        <v>10099</v>
      </c>
      <c r="N876" t="s">
        <v>10100</v>
      </c>
      <c r="O876" t="s">
        <v>9624</v>
      </c>
      <c r="P876" t="s">
        <v>10101</v>
      </c>
      <c r="Q876" t="s">
        <v>10102</v>
      </c>
      <c r="R876" t="s">
        <v>9999</v>
      </c>
      <c r="S876" t="s">
        <v>10103</v>
      </c>
      <c r="T876" t="s">
        <v>10104</v>
      </c>
      <c r="U876" t="s">
        <v>10105</v>
      </c>
      <c r="V876" t="s">
        <v>10106</v>
      </c>
      <c r="W876" t="s">
        <v>10107</v>
      </c>
      <c r="X876" t="s">
        <v>5020</v>
      </c>
      <c r="Y876" t="s">
        <v>10108</v>
      </c>
      <c r="Z876" t="s">
        <v>10109</v>
      </c>
      <c r="AA876" t="s">
        <v>10110</v>
      </c>
      <c r="AB876" t="s">
        <v>10111</v>
      </c>
      <c r="AC876" t="s">
        <v>10112</v>
      </c>
      <c r="AD876" t="s">
        <v>10113</v>
      </c>
      <c r="AE876" t="s">
        <v>10114</v>
      </c>
      <c r="AF876" t="s">
        <v>10062</v>
      </c>
      <c r="AG876" t="s">
        <v>10115</v>
      </c>
      <c r="AH876" t="s">
        <v>10116</v>
      </c>
      <c r="AI876" t="s">
        <v>10117</v>
      </c>
      <c r="AJ876" t="s">
        <v>10118</v>
      </c>
      <c r="AK876" t="s">
        <v>10119</v>
      </c>
      <c r="AL876" t="s">
        <v>10115</v>
      </c>
      <c r="AM876" t="s">
        <v>10120</v>
      </c>
      <c r="AN876" t="s">
        <v>10121</v>
      </c>
      <c r="AO876" t="s">
        <v>10122</v>
      </c>
      <c r="AP876" t="s">
        <v>10123</v>
      </c>
      <c r="AQ876" t="s">
        <v>10061</v>
      </c>
      <c r="AR876" t="s">
        <v>10124</v>
      </c>
      <c r="AS876" t="s">
        <v>10061</v>
      </c>
      <c r="AT876" t="s">
        <v>10125</v>
      </c>
      <c r="AU876" t="s">
        <v>10126</v>
      </c>
      <c r="AV876" t="s">
        <v>10127</v>
      </c>
      <c r="AW876" t="s">
        <v>10128</v>
      </c>
      <c r="AX876" t="s">
        <v>10129</v>
      </c>
      <c r="AY876" t="s">
        <v>10130</v>
      </c>
      <c r="AZ876" t="s">
        <v>10131</v>
      </c>
      <c r="BA876" t="s">
        <v>10132</v>
      </c>
      <c r="BB876" t="s">
        <v>9952</v>
      </c>
      <c r="BC876" t="s">
        <v>9953</v>
      </c>
      <c r="BD876" t="s">
        <v>10133</v>
      </c>
      <c r="BE876" t="s">
        <v>10134</v>
      </c>
      <c r="BF876" t="s">
        <v>10135</v>
      </c>
      <c r="BG876" t="s">
        <v>9959</v>
      </c>
      <c r="BH876" t="s">
        <v>9907</v>
      </c>
      <c r="BI876" t="s">
        <v>10136</v>
      </c>
      <c r="BJ876" t="s">
        <v>9903</v>
      </c>
      <c r="BK876" t="s">
        <v>9903</v>
      </c>
      <c r="BL876" t="s">
        <v>9904</v>
      </c>
      <c r="BM876" t="s">
        <v>10137</v>
      </c>
      <c r="BN876" t="s">
        <v>10138</v>
      </c>
      <c r="BO876" t="s">
        <v>10139</v>
      </c>
      <c r="BP876" t="s">
        <v>9911</v>
      </c>
      <c r="BQ876" t="s">
        <v>9848</v>
      </c>
      <c r="BR876" t="s">
        <v>10140</v>
      </c>
      <c r="BS876" t="s">
        <v>10141</v>
      </c>
      <c r="BT876" t="s">
        <v>9848</v>
      </c>
      <c r="BU876" t="s">
        <v>10142</v>
      </c>
      <c r="BV876" t="s">
        <v>10143</v>
      </c>
      <c r="BW876" t="s">
        <v>10144</v>
      </c>
      <c r="BX876" t="s">
        <v>10145</v>
      </c>
      <c r="BY876" t="s">
        <v>10146</v>
      </c>
      <c r="BZ876" t="s">
        <v>10043</v>
      </c>
      <c r="CA876" t="s">
        <v>10043</v>
      </c>
      <c r="CB876" t="s">
        <v>10043</v>
      </c>
      <c r="CC876" t="s">
        <v>10043</v>
      </c>
      <c r="CD876" t="s">
        <v>10043</v>
      </c>
      <c r="CE876" t="s">
        <v>10043</v>
      </c>
      <c r="CF876" t="s">
        <v>10043</v>
      </c>
      <c r="CG876" t="s">
        <v>10043</v>
      </c>
      <c r="CH876" t="s">
        <v>10043</v>
      </c>
      <c r="CI876" t="s">
        <v>10043</v>
      </c>
      <c r="CJ876" t="s">
        <v>10043</v>
      </c>
      <c r="CK876" t="s">
        <v>10043</v>
      </c>
      <c r="CL876" t="s">
        <v>10043</v>
      </c>
      <c r="CM876" t="s">
        <v>10043</v>
      </c>
      <c r="CN876" t="s">
        <v>10043</v>
      </c>
      <c r="CO876" t="s">
        <v>10043</v>
      </c>
      <c r="CP876" t="s">
        <v>10043</v>
      </c>
      <c r="CQ876" t="s">
        <v>10043</v>
      </c>
      <c r="CR876" t="s">
        <v>10043</v>
      </c>
      <c r="CS876" t="s">
        <v>10043</v>
      </c>
      <c r="CT876" t="s">
        <v>10043</v>
      </c>
      <c r="CU876" t="s">
        <v>10043</v>
      </c>
      <c r="CV876" t="s">
        <v>10043</v>
      </c>
      <c r="CW876" t="s">
        <v>10043</v>
      </c>
      <c r="CX876" t="s">
        <v>10043</v>
      </c>
    </row>
    <row r="877" spans="1:102" x14ac:dyDescent="0.35">
      <c r="A877">
        <v>77</v>
      </c>
      <c r="B877" t="s">
        <v>9969</v>
      </c>
      <c r="C877" t="s">
        <v>9955</v>
      </c>
      <c r="D877" t="s">
        <v>10147</v>
      </c>
      <c r="E877" t="s">
        <v>10148</v>
      </c>
      <c r="F877" t="s">
        <v>10149</v>
      </c>
      <c r="G877" t="s">
        <v>10150</v>
      </c>
      <c r="H877" t="s">
        <v>10151</v>
      </c>
      <c r="I877" t="s">
        <v>10021</v>
      </c>
      <c r="J877" t="s">
        <v>10152</v>
      </c>
      <c r="K877" t="s">
        <v>10153</v>
      </c>
      <c r="L877" t="s">
        <v>10008</v>
      </c>
      <c r="M877" t="s">
        <v>10154</v>
      </c>
      <c r="N877" t="s">
        <v>10155</v>
      </c>
      <c r="O877" t="s">
        <v>10156</v>
      </c>
      <c r="P877" t="s">
        <v>10157</v>
      </c>
      <c r="Q877" t="s">
        <v>10158</v>
      </c>
      <c r="R877" t="s">
        <v>10159</v>
      </c>
      <c r="S877" t="s">
        <v>10160</v>
      </c>
      <c r="T877" t="s">
        <v>10161</v>
      </c>
      <c r="U877" t="s">
        <v>10162</v>
      </c>
      <c r="V877" t="s">
        <v>10163</v>
      </c>
      <c r="W877" t="s">
        <v>10164</v>
      </c>
      <c r="X877" t="s">
        <v>10165</v>
      </c>
      <c r="Y877" t="s">
        <v>10166</v>
      </c>
      <c r="Z877" t="s">
        <v>10167</v>
      </c>
      <c r="AA877" t="s">
        <v>10168</v>
      </c>
      <c r="AB877" t="s">
        <v>10169</v>
      </c>
      <c r="AC877" t="s">
        <v>10170</v>
      </c>
      <c r="AD877" t="s">
        <v>10171</v>
      </c>
      <c r="AE877" t="s">
        <v>10172</v>
      </c>
      <c r="AF877" t="s">
        <v>10173</v>
      </c>
      <c r="AG877" t="s">
        <v>10174</v>
      </c>
      <c r="AH877" t="s">
        <v>10175</v>
      </c>
      <c r="AI877" t="s">
        <v>10176</v>
      </c>
      <c r="AJ877" t="s">
        <v>10177</v>
      </c>
      <c r="AK877" t="s">
        <v>10178</v>
      </c>
      <c r="AL877" t="s">
        <v>10112</v>
      </c>
      <c r="AM877" t="s">
        <v>10175</v>
      </c>
      <c r="AN877" t="s">
        <v>10179</v>
      </c>
      <c r="AO877" t="s">
        <v>10180</v>
      </c>
      <c r="AP877" t="s">
        <v>10181</v>
      </c>
      <c r="AQ877" t="s">
        <v>10182</v>
      </c>
      <c r="AR877" t="s">
        <v>10183</v>
      </c>
      <c r="AS877" t="s">
        <v>10184</v>
      </c>
      <c r="AT877" t="s">
        <v>10183</v>
      </c>
      <c r="AU877" t="s">
        <v>10179</v>
      </c>
      <c r="AV877" t="s">
        <v>10185</v>
      </c>
      <c r="AW877" t="s">
        <v>10186</v>
      </c>
      <c r="AX877" t="s">
        <v>10187</v>
      </c>
      <c r="AY877" t="s">
        <v>10188</v>
      </c>
      <c r="AZ877" t="s">
        <v>10189</v>
      </c>
      <c r="BA877" t="s">
        <v>10190</v>
      </c>
      <c r="BB877" t="s">
        <v>10191</v>
      </c>
      <c r="BC877" t="s">
        <v>10192</v>
      </c>
      <c r="BD877" t="s">
        <v>10193</v>
      </c>
      <c r="BE877" t="s">
        <v>10194</v>
      </c>
      <c r="BF877" t="s">
        <v>10195</v>
      </c>
      <c r="BG877" t="s">
        <v>10149</v>
      </c>
      <c r="BH877" t="s">
        <v>9953</v>
      </c>
      <c r="BI877" t="s">
        <v>10196</v>
      </c>
      <c r="BJ877" t="s">
        <v>10197</v>
      </c>
      <c r="BK877" t="s">
        <v>10198</v>
      </c>
      <c r="BL877" t="s">
        <v>10198</v>
      </c>
      <c r="BM877" t="s">
        <v>10199</v>
      </c>
      <c r="BN877" t="s">
        <v>10200</v>
      </c>
      <c r="BO877" t="s">
        <v>10050</v>
      </c>
      <c r="BP877" t="s">
        <v>10201</v>
      </c>
      <c r="BQ877" t="s">
        <v>10202</v>
      </c>
      <c r="BR877" t="s">
        <v>9962</v>
      </c>
      <c r="BS877" t="s">
        <v>10051</v>
      </c>
      <c r="BT877" t="s">
        <v>10203</v>
      </c>
      <c r="BU877" t="s">
        <v>10204</v>
      </c>
      <c r="BV877" t="s">
        <v>10205</v>
      </c>
      <c r="BW877" t="s">
        <v>10206</v>
      </c>
      <c r="BX877" t="s">
        <v>10207</v>
      </c>
      <c r="BY877" t="s">
        <v>10133</v>
      </c>
      <c r="BZ877" t="s">
        <v>9994</v>
      </c>
      <c r="CA877" t="s">
        <v>10208</v>
      </c>
      <c r="CB877" t="s">
        <v>10208</v>
      </c>
      <c r="CC877" t="s">
        <v>10208</v>
      </c>
      <c r="CD877" t="s">
        <v>10208</v>
      </c>
      <c r="CE877" t="s">
        <v>10208</v>
      </c>
      <c r="CF877" t="s">
        <v>10208</v>
      </c>
      <c r="CG877" t="s">
        <v>10208</v>
      </c>
      <c r="CH877" t="s">
        <v>10208</v>
      </c>
      <c r="CI877" t="s">
        <v>10208</v>
      </c>
      <c r="CJ877" t="s">
        <v>10208</v>
      </c>
      <c r="CK877" t="s">
        <v>10208</v>
      </c>
      <c r="CL877" t="s">
        <v>10208</v>
      </c>
      <c r="CM877" t="s">
        <v>10208</v>
      </c>
      <c r="CN877" t="s">
        <v>10208</v>
      </c>
      <c r="CO877" t="s">
        <v>10208</v>
      </c>
      <c r="CP877" t="s">
        <v>10208</v>
      </c>
      <c r="CQ877" t="s">
        <v>10208</v>
      </c>
      <c r="CR877" t="s">
        <v>10208</v>
      </c>
      <c r="CS877" t="s">
        <v>10208</v>
      </c>
      <c r="CT877" t="s">
        <v>10208</v>
      </c>
      <c r="CU877" t="s">
        <v>10208</v>
      </c>
      <c r="CV877" t="s">
        <v>10208</v>
      </c>
      <c r="CW877" t="s">
        <v>10208</v>
      </c>
      <c r="CX877" t="s">
        <v>10208</v>
      </c>
    </row>
    <row r="878" spans="1:102" x14ac:dyDescent="0.35">
      <c r="A878">
        <v>78</v>
      </c>
      <c r="B878" t="s">
        <v>10209</v>
      </c>
      <c r="C878" t="s">
        <v>10210</v>
      </c>
      <c r="D878" t="s">
        <v>10211</v>
      </c>
      <c r="E878" t="s">
        <v>9947</v>
      </c>
      <c r="F878" t="s">
        <v>10212</v>
      </c>
      <c r="G878" t="s">
        <v>10213</v>
      </c>
      <c r="H878" t="s">
        <v>10214</v>
      </c>
      <c r="I878" t="s">
        <v>10215</v>
      </c>
      <c r="J878" t="s">
        <v>10216</v>
      </c>
      <c r="K878" t="s">
        <v>10217</v>
      </c>
      <c r="L878" t="s">
        <v>10218</v>
      </c>
      <c r="M878" t="s">
        <v>10066</v>
      </c>
      <c r="N878" t="s">
        <v>10219</v>
      </c>
      <c r="O878" t="s">
        <v>10130</v>
      </c>
      <c r="P878" t="s">
        <v>10220</v>
      </c>
      <c r="Q878" t="s">
        <v>10221</v>
      </c>
      <c r="R878" t="s">
        <v>10222</v>
      </c>
      <c r="S878" t="s">
        <v>10223</v>
      </c>
      <c r="T878" t="s">
        <v>10224</v>
      </c>
      <c r="U878" t="s">
        <v>10225</v>
      </c>
      <c r="V878" t="s">
        <v>10226</v>
      </c>
      <c r="W878" t="s">
        <v>10227</v>
      </c>
      <c r="X878" t="s">
        <v>10228</v>
      </c>
      <c r="Y878" t="s">
        <v>10229</v>
      </c>
      <c r="Z878" t="s">
        <v>10230</v>
      </c>
      <c r="AA878" t="s">
        <v>10231</v>
      </c>
      <c r="AB878" t="s">
        <v>10232</v>
      </c>
      <c r="AC878" t="s">
        <v>10233</v>
      </c>
      <c r="AD878" t="s">
        <v>10234</v>
      </c>
      <c r="AE878" t="s">
        <v>10235</v>
      </c>
      <c r="AF878" t="s">
        <v>10236</v>
      </c>
      <c r="AG878" t="s">
        <v>10237</v>
      </c>
      <c r="AH878" t="s">
        <v>10238</v>
      </c>
      <c r="AI878" t="s">
        <v>10239</v>
      </c>
      <c r="AJ878" t="s">
        <v>10240</v>
      </c>
      <c r="AK878" t="s">
        <v>9628</v>
      </c>
      <c r="AL878" t="s">
        <v>10241</v>
      </c>
      <c r="AM878" t="s">
        <v>10242</v>
      </c>
      <c r="AN878" t="s">
        <v>10239</v>
      </c>
      <c r="AO878" t="s">
        <v>10243</v>
      </c>
      <c r="AP878" t="s">
        <v>10244</v>
      </c>
      <c r="AQ878" t="s">
        <v>5022</v>
      </c>
      <c r="AR878" t="s">
        <v>10245</v>
      </c>
      <c r="AS878" t="s">
        <v>10246</v>
      </c>
      <c r="AT878" t="s">
        <v>10247</v>
      </c>
      <c r="AU878" t="s">
        <v>10246</v>
      </c>
      <c r="AV878" t="s">
        <v>10248</v>
      </c>
      <c r="AW878" t="s">
        <v>10249</v>
      </c>
      <c r="AX878" t="s">
        <v>10250</v>
      </c>
      <c r="AY878" t="s">
        <v>10251</v>
      </c>
      <c r="AZ878" t="s">
        <v>10252</v>
      </c>
      <c r="BA878" t="s">
        <v>10253</v>
      </c>
      <c r="BB878" t="s">
        <v>10254</v>
      </c>
      <c r="BC878" t="s">
        <v>10255</v>
      </c>
      <c r="BD878" t="s">
        <v>10256</v>
      </c>
      <c r="BE878" t="s">
        <v>10257</v>
      </c>
      <c r="BF878" t="s">
        <v>10258</v>
      </c>
      <c r="BG878" t="s">
        <v>10074</v>
      </c>
      <c r="BH878" t="s">
        <v>10259</v>
      </c>
      <c r="BI878" t="s">
        <v>10260</v>
      </c>
      <c r="BJ878" t="s">
        <v>10261</v>
      </c>
      <c r="BK878" t="s">
        <v>10262</v>
      </c>
      <c r="BL878" t="s">
        <v>10263</v>
      </c>
      <c r="BM878" t="s">
        <v>10263</v>
      </c>
      <c r="BN878" t="s">
        <v>9953</v>
      </c>
      <c r="BO878" t="s">
        <v>10264</v>
      </c>
      <c r="BP878" t="s">
        <v>10265</v>
      </c>
      <c r="BQ878" t="s">
        <v>10266</v>
      </c>
      <c r="BR878" t="s">
        <v>10195</v>
      </c>
      <c r="BS878" t="s">
        <v>10267</v>
      </c>
      <c r="BT878" t="s">
        <v>10017</v>
      </c>
      <c r="BU878" t="s">
        <v>10268</v>
      </c>
      <c r="BV878" t="s">
        <v>10269</v>
      </c>
      <c r="BW878" t="s">
        <v>10270</v>
      </c>
      <c r="BX878" t="s">
        <v>10271</v>
      </c>
      <c r="BY878" t="s">
        <v>10272</v>
      </c>
      <c r="BZ878" t="s">
        <v>10273</v>
      </c>
      <c r="CA878" t="s">
        <v>10132</v>
      </c>
      <c r="CB878" t="s">
        <v>10021</v>
      </c>
      <c r="CC878" t="s">
        <v>10021</v>
      </c>
      <c r="CD878" t="s">
        <v>10021</v>
      </c>
      <c r="CE878" t="s">
        <v>10021</v>
      </c>
      <c r="CF878" t="s">
        <v>10021</v>
      </c>
      <c r="CG878" t="s">
        <v>10021</v>
      </c>
      <c r="CH878" t="s">
        <v>10021</v>
      </c>
      <c r="CI878" t="s">
        <v>10021</v>
      </c>
      <c r="CJ878" t="s">
        <v>10021</v>
      </c>
      <c r="CK878" t="s">
        <v>10021</v>
      </c>
      <c r="CL878" t="s">
        <v>10021</v>
      </c>
      <c r="CM878" t="s">
        <v>10021</v>
      </c>
      <c r="CN878" t="s">
        <v>10021</v>
      </c>
      <c r="CO878" t="s">
        <v>10021</v>
      </c>
      <c r="CP878" t="s">
        <v>10021</v>
      </c>
      <c r="CQ878" t="s">
        <v>10021</v>
      </c>
      <c r="CR878" t="s">
        <v>10021</v>
      </c>
      <c r="CS878" t="s">
        <v>10021</v>
      </c>
      <c r="CT878" t="s">
        <v>10021</v>
      </c>
      <c r="CU878" t="s">
        <v>10021</v>
      </c>
      <c r="CV878" t="s">
        <v>10021</v>
      </c>
      <c r="CW878" t="s">
        <v>10021</v>
      </c>
      <c r="CX878" t="s">
        <v>10021</v>
      </c>
    </row>
    <row r="879" spans="1:102" x14ac:dyDescent="0.35">
      <c r="A879">
        <v>79</v>
      </c>
      <c r="B879" t="s">
        <v>10093</v>
      </c>
      <c r="C879" t="s">
        <v>10274</v>
      </c>
      <c r="D879" t="s">
        <v>10275</v>
      </c>
      <c r="E879" t="s">
        <v>10218</v>
      </c>
      <c r="F879" t="s">
        <v>10276</v>
      </c>
      <c r="G879" t="s">
        <v>10117</v>
      </c>
      <c r="H879" t="s">
        <v>10277</v>
      </c>
      <c r="I879" t="s">
        <v>10278</v>
      </c>
      <c r="J879" t="s">
        <v>10279</v>
      </c>
      <c r="K879" t="s">
        <v>10280</v>
      </c>
      <c r="L879" t="s">
        <v>10120</v>
      </c>
      <c r="M879" t="s">
        <v>10281</v>
      </c>
      <c r="N879" t="s">
        <v>10282</v>
      </c>
      <c r="O879" t="s">
        <v>10283</v>
      </c>
      <c r="P879" t="s">
        <v>10284</v>
      </c>
      <c r="Q879" t="s">
        <v>10285</v>
      </c>
      <c r="R879" t="s">
        <v>10286</v>
      </c>
      <c r="S879" t="s">
        <v>10287</v>
      </c>
      <c r="T879" t="s">
        <v>10288</v>
      </c>
      <c r="U879" t="s">
        <v>10289</v>
      </c>
      <c r="V879" t="s">
        <v>5002</v>
      </c>
      <c r="W879" t="s">
        <v>10290</v>
      </c>
      <c r="X879" t="s">
        <v>10291</v>
      </c>
      <c r="Y879" t="s">
        <v>10292</v>
      </c>
      <c r="Z879" t="s">
        <v>5079</v>
      </c>
      <c r="AA879" t="s">
        <v>10293</v>
      </c>
      <c r="AB879" t="s">
        <v>10294</v>
      </c>
      <c r="AC879" t="s">
        <v>10295</v>
      </c>
      <c r="AD879" t="s">
        <v>10296</v>
      </c>
      <c r="AE879" t="s">
        <v>10297</v>
      </c>
      <c r="AF879" t="s">
        <v>10298</v>
      </c>
      <c r="AG879" t="s">
        <v>10299</v>
      </c>
      <c r="AH879" t="s">
        <v>10300</v>
      </c>
      <c r="AI879" t="s">
        <v>10301</v>
      </c>
      <c r="AJ879" t="s">
        <v>10302</v>
      </c>
      <c r="AK879" t="s">
        <v>10303</v>
      </c>
      <c r="AL879" t="s">
        <v>9532</v>
      </c>
      <c r="AM879" t="s">
        <v>10304</v>
      </c>
      <c r="AN879" t="s">
        <v>10305</v>
      </c>
      <c r="AO879" t="s">
        <v>10302</v>
      </c>
      <c r="AP879" t="s">
        <v>10306</v>
      </c>
      <c r="AQ879" t="s">
        <v>10307</v>
      </c>
      <c r="AR879" t="s">
        <v>10308</v>
      </c>
      <c r="AS879" t="s">
        <v>10309</v>
      </c>
      <c r="AT879" t="s">
        <v>10310</v>
      </c>
      <c r="AU879" t="s">
        <v>10233</v>
      </c>
      <c r="AV879" t="s">
        <v>10310</v>
      </c>
      <c r="AW879" t="s">
        <v>10311</v>
      </c>
      <c r="AX879" t="s">
        <v>10312</v>
      </c>
      <c r="AY879" t="s">
        <v>10313</v>
      </c>
      <c r="AZ879" t="s">
        <v>10314</v>
      </c>
      <c r="BA879" t="s">
        <v>10315</v>
      </c>
      <c r="BB879" t="s">
        <v>10316</v>
      </c>
      <c r="BC879" t="s">
        <v>10317</v>
      </c>
      <c r="BD879" t="s">
        <v>10318</v>
      </c>
      <c r="BE879" t="s">
        <v>9627</v>
      </c>
      <c r="BF879" t="s">
        <v>10319</v>
      </c>
      <c r="BG879" t="s">
        <v>10320</v>
      </c>
      <c r="BH879" t="s">
        <v>10321</v>
      </c>
      <c r="BI879" t="s">
        <v>10322</v>
      </c>
      <c r="BJ879" t="s">
        <v>10323</v>
      </c>
      <c r="BK879" t="s">
        <v>10324</v>
      </c>
      <c r="BL879" t="s">
        <v>10325</v>
      </c>
      <c r="BM879" t="s">
        <v>10326</v>
      </c>
      <c r="BN879" t="s">
        <v>10327</v>
      </c>
      <c r="BO879" t="s">
        <v>10328</v>
      </c>
      <c r="BP879" t="s">
        <v>10260</v>
      </c>
      <c r="BQ879" t="s">
        <v>10329</v>
      </c>
      <c r="BR879" t="s">
        <v>10330</v>
      </c>
      <c r="BS879" t="s">
        <v>10331</v>
      </c>
      <c r="BT879" t="s">
        <v>10332</v>
      </c>
      <c r="BU879" t="s">
        <v>10333</v>
      </c>
      <c r="BV879" t="s">
        <v>9625</v>
      </c>
      <c r="BW879" t="s">
        <v>10332</v>
      </c>
      <c r="BX879" t="s">
        <v>10065</v>
      </c>
      <c r="BY879" t="s">
        <v>10334</v>
      </c>
      <c r="BZ879" t="s">
        <v>10335</v>
      </c>
      <c r="CA879" t="s">
        <v>10336</v>
      </c>
      <c r="CB879" t="s">
        <v>10337</v>
      </c>
      <c r="CC879" t="s">
        <v>10338</v>
      </c>
      <c r="CD879" t="s">
        <v>10338</v>
      </c>
      <c r="CE879" t="s">
        <v>10338</v>
      </c>
      <c r="CF879" t="s">
        <v>10338</v>
      </c>
      <c r="CG879" t="s">
        <v>10338</v>
      </c>
      <c r="CH879" t="s">
        <v>10338</v>
      </c>
      <c r="CI879" t="s">
        <v>10338</v>
      </c>
      <c r="CJ879" t="s">
        <v>10338</v>
      </c>
      <c r="CK879" t="s">
        <v>10338</v>
      </c>
      <c r="CL879" t="s">
        <v>10338</v>
      </c>
      <c r="CM879" t="s">
        <v>10338</v>
      </c>
      <c r="CN879" t="s">
        <v>10338</v>
      </c>
      <c r="CO879" t="s">
        <v>10338</v>
      </c>
      <c r="CP879" t="s">
        <v>10338</v>
      </c>
      <c r="CQ879" t="s">
        <v>10338</v>
      </c>
      <c r="CR879" t="s">
        <v>10338</v>
      </c>
      <c r="CS879" t="s">
        <v>10338</v>
      </c>
      <c r="CT879" t="s">
        <v>10338</v>
      </c>
      <c r="CU879" t="s">
        <v>10338</v>
      </c>
      <c r="CV879" t="s">
        <v>10338</v>
      </c>
      <c r="CW879" t="s">
        <v>10338</v>
      </c>
      <c r="CX879" t="s">
        <v>10338</v>
      </c>
    </row>
    <row r="880" spans="1:102" x14ac:dyDescent="0.35">
      <c r="A880">
        <v>80</v>
      </c>
      <c r="B880" t="s">
        <v>10339</v>
      </c>
      <c r="C880" t="s">
        <v>10150</v>
      </c>
      <c r="D880" t="s">
        <v>10327</v>
      </c>
      <c r="E880" t="s">
        <v>10340</v>
      </c>
      <c r="F880" t="s">
        <v>10341</v>
      </c>
      <c r="G880" t="s">
        <v>10057</v>
      </c>
      <c r="H880" t="s">
        <v>10177</v>
      </c>
      <c r="I880" t="s">
        <v>5017</v>
      </c>
      <c r="J880" t="s">
        <v>10342</v>
      </c>
      <c r="K880" t="s">
        <v>10343</v>
      </c>
      <c r="L880" t="s">
        <v>10344</v>
      </c>
      <c r="M880" t="s">
        <v>10345</v>
      </c>
      <c r="N880" t="s">
        <v>10106</v>
      </c>
      <c r="O880" t="s">
        <v>10111</v>
      </c>
      <c r="P880" t="s">
        <v>10346</v>
      </c>
      <c r="Q880" t="s">
        <v>10347</v>
      </c>
      <c r="R880" t="s">
        <v>10348</v>
      </c>
      <c r="S880" t="s">
        <v>10349</v>
      </c>
      <c r="T880" t="s">
        <v>10350</v>
      </c>
      <c r="U880" t="s">
        <v>10351</v>
      </c>
      <c r="V880" t="s">
        <v>5085</v>
      </c>
      <c r="W880" t="s">
        <v>10352</v>
      </c>
      <c r="X880" t="s">
        <v>10353</v>
      </c>
      <c r="Y880" t="s">
        <v>10354</v>
      </c>
      <c r="Z880" t="s">
        <v>10355</v>
      </c>
      <c r="AA880" t="s">
        <v>5075</v>
      </c>
      <c r="AB880" t="s">
        <v>10356</v>
      </c>
      <c r="AC880" t="s">
        <v>10357</v>
      </c>
      <c r="AD880" t="s">
        <v>10358</v>
      </c>
      <c r="AE880" t="s">
        <v>10359</v>
      </c>
      <c r="AF880" t="s">
        <v>10360</v>
      </c>
      <c r="AG880" t="s">
        <v>10361</v>
      </c>
      <c r="AH880" t="s">
        <v>10362</v>
      </c>
      <c r="AI880" t="s">
        <v>10363</v>
      </c>
      <c r="AJ880" t="s">
        <v>5025</v>
      </c>
      <c r="AK880" t="s">
        <v>10364</v>
      </c>
      <c r="AL880" t="s">
        <v>10365</v>
      </c>
      <c r="AM880" t="s">
        <v>10366</v>
      </c>
      <c r="AN880" t="s">
        <v>10367</v>
      </c>
      <c r="AO880" t="s">
        <v>10368</v>
      </c>
      <c r="AP880" t="s">
        <v>10364</v>
      </c>
      <c r="AQ880" t="s">
        <v>10369</v>
      </c>
      <c r="AR880" t="s">
        <v>10370</v>
      </c>
      <c r="AS880" t="s">
        <v>10371</v>
      </c>
      <c r="AT880" t="s">
        <v>10372</v>
      </c>
      <c r="AU880" t="s">
        <v>10373</v>
      </c>
      <c r="AV880" t="s">
        <v>10374</v>
      </c>
      <c r="AW880" t="s">
        <v>10373</v>
      </c>
      <c r="AX880" t="s">
        <v>10375</v>
      </c>
      <c r="AY880" t="s">
        <v>10376</v>
      </c>
      <c r="AZ880" t="s">
        <v>10377</v>
      </c>
      <c r="BA880" t="s">
        <v>10378</v>
      </c>
      <c r="BB880" t="s">
        <v>10379</v>
      </c>
      <c r="BC880" t="s">
        <v>10380</v>
      </c>
      <c r="BD880" t="s">
        <v>10381</v>
      </c>
      <c r="BE880" t="s">
        <v>10382</v>
      </c>
      <c r="BF880" t="s">
        <v>10238</v>
      </c>
      <c r="BG880" t="s">
        <v>10383</v>
      </c>
      <c r="BH880" t="s">
        <v>10384</v>
      </c>
      <c r="BI880" t="s">
        <v>10385</v>
      </c>
      <c r="BJ880" t="s">
        <v>10386</v>
      </c>
      <c r="BK880" t="s">
        <v>10319</v>
      </c>
      <c r="BL880" t="s">
        <v>10387</v>
      </c>
      <c r="BM880" t="s">
        <v>10388</v>
      </c>
      <c r="BN880" t="s">
        <v>10389</v>
      </c>
      <c r="BO880" t="s">
        <v>10118</v>
      </c>
      <c r="BP880" t="s">
        <v>10063</v>
      </c>
      <c r="BQ880" t="s">
        <v>10390</v>
      </c>
      <c r="BR880" t="s">
        <v>10391</v>
      </c>
      <c r="BS880" t="s">
        <v>10256</v>
      </c>
      <c r="BT880" t="s">
        <v>10392</v>
      </c>
      <c r="BU880" t="s">
        <v>10393</v>
      </c>
      <c r="BV880" t="s">
        <v>10394</v>
      </c>
      <c r="BW880" t="s">
        <v>10395</v>
      </c>
      <c r="BX880" t="s">
        <v>10396</v>
      </c>
      <c r="BY880" t="s">
        <v>10397</v>
      </c>
      <c r="BZ880" t="s">
        <v>10398</v>
      </c>
      <c r="CA880" t="s">
        <v>10399</v>
      </c>
      <c r="CB880" t="s">
        <v>10320</v>
      </c>
      <c r="CC880" t="s">
        <v>10400</v>
      </c>
      <c r="CD880" t="s">
        <v>4907</v>
      </c>
      <c r="CE880" t="s">
        <v>4907</v>
      </c>
      <c r="CF880" t="s">
        <v>4907</v>
      </c>
      <c r="CG880" t="s">
        <v>4907</v>
      </c>
      <c r="CH880" t="s">
        <v>4907</v>
      </c>
      <c r="CI880" t="s">
        <v>4907</v>
      </c>
      <c r="CJ880" t="s">
        <v>4907</v>
      </c>
      <c r="CK880" t="s">
        <v>4907</v>
      </c>
      <c r="CL880" t="s">
        <v>4907</v>
      </c>
      <c r="CM880" t="s">
        <v>4907</v>
      </c>
      <c r="CN880" t="s">
        <v>4907</v>
      </c>
      <c r="CO880" t="s">
        <v>4907</v>
      </c>
      <c r="CP880" t="s">
        <v>4907</v>
      </c>
      <c r="CQ880" t="s">
        <v>4907</v>
      </c>
      <c r="CR880" t="s">
        <v>4907</v>
      </c>
      <c r="CS880" t="s">
        <v>4907</v>
      </c>
      <c r="CT880" t="s">
        <v>4907</v>
      </c>
      <c r="CU880" t="s">
        <v>4907</v>
      </c>
      <c r="CV880" t="s">
        <v>4907</v>
      </c>
      <c r="CW880" t="s">
        <v>4907</v>
      </c>
      <c r="CX880" t="s">
        <v>4907</v>
      </c>
    </row>
    <row r="881" spans="1:102" x14ac:dyDescent="0.35">
      <c r="A881">
        <v>81</v>
      </c>
      <c r="B881" t="s">
        <v>10273</v>
      </c>
      <c r="C881" t="s">
        <v>10401</v>
      </c>
      <c r="D881" t="s">
        <v>10216</v>
      </c>
      <c r="E881" t="s">
        <v>10402</v>
      </c>
      <c r="F881" t="s">
        <v>10284</v>
      </c>
      <c r="G881" t="s">
        <v>10403</v>
      </c>
      <c r="H881" t="s">
        <v>10404</v>
      </c>
      <c r="I881" t="s">
        <v>10405</v>
      </c>
      <c r="J881" t="s">
        <v>10406</v>
      </c>
      <c r="K881" t="s">
        <v>10407</v>
      </c>
      <c r="L881" t="s">
        <v>10408</v>
      </c>
      <c r="M881" t="s">
        <v>10248</v>
      </c>
      <c r="N881" t="s">
        <v>10409</v>
      </c>
      <c r="O881" t="s">
        <v>10410</v>
      </c>
      <c r="P881" t="s">
        <v>10411</v>
      </c>
      <c r="Q881" t="s">
        <v>10412</v>
      </c>
      <c r="R881" t="s">
        <v>10413</v>
      </c>
      <c r="S881" t="s">
        <v>10414</v>
      </c>
      <c r="T881" t="s">
        <v>10415</v>
      </c>
      <c r="U881" t="s">
        <v>10416</v>
      </c>
      <c r="V881" t="s">
        <v>5097</v>
      </c>
      <c r="W881" t="s">
        <v>10417</v>
      </c>
      <c r="X881" t="s">
        <v>10418</v>
      </c>
      <c r="Y881" t="s">
        <v>10419</v>
      </c>
      <c r="Z881" t="s">
        <v>10420</v>
      </c>
      <c r="AA881" t="s">
        <v>10421</v>
      </c>
      <c r="AB881" t="s">
        <v>10422</v>
      </c>
      <c r="AC881" t="s">
        <v>10423</v>
      </c>
      <c r="AD881" t="s">
        <v>10424</v>
      </c>
      <c r="AE881" t="s">
        <v>10425</v>
      </c>
      <c r="AF881" t="s">
        <v>10426</v>
      </c>
      <c r="AG881" t="s">
        <v>10427</v>
      </c>
      <c r="AH881" t="s">
        <v>10428</v>
      </c>
      <c r="AI881" t="s">
        <v>10429</v>
      </c>
      <c r="AJ881" t="s">
        <v>10430</v>
      </c>
      <c r="AK881" t="s">
        <v>10431</v>
      </c>
      <c r="AL881" t="s">
        <v>10432</v>
      </c>
      <c r="AM881" t="s">
        <v>10433</v>
      </c>
      <c r="AN881" t="s">
        <v>5032</v>
      </c>
      <c r="AO881" t="s">
        <v>10434</v>
      </c>
      <c r="AP881" t="s">
        <v>10435</v>
      </c>
      <c r="AQ881" t="s">
        <v>10436</v>
      </c>
      <c r="AR881" t="s">
        <v>10437</v>
      </c>
      <c r="AS881" t="s">
        <v>10438</v>
      </c>
      <c r="AT881" t="s">
        <v>10439</v>
      </c>
      <c r="AU881" t="s">
        <v>10440</v>
      </c>
      <c r="AV881" t="s">
        <v>10441</v>
      </c>
      <c r="AW881" t="s">
        <v>10442</v>
      </c>
      <c r="AX881" t="s">
        <v>10441</v>
      </c>
      <c r="AY881" t="s">
        <v>10437</v>
      </c>
      <c r="AZ881" t="s">
        <v>10443</v>
      </c>
      <c r="BA881" t="s">
        <v>10444</v>
      </c>
      <c r="BB881" t="s">
        <v>10445</v>
      </c>
      <c r="BC881" t="s">
        <v>10446</v>
      </c>
      <c r="BD881" t="s">
        <v>10447</v>
      </c>
      <c r="BE881" t="s">
        <v>10448</v>
      </c>
      <c r="BF881" t="s">
        <v>5085</v>
      </c>
      <c r="BG881" t="s">
        <v>10449</v>
      </c>
      <c r="BH881" t="s">
        <v>10450</v>
      </c>
      <c r="BI881" t="s">
        <v>10451</v>
      </c>
      <c r="BJ881" t="s">
        <v>10452</v>
      </c>
      <c r="BK881" t="s">
        <v>10348</v>
      </c>
      <c r="BL881" t="s">
        <v>10453</v>
      </c>
      <c r="BM881" t="s">
        <v>10109</v>
      </c>
      <c r="BN881" t="s">
        <v>10454</v>
      </c>
      <c r="BO881" t="s">
        <v>10455</v>
      </c>
      <c r="BP881" t="s">
        <v>10455</v>
      </c>
      <c r="BQ881" t="s">
        <v>10456</v>
      </c>
      <c r="BR881" t="s">
        <v>10188</v>
      </c>
      <c r="BS881" t="s">
        <v>10457</v>
      </c>
      <c r="BT881" t="s">
        <v>10458</v>
      </c>
      <c r="BU881" t="s">
        <v>10459</v>
      </c>
      <c r="BV881" t="s">
        <v>10460</v>
      </c>
      <c r="BW881" t="s">
        <v>10461</v>
      </c>
      <c r="BX881" t="s">
        <v>10462</v>
      </c>
      <c r="BY881" t="s">
        <v>10463</v>
      </c>
      <c r="BZ881" t="s">
        <v>10464</v>
      </c>
      <c r="CA881" t="s">
        <v>10253</v>
      </c>
      <c r="CB881" t="s">
        <v>10384</v>
      </c>
      <c r="CC881" t="s">
        <v>5020</v>
      </c>
      <c r="CD881" t="s">
        <v>10107</v>
      </c>
      <c r="CE881" t="s">
        <v>10179</v>
      </c>
      <c r="CF881" t="s">
        <v>10179</v>
      </c>
      <c r="CG881" t="s">
        <v>10179</v>
      </c>
      <c r="CH881" t="s">
        <v>10179</v>
      </c>
      <c r="CI881" t="s">
        <v>10179</v>
      </c>
      <c r="CJ881" t="s">
        <v>10179</v>
      </c>
      <c r="CK881" t="s">
        <v>10179</v>
      </c>
      <c r="CL881" t="s">
        <v>10179</v>
      </c>
      <c r="CM881" t="s">
        <v>10179</v>
      </c>
      <c r="CN881" t="s">
        <v>10179</v>
      </c>
      <c r="CO881" t="s">
        <v>10179</v>
      </c>
      <c r="CP881" t="s">
        <v>10179</v>
      </c>
      <c r="CQ881" t="s">
        <v>10179</v>
      </c>
      <c r="CR881" t="s">
        <v>10179</v>
      </c>
      <c r="CS881" t="s">
        <v>10179</v>
      </c>
      <c r="CT881" t="s">
        <v>10179</v>
      </c>
      <c r="CU881" t="s">
        <v>10179</v>
      </c>
      <c r="CV881" t="s">
        <v>10179</v>
      </c>
      <c r="CW881" t="s">
        <v>10179</v>
      </c>
      <c r="CX881" t="s">
        <v>10179</v>
      </c>
    </row>
    <row r="882" spans="1:102" x14ac:dyDescent="0.35">
      <c r="A882">
        <v>82</v>
      </c>
      <c r="B882" t="s">
        <v>10465</v>
      </c>
      <c r="C882" t="s">
        <v>10466</v>
      </c>
      <c r="D882" t="s">
        <v>5014</v>
      </c>
      <c r="E882" t="s">
        <v>10120</v>
      </c>
      <c r="F882" t="s">
        <v>10467</v>
      </c>
      <c r="G882" t="s">
        <v>10468</v>
      </c>
      <c r="H882" t="s">
        <v>10469</v>
      </c>
      <c r="I882" t="s">
        <v>10470</v>
      </c>
      <c r="J882" t="s">
        <v>10227</v>
      </c>
      <c r="K882" t="s">
        <v>10471</v>
      </c>
      <c r="L882" t="s">
        <v>10306</v>
      </c>
      <c r="M882" t="s">
        <v>10472</v>
      </c>
      <c r="N882" t="s">
        <v>10473</v>
      </c>
      <c r="O882" t="s">
        <v>10474</v>
      </c>
      <c r="P882" t="s">
        <v>10475</v>
      </c>
      <c r="Q882" t="s">
        <v>10476</v>
      </c>
      <c r="R882" t="s">
        <v>10477</v>
      </c>
      <c r="S882" t="s">
        <v>10229</v>
      </c>
      <c r="T882" t="s">
        <v>10478</v>
      </c>
      <c r="U882" t="s">
        <v>10479</v>
      </c>
      <c r="V882" t="s">
        <v>10480</v>
      </c>
      <c r="W882" t="s">
        <v>10355</v>
      </c>
      <c r="X882" t="s">
        <v>10481</v>
      </c>
      <c r="Y882" t="s">
        <v>10482</v>
      </c>
      <c r="Z882" t="s">
        <v>10483</v>
      </c>
      <c r="AA882" t="s">
        <v>10484</v>
      </c>
      <c r="AB882" t="s">
        <v>10485</v>
      </c>
      <c r="AC882" t="s">
        <v>10486</v>
      </c>
      <c r="AD882" t="s">
        <v>10487</v>
      </c>
      <c r="AE882" t="s">
        <v>10488</v>
      </c>
      <c r="AF882" t="s">
        <v>10489</v>
      </c>
      <c r="AG882" t="s">
        <v>10490</v>
      </c>
      <c r="AH882" t="s">
        <v>10491</v>
      </c>
      <c r="AI882" t="s">
        <v>10492</v>
      </c>
      <c r="AJ882" t="s">
        <v>10493</v>
      </c>
      <c r="AK882" t="s">
        <v>10494</v>
      </c>
      <c r="AL882" t="s">
        <v>10495</v>
      </c>
      <c r="AM882" t="s">
        <v>10496</v>
      </c>
      <c r="AN882" t="s">
        <v>10497</v>
      </c>
      <c r="AO882" t="s">
        <v>10498</v>
      </c>
      <c r="AP882" t="s">
        <v>9640</v>
      </c>
      <c r="AQ882" t="s">
        <v>10499</v>
      </c>
      <c r="AR882" t="s">
        <v>10500</v>
      </c>
      <c r="AS882" t="s">
        <v>4815</v>
      </c>
      <c r="AT882" t="s">
        <v>10501</v>
      </c>
      <c r="AU882" t="s">
        <v>10502</v>
      </c>
      <c r="AV882" t="s">
        <v>10503</v>
      </c>
      <c r="AW882" t="s">
        <v>10504</v>
      </c>
      <c r="AX882" t="s">
        <v>10505</v>
      </c>
      <c r="AY882" t="s">
        <v>10504</v>
      </c>
      <c r="AZ882" t="s">
        <v>10506</v>
      </c>
      <c r="BA882" t="s">
        <v>10507</v>
      </c>
      <c r="BB882" t="s">
        <v>10508</v>
      </c>
      <c r="BC882" t="s">
        <v>10509</v>
      </c>
      <c r="BD882" t="s">
        <v>9438</v>
      </c>
      <c r="BE882" t="s">
        <v>10510</v>
      </c>
      <c r="BF882" t="s">
        <v>10511</v>
      </c>
      <c r="BG882" t="s">
        <v>10512</v>
      </c>
      <c r="BH882" t="s">
        <v>10292</v>
      </c>
      <c r="BI882" t="s">
        <v>10513</v>
      </c>
      <c r="BJ882" t="s">
        <v>10514</v>
      </c>
      <c r="BK882" t="s">
        <v>9631</v>
      </c>
      <c r="BL882" t="s">
        <v>10515</v>
      </c>
      <c r="BM882" t="s">
        <v>10516</v>
      </c>
      <c r="BN882" t="s">
        <v>10517</v>
      </c>
      <c r="BO882" t="s">
        <v>10242</v>
      </c>
      <c r="BP882" t="s">
        <v>10518</v>
      </c>
      <c r="BQ882" t="s">
        <v>10519</v>
      </c>
      <c r="BR882" t="s">
        <v>10520</v>
      </c>
      <c r="BS882" t="s">
        <v>5021</v>
      </c>
      <c r="BT882" t="s">
        <v>10521</v>
      </c>
      <c r="BU882" t="s">
        <v>10522</v>
      </c>
      <c r="BV882" t="s">
        <v>10249</v>
      </c>
      <c r="BW882" t="s">
        <v>10523</v>
      </c>
      <c r="BX882" t="s">
        <v>10524</v>
      </c>
      <c r="BY882" t="s">
        <v>10525</v>
      </c>
      <c r="BZ882" t="s">
        <v>10526</v>
      </c>
      <c r="CA882" t="s">
        <v>10527</v>
      </c>
      <c r="CB882" t="s">
        <v>10167</v>
      </c>
      <c r="CC882" t="s">
        <v>10528</v>
      </c>
      <c r="CD882" t="s">
        <v>10529</v>
      </c>
      <c r="CE882" t="s">
        <v>10530</v>
      </c>
      <c r="CF882" t="s">
        <v>10531</v>
      </c>
      <c r="CG882" t="s">
        <v>10531</v>
      </c>
      <c r="CH882" t="s">
        <v>10531</v>
      </c>
      <c r="CI882" t="s">
        <v>10531</v>
      </c>
      <c r="CJ882" t="s">
        <v>10531</v>
      </c>
      <c r="CK882" t="s">
        <v>10531</v>
      </c>
      <c r="CL882" t="s">
        <v>10531</v>
      </c>
      <c r="CM882" t="s">
        <v>10531</v>
      </c>
      <c r="CN882" t="s">
        <v>10531</v>
      </c>
      <c r="CO882" t="s">
        <v>10531</v>
      </c>
      <c r="CP882" t="s">
        <v>10531</v>
      </c>
      <c r="CQ882" t="s">
        <v>10531</v>
      </c>
      <c r="CR882" t="s">
        <v>10531</v>
      </c>
      <c r="CS882" t="s">
        <v>10531</v>
      </c>
      <c r="CT882" t="s">
        <v>10531</v>
      </c>
      <c r="CU882" t="s">
        <v>10531</v>
      </c>
      <c r="CV882" t="s">
        <v>10531</v>
      </c>
      <c r="CW882" t="s">
        <v>10531</v>
      </c>
      <c r="CX882" t="s">
        <v>10531</v>
      </c>
    </row>
    <row r="883" spans="1:102" x14ac:dyDescent="0.35">
      <c r="A883">
        <v>83</v>
      </c>
      <c r="B883" t="s">
        <v>10124</v>
      </c>
      <c r="C883" t="s">
        <v>10532</v>
      </c>
      <c r="D883" t="s">
        <v>10533</v>
      </c>
      <c r="E883" t="s">
        <v>10534</v>
      </c>
      <c r="F883" t="s">
        <v>10535</v>
      </c>
      <c r="G883" t="s">
        <v>10163</v>
      </c>
      <c r="H883" t="s">
        <v>10536</v>
      </c>
      <c r="I883" t="s">
        <v>10537</v>
      </c>
      <c r="J883" t="s">
        <v>5082</v>
      </c>
      <c r="K883" t="s">
        <v>10538</v>
      </c>
      <c r="L883" t="s">
        <v>10539</v>
      </c>
      <c r="M883" t="s">
        <v>5025</v>
      </c>
      <c r="N883" t="s">
        <v>10540</v>
      </c>
      <c r="O883" t="s">
        <v>10541</v>
      </c>
      <c r="P883" t="s">
        <v>10542</v>
      </c>
      <c r="Q883" t="s">
        <v>10543</v>
      </c>
      <c r="R883" t="s">
        <v>10544</v>
      </c>
      <c r="S883" t="s">
        <v>10545</v>
      </c>
      <c r="T883" t="s">
        <v>10546</v>
      </c>
      <c r="U883" t="s">
        <v>10547</v>
      </c>
      <c r="V883" t="s">
        <v>10548</v>
      </c>
      <c r="W883" t="s">
        <v>10549</v>
      </c>
      <c r="X883" t="s">
        <v>10550</v>
      </c>
      <c r="Y883" t="s">
        <v>10551</v>
      </c>
      <c r="Z883" t="s">
        <v>10552</v>
      </c>
      <c r="AA883" t="s">
        <v>10553</v>
      </c>
      <c r="AB883" t="s">
        <v>10554</v>
      </c>
      <c r="AC883" t="s">
        <v>5062</v>
      </c>
      <c r="AD883" t="s">
        <v>10555</v>
      </c>
      <c r="AE883" t="s">
        <v>10556</v>
      </c>
      <c r="AF883" t="s">
        <v>10557</v>
      </c>
      <c r="AG883" t="s">
        <v>10558</v>
      </c>
      <c r="AH883" t="s">
        <v>10559</v>
      </c>
      <c r="AI883" t="s">
        <v>10560</v>
      </c>
      <c r="AJ883" t="s">
        <v>10561</v>
      </c>
      <c r="AK883" t="s">
        <v>9440</v>
      </c>
      <c r="AL883" t="s">
        <v>10562</v>
      </c>
      <c r="AM883" t="s">
        <v>10563</v>
      </c>
      <c r="AN883" t="s">
        <v>10564</v>
      </c>
      <c r="AO883" t="s">
        <v>10565</v>
      </c>
      <c r="AP883" t="s">
        <v>10566</v>
      </c>
      <c r="AQ883" t="s">
        <v>5072</v>
      </c>
      <c r="AR883" t="s">
        <v>10567</v>
      </c>
      <c r="AS883" t="s">
        <v>10564</v>
      </c>
      <c r="AT883" t="s">
        <v>10568</v>
      </c>
      <c r="AU883" t="s">
        <v>10569</v>
      </c>
      <c r="AV883" t="s">
        <v>10570</v>
      </c>
      <c r="AW883" t="s">
        <v>10571</v>
      </c>
      <c r="AX883" t="s">
        <v>10572</v>
      </c>
      <c r="AY883" t="s">
        <v>10573</v>
      </c>
      <c r="AZ883" t="s">
        <v>10572</v>
      </c>
      <c r="BA883" t="s">
        <v>10574</v>
      </c>
      <c r="BB883" t="s">
        <v>10575</v>
      </c>
      <c r="BC883" t="s">
        <v>10576</v>
      </c>
      <c r="BD883" t="s">
        <v>10577</v>
      </c>
      <c r="BE883" t="s">
        <v>10578</v>
      </c>
      <c r="BF883" t="s">
        <v>10579</v>
      </c>
      <c r="BG883" t="s">
        <v>10580</v>
      </c>
      <c r="BH883" t="s">
        <v>10581</v>
      </c>
      <c r="BI883" t="s">
        <v>10582</v>
      </c>
      <c r="BJ883" t="s">
        <v>10583</v>
      </c>
      <c r="BK883" t="s">
        <v>10447</v>
      </c>
      <c r="BL883" t="s">
        <v>10584</v>
      </c>
      <c r="BM883" t="s">
        <v>10585</v>
      </c>
      <c r="BN883" t="s">
        <v>10586</v>
      </c>
      <c r="BO883" t="s">
        <v>10587</v>
      </c>
      <c r="BP883" t="s">
        <v>10588</v>
      </c>
      <c r="BQ883" t="s">
        <v>10589</v>
      </c>
      <c r="BR883" t="s">
        <v>9532</v>
      </c>
      <c r="BS883" t="s">
        <v>10590</v>
      </c>
      <c r="BT883" t="s">
        <v>10591</v>
      </c>
      <c r="BU883" t="s">
        <v>10592</v>
      </c>
      <c r="BV883" t="s">
        <v>10593</v>
      </c>
      <c r="BW883" t="s">
        <v>10594</v>
      </c>
      <c r="BX883" t="s">
        <v>10595</v>
      </c>
      <c r="BY883" t="s">
        <v>10596</v>
      </c>
      <c r="BZ883" t="s">
        <v>10290</v>
      </c>
      <c r="CA883" t="s">
        <v>10595</v>
      </c>
      <c r="CB883" t="s">
        <v>10597</v>
      </c>
      <c r="CC883" t="s">
        <v>10598</v>
      </c>
      <c r="CD883" t="s">
        <v>10380</v>
      </c>
      <c r="CE883" t="s">
        <v>10599</v>
      </c>
      <c r="CF883" t="s">
        <v>10232</v>
      </c>
      <c r="CG883" t="s">
        <v>10600</v>
      </c>
      <c r="CH883" t="s">
        <v>10600</v>
      </c>
      <c r="CI883" t="s">
        <v>10600</v>
      </c>
      <c r="CJ883" t="s">
        <v>10600</v>
      </c>
      <c r="CK883" t="s">
        <v>10600</v>
      </c>
      <c r="CL883" t="s">
        <v>10600</v>
      </c>
      <c r="CM883" t="s">
        <v>10600</v>
      </c>
      <c r="CN883" t="s">
        <v>10600</v>
      </c>
      <c r="CO883" t="s">
        <v>10600</v>
      </c>
      <c r="CP883" t="s">
        <v>10600</v>
      </c>
      <c r="CQ883" t="s">
        <v>10600</v>
      </c>
      <c r="CR883" t="s">
        <v>10600</v>
      </c>
      <c r="CS883" t="s">
        <v>10600</v>
      </c>
      <c r="CT883" t="s">
        <v>10600</v>
      </c>
      <c r="CU883" t="s">
        <v>10600</v>
      </c>
      <c r="CV883" t="s">
        <v>10600</v>
      </c>
      <c r="CW883" t="s">
        <v>10600</v>
      </c>
      <c r="CX883" t="s">
        <v>10600</v>
      </c>
    </row>
    <row r="884" spans="1:102" x14ac:dyDescent="0.35">
      <c r="A884">
        <v>84</v>
      </c>
      <c r="B884" t="s">
        <v>10601</v>
      </c>
      <c r="C884" t="s">
        <v>10342</v>
      </c>
      <c r="D884" t="s">
        <v>10602</v>
      </c>
      <c r="E884" t="s">
        <v>10603</v>
      </c>
      <c r="F884" t="s">
        <v>10287</v>
      </c>
      <c r="G884" t="s">
        <v>10604</v>
      </c>
      <c r="H884" t="s">
        <v>10605</v>
      </c>
      <c r="I884" t="s">
        <v>10606</v>
      </c>
      <c r="J884" t="s">
        <v>10607</v>
      </c>
      <c r="K884" t="s">
        <v>10608</v>
      </c>
      <c r="L884" t="s">
        <v>10609</v>
      </c>
      <c r="M884" t="s">
        <v>5028</v>
      </c>
      <c r="N884" t="s">
        <v>10511</v>
      </c>
      <c r="O884" t="s">
        <v>10610</v>
      </c>
      <c r="P884" t="s">
        <v>10611</v>
      </c>
      <c r="Q884" t="s">
        <v>10612</v>
      </c>
      <c r="R884" t="s">
        <v>10613</v>
      </c>
      <c r="S884" t="s">
        <v>5034</v>
      </c>
      <c r="T884" t="s">
        <v>10614</v>
      </c>
      <c r="U884" t="s">
        <v>10615</v>
      </c>
      <c r="V884" t="s">
        <v>10616</v>
      </c>
      <c r="W884" t="s">
        <v>10617</v>
      </c>
      <c r="X884" t="s">
        <v>10618</v>
      </c>
      <c r="Y884" t="s">
        <v>10619</v>
      </c>
      <c r="Z884" t="s">
        <v>5057</v>
      </c>
      <c r="AA884" t="s">
        <v>10620</v>
      </c>
      <c r="AB884" t="s">
        <v>10621</v>
      </c>
      <c r="AC884" t="s">
        <v>9709</v>
      </c>
      <c r="AD884" t="s">
        <v>10622</v>
      </c>
      <c r="AE884" t="s">
        <v>10623</v>
      </c>
      <c r="AF884" t="s">
        <v>10624</v>
      </c>
      <c r="AG884" t="s">
        <v>10625</v>
      </c>
      <c r="AH884" t="s">
        <v>10626</v>
      </c>
      <c r="AI884" t="s">
        <v>10627</v>
      </c>
      <c r="AJ884" t="s">
        <v>10628</v>
      </c>
      <c r="AK884" t="s">
        <v>10629</v>
      </c>
      <c r="AL884" t="s">
        <v>10630</v>
      </c>
      <c r="AM884" t="s">
        <v>10631</v>
      </c>
      <c r="AN884" t="s">
        <v>10632</v>
      </c>
      <c r="AO884" t="s">
        <v>10633</v>
      </c>
      <c r="AP884" t="s">
        <v>10634</v>
      </c>
      <c r="AQ884" t="s">
        <v>4923</v>
      </c>
      <c r="AR884" t="s">
        <v>10635</v>
      </c>
      <c r="AS884" t="s">
        <v>10636</v>
      </c>
      <c r="AT884" t="s">
        <v>10633</v>
      </c>
      <c r="AU884" t="s">
        <v>10637</v>
      </c>
      <c r="AV884" t="s">
        <v>10638</v>
      </c>
      <c r="AW884" t="s">
        <v>10639</v>
      </c>
      <c r="AX884" t="s">
        <v>10640</v>
      </c>
      <c r="AY884" t="s">
        <v>10641</v>
      </c>
      <c r="AZ884" t="s">
        <v>10642</v>
      </c>
      <c r="BA884" t="s">
        <v>10641</v>
      </c>
      <c r="BB884" t="s">
        <v>10643</v>
      </c>
      <c r="BC884" t="s">
        <v>10644</v>
      </c>
      <c r="BD884" t="s">
        <v>10645</v>
      </c>
      <c r="BE884" t="s">
        <v>10646</v>
      </c>
      <c r="BF884" t="s">
        <v>10647</v>
      </c>
      <c r="BG884" t="s">
        <v>10648</v>
      </c>
      <c r="BH884" t="s">
        <v>10649</v>
      </c>
      <c r="BI884" t="s">
        <v>10650</v>
      </c>
      <c r="BJ884" t="s">
        <v>10651</v>
      </c>
      <c r="BK884" t="s">
        <v>10652</v>
      </c>
      <c r="BL884" t="s">
        <v>10653</v>
      </c>
      <c r="BM884" t="s">
        <v>10355</v>
      </c>
      <c r="BN884" t="s">
        <v>10654</v>
      </c>
      <c r="BO884" t="s">
        <v>10655</v>
      </c>
      <c r="BP884" t="s">
        <v>10656</v>
      </c>
      <c r="BQ884" t="s">
        <v>10657</v>
      </c>
      <c r="BR884" t="s">
        <v>10658</v>
      </c>
      <c r="BS884" t="s">
        <v>10659</v>
      </c>
      <c r="BT884" t="s">
        <v>10660</v>
      </c>
      <c r="BU884" t="s">
        <v>10366</v>
      </c>
      <c r="BV884" t="s">
        <v>10661</v>
      </c>
      <c r="BW884" t="s">
        <v>10662</v>
      </c>
      <c r="BX884" t="s">
        <v>10663</v>
      </c>
      <c r="BY884" t="s">
        <v>10664</v>
      </c>
      <c r="BZ884" t="s">
        <v>10665</v>
      </c>
      <c r="CA884" t="s">
        <v>10666</v>
      </c>
      <c r="CB884" t="s">
        <v>10376</v>
      </c>
      <c r="CC884" t="s">
        <v>10667</v>
      </c>
      <c r="CD884" t="s">
        <v>10668</v>
      </c>
      <c r="CE884" t="s">
        <v>10669</v>
      </c>
      <c r="CF884" t="s">
        <v>10670</v>
      </c>
      <c r="CG884" t="s">
        <v>10671</v>
      </c>
      <c r="CH884" t="s">
        <v>10672</v>
      </c>
      <c r="CI884" t="s">
        <v>10672</v>
      </c>
      <c r="CJ884" t="s">
        <v>10672</v>
      </c>
      <c r="CK884" t="s">
        <v>10672</v>
      </c>
      <c r="CL884" t="s">
        <v>10672</v>
      </c>
      <c r="CM884" t="s">
        <v>10672</v>
      </c>
      <c r="CN884" t="s">
        <v>10672</v>
      </c>
      <c r="CO884" t="s">
        <v>10672</v>
      </c>
      <c r="CP884" t="s">
        <v>10672</v>
      </c>
      <c r="CQ884" t="s">
        <v>10672</v>
      </c>
      <c r="CR884" t="s">
        <v>10672</v>
      </c>
      <c r="CS884" t="s">
        <v>10672</v>
      </c>
      <c r="CT884" t="s">
        <v>10672</v>
      </c>
      <c r="CU884" t="s">
        <v>10672</v>
      </c>
      <c r="CV884" t="s">
        <v>10672</v>
      </c>
      <c r="CW884" t="s">
        <v>10672</v>
      </c>
      <c r="CX884" t="s">
        <v>10672</v>
      </c>
    </row>
    <row r="885" spans="1:102" x14ac:dyDescent="0.35">
      <c r="A885">
        <v>85</v>
      </c>
      <c r="B885" t="s">
        <v>10673</v>
      </c>
      <c r="C885" t="s">
        <v>10674</v>
      </c>
      <c r="D885" t="s">
        <v>10675</v>
      </c>
      <c r="E885" t="s">
        <v>10676</v>
      </c>
      <c r="F885" t="s">
        <v>10677</v>
      </c>
      <c r="G885" t="s">
        <v>10678</v>
      </c>
      <c r="H885" t="s">
        <v>10516</v>
      </c>
      <c r="I885" t="s">
        <v>10308</v>
      </c>
      <c r="J885" t="s">
        <v>10679</v>
      </c>
      <c r="K885" t="s">
        <v>5032</v>
      </c>
      <c r="L885" t="s">
        <v>10680</v>
      </c>
      <c r="M885" t="s">
        <v>10681</v>
      </c>
      <c r="N885" t="s">
        <v>10682</v>
      </c>
      <c r="O885" t="s">
        <v>10683</v>
      </c>
      <c r="P885" t="s">
        <v>10684</v>
      </c>
      <c r="Q885" t="s">
        <v>10685</v>
      </c>
      <c r="R885" t="s">
        <v>10686</v>
      </c>
      <c r="S885" t="s">
        <v>10687</v>
      </c>
      <c r="T885" t="s">
        <v>10652</v>
      </c>
      <c r="U885" t="s">
        <v>10688</v>
      </c>
      <c r="V885" t="s">
        <v>10689</v>
      </c>
      <c r="W885" t="s">
        <v>10690</v>
      </c>
      <c r="X885" t="s">
        <v>10691</v>
      </c>
      <c r="Y885" t="s">
        <v>10692</v>
      </c>
      <c r="Z885" t="s">
        <v>10693</v>
      </c>
      <c r="AA885" t="s">
        <v>10694</v>
      </c>
      <c r="AB885" t="s">
        <v>10695</v>
      </c>
      <c r="AC885" t="s">
        <v>10696</v>
      </c>
      <c r="AD885" t="s">
        <v>10697</v>
      </c>
      <c r="AE885" t="s">
        <v>10698</v>
      </c>
      <c r="AF885" t="s">
        <v>10699</v>
      </c>
      <c r="AG885" t="s">
        <v>10700</v>
      </c>
      <c r="AH885" t="s">
        <v>10701</v>
      </c>
      <c r="AI885" t="s">
        <v>10702</v>
      </c>
      <c r="AJ885" t="s">
        <v>10703</v>
      </c>
      <c r="AK885" t="s">
        <v>10704</v>
      </c>
      <c r="AL885" t="s">
        <v>4927</v>
      </c>
      <c r="AM885" t="s">
        <v>10705</v>
      </c>
      <c r="AN885" t="s">
        <v>10706</v>
      </c>
      <c r="AO885" t="s">
        <v>10707</v>
      </c>
      <c r="AP885" t="s">
        <v>10708</v>
      </c>
      <c r="AQ885" t="s">
        <v>10709</v>
      </c>
      <c r="AR885" t="s">
        <v>10710</v>
      </c>
      <c r="AS885" t="s">
        <v>10711</v>
      </c>
      <c r="AT885" t="s">
        <v>10712</v>
      </c>
      <c r="AU885" t="s">
        <v>10708</v>
      </c>
      <c r="AV885" t="s">
        <v>10713</v>
      </c>
      <c r="AW885" t="s">
        <v>10714</v>
      </c>
      <c r="AX885" t="s">
        <v>10715</v>
      </c>
      <c r="AY885" t="s">
        <v>10716</v>
      </c>
      <c r="AZ885" t="s">
        <v>10717</v>
      </c>
      <c r="BA885" t="s">
        <v>10718</v>
      </c>
      <c r="BB885" t="s">
        <v>10719</v>
      </c>
      <c r="BC885" t="s">
        <v>10720</v>
      </c>
      <c r="BD885" t="s">
        <v>10721</v>
      </c>
      <c r="BE885" t="s">
        <v>9714</v>
      </c>
      <c r="BF885" t="s">
        <v>10722</v>
      </c>
      <c r="BG885" t="s">
        <v>10723</v>
      </c>
      <c r="BH885" t="s">
        <v>10724</v>
      </c>
      <c r="BI885" t="s">
        <v>10725</v>
      </c>
      <c r="BJ885" t="s">
        <v>10726</v>
      </c>
      <c r="BK885" t="s">
        <v>10727</v>
      </c>
      <c r="BL885" t="s">
        <v>10728</v>
      </c>
      <c r="BM885" t="s">
        <v>10729</v>
      </c>
      <c r="BN885" t="s">
        <v>10730</v>
      </c>
      <c r="BO885" t="s">
        <v>10731</v>
      </c>
      <c r="BP885" t="s">
        <v>10653</v>
      </c>
      <c r="BQ885" t="s">
        <v>4914</v>
      </c>
      <c r="BR885" t="s">
        <v>10732</v>
      </c>
      <c r="BS885" t="s">
        <v>10733</v>
      </c>
      <c r="BT885" t="s">
        <v>10734</v>
      </c>
      <c r="BU885" t="s">
        <v>10546</v>
      </c>
      <c r="BV885" t="s">
        <v>10735</v>
      </c>
      <c r="BW885" t="s">
        <v>10736</v>
      </c>
      <c r="BX885" t="s">
        <v>10737</v>
      </c>
      <c r="BY885" t="s">
        <v>10738</v>
      </c>
      <c r="BZ885" t="s">
        <v>9636</v>
      </c>
      <c r="CA885" t="s">
        <v>10739</v>
      </c>
      <c r="CB885" t="s">
        <v>10740</v>
      </c>
      <c r="CC885" t="s">
        <v>10741</v>
      </c>
      <c r="CD885" t="s">
        <v>10742</v>
      </c>
      <c r="CE885" t="s">
        <v>10743</v>
      </c>
      <c r="CF885" t="s">
        <v>10744</v>
      </c>
      <c r="CG885" t="s">
        <v>10745</v>
      </c>
      <c r="CH885" t="s">
        <v>10746</v>
      </c>
      <c r="CI885" t="s">
        <v>10747</v>
      </c>
      <c r="CJ885" t="s">
        <v>10747</v>
      </c>
      <c r="CK885" t="s">
        <v>10747</v>
      </c>
      <c r="CL885" t="s">
        <v>10747</v>
      </c>
      <c r="CM885" t="s">
        <v>10747</v>
      </c>
      <c r="CN885" t="s">
        <v>10747</v>
      </c>
      <c r="CO885" t="s">
        <v>10747</v>
      </c>
      <c r="CP885" t="s">
        <v>10747</v>
      </c>
      <c r="CQ885" t="s">
        <v>10747</v>
      </c>
      <c r="CR885" t="s">
        <v>10747</v>
      </c>
      <c r="CS885" t="s">
        <v>10747</v>
      </c>
      <c r="CT885" t="s">
        <v>10747</v>
      </c>
      <c r="CU885" t="s">
        <v>10747</v>
      </c>
      <c r="CV885" t="s">
        <v>10747</v>
      </c>
      <c r="CW885" t="s">
        <v>10747</v>
      </c>
      <c r="CX885" t="s">
        <v>10747</v>
      </c>
    </row>
    <row r="886" spans="1:102" x14ac:dyDescent="0.35">
      <c r="A886">
        <v>86</v>
      </c>
      <c r="B886" t="s">
        <v>10748</v>
      </c>
      <c r="C886" t="s">
        <v>10677</v>
      </c>
      <c r="D886" t="s">
        <v>10749</v>
      </c>
      <c r="E886" t="s">
        <v>10750</v>
      </c>
      <c r="F886" t="s">
        <v>10751</v>
      </c>
      <c r="G886" t="s">
        <v>10752</v>
      </c>
      <c r="H886" t="s">
        <v>10753</v>
      </c>
      <c r="I886" t="s">
        <v>10754</v>
      </c>
      <c r="J886" t="s">
        <v>10755</v>
      </c>
      <c r="K886" t="s">
        <v>10613</v>
      </c>
      <c r="L886" t="s">
        <v>10756</v>
      </c>
      <c r="M886" t="s">
        <v>10428</v>
      </c>
      <c r="N886" t="s">
        <v>10757</v>
      </c>
      <c r="O886" t="s">
        <v>10758</v>
      </c>
      <c r="P886" t="s">
        <v>10759</v>
      </c>
      <c r="Q886" t="s">
        <v>10760</v>
      </c>
      <c r="R886" t="s">
        <v>10761</v>
      </c>
      <c r="S886" t="s">
        <v>10762</v>
      </c>
      <c r="T886" t="s">
        <v>10763</v>
      </c>
      <c r="U886" t="s">
        <v>10728</v>
      </c>
      <c r="V886" t="s">
        <v>10764</v>
      </c>
      <c r="W886" t="s">
        <v>10649</v>
      </c>
      <c r="X886" t="s">
        <v>10765</v>
      </c>
      <c r="Y886" t="s">
        <v>10766</v>
      </c>
      <c r="Z886" t="s">
        <v>10767</v>
      </c>
      <c r="AA886" t="s">
        <v>9709</v>
      </c>
      <c r="AB886" t="s">
        <v>10768</v>
      </c>
      <c r="AC886" t="s">
        <v>9651</v>
      </c>
      <c r="AD886" t="s">
        <v>10769</v>
      </c>
      <c r="AE886" t="s">
        <v>10770</v>
      </c>
      <c r="AF886" t="s">
        <v>10771</v>
      </c>
      <c r="AG886" t="s">
        <v>10772</v>
      </c>
      <c r="AH886" t="s">
        <v>10773</v>
      </c>
      <c r="AI886" t="s">
        <v>10774</v>
      </c>
      <c r="AJ886" t="s">
        <v>10775</v>
      </c>
      <c r="AK886" t="s">
        <v>10776</v>
      </c>
      <c r="AL886" t="s">
        <v>10777</v>
      </c>
      <c r="AM886" t="s">
        <v>9693</v>
      </c>
      <c r="AN886" t="s">
        <v>10778</v>
      </c>
      <c r="AO886" t="s">
        <v>10779</v>
      </c>
      <c r="AP886" t="s">
        <v>10780</v>
      </c>
      <c r="AQ886" t="s">
        <v>10781</v>
      </c>
      <c r="AR886" t="s">
        <v>10782</v>
      </c>
      <c r="AS886" t="s">
        <v>10783</v>
      </c>
      <c r="AT886" t="s">
        <v>10784</v>
      </c>
      <c r="AU886" t="s">
        <v>10785</v>
      </c>
      <c r="AV886" t="s">
        <v>10781</v>
      </c>
      <c r="AW886" t="s">
        <v>10786</v>
      </c>
      <c r="AX886" t="s">
        <v>4986</v>
      </c>
      <c r="AY886" t="s">
        <v>10787</v>
      </c>
      <c r="AZ886" t="s">
        <v>10788</v>
      </c>
      <c r="BA886" t="s">
        <v>10789</v>
      </c>
      <c r="BB886" t="s">
        <v>10790</v>
      </c>
      <c r="BC886" t="s">
        <v>10789</v>
      </c>
      <c r="BD886" t="s">
        <v>10791</v>
      </c>
      <c r="BE886" t="s">
        <v>10792</v>
      </c>
      <c r="BF886" t="s">
        <v>10793</v>
      </c>
      <c r="BG886" t="s">
        <v>10794</v>
      </c>
      <c r="BH886" t="s">
        <v>10795</v>
      </c>
      <c r="BI886" t="s">
        <v>10622</v>
      </c>
      <c r="BJ886" t="s">
        <v>10796</v>
      </c>
      <c r="BK886" t="s">
        <v>5064</v>
      </c>
      <c r="BL886" t="s">
        <v>10797</v>
      </c>
      <c r="BM886" t="s">
        <v>10571</v>
      </c>
      <c r="BN886" t="s">
        <v>10798</v>
      </c>
      <c r="BO886" t="s">
        <v>10484</v>
      </c>
      <c r="BP886" t="s">
        <v>10799</v>
      </c>
      <c r="BQ886" t="s">
        <v>10729</v>
      </c>
      <c r="BR886" t="s">
        <v>10800</v>
      </c>
      <c r="BS886" t="s">
        <v>10801</v>
      </c>
      <c r="BT886" t="s">
        <v>10802</v>
      </c>
      <c r="BU886" t="s">
        <v>10803</v>
      </c>
      <c r="BV886" t="s">
        <v>10804</v>
      </c>
      <c r="BW886" t="s">
        <v>10441</v>
      </c>
      <c r="BX886" t="s">
        <v>10548</v>
      </c>
      <c r="BY886" t="s">
        <v>10805</v>
      </c>
      <c r="BZ886" t="s">
        <v>10806</v>
      </c>
      <c r="CA886" t="s">
        <v>10807</v>
      </c>
      <c r="CB886" t="s">
        <v>10808</v>
      </c>
      <c r="CC886" t="s">
        <v>10809</v>
      </c>
      <c r="CD886" t="s">
        <v>10549</v>
      </c>
      <c r="CE886" t="s">
        <v>10810</v>
      </c>
      <c r="CF886" t="s">
        <v>10811</v>
      </c>
      <c r="CG886" t="s">
        <v>10812</v>
      </c>
      <c r="CH886" t="s">
        <v>10813</v>
      </c>
      <c r="CI886" t="s">
        <v>10814</v>
      </c>
      <c r="CJ886" t="s">
        <v>10815</v>
      </c>
      <c r="CK886" t="s">
        <v>10815</v>
      </c>
      <c r="CL886" t="s">
        <v>10815</v>
      </c>
      <c r="CM886" t="s">
        <v>10815</v>
      </c>
      <c r="CN886" t="s">
        <v>10815</v>
      </c>
      <c r="CO886" t="s">
        <v>10815</v>
      </c>
      <c r="CP886" t="s">
        <v>10815</v>
      </c>
      <c r="CQ886" t="s">
        <v>10815</v>
      </c>
      <c r="CR886" t="s">
        <v>10815</v>
      </c>
      <c r="CS886" t="s">
        <v>10815</v>
      </c>
      <c r="CT886" t="s">
        <v>10815</v>
      </c>
      <c r="CU886" t="s">
        <v>10815</v>
      </c>
      <c r="CV886" t="s">
        <v>10815</v>
      </c>
      <c r="CW886" t="s">
        <v>10815</v>
      </c>
      <c r="CX886" t="s">
        <v>10815</v>
      </c>
    </row>
    <row r="887" spans="1:102" x14ac:dyDescent="0.35">
      <c r="A887">
        <v>87</v>
      </c>
      <c r="B887" t="s">
        <v>10247</v>
      </c>
      <c r="C887" t="s">
        <v>10816</v>
      </c>
      <c r="D887" t="s">
        <v>10817</v>
      </c>
      <c r="E887" t="s">
        <v>10818</v>
      </c>
      <c r="F887" t="s">
        <v>10819</v>
      </c>
      <c r="G887" t="s">
        <v>10820</v>
      </c>
      <c r="H887" t="s">
        <v>10821</v>
      </c>
      <c r="I887" t="s">
        <v>10822</v>
      </c>
      <c r="J887" t="s">
        <v>10823</v>
      </c>
      <c r="K887" t="s">
        <v>10824</v>
      </c>
      <c r="L887" t="s">
        <v>9639</v>
      </c>
      <c r="M887" t="s">
        <v>10825</v>
      </c>
      <c r="N887" t="s">
        <v>10826</v>
      </c>
      <c r="O887" t="s">
        <v>10827</v>
      </c>
      <c r="P887" t="s">
        <v>10828</v>
      </c>
      <c r="Q887" t="s">
        <v>10829</v>
      </c>
      <c r="R887" t="s">
        <v>10830</v>
      </c>
      <c r="S887" t="s">
        <v>10831</v>
      </c>
      <c r="T887" t="s">
        <v>10832</v>
      </c>
      <c r="U887" t="s">
        <v>10833</v>
      </c>
      <c r="V887" t="s">
        <v>10834</v>
      </c>
      <c r="W887" t="s">
        <v>10835</v>
      </c>
      <c r="X887" t="s">
        <v>4923</v>
      </c>
      <c r="Y887" t="s">
        <v>10836</v>
      </c>
      <c r="Z887" t="s">
        <v>10837</v>
      </c>
      <c r="AA887" t="s">
        <v>10838</v>
      </c>
      <c r="AB887" t="s">
        <v>10839</v>
      </c>
      <c r="AC887" t="s">
        <v>10840</v>
      </c>
      <c r="AD887" t="s">
        <v>10841</v>
      </c>
      <c r="AE887" t="s">
        <v>10842</v>
      </c>
      <c r="AF887" t="s">
        <v>10843</v>
      </c>
      <c r="AG887" t="s">
        <v>10844</v>
      </c>
      <c r="AH887" t="s">
        <v>10845</v>
      </c>
      <c r="AI887" t="s">
        <v>9612</v>
      </c>
      <c r="AJ887" t="s">
        <v>10846</v>
      </c>
      <c r="AK887" t="s">
        <v>10847</v>
      </c>
      <c r="AL887" t="s">
        <v>10848</v>
      </c>
      <c r="AM887" t="s">
        <v>10849</v>
      </c>
      <c r="AN887" t="s">
        <v>10850</v>
      </c>
      <c r="AO887" t="s">
        <v>10851</v>
      </c>
      <c r="AP887" t="s">
        <v>10852</v>
      </c>
      <c r="AQ887" t="s">
        <v>10853</v>
      </c>
      <c r="AR887" t="s">
        <v>10854</v>
      </c>
      <c r="AS887" t="s">
        <v>10855</v>
      </c>
      <c r="AT887" t="s">
        <v>10856</v>
      </c>
      <c r="AU887" t="s">
        <v>10857</v>
      </c>
      <c r="AV887" t="s">
        <v>10858</v>
      </c>
      <c r="AW887" t="s">
        <v>10859</v>
      </c>
      <c r="AX887" t="s">
        <v>10860</v>
      </c>
      <c r="AY887" t="s">
        <v>4825</v>
      </c>
      <c r="AZ887" t="s">
        <v>10861</v>
      </c>
      <c r="BA887" t="s">
        <v>10862</v>
      </c>
      <c r="BB887" t="s">
        <v>10863</v>
      </c>
      <c r="BC887" t="s">
        <v>4992</v>
      </c>
      <c r="BD887" t="s">
        <v>10863</v>
      </c>
      <c r="BE887" t="s">
        <v>10864</v>
      </c>
      <c r="BF887" t="s">
        <v>10865</v>
      </c>
      <c r="BG887" t="s">
        <v>10866</v>
      </c>
      <c r="BH887" t="s">
        <v>10867</v>
      </c>
      <c r="BI887" t="s">
        <v>10868</v>
      </c>
      <c r="BJ887" t="s">
        <v>10869</v>
      </c>
      <c r="BK887" t="s">
        <v>10870</v>
      </c>
      <c r="BL887" t="s">
        <v>10871</v>
      </c>
      <c r="BM887" t="s">
        <v>10872</v>
      </c>
      <c r="BN887" t="s">
        <v>10873</v>
      </c>
      <c r="BO887" t="s">
        <v>10874</v>
      </c>
      <c r="BP887" t="s">
        <v>10875</v>
      </c>
      <c r="BQ887" t="s">
        <v>10876</v>
      </c>
      <c r="BR887" t="s">
        <v>10877</v>
      </c>
      <c r="BS887" t="s">
        <v>10878</v>
      </c>
      <c r="BT887" t="s">
        <v>10879</v>
      </c>
      <c r="BU887" t="s">
        <v>10880</v>
      </c>
      <c r="BV887" t="s">
        <v>10686</v>
      </c>
      <c r="BW887" t="s">
        <v>10428</v>
      </c>
      <c r="BX887" t="s">
        <v>10496</v>
      </c>
      <c r="BY887" t="s">
        <v>10651</v>
      </c>
      <c r="BZ887" t="s">
        <v>10881</v>
      </c>
      <c r="CA887" t="s">
        <v>10426</v>
      </c>
      <c r="CB887" t="s">
        <v>10882</v>
      </c>
      <c r="CC887" t="s">
        <v>10494</v>
      </c>
      <c r="CD887" t="s">
        <v>10758</v>
      </c>
      <c r="CE887" t="s">
        <v>10883</v>
      </c>
      <c r="CF887" t="s">
        <v>5038</v>
      </c>
      <c r="CG887" t="s">
        <v>10690</v>
      </c>
      <c r="CH887" t="s">
        <v>10884</v>
      </c>
      <c r="CI887" t="s">
        <v>10885</v>
      </c>
      <c r="CJ887" t="s">
        <v>10424</v>
      </c>
      <c r="CK887" t="s">
        <v>10886</v>
      </c>
      <c r="CL887" t="s">
        <v>10886</v>
      </c>
      <c r="CM887" t="s">
        <v>10886</v>
      </c>
      <c r="CN887" t="s">
        <v>10886</v>
      </c>
      <c r="CO887" t="s">
        <v>10886</v>
      </c>
      <c r="CP887" t="s">
        <v>10886</v>
      </c>
      <c r="CQ887" t="s">
        <v>10886</v>
      </c>
      <c r="CR887" t="s">
        <v>10886</v>
      </c>
      <c r="CS887" t="s">
        <v>10886</v>
      </c>
      <c r="CT887" t="s">
        <v>10886</v>
      </c>
      <c r="CU887" t="s">
        <v>10886</v>
      </c>
      <c r="CV887" t="s">
        <v>10886</v>
      </c>
      <c r="CW887" t="s">
        <v>10886</v>
      </c>
      <c r="CX887" t="s">
        <v>10886</v>
      </c>
    </row>
    <row r="888" spans="1:102" x14ac:dyDescent="0.35">
      <c r="A888">
        <v>88</v>
      </c>
      <c r="B888" t="s">
        <v>10165</v>
      </c>
      <c r="C888" t="s">
        <v>10887</v>
      </c>
      <c r="D888" t="s">
        <v>10888</v>
      </c>
      <c r="E888" t="s">
        <v>10889</v>
      </c>
      <c r="F888" t="s">
        <v>10299</v>
      </c>
      <c r="G888" t="s">
        <v>9533</v>
      </c>
      <c r="H888" t="s">
        <v>10890</v>
      </c>
      <c r="I888" t="s">
        <v>10448</v>
      </c>
      <c r="J888" t="s">
        <v>10891</v>
      </c>
      <c r="K888" t="s">
        <v>10892</v>
      </c>
      <c r="L888" t="s">
        <v>10893</v>
      </c>
      <c r="M888" t="s">
        <v>4916</v>
      </c>
      <c r="N888" t="s">
        <v>10762</v>
      </c>
      <c r="O888" t="s">
        <v>10894</v>
      </c>
      <c r="P888" t="s">
        <v>10895</v>
      </c>
      <c r="Q888" t="s">
        <v>10896</v>
      </c>
      <c r="R888" t="s">
        <v>10897</v>
      </c>
      <c r="S888" t="s">
        <v>10725</v>
      </c>
      <c r="T888" t="s">
        <v>10898</v>
      </c>
      <c r="U888" t="s">
        <v>10899</v>
      </c>
      <c r="V888" t="s">
        <v>10900</v>
      </c>
      <c r="W888" t="s">
        <v>10901</v>
      </c>
      <c r="X888" t="s">
        <v>10902</v>
      </c>
      <c r="Y888" t="s">
        <v>10645</v>
      </c>
      <c r="Z888" t="s">
        <v>10903</v>
      </c>
      <c r="AA888" t="s">
        <v>10904</v>
      </c>
      <c r="AB888" t="s">
        <v>10705</v>
      </c>
      <c r="AC888" t="s">
        <v>10905</v>
      </c>
      <c r="AD888" t="s">
        <v>10906</v>
      </c>
      <c r="AE888" t="s">
        <v>10907</v>
      </c>
      <c r="AF888" t="s">
        <v>10908</v>
      </c>
      <c r="AG888" t="s">
        <v>10909</v>
      </c>
      <c r="AH888" t="s">
        <v>10910</v>
      </c>
      <c r="AI888" t="s">
        <v>10911</v>
      </c>
      <c r="AJ888" t="s">
        <v>10912</v>
      </c>
      <c r="AK888" t="s">
        <v>10913</v>
      </c>
      <c r="AL888" t="s">
        <v>10914</v>
      </c>
      <c r="AM888" t="s">
        <v>10915</v>
      </c>
      <c r="AN888" t="s">
        <v>10916</v>
      </c>
      <c r="AO888" t="s">
        <v>10917</v>
      </c>
      <c r="AP888" t="s">
        <v>10918</v>
      </c>
      <c r="AQ888" t="s">
        <v>10919</v>
      </c>
      <c r="AR888" t="s">
        <v>10920</v>
      </c>
      <c r="AS888" t="s">
        <v>10921</v>
      </c>
      <c r="AT888" t="s">
        <v>10922</v>
      </c>
      <c r="AU888" t="s">
        <v>10866</v>
      </c>
      <c r="AV888" t="s">
        <v>10923</v>
      </c>
      <c r="AW888" t="s">
        <v>10924</v>
      </c>
      <c r="AX888" t="s">
        <v>10925</v>
      </c>
      <c r="AY888" t="s">
        <v>10926</v>
      </c>
      <c r="AZ888" t="s">
        <v>10927</v>
      </c>
      <c r="BA888" t="s">
        <v>10928</v>
      </c>
      <c r="BB888" t="s">
        <v>10929</v>
      </c>
      <c r="BC888" t="s">
        <v>10930</v>
      </c>
      <c r="BD888" t="s">
        <v>10931</v>
      </c>
      <c r="BE888" t="s">
        <v>10930</v>
      </c>
      <c r="BF888" t="s">
        <v>10932</v>
      </c>
      <c r="BG888" t="s">
        <v>10933</v>
      </c>
      <c r="BH888" t="s">
        <v>10934</v>
      </c>
      <c r="BI888" t="s">
        <v>10935</v>
      </c>
      <c r="BJ888" t="s">
        <v>10936</v>
      </c>
      <c r="BK888" t="s">
        <v>10937</v>
      </c>
      <c r="BL888" t="s">
        <v>10793</v>
      </c>
      <c r="BM888" t="s">
        <v>10938</v>
      </c>
      <c r="BN888" t="s">
        <v>10939</v>
      </c>
      <c r="BO888" t="s">
        <v>9717</v>
      </c>
      <c r="BP888" t="s">
        <v>9705</v>
      </c>
      <c r="BQ888" t="s">
        <v>4818</v>
      </c>
      <c r="BR888" t="s">
        <v>10940</v>
      </c>
      <c r="BS888" t="s">
        <v>10941</v>
      </c>
      <c r="BT888" t="s">
        <v>10877</v>
      </c>
      <c r="BU888" t="s">
        <v>10799</v>
      </c>
      <c r="BV888" t="s">
        <v>10942</v>
      </c>
      <c r="BW888" t="s">
        <v>10943</v>
      </c>
      <c r="BX888" t="s">
        <v>10944</v>
      </c>
      <c r="BY888" t="s">
        <v>10945</v>
      </c>
      <c r="BZ888" t="s">
        <v>10425</v>
      </c>
      <c r="CA888" t="s">
        <v>10759</v>
      </c>
      <c r="CB888" t="s">
        <v>10946</v>
      </c>
      <c r="CC888" t="s">
        <v>10947</v>
      </c>
      <c r="CD888" t="s">
        <v>10948</v>
      </c>
      <c r="CE888" t="s">
        <v>10949</v>
      </c>
      <c r="CF888" t="s">
        <v>10950</v>
      </c>
      <c r="CG888" t="s">
        <v>9643</v>
      </c>
      <c r="CH888" t="s">
        <v>10951</v>
      </c>
      <c r="CI888" t="s">
        <v>10833</v>
      </c>
      <c r="CJ888" t="s">
        <v>10952</v>
      </c>
      <c r="CK888" t="s">
        <v>10953</v>
      </c>
      <c r="CL888" t="s">
        <v>10954</v>
      </c>
      <c r="CM888" t="s">
        <v>10954</v>
      </c>
      <c r="CN888" t="s">
        <v>10954</v>
      </c>
      <c r="CO888" t="s">
        <v>10954</v>
      </c>
      <c r="CP888" t="s">
        <v>10954</v>
      </c>
      <c r="CQ888" t="s">
        <v>10954</v>
      </c>
      <c r="CR888" t="s">
        <v>10954</v>
      </c>
      <c r="CS888" t="s">
        <v>10954</v>
      </c>
      <c r="CT888" t="s">
        <v>10954</v>
      </c>
      <c r="CU888" t="s">
        <v>10954</v>
      </c>
      <c r="CV888" t="s">
        <v>10954</v>
      </c>
      <c r="CW888" t="s">
        <v>10954</v>
      </c>
      <c r="CX888" t="s">
        <v>10954</v>
      </c>
    </row>
    <row r="889" spans="1:102" x14ac:dyDescent="0.35">
      <c r="A889">
        <v>89</v>
      </c>
      <c r="B889" t="s">
        <v>10955</v>
      </c>
      <c r="C889" t="s">
        <v>10956</v>
      </c>
      <c r="D889" t="s">
        <v>10957</v>
      </c>
      <c r="E889" t="s">
        <v>10958</v>
      </c>
      <c r="F889" t="s">
        <v>10959</v>
      </c>
      <c r="G889" t="s">
        <v>10960</v>
      </c>
      <c r="H889" t="s">
        <v>10448</v>
      </c>
      <c r="I889" t="s">
        <v>10961</v>
      </c>
      <c r="J889" t="s">
        <v>10608</v>
      </c>
      <c r="K889" t="s">
        <v>10962</v>
      </c>
      <c r="L889" t="s">
        <v>10613</v>
      </c>
      <c r="M889" t="s">
        <v>10963</v>
      </c>
      <c r="N889" t="s">
        <v>10505</v>
      </c>
      <c r="O889" t="s">
        <v>10964</v>
      </c>
      <c r="P889" t="s">
        <v>10965</v>
      </c>
      <c r="Q889" t="s">
        <v>5056</v>
      </c>
      <c r="R889" t="s">
        <v>10966</v>
      </c>
      <c r="S889" t="s">
        <v>10967</v>
      </c>
      <c r="T889" t="s">
        <v>10968</v>
      </c>
      <c r="U889" t="s">
        <v>10969</v>
      </c>
      <c r="V889" t="s">
        <v>5064</v>
      </c>
      <c r="W889" t="s">
        <v>5068</v>
      </c>
      <c r="X889" t="s">
        <v>10970</v>
      </c>
      <c r="Y889" t="s">
        <v>10971</v>
      </c>
      <c r="Z889" t="s">
        <v>10972</v>
      </c>
      <c r="AA889" t="s">
        <v>9544</v>
      </c>
      <c r="AB889" t="s">
        <v>10973</v>
      </c>
      <c r="AC889" t="s">
        <v>10974</v>
      </c>
      <c r="AD889" t="s">
        <v>10975</v>
      </c>
      <c r="AE889" t="s">
        <v>10976</v>
      </c>
      <c r="AF889" t="s">
        <v>4930</v>
      </c>
      <c r="AG889" t="s">
        <v>10977</v>
      </c>
      <c r="AH889" t="s">
        <v>10978</v>
      </c>
      <c r="AI889" t="s">
        <v>10979</v>
      </c>
      <c r="AJ889" t="s">
        <v>10980</v>
      </c>
      <c r="AK889" t="s">
        <v>10981</v>
      </c>
      <c r="AL889" t="s">
        <v>10982</v>
      </c>
      <c r="AM889" t="s">
        <v>10983</v>
      </c>
      <c r="AN889" t="s">
        <v>10984</v>
      </c>
      <c r="AO889" t="s">
        <v>10985</v>
      </c>
      <c r="AP889" t="s">
        <v>10986</v>
      </c>
      <c r="AQ889" t="s">
        <v>10987</v>
      </c>
      <c r="AR889" t="s">
        <v>10988</v>
      </c>
      <c r="AS889" t="s">
        <v>10989</v>
      </c>
      <c r="AT889" t="s">
        <v>10990</v>
      </c>
      <c r="AU889" t="s">
        <v>10991</v>
      </c>
      <c r="AV889" t="s">
        <v>10992</v>
      </c>
      <c r="AW889" t="s">
        <v>10993</v>
      </c>
      <c r="AX889" t="s">
        <v>10994</v>
      </c>
      <c r="AY889" t="s">
        <v>10776</v>
      </c>
      <c r="AZ889" t="s">
        <v>10919</v>
      </c>
      <c r="BA889" t="s">
        <v>10995</v>
      </c>
      <c r="BB889" t="s">
        <v>10996</v>
      </c>
      <c r="BC889" t="s">
        <v>10997</v>
      </c>
      <c r="BD889" t="s">
        <v>10998</v>
      </c>
      <c r="BE889" t="s">
        <v>10999</v>
      </c>
      <c r="BF889" t="s">
        <v>10998</v>
      </c>
      <c r="BG889" t="s">
        <v>11000</v>
      </c>
      <c r="BH889" t="s">
        <v>11001</v>
      </c>
      <c r="BI889" t="s">
        <v>11002</v>
      </c>
      <c r="BJ889" t="s">
        <v>11003</v>
      </c>
      <c r="BK889" t="s">
        <v>4998</v>
      </c>
      <c r="BL889" t="s">
        <v>11004</v>
      </c>
      <c r="BM889" t="s">
        <v>11005</v>
      </c>
      <c r="BN889" t="s">
        <v>11006</v>
      </c>
      <c r="BO889" t="s">
        <v>11007</v>
      </c>
      <c r="BP889" t="s">
        <v>11008</v>
      </c>
      <c r="BQ889" t="s">
        <v>10558</v>
      </c>
      <c r="BR889" t="s">
        <v>11009</v>
      </c>
      <c r="BS889" t="s">
        <v>10636</v>
      </c>
      <c r="BT889" t="s">
        <v>11010</v>
      </c>
      <c r="BU889" t="s">
        <v>11011</v>
      </c>
      <c r="BV889" t="s">
        <v>11012</v>
      </c>
      <c r="BW889" t="s">
        <v>11013</v>
      </c>
      <c r="BX889" t="s">
        <v>11014</v>
      </c>
      <c r="BY889" t="s">
        <v>10761</v>
      </c>
      <c r="BZ889" t="s">
        <v>11015</v>
      </c>
      <c r="CA889" t="s">
        <v>11016</v>
      </c>
      <c r="CB889" t="s">
        <v>10492</v>
      </c>
      <c r="CC889" t="s">
        <v>11017</v>
      </c>
      <c r="CD889" t="s">
        <v>11018</v>
      </c>
      <c r="CE889" t="s">
        <v>11019</v>
      </c>
      <c r="CF889" t="s">
        <v>11020</v>
      </c>
      <c r="CG889" t="s">
        <v>10491</v>
      </c>
      <c r="CH889" t="s">
        <v>11021</v>
      </c>
      <c r="CI889" t="s">
        <v>11022</v>
      </c>
      <c r="CJ889" t="s">
        <v>5057</v>
      </c>
      <c r="CK889" t="s">
        <v>11023</v>
      </c>
      <c r="CL889" t="s">
        <v>11024</v>
      </c>
      <c r="CM889" t="s">
        <v>11025</v>
      </c>
      <c r="CN889" t="s">
        <v>11025</v>
      </c>
      <c r="CO889" t="s">
        <v>11025</v>
      </c>
      <c r="CP889" t="s">
        <v>11025</v>
      </c>
      <c r="CQ889" t="s">
        <v>11025</v>
      </c>
      <c r="CR889" t="s">
        <v>11025</v>
      </c>
      <c r="CS889" t="s">
        <v>11025</v>
      </c>
      <c r="CT889" t="s">
        <v>11025</v>
      </c>
      <c r="CU889" t="s">
        <v>11025</v>
      </c>
      <c r="CV889" t="s">
        <v>11025</v>
      </c>
      <c r="CW889" t="s">
        <v>11025</v>
      </c>
      <c r="CX889" t="s">
        <v>11025</v>
      </c>
    </row>
    <row r="890" spans="1:102" x14ac:dyDescent="0.35">
      <c r="A890">
        <v>90</v>
      </c>
      <c r="B890" t="s">
        <v>10240</v>
      </c>
      <c r="C890" t="s">
        <v>11026</v>
      </c>
      <c r="D890" t="s">
        <v>10303</v>
      </c>
      <c r="E890" t="s">
        <v>11027</v>
      </c>
      <c r="F890" t="s">
        <v>10889</v>
      </c>
      <c r="G890" t="s">
        <v>11028</v>
      </c>
      <c r="H890" t="s">
        <v>4912</v>
      </c>
      <c r="I890" t="s">
        <v>11029</v>
      </c>
      <c r="J890" t="s">
        <v>11030</v>
      </c>
      <c r="K890" t="s">
        <v>11031</v>
      </c>
      <c r="L890" t="s">
        <v>11032</v>
      </c>
      <c r="M890" t="s">
        <v>11033</v>
      </c>
      <c r="N890" t="s">
        <v>11034</v>
      </c>
      <c r="O890" t="s">
        <v>11035</v>
      </c>
      <c r="P890" t="s">
        <v>11036</v>
      </c>
      <c r="Q890" t="s">
        <v>10573</v>
      </c>
      <c r="R890" t="s">
        <v>11037</v>
      </c>
      <c r="S890" t="s">
        <v>11038</v>
      </c>
      <c r="T890" t="s">
        <v>11039</v>
      </c>
      <c r="U890" t="s">
        <v>11009</v>
      </c>
      <c r="V890" t="s">
        <v>11040</v>
      </c>
      <c r="W890" t="s">
        <v>11041</v>
      </c>
      <c r="X890" t="s">
        <v>5066</v>
      </c>
      <c r="Y890" t="s">
        <v>11042</v>
      </c>
      <c r="Z890" t="s">
        <v>10644</v>
      </c>
      <c r="AA890" t="s">
        <v>10631</v>
      </c>
      <c r="AB890" t="s">
        <v>4926</v>
      </c>
      <c r="AC890" t="s">
        <v>5045</v>
      </c>
      <c r="AD890" t="s">
        <v>11043</v>
      </c>
      <c r="AE890" t="s">
        <v>11044</v>
      </c>
      <c r="AF890" t="s">
        <v>11045</v>
      </c>
      <c r="AG890" t="s">
        <v>10851</v>
      </c>
      <c r="AH890" t="s">
        <v>11046</v>
      </c>
      <c r="AI890" t="s">
        <v>11047</v>
      </c>
      <c r="AJ890" t="s">
        <v>11048</v>
      </c>
      <c r="AK890" t="s">
        <v>11049</v>
      </c>
      <c r="AL890" t="s">
        <v>11050</v>
      </c>
      <c r="AM890" t="s">
        <v>11051</v>
      </c>
      <c r="AN890" t="s">
        <v>11052</v>
      </c>
      <c r="AO890" t="s">
        <v>11053</v>
      </c>
      <c r="AP890" t="s">
        <v>11054</v>
      </c>
      <c r="AQ890" t="s">
        <v>11055</v>
      </c>
      <c r="AR890" t="s">
        <v>11056</v>
      </c>
      <c r="AS890" t="s">
        <v>11057</v>
      </c>
      <c r="AT890" t="s">
        <v>11058</v>
      </c>
      <c r="AU890" t="s">
        <v>4930</v>
      </c>
      <c r="AV890" t="s">
        <v>11059</v>
      </c>
      <c r="AW890" t="s">
        <v>11060</v>
      </c>
      <c r="AX890" t="s">
        <v>11061</v>
      </c>
      <c r="AY890" t="s">
        <v>4827</v>
      </c>
      <c r="AZ890" t="s">
        <v>11062</v>
      </c>
      <c r="BA890" t="s">
        <v>11063</v>
      </c>
      <c r="BB890" t="s">
        <v>11064</v>
      </c>
      <c r="BC890" t="s">
        <v>11065</v>
      </c>
      <c r="BD890" t="s">
        <v>11066</v>
      </c>
      <c r="BE890" t="s">
        <v>11067</v>
      </c>
      <c r="BF890" t="s">
        <v>11068</v>
      </c>
      <c r="BG890" t="s">
        <v>11067</v>
      </c>
      <c r="BH890" t="s">
        <v>11069</v>
      </c>
      <c r="BI890" t="s">
        <v>11070</v>
      </c>
      <c r="BJ890" t="s">
        <v>10919</v>
      </c>
      <c r="BK890" t="s">
        <v>11071</v>
      </c>
      <c r="BL890" t="s">
        <v>11072</v>
      </c>
      <c r="BM890" t="s">
        <v>11073</v>
      </c>
      <c r="BN890" t="s">
        <v>10779</v>
      </c>
      <c r="BO890" t="s">
        <v>11074</v>
      </c>
      <c r="BP890" t="s">
        <v>11075</v>
      </c>
      <c r="BQ890" t="s">
        <v>11076</v>
      </c>
      <c r="BR890" t="s">
        <v>11077</v>
      </c>
      <c r="BS890" t="s">
        <v>11078</v>
      </c>
      <c r="BT890" t="s">
        <v>11079</v>
      </c>
      <c r="BU890" t="s">
        <v>11080</v>
      </c>
      <c r="BV890" t="s">
        <v>11081</v>
      </c>
      <c r="BW890" t="s">
        <v>11082</v>
      </c>
      <c r="BX890" t="s">
        <v>4918</v>
      </c>
      <c r="BY890" t="s">
        <v>10424</v>
      </c>
      <c r="BZ890" t="s">
        <v>11083</v>
      </c>
      <c r="CA890" t="s">
        <v>11084</v>
      </c>
      <c r="CB890" t="s">
        <v>11085</v>
      </c>
      <c r="CC890" t="s">
        <v>11086</v>
      </c>
      <c r="CD890" t="s">
        <v>11087</v>
      </c>
      <c r="CE890" t="s">
        <v>11019</v>
      </c>
      <c r="CF890" t="s">
        <v>11088</v>
      </c>
      <c r="CG890" t="s">
        <v>10576</v>
      </c>
      <c r="CH890" t="s">
        <v>10833</v>
      </c>
      <c r="CI890" t="s">
        <v>11089</v>
      </c>
      <c r="CJ890" t="s">
        <v>11090</v>
      </c>
      <c r="CK890" t="s">
        <v>11091</v>
      </c>
      <c r="CL890" t="s">
        <v>11092</v>
      </c>
      <c r="CM890" t="s">
        <v>11093</v>
      </c>
      <c r="CN890" t="s">
        <v>11094</v>
      </c>
      <c r="CO890" t="s">
        <v>11094</v>
      </c>
      <c r="CP890" t="s">
        <v>11094</v>
      </c>
      <c r="CQ890" t="s">
        <v>11094</v>
      </c>
      <c r="CR890" t="s">
        <v>11094</v>
      </c>
      <c r="CS890" t="s">
        <v>11094</v>
      </c>
      <c r="CT890" t="s">
        <v>11094</v>
      </c>
      <c r="CU890" t="s">
        <v>11094</v>
      </c>
      <c r="CV890" t="s">
        <v>11094</v>
      </c>
      <c r="CW890" t="s">
        <v>11094</v>
      </c>
      <c r="CX890" t="s">
        <v>11094</v>
      </c>
    </row>
    <row r="891" spans="1:102" x14ac:dyDescent="0.35">
      <c r="A891">
        <v>91</v>
      </c>
      <c r="B891" t="s">
        <v>11095</v>
      </c>
      <c r="C891" t="s">
        <v>11096</v>
      </c>
      <c r="D891" t="s">
        <v>11097</v>
      </c>
      <c r="E891" t="s">
        <v>11098</v>
      </c>
      <c r="F891" t="s">
        <v>10350</v>
      </c>
      <c r="G891" t="s">
        <v>11099</v>
      </c>
      <c r="H891" t="s">
        <v>11100</v>
      </c>
      <c r="I891" t="s">
        <v>11101</v>
      </c>
      <c r="J891" t="s">
        <v>11102</v>
      </c>
      <c r="K891" t="s">
        <v>10352</v>
      </c>
      <c r="L891" t="s">
        <v>11030</v>
      </c>
      <c r="M891" t="s">
        <v>11103</v>
      </c>
      <c r="N891" t="s">
        <v>11104</v>
      </c>
      <c r="O891" t="s">
        <v>10419</v>
      </c>
      <c r="P891" t="s">
        <v>11105</v>
      </c>
      <c r="Q891" t="s">
        <v>11082</v>
      </c>
      <c r="R891" t="s">
        <v>11106</v>
      </c>
      <c r="S891" t="s">
        <v>10571</v>
      </c>
      <c r="T891" t="s">
        <v>11107</v>
      </c>
      <c r="U891" t="s">
        <v>11108</v>
      </c>
      <c r="V891" t="s">
        <v>11109</v>
      </c>
      <c r="W891" t="s">
        <v>11110</v>
      </c>
      <c r="X891" t="s">
        <v>11079</v>
      </c>
      <c r="Y891" t="s">
        <v>11111</v>
      </c>
      <c r="Z891" t="s">
        <v>10899</v>
      </c>
      <c r="AA891" t="s">
        <v>11112</v>
      </c>
      <c r="AB891" t="s">
        <v>11113</v>
      </c>
      <c r="AC891" t="s">
        <v>5051</v>
      </c>
      <c r="AD891" t="s">
        <v>10622</v>
      </c>
      <c r="AE891" t="s">
        <v>11114</v>
      </c>
      <c r="AF891" t="s">
        <v>11115</v>
      </c>
      <c r="AG891" t="s">
        <v>11116</v>
      </c>
      <c r="AH891" t="s">
        <v>11117</v>
      </c>
      <c r="AI891" t="s">
        <v>10989</v>
      </c>
      <c r="AJ891" t="s">
        <v>11118</v>
      </c>
      <c r="AK891" t="s">
        <v>11119</v>
      </c>
      <c r="AL891" t="s">
        <v>11120</v>
      </c>
      <c r="AM891" t="s">
        <v>11121</v>
      </c>
      <c r="AN891" t="s">
        <v>11122</v>
      </c>
      <c r="AO891" t="s">
        <v>11123</v>
      </c>
      <c r="AP891" t="s">
        <v>11124</v>
      </c>
      <c r="AQ891" t="s">
        <v>11125</v>
      </c>
      <c r="AR891" t="s">
        <v>11126</v>
      </c>
      <c r="AS891" t="s">
        <v>11127</v>
      </c>
      <c r="AT891" t="s">
        <v>11128</v>
      </c>
      <c r="AU891" t="s">
        <v>10990</v>
      </c>
      <c r="AV891" t="s">
        <v>11129</v>
      </c>
      <c r="AW891" t="s">
        <v>11130</v>
      </c>
      <c r="AX891" t="s">
        <v>11131</v>
      </c>
      <c r="AY891" t="s">
        <v>4993</v>
      </c>
      <c r="AZ891" t="s">
        <v>11132</v>
      </c>
      <c r="BA891" t="s">
        <v>11133</v>
      </c>
      <c r="BB891" t="s">
        <v>11134</v>
      </c>
      <c r="BC891" t="s">
        <v>11002</v>
      </c>
      <c r="BD891" t="s">
        <v>11001</v>
      </c>
      <c r="BE891" t="s">
        <v>11135</v>
      </c>
      <c r="BF891" t="s">
        <v>10927</v>
      </c>
      <c r="BG891" t="s">
        <v>11136</v>
      </c>
      <c r="BH891" t="s">
        <v>10927</v>
      </c>
      <c r="BI891" t="s">
        <v>11137</v>
      </c>
      <c r="BJ891" t="s">
        <v>11138</v>
      </c>
      <c r="BK891" t="s">
        <v>11139</v>
      </c>
      <c r="BL891" t="s">
        <v>11140</v>
      </c>
      <c r="BM891" t="s">
        <v>10861</v>
      </c>
      <c r="BN891" t="s">
        <v>11141</v>
      </c>
      <c r="BO891" t="s">
        <v>11142</v>
      </c>
      <c r="BP891" t="s">
        <v>11143</v>
      </c>
      <c r="BQ891" t="s">
        <v>11144</v>
      </c>
      <c r="BR891" t="s">
        <v>11145</v>
      </c>
      <c r="BS891" t="s">
        <v>11146</v>
      </c>
      <c r="BT891" t="s">
        <v>10766</v>
      </c>
      <c r="BU891" t="s">
        <v>11147</v>
      </c>
      <c r="BV891" t="s">
        <v>11148</v>
      </c>
      <c r="BW891" t="s">
        <v>10577</v>
      </c>
      <c r="BX891" t="s">
        <v>11149</v>
      </c>
      <c r="BY891" t="s">
        <v>10944</v>
      </c>
      <c r="BZ891" t="s">
        <v>11150</v>
      </c>
      <c r="CA891" t="s">
        <v>11151</v>
      </c>
      <c r="CB891" t="s">
        <v>11152</v>
      </c>
      <c r="CC891" t="s">
        <v>10579</v>
      </c>
      <c r="CD891" t="s">
        <v>11153</v>
      </c>
      <c r="CE891" t="s">
        <v>4919</v>
      </c>
      <c r="CF891" t="s">
        <v>11154</v>
      </c>
      <c r="CG891" t="s">
        <v>11155</v>
      </c>
      <c r="CH891" t="s">
        <v>11156</v>
      </c>
      <c r="CI891" t="s">
        <v>11157</v>
      </c>
      <c r="CJ891" t="s">
        <v>11158</v>
      </c>
      <c r="CK891" t="s">
        <v>10574</v>
      </c>
      <c r="CL891" t="s">
        <v>11159</v>
      </c>
      <c r="CM891" t="s">
        <v>11160</v>
      </c>
      <c r="CN891" t="s">
        <v>11161</v>
      </c>
      <c r="CO891" t="s">
        <v>10727</v>
      </c>
      <c r="CP891" t="s">
        <v>10727</v>
      </c>
      <c r="CQ891" t="s">
        <v>10727</v>
      </c>
      <c r="CR891" t="s">
        <v>10727</v>
      </c>
      <c r="CS891" t="s">
        <v>10727</v>
      </c>
      <c r="CT891" t="s">
        <v>10727</v>
      </c>
      <c r="CU891" t="s">
        <v>10727</v>
      </c>
      <c r="CV891" t="s">
        <v>10727</v>
      </c>
      <c r="CW891" t="s">
        <v>10727</v>
      </c>
      <c r="CX891" t="s">
        <v>10727</v>
      </c>
    </row>
    <row r="892" spans="1:102" x14ac:dyDescent="0.35">
      <c r="A892">
        <v>92</v>
      </c>
      <c r="B892" t="s">
        <v>11162</v>
      </c>
      <c r="C892" t="s">
        <v>10320</v>
      </c>
      <c r="D892" t="s">
        <v>11163</v>
      </c>
      <c r="E892" t="s">
        <v>11164</v>
      </c>
      <c r="F892" t="s">
        <v>10288</v>
      </c>
      <c r="G892" t="s">
        <v>11165</v>
      </c>
      <c r="H892" t="s">
        <v>11166</v>
      </c>
      <c r="I892" t="s">
        <v>4910</v>
      </c>
      <c r="J892" t="s">
        <v>11167</v>
      </c>
      <c r="K892" t="s">
        <v>4812</v>
      </c>
      <c r="L892" t="s">
        <v>5084</v>
      </c>
      <c r="M892" t="s">
        <v>11168</v>
      </c>
      <c r="N892" t="s">
        <v>11169</v>
      </c>
      <c r="O892" t="s">
        <v>11170</v>
      </c>
      <c r="P892" t="s">
        <v>5030</v>
      </c>
      <c r="Q892" t="s">
        <v>10356</v>
      </c>
      <c r="R892" t="s">
        <v>11171</v>
      </c>
      <c r="S892" t="s">
        <v>11172</v>
      </c>
      <c r="T892" t="s">
        <v>10578</v>
      </c>
      <c r="U892" t="s">
        <v>11173</v>
      </c>
      <c r="V892" t="s">
        <v>10569</v>
      </c>
      <c r="W892" t="s">
        <v>4921</v>
      </c>
      <c r="X892" t="s">
        <v>11174</v>
      </c>
      <c r="Y892" t="s">
        <v>11175</v>
      </c>
      <c r="Z892" t="s">
        <v>4817</v>
      </c>
      <c r="AA892" t="s">
        <v>11176</v>
      </c>
      <c r="AB892" t="s">
        <v>11177</v>
      </c>
      <c r="AC892" t="s">
        <v>11111</v>
      </c>
      <c r="AD892" t="s">
        <v>9700</v>
      </c>
      <c r="AE892" t="s">
        <v>11178</v>
      </c>
      <c r="AF892" t="s">
        <v>10768</v>
      </c>
      <c r="AG892" t="s">
        <v>11179</v>
      </c>
      <c r="AH892" t="s">
        <v>11180</v>
      </c>
      <c r="AI892" t="s">
        <v>10937</v>
      </c>
      <c r="AJ892" t="s">
        <v>11181</v>
      </c>
      <c r="AK892" t="s">
        <v>11182</v>
      </c>
      <c r="AL892" t="s">
        <v>11183</v>
      </c>
      <c r="AM892" t="s">
        <v>11184</v>
      </c>
      <c r="AN892" t="s">
        <v>11185</v>
      </c>
      <c r="AO892" t="s">
        <v>11186</v>
      </c>
      <c r="AP892" t="s">
        <v>11187</v>
      </c>
      <c r="AQ892" t="s">
        <v>11188</v>
      </c>
      <c r="AR892" t="s">
        <v>11189</v>
      </c>
      <c r="AS892" t="s">
        <v>11190</v>
      </c>
      <c r="AT892" t="s">
        <v>11003</v>
      </c>
      <c r="AU892" t="s">
        <v>11191</v>
      </c>
      <c r="AV892" t="s">
        <v>11192</v>
      </c>
      <c r="AW892" t="s">
        <v>11193</v>
      </c>
      <c r="AX892" t="s">
        <v>10858</v>
      </c>
      <c r="AY892" t="s">
        <v>11194</v>
      </c>
      <c r="AZ892" t="s">
        <v>11195</v>
      </c>
      <c r="BA892" t="s">
        <v>11196</v>
      </c>
      <c r="BB892" t="s">
        <v>11197</v>
      </c>
      <c r="BC892" t="s">
        <v>11198</v>
      </c>
      <c r="BD892" t="s">
        <v>11199</v>
      </c>
      <c r="BE892" t="s">
        <v>11200</v>
      </c>
      <c r="BF892" t="s">
        <v>10861</v>
      </c>
      <c r="BG892" t="s">
        <v>11201</v>
      </c>
      <c r="BH892" t="s">
        <v>11202</v>
      </c>
      <c r="BI892" t="s">
        <v>11201</v>
      </c>
      <c r="BJ892" t="s">
        <v>11203</v>
      </c>
      <c r="BK892" t="s">
        <v>11004</v>
      </c>
      <c r="BL892" t="s">
        <v>11204</v>
      </c>
      <c r="BM892" t="s">
        <v>11205</v>
      </c>
      <c r="BN892" t="s">
        <v>11206</v>
      </c>
      <c r="BO892" t="s">
        <v>11207</v>
      </c>
      <c r="BP892" t="s">
        <v>5047</v>
      </c>
      <c r="BQ892" t="s">
        <v>11208</v>
      </c>
      <c r="BR892" t="s">
        <v>11209</v>
      </c>
      <c r="BS892" t="s">
        <v>11210</v>
      </c>
      <c r="BT892" t="s">
        <v>10725</v>
      </c>
      <c r="BU892" t="s">
        <v>11211</v>
      </c>
      <c r="BV892" t="s">
        <v>11212</v>
      </c>
      <c r="BW892" t="s">
        <v>11213</v>
      </c>
      <c r="BX892" t="s">
        <v>11214</v>
      </c>
      <c r="BY892" t="s">
        <v>11215</v>
      </c>
      <c r="BZ892" t="s">
        <v>11216</v>
      </c>
      <c r="CA892" t="s">
        <v>11217</v>
      </c>
      <c r="CB892" t="s">
        <v>10688</v>
      </c>
      <c r="CC892" t="s">
        <v>11218</v>
      </c>
      <c r="CD892" t="s">
        <v>11219</v>
      </c>
      <c r="CE892" t="s">
        <v>11220</v>
      </c>
      <c r="CF892" t="s">
        <v>11221</v>
      </c>
      <c r="CG892" t="s">
        <v>11222</v>
      </c>
      <c r="CH892" t="s">
        <v>5038</v>
      </c>
      <c r="CI892" t="s">
        <v>10878</v>
      </c>
      <c r="CJ892" t="s">
        <v>10551</v>
      </c>
      <c r="CK892" t="s">
        <v>11223</v>
      </c>
      <c r="CL892" t="s">
        <v>11224</v>
      </c>
      <c r="CM892" t="s">
        <v>11225</v>
      </c>
      <c r="CN892" t="s">
        <v>11226</v>
      </c>
      <c r="CO892" t="s">
        <v>11227</v>
      </c>
      <c r="CP892" t="s">
        <v>10426</v>
      </c>
      <c r="CQ892" t="s">
        <v>10426</v>
      </c>
      <c r="CR892" t="s">
        <v>10426</v>
      </c>
      <c r="CS892" t="s">
        <v>10426</v>
      </c>
      <c r="CT892" t="s">
        <v>10426</v>
      </c>
      <c r="CU892" t="s">
        <v>10426</v>
      </c>
      <c r="CV892" t="s">
        <v>10426</v>
      </c>
      <c r="CW892" t="s">
        <v>10426</v>
      </c>
      <c r="CX892" t="s">
        <v>10426</v>
      </c>
    </row>
    <row r="893" spans="1:102" x14ac:dyDescent="0.35">
      <c r="A893">
        <v>93</v>
      </c>
      <c r="B893" t="s">
        <v>11228</v>
      </c>
      <c r="C893" t="s">
        <v>11229</v>
      </c>
      <c r="D893" t="s">
        <v>10158</v>
      </c>
      <c r="E893" t="s">
        <v>10396</v>
      </c>
      <c r="F893" t="s">
        <v>11230</v>
      </c>
      <c r="G893" t="s">
        <v>10182</v>
      </c>
      <c r="H893" t="s">
        <v>11231</v>
      </c>
      <c r="I893" t="s">
        <v>11232</v>
      </c>
      <c r="J893" t="s">
        <v>10170</v>
      </c>
      <c r="K893" t="s">
        <v>11233</v>
      </c>
      <c r="L893" t="s">
        <v>11234</v>
      </c>
      <c r="M893" t="s">
        <v>9532</v>
      </c>
      <c r="N893" t="s">
        <v>11235</v>
      </c>
      <c r="O893" t="s">
        <v>10310</v>
      </c>
      <c r="P893" t="s">
        <v>11236</v>
      </c>
      <c r="Q893" t="s">
        <v>11237</v>
      </c>
      <c r="R893" t="s">
        <v>10654</v>
      </c>
      <c r="S893" t="s">
        <v>10615</v>
      </c>
      <c r="T893" t="s">
        <v>11238</v>
      </c>
      <c r="U893" t="s">
        <v>10580</v>
      </c>
      <c r="V893" t="s">
        <v>11239</v>
      </c>
      <c r="W893" t="s">
        <v>11240</v>
      </c>
      <c r="X893" t="s">
        <v>11241</v>
      </c>
      <c r="Y893" t="s">
        <v>10579</v>
      </c>
      <c r="Z893" t="s">
        <v>11242</v>
      </c>
      <c r="AA893" t="s">
        <v>11243</v>
      </c>
      <c r="AB893" t="s">
        <v>11151</v>
      </c>
      <c r="AC893" t="s">
        <v>11244</v>
      </c>
      <c r="AD893" t="s">
        <v>11036</v>
      </c>
      <c r="AE893" t="s">
        <v>11245</v>
      </c>
      <c r="AF893" t="s">
        <v>11246</v>
      </c>
      <c r="AG893" t="s">
        <v>11247</v>
      </c>
      <c r="AH893" t="s">
        <v>11248</v>
      </c>
      <c r="AI893" t="s">
        <v>11249</v>
      </c>
      <c r="AJ893" t="s">
        <v>5046</v>
      </c>
      <c r="AK893" t="s">
        <v>11250</v>
      </c>
      <c r="AL893" t="s">
        <v>11251</v>
      </c>
      <c r="AM893" t="s">
        <v>4996</v>
      </c>
      <c r="AN893" t="s">
        <v>11252</v>
      </c>
      <c r="AO893" t="s">
        <v>11253</v>
      </c>
      <c r="AP893" t="s">
        <v>11254</v>
      </c>
      <c r="AQ893" t="s">
        <v>11255</v>
      </c>
      <c r="AR893" t="s">
        <v>11256</v>
      </c>
      <c r="AS893" t="s">
        <v>10907</v>
      </c>
      <c r="AT893" t="s">
        <v>11257</v>
      </c>
      <c r="AU893" t="s">
        <v>10859</v>
      </c>
      <c r="AV893" t="s">
        <v>11258</v>
      </c>
      <c r="AW893" t="s">
        <v>11259</v>
      </c>
      <c r="AX893" t="s">
        <v>11260</v>
      </c>
      <c r="AY893" t="s">
        <v>11261</v>
      </c>
      <c r="AZ893" t="s">
        <v>11262</v>
      </c>
      <c r="BA893" t="s">
        <v>11263</v>
      </c>
      <c r="BB893" t="s">
        <v>11264</v>
      </c>
      <c r="BC893" t="s">
        <v>4821</v>
      </c>
      <c r="BD893" t="s">
        <v>11265</v>
      </c>
      <c r="BE893" t="s">
        <v>11266</v>
      </c>
      <c r="BF893" t="s">
        <v>11267</v>
      </c>
      <c r="BG893" t="s">
        <v>11268</v>
      </c>
      <c r="BH893" t="s">
        <v>11269</v>
      </c>
      <c r="BI893" t="s">
        <v>11270</v>
      </c>
      <c r="BJ893" t="s">
        <v>11269</v>
      </c>
      <c r="BK893" t="s">
        <v>11271</v>
      </c>
      <c r="BL893" t="s">
        <v>11272</v>
      </c>
      <c r="BM893" t="s">
        <v>9655</v>
      </c>
      <c r="BN893" t="s">
        <v>11273</v>
      </c>
      <c r="BO893" t="s">
        <v>5047</v>
      </c>
      <c r="BP893" t="s">
        <v>11274</v>
      </c>
      <c r="BQ893" t="s">
        <v>11275</v>
      </c>
      <c r="BR893" t="s">
        <v>11276</v>
      </c>
      <c r="BS893" t="s">
        <v>11277</v>
      </c>
      <c r="BT893" t="s">
        <v>11278</v>
      </c>
      <c r="BU893" t="s">
        <v>11025</v>
      </c>
      <c r="BV893" t="s">
        <v>11279</v>
      </c>
      <c r="BW893" t="s">
        <v>11035</v>
      </c>
      <c r="BX893" t="s">
        <v>11280</v>
      </c>
      <c r="BY893" t="s">
        <v>11281</v>
      </c>
      <c r="BZ893" t="s">
        <v>11282</v>
      </c>
      <c r="CA893" t="s">
        <v>11283</v>
      </c>
      <c r="CB893" t="s">
        <v>11284</v>
      </c>
      <c r="CC893" t="s">
        <v>11285</v>
      </c>
      <c r="CD893" t="s">
        <v>11286</v>
      </c>
      <c r="CE893" t="s">
        <v>10804</v>
      </c>
      <c r="CF893" t="s">
        <v>11287</v>
      </c>
      <c r="CG893" t="s">
        <v>11288</v>
      </c>
      <c r="CH893" t="s">
        <v>11289</v>
      </c>
      <c r="CI893" t="s">
        <v>11290</v>
      </c>
      <c r="CJ893" t="s">
        <v>11291</v>
      </c>
      <c r="CK893" t="s">
        <v>11292</v>
      </c>
      <c r="CL893" t="s">
        <v>11293</v>
      </c>
      <c r="CM893" t="s">
        <v>11294</v>
      </c>
      <c r="CN893" t="s">
        <v>11295</v>
      </c>
      <c r="CO893" t="s">
        <v>11296</v>
      </c>
      <c r="CP893" t="s">
        <v>11297</v>
      </c>
      <c r="CQ893" t="s">
        <v>4814</v>
      </c>
      <c r="CR893" t="s">
        <v>4814</v>
      </c>
      <c r="CS893" t="s">
        <v>4814</v>
      </c>
      <c r="CT893" t="s">
        <v>4814</v>
      </c>
      <c r="CU893" t="s">
        <v>4814</v>
      </c>
      <c r="CV893" t="s">
        <v>4814</v>
      </c>
      <c r="CW893" t="s">
        <v>4814</v>
      </c>
      <c r="CX893" t="s">
        <v>4814</v>
      </c>
    </row>
    <row r="894" spans="1:102" x14ac:dyDescent="0.35">
      <c r="A894">
        <v>94</v>
      </c>
      <c r="B894" t="s">
        <v>9892</v>
      </c>
      <c r="C894" t="s">
        <v>11298</v>
      </c>
      <c r="D894" t="s">
        <v>11299</v>
      </c>
      <c r="E894" t="s">
        <v>11300</v>
      </c>
      <c r="F894" t="s">
        <v>11301</v>
      </c>
      <c r="G894" t="s">
        <v>11302</v>
      </c>
      <c r="H894" t="s">
        <v>10321</v>
      </c>
      <c r="I894" t="s">
        <v>11303</v>
      </c>
      <c r="J894" t="s">
        <v>11304</v>
      </c>
      <c r="K894" t="s">
        <v>10187</v>
      </c>
      <c r="L894" t="s">
        <v>11305</v>
      </c>
      <c r="M894" t="s">
        <v>11306</v>
      </c>
      <c r="N894" t="s">
        <v>11307</v>
      </c>
      <c r="O894" t="s">
        <v>10674</v>
      </c>
      <c r="P894" t="s">
        <v>11308</v>
      </c>
      <c r="Q894" t="s">
        <v>5022</v>
      </c>
      <c r="R894" t="s">
        <v>11309</v>
      </c>
      <c r="S894" t="s">
        <v>11101</v>
      </c>
      <c r="T894" t="s">
        <v>11310</v>
      </c>
      <c r="U894" t="s">
        <v>10354</v>
      </c>
      <c r="V894" t="s">
        <v>11311</v>
      </c>
      <c r="W894" t="s">
        <v>10437</v>
      </c>
      <c r="X894" t="s">
        <v>11312</v>
      </c>
      <c r="Y894" t="s">
        <v>11313</v>
      </c>
      <c r="Z894" t="s">
        <v>10439</v>
      </c>
      <c r="AA894" t="s">
        <v>11314</v>
      </c>
      <c r="AB894" t="s">
        <v>11315</v>
      </c>
      <c r="AC894" t="s">
        <v>11316</v>
      </c>
      <c r="AD894" t="s">
        <v>11317</v>
      </c>
      <c r="AE894" t="s">
        <v>11318</v>
      </c>
      <c r="AF894" t="s">
        <v>11319</v>
      </c>
      <c r="AG894" t="s">
        <v>10690</v>
      </c>
      <c r="AH894" t="s">
        <v>10828</v>
      </c>
      <c r="AI894" t="s">
        <v>11023</v>
      </c>
      <c r="AJ894" t="s">
        <v>11246</v>
      </c>
      <c r="AK894" t="s">
        <v>11320</v>
      </c>
      <c r="AL894" t="s">
        <v>11321</v>
      </c>
      <c r="AM894" t="s">
        <v>9647</v>
      </c>
      <c r="AN894" t="s">
        <v>11322</v>
      </c>
      <c r="AO894" t="s">
        <v>11323</v>
      </c>
      <c r="AP894" t="s">
        <v>11194</v>
      </c>
      <c r="AQ894" t="s">
        <v>11324</v>
      </c>
      <c r="AR894" t="s">
        <v>11325</v>
      </c>
      <c r="AS894" t="s">
        <v>11326</v>
      </c>
      <c r="AT894" t="s">
        <v>11327</v>
      </c>
      <c r="AU894" t="s">
        <v>11328</v>
      </c>
      <c r="AV894" t="s">
        <v>11329</v>
      </c>
      <c r="AW894" t="s">
        <v>11330</v>
      </c>
      <c r="AX894" t="s">
        <v>11331</v>
      </c>
      <c r="AY894" t="s">
        <v>10694</v>
      </c>
      <c r="AZ894" t="s">
        <v>10836</v>
      </c>
      <c r="BA894" t="s">
        <v>11332</v>
      </c>
      <c r="BB894" t="s">
        <v>11333</v>
      </c>
      <c r="BC894" t="s">
        <v>9700</v>
      </c>
      <c r="BD894" t="s">
        <v>10694</v>
      </c>
      <c r="BE894" t="s">
        <v>11334</v>
      </c>
      <c r="BF894" t="s">
        <v>11335</v>
      </c>
      <c r="BG894" t="s">
        <v>11336</v>
      </c>
      <c r="BH894" t="s">
        <v>11337</v>
      </c>
      <c r="BI894" t="s">
        <v>11338</v>
      </c>
      <c r="BJ894" t="s">
        <v>11339</v>
      </c>
      <c r="BK894" t="s">
        <v>11338</v>
      </c>
      <c r="BL894" t="s">
        <v>11340</v>
      </c>
      <c r="BM894" t="s">
        <v>9707</v>
      </c>
      <c r="BN894" t="s">
        <v>11341</v>
      </c>
      <c r="BO894" t="s">
        <v>10767</v>
      </c>
      <c r="BP894" t="s">
        <v>11342</v>
      </c>
      <c r="BQ894" t="s">
        <v>11343</v>
      </c>
      <c r="BR894" t="s">
        <v>10875</v>
      </c>
      <c r="BS894" t="s">
        <v>11344</v>
      </c>
      <c r="BT894" t="s">
        <v>10501</v>
      </c>
      <c r="BU894" t="s">
        <v>11345</v>
      </c>
      <c r="BV894" t="s">
        <v>11346</v>
      </c>
      <c r="BW894" t="s">
        <v>11347</v>
      </c>
      <c r="BX894" t="s">
        <v>11286</v>
      </c>
      <c r="BY894" t="s">
        <v>11348</v>
      </c>
      <c r="BZ894" t="s">
        <v>11349</v>
      </c>
      <c r="CA894" t="s">
        <v>11350</v>
      </c>
      <c r="CB894" t="s">
        <v>11351</v>
      </c>
      <c r="CC894" t="s">
        <v>10662</v>
      </c>
      <c r="CD894" t="s">
        <v>10672</v>
      </c>
      <c r="CE894" t="s">
        <v>11352</v>
      </c>
      <c r="CF894" t="s">
        <v>10961</v>
      </c>
      <c r="CG894" t="s">
        <v>10353</v>
      </c>
      <c r="CH894" t="s">
        <v>11353</v>
      </c>
      <c r="CI894" t="s">
        <v>10447</v>
      </c>
      <c r="CJ894" t="s">
        <v>10609</v>
      </c>
      <c r="CK894" t="s">
        <v>11354</v>
      </c>
      <c r="CL894" t="s">
        <v>11355</v>
      </c>
      <c r="CM894" t="s">
        <v>11356</v>
      </c>
      <c r="CN894" t="s">
        <v>11357</v>
      </c>
      <c r="CO894" t="s">
        <v>11358</v>
      </c>
      <c r="CP894" t="s">
        <v>10434</v>
      </c>
      <c r="CQ894" t="s">
        <v>11359</v>
      </c>
      <c r="CR894" t="s">
        <v>11360</v>
      </c>
      <c r="CS894" t="s">
        <v>11360</v>
      </c>
      <c r="CT894" t="s">
        <v>11360</v>
      </c>
      <c r="CU894" t="s">
        <v>11360</v>
      </c>
      <c r="CV894" t="s">
        <v>11360</v>
      </c>
      <c r="CW894" t="s">
        <v>11360</v>
      </c>
      <c r="CX894" t="s">
        <v>11360</v>
      </c>
    </row>
    <row r="895" spans="1:102" x14ac:dyDescent="0.35">
      <c r="A895">
        <v>95</v>
      </c>
      <c r="B895" t="s">
        <v>9859</v>
      </c>
      <c r="C895" t="s">
        <v>9802</v>
      </c>
      <c r="D895" t="s">
        <v>11361</v>
      </c>
      <c r="E895" t="s">
        <v>9846</v>
      </c>
      <c r="F895" t="s">
        <v>10134</v>
      </c>
      <c r="G895" t="s">
        <v>11362</v>
      </c>
      <c r="H895" t="s">
        <v>10017</v>
      </c>
      <c r="I895" t="s">
        <v>10327</v>
      </c>
      <c r="J895" t="s">
        <v>10213</v>
      </c>
      <c r="K895" t="s">
        <v>10003</v>
      </c>
      <c r="L895" t="s">
        <v>10130</v>
      </c>
      <c r="M895" t="s">
        <v>11363</v>
      </c>
      <c r="N895" t="s">
        <v>11364</v>
      </c>
      <c r="O895" t="s">
        <v>10256</v>
      </c>
      <c r="P895" t="s">
        <v>10123</v>
      </c>
      <c r="Q895" t="s">
        <v>11365</v>
      </c>
      <c r="R895" t="s">
        <v>11366</v>
      </c>
      <c r="S895" t="s">
        <v>11367</v>
      </c>
      <c r="T895" t="s">
        <v>10452</v>
      </c>
      <c r="U895" t="s">
        <v>11368</v>
      </c>
      <c r="V895" t="s">
        <v>10472</v>
      </c>
      <c r="W895" t="s">
        <v>4812</v>
      </c>
      <c r="X895" t="s">
        <v>11369</v>
      </c>
      <c r="Y895" t="s">
        <v>10960</v>
      </c>
      <c r="Z895" t="s">
        <v>10364</v>
      </c>
      <c r="AA895" t="s">
        <v>11370</v>
      </c>
      <c r="AB895" t="s">
        <v>11371</v>
      </c>
      <c r="AC895" t="s">
        <v>11372</v>
      </c>
      <c r="AD895" t="s">
        <v>11373</v>
      </c>
      <c r="AE895" t="s">
        <v>10378</v>
      </c>
      <c r="AF895" t="s">
        <v>10656</v>
      </c>
      <c r="AG895" t="s">
        <v>10962</v>
      </c>
      <c r="AH895" t="s">
        <v>10746</v>
      </c>
      <c r="AI895" t="s">
        <v>10357</v>
      </c>
      <c r="AJ895" t="s">
        <v>11374</v>
      </c>
      <c r="AK895" t="s">
        <v>10886</v>
      </c>
      <c r="AL895" t="s">
        <v>11153</v>
      </c>
      <c r="AM895" t="s">
        <v>10798</v>
      </c>
      <c r="AN895" t="s">
        <v>11375</v>
      </c>
      <c r="AO895" t="s">
        <v>11376</v>
      </c>
      <c r="AP895" t="s">
        <v>11377</v>
      </c>
      <c r="AQ895" t="s">
        <v>11378</v>
      </c>
      <c r="AR895" t="s">
        <v>11379</v>
      </c>
      <c r="AS895" t="s">
        <v>10694</v>
      </c>
      <c r="AT895" t="s">
        <v>5061</v>
      </c>
      <c r="AU895" t="s">
        <v>11380</v>
      </c>
      <c r="AV895" t="s">
        <v>5041</v>
      </c>
      <c r="AW895" t="s">
        <v>11381</v>
      </c>
      <c r="AX895" t="s">
        <v>5040</v>
      </c>
      <c r="AY895" t="s">
        <v>10950</v>
      </c>
      <c r="AZ895" t="s">
        <v>11224</v>
      </c>
      <c r="BA895" t="s">
        <v>11382</v>
      </c>
      <c r="BB895" t="s">
        <v>10878</v>
      </c>
      <c r="BC895" t="s">
        <v>11014</v>
      </c>
      <c r="BD895" t="s">
        <v>11383</v>
      </c>
      <c r="BE895" t="s">
        <v>10566</v>
      </c>
      <c r="BF895" t="s">
        <v>11384</v>
      </c>
      <c r="BG895" t="s">
        <v>11385</v>
      </c>
      <c r="BH895" t="s">
        <v>11386</v>
      </c>
      <c r="BI895" t="s">
        <v>11387</v>
      </c>
      <c r="BJ895" t="s">
        <v>11158</v>
      </c>
      <c r="BK895" t="s">
        <v>10828</v>
      </c>
      <c r="BL895" t="s">
        <v>11388</v>
      </c>
      <c r="BM895" t="s">
        <v>11389</v>
      </c>
      <c r="BN895" t="s">
        <v>11390</v>
      </c>
      <c r="BO895" t="s">
        <v>11391</v>
      </c>
      <c r="BP895" t="s">
        <v>11392</v>
      </c>
      <c r="BQ895" t="s">
        <v>11393</v>
      </c>
      <c r="BR895" t="s">
        <v>11394</v>
      </c>
      <c r="BS895" t="s">
        <v>11395</v>
      </c>
      <c r="BT895" t="s">
        <v>11396</v>
      </c>
      <c r="BU895" t="s">
        <v>5030</v>
      </c>
      <c r="BV895" t="s">
        <v>11397</v>
      </c>
      <c r="BW895" t="s">
        <v>11398</v>
      </c>
      <c r="BX895" t="s">
        <v>11399</v>
      </c>
      <c r="BY895" t="s">
        <v>11400</v>
      </c>
      <c r="BZ895" t="s">
        <v>10380</v>
      </c>
      <c r="CA895" t="s">
        <v>11401</v>
      </c>
      <c r="CB895" t="s">
        <v>11402</v>
      </c>
      <c r="CC895" t="s">
        <v>11403</v>
      </c>
      <c r="CD895" t="s">
        <v>11404</v>
      </c>
      <c r="CE895" t="s">
        <v>10529</v>
      </c>
      <c r="CF895" t="s">
        <v>10816</v>
      </c>
      <c r="CG895" t="s">
        <v>11405</v>
      </c>
      <c r="CH895" t="s">
        <v>10588</v>
      </c>
      <c r="CI895" t="s">
        <v>11406</v>
      </c>
      <c r="CJ895" t="s">
        <v>11407</v>
      </c>
      <c r="CK895" t="s">
        <v>10381</v>
      </c>
      <c r="CL895" t="s">
        <v>11408</v>
      </c>
      <c r="CM895" t="s">
        <v>11409</v>
      </c>
      <c r="CN895" t="s">
        <v>10474</v>
      </c>
      <c r="CO895" t="s">
        <v>10477</v>
      </c>
      <c r="CP895" t="s">
        <v>10753</v>
      </c>
      <c r="CQ895" t="s">
        <v>10596</v>
      </c>
      <c r="CR895" t="s">
        <v>10818</v>
      </c>
      <c r="CS895" t="s">
        <v>11235</v>
      </c>
      <c r="CT895" t="s">
        <v>11235</v>
      </c>
      <c r="CU895" t="s">
        <v>11235</v>
      </c>
      <c r="CV895" t="s">
        <v>11235</v>
      </c>
      <c r="CW895" t="s">
        <v>11235</v>
      </c>
      <c r="CX895" t="s">
        <v>11235</v>
      </c>
    </row>
    <row r="896" spans="1:102" x14ac:dyDescent="0.35">
      <c r="A896">
        <v>96</v>
      </c>
      <c r="B896" t="s">
        <v>11410</v>
      </c>
      <c r="C896" t="s">
        <v>9883</v>
      </c>
      <c r="D896" t="s">
        <v>5004</v>
      </c>
      <c r="E896" t="s">
        <v>11411</v>
      </c>
      <c r="F896" t="s">
        <v>11412</v>
      </c>
      <c r="G896" t="s">
        <v>9862</v>
      </c>
      <c r="H896" t="s">
        <v>11413</v>
      </c>
      <c r="I896" t="s">
        <v>5007</v>
      </c>
      <c r="J896" t="s">
        <v>10135</v>
      </c>
      <c r="K896" t="s">
        <v>10208</v>
      </c>
      <c r="L896" t="s">
        <v>11414</v>
      </c>
      <c r="M896" t="s">
        <v>11415</v>
      </c>
      <c r="N896" t="s">
        <v>9952</v>
      </c>
      <c r="O896" t="s">
        <v>11416</v>
      </c>
      <c r="P896" t="s">
        <v>11417</v>
      </c>
      <c r="Q896" t="s">
        <v>11418</v>
      </c>
      <c r="R896" t="s">
        <v>10193</v>
      </c>
      <c r="S896" t="s">
        <v>10102</v>
      </c>
      <c r="T896" t="s">
        <v>11419</v>
      </c>
      <c r="U896" t="s">
        <v>11420</v>
      </c>
      <c r="V896" t="s">
        <v>11421</v>
      </c>
      <c r="W896" t="s">
        <v>11422</v>
      </c>
      <c r="X896" t="s">
        <v>11423</v>
      </c>
      <c r="Y896" t="s">
        <v>10521</v>
      </c>
      <c r="Z896" t="s">
        <v>10288</v>
      </c>
      <c r="AA896" t="s">
        <v>10531</v>
      </c>
      <c r="AB896" t="s">
        <v>11424</v>
      </c>
      <c r="AC896" t="s">
        <v>10164</v>
      </c>
      <c r="AD896" t="s">
        <v>11425</v>
      </c>
      <c r="AE896" t="s">
        <v>10251</v>
      </c>
      <c r="AF896" t="s">
        <v>11426</v>
      </c>
      <c r="AG896" t="s">
        <v>10536</v>
      </c>
      <c r="AH896" t="s">
        <v>11427</v>
      </c>
      <c r="AI896" t="s">
        <v>11428</v>
      </c>
      <c r="AJ896" t="s">
        <v>11429</v>
      </c>
      <c r="AK896" t="s">
        <v>11430</v>
      </c>
      <c r="AL896" t="s">
        <v>11431</v>
      </c>
      <c r="AM896" t="s">
        <v>11432</v>
      </c>
      <c r="AN896" t="s">
        <v>11433</v>
      </c>
      <c r="AO896" t="s">
        <v>11434</v>
      </c>
      <c r="AP896" t="s">
        <v>10812</v>
      </c>
      <c r="AQ896" t="s">
        <v>11435</v>
      </c>
      <c r="AR896" t="s">
        <v>11436</v>
      </c>
      <c r="AS896" t="s">
        <v>11149</v>
      </c>
      <c r="AT896" t="s">
        <v>11437</v>
      </c>
      <c r="AU896" t="s">
        <v>11438</v>
      </c>
      <c r="AV896" t="s">
        <v>9537</v>
      </c>
      <c r="AW896" t="s">
        <v>10686</v>
      </c>
      <c r="AX896" t="s">
        <v>11439</v>
      </c>
      <c r="AY896" t="s">
        <v>11440</v>
      </c>
      <c r="AZ896" t="s">
        <v>11348</v>
      </c>
      <c r="BA896" t="s">
        <v>10446</v>
      </c>
      <c r="BB896" t="s">
        <v>11441</v>
      </c>
      <c r="BC896" t="s">
        <v>11442</v>
      </c>
      <c r="BD896" t="s">
        <v>5032</v>
      </c>
      <c r="BE896" t="s">
        <v>10480</v>
      </c>
      <c r="BF896" t="s">
        <v>10446</v>
      </c>
      <c r="BG896" t="s">
        <v>11443</v>
      </c>
      <c r="BH896" t="s">
        <v>11315</v>
      </c>
      <c r="BI896" t="s">
        <v>11444</v>
      </c>
      <c r="BJ896" t="s">
        <v>11445</v>
      </c>
      <c r="BK896" t="s">
        <v>11446</v>
      </c>
      <c r="BL896" t="s">
        <v>10893</v>
      </c>
      <c r="BM896" t="s">
        <v>11446</v>
      </c>
      <c r="BN896" t="s">
        <v>11443</v>
      </c>
      <c r="BO896" t="s">
        <v>11447</v>
      </c>
      <c r="BP896" t="s">
        <v>11448</v>
      </c>
      <c r="BQ896" t="s">
        <v>11033</v>
      </c>
      <c r="BR896" t="s">
        <v>10434</v>
      </c>
      <c r="BS896" t="s">
        <v>10669</v>
      </c>
      <c r="BT896" t="s">
        <v>11449</v>
      </c>
      <c r="BU896" t="s">
        <v>11450</v>
      </c>
      <c r="BV896" t="s">
        <v>10475</v>
      </c>
      <c r="BW896" t="s">
        <v>11451</v>
      </c>
      <c r="BX896" t="s">
        <v>11452</v>
      </c>
      <c r="BY896" t="s">
        <v>11453</v>
      </c>
      <c r="BZ896" t="s">
        <v>11454</v>
      </c>
      <c r="CA896" t="s">
        <v>11455</v>
      </c>
      <c r="CB896" t="s">
        <v>11456</v>
      </c>
      <c r="CC896" t="s">
        <v>10222</v>
      </c>
      <c r="CD896" t="s">
        <v>11457</v>
      </c>
      <c r="CE896" t="s">
        <v>11458</v>
      </c>
      <c r="CF896" t="s">
        <v>10455</v>
      </c>
      <c r="CG896" t="s">
        <v>10178</v>
      </c>
      <c r="CH896" t="s">
        <v>10112</v>
      </c>
      <c r="CI896" t="s">
        <v>11459</v>
      </c>
      <c r="CJ896" t="s">
        <v>10186</v>
      </c>
      <c r="CK896" t="s">
        <v>11460</v>
      </c>
      <c r="CL896" t="s">
        <v>11461</v>
      </c>
      <c r="CM896" t="s">
        <v>10183</v>
      </c>
      <c r="CN896" t="s">
        <v>11462</v>
      </c>
      <c r="CO896" t="s">
        <v>10463</v>
      </c>
      <c r="CP896" t="s">
        <v>10107</v>
      </c>
      <c r="CQ896" t="s">
        <v>11463</v>
      </c>
      <c r="CR896" t="s">
        <v>11464</v>
      </c>
      <c r="CS896" t="s">
        <v>11465</v>
      </c>
      <c r="CT896" t="s">
        <v>11466</v>
      </c>
      <c r="CU896" t="s">
        <v>11466</v>
      </c>
      <c r="CV896" t="s">
        <v>11466</v>
      </c>
      <c r="CW896" t="s">
        <v>11466</v>
      </c>
      <c r="CX896" t="s">
        <v>11466</v>
      </c>
    </row>
    <row r="897" spans="1:102" x14ac:dyDescent="0.35">
      <c r="A897">
        <v>97</v>
      </c>
      <c r="B897">
        <v>803</v>
      </c>
      <c r="C897">
        <v>874</v>
      </c>
      <c r="D897">
        <v>966</v>
      </c>
      <c r="E897" t="s">
        <v>9924</v>
      </c>
      <c r="F897" t="s">
        <v>11467</v>
      </c>
      <c r="G897" t="s">
        <v>9978</v>
      </c>
      <c r="H897" t="s">
        <v>9976</v>
      </c>
      <c r="I897" t="s">
        <v>9825</v>
      </c>
      <c r="J897" t="s">
        <v>11468</v>
      </c>
      <c r="K897" t="s">
        <v>11469</v>
      </c>
      <c r="L897" t="s">
        <v>11470</v>
      </c>
      <c r="M897" t="s">
        <v>11471</v>
      </c>
      <c r="N897" t="s">
        <v>11472</v>
      </c>
      <c r="O897" t="s">
        <v>11473</v>
      </c>
      <c r="P897" t="s">
        <v>10044</v>
      </c>
      <c r="Q897" t="s">
        <v>11474</v>
      </c>
      <c r="R897" t="s">
        <v>10091</v>
      </c>
      <c r="S897" t="s">
        <v>11475</v>
      </c>
      <c r="T897" t="s">
        <v>10096</v>
      </c>
      <c r="U897" t="s">
        <v>11476</v>
      </c>
      <c r="V897" t="s">
        <v>11477</v>
      </c>
      <c r="W897" t="s">
        <v>11478</v>
      </c>
      <c r="X897" t="s">
        <v>11479</v>
      </c>
      <c r="Y897" t="s">
        <v>11480</v>
      </c>
      <c r="Z897" t="s">
        <v>11481</v>
      </c>
      <c r="AA897" t="s">
        <v>10281</v>
      </c>
      <c r="AB897" t="s">
        <v>11482</v>
      </c>
      <c r="AC897" t="s">
        <v>11483</v>
      </c>
      <c r="AD897" t="s">
        <v>11162</v>
      </c>
      <c r="AE897" t="s">
        <v>10103</v>
      </c>
      <c r="AF897" t="s">
        <v>10322</v>
      </c>
      <c r="AG897" t="s">
        <v>10278</v>
      </c>
      <c r="AH897" t="s">
        <v>10387</v>
      </c>
      <c r="AI897" t="s">
        <v>11484</v>
      </c>
      <c r="AJ897" t="s">
        <v>11485</v>
      </c>
      <c r="AK897" t="s">
        <v>10163</v>
      </c>
      <c r="AL897" t="s">
        <v>11425</v>
      </c>
      <c r="AM897" t="s">
        <v>10517</v>
      </c>
      <c r="AN897" t="s">
        <v>11486</v>
      </c>
      <c r="AO897" t="s">
        <v>10311</v>
      </c>
      <c r="AP897" t="s">
        <v>5081</v>
      </c>
      <c r="AQ897" t="s">
        <v>11399</v>
      </c>
      <c r="AR897" t="s">
        <v>10479</v>
      </c>
      <c r="AS897" t="s">
        <v>10546</v>
      </c>
      <c r="AT897" t="s">
        <v>11360</v>
      </c>
      <c r="AU897" t="s">
        <v>10667</v>
      </c>
      <c r="AV897" t="s">
        <v>10755</v>
      </c>
      <c r="AW897" t="s">
        <v>11487</v>
      </c>
      <c r="AX897" t="s">
        <v>11429</v>
      </c>
      <c r="AY897" t="s">
        <v>4911</v>
      </c>
      <c r="AZ897" t="s">
        <v>11488</v>
      </c>
      <c r="BA897" t="s">
        <v>11489</v>
      </c>
      <c r="BB897" t="s">
        <v>10751</v>
      </c>
      <c r="BC897" t="s">
        <v>11490</v>
      </c>
      <c r="BD897" t="s">
        <v>11491</v>
      </c>
      <c r="BE897" t="s">
        <v>11405</v>
      </c>
      <c r="BF897" t="s">
        <v>11492</v>
      </c>
      <c r="BG897" t="s">
        <v>10591</v>
      </c>
      <c r="BH897" t="s">
        <v>10475</v>
      </c>
      <c r="BI897" t="s">
        <v>11493</v>
      </c>
      <c r="BJ897" t="s">
        <v>11494</v>
      </c>
      <c r="BK897" t="s">
        <v>10472</v>
      </c>
      <c r="BL897" t="s">
        <v>11495</v>
      </c>
      <c r="BM897" t="s">
        <v>10306</v>
      </c>
      <c r="BN897" t="s">
        <v>11495</v>
      </c>
      <c r="BO897" t="s">
        <v>10593</v>
      </c>
      <c r="BP897" t="s">
        <v>11409</v>
      </c>
      <c r="BQ897" t="s">
        <v>10537</v>
      </c>
      <c r="BR897" t="s">
        <v>10235</v>
      </c>
      <c r="BS897" t="s">
        <v>11496</v>
      </c>
      <c r="BT897" t="s">
        <v>11497</v>
      </c>
      <c r="BU897" t="s">
        <v>11498</v>
      </c>
      <c r="BV897" t="s">
        <v>11499</v>
      </c>
      <c r="BW897" t="s">
        <v>11500</v>
      </c>
      <c r="BX897" t="s">
        <v>11501</v>
      </c>
      <c r="BY897" t="s">
        <v>11502</v>
      </c>
      <c r="BZ897" t="s">
        <v>11503</v>
      </c>
      <c r="CA897" t="s">
        <v>11481</v>
      </c>
      <c r="CB897" t="s">
        <v>11504</v>
      </c>
      <c r="CC897" t="s">
        <v>10003</v>
      </c>
      <c r="CD897" t="s">
        <v>10326</v>
      </c>
      <c r="CE897" t="s">
        <v>11505</v>
      </c>
      <c r="CF897" t="s">
        <v>11506</v>
      </c>
      <c r="CG897" t="s">
        <v>11300</v>
      </c>
      <c r="CH897" t="s">
        <v>11507</v>
      </c>
      <c r="CI897" t="s">
        <v>11508</v>
      </c>
      <c r="CJ897" t="s">
        <v>10156</v>
      </c>
      <c r="CK897" t="s">
        <v>11509</v>
      </c>
      <c r="CL897" t="s">
        <v>10331</v>
      </c>
      <c r="CM897" t="s">
        <v>11510</v>
      </c>
      <c r="CN897" t="s">
        <v>11511</v>
      </c>
      <c r="CO897" t="s">
        <v>11512</v>
      </c>
      <c r="CP897" t="s">
        <v>11513</v>
      </c>
      <c r="CQ897" t="s">
        <v>11514</v>
      </c>
      <c r="CR897" t="s">
        <v>9999</v>
      </c>
      <c r="CS897" t="s">
        <v>11515</v>
      </c>
      <c r="CT897" t="s">
        <v>11516</v>
      </c>
      <c r="CU897" t="s">
        <v>11517</v>
      </c>
      <c r="CV897" t="s">
        <v>11517</v>
      </c>
      <c r="CW897" t="s">
        <v>11517</v>
      </c>
      <c r="CX897" t="s">
        <v>11517</v>
      </c>
    </row>
    <row r="898" spans="1:102" x14ac:dyDescent="0.35">
      <c r="A898">
        <v>98</v>
      </c>
      <c r="B898">
        <v>583</v>
      </c>
      <c r="C898">
        <v>648</v>
      </c>
      <c r="D898">
        <v>705</v>
      </c>
      <c r="E898">
        <v>779</v>
      </c>
      <c r="F898">
        <v>825</v>
      </c>
      <c r="G898">
        <v>872</v>
      </c>
      <c r="H898">
        <v>904</v>
      </c>
      <c r="I898">
        <v>950</v>
      </c>
      <c r="J898">
        <v>997</v>
      </c>
      <c r="K898" t="s">
        <v>11518</v>
      </c>
      <c r="L898" t="s">
        <v>11519</v>
      </c>
      <c r="M898" t="s">
        <v>9728</v>
      </c>
      <c r="N898" t="s">
        <v>11520</v>
      </c>
      <c r="O898" t="s">
        <v>9919</v>
      </c>
      <c r="P898" t="s">
        <v>9745</v>
      </c>
      <c r="Q898" t="s">
        <v>11521</v>
      </c>
      <c r="R898" t="s">
        <v>10032</v>
      </c>
      <c r="S898" t="s">
        <v>9934</v>
      </c>
      <c r="T898" t="s">
        <v>11522</v>
      </c>
      <c r="U898" t="s">
        <v>9768</v>
      </c>
      <c r="V898" t="s">
        <v>11523</v>
      </c>
      <c r="W898" t="s">
        <v>11413</v>
      </c>
      <c r="X898" t="s">
        <v>10143</v>
      </c>
      <c r="Y898" t="s">
        <v>11524</v>
      </c>
      <c r="Z898" t="s">
        <v>10095</v>
      </c>
      <c r="AA898" t="s">
        <v>11525</v>
      </c>
      <c r="AB898" t="s">
        <v>9894</v>
      </c>
      <c r="AC898" t="s">
        <v>11526</v>
      </c>
      <c r="AD898" t="s">
        <v>11527</v>
      </c>
      <c r="AE898" t="s">
        <v>11528</v>
      </c>
      <c r="AF898" t="s">
        <v>11529</v>
      </c>
      <c r="AG898" t="s">
        <v>11530</v>
      </c>
      <c r="AH898" t="s">
        <v>11531</v>
      </c>
      <c r="AI898" t="s">
        <v>11532</v>
      </c>
      <c r="AJ898" t="s">
        <v>10007</v>
      </c>
      <c r="AK898" t="s">
        <v>10260</v>
      </c>
      <c r="AL898" t="s">
        <v>11533</v>
      </c>
      <c r="AM898" t="s">
        <v>11534</v>
      </c>
      <c r="AN898" t="s">
        <v>10322</v>
      </c>
      <c r="AO898" t="s">
        <v>10387</v>
      </c>
      <c r="AP898" t="s">
        <v>11535</v>
      </c>
      <c r="AQ898" t="s">
        <v>10535</v>
      </c>
      <c r="AR898" t="s">
        <v>11463</v>
      </c>
      <c r="AS898" t="s">
        <v>11536</v>
      </c>
      <c r="AT898" t="s">
        <v>11537</v>
      </c>
      <c r="AU898" t="s">
        <v>10406</v>
      </c>
      <c r="AV898" t="s">
        <v>10383</v>
      </c>
      <c r="AW898" t="s">
        <v>11538</v>
      </c>
      <c r="AX898" t="s">
        <v>11539</v>
      </c>
      <c r="AY898" t="s">
        <v>11540</v>
      </c>
      <c r="AZ898" t="s">
        <v>10174</v>
      </c>
      <c r="BA898" t="s">
        <v>10454</v>
      </c>
      <c r="BB898" t="s">
        <v>11541</v>
      </c>
      <c r="BC898" t="s">
        <v>11542</v>
      </c>
      <c r="BD898" t="s">
        <v>11543</v>
      </c>
      <c r="BE898" t="s">
        <v>10280</v>
      </c>
      <c r="BF898" t="s">
        <v>10392</v>
      </c>
      <c r="BG898" t="s">
        <v>10123</v>
      </c>
      <c r="BH898" t="s">
        <v>11542</v>
      </c>
      <c r="BI898" t="s">
        <v>10399</v>
      </c>
      <c r="BJ898" t="s">
        <v>11544</v>
      </c>
      <c r="BK898" t="s">
        <v>11545</v>
      </c>
      <c r="BL898" t="s">
        <v>11546</v>
      </c>
      <c r="BM898" t="s">
        <v>10177</v>
      </c>
      <c r="BN898" t="s">
        <v>11547</v>
      </c>
      <c r="BO898" t="s">
        <v>10177</v>
      </c>
      <c r="BP898" t="s">
        <v>11548</v>
      </c>
      <c r="BQ898" t="s">
        <v>11365</v>
      </c>
      <c r="BR898" t="s">
        <v>11549</v>
      </c>
      <c r="BS898" t="s">
        <v>5015</v>
      </c>
      <c r="BT898" t="s">
        <v>11550</v>
      </c>
      <c r="BU898" t="s">
        <v>11551</v>
      </c>
      <c r="BV898" t="s">
        <v>10340</v>
      </c>
      <c r="BW898" t="s">
        <v>11552</v>
      </c>
      <c r="BX898" t="s">
        <v>11553</v>
      </c>
      <c r="BY898" t="s">
        <v>10018</v>
      </c>
      <c r="BZ898" t="s">
        <v>9946</v>
      </c>
      <c r="CA898" t="s">
        <v>11554</v>
      </c>
      <c r="CB898" t="s">
        <v>10205</v>
      </c>
      <c r="CC898" t="s">
        <v>11555</v>
      </c>
      <c r="CD898" t="s">
        <v>10199</v>
      </c>
      <c r="CE898" t="s">
        <v>11556</v>
      </c>
      <c r="CF898" t="s">
        <v>11557</v>
      </c>
      <c r="CG898" t="s">
        <v>9911</v>
      </c>
      <c r="CH898" t="s">
        <v>11558</v>
      </c>
      <c r="CI898" t="s">
        <v>11559</v>
      </c>
      <c r="CJ898" t="s">
        <v>9991</v>
      </c>
      <c r="CK898" t="s">
        <v>9845</v>
      </c>
      <c r="CL898" t="s">
        <v>11560</v>
      </c>
      <c r="CM898" t="s">
        <v>11475</v>
      </c>
      <c r="CN898" t="s">
        <v>11561</v>
      </c>
      <c r="CO898" t="s">
        <v>9992</v>
      </c>
      <c r="CP898" t="s">
        <v>11475</v>
      </c>
      <c r="CQ898" t="s">
        <v>11562</v>
      </c>
      <c r="CR898" t="s">
        <v>11563</v>
      </c>
      <c r="CS898" t="s">
        <v>10097</v>
      </c>
      <c r="CT898" t="s">
        <v>11564</v>
      </c>
      <c r="CU898" t="s">
        <v>10050</v>
      </c>
      <c r="CV898" t="s">
        <v>11565</v>
      </c>
      <c r="CW898" t="s">
        <v>11565</v>
      </c>
      <c r="CX898" t="s">
        <v>11565</v>
      </c>
    </row>
    <row r="899" spans="1:102" x14ac:dyDescent="0.35">
      <c r="A899">
        <v>99</v>
      </c>
      <c r="B899" t="s">
        <v>11566</v>
      </c>
      <c r="C899" t="s">
        <v>11567</v>
      </c>
      <c r="D899" t="s">
        <v>11521</v>
      </c>
      <c r="E899" t="s">
        <v>9769</v>
      </c>
      <c r="F899" t="s">
        <v>10027</v>
      </c>
      <c r="G899" t="s">
        <v>10025</v>
      </c>
      <c r="H899" t="s">
        <v>11568</v>
      </c>
      <c r="I899" t="s">
        <v>10099</v>
      </c>
      <c r="J899" t="s">
        <v>11569</v>
      </c>
      <c r="K899" t="s">
        <v>10272</v>
      </c>
      <c r="L899" t="s">
        <v>11510</v>
      </c>
      <c r="M899" t="s">
        <v>11570</v>
      </c>
      <c r="N899" t="s">
        <v>10119</v>
      </c>
      <c r="O899" t="s">
        <v>11571</v>
      </c>
      <c r="P899" t="s">
        <v>10060</v>
      </c>
      <c r="Q899" t="s">
        <v>11304</v>
      </c>
      <c r="R899" t="s">
        <v>11572</v>
      </c>
      <c r="S899" t="s">
        <v>11573</v>
      </c>
      <c r="T899" t="s">
        <v>10186</v>
      </c>
      <c r="U899" t="s">
        <v>11464</v>
      </c>
      <c r="V899" t="s">
        <v>11574</v>
      </c>
      <c r="W899" t="s">
        <v>10525</v>
      </c>
      <c r="X899" t="s">
        <v>10301</v>
      </c>
      <c r="Y899" t="s">
        <v>11575</v>
      </c>
      <c r="Z899" t="s">
        <v>11576</v>
      </c>
      <c r="AA899" t="s">
        <v>11577</v>
      </c>
      <c r="AB899" t="s">
        <v>10447</v>
      </c>
      <c r="AC899" t="s">
        <v>11578</v>
      </c>
      <c r="AD899" t="s">
        <v>10433</v>
      </c>
      <c r="AE899" t="s">
        <v>11357</v>
      </c>
      <c r="AF899" t="s">
        <v>11104</v>
      </c>
      <c r="AG899" t="s">
        <v>11579</v>
      </c>
      <c r="AH899" t="s">
        <v>10892</v>
      </c>
      <c r="AI899" t="s">
        <v>11580</v>
      </c>
      <c r="AJ899" t="s">
        <v>11581</v>
      </c>
      <c r="AK899" t="s">
        <v>11582</v>
      </c>
      <c r="AL899" t="s">
        <v>10651</v>
      </c>
      <c r="AM899" t="s">
        <v>10883</v>
      </c>
      <c r="AN899" t="s">
        <v>10764</v>
      </c>
      <c r="AO899" t="s">
        <v>11583</v>
      </c>
      <c r="AP899" t="s">
        <v>11584</v>
      </c>
      <c r="AQ899" t="s">
        <v>11585</v>
      </c>
      <c r="AR899" t="s">
        <v>11586</v>
      </c>
      <c r="AS899" t="s">
        <v>11587</v>
      </c>
      <c r="AT899" t="s">
        <v>11588</v>
      </c>
      <c r="AU899" t="s">
        <v>9443</v>
      </c>
      <c r="AV899" t="s">
        <v>11589</v>
      </c>
      <c r="AW899" t="s">
        <v>11590</v>
      </c>
      <c r="AX899" t="s">
        <v>10838</v>
      </c>
      <c r="AY899" t="s">
        <v>11591</v>
      </c>
      <c r="AZ899" t="s">
        <v>11592</v>
      </c>
      <c r="BA899" t="s">
        <v>11593</v>
      </c>
      <c r="BB899" t="s">
        <v>11594</v>
      </c>
      <c r="BC899" t="s">
        <v>9644</v>
      </c>
      <c r="BD899" t="s">
        <v>5070</v>
      </c>
      <c r="BE899" t="s">
        <v>4922</v>
      </c>
      <c r="BF899" t="s">
        <v>11595</v>
      </c>
      <c r="BG899" t="s">
        <v>5057</v>
      </c>
      <c r="BH899" t="s">
        <v>11596</v>
      </c>
      <c r="BI899" t="s">
        <v>5070</v>
      </c>
      <c r="BJ899" t="s">
        <v>11108</v>
      </c>
      <c r="BK899" t="s">
        <v>11597</v>
      </c>
      <c r="BL899" t="s">
        <v>11598</v>
      </c>
      <c r="BM899" t="s">
        <v>11599</v>
      </c>
      <c r="BN899" t="s">
        <v>11600</v>
      </c>
      <c r="BO899" t="s">
        <v>11601</v>
      </c>
      <c r="BP899" t="s">
        <v>11600</v>
      </c>
      <c r="BQ899" t="s">
        <v>11343</v>
      </c>
      <c r="BR899" t="s">
        <v>11602</v>
      </c>
      <c r="BS899" t="s">
        <v>11603</v>
      </c>
      <c r="BT899" t="s">
        <v>11604</v>
      </c>
      <c r="BU899" t="s">
        <v>5058</v>
      </c>
      <c r="BV899" t="s">
        <v>11605</v>
      </c>
      <c r="BW899" t="s">
        <v>11224</v>
      </c>
      <c r="BX899" t="s">
        <v>10495</v>
      </c>
      <c r="BY899" t="s">
        <v>10498</v>
      </c>
      <c r="BZ899" t="s">
        <v>11347</v>
      </c>
      <c r="CA899" t="s">
        <v>11606</v>
      </c>
      <c r="CB899" t="s">
        <v>10747</v>
      </c>
      <c r="CC899" t="s">
        <v>11607</v>
      </c>
      <c r="CD899" t="s">
        <v>10668</v>
      </c>
      <c r="CE899" t="s">
        <v>11608</v>
      </c>
      <c r="CF899" t="s">
        <v>11609</v>
      </c>
      <c r="CG899" t="s">
        <v>10753</v>
      </c>
      <c r="CH899" t="s">
        <v>10753</v>
      </c>
      <c r="CI899" t="s">
        <v>5082</v>
      </c>
      <c r="CJ899" t="s">
        <v>11450</v>
      </c>
      <c r="CK899" t="s">
        <v>10229</v>
      </c>
      <c r="CL899" t="s">
        <v>11610</v>
      </c>
      <c r="CM899" t="s">
        <v>11373</v>
      </c>
      <c r="CN899" t="s">
        <v>11611</v>
      </c>
      <c r="CO899" t="s">
        <v>10364</v>
      </c>
      <c r="CP899" t="s">
        <v>10539</v>
      </c>
      <c r="CQ899" t="s">
        <v>4912</v>
      </c>
      <c r="CR899" t="s">
        <v>5092</v>
      </c>
      <c r="CS899" t="s">
        <v>5097</v>
      </c>
      <c r="CT899" t="s">
        <v>11612</v>
      </c>
      <c r="CU899" t="s">
        <v>11613</v>
      </c>
      <c r="CV899" t="s">
        <v>11430</v>
      </c>
      <c r="CW899" t="s">
        <v>11614</v>
      </c>
      <c r="CX899" t="s">
        <v>11614</v>
      </c>
    </row>
    <row r="902" spans="1:102" x14ac:dyDescent="0.35">
      <c r="A902" t="s">
        <v>11615</v>
      </c>
    </row>
    <row r="903" spans="1:102" x14ac:dyDescent="0.35">
      <c r="A903" t="s">
        <v>183</v>
      </c>
    </row>
    <row r="904" spans="1:102" x14ac:dyDescent="0.35">
      <c r="A904" t="s">
        <v>160</v>
      </c>
      <c r="B904">
        <v>2019</v>
      </c>
      <c r="C904">
        <v>2020</v>
      </c>
      <c r="D904">
        <v>2021</v>
      </c>
      <c r="E904">
        <v>2022</v>
      </c>
      <c r="F904">
        <v>2023</v>
      </c>
      <c r="G904">
        <v>2024</v>
      </c>
      <c r="H904">
        <v>2025</v>
      </c>
      <c r="I904">
        <v>2026</v>
      </c>
      <c r="J904">
        <v>2027</v>
      </c>
      <c r="K904">
        <v>2028</v>
      </c>
      <c r="L904">
        <v>2029</v>
      </c>
      <c r="M904">
        <v>2030</v>
      </c>
      <c r="N904">
        <v>2031</v>
      </c>
      <c r="O904">
        <v>2032</v>
      </c>
      <c r="P904">
        <v>2033</v>
      </c>
      <c r="Q904">
        <v>2034</v>
      </c>
      <c r="R904">
        <v>2035</v>
      </c>
      <c r="S904">
        <v>2036</v>
      </c>
      <c r="T904">
        <v>2037</v>
      </c>
      <c r="U904">
        <v>2038</v>
      </c>
      <c r="V904">
        <v>2039</v>
      </c>
      <c r="W904">
        <v>2040</v>
      </c>
      <c r="X904">
        <v>2041</v>
      </c>
      <c r="Y904">
        <v>2042</v>
      </c>
      <c r="Z904">
        <v>2043</v>
      </c>
      <c r="AA904">
        <v>2044</v>
      </c>
      <c r="AB904">
        <v>2045</v>
      </c>
      <c r="AC904">
        <v>2046</v>
      </c>
      <c r="AD904">
        <v>2047</v>
      </c>
      <c r="AE904">
        <v>2048</v>
      </c>
      <c r="AF904">
        <v>2049</v>
      </c>
      <c r="AG904">
        <v>2050</v>
      </c>
      <c r="AH904">
        <v>2051</v>
      </c>
      <c r="AI904">
        <v>2052</v>
      </c>
      <c r="AJ904">
        <v>2053</v>
      </c>
      <c r="AK904">
        <v>2054</v>
      </c>
      <c r="AL904">
        <v>2055</v>
      </c>
      <c r="AM904">
        <v>2056</v>
      </c>
      <c r="AN904">
        <v>2057</v>
      </c>
      <c r="AO904">
        <v>2058</v>
      </c>
      <c r="AP904">
        <v>2059</v>
      </c>
      <c r="AQ904">
        <v>2060</v>
      </c>
      <c r="AR904">
        <v>2061</v>
      </c>
      <c r="AS904">
        <v>2062</v>
      </c>
      <c r="AT904">
        <v>2063</v>
      </c>
      <c r="AU904">
        <v>2064</v>
      </c>
      <c r="AV904">
        <v>2065</v>
      </c>
      <c r="AW904">
        <v>2066</v>
      </c>
      <c r="AX904">
        <v>2067</v>
      </c>
      <c r="AY904">
        <v>2068</v>
      </c>
      <c r="AZ904">
        <v>2069</v>
      </c>
      <c r="BA904">
        <v>2070</v>
      </c>
      <c r="BB904">
        <v>2071</v>
      </c>
      <c r="BC904">
        <v>2072</v>
      </c>
      <c r="BD904">
        <v>2073</v>
      </c>
      <c r="BE904">
        <v>2074</v>
      </c>
      <c r="BF904">
        <v>2075</v>
      </c>
      <c r="BG904">
        <v>2076</v>
      </c>
      <c r="BH904">
        <v>2077</v>
      </c>
      <c r="BI904">
        <v>2078</v>
      </c>
      <c r="BJ904">
        <v>2079</v>
      </c>
      <c r="BK904">
        <v>2080</v>
      </c>
      <c r="BL904">
        <v>2081</v>
      </c>
      <c r="BM904">
        <v>2082</v>
      </c>
      <c r="BN904">
        <v>2083</v>
      </c>
      <c r="BO904">
        <v>2084</v>
      </c>
      <c r="BP904">
        <v>2085</v>
      </c>
      <c r="BQ904">
        <v>2086</v>
      </c>
      <c r="BR904">
        <v>2087</v>
      </c>
      <c r="BS904">
        <v>2088</v>
      </c>
      <c r="BT904">
        <v>2089</v>
      </c>
      <c r="BU904">
        <v>2090</v>
      </c>
      <c r="BV904">
        <v>2091</v>
      </c>
      <c r="BW904">
        <v>2092</v>
      </c>
      <c r="BX904">
        <v>2093</v>
      </c>
      <c r="BY904">
        <v>2094</v>
      </c>
      <c r="BZ904">
        <v>2095</v>
      </c>
      <c r="CA904">
        <v>2096</v>
      </c>
      <c r="CB904">
        <v>2097</v>
      </c>
      <c r="CC904">
        <v>2098</v>
      </c>
      <c r="CD904">
        <v>2099</v>
      </c>
      <c r="CE904">
        <v>2100</v>
      </c>
      <c r="CF904">
        <v>2101</v>
      </c>
      <c r="CG904">
        <v>2102</v>
      </c>
      <c r="CH904">
        <v>2103</v>
      </c>
      <c r="CI904">
        <v>2104</v>
      </c>
      <c r="CJ904">
        <v>2105</v>
      </c>
      <c r="CK904">
        <v>2106</v>
      </c>
      <c r="CL904">
        <v>2107</v>
      </c>
      <c r="CM904">
        <v>2108</v>
      </c>
      <c r="CN904">
        <v>2109</v>
      </c>
      <c r="CO904">
        <v>2110</v>
      </c>
      <c r="CP904">
        <v>2111</v>
      </c>
      <c r="CQ904">
        <v>2112</v>
      </c>
      <c r="CR904">
        <v>2113</v>
      </c>
      <c r="CS904">
        <v>2114</v>
      </c>
      <c r="CT904">
        <v>2115</v>
      </c>
      <c r="CU904">
        <v>2116</v>
      </c>
      <c r="CV904">
        <v>2117</v>
      </c>
      <c r="CW904">
        <v>2118</v>
      </c>
      <c r="CX904">
        <v>2119</v>
      </c>
    </row>
    <row r="905" spans="1:102" x14ac:dyDescent="0.35">
      <c r="A905">
        <v>0</v>
      </c>
      <c r="B905" t="s">
        <v>184</v>
      </c>
      <c r="C905" t="s">
        <v>184</v>
      </c>
      <c r="D905" t="s">
        <v>184</v>
      </c>
      <c r="E905" t="s">
        <v>184</v>
      </c>
      <c r="F905" t="s">
        <v>184</v>
      </c>
      <c r="G905" t="s">
        <v>184</v>
      </c>
      <c r="H905" t="s">
        <v>184</v>
      </c>
      <c r="I905" t="s">
        <v>184</v>
      </c>
      <c r="J905" t="s">
        <v>184</v>
      </c>
      <c r="K905" t="s">
        <v>184</v>
      </c>
      <c r="L905" t="s">
        <v>184</v>
      </c>
      <c r="M905" t="s">
        <v>184</v>
      </c>
      <c r="N905" t="s">
        <v>184</v>
      </c>
      <c r="O905" t="s">
        <v>184</v>
      </c>
      <c r="P905" t="s">
        <v>184</v>
      </c>
      <c r="Q905" t="s">
        <v>184</v>
      </c>
      <c r="R905" t="s">
        <v>184</v>
      </c>
      <c r="S905" t="s">
        <v>184</v>
      </c>
      <c r="T905" t="s">
        <v>184</v>
      </c>
      <c r="U905" t="s">
        <v>184</v>
      </c>
      <c r="V905" t="s">
        <v>184</v>
      </c>
      <c r="W905" t="s">
        <v>184</v>
      </c>
      <c r="X905" t="s">
        <v>184</v>
      </c>
      <c r="Y905" t="s">
        <v>184</v>
      </c>
      <c r="Z905" t="s">
        <v>184</v>
      </c>
      <c r="AA905" t="s">
        <v>184</v>
      </c>
      <c r="AB905" t="s">
        <v>184</v>
      </c>
      <c r="AC905" t="s">
        <v>184</v>
      </c>
      <c r="AD905" t="s">
        <v>184</v>
      </c>
      <c r="AE905" t="s">
        <v>184</v>
      </c>
      <c r="AF905" t="s">
        <v>184</v>
      </c>
      <c r="AG905" t="s">
        <v>184</v>
      </c>
      <c r="AH905" t="s">
        <v>184</v>
      </c>
      <c r="AI905" t="s">
        <v>184</v>
      </c>
      <c r="AJ905" t="s">
        <v>184</v>
      </c>
      <c r="AK905" t="s">
        <v>184</v>
      </c>
      <c r="AL905" t="s">
        <v>184</v>
      </c>
      <c r="AM905" t="s">
        <v>184</v>
      </c>
      <c r="AN905" t="s">
        <v>184</v>
      </c>
      <c r="AO905" t="s">
        <v>184</v>
      </c>
      <c r="AP905" t="s">
        <v>184</v>
      </c>
      <c r="AQ905" t="s">
        <v>184</v>
      </c>
      <c r="AR905" t="s">
        <v>184</v>
      </c>
      <c r="AS905" t="s">
        <v>184</v>
      </c>
      <c r="AT905" t="s">
        <v>184</v>
      </c>
      <c r="AU905" t="s">
        <v>184</v>
      </c>
      <c r="AV905" t="s">
        <v>184</v>
      </c>
      <c r="AW905" t="s">
        <v>184</v>
      </c>
      <c r="AX905" t="s">
        <v>184</v>
      </c>
      <c r="AY905" t="s">
        <v>184</v>
      </c>
      <c r="AZ905" t="s">
        <v>184</v>
      </c>
      <c r="BA905" t="s">
        <v>184</v>
      </c>
      <c r="BB905" t="s">
        <v>184</v>
      </c>
      <c r="BC905" t="s">
        <v>184</v>
      </c>
      <c r="BD905" t="s">
        <v>184</v>
      </c>
      <c r="BE905" t="s">
        <v>184</v>
      </c>
      <c r="BF905" t="s">
        <v>184</v>
      </c>
      <c r="BG905" t="s">
        <v>184</v>
      </c>
      <c r="BH905" t="s">
        <v>184</v>
      </c>
      <c r="BI905" t="s">
        <v>184</v>
      </c>
      <c r="BJ905" t="s">
        <v>184</v>
      </c>
      <c r="BK905" t="s">
        <v>184</v>
      </c>
      <c r="BL905" t="s">
        <v>184</v>
      </c>
      <c r="BM905" t="s">
        <v>184</v>
      </c>
      <c r="BN905" t="s">
        <v>184</v>
      </c>
      <c r="BO905" t="s">
        <v>184</v>
      </c>
      <c r="BP905" t="s">
        <v>184</v>
      </c>
      <c r="BQ905" t="s">
        <v>184</v>
      </c>
      <c r="BR905" t="s">
        <v>184</v>
      </c>
      <c r="BS905" t="s">
        <v>184</v>
      </c>
      <c r="BT905" t="s">
        <v>184</v>
      </c>
      <c r="BU905" t="s">
        <v>184</v>
      </c>
      <c r="BV905" t="s">
        <v>184</v>
      </c>
      <c r="BW905" t="s">
        <v>184</v>
      </c>
      <c r="BX905" t="s">
        <v>184</v>
      </c>
      <c r="BY905" t="s">
        <v>184</v>
      </c>
      <c r="BZ905" t="s">
        <v>184</v>
      </c>
      <c r="CA905" t="s">
        <v>184</v>
      </c>
      <c r="CB905" t="s">
        <v>184</v>
      </c>
      <c r="CC905" t="s">
        <v>184</v>
      </c>
      <c r="CD905" t="s">
        <v>184</v>
      </c>
      <c r="CE905" t="s">
        <v>184</v>
      </c>
      <c r="CF905" t="s">
        <v>184</v>
      </c>
      <c r="CG905" t="s">
        <v>184</v>
      </c>
      <c r="CH905" t="s">
        <v>184</v>
      </c>
      <c r="CI905" t="s">
        <v>184</v>
      </c>
      <c r="CJ905" t="s">
        <v>184</v>
      </c>
      <c r="CK905" t="s">
        <v>184</v>
      </c>
      <c r="CL905" t="s">
        <v>184</v>
      </c>
      <c r="CM905" t="s">
        <v>184</v>
      </c>
      <c r="CN905" t="s">
        <v>184</v>
      </c>
      <c r="CO905" t="s">
        <v>184</v>
      </c>
      <c r="CP905" t="s">
        <v>184</v>
      </c>
      <c r="CQ905" t="s">
        <v>184</v>
      </c>
      <c r="CR905" t="s">
        <v>184</v>
      </c>
      <c r="CS905" t="s">
        <v>184</v>
      </c>
      <c r="CT905" t="s">
        <v>184</v>
      </c>
      <c r="CU905" t="s">
        <v>184</v>
      </c>
      <c r="CV905" t="s">
        <v>184</v>
      </c>
      <c r="CW905" t="s">
        <v>184</v>
      </c>
      <c r="CX905" t="s">
        <v>184</v>
      </c>
    </row>
    <row r="906" spans="1:102" x14ac:dyDescent="0.35">
      <c r="A906">
        <v>1</v>
      </c>
      <c r="B906" t="s">
        <v>185</v>
      </c>
      <c r="C906" t="s">
        <v>186</v>
      </c>
      <c r="D906" t="s">
        <v>186</v>
      </c>
      <c r="E906" t="s">
        <v>186</v>
      </c>
      <c r="F906" t="s">
        <v>186</v>
      </c>
      <c r="G906" t="s">
        <v>186</v>
      </c>
      <c r="H906" t="s">
        <v>186</v>
      </c>
      <c r="I906" t="s">
        <v>186</v>
      </c>
      <c r="J906" t="s">
        <v>186</v>
      </c>
      <c r="K906" t="s">
        <v>186</v>
      </c>
      <c r="L906" t="s">
        <v>186</v>
      </c>
      <c r="M906" t="s">
        <v>186</v>
      </c>
      <c r="N906" t="s">
        <v>186</v>
      </c>
      <c r="O906" t="s">
        <v>186</v>
      </c>
      <c r="P906" t="s">
        <v>186</v>
      </c>
      <c r="Q906" t="s">
        <v>186</v>
      </c>
      <c r="R906" t="s">
        <v>186</v>
      </c>
      <c r="S906" t="s">
        <v>186</v>
      </c>
      <c r="T906" t="s">
        <v>186</v>
      </c>
      <c r="U906" t="s">
        <v>186</v>
      </c>
      <c r="V906" t="s">
        <v>186</v>
      </c>
      <c r="W906" t="s">
        <v>186</v>
      </c>
      <c r="X906" t="s">
        <v>186</v>
      </c>
      <c r="Y906" t="s">
        <v>186</v>
      </c>
      <c r="Z906" t="s">
        <v>186</v>
      </c>
      <c r="AA906" t="s">
        <v>186</v>
      </c>
      <c r="AB906" t="s">
        <v>186</v>
      </c>
      <c r="AC906" t="s">
        <v>186</v>
      </c>
      <c r="AD906" t="s">
        <v>186</v>
      </c>
      <c r="AE906" t="s">
        <v>186</v>
      </c>
      <c r="AF906" t="s">
        <v>186</v>
      </c>
      <c r="AG906" t="s">
        <v>186</v>
      </c>
      <c r="AH906" t="s">
        <v>186</v>
      </c>
      <c r="AI906" t="s">
        <v>186</v>
      </c>
      <c r="AJ906" t="s">
        <v>186</v>
      </c>
      <c r="AK906" t="s">
        <v>186</v>
      </c>
      <c r="AL906" t="s">
        <v>186</v>
      </c>
      <c r="AM906" t="s">
        <v>186</v>
      </c>
      <c r="AN906" t="s">
        <v>186</v>
      </c>
      <c r="AO906" t="s">
        <v>186</v>
      </c>
      <c r="AP906" t="s">
        <v>186</v>
      </c>
      <c r="AQ906" t="s">
        <v>186</v>
      </c>
      <c r="AR906" t="s">
        <v>186</v>
      </c>
      <c r="AS906" t="s">
        <v>186</v>
      </c>
      <c r="AT906" t="s">
        <v>186</v>
      </c>
      <c r="AU906" t="s">
        <v>186</v>
      </c>
      <c r="AV906" t="s">
        <v>186</v>
      </c>
      <c r="AW906" t="s">
        <v>186</v>
      </c>
      <c r="AX906" t="s">
        <v>186</v>
      </c>
      <c r="AY906" t="s">
        <v>186</v>
      </c>
      <c r="AZ906" t="s">
        <v>186</v>
      </c>
      <c r="BA906" t="s">
        <v>186</v>
      </c>
      <c r="BB906" t="s">
        <v>186</v>
      </c>
      <c r="BC906" t="s">
        <v>186</v>
      </c>
      <c r="BD906" t="s">
        <v>186</v>
      </c>
      <c r="BE906" t="s">
        <v>186</v>
      </c>
      <c r="BF906" t="s">
        <v>186</v>
      </c>
      <c r="BG906" t="s">
        <v>186</v>
      </c>
      <c r="BH906" t="s">
        <v>186</v>
      </c>
      <c r="BI906" t="s">
        <v>186</v>
      </c>
      <c r="BJ906" t="s">
        <v>186</v>
      </c>
      <c r="BK906" t="s">
        <v>186</v>
      </c>
      <c r="BL906" t="s">
        <v>186</v>
      </c>
      <c r="BM906" t="s">
        <v>186</v>
      </c>
      <c r="BN906" t="s">
        <v>186</v>
      </c>
      <c r="BO906" t="s">
        <v>186</v>
      </c>
      <c r="BP906" t="s">
        <v>186</v>
      </c>
      <c r="BQ906" t="s">
        <v>186</v>
      </c>
      <c r="BR906" t="s">
        <v>186</v>
      </c>
      <c r="BS906" t="s">
        <v>186</v>
      </c>
      <c r="BT906" t="s">
        <v>186</v>
      </c>
      <c r="BU906" t="s">
        <v>186</v>
      </c>
      <c r="BV906" t="s">
        <v>186</v>
      </c>
      <c r="BW906" t="s">
        <v>186</v>
      </c>
      <c r="BX906" t="s">
        <v>186</v>
      </c>
      <c r="BY906" t="s">
        <v>186</v>
      </c>
      <c r="BZ906" t="s">
        <v>186</v>
      </c>
      <c r="CA906" t="s">
        <v>186</v>
      </c>
      <c r="CB906" t="s">
        <v>186</v>
      </c>
      <c r="CC906" t="s">
        <v>186</v>
      </c>
      <c r="CD906" t="s">
        <v>186</v>
      </c>
      <c r="CE906" t="s">
        <v>186</v>
      </c>
      <c r="CF906" t="s">
        <v>186</v>
      </c>
      <c r="CG906" t="s">
        <v>186</v>
      </c>
      <c r="CH906" t="s">
        <v>186</v>
      </c>
      <c r="CI906" t="s">
        <v>186</v>
      </c>
      <c r="CJ906" t="s">
        <v>186</v>
      </c>
      <c r="CK906" t="s">
        <v>186</v>
      </c>
      <c r="CL906" t="s">
        <v>186</v>
      </c>
      <c r="CM906" t="s">
        <v>186</v>
      </c>
      <c r="CN906" t="s">
        <v>186</v>
      </c>
      <c r="CO906" t="s">
        <v>186</v>
      </c>
      <c r="CP906" t="s">
        <v>186</v>
      </c>
      <c r="CQ906" t="s">
        <v>186</v>
      </c>
      <c r="CR906" t="s">
        <v>186</v>
      </c>
      <c r="CS906" t="s">
        <v>186</v>
      </c>
      <c r="CT906" t="s">
        <v>186</v>
      </c>
      <c r="CU906" t="s">
        <v>186</v>
      </c>
      <c r="CV906" t="s">
        <v>186</v>
      </c>
      <c r="CW906" t="s">
        <v>186</v>
      </c>
      <c r="CX906" t="s">
        <v>186</v>
      </c>
    </row>
    <row r="907" spans="1:102" x14ac:dyDescent="0.35">
      <c r="A907">
        <v>2</v>
      </c>
      <c r="B907" t="s">
        <v>187</v>
      </c>
      <c r="C907" t="s">
        <v>188</v>
      </c>
      <c r="D907" t="s">
        <v>189</v>
      </c>
      <c r="E907" t="s">
        <v>189</v>
      </c>
      <c r="F907" t="s">
        <v>189</v>
      </c>
      <c r="G907" t="s">
        <v>189</v>
      </c>
      <c r="H907" t="s">
        <v>189</v>
      </c>
      <c r="I907" t="s">
        <v>189</v>
      </c>
      <c r="J907" t="s">
        <v>189</v>
      </c>
      <c r="K907" t="s">
        <v>189</v>
      </c>
      <c r="L907" t="s">
        <v>189</v>
      </c>
      <c r="M907" t="s">
        <v>189</v>
      </c>
      <c r="N907" t="s">
        <v>189</v>
      </c>
      <c r="O907" t="s">
        <v>189</v>
      </c>
      <c r="P907" t="s">
        <v>189</v>
      </c>
      <c r="Q907" t="s">
        <v>189</v>
      </c>
      <c r="R907" t="s">
        <v>189</v>
      </c>
      <c r="S907" t="s">
        <v>189</v>
      </c>
      <c r="T907" t="s">
        <v>189</v>
      </c>
      <c r="U907" t="s">
        <v>189</v>
      </c>
      <c r="V907" t="s">
        <v>189</v>
      </c>
      <c r="W907" t="s">
        <v>189</v>
      </c>
      <c r="X907" t="s">
        <v>189</v>
      </c>
      <c r="Y907" t="s">
        <v>189</v>
      </c>
      <c r="Z907" t="s">
        <v>189</v>
      </c>
      <c r="AA907" t="s">
        <v>189</v>
      </c>
      <c r="AB907" t="s">
        <v>189</v>
      </c>
      <c r="AC907" t="s">
        <v>189</v>
      </c>
      <c r="AD907" t="s">
        <v>189</v>
      </c>
      <c r="AE907" t="s">
        <v>189</v>
      </c>
      <c r="AF907" t="s">
        <v>189</v>
      </c>
      <c r="AG907" t="s">
        <v>189</v>
      </c>
      <c r="AH907" t="s">
        <v>189</v>
      </c>
      <c r="AI907" t="s">
        <v>189</v>
      </c>
      <c r="AJ907" t="s">
        <v>189</v>
      </c>
      <c r="AK907" t="s">
        <v>189</v>
      </c>
      <c r="AL907" t="s">
        <v>189</v>
      </c>
      <c r="AM907" t="s">
        <v>189</v>
      </c>
      <c r="AN907" t="s">
        <v>189</v>
      </c>
      <c r="AO907" t="s">
        <v>189</v>
      </c>
      <c r="AP907" t="s">
        <v>189</v>
      </c>
      <c r="AQ907" t="s">
        <v>189</v>
      </c>
      <c r="AR907" t="s">
        <v>189</v>
      </c>
      <c r="AS907" t="s">
        <v>189</v>
      </c>
      <c r="AT907" t="s">
        <v>189</v>
      </c>
      <c r="AU907" t="s">
        <v>189</v>
      </c>
      <c r="AV907" t="s">
        <v>189</v>
      </c>
      <c r="AW907" t="s">
        <v>189</v>
      </c>
      <c r="AX907" t="s">
        <v>189</v>
      </c>
      <c r="AY907" t="s">
        <v>189</v>
      </c>
      <c r="AZ907" t="s">
        <v>189</v>
      </c>
      <c r="BA907" t="s">
        <v>189</v>
      </c>
      <c r="BB907" t="s">
        <v>189</v>
      </c>
      <c r="BC907" t="s">
        <v>189</v>
      </c>
      <c r="BD907" t="s">
        <v>189</v>
      </c>
      <c r="BE907" t="s">
        <v>189</v>
      </c>
      <c r="BF907" t="s">
        <v>189</v>
      </c>
      <c r="BG907" t="s">
        <v>189</v>
      </c>
      <c r="BH907" t="s">
        <v>189</v>
      </c>
      <c r="BI907" t="s">
        <v>189</v>
      </c>
      <c r="BJ907" t="s">
        <v>189</v>
      </c>
      <c r="BK907" t="s">
        <v>189</v>
      </c>
      <c r="BL907" t="s">
        <v>189</v>
      </c>
      <c r="BM907" t="s">
        <v>189</v>
      </c>
      <c r="BN907" t="s">
        <v>189</v>
      </c>
      <c r="BO907" t="s">
        <v>189</v>
      </c>
      <c r="BP907" t="s">
        <v>189</v>
      </c>
      <c r="BQ907" t="s">
        <v>189</v>
      </c>
      <c r="BR907" t="s">
        <v>189</v>
      </c>
      <c r="BS907" t="s">
        <v>189</v>
      </c>
      <c r="BT907" t="s">
        <v>189</v>
      </c>
      <c r="BU907" t="s">
        <v>189</v>
      </c>
      <c r="BV907" t="s">
        <v>189</v>
      </c>
      <c r="BW907" t="s">
        <v>189</v>
      </c>
      <c r="BX907" t="s">
        <v>189</v>
      </c>
      <c r="BY907" t="s">
        <v>189</v>
      </c>
      <c r="BZ907" t="s">
        <v>189</v>
      </c>
      <c r="CA907" t="s">
        <v>189</v>
      </c>
      <c r="CB907" t="s">
        <v>189</v>
      </c>
      <c r="CC907" t="s">
        <v>189</v>
      </c>
      <c r="CD907" t="s">
        <v>189</v>
      </c>
      <c r="CE907" t="s">
        <v>189</v>
      </c>
      <c r="CF907" t="s">
        <v>189</v>
      </c>
      <c r="CG907" t="s">
        <v>189</v>
      </c>
      <c r="CH907" t="s">
        <v>189</v>
      </c>
      <c r="CI907" t="s">
        <v>189</v>
      </c>
      <c r="CJ907" t="s">
        <v>189</v>
      </c>
      <c r="CK907" t="s">
        <v>189</v>
      </c>
      <c r="CL907" t="s">
        <v>189</v>
      </c>
      <c r="CM907" t="s">
        <v>189</v>
      </c>
      <c r="CN907" t="s">
        <v>189</v>
      </c>
      <c r="CO907" t="s">
        <v>189</v>
      </c>
      <c r="CP907" t="s">
        <v>189</v>
      </c>
      <c r="CQ907" t="s">
        <v>189</v>
      </c>
      <c r="CR907" t="s">
        <v>189</v>
      </c>
      <c r="CS907" t="s">
        <v>189</v>
      </c>
      <c r="CT907" t="s">
        <v>189</v>
      </c>
      <c r="CU907" t="s">
        <v>189</v>
      </c>
      <c r="CV907" t="s">
        <v>189</v>
      </c>
      <c r="CW907" t="s">
        <v>189</v>
      </c>
      <c r="CX907" t="s">
        <v>189</v>
      </c>
    </row>
    <row r="908" spans="1:102" x14ac:dyDescent="0.35">
      <c r="A908">
        <v>3</v>
      </c>
      <c r="B908" t="s">
        <v>190</v>
      </c>
      <c r="C908" t="s">
        <v>191</v>
      </c>
      <c r="D908" t="s">
        <v>192</v>
      </c>
      <c r="E908" t="s">
        <v>193</v>
      </c>
      <c r="F908" t="s">
        <v>193</v>
      </c>
      <c r="G908" t="s">
        <v>193</v>
      </c>
      <c r="H908" t="s">
        <v>193</v>
      </c>
      <c r="I908" t="s">
        <v>193</v>
      </c>
      <c r="J908" t="s">
        <v>193</v>
      </c>
      <c r="K908" t="s">
        <v>193</v>
      </c>
      <c r="L908" t="s">
        <v>193</v>
      </c>
      <c r="M908" t="s">
        <v>193</v>
      </c>
      <c r="N908" t="s">
        <v>193</v>
      </c>
      <c r="O908" t="s">
        <v>193</v>
      </c>
      <c r="P908" t="s">
        <v>193</v>
      </c>
      <c r="Q908" t="s">
        <v>193</v>
      </c>
      <c r="R908" t="s">
        <v>193</v>
      </c>
      <c r="S908" t="s">
        <v>193</v>
      </c>
      <c r="T908" t="s">
        <v>193</v>
      </c>
      <c r="U908" t="s">
        <v>193</v>
      </c>
      <c r="V908" t="s">
        <v>193</v>
      </c>
      <c r="W908" t="s">
        <v>193</v>
      </c>
      <c r="X908" t="s">
        <v>193</v>
      </c>
      <c r="Y908" t="s">
        <v>193</v>
      </c>
      <c r="Z908" t="s">
        <v>193</v>
      </c>
      <c r="AA908" t="s">
        <v>193</v>
      </c>
      <c r="AB908" t="s">
        <v>193</v>
      </c>
      <c r="AC908" t="s">
        <v>193</v>
      </c>
      <c r="AD908" t="s">
        <v>193</v>
      </c>
      <c r="AE908" t="s">
        <v>193</v>
      </c>
      <c r="AF908" t="s">
        <v>193</v>
      </c>
      <c r="AG908" t="s">
        <v>193</v>
      </c>
      <c r="AH908" t="s">
        <v>193</v>
      </c>
      <c r="AI908" t="s">
        <v>193</v>
      </c>
      <c r="AJ908" t="s">
        <v>193</v>
      </c>
      <c r="AK908" t="s">
        <v>193</v>
      </c>
      <c r="AL908" t="s">
        <v>193</v>
      </c>
      <c r="AM908" t="s">
        <v>193</v>
      </c>
      <c r="AN908" t="s">
        <v>193</v>
      </c>
      <c r="AO908" t="s">
        <v>193</v>
      </c>
      <c r="AP908" t="s">
        <v>193</v>
      </c>
      <c r="AQ908" t="s">
        <v>193</v>
      </c>
      <c r="AR908" t="s">
        <v>193</v>
      </c>
      <c r="AS908" t="s">
        <v>193</v>
      </c>
      <c r="AT908" t="s">
        <v>193</v>
      </c>
      <c r="AU908" t="s">
        <v>193</v>
      </c>
      <c r="AV908" t="s">
        <v>193</v>
      </c>
      <c r="AW908" t="s">
        <v>193</v>
      </c>
      <c r="AX908" t="s">
        <v>193</v>
      </c>
      <c r="AY908" t="s">
        <v>193</v>
      </c>
      <c r="AZ908" t="s">
        <v>193</v>
      </c>
      <c r="BA908" t="s">
        <v>193</v>
      </c>
      <c r="BB908" t="s">
        <v>193</v>
      </c>
      <c r="BC908" t="s">
        <v>193</v>
      </c>
      <c r="BD908" t="s">
        <v>193</v>
      </c>
      <c r="BE908" t="s">
        <v>193</v>
      </c>
      <c r="BF908" t="s">
        <v>193</v>
      </c>
      <c r="BG908" t="s">
        <v>193</v>
      </c>
      <c r="BH908" t="s">
        <v>193</v>
      </c>
      <c r="BI908" t="s">
        <v>193</v>
      </c>
      <c r="BJ908" t="s">
        <v>193</v>
      </c>
      <c r="BK908" t="s">
        <v>193</v>
      </c>
      <c r="BL908" t="s">
        <v>193</v>
      </c>
      <c r="BM908" t="s">
        <v>193</v>
      </c>
      <c r="BN908" t="s">
        <v>193</v>
      </c>
      <c r="BO908" t="s">
        <v>193</v>
      </c>
      <c r="BP908" t="s">
        <v>193</v>
      </c>
      <c r="BQ908" t="s">
        <v>193</v>
      </c>
      <c r="BR908" t="s">
        <v>193</v>
      </c>
      <c r="BS908" t="s">
        <v>193</v>
      </c>
      <c r="BT908" t="s">
        <v>193</v>
      </c>
      <c r="BU908" t="s">
        <v>193</v>
      </c>
      <c r="BV908" t="s">
        <v>193</v>
      </c>
      <c r="BW908" t="s">
        <v>193</v>
      </c>
      <c r="BX908" t="s">
        <v>193</v>
      </c>
      <c r="BY908" t="s">
        <v>193</v>
      </c>
      <c r="BZ908" t="s">
        <v>193</v>
      </c>
      <c r="CA908" t="s">
        <v>193</v>
      </c>
      <c r="CB908" t="s">
        <v>193</v>
      </c>
      <c r="CC908" t="s">
        <v>193</v>
      </c>
      <c r="CD908" t="s">
        <v>193</v>
      </c>
      <c r="CE908" t="s">
        <v>193</v>
      </c>
      <c r="CF908" t="s">
        <v>193</v>
      </c>
      <c r="CG908" t="s">
        <v>193</v>
      </c>
      <c r="CH908" t="s">
        <v>193</v>
      </c>
      <c r="CI908" t="s">
        <v>193</v>
      </c>
      <c r="CJ908" t="s">
        <v>193</v>
      </c>
      <c r="CK908" t="s">
        <v>193</v>
      </c>
      <c r="CL908" t="s">
        <v>193</v>
      </c>
      <c r="CM908" t="s">
        <v>193</v>
      </c>
      <c r="CN908" t="s">
        <v>193</v>
      </c>
      <c r="CO908" t="s">
        <v>193</v>
      </c>
      <c r="CP908" t="s">
        <v>193</v>
      </c>
      <c r="CQ908" t="s">
        <v>193</v>
      </c>
      <c r="CR908" t="s">
        <v>193</v>
      </c>
      <c r="CS908" t="s">
        <v>193</v>
      </c>
      <c r="CT908" t="s">
        <v>193</v>
      </c>
      <c r="CU908" t="s">
        <v>193</v>
      </c>
      <c r="CV908" t="s">
        <v>193</v>
      </c>
      <c r="CW908" t="s">
        <v>193</v>
      </c>
      <c r="CX908" t="s">
        <v>193</v>
      </c>
    </row>
    <row r="909" spans="1:102" x14ac:dyDescent="0.35">
      <c r="A909">
        <v>4</v>
      </c>
      <c r="B909" t="s">
        <v>194</v>
      </c>
      <c r="C909" t="s">
        <v>195</v>
      </c>
      <c r="D909" t="s">
        <v>196</v>
      </c>
      <c r="E909" t="s">
        <v>197</v>
      </c>
      <c r="F909" t="s">
        <v>198</v>
      </c>
      <c r="G909" t="s">
        <v>198</v>
      </c>
      <c r="H909" t="s">
        <v>198</v>
      </c>
      <c r="I909" t="s">
        <v>198</v>
      </c>
      <c r="J909" t="s">
        <v>198</v>
      </c>
      <c r="K909" t="s">
        <v>198</v>
      </c>
      <c r="L909" t="s">
        <v>198</v>
      </c>
      <c r="M909" t="s">
        <v>198</v>
      </c>
      <c r="N909" t="s">
        <v>198</v>
      </c>
      <c r="O909" t="s">
        <v>198</v>
      </c>
      <c r="P909" t="s">
        <v>198</v>
      </c>
      <c r="Q909" t="s">
        <v>198</v>
      </c>
      <c r="R909" t="s">
        <v>198</v>
      </c>
      <c r="S909" t="s">
        <v>198</v>
      </c>
      <c r="T909" t="s">
        <v>198</v>
      </c>
      <c r="U909" t="s">
        <v>198</v>
      </c>
      <c r="V909" t="s">
        <v>198</v>
      </c>
      <c r="W909" t="s">
        <v>198</v>
      </c>
      <c r="X909" t="s">
        <v>198</v>
      </c>
      <c r="Y909" t="s">
        <v>198</v>
      </c>
      <c r="Z909" t="s">
        <v>198</v>
      </c>
      <c r="AA909" t="s">
        <v>198</v>
      </c>
      <c r="AB909" t="s">
        <v>198</v>
      </c>
      <c r="AC909" t="s">
        <v>198</v>
      </c>
      <c r="AD909" t="s">
        <v>198</v>
      </c>
      <c r="AE909" t="s">
        <v>198</v>
      </c>
      <c r="AF909" t="s">
        <v>198</v>
      </c>
      <c r="AG909" t="s">
        <v>198</v>
      </c>
      <c r="AH909" t="s">
        <v>198</v>
      </c>
      <c r="AI909" t="s">
        <v>198</v>
      </c>
      <c r="AJ909" t="s">
        <v>198</v>
      </c>
      <c r="AK909" t="s">
        <v>198</v>
      </c>
      <c r="AL909" t="s">
        <v>198</v>
      </c>
      <c r="AM909" t="s">
        <v>198</v>
      </c>
      <c r="AN909" t="s">
        <v>198</v>
      </c>
      <c r="AO909" t="s">
        <v>198</v>
      </c>
      <c r="AP909" t="s">
        <v>198</v>
      </c>
      <c r="AQ909" t="s">
        <v>198</v>
      </c>
      <c r="AR909" t="s">
        <v>198</v>
      </c>
      <c r="AS909" t="s">
        <v>198</v>
      </c>
      <c r="AT909" t="s">
        <v>198</v>
      </c>
      <c r="AU909" t="s">
        <v>198</v>
      </c>
      <c r="AV909" t="s">
        <v>198</v>
      </c>
      <c r="AW909" t="s">
        <v>198</v>
      </c>
      <c r="AX909" t="s">
        <v>198</v>
      </c>
      <c r="AY909" t="s">
        <v>198</v>
      </c>
      <c r="AZ909" t="s">
        <v>198</v>
      </c>
      <c r="BA909" t="s">
        <v>198</v>
      </c>
      <c r="BB909" t="s">
        <v>198</v>
      </c>
      <c r="BC909" t="s">
        <v>198</v>
      </c>
      <c r="BD909" t="s">
        <v>198</v>
      </c>
      <c r="BE909" t="s">
        <v>198</v>
      </c>
      <c r="BF909" t="s">
        <v>198</v>
      </c>
      <c r="BG909" t="s">
        <v>198</v>
      </c>
      <c r="BH909" t="s">
        <v>198</v>
      </c>
      <c r="BI909" t="s">
        <v>198</v>
      </c>
      <c r="BJ909" t="s">
        <v>198</v>
      </c>
      <c r="BK909" t="s">
        <v>198</v>
      </c>
      <c r="BL909" t="s">
        <v>198</v>
      </c>
      <c r="BM909" t="s">
        <v>198</v>
      </c>
      <c r="BN909" t="s">
        <v>198</v>
      </c>
      <c r="BO909" t="s">
        <v>198</v>
      </c>
      <c r="BP909" t="s">
        <v>198</v>
      </c>
      <c r="BQ909" t="s">
        <v>198</v>
      </c>
      <c r="BR909" t="s">
        <v>198</v>
      </c>
      <c r="BS909" t="s">
        <v>198</v>
      </c>
      <c r="BT909" t="s">
        <v>198</v>
      </c>
      <c r="BU909" t="s">
        <v>198</v>
      </c>
      <c r="BV909" t="s">
        <v>198</v>
      </c>
      <c r="BW909" t="s">
        <v>198</v>
      </c>
      <c r="BX909" t="s">
        <v>198</v>
      </c>
      <c r="BY909" t="s">
        <v>198</v>
      </c>
      <c r="BZ909" t="s">
        <v>198</v>
      </c>
      <c r="CA909" t="s">
        <v>198</v>
      </c>
      <c r="CB909" t="s">
        <v>198</v>
      </c>
      <c r="CC909" t="s">
        <v>198</v>
      </c>
      <c r="CD909" t="s">
        <v>198</v>
      </c>
      <c r="CE909" t="s">
        <v>198</v>
      </c>
      <c r="CF909" t="s">
        <v>198</v>
      </c>
      <c r="CG909" t="s">
        <v>198</v>
      </c>
      <c r="CH909" t="s">
        <v>198</v>
      </c>
      <c r="CI909" t="s">
        <v>198</v>
      </c>
      <c r="CJ909" t="s">
        <v>198</v>
      </c>
      <c r="CK909" t="s">
        <v>198</v>
      </c>
      <c r="CL909" t="s">
        <v>198</v>
      </c>
      <c r="CM909" t="s">
        <v>198</v>
      </c>
      <c r="CN909" t="s">
        <v>198</v>
      </c>
      <c r="CO909" t="s">
        <v>198</v>
      </c>
      <c r="CP909" t="s">
        <v>198</v>
      </c>
      <c r="CQ909" t="s">
        <v>198</v>
      </c>
      <c r="CR909" t="s">
        <v>198</v>
      </c>
      <c r="CS909" t="s">
        <v>198</v>
      </c>
      <c r="CT909" t="s">
        <v>198</v>
      </c>
      <c r="CU909" t="s">
        <v>198</v>
      </c>
      <c r="CV909" t="s">
        <v>198</v>
      </c>
      <c r="CW909" t="s">
        <v>198</v>
      </c>
      <c r="CX909" t="s">
        <v>198</v>
      </c>
    </row>
    <row r="910" spans="1:102" x14ac:dyDescent="0.35">
      <c r="A910">
        <v>5</v>
      </c>
      <c r="B910" t="s">
        <v>199</v>
      </c>
      <c r="C910" t="s">
        <v>200</v>
      </c>
      <c r="D910" t="s">
        <v>201</v>
      </c>
      <c r="E910" t="s">
        <v>202</v>
      </c>
      <c r="F910" t="s">
        <v>203</v>
      </c>
      <c r="G910" t="s">
        <v>204</v>
      </c>
      <c r="H910" t="s">
        <v>204</v>
      </c>
      <c r="I910" t="s">
        <v>204</v>
      </c>
      <c r="J910" t="s">
        <v>204</v>
      </c>
      <c r="K910" t="s">
        <v>204</v>
      </c>
      <c r="L910" t="s">
        <v>204</v>
      </c>
      <c r="M910" t="s">
        <v>204</v>
      </c>
      <c r="N910" t="s">
        <v>204</v>
      </c>
      <c r="O910" t="s">
        <v>204</v>
      </c>
      <c r="P910" t="s">
        <v>204</v>
      </c>
      <c r="Q910" t="s">
        <v>204</v>
      </c>
      <c r="R910" t="s">
        <v>204</v>
      </c>
      <c r="S910" t="s">
        <v>204</v>
      </c>
      <c r="T910" t="s">
        <v>204</v>
      </c>
      <c r="U910" t="s">
        <v>204</v>
      </c>
      <c r="V910" t="s">
        <v>204</v>
      </c>
      <c r="W910" t="s">
        <v>204</v>
      </c>
      <c r="X910" t="s">
        <v>204</v>
      </c>
      <c r="Y910" t="s">
        <v>204</v>
      </c>
      <c r="Z910" t="s">
        <v>204</v>
      </c>
      <c r="AA910" t="s">
        <v>204</v>
      </c>
      <c r="AB910" t="s">
        <v>204</v>
      </c>
      <c r="AC910" t="s">
        <v>204</v>
      </c>
      <c r="AD910" t="s">
        <v>204</v>
      </c>
      <c r="AE910" t="s">
        <v>204</v>
      </c>
      <c r="AF910" t="s">
        <v>204</v>
      </c>
      <c r="AG910" t="s">
        <v>204</v>
      </c>
      <c r="AH910" t="s">
        <v>204</v>
      </c>
      <c r="AI910" t="s">
        <v>204</v>
      </c>
      <c r="AJ910" t="s">
        <v>204</v>
      </c>
      <c r="AK910" t="s">
        <v>204</v>
      </c>
      <c r="AL910" t="s">
        <v>204</v>
      </c>
      <c r="AM910" t="s">
        <v>204</v>
      </c>
      <c r="AN910" t="s">
        <v>204</v>
      </c>
      <c r="AO910" t="s">
        <v>204</v>
      </c>
      <c r="AP910" t="s">
        <v>204</v>
      </c>
      <c r="AQ910" t="s">
        <v>204</v>
      </c>
      <c r="AR910" t="s">
        <v>204</v>
      </c>
      <c r="AS910" t="s">
        <v>204</v>
      </c>
      <c r="AT910" t="s">
        <v>204</v>
      </c>
      <c r="AU910" t="s">
        <v>204</v>
      </c>
      <c r="AV910" t="s">
        <v>204</v>
      </c>
      <c r="AW910" t="s">
        <v>204</v>
      </c>
      <c r="AX910" t="s">
        <v>204</v>
      </c>
      <c r="AY910" t="s">
        <v>204</v>
      </c>
      <c r="AZ910" t="s">
        <v>204</v>
      </c>
      <c r="BA910" t="s">
        <v>204</v>
      </c>
      <c r="BB910" t="s">
        <v>204</v>
      </c>
      <c r="BC910" t="s">
        <v>204</v>
      </c>
      <c r="BD910" t="s">
        <v>204</v>
      </c>
      <c r="BE910" t="s">
        <v>204</v>
      </c>
      <c r="BF910" t="s">
        <v>204</v>
      </c>
      <c r="BG910" t="s">
        <v>204</v>
      </c>
      <c r="BH910" t="s">
        <v>204</v>
      </c>
      <c r="BI910" t="s">
        <v>204</v>
      </c>
      <c r="BJ910" t="s">
        <v>204</v>
      </c>
      <c r="BK910" t="s">
        <v>204</v>
      </c>
      <c r="BL910" t="s">
        <v>204</v>
      </c>
      <c r="BM910" t="s">
        <v>204</v>
      </c>
      <c r="BN910" t="s">
        <v>204</v>
      </c>
      <c r="BO910" t="s">
        <v>204</v>
      </c>
      <c r="BP910" t="s">
        <v>204</v>
      </c>
      <c r="BQ910" t="s">
        <v>204</v>
      </c>
      <c r="BR910" t="s">
        <v>204</v>
      </c>
      <c r="BS910" t="s">
        <v>204</v>
      </c>
      <c r="BT910" t="s">
        <v>204</v>
      </c>
      <c r="BU910" t="s">
        <v>204</v>
      </c>
      <c r="BV910" t="s">
        <v>204</v>
      </c>
      <c r="BW910" t="s">
        <v>204</v>
      </c>
      <c r="BX910" t="s">
        <v>204</v>
      </c>
      <c r="BY910" t="s">
        <v>204</v>
      </c>
      <c r="BZ910" t="s">
        <v>204</v>
      </c>
      <c r="CA910" t="s">
        <v>204</v>
      </c>
      <c r="CB910" t="s">
        <v>204</v>
      </c>
      <c r="CC910" t="s">
        <v>204</v>
      </c>
      <c r="CD910" t="s">
        <v>204</v>
      </c>
      <c r="CE910" t="s">
        <v>204</v>
      </c>
      <c r="CF910" t="s">
        <v>204</v>
      </c>
      <c r="CG910" t="s">
        <v>204</v>
      </c>
      <c r="CH910" t="s">
        <v>204</v>
      </c>
      <c r="CI910" t="s">
        <v>204</v>
      </c>
      <c r="CJ910" t="s">
        <v>204</v>
      </c>
      <c r="CK910" t="s">
        <v>204</v>
      </c>
      <c r="CL910" t="s">
        <v>204</v>
      </c>
      <c r="CM910" t="s">
        <v>204</v>
      </c>
      <c r="CN910" t="s">
        <v>204</v>
      </c>
      <c r="CO910" t="s">
        <v>204</v>
      </c>
      <c r="CP910" t="s">
        <v>204</v>
      </c>
      <c r="CQ910" t="s">
        <v>204</v>
      </c>
      <c r="CR910" t="s">
        <v>204</v>
      </c>
      <c r="CS910" t="s">
        <v>204</v>
      </c>
      <c r="CT910" t="s">
        <v>204</v>
      </c>
      <c r="CU910" t="s">
        <v>204</v>
      </c>
      <c r="CV910" t="s">
        <v>204</v>
      </c>
      <c r="CW910" t="s">
        <v>204</v>
      </c>
      <c r="CX910" t="s">
        <v>204</v>
      </c>
    </row>
    <row r="911" spans="1:102" x14ac:dyDescent="0.35">
      <c r="A911">
        <v>6</v>
      </c>
      <c r="B911" t="s">
        <v>205</v>
      </c>
      <c r="C911" t="s">
        <v>206</v>
      </c>
      <c r="D911" t="s">
        <v>207</v>
      </c>
      <c r="E911" t="s">
        <v>208</v>
      </c>
      <c r="F911" t="s">
        <v>209</v>
      </c>
      <c r="G911" t="s">
        <v>210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211</v>
      </c>
      <c r="W911" t="s">
        <v>211</v>
      </c>
      <c r="X911" t="s">
        <v>211</v>
      </c>
      <c r="Y911" t="s">
        <v>211</v>
      </c>
      <c r="Z911" t="s">
        <v>211</v>
      </c>
      <c r="AA911" t="s">
        <v>211</v>
      </c>
      <c r="AB911" t="s">
        <v>211</v>
      </c>
      <c r="AC911" t="s">
        <v>211</v>
      </c>
      <c r="AD911" t="s">
        <v>211</v>
      </c>
      <c r="AE911" t="s">
        <v>211</v>
      </c>
      <c r="AF911" t="s">
        <v>211</v>
      </c>
      <c r="AG911" t="s">
        <v>211</v>
      </c>
      <c r="AH911" t="s">
        <v>211</v>
      </c>
      <c r="AI911" t="s">
        <v>211</v>
      </c>
      <c r="AJ911" t="s">
        <v>211</v>
      </c>
      <c r="AK911" t="s">
        <v>211</v>
      </c>
      <c r="AL911" t="s">
        <v>211</v>
      </c>
      <c r="AM911" t="s">
        <v>211</v>
      </c>
      <c r="AN911" t="s">
        <v>211</v>
      </c>
      <c r="AO911" t="s">
        <v>211</v>
      </c>
      <c r="AP911" t="s">
        <v>211</v>
      </c>
      <c r="AQ911" t="s">
        <v>211</v>
      </c>
      <c r="AR911" t="s">
        <v>211</v>
      </c>
      <c r="AS911" t="s">
        <v>211</v>
      </c>
      <c r="AT911" t="s">
        <v>211</v>
      </c>
      <c r="AU911" t="s">
        <v>211</v>
      </c>
      <c r="AV911" t="s">
        <v>211</v>
      </c>
      <c r="AW911" t="s">
        <v>211</v>
      </c>
      <c r="AX911" t="s">
        <v>211</v>
      </c>
      <c r="AY911" t="s">
        <v>211</v>
      </c>
      <c r="AZ911" t="s">
        <v>211</v>
      </c>
      <c r="BA911" t="s">
        <v>211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</row>
    <row r="912" spans="1:102" x14ac:dyDescent="0.35">
      <c r="A912">
        <v>7</v>
      </c>
      <c r="B912" t="s">
        <v>212</v>
      </c>
      <c r="C912" t="s">
        <v>213</v>
      </c>
      <c r="D912" t="s">
        <v>214</v>
      </c>
      <c r="E912" t="s">
        <v>215</v>
      </c>
      <c r="F912" t="s">
        <v>216</v>
      </c>
      <c r="G912" t="s">
        <v>217</v>
      </c>
      <c r="H912" t="s">
        <v>218</v>
      </c>
      <c r="I912" t="s">
        <v>219</v>
      </c>
      <c r="J912" t="s">
        <v>219</v>
      </c>
      <c r="K912" t="s">
        <v>219</v>
      </c>
      <c r="L912" t="s">
        <v>219</v>
      </c>
      <c r="M912" t="s">
        <v>219</v>
      </c>
      <c r="N912" t="s">
        <v>219</v>
      </c>
      <c r="O912" t="s">
        <v>219</v>
      </c>
      <c r="P912" t="s">
        <v>219</v>
      </c>
      <c r="Q912" t="s">
        <v>219</v>
      </c>
      <c r="R912" t="s">
        <v>219</v>
      </c>
      <c r="S912" t="s">
        <v>219</v>
      </c>
      <c r="T912" t="s">
        <v>219</v>
      </c>
      <c r="U912" t="s">
        <v>219</v>
      </c>
      <c r="V912" t="s">
        <v>219</v>
      </c>
      <c r="W912" t="s">
        <v>219</v>
      </c>
      <c r="X912" t="s">
        <v>219</v>
      </c>
      <c r="Y912" t="s">
        <v>219</v>
      </c>
      <c r="Z912" t="s">
        <v>219</v>
      </c>
      <c r="AA912" t="s">
        <v>219</v>
      </c>
      <c r="AB912" t="s">
        <v>219</v>
      </c>
      <c r="AC912" t="s">
        <v>219</v>
      </c>
      <c r="AD912" t="s">
        <v>219</v>
      </c>
      <c r="AE912" t="s">
        <v>219</v>
      </c>
      <c r="AF912" t="s">
        <v>219</v>
      </c>
      <c r="AG912" t="s">
        <v>219</v>
      </c>
      <c r="AH912" t="s">
        <v>219</v>
      </c>
      <c r="AI912" t="s">
        <v>219</v>
      </c>
      <c r="AJ912" t="s">
        <v>219</v>
      </c>
      <c r="AK912" t="s">
        <v>219</v>
      </c>
      <c r="AL912" t="s">
        <v>219</v>
      </c>
      <c r="AM912" t="s">
        <v>219</v>
      </c>
      <c r="AN912" t="s">
        <v>219</v>
      </c>
      <c r="AO912" t="s">
        <v>219</v>
      </c>
      <c r="AP912" t="s">
        <v>219</v>
      </c>
      <c r="AQ912" t="s">
        <v>219</v>
      </c>
      <c r="AR912" t="s">
        <v>219</v>
      </c>
      <c r="AS912" t="s">
        <v>219</v>
      </c>
      <c r="AT912" t="s">
        <v>219</v>
      </c>
      <c r="AU912" t="s">
        <v>219</v>
      </c>
      <c r="AV912" t="s">
        <v>219</v>
      </c>
      <c r="AW912" t="s">
        <v>219</v>
      </c>
      <c r="AX912" t="s">
        <v>219</v>
      </c>
      <c r="AY912" t="s">
        <v>219</v>
      </c>
      <c r="AZ912" t="s">
        <v>219</v>
      </c>
      <c r="BA912" t="s">
        <v>219</v>
      </c>
      <c r="BB912" t="s">
        <v>219</v>
      </c>
      <c r="BC912" t="s">
        <v>219</v>
      </c>
      <c r="BD912" t="s">
        <v>219</v>
      </c>
      <c r="BE912" t="s">
        <v>219</v>
      </c>
      <c r="BF912" t="s">
        <v>219</v>
      </c>
      <c r="BG912" t="s">
        <v>219</v>
      </c>
      <c r="BH912" t="s">
        <v>219</v>
      </c>
      <c r="BI912" t="s">
        <v>219</v>
      </c>
      <c r="BJ912" t="s">
        <v>219</v>
      </c>
      <c r="BK912" t="s">
        <v>219</v>
      </c>
      <c r="BL912" t="s">
        <v>219</v>
      </c>
      <c r="BM912" t="s">
        <v>219</v>
      </c>
      <c r="BN912" t="s">
        <v>219</v>
      </c>
      <c r="BO912" t="s">
        <v>219</v>
      </c>
      <c r="BP912" t="s">
        <v>219</v>
      </c>
      <c r="BQ912" t="s">
        <v>219</v>
      </c>
      <c r="BR912" t="s">
        <v>219</v>
      </c>
      <c r="BS912" t="s">
        <v>219</v>
      </c>
      <c r="BT912" t="s">
        <v>219</v>
      </c>
      <c r="BU912" t="s">
        <v>219</v>
      </c>
      <c r="BV912" t="s">
        <v>219</v>
      </c>
      <c r="BW912" t="s">
        <v>219</v>
      </c>
      <c r="BX912" t="s">
        <v>219</v>
      </c>
      <c r="BY912" t="s">
        <v>219</v>
      </c>
      <c r="BZ912" t="s">
        <v>219</v>
      </c>
      <c r="CA912" t="s">
        <v>219</v>
      </c>
      <c r="CB912" t="s">
        <v>219</v>
      </c>
      <c r="CC912" t="s">
        <v>219</v>
      </c>
      <c r="CD912" t="s">
        <v>219</v>
      </c>
      <c r="CE912" t="s">
        <v>219</v>
      </c>
      <c r="CF912" t="s">
        <v>219</v>
      </c>
      <c r="CG912" t="s">
        <v>219</v>
      </c>
      <c r="CH912" t="s">
        <v>219</v>
      </c>
      <c r="CI912" t="s">
        <v>219</v>
      </c>
      <c r="CJ912" t="s">
        <v>219</v>
      </c>
      <c r="CK912" t="s">
        <v>219</v>
      </c>
      <c r="CL912" t="s">
        <v>219</v>
      </c>
      <c r="CM912" t="s">
        <v>219</v>
      </c>
      <c r="CN912" t="s">
        <v>219</v>
      </c>
      <c r="CO912" t="s">
        <v>219</v>
      </c>
      <c r="CP912" t="s">
        <v>219</v>
      </c>
      <c r="CQ912" t="s">
        <v>219</v>
      </c>
      <c r="CR912" t="s">
        <v>219</v>
      </c>
      <c r="CS912" t="s">
        <v>219</v>
      </c>
      <c r="CT912" t="s">
        <v>219</v>
      </c>
      <c r="CU912" t="s">
        <v>219</v>
      </c>
      <c r="CV912" t="s">
        <v>219</v>
      </c>
      <c r="CW912" t="s">
        <v>219</v>
      </c>
      <c r="CX912" t="s">
        <v>219</v>
      </c>
    </row>
    <row r="913" spans="1:102" x14ac:dyDescent="0.35">
      <c r="A913">
        <v>8</v>
      </c>
      <c r="B913" t="s">
        <v>220</v>
      </c>
      <c r="C913" t="s">
        <v>221</v>
      </c>
      <c r="D913" t="s">
        <v>222</v>
      </c>
      <c r="E913" t="s">
        <v>223</v>
      </c>
      <c r="F913" t="s">
        <v>224</v>
      </c>
      <c r="G913" t="s">
        <v>225</v>
      </c>
      <c r="H913" t="s">
        <v>226</v>
      </c>
      <c r="I913" t="s">
        <v>227</v>
      </c>
      <c r="J913" t="s">
        <v>228</v>
      </c>
      <c r="K913" t="s">
        <v>228</v>
      </c>
      <c r="L913" t="s">
        <v>228</v>
      </c>
      <c r="M913" t="s">
        <v>228</v>
      </c>
      <c r="N913" t="s">
        <v>228</v>
      </c>
      <c r="O913" t="s">
        <v>228</v>
      </c>
      <c r="P913" t="s">
        <v>228</v>
      </c>
      <c r="Q913" t="s">
        <v>228</v>
      </c>
      <c r="R913" t="s">
        <v>228</v>
      </c>
      <c r="S913" t="s">
        <v>228</v>
      </c>
      <c r="T913" t="s">
        <v>228</v>
      </c>
      <c r="U913" t="s">
        <v>228</v>
      </c>
      <c r="V913" t="s">
        <v>228</v>
      </c>
      <c r="W913" t="s">
        <v>228</v>
      </c>
      <c r="X913" t="s">
        <v>228</v>
      </c>
      <c r="Y913" t="s">
        <v>228</v>
      </c>
      <c r="Z913" t="s">
        <v>228</v>
      </c>
      <c r="AA913" t="s">
        <v>228</v>
      </c>
      <c r="AB913" t="s">
        <v>228</v>
      </c>
      <c r="AC913" t="s">
        <v>228</v>
      </c>
      <c r="AD913" t="s">
        <v>228</v>
      </c>
      <c r="AE913" t="s">
        <v>228</v>
      </c>
      <c r="AF913" t="s">
        <v>228</v>
      </c>
      <c r="AG913" t="s">
        <v>228</v>
      </c>
      <c r="AH913" t="s">
        <v>228</v>
      </c>
      <c r="AI913" t="s">
        <v>228</v>
      </c>
      <c r="AJ913" t="s">
        <v>228</v>
      </c>
      <c r="AK913" t="s">
        <v>228</v>
      </c>
      <c r="AL913" t="s">
        <v>228</v>
      </c>
      <c r="AM913" t="s">
        <v>228</v>
      </c>
      <c r="AN913" t="s">
        <v>228</v>
      </c>
      <c r="AO913" t="s">
        <v>228</v>
      </c>
      <c r="AP913" t="s">
        <v>228</v>
      </c>
      <c r="AQ913" t="s">
        <v>228</v>
      </c>
      <c r="AR913" t="s">
        <v>228</v>
      </c>
      <c r="AS913" t="s">
        <v>228</v>
      </c>
      <c r="AT913" t="s">
        <v>228</v>
      </c>
      <c r="AU913" t="s">
        <v>228</v>
      </c>
      <c r="AV913" t="s">
        <v>228</v>
      </c>
      <c r="AW913" t="s">
        <v>228</v>
      </c>
      <c r="AX913" t="s">
        <v>228</v>
      </c>
      <c r="AY913" t="s">
        <v>228</v>
      </c>
      <c r="AZ913" t="s">
        <v>228</v>
      </c>
      <c r="BA913" t="s">
        <v>228</v>
      </c>
      <c r="BB913" t="s">
        <v>228</v>
      </c>
      <c r="BC913" t="s">
        <v>228</v>
      </c>
      <c r="BD913" t="s">
        <v>228</v>
      </c>
      <c r="BE913" t="s">
        <v>228</v>
      </c>
      <c r="BF913" t="s">
        <v>228</v>
      </c>
      <c r="BG913" t="s">
        <v>228</v>
      </c>
      <c r="BH913" t="s">
        <v>228</v>
      </c>
      <c r="BI913" t="s">
        <v>228</v>
      </c>
      <c r="BJ913" t="s">
        <v>228</v>
      </c>
      <c r="BK913" t="s">
        <v>228</v>
      </c>
      <c r="BL913" t="s">
        <v>228</v>
      </c>
      <c r="BM913" t="s">
        <v>228</v>
      </c>
      <c r="BN913" t="s">
        <v>228</v>
      </c>
      <c r="BO913" t="s">
        <v>228</v>
      </c>
      <c r="BP913" t="s">
        <v>228</v>
      </c>
      <c r="BQ913" t="s">
        <v>228</v>
      </c>
      <c r="BR913" t="s">
        <v>228</v>
      </c>
      <c r="BS913" t="s">
        <v>228</v>
      </c>
      <c r="BT913" t="s">
        <v>228</v>
      </c>
      <c r="BU913" t="s">
        <v>228</v>
      </c>
      <c r="BV913" t="s">
        <v>228</v>
      </c>
      <c r="BW913" t="s">
        <v>228</v>
      </c>
      <c r="BX913" t="s">
        <v>228</v>
      </c>
      <c r="BY913" t="s">
        <v>228</v>
      </c>
      <c r="BZ913" t="s">
        <v>228</v>
      </c>
      <c r="CA913" t="s">
        <v>228</v>
      </c>
      <c r="CB913" t="s">
        <v>228</v>
      </c>
      <c r="CC913" t="s">
        <v>228</v>
      </c>
      <c r="CD913" t="s">
        <v>228</v>
      </c>
      <c r="CE913" t="s">
        <v>228</v>
      </c>
      <c r="CF913" t="s">
        <v>228</v>
      </c>
      <c r="CG913" t="s">
        <v>228</v>
      </c>
      <c r="CH913" t="s">
        <v>228</v>
      </c>
      <c r="CI913" t="s">
        <v>228</v>
      </c>
      <c r="CJ913" t="s">
        <v>228</v>
      </c>
      <c r="CK913" t="s">
        <v>228</v>
      </c>
      <c r="CL913" t="s">
        <v>228</v>
      </c>
      <c r="CM913" t="s">
        <v>228</v>
      </c>
      <c r="CN913" t="s">
        <v>228</v>
      </c>
      <c r="CO913" t="s">
        <v>228</v>
      </c>
      <c r="CP913" t="s">
        <v>228</v>
      </c>
      <c r="CQ913" t="s">
        <v>228</v>
      </c>
      <c r="CR913" t="s">
        <v>228</v>
      </c>
      <c r="CS913" t="s">
        <v>228</v>
      </c>
      <c r="CT913" t="s">
        <v>228</v>
      </c>
      <c r="CU913" t="s">
        <v>228</v>
      </c>
      <c r="CV913" t="s">
        <v>228</v>
      </c>
      <c r="CW913" t="s">
        <v>228</v>
      </c>
      <c r="CX913" t="s">
        <v>228</v>
      </c>
    </row>
    <row r="914" spans="1:102" x14ac:dyDescent="0.35">
      <c r="A914">
        <v>9</v>
      </c>
      <c r="B914" t="s">
        <v>229</v>
      </c>
      <c r="C914" t="s">
        <v>230</v>
      </c>
      <c r="D914" t="s">
        <v>231</v>
      </c>
      <c r="E914" t="s">
        <v>232</v>
      </c>
      <c r="F914" t="s">
        <v>233</v>
      </c>
      <c r="G914" t="s">
        <v>234</v>
      </c>
      <c r="H914" t="s">
        <v>235</v>
      </c>
      <c r="I914" t="s">
        <v>236</v>
      </c>
      <c r="J914" t="s">
        <v>237</v>
      </c>
      <c r="K914" t="s">
        <v>238</v>
      </c>
      <c r="L914" t="s">
        <v>238</v>
      </c>
      <c r="M914" t="s">
        <v>238</v>
      </c>
      <c r="N914" t="s">
        <v>238</v>
      </c>
      <c r="O914" t="s">
        <v>238</v>
      </c>
      <c r="P914" t="s">
        <v>238</v>
      </c>
      <c r="Q914" t="s">
        <v>238</v>
      </c>
      <c r="R914" t="s">
        <v>238</v>
      </c>
      <c r="S914" t="s">
        <v>238</v>
      </c>
      <c r="T914" t="s">
        <v>238</v>
      </c>
      <c r="U914" t="s">
        <v>238</v>
      </c>
      <c r="V914" t="s">
        <v>238</v>
      </c>
      <c r="W914" t="s">
        <v>238</v>
      </c>
      <c r="X914" t="s">
        <v>238</v>
      </c>
      <c r="Y914" t="s">
        <v>238</v>
      </c>
      <c r="Z914" t="s">
        <v>238</v>
      </c>
      <c r="AA914" t="s">
        <v>238</v>
      </c>
      <c r="AB914" t="s">
        <v>238</v>
      </c>
      <c r="AC914" t="s">
        <v>238</v>
      </c>
      <c r="AD914" t="s">
        <v>238</v>
      </c>
      <c r="AE914" t="s">
        <v>238</v>
      </c>
      <c r="AF914" t="s">
        <v>238</v>
      </c>
      <c r="AG914" t="s">
        <v>238</v>
      </c>
      <c r="AH914" t="s">
        <v>238</v>
      </c>
      <c r="AI914" t="s">
        <v>238</v>
      </c>
      <c r="AJ914" t="s">
        <v>238</v>
      </c>
      <c r="AK914" t="s">
        <v>238</v>
      </c>
      <c r="AL914" t="s">
        <v>238</v>
      </c>
      <c r="AM914" t="s">
        <v>238</v>
      </c>
      <c r="AN914" t="s">
        <v>238</v>
      </c>
      <c r="AO914" t="s">
        <v>238</v>
      </c>
      <c r="AP914" t="s">
        <v>238</v>
      </c>
      <c r="AQ914" t="s">
        <v>238</v>
      </c>
      <c r="AR914" t="s">
        <v>238</v>
      </c>
      <c r="AS914" t="s">
        <v>238</v>
      </c>
      <c r="AT914" t="s">
        <v>238</v>
      </c>
      <c r="AU914" t="s">
        <v>238</v>
      </c>
      <c r="AV914" t="s">
        <v>238</v>
      </c>
      <c r="AW914" t="s">
        <v>238</v>
      </c>
      <c r="AX914" t="s">
        <v>238</v>
      </c>
      <c r="AY914" t="s">
        <v>238</v>
      </c>
      <c r="AZ914" t="s">
        <v>238</v>
      </c>
      <c r="BA914" t="s">
        <v>238</v>
      </c>
      <c r="BB914" t="s">
        <v>238</v>
      </c>
      <c r="BC914" t="s">
        <v>238</v>
      </c>
      <c r="BD914" t="s">
        <v>238</v>
      </c>
      <c r="BE914" t="s">
        <v>238</v>
      </c>
      <c r="BF914" t="s">
        <v>238</v>
      </c>
      <c r="BG914" t="s">
        <v>238</v>
      </c>
      <c r="BH914" t="s">
        <v>238</v>
      </c>
      <c r="BI914" t="s">
        <v>238</v>
      </c>
      <c r="BJ914" t="s">
        <v>238</v>
      </c>
      <c r="BK914" t="s">
        <v>238</v>
      </c>
      <c r="BL914" t="s">
        <v>238</v>
      </c>
      <c r="BM914" t="s">
        <v>238</v>
      </c>
      <c r="BN914" t="s">
        <v>238</v>
      </c>
      <c r="BO914" t="s">
        <v>238</v>
      </c>
      <c r="BP914" t="s">
        <v>238</v>
      </c>
      <c r="BQ914" t="s">
        <v>238</v>
      </c>
      <c r="BR914" t="s">
        <v>238</v>
      </c>
      <c r="BS914" t="s">
        <v>238</v>
      </c>
      <c r="BT914" t="s">
        <v>238</v>
      </c>
      <c r="BU914" t="s">
        <v>238</v>
      </c>
      <c r="BV914" t="s">
        <v>238</v>
      </c>
      <c r="BW914" t="s">
        <v>238</v>
      </c>
      <c r="BX914" t="s">
        <v>238</v>
      </c>
      <c r="BY914" t="s">
        <v>238</v>
      </c>
      <c r="BZ914" t="s">
        <v>238</v>
      </c>
      <c r="CA914" t="s">
        <v>238</v>
      </c>
      <c r="CB914" t="s">
        <v>238</v>
      </c>
      <c r="CC914" t="s">
        <v>238</v>
      </c>
      <c r="CD914" t="s">
        <v>238</v>
      </c>
      <c r="CE914" t="s">
        <v>238</v>
      </c>
      <c r="CF914" t="s">
        <v>238</v>
      </c>
      <c r="CG914" t="s">
        <v>238</v>
      </c>
      <c r="CH914" t="s">
        <v>238</v>
      </c>
      <c r="CI914" t="s">
        <v>238</v>
      </c>
      <c r="CJ914" t="s">
        <v>238</v>
      </c>
      <c r="CK914" t="s">
        <v>238</v>
      </c>
      <c r="CL914" t="s">
        <v>238</v>
      </c>
      <c r="CM914" t="s">
        <v>238</v>
      </c>
      <c r="CN914" t="s">
        <v>238</v>
      </c>
      <c r="CO914" t="s">
        <v>238</v>
      </c>
      <c r="CP914" t="s">
        <v>238</v>
      </c>
      <c r="CQ914" t="s">
        <v>238</v>
      </c>
      <c r="CR914" t="s">
        <v>238</v>
      </c>
      <c r="CS914" t="s">
        <v>238</v>
      </c>
      <c r="CT914" t="s">
        <v>238</v>
      </c>
      <c r="CU914" t="s">
        <v>238</v>
      </c>
      <c r="CV914" t="s">
        <v>238</v>
      </c>
      <c r="CW914" t="s">
        <v>238</v>
      </c>
      <c r="CX914" t="s">
        <v>238</v>
      </c>
    </row>
    <row r="915" spans="1:102" x14ac:dyDescent="0.35">
      <c r="A915">
        <v>10</v>
      </c>
      <c r="B915" t="s">
        <v>239</v>
      </c>
      <c r="C915" t="s">
        <v>240</v>
      </c>
      <c r="D915" t="s">
        <v>241</v>
      </c>
      <c r="E915" t="s">
        <v>242</v>
      </c>
      <c r="F915" t="s">
        <v>243</v>
      </c>
      <c r="G915" t="s">
        <v>244</v>
      </c>
      <c r="H915" t="s">
        <v>245</v>
      </c>
      <c r="I915" t="s">
        <v>246</v>
      </c>
      <c r="J915" t="s">
        <v>247</v>
      </c>
      <c r="K915" t="s">
        <v>248</v>
      </c>
      <c r="L915" t="s">
        <v>249</v>
      </c>
      <c r="M915" t="s">
        <v>249</v>
      </c>
      <c r="N915" t="s">
        <v>249</v>
      </c>
      <c r="O915" t="s">
        <v>249</v>
      </c>
      <c r="P915" t="s">
        <v>249</v>
      </c>
      <c r="Q915" t="s">
        <v>249</v>
      </c>
      <c r="R915" t="s">
        <v>249</v>
      </c>
      <c r="S915" t="s">
        <v>249</v>
      </c>
      <c r="T915" t="s">
        <v>249</v>
      </c>
      <c r="U915" t="s">
        <v>249</v>
      </c>
      <c r="V915" t="s">
        <v>249</v>
      </c>
      <c r="W915" t="s">
        <v>249</v>
      </c>
      <c r="X915" t="s">
        <v>249</v>
      </c>
      <c r="Y915" t="s">
        <v>249</v>
      </c>
      <c r="Z915" t="s">
        <v>249</v>
      </c>
      <c r="AA915" t="s">
        <v>249</v>
      </c>
      <c r="AB915" t="s">
        <v>249</v>
      </c>
      <c r="AC915" t="s">
        <v>249</v>
      </c>
      <c r="AD915" t="s">
        <v>249</v>
      </c>
      <c r="AE915" t="s">
        <v>249</v>
      </c>
      <c r="AF915" t="s">
        <v>249</v>
      </c>
      <c r="AG915" t="s">
        <v>249</v>
      </c>
      <c r="AH915" t="s">
        <v>249</v>
      </c>
      <c r="AI915" t="s">
        <v>249</v>
      </c>
      <c r="AJ915" t="s">
        <v>249</v>
      </c>
      <c r="AK915" t="s">
        <v>249</v>
      </c>
      <c r="AL915" t="s">
        <v>249</v>
      </c>
      <c r="AM915" t="s">
        <v>249</v>
      </c>
      <c r="AN915" t="s">
        <v>249</v>
      </c>
      <c r="AO915" t="s">
        <v>249</v>
      </c>
      <c r="AP915" t="s">
        <v>249</v>
      </c>
      <c r="AQ915" t="s">
        <v>249</v>
      </c>
      <c r="AR915" t="s">
        <v>249</v>
      </c>
      <c r="AS915" t="s">
        <v>249</v>
      </c>
      <c r="AT915" t="s">
        <v>249</v>
      </c>
      <c r="AU915" t="s">
        <v>249</v>
      </c>
      <c r="AV915" t="s">
        <v>249</v>
      </c>
      <c r="AW915" t="s">
        <v>249</v>
      </c>
      <c r="AX915" t="s">
        <v>249</v>
      </c>
      <c r="AY915" t="s">
        <v>249</v>
      </c>
      <c r="AZ915" t="s">
        <v>249</v>
      </c>
      <c r="BA915" t="s">
        <v>249</v>
      </c>
      <c r="BB915" t="s">
        <v>249</v>
      </c>
      <c r="BC915" t="s">
        <v>249</v>
      </c>
      <c r="BD915" t="s">
        <v>249</v>
      </c>
      <c r="BE915" t="s">
        <v>249</v>
      </c>
      <c r="BF915" t="s">
        <v>249</v>
      </c>
      <c r="BG915" t="s">
        <v>249</v>
      </c>
      <c r="BH915" t="s">
        <v>249</v>
      </c>
      <c r="BI915" t="s">
        <v>249</v>
      </c>
      <c r="BJ915" t="s">
        <v>249</v>
      </c>
      <c r="BK915" t="s">
        <v>249</v>
      </c>
      <c r="BL915" t="s">
        <v>249</v>
      </c>
      <c r="BM915" t="s">
        <v>249</v>
      </c>
      <c r="BN915" t="s">
        <v>249</v>
      </c>
      <c r="BO915" t="s">
        <v>249</v>
      </c>
      <c r="BP915" t="s">
        <v>249</v>
      </c>
      <c r="BQ915" t="s">
        <v>249</v>
      </c>
      <c r="BR915" t="s">
        <v>249</v>
      </c>
      <c r="BS915" t="s">
        <v>249</v>
      </c>
      <c r="BT915" t="s">
        <v>249</v>
      </c>
      <c r="BU915" t="s">
        <v>249</v>
      </c>
      <c r="BV915" t="s">
        <v>249</v>
      </c>
      <c r="BW915" t="s">
        <v>249</v>
      </c>
      <c r="BX915" t="s">
        <v>249</v>
      </c>
      <c r="BY915" t="s">
        <v>249</v>
      </c>
      <c r="BZ915" t="s">
        <v>249</v>
      </c>
      <c r="CA915" t="s">
        <v>249</v>
      </c>
      <c r="CB915" t="s">
        <v>249</v>
      </c>
      <c r="CC915" t="s">
        <v>249</v>
      </c>
      <c r="CD915" t="s">
        <v>249</v>
      </c>
      <c r="CE915" t="s">
        <v>249</v>
      </c>
      <c r="CF915" t="s">
        <v>249</v>
      </c>
      <c r="CG915" t="s">
        <v>249</v>
      </c>
      <c r="CH915" t="s">
        <v>249</v>
      </c>
      <c r="CI915" t="s">
        <v>249</v>
      </c>
      <c r="CJ915" t="s">
        <v>249</v>
      </c>
      <c r="CK915" t="s">
        <v>249</v>
      </c>
      <c r="CL915" t="s">
        <v>249</v>
      </c>
      <c r="CM915" t="s">
        <v>249</v>
      </c>
      <c r="CN915" t="s">
        <v>249</v>
      </c>
      <c r="CO915" t="s">
        <v>249</v>
      </c>
      <c r="CP915" t="s">
        <v>249</v>
      </c>
      <c r="CQ915" t="s">
        <v>249</v>
      </c>
      <c r="CR915" t="s">
        <v>249</v>
      </c>
      <c r="CS915" t="s">
        <v>249</v>
      </c>
      <c r="CT915" t="s">
        <v>249</v>
      </c>
      <c r="CU915" t="s">
        <v>249</v>
      </c>
      <c r="CV915" t="s">
        <v>249</v>
      </c>
      <c r="CW915" t="s">
        <v>249</v>
      </c>
      <c r="CX915" t="s">
        <v>249</v>
      </c>
    </row>
    <row r="916" spans="1:102" x14ac:dyDescent="0.35">
      <c r="A916">
        <v>11</v>
      </c>
      <c r="B916" t="s">
        <v>250</v>
      </c>
      <c r="C916" t="s">
        <v>251</v>
      </c>
      <c r="D916" t="s">
        <v>252</v>
      </c>
      <c r="E916" t="s">
        <v>253</v>
      </c>
      <c r="F916" t="s">
        <v>254</v>
      </c>
      <c r="G916" t="s">
        <v>255</v>
      </c>
      <c r="H916" t="s">
        <v>256</v>
      </c>
      <c r="I916" t="s">
        <v>257</v>
      </c>
      <c r="J916" t="s">
        <v>258</v>
      </c>
      <c r="K916" t="s">
        <v>259</v>
      </c>
      <c r="L916" t="s">
        <v>260</v>
      </c>
      <c r="M916" t="s">
        <v>261</v>
      </c>
      <c r="N916" t="s">
        <v>261</v>
      </c>
      <c r="O916" t="s">
        <v>261</v>
      </c>
      <c r="P916" t="s">
        <v>261</v>
      </c>
      <c r="Q916" t="s">
        <v>261</v>
      </c>
      <c r="R916" t="s">
        <v>261</v>
      </c>
      <c r="S916" t="s">
        <v>261</v>
      </c>
      <c r="T916" t="s">
        <v>261</v>
      </c>
      <c r="U916" t="s">
        <v>261</v>
      </c>
      <c r="V916" t="s">
        <v>261</v>
      </c>
      <c r="W916" t="s">
        <v>261</v>
      </c>
      <c r="X916" t="s">
        <v>261</v>
      </c>
      <c r="Y916" t="s">
        <v>261</v>
      </c>
      <c r="Z916" t="s">
        <v>261</v>
      </c>
      <c r="AA916" t="s">
        <v>261</v>
      </c>
      <c r="AB916" t="s">
        <v>261</v>
      </c>
      <c r="AC916" t="s">
        <v>261</v>
      </c>
      <c r="AD916" t="s">
        <v>261</v>
      </c>
      <c r="AE916" t="s">
        <v>261</v>
      </c>
      <c r="AF916" t="s">
        <v>261</v>
      </c>
      <c r="AG916" t="s">
        <v>261</v>
      </c>
      <c r="AH916" t="s">
        <v>261</v>
      </c>
      <c r="AI916" t="s">
        <v>261</v>
      </c>
      <c r="AJ916" t="s">
        <v>261</v>
      </c>
      <c r="AK916" t="s">
        <v>261</v>
      </c>
      <c r="AL916" t="s">
        <v>261</v>
      </c>
      <c r="AM916" t="s">
        <v>261</v>
      </c>
      <c r="AN916" t="s">
        <v>261</v>
      </c>
      <c r="AO916" t="s">
        <v>261</v>
      </c>
      <c r="AP916" t="s">
        <v>261</v>
      </c>
      <c r="AQ916" t="s">
        <v>261</v>
      </c>
      <c r="AR916" t="s">
        <v>261</v>
      </c>
      <c r="AS916" t="s">
        <v>261</v>
      </c>
      <c r="AT916" t="s">
        <v>261</v>
      </c>
      <c r="AU916" t="s">
        <v>261</v>
      </c>
      <c r="AV916" t="s">
        <v>261</v>
      </c>
      <c r="AW916" t="s">
        <v>261</v>
      </c>
      <c r="AX916" t="s">
        <v>261</v>
      </c>
      <c r="AY916" t="s">
        <v>261</v>
      </c>
      <c r="AZ916" t="s">
        <v>261</v>
      </c>
      <c r="BA916" t="s">
        <v>261</v>
      </c>
      <c r="BB916" t="s">
        <v>261</v>
      </c>
      <c r="BC916" t="s">
        <v>261</v>
      </c>
      <c r="BD916" t="s">
        <v>261</v>
      </c>
      <c r="BE916" t="s">
        <v>261</v>
      </c>
      <c r="BF916" t="s">
        <v>261</v>
      </c>
      <c r="BG916" t="s">
        <v>261</v>
      </c>
      <c r="BH916" t="s">
        <v>261</v>
      </c>
      <c r="BI916" t="s">
        <v>261</v>
      </c>
      <c r="BJ916" t="s">
        <v>261</v>
      </c>
      <c r="BK916" t="s">
        <v>261</v>
      </c>
      <c r="BL916" t="s">
        <v>261</v>
      </c>
      <c r="BM916" t="s">
        <v>261</v>
      </c>
      <c r="BN916" t="s">
        <v>261</v>
      </c>
      <c r="BO916" t="s">
        <v>261</v>
      </c>
      <c r="BP916" t="s">
        <v>261</v>
      </c>
      <c r="BQ916" t="s">
        <v>261</v>
      </c>
      <c r="BR916" t="s">
        <v>261</v>
      </c>
      <c r="BS916" t="s">
        <v>261</v>
      </c>
      <c r="BT916" t="s">
        <v>261</v>
      </c>
      <c r="BU916" t="s">
        <v>261</v>
      </c>
      <c r="BV916" t="s">
        <v>261</v>
      </c>
      <c r="BW916" t="s">
        <v>261</v>
      </c>
      <c r="BX916" t="s">
        <v>261</v>
      </c>
      <c r="BY916" t="s">
        <v>261</v>
      </c>
      <c r="BZ916" t="s">
        <v>261</v>
      </c>
      <c r="CA916" t="s">
        <v>261</v>
      </c>
      <c r="CB916" t="s">
        <v>261</v>
      </c>
      <c r="CC916" t="s">
        <v>261</v>
      </c>
      <c r="CD916" t="s">
        <v>261</v>
      </c>
      <c r="CE916" t="s">
        <v>261</v>
      </c>
      <c r="CF916" t="s">
        <v>261</v>
      </c>
      <c r="CG916" t="s">
        <v>261</v>
      </c>
      <c r="CH916" t="s">
        <v>261</v>
      </c>
      <c r="CI916" t="s">
        <v>261</v>
      </c>
      <c r="CJ916" t="s">
        <v>261</v>
      </c>
      <c r="CK916" t="s">
        <v>261</v>
      </c>
      <c r="CL916" t="s">
        <v>261</v>
      </c>
      <c r="CM916" t="s">
        <v>261</v>
      </c>
      <c r="CN916" t="s">
        <v>261</v>
      </c>
      <c r="CO916" t="s">
        <v>261</v>
      </c>
      <c r="CP916" t="s">
        <v>261</v>
      </c>
      <c r="CQ916" t="s">
        <v>261</v>
      </c>
      <c r="CR916" t="s">
        <v>261</v>
      </c>
      <c r="CS916" t="s">
        <v>261</v>
      </c>
      <c r="CT916" t="s">
        <v>261</v>
      </c>
      <c r="CU916" t="s">
        <v>261</v>
      </c>
      <c r="CV916" t="s">
        <v>261</v>
      </c>
      <c r="CW916" t="s">
        <v>261</v>
      </c>
      <c r="CX916" t="s">
        <v>261</v>
      </c>
    </row>
    <row r="917" spans="1:102" x14ac:dyDescent="0.35">
      <c r="A917">
        <v>12</v>
      </c>
      <c r="B917" t="s">
        <v>262</v>
      </c>
      <c r="C917" t="s">
        <v>263</v>
      </c>
      <c r="D917" t="s">
        <v>264</v>
      </c>
      <c r="E917" t="s">
        <v>265</v>
      </c>
      <c r="F917" t="s">
        <v>266</v>
      </c>
      <c r="G917" t="s">
        <v>267</v>
      </c>
      <c r="H917" t="s">
        <v>268</v>
      </c>
      <c r="I917" t="s">
        <v>269</v>
      </c>
      <c r="J917" t="s">
        <v>270</v>
      </c>
      <c r="K917" t="s">
        <v>271</v>
      </c>
      <c r="L917" t="s">
        <v>272</v>
      </c>
      <c r="M917" t="s">
        <v>273</v>
      </c>
      <c r="N917" t="s">
        <v>274</v>
      </c>
      <c r="O917" t="s">
        <v>274</v>
      </c>
      <c r="P917" t="s">
        <v>274</v>
      </c>
      <c r="Q917" t="s">
        <v>274</v>
      </c>
      <c r="R917" t="s">
        <v>274</v>
      </c>
      <c r="S917" t="s">
        <v>274</v>
      </c>
      <c r="T917" t="s">
        <v>274</v>
      </c>
      <c r="U917" t="s">
        <v>274</v>
      </c>
      <c r="V917" t="s">
        <v>274</v>
      </c>
      <c r="W917" t="s">
        <v>274</v>
      </c>
      <c r="X917" t="s">
        <v>274</v>
      </c>
      <c r="Y917" t="s">
        <v>274</v>
      </c>
      <c r="Z917" t="s">
        <v>274</v>
      </c>
      <c r="AA917" t="s">
        <v>274</v>
      </c>
      <c r="AB917" t="s">
        <v>274</v>
      </c>
      <c r="AC917" t="s">
        <v>274</v>
      </c>
      <c r="AD917" t="s">
        <v>274</v>
      </c>
      <c r="AE917" t="s">
        <v>274</v>
      </c>
      <c r="AF917" t="s">
        <v>274</v>
      </c>
      <c r="AG917" t="s">
        <v>274</v>
      </c>
      <c r="AH917" t="s">
        <v>274</v>
      </c>
      <c r="AI917" t="s">
        <v>274</v>
      </c>
      <c r="AJ917" t="s">
        <v>274</v>
      </c>
      <c r="AK917" t="s">
        <v>274</v>
      </c>
      <c r="AL917" t="s">
        <v>274</v>
      </c>
      <c r="AM917" t="s">
        <v>274</v>
      </c>
      <c r="AN917" t="s">
        <v>274</v>
      </c>
      <c r="AO917" t="s">
        <v>274</v>
      </c>
      <c r="AP917" t="s">
        <v>274</v>
      </c>
      <c r="AQ917" t="s">
        <v>274</v>
      </c>
      <c r="AR917" t="s">
        <v>274</v>
      </c>
      <c r="AS917" t="s">
        <v>274</v>
      </c>
      <c r="AT917" t="s">
        <v>274</v>
      </c>
      <c r="AU917" t="s">
        <v>274</v>
      </c>
      <c r="AV917" t="s">
        <v>274</v>
      </c>
      <c r="AW917" t="s">
        <v>274</v>
      </c>
      <c r="AX917" t="s">
        <v>274</v>
      </c>
      <c r="AY917" t="s">
        <v>274</v>
      </c>
      <c r="AZ917" t="s">
        <v>274</v>
      </c>
      <c r="BA917" t="s">
        <v>274</v>
      </c>
      <c r="BB917" t="s">
        <v>274</v>
      </c>
      <c r="BC917" t="s">
        <v>274</v>
      </c>
      <c r="BD917" t="s">
        <v>274</v>
      </c>
      <c r="BE917" t="s">
        <v>274</v>
      </c>
      <c r="BF917" t="s">
        <v>274</v>
      </c>
      <c r="BG917" t="s">
        <v>274</v>
      </c>
      <c r="BH917" t="s">
        <v>274</v>
      </c>
      <c r="BI917" t="s">
        <v>274</v>
      </c>
      <c r="BJ917" t="s">
        <v>274</v>
      </c>
      <c r="BK917" t="s">
        <v>274</v>
      </c>
      <c r="BL917" t="s">
        <v>274</v>
      </c>
      <c r="BM917" t="s">
        <v>274</v>
      </c>
      <c r="BN917" t="s">
        <v>274</v>
      </c>
      <c r="BO917" t="s">
        <v>274</v>
      </c>
      <c r="BP917" t="s">
        <v>274</v>
      </c>
      <c r="BQ917" t="s">
        <v>274</v>
      </c>
      <c r="BR917" t="s">
        <v>274</v>
      </c>
      <c r="BS917" t="s">
        <v>274</v>
      </c>
      <c r="BT917" t="s">
        <v>274</v>
      </c>
      <c r="BU917" t="s">
        <v>274</v>
      </c>
      <c r="BV917" t="s">
        <v>274</v>
      </c>
      <c r="BW917" t="s">
        <v>274</v>
      </c>
      <c r="BX917" t="s">
        <v>274</v>
      </c>
      <c r="BY917" t="s">
        <v>274</v>
      </c>
      <c r="BZ917" t="s">
        <v>274</v>
      </c>
      <c r="CA917" t="s">
        <v>274</v>
      </c>
      <c r="CB917" t="s">
        <v>274</v>
      </c>
      <c r="CC917" t="s">
        <v>274</v>
      </c>
      <c r="CD917" t="s">
        <v>274</v>
      </c>
      <c r="CE917" t="s">
        <v>274</v>
      </c>
      <c r="CF917" t="s">
        <v>274</v>
      </c>
      <c r="CG917" t="s">
        <v>274</v>
      </c>
      <c r="CH917" t="s">
        <v>274</v>
      </c>
      <c r="CI917" t="s">
        <v>274</v>
      </c>
      <c r="CJ917" t="s">
        <v>274</v>
      </c>
      <c r="CK917" t="s">
        <v>274</v>
      </c>
      <c r="CL917" t="s">
        <v>274</v>
      </c>
      <c r="CM917" t="s">
        <v>274</v>
      </c>
      <c r="CN917" t="s">
        <v>274</v>
      </c>
      <c r="CO917" t="s">
        <v>274</v>
      </c>
      <c r="CP917" t="s">
        <v>274</v>
      </c>
      <c r="CQ917" t="s">
        <v>274</v>
      </c>
      <c r="CR917" t="s">
        <v>274</v>
      </c>
      <c r="CS917" t="s">
        <v>274</v>
      </c>
      <c r="CT917" t="s">
        <v>274</v>
      </c>
      <c r="CU917" t="s">
        <v>274</v>
      </c>
      <c r="CV917" t="s">
        <v>274</v>
      </c>
      <c r="CW917" t="s">
        <v>274</v>
      </c>
      <c r="CX917" t="s">
        <v>274</v>
      </c>
    </row>
    <row r="918" spans="1:102" x14ac:dyDescent="0.35">
      <c r="A918">
        <v>13</v>
      </c>
      <c r="B918" t="s">
        <v>275</v>
      </c>
      <c r="C918" t="s">
        <v>276</v>
      </c>
      <c r="D918" t="s">
        <v>277</v>
      </c>
      <c r="E918" t="s">
        <v>278</v>
      </c>
      <c r="F918" t="s">
        <v>279</v>
      </c>
      <c r="G918" t="s">
        <v>280</v>
      </c>
      <c r="H918" t="s">
        <v>281</v>
      </c>
      <c r="I918" t="s">
        <v>282</v>
      </c>
      <c r="J918" t="s">
        <v>283</v>
      </c>
      <c r="K918" t="s">
        <v>284</v>
      </c>
      <c r="L918" t="s">
        <v>285</v>
      </c>
      <c r="M918" t="s">
        <v>286</v>
      </c>
      <c r="N918" t="s">
        <v>287</v>
      </c>
      <c r="O918" t="s">
        <v>288</v>
      </c>
      <c r="P918" t="s">
        <v>288</v>
      </c>
      <c r="Q918" t="s">
        <v>288</v>
      </c>
      <c r="R918" t="s">
        <v>288</v>
      </c>
      <c r="S918" t="s">
        <v>288</v>
      </c>
      <c r="T918" t="s">
        <v>288</v>
      </c>
      <c r="U918" t="s">
        <v>288</v>
      </c>
      <c r="V918" t="s">
        <v>288</v>
      </c>
      <c r="W918" t="s">
        <v>288</v>
      </c>
      <c r="X918" t="s">
        <v>288</v>
      </c>
      <c r="Y918" t="s">
        <v>288</v>
      </c>
      <c r="Z918" t="s">
        <v>288</v>
      </c>
      <c r="AA918" t="s">
        <v>288</v>
      </c>
      <c r="AB918" t="s">
        <v>288</v>
      </c>
      <c r="AC918" t="s">
        <v>288</v>
      </c>
      <c r="AD918" t="s">
        <v>288</v>
      </c>
      <c r="AE918" t="s">
        <v>288</v>
      </c>
      <c r="AF918" t="s">
        <v>288</v>
      </c>
      <c r="AG918" t="s">
        <v>288</v>
      </c>
      <c r="AH918" t="s">
        <v>288</v>
      </c>
      <c r="AI918" t="s">
        <v>288</v>
      </c>
      <c r="AJ918" t="s">
        <v>288</v>
      </c>
      <c r="AK918" t="s">
        <v>288</v>
      </c>
      <c r="AL918" t="s">
        <v>288</v>
      </c>
      <c r="AM918" t="s">
        <v>288</v>
      </c>
      <c r="AN918" t="s">
        <v>288</v>
      </c>
      <c r="AO918" t="s">
        <v>288</v>
      </c>
      <c r="AP918" t="s">
        <v>288</v>
      </c>
      <c r="AQ918" t="s">
        <v>288</v>
      </c>
      <c r="AR918" t="s">
        <v>288</v>
      </c>
      <c r="AS918" t="s">
        <v>288</v>
      </c>
      <c r="AT918" t="s">
        <v>288</v>
      </c>
      <c r="AU918" t="s">
        <v>288</v>
      </c>
      <c r="AV918" t="s">
        <v>288</v>
      </c>
      <c r="AW918" t="s">
        <v>288</v>
      </c>
      <c r="AX918" t="s">
        <v>288</v>
      </c>
      <c r="AY918" t="s">
        <v>288</v>
      </c>
      <c r="AZ918" t="s">
        <v>288</v>
      </c>
      <c r="BA918" t="s">
        <v>288</v>
      </c>
      <c r="BB918" t="s">
        <v>288</v>
      </c>
      <c r="BC918" t="s">
        <v>288</v>
      </c>
      <c r="BD918" t="s">
        <v>288</v>
      </c>
      <c r="BE918" t="s">
        <v>288</v>
      </c>
      <c r="BF918" t="s">
        <v>288</v>
      </c>
      <c r="BG918" t="s">
        <v>288</v>
      </c>
      <c r="BH918" t="s">
        <v>288</v>
      </c>
      <c r="BI918" t="s">
        <v>288</v>
      </c>
      <c r="BJ918" t="s">
        <v>288</v>
      </c>
      <c r="BK918" t="s">
        <v>288</v>
      </c>
      <c r="BL918" t="s">
        <v>288</v>
      </c>
      <c r="BM918" t="s">
        <v>288</v>
      </c>
      <c r="BN918" t="s">
        <v>288</v>
      </c>
      <c r="BO918" t="s">
        <v>288</v>
      </c>
      <c r="BP918" t="s">
        <v>288</v>
      </c>
      <c r="BQ918" t="s">
        <v>288</v>
      </c>
      <c r="BR918" t="s">
        <v>288</v>
      </c>
      <c r="BS918" t="s">
        <v>288</v>
      </c>
      <c r="BT918" t="s">
        <v>288</v>
      </c>
      <c r="BU918" t="s">
        <v>288</v>
      </c>
      <c r="BV918" t="s">
        <v>288</v>
      </c>
      <c r="BW918" t="s">
        <v>288</v>
      </c>
      <c r="BX918" t="s">
        <v>288</v>
      </c>
      <c r="BY918" t="s">
        <v>288</v>
      </c>
      <c r="BZ918" t="s">
        <v>288</v>
      </c>
      <c r="CA918" t="s">
        <v>288</v>
      </c>
      <c r="CB918" t="s">
        <v>288</v>
      </c>
      <c r="CC918" t="s">
        <v>288</v>
      </c>
      <c r="CD918" t="s">
        <v>288</v>
      </c>
      <c r="CE918" t="s">
        <v>288</v>
      </c>
      <c r="CF918" t="s">
        <v>288</v>
      </c>
      <c r="CG918" t="s">
        <v>288</v>
      </c>
      <c r="CH918" t="s">
        <v>288</v>
      </c>
      <c r="CI918" t="s">
        <v>288</v>
      </c>
      <c r="CJ918" t="s">
        <v>288</v>
      </c>
      <c r="CK918" t="s">
        <v>288</v>
      </c>
      <c r="CL918" t="s">
        <v>288</v>
      </c>
      <c r="CM918" t="s">
        <v>288</v>
      </c>
      <c r="CN918" t="s">
        <v>288</v>
      </c>
      <c r="CO918" t="s">
        <v>288</v>
      </c>
      <c r="CP918" t="s">
        <v>288</v>
      </c>
      <c r="CQ918" t="s">
        <v>288</v>
      </c>
      <c r="CR918" t="s">
        <v>288</v>
      </c>
      <c r="CS918" t="s">
        <v>288</v>
      </c>
      <c r="CT918" t="s">
        <v>288</v>
      </c>
      <c r="CU918" t="s">
        <v>288</v>
      </c>
      <c r="CV918" t="s">
        <v>288</v>
      </c>
      <c r="CW918" t="s">
        <v>288</v>
      </c>
      <c r="CX918" t="s">
        <v>288</v>
      </c>
    </row>
    <row r="919" spans="1:102" x14ac:dyDescent="0.35">
      <c r="A919">
        <v>14</v>
      </c>
      <c r="B919" t="s">
        <v>289</v>
      </c>
      <c r="C919" t="s">
        <v>290</v>
      </c>
      <c r="D919" t="s">
        <v>291</v>
      </c>
      <c r="E919" t="s">
        <v>292</v>
      </c>
      <c r="F919" t="s">
        <v>293</v>
      </c>
      <c r="G919" t="s">
        <v>294</v>
      </c>
      <c r="H919" t="s">
        <v>295</v>
      </c>
      <c r="I919" t="s">
        <v>296</v>
      </c>
      <c r="J919" t="s">
        <v>297</v>
      </c>
      <c r="K919" t="s">
        <v>298</v>
      </c>
      <c r="L919" t="s">
        <v>299</v>
      </c>
      <c r="M919" t="s">
        <v>300</v>
      </c>
      <c r="N919" t="s">
        <v>301</v>
      </c>
      <c r="O919" t="s">
        <v>302</v>
      </c>
      <c r="P919" t="s">
        <v>303</v>
      </c>
      <c r="Q919" t="s">
        <v>303</v>
      </c>
      <c r="R919" t="s">
        <v>303</v>
      </c>
      <c r="S919" t="s">
        <v>303</v>
      </c>
      <c r="T919" t="s">
        <v>303</v>
      </c>
      <c r="U919" t="s">
        <v>303</v>
      </c>
      <c r="V919" t="s">
        <v>303</v>
      </c>
      <c r="W919" t="s">
        <v>303</v>
      </c>
      <c r="X919" t="s">
        <v>303</v>
      </c>
      <c r="Y919" t="s">
        <v>303</v>
      </c>
      <c r="Z919" t="s">
        <v>303</v>
      </c>
      <c r="AA919" t="s">
        <v>303</v>
      </c>
      <c r="AB919" t="s">
        <v>303</v>
      </c>
      <c r="AC919" t="s">
        <v>303</v>
      </c>
      <c r="AD919" t="s">
        <v>303</v>
      </c>
      <c r="AE919" t="s">
        <v>303</v>
      </c>
      <c r="AF919" t="s">
        <v>303</v>
      </c>
      <c r="AG919" t="s">
        <v>303</v>
      </c>
      <c r="AH919" t="s">
        <v>303</v>
      </c>
      <c r="AI919" t="s">
        <v>303</v>
      </c>
      <c r="AJ919" t="s">
        <v>303</v>
      </c>
      <c r="AK919" t="s">
        <v>303</v>
      </c>
      <c r="AL919" t="s">
        <v>303</v>
      </c>
      <c r="AM919" t="s">
        <v>303</v>
      </c>
      <c r="AN919" t="s">
        <v>303</v>
      </c>
      <c r="AO919" t="s">
        <v>303</v>
      </c>
      <c r="AP919" t="s">
        <v>303</v>
      </c>
      <c r="AQ919" t="s">
        <v>303</v>
      </c>
      <c r="AR919" t="s">
        <v>303</v>
      </c>
      <c r="AS919" t="s">
        <v>303</v>
      </c>
      <c r="AT919" t="s">
        <v>303</v>
      </c>
      <c r="AU919" t="s">
        <v>303</v>
      </c>
      <c r="AV919" t="s">
        <v>303</v>
      </c>
      <c r="AW919" t="s">
        <v>303</v>
      </c>
      <c r="AX919" t="s">
        <v>303</v>
      </c>
      <c r="AY919" t="s">
        <v>303</v>
      </c>
      <c r="AZ919" t="s">
        <v>303</v>
      </c>
      <c r="BA919" t="s">
        <v>303</v>
      </c>
      <c r="BB919" t="s">
        <v>303</v>
      </c>
      <c r="BC919" t="s">
        <v>303</v>
      </c>
      <c r="BD919" t="s">
        <v>303</v>
      </c>
      <c r="BE919" t="s">
        <v>303</v>
      </c>
      <c r="BF919" t="s">
        <v>303</v>
      </c>
      <c r="BG919" t="s">
        <v>303</v>
      </c>
      <c r="BH919" t="s">
        <v>303</v>
      </c>
      <c r="BI919" t="s">
        <v>303</v>
      </c>
      <c r="BJ919" t="s">
        <v>303</v>
      </c>
      <c r="BK919" t="s">
        <v>303</v>
      </c>
      <c r="BL919" t="s">
        <v>303</v>
      </c>
      <c r="BM919" t="s">
        <v>303</v>
      </c>
      <c r="BN919" t="s">
        <v>303</v>
      </c>
      <c r="BO919" t="s">
        <v>303</v>
      </c>
      <c r="BP919" t="s">
        <v>303</v>
      </c>
      <c r="BQ919" t="s">
        <v>303</v>
      </c>
      <c r="BR919" t="s">
        <v>303</v>
      </c>
      <c r="BS919" t="s">
        <v>303</v>
      </c>
      <c r="BT919" t="s">
        <v>303</v>
      </c>
      <c r="BU919" t="s">
        <v>303</v>
      </c>
      <c r="BV919" t="s">
        <v>303</v>
      </c>
      <c r="BW919" t="s">
        <v>303</v>
      </c>
      <c r="BX919" t="s">
        <v>303</v>
      </c>
      <c r="BY919" t="s">
        <v>303</v>
      </c>
      <c r="BZ919" t="s">
        <v>303</v>
      </c>
      <c r="CA919" t="s">
        <v>303</v>
      </c>
      <c r="CB919" t="s">
        <v>303</v>
      </c>
      <c r="CC919" t="s">
        <v>303</v>
      </c>
      <c r="CD919" t="s">
        <v>303</v>
      </c>
      <c r="CE919" t="s">
        <v>303</v>
      </c>
      <c r="CF919" t="s">
        <v>303</v>
      </c>
      <c r="CG919" t="s">
        <v>303</v>
      </c>
      <c r="CH919" t="s">
        <v>303</v>
      </c>
      <c r="CI919" t="s">
        <v>303</v>
      </c>
      <c r="CJ919" t="s">
        <v>303</v>
      </c>
      <c r="CK919" t="s">
        <v>303</v>
      </c>
      <c r="CL919" t="s">
        <v>303</v>
      </c>
      <c r="CM919" t="s">
        <v>303</v>
      </c>
      <c r="CN919" t="s">
        <v>303</v>
      </c>
      <c r="CO919" t="s">
        <v>303</v>
      </c>
      <c r="CP919" t="s">
        <v>303</v>
      </c>
      <c r="CQ919" t="s">
        <v>303</v>
      </c>
      <c r="CR919" t="s">
        <v>303</v>
      </c>
      <c r="CS919" t="s">
        <v>303</v>
      </c>
      <c r="CT919" t="s">
        <v>303</v>
      </c>
      <c r="CU919" t="s">
        <v>303</v>
      </c>
      <c r="CV919" t="s">
        <v>303</v>
      </c>
      <c r="CW919" t="s">
        <v>303</v>
      </c>
      <c r="CX919" t="s">
        <v>303</v>
      </c>
    </row>
    <row r="920" spans="1:102" x14ac:dyDescent="0.35">
      <c r="A920">
        <v>15</v>
      </c>
      <c r="B920" t="s">
        <v>304</v>
      </c>
      <c r="C920" t="s">
        <v>305</v>
      </c>
      <c r="D920" t="s">
        <v>306</v>
      </c>
      <c r="E920" t="s">
        <v>307</v>
      </c>
      <c r="F920" t="s">
        <v>308</v>
      </c>
      <c r="G920" t="s">
        <v>309</v>
      </c>
      <c r="H920" t="s">
        <v>205</v>
      </c>
      <c r="I920" t="s">
        <v>310</v>
      </c>
      <c r="J920" t="s">
        <v>311</v>
      </c>
      <c r="K920" t="s">
        <v>312</v>
      </c>
      <c r="L920" t="s">
        <v>313</v>
      </c>
      <c r="M920" t="s">
        <v>314</v>
      </c>
      <c r="N920" t="s">
        <v>315</v>
      </c>
      <c r="O920" t="s">
        <v>316</v>
      </c>
      <c r="P920" t="s">
        <v>317</v>
      </c>
      <c r="Q920" t="s">
        <v>318</v>
      </c>
      <c r="R920" t="s">
        <v>318</v>
      </c>
      <c r="S920" t="s">
        <v>318</v>
      </c>
      <c r="T920" t="s">
        <v>318</v>
      </c>
      <c r="U920" t="s">
        <v>318</v>
      </c>
      <c r="V920" t="s">
        <v>318</v>
      </c>
      <c r="W920" t="s">
        <v>318</v>
      </c>
      <c r="X920" t="s">
        <v>318</v>
      </c>
      <c r="Y920" t="s">
        <v>318</v>
      </c>
      <c r="Z920" t="s">
        <v>318</v>
      </c>
      <c r="AA920" t="s">
        <v>318</v>
      </c>
      <c r="AB920" t="s">
        <v>318</v>
      </c>
      <c r="AC920" t="s">
        <v>318</v>
      </c>
      <c r="AD920" t="s">
        <v>318</v>
      </c>
      <c r="AE920" t="s">
        <v>318</v>
      </c>
      <c r="AF920" t="s">
        <v>318</v>
      </c>
      <c r="AG920" t="s">
        <v>318</v>
      </c>
      <c r="AH920" t="s">
        <v>318</v>
      </c>
      <c r="AI920" t="s">
        <v>318</v>
      </c>
      <c r="AJ920" t="s">
        <v>318</v>
      </c>
      <c r="AK920" t="s">
        <v>318</v>
      </c>
      <c r="AL920" t="s">
        <v>318</v>
      </c>
      <c r="AM920" t="s">
        <v>318</v>
      </c>
      <c r="AN920" t="s">
        <v>318</v>
      </c>
      <c r="AO920" t="s">
        <v>318</v>
      </c>
      <c r="AP920" t="s">
        <v>318</v>
      </c>
      <c r="AQ920" t="s">
        <v>318</v>
      </c>
      <c r="AR920" t="s">
        <v>318</v>
      </c>
      <c r="AS920" t="s">
        <v>318</v>
      </c>
      <c r="AT920" t="s">
        <v>318</v>
      </c>
      <c r="AU920" t="s">
        <v>318</v>
      </c>
      <c r="AV920" t="s">
        <v>318</v>
      </c>
      <c r="AW920" t="s">
        <v>318</v>
      </c>
      <c r="AX920" t="s">
        <v>318</v>
      </c>
      <c r="AY920" t="s">
        <v>318</v>
      </c>
      <c r="AZ920" t="s">
        <v>318</v>
      </c>
      <c r="BA920" t="s">
        <v>318</v>
      </c>
      <c r="BB920" t="s">
        <v>318</v>
      </c>
      <c r="BC920" t="s">
        <v>318</v>
      </c>
      <c r="BD920" t="s">
        <v>318</v>
      </c>
      <c r="BE920" t="s">
        <v>318</v>
      </c>
      <c r="BF920" t="s">
        <v>318</v>
      </c>
      <c r="BG920" t="s">
        <v>318</v>
      </c>
      <c r="BH920" t="s">
        <v>318</v>
      </c>
      <c r="BI920" t="s">
        <v>318</v>
      </c>
      <c r="BJ920" t="s">
        <v>318</v>
      </c>
      <c r="BK920" t="s">
        <v>318</v>
      </c>
      <c r="BL920" t="s">
        <v>318</v>
      </c>
      <c r="BM920" t="s">
        <v>318</v>
      </c>
      <c r="BN920" t="s">
        <v>318</v>
      </c>
      <c r="BO920" t="s">
        <v>318</v>
      </c>
      <c r="BP920" t="s">
        <v>318</v>
      </c>
      <c r="BQ920" t="s">
        <v>318</v>
      </c>
      <c r="BR920" t="s">
        <v>318</v>
      </c>
      <c r="BS920" t="s">
        <v>318</v>
      </c>
      <c r="BT920" t="s">
        <v>318</v>
      </c>
      <c r="BU920" t="s">
        <v>318</v>
      </c>
      <c r="BV920" t="s">
        <v>318</v>
      </c>
      <c r="BW920" t="s">
        <v>318</v>
      </c>
      <c r="BX920" t="s">
        <v>318</v>
      </c>
      <c r="BY920" t="s">
        <v>318</v>
      </c>
      <c r="BZ920" t="s">
        <v>318</v>
      </c>
      <c r="CA920" t="s">
        <v>318</v>
      </c>
      <c r="CB920" t="s">
        <v>318</v>
      </c>
      <c r="CC920" t="s">
        <v>318</v>
      </c>
      <c r="CD920" t="s">
        <v>318</v>
      </c>
      <c r="CE920" t="s">
        <v>318</v>
      </c>
      <c r="CF920" t="s">
        <v>318</v>
      </c>
      <c r="CG920" t="s">
        <v>318</v>
      </c>
      <c r="CH920" t="s">
        <v>318</v>
      </c>
      <c r="CI920" t="s">
        <v>318</v>
      </c>
      <c r="CJ920" t="s">
        <v>318</v>
      </c>
      <c r="CK920" t="s">
        <v>318</v>
      </c>
      <c r="CL920" t="s">
        <v>318</v>
      </c>
      <c r="CM920" t="s">
        <v>318</v>
      </c>
      <c r="CN920" t="s">
        <v>318</v>
      </c>
      <c r="CO920" t="s">
        <v>318</v>
      </c>
      <c r="CP920" t="s">
        <v>318</v>
      </c>
      <c r="CQ920" t="s">
        <v>318</v>
      </c>
      <c r="CR920" t="s">
        <v>318</v>
      </c>
      <c r="CS920" t="s">
        <v>318</v>
      </c>
      <c r="CT920" t="s">
        <v>318</v>
      </c>
      <c r="CU920" t="s">
        <v>318</v>
      </c>
      <c r="CV920" t="s">
        <v>318</v>
      </c>
      <c r="CW920" t="s">
        <v>318</v>
      </c>
      <c r="CX920" t="s">
        <v>318</v>
      </c>
    </row>
    <row r="921" spans="1:102" x14ac:dyDescent="0.35">
      <c r="A921">
        <v>16</v>
      </c>
      <c r="B921" t="s">
        <v>319</v>
      </c>
      <c r="C921" t="s">
        <v>320</v>
      </c>
      <c r="D921" t="s">
        <v>321</v>
      </c>
      <c r="E921" t="s">
        <v>322</v>
      </c>
      <c r="F921" t="s">
        <v>323</v>
      </c>
      <c r="G921" t="s">
        <v>324</v>
      </c>
      <c r="H921" t="s">
        <v>325</v>
      </c>
      <c r="I921" t="s">
        <v>232</v>
      </c>
      <c r="J921" t="s">
        <v>326</v>
      </c>
      <c r="K921" t="s">
        <v>327</v>
      </c>
      <c r="L921" t="s">
        <v>328</v>
      </c>
      <c r="M921" t="s">
        <v>329</v>
      </c>
      <c r="N921" t="s">
        <v>330</v>
      </c>
      <c r="O921" t="s">
        <v>331</v>
      </c>
      <c r="P921" t="s">
        <v>332</v>
      </c>
      <c r="Q921" t="s">
        <v>333</v>
      </c>
      <c r="R921" t="s">
        <v>334</v>
      </c>
      <c r="S921" t="s">
        <v>334</v>
      </c>
      <c r="T921" t="s">
        <v>334</v>
      </c>
      <c r="U921" t="s">
        <v>334</v>
      </c>
      <c r="V921" t="s">
        <v>334</v>
      </c>
      <c r="W921" t="s">
        <v>334</v>
      </c>
      <c r="X921" t="s">
        <v>334</v>
      </c>
      <c r="Y921" t="s">
        <v>334</v>
      </c>
      <c r="Z921" t="s">
        <v>334</v>
      </c>
      <c r="AA921" t="s">
        <v>334</v>
      </c>
      <c r="AB921" t="s">
        <v>334</v>
      </c>
      <c r="AC921" t="s">
        <v>334</v>
      </c>
      <c r="AD921" t="s">
        <v>334</v>
      </c>
      <c r="AE921" t="s">
        <v>334</v>
      </c>
      <c r="AF921" t="s">
        <v>334</v>
      </c>
      <c r="AG921" t="s">
        <v>334</v>
      </c>
      <c r="AH921" t="s">
        <v>334</v>
      </c>
      <c r="AI921" t="s">
        <v>334</v>
      </c>
      <c r="AJ921" t="s">
        <v>334</v>
      </c>
      <c r="AK921" t="s">
        <v>334</v>
      </c>
      <c r="AL921" t="s">
        <v>334</v>
      </c>
      <c r="AM921" t="s">
        <v>334</v>
      </c>
      <c r="AN921" t="s">
        <v>334</v>
      </c>
      <c r="AO921" t="s">
        <v>334</v>
      </c>
      <c r="AP921" t="s">
        <v>334</v>
      </c>
      <c r="AQ921" t="s">
        <v>334</v>
      </c>
      <c r="AR921" t="s">
        <v>334</v>
      </c>
      <c r="AS921" t="s">
        <v>334</v>
      </c>
      <c r="AT921" t="s">
        <v>334</v>
      </c>
      <c r="AU921" t="s">
        <v>334</v>
      </c>
      <c r="AV921" t="s">
        <v>334</v>
      </c>
      <c r="AW921" t="s">
        <v>334</v>
      </c>
      <c r="AX921" t="s">
        <v>334</v>
      </c>
      <c r="AY921" t="s">
        <v>334</v>
      </c>
      <c r="AZ921" t="s">
        <v>334</v>
      </c>
      <c r="BA921" t="s">
        <v>334</v>
      </c>
      <c r="BB921" t="s">
        <v>334</v>
      </c>
      <c r="BC921" t="s">
        <v>334</v>
      </c>
      <c r="BD921" t="s">
        <v>334</v>
      </c>
      <c r="BE921" t="s">
        <v>334</v>
      </c>
      <c r="BF921" t="s">
        <v>334</v>
      </c>
      <c r="BG921" t="s">
        <v>334</v>
      </c>
      <c r="BH921" t="s">
        <v>334</v>
      </c>
      <c r="BI921" t="s">
        <v>334</v>
      </c>
      <c r="BJ921" t="s">
        <v>334</v>
      </c>
      <c r="BK921" t="s">
        <v>334</v>
      </c>
      <c r="BL921" t="s">
        <v>334</v>
      </c>
      <c r="BM921" t="s">
        <v>334</v>
      </c>
      <c r="BN921" t="s">
        <v>334</v>
      </c>
      <c r="BO921" t="s">
        <v>334</v>
      </c>
      <c r="BP921" t="s">
        <v>334</v>
      </c>
      <c r="BQ921" t="s">
        <v>334</v>
      </c>
      <c r="BR921" t="s">
        <v>334</v>
      </c>
      <c r="BS921" t="s">
        <v>334</v>
      </c>
      <c r="BT921" t="s">
        <v>334</v>
      </c>
      <c r="BU921" t="s">
        <v>334</v>
      </c>
      <c r="BV921" t="s">
        <v>334</v>
      </c>
      <c r="BW921" t="s">
        <v>334</v>
      </c>
      <c r="BX921" t="s">
        <v>334</v>
      </c>
      <c r="BY921" t="s">
        <v>334</v>
      </c>
      <c r="BZ921" t="s">
        <v>334</v>
      </c>
      <c r="CA921" t="s">
        <v>334</v>
      </c>
      <c r="CB921" t="s">
        <v>334</v>
      </c>
      <c r="CC921" t="s">
        <v>334</v>
      </c>
      <c r="CD921" t="s">
        <v>334</v>
      </c>
      <c r="CE921" t="s">
        <v>334</v>
      </c>
      <c r="CF921" t="s">
        <v>334</v>
      </c>
      <c r="CG921" t="s">
        <v>334</v>
      </c>
      <c r="CH921" t="s">
        <v>334</v>
      </c>
      <c r="CI921" t="s">
        <v>334</v>
      </c>
      <c r="CJ921" t="s">
        <v>334</v>
      </c>
      <c r="CK921" t="s">
        <v>334</v>
      </c>
      <c r="CL921" t="s">
        <v>334</v>
      </c>
      <c r="CM921" t="s">
        <v>334</v>
      </c>
      <c r="CN921" t="s">
        <v>334</v>
      </c>
      <c r="CO921" t="s">
        <v>334</v>
      </c>
      <c r="CP921" t="s">
        <v>334</v>
      </c>
      <c r="CQ921" t="s">
        <v>334</v>
      </c>
      <c r="CR921" t="s">
        <v>334</v>
      </c>
      <c r="CS921" t="s">
        <v>334</v>
      </c>
      <c r="CT921" t="s">
        <v>334</v>
      </c>
      <c r="CU921" t="s">
        <v>334</v>
      </c>
      <c r="CV921" t="s">
        <v>334</v>
      </c>
      <c r="CW921" t="s">
        <v>334</v>
      </c>
      <c r="CX921" t="s">
        <v>334</v>
      </c>
    </row>
    <row r="922" spans="1:102" x14ac:dyDescent="0.35">
      <c r="A922">
        <v>17</v>
      </c>
      <c r="B922" t="s">
        <v>335</v>
      </c>
      <c r="C922" t="s">
        <v>336</v>
      </c>
      <c r="D922" t="s">
        <v>337</v>
      </c>
      <c r="E922" t="s">
        <v>338</v>
      </c>
      <c r="F922" t="s">
        <v>339</v>
      </c>
      <c r="G922" t="s">
        <v>340</v>
      </c>
      <c r="H922" t="s">
        <v>341</v>
      </c>
      <c r="I922" t="s">
        <v>342</v>
      </c>
      <c r="J922" t="s">
        <v>343</v>
      </c>
      <c r="K922" t="s">
        <v>344</v>
      </c>
      <c r="L922" t="s">
        <v>345</v>
      </c>
      <c r="M922" t="s">
        <v>346</v>
      </c>
      <c r="N922" t="s">
        <v>347</v>
      </c>
      <c r="O922" t="s">
        <v>348</v>
      </c>
      <c r="P922" t="s">
        <v>349</v>
      </c>
      <c r="Q922" t="s">
        <v>350</v>
      </c>
      <c r="R922" t="s">
        <v>351</v>
      </c>
      <c r="S922" t="s">
        <v>352</v>
      </c>
      <c r="T922" t="s">
        <v>352</v>
      </c>
      <c r="U922" t="s">
        <v>352</v>
      </c>
      <c r="V922" t="s">
        <v>352</v>
      </c>
      <c r="W922" t="s">
        <v>352</v>
      </c>
      <c r="X922" t="s">
        <v>352</v>
      </c>
      <c r="Y922" t="s">
        <v>352</v>
      </c>
      <c r="Z922" t="s">
        <v>352</v>
      </c>
      <c r="AA922" t="s">
        <v>352</v>
      </c>
      <c r="AB922" t="s">
        <v>352</v>
      </c>
      <c r="AC922" t="s">
        <v>352</v>
      </c>
      <c r="AD922" t="s">
        <v>352</v>
      </c>
      <c r="AE922" t="s">
        <v>352</v>
      </c>
      <c r="AF922" t="s">
        <v>352</v>
      </c>
      <c r="AG922" t="s">
        <v>352</v>
      </c>
      <c r="AH922" t="s">
        <v>352</v>
      </c>
      <c r="AI922" t="s">
        <v>352</v>
      </c>
      <c r="AJ922" t="s">
        <v>352</v>
      </c>
      <c r="AK922" t="s">
        <v>352</v>
      </c>
      <c r="AL922" t="s">
        <v>352</v>
      </c>
      <c r="AM922" t="s">
        <v>352</v>
      </c>
      <c r="AN922" t="s">
        <v>352</v>
      </c>
      <c r="AO922" t="s">
        <v>352</v>
      </c>
      <c r="AP922" t="s">
        <v>352</v>
      </c>
      <c r="AQ922" t="s">
        <v>352</v>
      </c>
      <c r="AR922" t="s">
        <v>352</v>
      </c>
      <c r="AS922" t="s">
        <v>352</v>
      </c>
      <c r="AT922" t="s">
        <v>352</v>
      </c>
      <c r="AU922" t="s">
        <v>352</v>
      </c>
      <c r="AV922" t="s">
        <v>352</v>
      </c>
      <c r="AW922" t="s">
        <v>352</v>
      </c>
      <c r="AX922" t="s">
        <v>352</v>
      </c>
      <c r="AY922" t="s">
        <v>352</v>
      </c>
      <c r="AZ922" t="s">
        <v>352</v>
      </c>
      <c r="BA922" t="s">
        <v>352</v>
      </c>
      <c r="BB922" t="s">
        <v>352</v>
      </c>
      <c r="BC922" t="s">
        <v>352</v>
      </c>
      <c r="BD922" t="s">
        <v>352</v>
      </c>
      <c r="BE922" t="s">
        <v>352</v>
      </c>
      <c r="BF922" t="s">
        <v>352</v>
      </c>
      <c r="BG922" t="s">
        <v>352</v>
      </c>
      <c r="BH922" t="s">
        <v>352</v>
      </c>
      <c r="BI922" t="s">
        <v>352</v>
      </c>
      <c r="BJ922" t="s">
        <v>352</v>
      </c>
      <c r="BK922" t="s">
        <v>352</v>
      </c>
      <c r="BL922" t="s">
        <v>352</v>
      </c>
      <c r="BM922" t="s">
        <v>352</v>
      </c>
      <c r="BN922" t="s">
        <v>352</v>
      </c>
      <c r="BO922" t="s">
        <v>352</v>
      </c>
      <c r="BP922" t="s">
        <v>352</v>
      </c>
      <c r="BQ922" t="s">
        <v>352</v>
      </c>
      <c r="BR922" t="s">
        <v>352</v>
      </c>
      <c r="BS922" t="s">
        <v>352</v>
      </c>
      <c r="BT922" t="s">
        <v>352</v>
      </c>
      <c r="BU922" t="s">
        <v>352</v>
      </c>
      <c r="BV922" t="s">
        <v>352</v>
      </c>
      <c r="BW922" t="s">
        <v>352</v>
      </c>
      <c r="BX922" t="s">
        <v>352</v>
      </c>
      <c r="BY922" t="s">
        <v>352</v>
      </c>
      <c r="BZ922" t="s">
        <v>352</v>
      </c>
      <c r="CA922" t="s">
        <v>352</v>
      </c>
      <c r="CB922" t="s">
        <v>352</v>
      </c>
      <c r="CC922" t="s">
        <v>352</v>
      </c>
      <c r="CD922" t="s">
        <v>352</v>
      </c>
      <c r="CE922" t="s">
        <v>352</v>
      </c>
      <c r="CF922" t="s">
        <v>352</v>
      </c>
      <c r="CG922" t="s">
        <v>352</v>
      </c>
      <c r="CH922" t="s">
        <v>352</v>
      </c>
      <c r="CI922" t="s">
        <v>352</v>
      </c>
      <c r="CJ922" t="s">
        <v>352</v>
      </c>
      <c r="CK922" t="s">
        <v>352</v>
      </c>
      <c r="CL922" t="s">
        <v>352</v>
      </c>
      <c r="CM922" t="s">
        <v>352</v>
      </c>
      <c r="CN922" t="s">
        <v>352</v>
      </c>
      <c r="CO922" t="s">
        <v>352</v>
      </c>
      <c r="CP922" t="s">
        <v>352</v>
      </c>
      <c r="CQ922" t="s">
        <v>352</v>
      </c>
      <c r="CR922" t="s">
        <v>352</v>
      </c>
      <c r="CS922" t="s">
        <v>352</v>
      </c>
      <c r="CT922" t="s">
        <v>352</v>
      </c>
      <c r="CU922" t="s">
        <v>352</v>
      </c>
      <c r="CV922" t="s">
        <v>352</v>
      </c>
      <c r="CW922" t="s">
        <v>352</v>
      </c>
      <c r="CX922" t="s">
        <v>352</v>
      </c>
    </row>
    <row r="923" spans="1:102" x14ac:dyDescent="0.35">
      <c r="A923">
        <v>18</v>
      </c>
      <c r="B923" t="s">
        <v>353</v>
      </c>
      <c r="C923" t="s">
        <v>354</v>
      </c>
      <c r="D923" t="s">
        <v>355</v>
      </c>
      <c r="E923" t="s">
        <v>356</v>
      </c>
      <c r="F923" t="s">
        <v>357</v>
      </c>
      <c r="G923" t="s">
        <v>358</v>
      </c>
      <c r="H923" t="s">
        <v>359</v>
      </c>
      <c r="I923" t="s">
        <v>360</v>
      </c>
      <c r="J923" t="s">
        <v>361</v>
      </c>
      <c r="K923" t="s">
        <v>362</v>
      </c>
      <c r="L923" t="s">
        <v>363</v>
      </c>
      <c r="M923" t="s">
        <v>364</v>
      </c>
      <c r="N923" t="s">
        <v>365</v>
      </c>
      <c r="O923" t="s">
        <v>366</v>
      </c>
      <c r="P923" t="s">
        <v>367</v>
      </c>
      <c r="Q923" t="s">
        <v>368</v>
      </c>
      <c r="R923" t="s">
        <v>369</v>
      </c>
      <c r="S923" t="s">
        <v>370</v>
      </c>
      <c r="T923" t="s">
        <v>371</v>
      </c>
      <c r="U923" t="s">
        <v>371</v>
      </c>
      <c r="V923" t="s">
        <v>371</v>
      </c>
      <c r="W923" t="s">
        <v>371</v>
      </c>
      <c r="X923" t="s">
        <v>371</v>
      </c>
      <c r="Y923" t="s">
        <v>371</v>
      </c>
      <c r="Z923" t="s">
        <v>371</v>
      </c>
      <c r="AA923" t="s">
        <v>371</v>
      </c>
      <c r="AB923" t="s">
        <v>371</v>
      </c>
      <c r="AC923" t="s">
        <v>371</v>
      </c>
      <c r="AD923" t="s">
        <v>371</v>
      </c>
      <c r="AE923" t="s">
        <v>371</v>
      </c>
      <c r="AF923" t="s">
        <v>371</v>
      </c>
      <c r="AG923" t="s">
        <v>371</v>
      </c>
      <c r="AH923" t="s">
        <v>371</v>
      </c>
      <c r="AI923" t="s">
        <v>371</v>
      </c>
      <c r="AJ923" t="s">
        <v>371</v>
      </c>
      <c r="AK923" t="s">
        <v>371</v>
      </c>
      <c r="AL923" t="s">
        <v>371</v>
      </c>
      <c r="AM923" t="s">
        <v>371</v>
      </c>
      <c r="AN923" t="s">
        <v>371</v>
      </c>
      <c r="AO923" t="s">
        <v>371</v>
      </c>
      <c r="AP923" t="s">
        <v>371</v>
      </c>
      <c r="AQ923" t="s">
        <v>371</v>
      </c>
      <c r="AR923" t="s">
        <v>371</v>
      </c>
      <c r="AS923" t="s">
        <v>371</v>
      </c>
      <c r="AT923" t="s">
        <v>371</v>
      </c>
      <c r="AU923" t="s">
        <v>371</v>
      </c>
      <c r="AV923" t="s">
        <v>371</v>
      </c>
      <c r="AW923" t="s">
        <v>371</v>
      </c>
      <c r="AX923" t="s">
        <v>371</v>
      </c>
      <c r="AY923" t="s">
        <v>371</v>
      </c>
      <c r="AZ923" t="s">
        <v>371</v>
      </c>
      <c r="BA923" t="s">
        <v>371</v>
      </c>
      <c r="BB923" t="s">
        <v>371</v>
      </c>
      <c r="BC923" t="s">
        <v>371</v>
      </c>
      <c r="BD923" t="s">
        <v>371</v>
      </c>
      <c r="BE923" t="s">
        <v>371</v>
      </c>
      <c r="BF923" t="s">
        <v>371</v>
      </c>
      <c r="BG923" t="s">
        <v>371</v>
      </c>
      <c r="BH923" t="s">
        <v>371</v>
      </c>
      <c r="BI923" t="s">
        <v>371</v>
      </c>
      <c r="BJ923" t="s">
        <v>371</v>
      </c>
      <c r="BK923" t="s">
        <v>371</v>
      </c>
      <c r="BL923" t="s">
        <v>371</v>
      </c>
      <c r="BM923" t="s">
        <v>371</v>
      </c>
      <c r="BN923" t="s">
        <v>371</v>
      </c>
      <c r="BO923" t="s">
        <v>371</v>
      </c>
      <c r="BP923" t="s">
        <v>371</v>
      </c>
      <c r="BQ923" t="s">
        <v>371</v>
      </c>
      <c r="BR923" t="s">
        <v>371</v>
      </c>
      <c r="BS923" t="s">
        <v>371</v>
      </c>
      <c r="BT923" t="s">
        <v>371</v>
      </c>
      <c r="BU923" t="s">
        <v>371</v>
      </c>
      <c r="BV923" t="s">
        <v>371</v>
      </c>
      <c r="BW923" t="s">
        <v>371</v>
      </c>
      <c r="BX923" t="s">
        <v>371</v>
      </c>
      <c r="BY923" t="s">
        <v>371</v>
      </c>
      <c r="BZ923" t="s">
        <v>371</v>
      </c>
      <c r="CA923" t="s">
        <v>371</v>
      </c>
      <c r="CB923" t="s">
        <v>371</v>
      </c>
      <c r="CC923" t="s">
        <v>371</v>
      </c>
      <c r="CD923" t="s">
        <v>371</v>
      </c>
      <c r="CE923" t="s">
        <v>371</v>
      </c>
      <c r="CF923" t="s">
        <v>371</v>
      </c>
      <c r="CG923" t="s">
        <v>371</v>
      </c>
      <c r="CH923" t="s">
        <v>371</v>
      </c>
      <c r="CI923" t="s">
        <v>371</v>
      </c>
      <c r="CJ923" t="s">
        <v>371</v>
      </c>
      <c r="CK923" t="s">
        <v>371</v>
      </c>
      <c r="CL923" t="s">
        <v>371</v>
      </c>
      <c r="CM923" t="s">
        <v>371</v>
      </c>
      <c r="CN923" t="s">
        <v>371</v>
      </c>
      <c r="CO923" t="s">
        <v>371</v>
      </c>
      <c r="CP923" t="s">
        <v>371</v>
      </c>
      <c r="CQ923" t="s">
        <v>371</v>
      </c>
      <c r="CR923" t="s">
        <v>371</v>
      </c>
      <c r="CS923" t="s">
        <v>371</v>
      </c>
      <c r="CT923" t="s">
        <v>371</v>
      </c>
      <c r="CU923" t="s">
        <v>371</v>
      </c>
      <c r="CV923" t="s">
        <v>371</v>
      </c>
      <c r="CW923" t="s">
        <v>371</v>
      </c>
      <c r="CX923" t="s">
        <v>371</v>
      </c>
    </row>
    <row r="924" spans="1:102" x14ac:dyDescent="0.35">
      <c r="A924">
        <v>19</v>
      </c>
      <c r="B924" t="s">
        <v>372</v>
      </c>
      <c r="C924" t="s">
        <v>373</v>
      </c>
      <c r="D924" t="s">
        <v>374</v>
      </c>
      <c r="E924" t="s">
        <v>375</v>
      </c>
      <c r="F924" t="s">
        <v>376</v>
      </c>
      <c r="G924" t="s">
        <v>377</v>
      </c>
      <c r="H924" t="s">
        <v>378</v>
      </c>
      <c r="I924" t="s">
        <v>379</v>
      </c>
      <c r="J924" t="s">
        <v>380</v>
      </c>
      <c r="K924" t="s">
        <v>381</v>
      </c>
      <c r="L924" t="s">
        <v>282</v>
      </c>
      <c r="M924" t="s">
        <v>382</v>
      </c>
      <c r="N924" t="s">
        <v>383</v>
      </c>
      <c r="O924" t="s">
        <v>384</v>
      </c>
      <c r="P924" t="s">
        <v>385</v>
      </c>
      <c r="Q924" t="s">
        <v>386</v>
      </c>
      <c r="R924" t="s">
        <v>387</v>
      </c>
      <c r="S924" t="s">
        <v>388</v>
      </c>
      <c r="T924" t="s">
        <v>389</v>
      </c>
      <c r="U924" t="s">
        <v>390</v>
      </c>
      <c r="V924" t="s">
        <v>390</v>
      </c>
      <c r="W924" t="s">
        <v>390</v>
      </c>
      <c r="X924" t="s">
        <v>390</v>
      </c>
      <c r="Y924" t="s">
        <v>390</v>
      </c>
      <c r="Z924" t="s">
        <v>390</v>
      </c>
      <c r="AA924" t="s">
        <v>390</v>
      </c>
      <c r="AB924" t="s">
        <v>390</v>
      </c>
      <c r="AC924" t="s">
        <v>390</v>
      </c>
      <c r="AD924" t="s">
        <v>390</v>
      </c>
      <c r="AE924" t="s">
        <v>390</v>
      </c>
      <c r="AF924" t="s">
        <v>390</v>
      </c>
      <c r="AG924" t="s">
        <v>390</v>
      </c>
      <c r="AH924" t="s">
        <v>390</v>
      </c>
      <c r="AI924" t="s">
        <v>390</v>
      </c>
      <c r="AJ924" t="s">
        <v>390</v>
      </c>
      <c r="AK924" t="s">
        <v>390</v>
      </c>
      <c r="AL924" t="s">
        <v>390</v>
      </c>
      <c r="AM924" t="s">
        <v>390</v>
      </c>
      <c r="AN924" t="s">
        <v>390</v>
      </c>
      <c r="AO924" t="s">
        <v>390</v>
      </c>
      <c r="AP924" t="s">
        <v>390</v>
      </c>
      <c r="AQ924" t="s">
        <v>390</v>
      </c>
      <c r="AR924" t="s">
        <v>390</v>
      </c>
      <c r="AS924" t="s">
        <v>390</v>
      </c>
      <c r="AT924" t="s">
        <v>390</v>
      </c>
      <c r="AU924" t="s">
        <v>390</v>
      </c>
      <c r="AV924" t="s">
        <v>390</v>
      </c>
      <c r="AW924" t="s">
        <v>390</v>
      </c>
      <c r="AX924" t="s">
        <v>390</v>
      </c>
      <c r="AY924" t="s">
        <v>390</v>
      </c>
      <c r="AZ924" t="s">
        <v>390</v>
      </c>
      <c r="BA924" t="s">
        <v>390</v>
      </c>
      <c r="BB924" t="s">
        <v>390</v>
      </c>
      <c r="BC924" t="s">
        <v>390</v>
      </c>
      <c r="BD924" t="s">
        <v>390</v>
      </c>
      <c r="BE924" t="s">
        <v>390</v>
      </c>
      <c r="BF924" t="s">
        <v>390</v>
      </c>
      <c r="BG924" t="s">
        <v>390</v>
      </c>
      <c r="BH924" t="s">
        <v>390</v>
      </c>
      <c r="BI924" t="s">
        <v>390</v>
      </c>
      <c r="BJ924" t="s">
        <v>390</v>
      </c>
      <c r="BK924" t="s">
        <v>390</v>
      </c>
      <c r="BL924" t="s">
        <v>390</v>
      </c>
      <c r="BM924" t="s">
        <v>390</v>
      </c>
      <c r="BN924" t="s">
        <v>390</v>
      </c>
      <c r="BO924" t="s">
        <v>390</v>
      </c>
      <c r="BP924" t="s">
        <v>390</v>
      </c>
      <c r="BQ924" t="s">
        <v>390</v>
      </c>
      <c r="BR924" t="s">
        <v>390</v>
      </c>
      <c r="BS924" t="s">
        <v>390</v>
      </c>
      <c r="BT924" t="s">
        <v>390</v>
      </c>
      <c r="BU924" t="s">
        <v>390</v>
      </c>
      <c r="BV924" t="s">
        <v>390</v>
      </c>
      <c r="BW924" t="s">
        <v>390</v>
      </c>
      <c r="BX924" t="s">
        <v>390</v>
      </c>
      <c r="BY924" t="s">
        <v>390</v>
      </c>
      <c r="BZ924" t="s">
        <v>390</v>
      </c>
      <c r="CA924" t="s">
        <v>390</v>
      </c>
      <c r="CB924" t="s">
        <v>390</v>
      </c>
      <c r="CC924" t="s">
        <v>390</v>
      </c>
      <c r="CD924" t="s">
        <v>390</v>
      </c>
      <c r="CE924" t="s">
        <v>390</v>
      </c>
      <c r="CF924" t="s">
        <v>390</v>
      </c>
      <c r="CG924" t="s">
        <v>390</v>
      </c>
      <c r="CH924" t="s">
        <v>390</v>
      </c>
      <c r="CI924" t="s">
        <v>390</v>
      </c>
      <c r="CJ924" t="s">
        <v>390</v>
      </c>
      <c r="CK924" t="s">
        <v>390</v>
      </c>
      <c r="CL924" t="s">
        <v>390</v>
      </c>
      <c r="CM924" t="s">
        <v>390</v>
      </c>
      <c r="CN924" t="s">
        <v>390</v>
      </c>
      <c r="CO924" t="s">
        <v>390</v>
      </c>
      <c r="CP924" t="s">
        <v>390</v>
      </c>
      <c r="CQ924" t="s">
        <v>390</v>
      </c>
      <c r="CR924" t="s">
        <v>390</v>
      </c>
      <c r="CS924" t="s">
        <v>390</v>
      </c>
      <c r="CT924" t="s">
        <v>390</v>
      </c>
      <c r="CU924" t="s">
        <v>390</v>
      </c>
      <c r="CV924" t="s">
        <v>390</v>
      </c>
      <c r="CW924" t="s">
        <v>390</v>
      </c>
      <c r="CX924" t="s">
        <v>390</v>
      </c>
    </row>
    <row r="925" spans="1:102" x14ac:dyDescent="0.35">
      <c r="A925">
        <v>20</v>
      </c>
      <c r="B925" t="s">
        <v>391</v>
      </c>
      <c r="C925" t="s">
        <v>392</v>
      </c>
      <c r="D925" t="s">
        <v>393</v>
      </c>
      <c r="E925" t="s">
        <v>1884</v>
      </c>
      <c r="F925" t="s">
        <v>395</v>
      </c>
      <c r="G925" t="s">
        <v>396</v>
      </c>
      <c r="H925" t="s">
        <v>11616</v>
      </c>
      <c r="I925" t="s">
        <v>11617</v>
      </c>
      <c r="J925" t="s">
        <v>399</v>
      </c>
      <c r="K925" t="s">
        <v>400</v>
      </c>
      <c r="L925" t="s">
        <v>401</v>
      </c>
      <c r="M925" t="s">
        <v>402</v>
      </c>
      <c r="N925" t="s">
        <v>8109</v>
      </c>
      <c r="O925" t="s">
        <v>404</v>
      </c>
      <c r="P925" t="s">
        <v>1225</v>
      </c>
      <c r="Q925" t="s">
        <v>406</v>
      </c>
      <c r="R925" t="s">
        <v>11618</v>
      </c>
      <c r="S925" t="s">
        <v>408</v>
      </c>
      <c r="T925" t="s">
        <v>409</v>
      </c>
      <c r="U925" t="s">
        <v>410</v>
      </c>
      <c r="V925" t="s">
        <v>411</v>
      </c>
      <c r="W925" t="s">
        <v>411</v>
      </c>
      <c r="X925" t="s">
        <v>411</v>
      </c>
      <c r="Y925" t="s">
        <v>411</v>
      </c>
      <c r="Z925" t="s">
        <v>411</v>
      </c>
      <c r="AA925" t="s">
        <v>411</v>
      </c>
      <c r="AB925" t="s">
        <v>411</v>
      </c>
      <c r="AC925" t="s">
        <v>411</v>
      </c>
      <c r="AD925" t="s">
        <v>411</v>
      </c>
      <c r="AE925" t="s">
        <v>411</v>
      </c>
      <c r="AF925" t="s">
        <v>411</v>
      </c>
      <c r="AG925" t="s">
        <v>411</v>
      </c>
      <c r="AH925" t="s">
        <v>411</v>
      </c>
      <c r="AI925" t="s">
        <v>411</v>
      </c>
      <c r="AJ925" t="s">
        <v>411</v>
      </c>
      <c r="AK925" t="s">
        <v>411</v>
      </c>
      <c r="AL925" t="s">
        <v>411</v>
      </c>
      <c r="AM925" t="s">
        <v>411</v>
      </c>
      <c r="AN925" t="s">
        <v>411</v>
      </c>
      <c r="AO925" t="s">
        <v>411</v>
      </c>
      <c r="AP925" t="s">
        <v>411</v>
      </c>
      <c r="AQ925" t="s">
        <v>411</v>
      </c>
      <c r="AR925" t="s">
        <v>411</v>
      </c>
      <c r="AS925" t="s">
        <v>411</v>
      </c>
      <c r="AT925" t="s">
        <v>411</v>
      </c>
      <c r="AU925" t="s">
        <v>411</v>
      </c>
      <c r="AV925" t="s">
        <v>411</v>
      </c>
      <c r="AW925" t="s">
        <v>411</v>
      </c>
      <c r="AX925" t="s">
        <v>411</v>
      </c>
      <c r="AY925" t="s">
        <v>411</v>
      </c>
      <c r="AZ925" t="s">
        <v>411</v>
      </c>
      <c r="BA925" t="s">
        <v>411</v>
      </c>
      <c r="BB925" t="s">
        <v>411</v>
      </c>
      <c r="BC925" t="s">
        <v>411</v>
      </c>
      <c r="BD925" t="s">
        <v>411</v>
      </c>
      <c r="BE925" t="s">
        <v>411</v>
      </c>
      <c r="BF925" t="s">
        <v>411</v>
      </c>
      <c r="BG925" t="s">
        <v>411</v>
      </c>
      <c r="BH925" t="s">
        <v>411</v>
      </c>
      <c r="BI925" t="s">
        <v>411</v>
      </c>
      <c r="BJ925" t="s">
        <v>411</v>
      </c>
      <c r="BK925" t="s">
        <v>411</v>
      </c>
      <c r="BL925" t="s">
        <v>411</v>
      </c>
      <c r="BM925" t="s">
        <v>411</v>
      </c>
      <c r="BN925" t="s">
        <v>411</v>
      </c>
      <c r="BO925" t="s">
        <v>411</v>
      </c>
      <c r="BP925" t="s">
        <v>411</v>
      </c>
      <c r="BQ925" t="s">
        <v>411</v>
      </c>
      <c r="BR925" t="s">
        <v>411</v>
      </c>
      <c r="BS925" t="s">
        <v>411</v>
      </c>
      <c r="BT925" t="s">
        <v>411</v>
      </c>
      <c r="BU925" t="s">
        <v>411</v>
      </c>
      <c r="BV925" t="s">
        <v>411</v>
      </c>
      <c r="BW925" t="s">
        <v>411</v>
      </c>
      <c r="BX925" t="s">
        <v>411</v>
      </c>
      <c r="BY925" t="s">
        <v>411</v>
      </c>
      <c r="BZ925" t="s">
        <v>411</v>
      </c>
      <c r="CA925" t="s">
        <v>411</v>
      </c>
      <c r="CB925" t="s">
        <v>411</v>
      </c>
      <c r="CC925" t="s">
        <v>411</v>
      </c>
      <c r="CD925" t="s">
        <v>411</v>
      </c>
      <c r="CE925" t="s">
        <v>411</v>
      </c>
      <c r="CF925" t="s">
        <v>411</v>
      </c>
      <c r="CG925" t="s">
        <v>411</v>
      </c>
      <c r="CH925" t="s">
        <v>411</v>
      </c>
      <c r="CI925" t="s">
        <v>411</v>
      </c>
      <c r="CJ925" t="s">
        <v>411</v>
      </c>
      <c r="CK925" t="s">
        <v>411</v>
      </c>
      <c r="CL925" t="s">
        <v>411</v>
      </c>
      <c r="CM925" t="s">
        <v>411</v>
      </c>
      <c r="CN925" t="s">
        <v>411</v>
      </c>
      <c r="CO925" t="s">
        <v>411</v>
      </c>
      <c r="CP925" t="s">
        <v>411</v>
      </c>
      <c r="CQ925" t="s">
        <v>411</v>
      </c>
      <c r="CR925" t="s">
        <v>411</v>
      </c>
      <c r="CS925" t="s">
        <v>411</v>
      </c>
      <c r="CT925" t="s">
        <v>411</v>
      </c>
      <c r="CU925" t="s">
        <v>411</v>
      </c>
      <c r="CV925" t="s">
        <v>411</v>
      </c>
      <c r="CW925" t="s">
        <v>411</v>
      </c>
      <c r="CX925" t="s">
        <v>411</v>
      </c>
    </row>
    <row r="926" spans="1:102" x14ac:dyDescent="0.35">
      <c r="A926">
        <v>21</v>
      </c>
      <c r="B926" t="s">
        <v>412</v>
      </c>
      <c r="C926" t="s">
        <v>413</v>
      </c>
      <c r="D926" t="s">
        <v>11619</v>
      </c>
      <c r="E926" t="s">
        <v>415</v>
      </c>
      <c r="F926" t="s">
        <v>416</v>
      </c>
      <c r="G926" t="s">
        <v>320</v>
      </c>
      <c r="H926" t="s">
        <v>418</v>
      </c>
      <c r="I926" t="s">
        <v>419</v>
      </c>
      <c r="J926" t="s">
        <v>420</v>
      </c>
      <c r="K926" t="s">
        <v>11620</v>
      </c>
      <c r="L926" t="s">
        <v>422</v>
      </c>
      <c r="M926" t="s">
        <v>423</v>
      </c>
      <c r="N926" t="s">
        <v>424</v>
      </c>
      <c r="O926" t="s">
        <v>11621</v>
      </c>
      <c r="P926" t="s">
        <v>426</v>
      </c>
      <c r="Q926" t="s">
        <v>11622</v>
      </c>
      <c r="R926" t="s">
        <v>11623</v>
      </c>
      <c r="S926" t="s">
        <v>11624</v>
      </c>
      <c r="T926" t="s">
        <v>11625</v>
      </c>
      <c r="U926" t="s">
        <v>431</v>
      </c>
      <c r="V926" t="s">
        <v>432</v>
      </c>
      <c r="W926" t="s">
        <v>11626</v>
      </c>
      <c r="X926" t="s">
        <v>11626</v>
      </c>
      <c r="Y926" t="s">
        <v>11626</v>
      </c>
      <c r="Z926" t="s">
        <v>11626</v>
      </c>
      <c r="AA926" t="s">
        <v>11626</v>
      </c>
      <c r="AB926" t="s">
        <v>11626</v>
      </c>
      <c r="AC926" t="s">
        <v>11626</v>
      </c>
      <c r="AD926" t="s">
        <v>11626</v>
      </c>
      <c r="AE926" t="s">
        <v>11626</v>
      </c>
      <c r="AF926" t="s">
        <v>11626</v>
      </c>
      <c r="AG926" t="s">
        <v>11626</v>
      </c>
      <c r="AH926" t="s">
        <v>11626</v>
      </c>
      <c r="AI926" t="s">
        <v>11626</v>
      </c>
      <c r="AJ926" t="s">
        <v>11626</v>
      </c>
      <c r="AK926" t="s">
        <v>11626</v>
      </c>
      <c r="AL926" t="s">
        <v>11626</v>
      </c>
      <c r="AM926" t="s">
        <v>11626</v>
      </c>
      <c r="AN926" t="s">
        <v>11626</v>
      </c>
      <c r="AO926" t="s">
        <v>11626</v>
      </c>
      <c r="AP926" t="s">
        <v>11626</v>
      </c>
      <c r="AQ926" t="s">
        <v>11626</v>
      </c>
      <c r="AR926" t="s">
        <v>11626</v>
      </c>
      <c r="AS926" t="s">
        <v>11626</v>
      </c>
      <c r="AT926" t="s">
        <v>11626</v>
      </c>
      <c r="AU926" t="s">
        <v>11626</v>
      </c>
      <c r="AV926" t="s">
        <v>11626</v>
      </c>
      <c r="AW926" t="s">
        <v>11626</v>
      </c>
      <c r="AX926" t="s">
        <v>11626</v>
      </c>
      <c r="AY926" t="s">
        <v>11626</v>
      </c>
      <c r="AZ926" t="s">
        <v>11626</v>
      </c>
      <c r="BA926" t="s">
        <v>11626</v>
      </c>
      <c r="BB926" t="s">
        <v>11626</v>
      </c>
      <c r="BC926" t="s">
        <v>11626</v>
      </c>
      <c r="BD926" t="s">
        <v>11626</v>
      </c>
      <c r="BE926" t="s">
        <v>11626</v>
      </c>
      <c r="BF926" t="s">
        <v>11626</v>
      </c>
      <c r="BG926" t="s">
        <v>11626</v>
      </c>
      <c r="BH926" t="s">
        <v>11626</v>
      </c>
      <c r="BI926" t="s">
        <v>11626</v>
      </c>
      <c r="BJ926" t="s">
        <v>11626</v>
      </c>
      <c r="BK926" t="s">
        <v>11626</v>
      </c>
      <c r="BL926" t="s">
        <v>11626</v>
      </c>
      <c r="BM926" t="s">
        <v>11626</v>
      </c>
      <c r="BN926" t="s">
        <v>11626</v>
      </c>
      <c r="BO926" t="s">
        <v>11626</v>
      </c>
      <c r="BP926" t="s">
        <v>11626</v>
      </c>
      <c r="BQ926" t="s">
        <v>11626</v>
      </c>
      <c r="BR926" t="s">
        <v>11626</v>
      </c>
      <c r="BS926" t="s">
        <v>11626</v>
      </c>
      <c r="BT926" t="s">
        <v>11626</v>
      </c>
      <c r="BU926" t="s">
        <v>11626</v>
      </c>
      <c r="BV926" t="s">
        <v>11626</v>
      </c>
      <c r="BW926" t="s">
        <v>11626</v>
      </c>
      <c r="BX926" t="s">
        <v>11626</v>
      </c>
      <c r="BY926" t="s">
        <v>11626</v>
      </c>
      <c r="BZ926" t="s">
        <v>11626</v>
      </c>
      <c r="CA926" t="s">
        <v>11626</v>
      </c>
      <c r="CB926" t="s">
        <v>11626</v>
      </c>
      <c r="CC926" t="s">
        <v>11626</v>
      </c>
      <c r="CD926" t="s">
        <v>11626</v>
      </c>
      <c r="CE926" t="s">
        <v>11626</v>
      </c>
      <c r="CF926" t="s">
        <v>11626</v>
      </c>
      <c r="CG926" t="s">
        <v>11626</v>
      </c>
      <c r="CH926" t="s">
        <v>11626</v>
      </c>
      <c r="CI926" t="s">
        <v>11626</v>
      </c>
      <c r="CJ926" t="s">
        <v>11626</v>
      </c>
      <c r="CK926" t="s">
        <v>11626</v>
      </c>
      <c r="CL926" t="s">
        <v>11626</v>
      </c>
      <c r="CM926" t="s">
        <v>11626</v>
      </c>
      <c r="CN926" t="s">
        <v>11626</v>
      </c>
      <c r="CO926" t="s">
        <v>11626</v>
      </c>
      <c r="CP926" t="s">
        <v>11626</v>
      </c>
      <c r="CQ926" t="s">
        <v>11626</v>
      </c>
      <c r="CR926" t="s">
        <v>11626</v>
      </c>
      <c r="CS926" t="s">
        <v>11626</v>
      </c>
      <c r="CT926" t="s">
        <v>11626</v>
      </c>
      <c r="CU926" t="s">
        <v>11626</v>
      </c>
      <c r="CV926" t="s">
        <v>11626</v>
      </c>
      <c r="CW926" t="s">
        <v>11626</v>
      </c>
      <c r="CX926" t="s">
        <v>11626</v>
      </c>
    </row>
    <row r="927" spans="1:102" x14ac:dyDescent="0.35">
      <c r="A927">
        <v>22</v>
      </c>
      <c r="B927" t="s">
        <v>434</v>
      </c>
      <c r="C927" t="s">
        <v>8167</v>
      </c>
      <c r="D927" t="s">
        <v>11627</v>
      </c>
      <c r="E927" t="s">
        <v>11628</v>
      </c>
      <c r="F927" t="s">
        <v>11629</v>
      </c>
      <c r="G927" t="s">
        <v>11630</v>
      </c>
      <c r="H927" t="s">
        <v>5256</v>
      </c>
      <c r="I927" t="s">
        <v>512</v>
      </c>
      <c r="J927" t="s">
        <v>11631</v>
      </c>
      <c r="K927" t="s">
        <v>11632</v>
      </c>
      <c r="L927" t="s">
        <v>11633</v>
      </c>
      <c r="M927" t="s">
        <v>11634</v>
      </c>
      <c r="N927" t="s">
        <v>11635</v>
      </c>
      <c r="O927" t="s">
        <v>11636</v>
      </c>
      <c r="P927" t="s">
        <v>11637</v>
      </c>
      <c r="Q927" t="s">
        <v>11638</v>
      </c>
      <c r="R927" t="s">
        <v>5137</v>
      </c>
      <c r="S927" t="s">
        <v>8039</v>
      </c>
      <c r="T927" t="s">
        <v>11639</v>
      </c>
      <c r="U927" t="s">
        <v>11640</v>
      </c>
      <c r="V927" t="s">
        <v>11641</v>
      </c>
      <c r="W927" t="s">
        <v>453</v>
      </c>
      <c r="X927" t="s">
        <v>1561</v>
      </c>
      <c r="Y927" t="s">
        <v>1561</v>
      </c>
      <c r="Z927" t="s">
        <v>1561</v>
      </c>
      <c r="AA927" t="s">
        <v>1561</v>
      </c>
      <c r="AB927" t="s">
        <v>1561</v>
      </c>
      <c r="AC927" t="s">
        <v>1561</v>
      </c>
      <c r="AD927" t="s">
        <v>1561</v>
      </c>
      <c r="AE927" t="s">
        <v>1561</v>
      </c>
      <c r="AF927" t="s">
        <v>1561</v>
      </c>
      <c r="AG927" t="s">
        <v>1561</v>
      </c>
      <c r="AH927" t="s">
        <v>1561</v>
      </c>
      <c r="AI927" t="s">
        <v>1561</v>
      </c>
      <c r="AJ927" t="s">
        <v>1561</v>
      </c>
      <c r="AK927" t="s">
        <v>1561</v>
      </c>
      <c r="AL927" t="s">
        <v>1561</v>
      </c>
      <c r="AM927" t="s">
        <v>1561</v>
      </c>
      <c r="AN927" t="s">
        <v>1561</v>
      </c>
      <c r="AO927" t="s">
        <v>1561</v>
      </c>
      <c r="AP927" t="s">
        <v>1561</v>
      </c>
      <c r="AQ927" t="s">
        <v>1561</v>
      </c>
      <c r="AR927" t="s">
        <v>1561</v>
      </c>
      <c r="AS927" t="s">
        <v>1561</v>
      </c>
      <c r="AT927" t="s">
        <v>1561</v>
      </c>
      <c r="AU927" t="s">
        <v>1561</v>
      </c>
      <c r="AV927" t="s">
        <v>1561</v>
      </c>
      <c r="AW927" t="s">
        <v>1561</v>
      </c>
      <c r="AX927" t="s">
        <v>1561</v>
      </c>
      <c r="AY927" t="s">
        <v>1561</v>
      </c>
      <c r="AZ927" t="s">
        <v>1561</v>
      </c>
      <c r="BA927" t="s">
        <v>1561</v>
      </c>
      <c r="BB927" t="s">
        <v>1561</v>
      </c>
      <c r="BC927" t="s">
        <v>1561</v>
      </c>
      <c r="BD927" t="s">
        <v>1561</v>
      </c>
      <c r="BE927" t="s">
        <v>1561</v>
      </c>
      <c r="BF927" t="s">
        <v>1561</v>
      </c>
      <c r="BG927" t="s">
        <v>1561</v>
      </c>
      <c r="BH927" t="s">
        <v>1561</v>
      </c>
      <c r="BI927" t="s">
        <v>1561</v>
      </c>
      <c r="BJ927" t="s">
        <v>1561</v>
      </c>
      <c r="BK927" t="s">
        <v>1561</v>
      </c>
      <c r="BL927" t="s">
        <v>1561</v>
      </c>
      <c r="BM927" t="s">
        <v>1561</v>
      </c>
      <c r="BN927" t="s">
        <v>1561</v>
      </c>
      <c r="BO927" t="s">
        <v>1561</v>
      </c>
      <c r="BP927" t="s">
        <v>1561</v>
      </c>
      <c r="BQ927" t="s">
        <v>1561</v>
      </c>
      <c r="BR927" t="s">
        <v>1561</v>
      </c>
      <c r="BS927" t="s">
        <v>1561</v>
      </c>
      <c r="BT927" t="s">
        <v>1561</v>
      </c>
      <c r="BU927" t="s">
        <v>1561</v>
      </c>
      <c r="BV927" t="s">
        <v>1561</v>
      </c>
      <c r="BW927" t="s">
        <v>1561</v>
      </c>
      <c r="BX927" t="s">
        <v>1561</v>
      </c>
      <c r="BY927" t="s">
        <v>1561</v>
      </c>
      <c r="BZ927" t="s">
        <v>1561</v>
      </c>
      <c r="CA927" t="s">
        <v>1561</v>
      </c>
      <c r="CB927" t="s">
        <v>1561</v>
      </c>
      <c r="CC927" t="s">
        <v>1561</v>
      </c>
      <c r="CD927" t="s">
        <v>1561</v>
      </c>
      <c r="CE927" t="s">
        <v>1561</v>
      </c>
      <c r="CF927" t="s">
        <v>1561</v>
      </c>
      <c r="CG927" t="s">
        <v>1561</v>
      </c>
      <c r="CH927" t="s">
        <v>1561</v>
      </c>
      <c r="CI927" t="s">
        <v>1561</v>
      </c>
      <c r="CJ927" t="s">
        <v>1561</v>
      </c>
      <c r="CK927" t="s">
        <v>1561</v>
      </c>
      <c r="CL927" t="s">
        <v>1561</v>
      </c>
      <c r="CM927" t="s">
        <v>1561</v>
      </c>
      <c r="CN927" t="s">
        <v>1561</v>
      </c>
      <c r="CO927" t="s">
        <v>1561</v>
      </c>
      <c r="CP927" t="s">
        <v>1561</v>
      </c>
      <c r="CQ927" t="s">
        <v>1561</v>
      </c>
      <c r="CR927" t="s">
        <v>1561</v>
      </c>
      <c r="CS927" t="s">
        <v>1561</v>
      </c>
      <c r="CT927" t="s">
        <v>1561</v>
      </c>
      <c r="CU927" t="s">
        <v>1561</v>
      </c>
      <c r="CV927" t="s">
        <v>1561</v>
      </c>
      <c r="CW927" t="s">
        <v>1561</v>
      </c>
      <c r="CX927" t="s">
        <v>1561</v>
      </c>
    </row>
    <row r="928" spans="1:102" x14ac:dyDescent="0.35">
      <c r="A928">
        <v>23</v>
      </c>
      <c r="B928" t="s">
        <v>455</v>
      </c>
      <c r="C928" t="s">
        <v>456</v>
      </c>
      <c r="D928" t="s">
        <v>11642</v>
      </c>
      <c r="E928" t="s">
        <v>11643</v>
      </c>
      <c r="F928" t="s">
        <v>11644</v>
      </c>
      <c r="G928" t="s">
        <v>11645</v>
      </c>
      <c r="H928" t="s">
        <v>11646</v>
      </c>
      <c r="I928" t="s">
        <v>11647</v>
      </c>
      <c r="J928" t="s">
        <v>11648</v>
      </c>
      <c r="K928" t="s">
        <v>11649</v>
      </c>
      <c r="L928" t="s">
        <v>11650</v>
      </c>
      <c r="M928" t="s">
        <v>11651</v>
      </c>
      <c r="N928" t="s">
        <v>11652</v>
      </c>
      <c r="O928" t="s">
        <v>11653</v>
      </c>
      <c r="P928" t="s">
        <v>1225</v>
      </c>
      <c r="Q928" t="s">
        <v>11654</v>
      </c>
      <c r="R928" t="s">
        <v>11655</v>
      </c>
      <c r="S928" t="s">
        <v>7859</v>
      </c>
      <c r="T928" t="s">
        <v>11656</v>
      </c>
      <c r="U928" t="s">
        <v>11657</v>
      </c>
      <c r="V928" t="s">
        <v>11658</v>
      </c>
      <c r="W928" t="s">
        <v>11659</v>
      </c>
      <c r="X928" t="s">
        <v>11660</v>
      </c>
      <c r="Y928" t="s">
        <v>11661</v>
      </c>
      <c r="Z928" t="s">
        <v>11661</v>
      </c>
      <c r="AA928" t="s">
        <v>11661</v>
      </c>
      <c r="AB928" t="s">
        <v>11661</v>
      </c>
      <c r="AC928" t="s">
        <v>11661</v>
      </c>
      <c r="AD928" t="s">
        <v>11661</v>
      </c>
      <c r="AE928" t="s">
        <v>11661</v>
      </c>
      <c r="AF928" t="s">
        <v>11661</v>
      </c>
      <c r="AG928" t="s">
        <v>11661</v>
      </c>
      <c r="AH928" t="s">
        <v>11661</v>
      </c>
      <c r="AI928" t="s">
        <v>11661</v>
      </c>
      <c r="AJ928" t="s">
        <v>11661</v>
      </c>
      <c r="AK928" t="s">
        <v>11661</v>
      </c>
      <c r="AL928" t="s">
        <v>11661</v>
      </c>
      <c r="AM928" t="s">
        <v>11661</v>
      </c>
      <c r="AN928" t="s">
        <v>11661</v>
      </c>
      <c r="AO928" t="s">
        <v>11661</v>
      </c>
      <c r="AP928" t="s">
        <v>11661</v>
      </c>
      <c r="AQ928" t="s">
        <v>11661</v>
      </c>
      <c r="AR928" t="s">
        <v>11661</v>
      </c>
      <c r="AS928" t="s">
        <v>11661</v>
      </c>
      <c r="AT928" t="s">
        <v>11661</v>
      </c>
      <c r="AU928" t="s">
        <v>11661</v>
      </c>
      <c r="AV928" t="s">
        <v>11661</v>
      </c>
      <c r="AW928" t="s">
        <v>11661</v>
      </c>
      <c r="AX928" t="s">
        <v>11661</v>
      </c>
      <c r="AY928" t="s">
        <v>11661</v>
      </c>
      <c r="AZ928" t="s">
        <v>11661</v>
      </c>
      <c r="BA928" t="s">
        <v>11661</v>
      </c>
      <c r="BB928" t="s">
        <v>11661</v>
      </c>
      <c r="BC928" t="s">
        <v>11661</v>
      </c>
      <c r="BD928" t="s">
        <v>11661</v>
      </c>
      <c r="BE928" t="s">
        <v>11661</v>
      </c>
      <c r="BF928" t="s">
        <v>11661</v>
      </c>
      <c r="BG928" t="s">
        <v>11661</v>
      </c>
      <c r="BH928" t="s">
        <v>11661</v>
      </c>
      <c r="BI928" t="s">
        <v>11661</v>
      </c>
      <c r="BJ928" t="s">
        <v>11661</v>
      </c>
      <c r="BK928" t="s">
        <v>11661</v>
      </c>
      <c r="BL928" t="s">
        <v>11661</v>
      </c>
      <c r="BM928" t="s">
        <v>11661</v>
      </c>
      <c r="BN928" t="s">
        <v>11661</v>
      </c>
      <c r="BO928" t="s">
        <v>11661</v>
      </c>
      <c r="BP928" t="s">
        <v>11661</v>
      </c>
      <c r="BQ928" t="s">
        <v>11661</v>
      </c>
      <c r="BR928" t="s">
        <v>11661</v>
      </c>
      <c r="BS928" t="s">
        <v>11661</v>
      </c>
      <c r="BT928" t="s">
        <v>11661</v>
      </c>
      <c r="BU928" t="s">
        <v>11661</v>
      </c>
      <c r="BV928" t="s">
        <v>11661</v>
      </c>
      <c r="BW928" t="s">
        <v>11661</v>
      </c>
      <c r="BX928" t="s">
        <v>11661</v>
      </c>
      <c r="BY928" t="s">
        <v>11661</v>
      </c>
      <c r="BZ928" t="s">
        <v>11661</v>
      </c>
      <c r="CA928" t="s">
        <v>11661</v>
      </c>
      <c r="CB928" t="s">
        <v>11661</v>
      </c>
      <c r="CC928" t="s">
        <v>11661</v>
      </c>
      <c r="CD928" t="s">
        <v>11661</v>
      </c>
      <c r="CE928" t="s">
        <v>11661</v>
      </c>
      <c r="CF928" t="s">
        <v>11661</v>
      </c>
      <c r="CG928" t="s">
        <v>11661</v>
      </c>
      <c r="CH928" t="s">
        <v>11661</v>
      </c>
      <c r="CI928" t="s">
        <v>11661</v>
      </c>
      <c r="CJ928" t="s">
        <v>11661</v>
      </c>
      <c r="CK928" t="s">
        <v>11661</v>
      </c>
      <c r="CL928" t="s">
        <v>11661</v>
      </c>
      <c r="CM928" t="s">
        <v>11661</v>
      </c>
      <c r="CN928" t="s">
        <v>11661</v>
      </c>
      <c r="CO928" t="s">
        <v>11661</v>
      </c>
      <c r="CP928" t="s">
        <v>11661</v>
      </c>
      <c r="CQ928" t="s">
        <v>11661</v>
      </c>
      <c r="CR928" t="s">
        <v>11661</v>
      </c>
      <c r="CS928" t="s">
        <v>11661</v>
      </c>
      <c r="CT928" t="s">
        <v>11661</v>
      </c>
      <c r="CU928" t="s">
        <v>11661</v>
      </c>
      <c r="CV928" t="s">
        <v>11661</v>
      </c>
      <c r="CW928" t="s">
        <v>11661</v>
      </c>
      <c r="CX928" t="s">
        <v>11661</v>
      </c>
    </row>
    <row r="929" spans="1:102" x14ac:dyDescent="0.35">
      <c r="A929">
        <v>24</v>
      </c>
      <c r="B929" t="s">
        <v>478</v>
      </c>
      <c r="C929" t="s">
        <v>479</v>
      </c>
      <c r="D929" t="s">
        <v>3282</v>
      </c>
      <c r="E929" t="s">
        <v>11662</v>
      </c>
      <c r="F929" t="s">
        <v>11663</v>
      </c>
      <c r="G929" t="s">
        <v>11664</v>
      </c>
      <c r="H929" t="s">
        <v>5762</v>
      </c>
      <c r="I929" t="s">
        <v>11665</v>
      </c>
      <c r="J929" t="s">
        <v>11666</v>
      </c>
      <c r="K929" t="s">
        <v>5431</v>
      </c>
      <c r="L929" t="s">
        <v>1084</v>
      </c>
      <c r="M929" t="s">
        <v>11667</v>
      </c>
      <c r="N929" t="s">
        <v>11668</v>
      </c>
      <c r="O929" t="s">
        <v>11669</v>
      </c>
      <c r="P929" t="s">
        <v>11670</v>
      </c>
      <c r="Q929" t="s">
        <v>11622</v>
      </c>
      <c r="R929" t="s">
        <v>11671</v>
      </c>
      <c r="S929" t="s">
        <v>5514</v>
      </c>
      <c r="T929" t="s">
        <v>1726</v>
      </c>
      <c r="U929" t="s">
        <v>11672</v>
      </c>
      <c r="V929" t="s">
        <v>11673</v>
      </c>
      <c r="W929" t="s">
        <v>11674</v>
      </c>
      <c r="X929" t="s">
        <v>11675</v>
      </c>
      <c r="Y929" t="s">
        <v>8249</v>
      </c>
      <c r="Z929" t="s">
        <v>11676</v>
      </c>
      <c r="AA929" t="s">
        <v>11676</v>
      </c>
      <c r="AB929" t="s">
        <v>11676</v>
      </c>
      <c r="AC929" t="s">
        <v>11676</v>
      </c>
      <c r="AD929" t="s">
        <v>11676</v>
      </c>
      <c r="AE929" t="s">
        <v>11676</v>
      </c>
      <c r="AF929" t="s">
        <v>11676</v>
      </c>
      <c r="AG929" t="s">
        <v>11676</v>
      </c>
      <c r="AH929" t="s">
        <v>11676</v>
      </c>
      <c r="AI929" t="s">
        <v>11676</v>
      </c>
      <c r="AJ929" t="s">
        <v>11676</v>
      </c>
      <c r="AK929" t="s">
        <v>11676</v>
      </c>
      <c r="AL929" t="s">
        <v>11676</v>
      </c>
      <c r="AM929" t="s">
        <v>11676</v>
      </c>
      <c r="AN929" t="s">
        <v>11676</v>
      </c>
      <c r="AO929" t="s">
        <v>11676</v>
      </c>
      <c r="AP929" t="s">
        <v>11676</v>
      </c>
      <c r="AQ929" t="s">
        <v>11676</v>
      </c>
      <c r="AR929" t="s">
        <v>11676</v>
      </c>
      <c r="AS929" t="s">
        <v>11676</v>
      </c>
      <c r="AT929" t="s">
        <v>11676</v>
      </c>
      <c r="AU929" t="s">
        <v>11676</v>
      </c>
      <c r="AV929" t="s">
        <v>11676</v>
      </c>
      <c r="AW929" t="s">
        <v>11676</v>
      </c>
      <c r="AX929" t="s">
        <v>11676</v>
      </c>
      <c r="AY929" t="s">
        <v>11676</v>
      </c>
      <c r="AZ929" t="s">
        <v>11676</v>
      </c>
      <c r="BA929" t="s">
        <v>11676</v>
      </c>
      <c r="BB929" t="s">
        <v>11676</v>
      </c>
      <c r="BC929" t="s">
        <v>11676</v>
      </c>
      <c r="BD929" t="s">
        <v>11676</v>
      </c>
      <c r="BE929" t="s">
        <v>11676</v>
      </c>
      <c r="BF929" t="s">
        <v>11676</v>
      </c>
      <c r="BG929" t="s">
        <v>11676</v>
      </c>
      <c r="BH929" t="s">
        <v>11676</v>
      </c>
      <c r="BI929" t="s">
        <v>11676</v>
      </c>
      <c r="BJ929" t="s">
        <v>11676</v>
      </c>
      <c r="BK929" t="s">
        <v>11676</v>
      </c>
      <c r="BL929" t="s">
        <v>11676</v>
      </c>
      <c r="BM929" t="s">
        <v>11676</v>
      </c>
      <c r="BN929" t="s">
        <v>11676</v>
      </c>
      <c r="BO929" t="s">
        <v>11676</v>
      </c>
      <c r="BP929" t="s">
        <v>11676</v>
      </c>
      <c r="BQ929" t="s">
        <v>11676</v>
      </c>
      <c r="BR929" t="s">
        <v>11676</v>
      </c>
      <c r="BS929" t="s">
        <v>11676</v>
      </c>
      <c r="BT929" t="s">
        <v>11676</v>
      </c>
      <c r="BU929" t="s">
        <v>11676</v>
      </c>
      <c r="BV929" t="s">
        <v>11676</v>
      </c>
      <c r="BW929" t="s">
        <v>11676</v>
      </c>
      <c r="BX929" t="s">
        <v>11676</v>
      </c>
      <c r="BY929" t="s">
        <v>11676</v>
      </c>
      <c r="BZ929" t="s">
        <v>11676</v>
      </c>
      <c r="CA929" t="s">
        <v>11676</v>
      </c>
      <c r="CB929" t="s">
        <v>11676</v>
      </c>
      <c r="CC929" t="s">
        <v>11676</v>
      </c>
      <c r="CD929" t="s">
        <v>11676</v>
      </c>
      <c r="CE929" t="s">
        <v>11676</v>
      </c>
      <c r="CF929" t="s">
        <v>11676</v>
      </c>
      <c r="CG929" t="s">
        <v>11676</v>
      </c>
      <c r="CH929" t="s">
        <v>11676</v>
      </c>
      <c r="CI929" t="s">
        <v>11676</v>
      </c>
      <c r="CJ929" t="s">
        <v>11676</v>
      </c>
      <c r="CK929" t="s">
        <v>11676</v>
      </c>
      <c r="CL929" t="s">
        <v>11676</v>
      </c>
      <c r="CM929" t="s">
        <v>11676</v>
      </c>
      <c r="CN929" t="s">
        <v>11676</v>
      </c>
      <c r="CO929" t="s">
        <v>11676</v>
      </c>
      <c r="CP929" t="s">
        <v>11676</v>
      </c>
      <c r="CQ929" t="s">
        <v>11676</v>
      </c>
      <c r="CR929" t="s">
        <v>11676</v>
      </c>
      <c r="CS929" t="s">
        <v>11676</v>
      </c>
      <c r="CT929" t="s">
        <v>11676</v>
      </c>
      <c r="CU929" t="s">
        <v>11676</v>
      </c>
      <c r="CV929" t="s">
        <v>11676</v>
      </c>
      <c r="CW929" t="s">
        <v>11676</v>
      </c>
      <c r="CX929" t="s">
        <v>11676</v>
      </c>
    </row>
    <row r="930" spans="1:102" x14ac:dyDescent="0.35">
      <c r="A930">
        <v>25</v>
      </c>
      <c r="B930" t="s">
        <v>503</v>
      </c>
      <c r="C930" t="s">
        <v>11677</v>
      </c>
      <c r="D930" t="s">
        <v>11678</v>
      </c>
      <c r="E930" t="s">
        <v>11679</v>
      </c>
      <c r="F930" t="s">
        <v>11680</v>
      </c>
      <c r="G930" t="s">
        <v>11681</v>
      </c>
      <c r="H930" t="s">
        <v>11682</v>
      </c>
      <c r="I930" t="s">
        <v>11683</v>
      </c>
      <c r="J930" t="s">
        <v>11684</v>
      </c>
      <c r="K930" t="s">
        <v>11685</v>
      </c>
      <c r="L930" t="s">
        <v>5458</v>
      </c>
      <c r="M930" t="s">
        <v>11686</v>
      </c>
      <c r="N930" t="s">
        <v>11687</v>
      </c>
      <c r="O930" t="s">
        <v>11688</v>
      </c>
      <c r="P930" t="s">
        <v>11689</v>
      </c>
      <c r="Q930" t="s">
        <v>1613</v>
      </c>
      <c r="R930" t="s">
        <v>5137</v>
      </c>
      <c r="S930" t="s">
        <v>5788</v>
      </c>
      <c r="T930" t="s">
        <v>3596</v>
      </c>
      <c r="U930" t="s">
        <v>327</v>
      </c>
      <c r="V930" t="s">
        <v>11690</v>
      </c>
      <c r="W930" t="s">
        <v>11691</v>
      </c>
      <c r="X930" t="s">
        <v>11692</v>
      </c>
      <c r="Y930" t="s">
        <v>11693</v>
      </c>
      <c r="Z930" t="s">
        <v>2049</v>
      </c>
      <c r="AA930" t="s">
        <v>11694</v>
      </c>
      <c r="AB930" t="s">
        <v>11694</v>
      </c>
      <c r="AC930" t="s">
        <v>11694</v>
      </c>
      <c r="AD930" t="s">
        <v>11694</v>
      </c>
      <c r="AE930" t="s">
        <v>11694</v>
      </c>
      <c r="AF930" t="s">
        <v>11694</v>
      </c>
      <c r="AG930" t="s">
        <v>11694</v>
      </c>
      <c r="AH930" t="s">
        <v>11694</v>
      </c>
      <c r="AI930" t="s">
        <v>11694</v>
      </c>
      <c r="AJ930" t="s">
        <v>11694</v>
      </c>
      <c r="AK930" t="s">
        <v>11694</v>
      </c>
      <c r="AL930" t="s">
        <v>11694</v>
      </c>
      <c r="AM930" t="s">
        <v>11694</v>
      </c>
      <c r="AN930" t="s">
        <v>11694</v>
      </c>
      <c r="AO930" t="s">
        <v>11694</v>
      </c>
      <c r="AP930" t="s">
        <v>11694</v>
      </c>
      <c r="AQ930" t="s">
        <v>11694</v>
      </c>
      <c r="AR930" t="s">
        <v>11694</v>
      </c>
      <c r="AS930" t="s">
        <v>11694</v>
      </c>
      <c r="AT930" t="s">
        <v>11694</v>
      </c>
      <c r="AU930" t="s">
        <v>11694</v>
      </c>
      <c r="AV930" t="s">
        <v>11694</v>
      </c>
      <c r="AW930" t="s">
        <v>11694</v>
      </c>
      <c r="AX930" t="s">
        <v>11694</v>
      </c>
      <c r="AY930" t="s">
        <v>11694</v>
      </c>
      <c r="AZ930" t="s">
        <v>11694</v>
      </c>
      <c r="BA930" t="s">
        <v>11694</v>
      </c>
      <c r="BB930" t="s">
        <v>11694</v>
      </c>
      <c r="BC930" t="s">
        <v>11694</v>
      </c>
      <c r="BD930" t="s">
        <v>11694</v>
      </c>
      <c r="BE930" t="s">
        <v>11694</v>
      </c>
      <c r="BF930" t="s">
        <v>11694</v>
      </c>
      <c r="BG930" t="s">
        <v>11694</v>
      </c>
      <c r="BH930" t="s">
        <v>11694</v>
      </c>
      <c r="BI930" t="s">
        <v>11694</v>
      </c>
      <c r="BJ930" t="s">
        <v>11694</v>
      </c>
      <c r="BK930" t="s">
        <v>11694</v>
      </c>
      <c r="BL930" t="s">
        <v>11694</v>
      </c>
      <c r="BM930" t="s">
        <v>11694</v>
      </c>
      <c r="BN930" t="s">
        <v>11694</v>
      </c>
      <c r="BO930" t="s">
        <v>11694</v>
      </c>
      <c r="BP930" t="s">
        <v>11694</v>
      </c>
      <c r="BQ930" t="s">
        <v>11694</v>
      </c>
      <c r="BR930" t="s">
        <v>11694</v>
      </c>
      <c r="BS930" t="s">
        <v>11694</v>
      </c>
      <c r="BT930" t="s">
        <v>11694</v>
      </c>
      <c r="BU930" t="s">
        <v>11694</v>
      </c>
      <c r="BV930" t="s">
        <v>11694</v>
      </c>
      <c r="BW930" t="s">
        <v>11694</v>
      </c>
      <c r="BX930" t="s">
        <v>11694</v>
      </c>
      <c r="BY930" t="s">
        <v>11694</v>
      </c>
      <c r="BZ930" t="s">
        <v>11694</v>
      </c>
      <c r="CA930" t="s">
        <v>11694</v>
      </c>
      <c r="CB930" t="s">
        <v>11694</v>
      </c>
      <c r="CC930" t="s">
        <v>11694</v>
      </c>
      <c r="CD930" t="s">
        <v>11694</v>
      </c>
      <c r="CE930" t="s">
        <v>11694</v>
      </c>
      <c r="CF930" t="s">
        <v>11694</v>
      </c>
      <c r="CG930" t="s">
        <v>11694</v>
      </c>
      <c r="CH930" t="s">
        <v>11694</v>
      </c>
      <c r="CI930" t="s">
        <v>11694</v>
      </c>
      <c r="CJ930" t="s">
        <v>11694</v>
      </c>
      <c r="CK930" t="s">
        <v>11694</v>
      </c>
      <c r="CL930" t="s">
        <v>11694</v>
      </c>
      <c r="CM930" t="s">
        <v>11694</v>
      </c>
      <c r="CN930" t="s">
        <v>11694</v>
      </c>
      <c r="CO930" t="s">
        <v>11694</v>
      </c>
      <c r="CP930" t="s">
        <v>11694</v>
      </c>
      <c r="CQ930" t="s">
        <v>11694</v>
      </c>
      <c r="CR930" t="s">
        <v>11694</v>
      </c>
      <c r="CS930" t="s">
        <v>11694</v>
      </c>
      <c r="CT930" t="s">
        <v>11694</v>
      </c>
      <c r="CU930" t="s">
        <v>11694</v>
      </c>
      <c r="CV930" t="s">
        <v>11694</v>
      </c>
      <c r="CW930" t="s">
        <v>11694</v>
      </c>
      <c r="CX930" t="s">
        <v>11694</v>
      </c>
    </row>
    <row r="931" spans="1:102" x14ac:dyDescent="0.35">
      <c r="A931">
        <v>26</v>
      </c>
      <c r="B931" t="s">
        <v>529</v>
      </c>
      <c r="C931" t="s">
        <v>11695</v>
      </c>
      <c r="D931" t="s">
        <v>11696</v>
      </c>
      <c r="E931" t="s">
        <v>11697</v>
      </c>
      <c r="F931" t="s">
        <v>11698</v>
      </c>
      <c r="G931" t="s">
        <v>11699</v>
      </c>
      <c r="H931" t="s">
        <v>11700</v>
      </c>
      <c r="I931" t="s">
        <v>11701</v>
      </c>
      <c r="J931" t="s">
        <v>11702</v>
      </c>
      <c r="K931" t="s">
        <v>11703</v>
      </c>
      <c r="L931" t="s">
        <v>11704</v>
      </c>
      <c r="M931" t="s">
        <v>11705</v>
      </c>
      <c r="N931" t="s">
        <v>11706</v>
      </c>
      <c r="O931" t="s">
        <v>11707</v>
      </c>
      <c r="P931" t="s">
        <v>11708</v>
      </c>
      <c r="Q931" t="s">
        <v>8102</v>
      </c>
      <c r="R931" t="s">
        <v>1948</v>
      </c>
      <c r="S931" t="s">
        <v>5177</v>
      </c>
      <c r="T931" t="s">
        <v>11709</v>
      </c>
      <c r="U931" t="s">
        <v>11710</v>
      </c>
      <c r="V931" t="s">
        <v>11711</v>
      </c>
      <c r="W931" t="s">
        <v>6290</v>
      </c>
      <c r="X931" t="s">
        <v>5841</v>
      </c>
      <c r="Y931" t="s">
        <v>11712</v>
      </c>
      <c r="Z931" t="s">
        <v>11713</v>
      </c>
      <c r="AA931" t="s">
        <v>11714</v>
      </c>
      <c r="AB931" t="s">
        <v>11715</v>
      </c>
      <c r="AC931" t="s">
        <v>11715</v>
      </c>
      <c r="AD931" t="s">
        <v>11715</v>
      </c>
      <c r="AE931" t="s">
        <v>11715</v>
      </c>
      <c r="AF931" t="s">
        <v>11715</v>
      </c>
      <c r="AG931" t="s">
        <v>11715</v>
      </c>
      <c r="AH931" t="s">
        <v>11715</v>
      </c>
      <c r="AI931" t="s">
        <v>11715</v>
      </c>
      <c r="AJ931" t="s">
        <v>11715</v>
      </c>
      <c r="AK931" t="s">
        <v>11715</v>
      </c>
      <c r="AL931" t="s">
        <v>11715</v>
      </c>
      <c r="AM931" t="s">
        <v>11715</v>
      </c>
      <c r="AN931" t="s">
        <v>11715</v>
      </c>
      <c r="AO931" t="s">
        <v>11715</v>
      </c>
      <c r="AP931" t="s">
        <v>11715</v>
      </c>
      <c r="AQ931" t="s">
        <v>11715</v>
      </c>
      <c r="AR931" t="s">
        <v>11715</v>
      </c>
      <c r="AS931" t="s">
        <v>11715</v>
      </c>
      <c r="AT931" t="s">
        <v>11715</v>
      </c>
      <c r="AU931" t="s">
        <v>11715</v>
      </c>
      <c r="AV931" t="s">
        <v>11715</v>
      </c>
      <c r="AW931" t="s">
        <v>11715</v>
      </c>
      <c r="AX931" t="s">
        <v>11715</v>
      </c>
      <c r="AY931" t="s">
        <v>11715</v>
      </c>
      <c r="AZ931" t="s">
        <v>11715</v>
      </c>
      <c r="BA931" t="s">
        <v>11715</v>
      </c>
      <c r="BB931" t="s">
        <v>11715</v>
      </c>
      <c r="BC931" t="s">
        <v>11715</v>
      </c>
      <c r="BD931" t="s">
        <v>11715</v>
      </c>
      <c r="BE931" t="s">
        <v>11715</v>
      </c>
      <c r="BF931" t="s">
        <v>11715</v>
      </c>
      <c r="BG931" t="s">
        <v>11715</v>
      </c>
      <c r="BH931" t="s">
        <v>11715</v>
      </c>
      <c r="BI931" t="s">
        <v>11715</v>
      </c>
      <c r="BJ931" t="s">
        <v>11715</v>
      </c>
      <c r="BK931" t="s">
        <v>11715</v>
      </c>
      <c r="BL931" t="s">
        <v>11715</v>
      </c>
      <c r="BM931" t="s">
        <v>11715</v>
      </c>
      <c r="BN931" t="s">
        <v>11715</v>
      </c>
      <c r="BO931" t="s">
        <v>11715</v>
      </c>
      <c r="BP931" t="s">
        <v>11715</v>
      </c>
      <c r="BQ931" t="s">
        <v>11715</v>
      </c>
      <c r="BR931" t="s">
        <v>11715</v>
      </c>
      <c r="BS931" t="s">
        <v>11715</v>
      </c>
      <c r="BT931" t="s">
        <v>11715</v>
      </c>
      <c r="BU931" t="s">
        <v>11715</v>
      </c>
      <c r="BV931" t="s">
        <v>11715</v>
      </c>
      <c r="BW931" t="s">
        <v>11715</v>
      </c>
      <c r="BX931" t="s">
        <v>11715</v>
      </c>
      <c r="BY931" t="s">
        <v>11715</v>
      </c>
      <c r="BZ931" t="s">
        <v>11715</v>
      </c>
      <c r="CA931" t="s">
        <v>11715</v>
      </c>
      <c r="CB931" t="s">
        <v>11715</v>
      </c>
      <c r="CC931" t="s">
        <v>11715</v>
      </c>
      <c r="CD931" t="s">
        <v>11715</v>
      </c>
      <c r="CE931" t="s">
        <v>11715</v>
      </c>
      <c r="CF931" t="s">
        <v>11715</v>
      </c>
      <c r="CG931" t="s">
        <v>11715</v>
      </c>
      <c r="CH931" t="s">
        <v>11715</v>
      </c>
      <c r="CI931" t="s">
        <v>11715</v>
      </c>
      <c r="CJ931" t="s">
        <v>11715</v>
      </c>
      <c r="CK931" t="s">
        <v>11715</v>
      </c>
      <c r="CL931" t="s">
        <v>11715</v>
      </c>
      <c r="CM931" t="s">
        <v>11715</v>
      </c>
      <c r="CN931" t="s">
        <v>11715</v>
      </c>
      <c r="CO931" t="s">
        <v>11715</v>
      </c>
      <c r="CP931" t="s">
        <v>11715</v>
      </c>
      <c r="CQ931" t="s">
        <v>11715</v>
      </c>
      <c r="CR931" t="s">
        <v>11715</v>
      </c>
      <c r="CS931" t="s">
        <v>11715</v>
      </c>
      <c r="CT931" t="s">
        <v>11715</v>
      </c>
      <c r="CU931" t="s">
        <v>11715</v>
      </c>
      <c r="CV931" t="s">
        <v>11715</v>
      </c>
      <c r="CW931" t="s">
        <v>11715</v>
      </c>
      <c r="CX931" t="s">
        <v>11715</v>
      </c>
    </row>
    <row r="932" spans="1:102" x14ac:dyDescent="0.35">
      <c r="A932">
        <v>27</v>
      </c>
      <c r="B932" t="s">
        <v>554</v>
      </c>
      <c r="C932" t="s">
        <v>7252</v>
      </c>
      <c r="D932" t="s">
        <v>11716</v>
      </c>
      <c r="E932" t="s">
        <v>11717</v>
      </c>
      <c r="F932" t="s">
        <v>11718</v>
      </c>
      <c r="G932" t="s">
        <v>11719</v>
      </c>
      <c r="H932" t="s">
        <v>11720</v>
      </c>
      <c r="I932" t="s">
        <v>7141</v>
      </c>
      <c r="J932" t="s">
        <v>11721</v>
      </c>
      <c r="K932" t="s">
        <v>11722</v>
      </c>
      <c r="L932" t="s">
        <v>11723</v>
      </c>
      <c r="M932" t="s">
        <v>11724</v>
      </c>
      <c r="N932" t="s">
        <v>11725</v>
      </c>
      <c r="O932" t="s">
        <v>11726</v>
      </c>
      <c r="P932" t="s">
        <v>11727</v>
      </c>
      <c r="Q932" t="s">
        <v>6379</v>
      </c>
      <c r="R932" t="s">
        <v>11728</v>
      </c>
      <c r="S932" t="s">
        <v>6638</v>
      </c>
      <c r="T932" t="s">
        <v>311</v>
      </c>
      <c r="U932" t="s">
        <v>11729</v>
      </c>
      <c r="V932" t="s">
        <v>11730</v>
      </c>
      <c r="W932" t="s">
        <v>8108</v>
      </c>
      <c r="X932" t="s">
        <v>11731</v>
      </c>
      <c r="Y932" t="s">
        <v>11732</v>
      </c>
      <c r="Z932" t="s">
        <v>11733</v>
      </c>
      <c r="AA932" t="s">
        <v>1932</v>
      </c>
      <c r="AB932" t="s">
        <v>11734</v>
      </c>
      <c r="AC932" t="s">
        <v>11735</v>
      </c>
      <c r="AD932" t="s">
        <v>11735</v>
      </c>
      <c r="AE932" t="s">
        <v>11735</v>
      </c>
      <c r="AF932" t="s">
        <v>11735</v>
      </c>
      <c r="AG932" t="s">
        <v>11735</v>
      </c>
      <c r="AH932" t="s">
        <v>11735</v>
      </c>
      <c r="AI932" t="s">
        <v>11735</v>
      </c>
      <c r="AJ932" t="s">
        <v>11735</v>
      </c>
      <c r="AK932" t="s">
        <v>11735</v>
      </c>
      <c r="AL932" t="s">
        <v>11735</v>
      </c>
      <c r="AM932" t="s">
        <v>11735</v>
      </c>
      <c r="AN932" t="s">
        <v>11735</v>
      </c>
      <c r="AO932" t="s">
        <v>11735</v>
      </c>
      <c r="AP932" t="s">
        <v>11735</v>
      </c>
      <c r="AQ932" t="s">
        <v>11735</v>
      </c>
      <c r="AR932" t="s">
        <v>11735</v>
      </c>
      <c r="AS932" t="s">
        <v>11735</v>
      </c>
      <c r="AT932" t="s">
        <v>11735</v>
      </c>
      <c r="AU932" t="s">
        <v>11735</v>
      </c>
      <c r="AV932" t="s">
        <v>11735</v>
      </c>
      <c r="AW932" t="s">
        <v>11735</v>
      </c>
      <c r="AX932" t="s">
        <v>11735</v>
      </c>
      <c r="AY932" t="s">
        <v>11735</v>
      </c>
      <c r="AZ932" t="s">
        <v>11735</v>
      </c>
      <c r="BA932" t="s">
        <v>11735</v>
      </c>
      <c r="BB932" t="s">
        <v>11735</v>
      </c>
      <c r="BC932" t="s">
        <v>11735</v>
      </c>
      <c r="BD932" t="s">
        <v>11735</v>
      </c>
      <c r="BE932" t="s">
        <v>11735</v>
      </c>
      <c r="BF932" t="s">
        <v>11735</v>
      </c>
      <c r="BG932" t="s">
        <v>11735</v>
      </c>
      <c r="BH932" t="s">
        <v>11735</v>
      </c>
      <c r="BI932" t="s">
        <v>11735</v>
      </c>
      <c r="BJ932" t="s">
        <v>11735</v>
      </c>
      <c r="BK932" t="s">
        <v>11735</v>
      </c>
      <c r="BL932" t="s">
        <v>11735</v>
      </c>
      <c r="BM932" t="s">
        <v>11735</v>
      </c>
      <c r="BN932" t="s">
        <v>11735</v>
      </c>
      <c r="BO932" t="s">
        <v>11735</v>
      </c>
      <c r="BP932" t="s">
        <v>11735</v>
      </c>
      <c r="BQ932" t="s">
        <v>11735</v>
      </c>
      <c r="BR932" t="s">
        <v>11735</v>
      </c>
      <c r="BS932" t="s">
        <v>11735</v>
      </c>
      <c r="BT932" t="s">
        <v>11735</v>
      </c>
      <c r="BU932" t="s">
        <v>11735</v>
      </c>
      <c r="BV932" t="s">
        <v>11735</v>
      </c>
      <c r="BW932" t="s">
        <v>11735</v>
      </c>
      <c r="BX932" t="s">
        <v>11735</v>
      </c>
      <c r="BY932" t="s">
        <v>11735</v>
      </c>
      <c r="BZ932" t="s">
        <v>11735</v>
      </c>
      <c r="CA932" t="s">
        <v>11735</v>
      </c>
      <c r="CB932" t="s">
        <v>11735</v>
      </c>
      <c r="CC932" t="s">
        <v>11735</v>
      </c>
      <c r="CD932" t="s">
        <v>11735</v>
      </c>
      <c r="CE932" t="s">
        <v>11735</v>
      </c>
      <c r="CF932" t="s">
        <v>11735</v>
      </c>
      <c r="CG932" t="s">
        <v>11735</v>
      </c>
      <c r="CH932" t="s">
        <v>11735</v>
      </c>
      <c r="CI932" t="s">
        <v>11735</v>
      </c>
      <c r="CJ932" t="s">
        <v>11735</v>
      </c>
      <c r="CK932" t="s">
        <v>11735</v>
      </c>
      <c r="CL932" t="s">
        <v>11735</v>
      </c>
      <c r="CM932" t="s">
        <v>11735</v>
      </c>
      <c r="CN932" t="s">
        <v>11735</v>
      </c>
      <c r="CO932" t="s">
        <v>11735</v>
      </c>
      <c r="CP932" t="s">
        <v>11735</v>
      </c>
      <c r="CQ932" t="s">
        <v>11735</v>
      </c>
      <c r="CR932" t="s">
        <v>11735</v>
      </c>
      <c r="CS932" t="s">
        <v>11735</v>
      </c>
      <c r="CT932" t="s">
        <v>11735</v>
      </c>
      <c r="CU932" t="s">
        <v>11735</v>
      </c>
      <c r="CV932" t="s">
        <v>11735</v>
      </c>
      <c r="CW932" t="s">
        <v>11735</v>
      </c>
      <c r="CX932" t="s">
        <v>11735</v>
      </c>
    </row>
    <row r="933" spans="1:102" x14ac:dyDescent="0.35">
      <c r="A933">
        <v>28</v>
      </c>
      <c r="B933" t="s">
        <v>582</v>
      </c>
      <c r="C933" t="s">
        <v>11736</v>
      </c>
      <c r="D933" t="s">
        <v>2425</v>
      </c>
      <c r="E933" t="s">
        <v>11737</v>
      </c>
      <c r="F933" t="s">
        <v>11738</v>
      </c>
      <c r="G933" t="s">
        <v>11739</v>
      </c>
      <c r="H933" t="s">
        <v>11740</v>
      </c>
      <c r="I933" t="s">
        <v>11741</v>
      </c>
      <c r="J933" t="s">
        <v>11742</v>
      </c>
      <c r="K933" t="s">
        <v>11743</v>
      </c>
      <c r="L933" t="s">
        <v>11744</v>
      </c>
      <c r="M933" t="s">
        <v>8244</v>
      </c>
      <c r="N933" t="s">
        <v>11745</v>
      </c>
      <c r="O933" t="s">
        <v>11746</v>
      </c>
      <c r="P933" t="s">
        <v>11747</v>
      </c>
      <c r="Q933" t="s">
        <v>11748</v>
      </c>
      <c r="R933" t="s">
        <v>11749</v>
      </c>
      <c r="S933" t="s">
        <v>11750</v>
      </c>
      <c r="T933" t="s">
        <v>11751</v>
      </c>
      <c r="U933" t="s">
        <v>11752</v>
      </c>
      <c r="V933" t="s">
        <v>5153</v>
      </c>
      <c r="W933" t="s">
        <v>725</v>
      </c>
      <c r="X933" t="s">
        <v>1269</v>
      </c>
      <c r="Y933" t="s">
        <v>11753</v>
      </c>
      <c r="Z933" t="s">
        <v>11754</v>
      </c>
      <c r="AA933" t="s">
        <v>11755</v>
      </c>
      <c r="AB933" t="s">
        <v>11756</v>
      </c>
      <c r="AC933" t="s">
        <v>11757</v>
      </c>
      <c r="AD933" t="s">
        <v>11758</v>
      </c>
      <c r="AE933" t="s">
        <v>11758</v>
      </c>
      <c r="AF933" t="s">
        <v>11758</v>
      </c>
      <c r="AG933" t="s">
        <v>11758</v>
      </c>
      <c r="AH933" t="s">
        <v>11758</v>
      </c>
      <c r="AI933" t="s">
        <v>11758</v>
      </c>
      <c r="AJ933" t="s">
        <v>11758</v>
      </c>
      <c r="AK933" t="s">
        <v>11758</v>
      </c>
      <c r="AL933" t="s">
        <v>11758</v>
      </c>
      <c r="AM933" t="s">
        <v>11758</v>
      </c>
      <c r="AN933" t="s">
        <v>11758</v>
      </c>
      <c r="AO933" t="s">
        <v>11758</v>
      </c>
      <c r="AP933" t="s">
        <v>11758</v>
      </c>
      <c r="AQ933" t="s">
        <v>11758</v>
      </c>
      <c r="AR933" t="s">
        <v>11758</v>
      </c>
      <c r="AS933" t="s">
        <v>11758</v>
      </c>
      <c r="AT933" t="s">
        <v>11758</v>
      </c>
      <c r="AU933" t="s">
        <v>11758</v>
      </c>
      <c r="AV933" t="s">
        <v>11758</v>
      </c>
      <c r="AW933" t="s">
        <v>11758</v>
      </c>
      <c r="AX933" t="s">
        <v>11758</v>
      </c>
      <c r="AY933" t="s">
        <v>11758</v>
      </c>
      <c r="AZ933" t="s">
        <v>11758</v>
      </c>
      <c r="BA933" t="s">
        <v>11758</v>
      </c>
      <c r="BB933" t="s">
        <v>11758</v>
      </c>
      <c r="BC933" t="s">
        <v>11758</v>
      </c>
      <c r="BD933" t="s">
        <v>11758</v>
      </c>
      <c r="BE933" t="s">
        <v>11758</v>
      </c>
      <c r="BF933" t="s">
        <v>11758</v>
      </c>
      <c r="BG933" t="s">
        <v>11758</v>
      </c>
      <c r="BH933" t="s">
        <v>11758</v>
      </c>
      <c r="BI933" t="s">
        <v>11758</v>
      </c>
      <c r="BJ933" t="s">
        <v>11758</v>
      </c>
      <c r="BK933" t="s">
        <v>11758</v>
      </c>
      <c r="BL933" t="s">
        <v>11758</v>
      </c>
      <c r="BM933" t="s">
        <v>11758</v>
      </c>
      <c r="BN933" t="s">
        <v>11758</v>
      </c>
      <c r="BO933" t="s">
        <v>11758</v>
      </c>
      <c r="BP933" t="s">
        <v>11758</v>
      </c>
      <c r="BQ933" t="s">
        <v>11758</v>
      </c>
      <c r="BR933" t="s">
        <v>11758</v>
      </c>
      <c r="BS933" t="s">
        <v>11758</v>
      </c>
      <c r="BT933" t="s">
        <v>11758</v>
      </c>
      <c r="BU933" t="s">
        <v>11758</v>
      </c>
      <c r="BV933" t="s">
        <v>11758</v>
      </c>
      <c r="BW933" t="s">
        <v>11758</v>
      </c>
      <c r="BX933" t="s">
        <v>11758</v>
      </c>
      <c r="BY933" t="s">
        <v>11758</v>
      </c>
      <c r="BZ933" t="s">
        <v>11758</v>
      </c>
      <c r="CA933" t="s">
        <v>11758</v>
      </c>
      <c r="CB933" t="s">
        <v>11758</v>
      </c>
      <c r="CC933" t="s">
        <v>11758</v>
      </c>
      <c r="CD933" t="s">
        <v>11758</v>
      </c>
      <c r="CE933" t="s">
        <v>11758</v>
      </c>
      <c r="CF933" t="s">
        <v>11758</v>
      </c>
      <c r="CG933" t="s">
        <v>11758</v>
      </c>
      <c r="CH933" t="s">
        <v>11758</v>
      </c>
      <c r="CI933" t="s">
        <v>11758</v>
      </c>
      <c r="CJ933" t="s">
        <v>11758</v>
      </c>
      <c r="CK933" t="s">
        <v>11758</v>
      </c>
      <c r="CL933" t="s">
        <v>11758</v>
      </c>
      <c r="CM933" t="s">
        <v>11758</v>
      </c>
      <c r="CN933" t="s">
        <v>11758</v>
      </c>
      <c r="CO933" t="s">
        <v>11758</v>
      </c>
      <c r="CP933" t="s">
        <v>11758</v>
      </c>
      <c r="CQ933" t="s">
        <v>11758</v>
      </c>
      <c r="CR933" t="s">
        <v>11758</v>
      </c>
      <c r="CS933" t="s">
        <v>11758</v>
      </c>
      <c r="CT933" t="s">
        <v>11758</v>
      </c>
      <c r="CU933" t="s">
        <v>11758</v>
      </c>
      <c r="CV933" t="s">
        <v>11758</v>
      </c>
      <c r="CW933" t="s">
        <v>11758</v>
      </c>
      <c r="CX933" t="s">
        <v>11758</v>
      </c>
    </row>
    <row r="934" spans="1:102" x14ac:dyDescent="0.35">
      <c r="A934">
        <v>29</v>
      </c>
      <c r="B934" t="s">
        <v>611</v>
      </c>
      <c r="C934" t="s">
        <v>11759</v>
      </c>
      <c r="D934" t="s">
        <v>11760</v>
      </c>
      <c r="E934" t="s">
        <v>11761</v>
      </c>
      <c r="F934" t="s">
        <v>11762</v>
      </c>
      <c r="G934" t="s">
        <v>11763</v>
      </c>
      <c r="H934" t="s">
        <v>11764</v>
      </c>
      <c r="I934" t="s">
        <v>11765</v>
      </c>
      <c r="J934" t="s">
        <v>11766</v>
      </c>
      <c r="K934" t="s">
        <v>11767</v>
      </c>
      <c r="L934" t="s">
        <v>11768</v>
      </c>
      <c r="M934" t="s">
        <v>11769</v>
      </c>
      <c r="N934" t="s">
        <v>11770</v>
      </c>
      <c r="O934" t="s">
        <v>11771</v>
      </c>
      <c r="P934" t="s">
        <v>11772</v>
      </c>
      <c r="Q934" t="s">
        <v>11773</v>
      </c>
      <c r="R934" t="s">
        <v>11774</v>
      </c>
      <c r="S934" t="s">
        <v>7638</v>
      </c>
      <c r="T934" t="s">
        <v>11775</v>
      </c>
      <c r="U934" t="s">
        <v>11776</v>
      </c>
      <c r="V934" t="s">
        <v>11777</v>
      </c>
      <c r="W934" t="s">
        <v>5201</v>
      </c>
      <c r="X934" t="s">
        <v>11778</v>
      </c>
      <c r="Y934" t="s">
        <v>8103</v>
      </c>
      <c r="Z934" t="s">
        <v>1229</v>
      </c>
      <c r="AA934" t="s">
        <v>11779</v>
      </c>
      <c r="AB934" t="s">
        <v>11780</v>
      </c>
      <c r="AC934" t="s">
        <v>11781</v>
      </c>
      <c r="AD934" t="s">
        <v>11782</v>
      </c>
      <c r="AE934" t="s">
        <v>11783</v>
      </c>
      <c r="AF934" t="s">
        <v>11783</v>
      </c>
      <c r="AG934" t="s">
        <v>11783</v>
      </c>
      <c r="AH934" t="s">
        <v>11783</v>
      </c>
      <c r="AI934" t="s">
        <v>11783</v>
      </c>
      <c r="AJ934" t="s">
        <v>11783</v>
      </c>
      <c r="AK934" t="s">
        <v>11783</v>
      </c>
      <c r="AL934" t="s">
        <v>11783</v>
      </c>
      <c r="AM934" t="s">
        <v>11783</v>
      </c>
      <c r="AN934" t="s">
        <v>11783</v>
      </c>
      <c r="AO934" t="s">
        <v>11783</v>
      </c>
      <c r="AP934" t="s">
        <v>11783</v>
      </c>
      <c r="AQ934" t="s">
        <v>11783</v>
      </c>
      <c r="AR934" t="s">
        <v>11783</v>
      </c>
      <c r="AS934" t="s">
        <v>11783</v>
      </c>
      <c r="AT934" t="s">
        <v>11783</v>
      </c>
      <c r="AU934" t="s">
        <v>11783</v>
      </c>
      <c r="AV934" t="s">
        <v>11783</v>
      </c>
      <c r="AW934" t="s">
        <v>11783</v>
      </c>
      <c r="AX934" t="s">
        <v>11783</v>
      </c>
      <c r="AY934" t="s">
        <v>11783</v>
      </c>
      <c r="AZ934" t="s">
        <v>11783</v>
      </c>
      <c r="BA934" t="s">
        <v>11783</v>
      </c>
      <c r="BB934" t="s">
        <v>11783</v>
      </c>
      <c r="BC934" t="s">
        <v>11783</v>
      </c>
      <c r="BD934" t="s">
        <v>11783</v>
      </c>
      <c r="BE934" t="s">
        <v>11783</v>
      </c>
      <c r="BF934" t="s">
        <v>11783</v>
      </c>
      <c r="BG934" t="s">
        <v>11783</v>
      </c>
      <c r="BH934" t="s">
        <v>11783</v>
      </c>
      <c r="BI934" t="s">
        <v>11783</v>
      </c>
      <c r="BJ934" t="s">
        <v>11783</v>
      </c>
      <c r="BK934" t="s">
        <v>11783</v>
      </c>
      <c r="BL934" t="s">
        <v>11783</v>
      </c>
      <c r="BM934" t="s">
        <v>11783</v>
      </c>
      <c r="BN934" t="s">
        <v>11783</v>
      </c>
      <c r="BO934" t="s">
        <v>11783</v>
      </c>
      <c r="BP934" t="s">
        <v>11783</v>
      </c>
      <c r="BQ934" t="s">
        <v>11783</v>
      </c>
      <c r="BR934" t="s">
        <v>11783</v>
      </c>
      <c r="BS934" t="s">
        <v>11783</v>
      </c>
      <c r="BT934" t="s">
        <v>11783</v>
      </c>
      <c r="BU934" t="s">
        <v>11783</v>
      </c>
      <c r="BV934" t="s">
        <v>11783</v>
      </c>
      <c r="BW934" t="s">
        <v>11783</v>
      </c>
      <c r="BX934" t="s">
        <v>11783</v>
      </c>
      <c r="BY934" t="s">
        <v>11783</v>
      </c>
      <c r="BZ934" t="s">
        <v>11783</v>
      </c>
      <c r="CA934" t="s">
        <v>11783</v>
      </c>
      <c r="CB934" t="s">
        <v>11783</v>
      </c>
      <c r="CC934" t="s">
        <v>11783</v>
      </c>
      <c r="CD934" t="s">
        <v>11783</v>
      </c>
      <c r="CE934" t="s">
        <v>11783</v>
      </c>
      <c r="CF934" t="s">
        <v>11783</v>
      </c>
      <c r="CG934" t="s">
        <v>11783</v>
      </c>
      <c r="CH934" t="s">
        <v>11783</v>
      </c>
      <c r="CI934" t="s">
        <v>11783</v>
      </c>
      <c r="CJ934" t="s">
        <v>11783</v>
      </c>
      <c r="CK934" t="s">
        <v>11783</v>
      </c>
      <c r="CL934" t="s">
        <v>11783</v>
      </c>
      <c r="CM934" t="s">
        <v>11783</v>
      </c>
      <c r="CN934" t="s">
        <v>11783</v>
      </c>
      <c r="CO934" t="s">
        <v>11783</v>
      </c>
      <c r="CP934" t="s">
        <v>11783</v>
      </c>
      <c r="CQ934" t="s">
        <v>11783</v>
      </c>
      <c r="CR934" t="s">
        <v>11783</v>
      </c>
      <c r="CS934" t="s">
        <v>11783</v>
      </c>
      <c r="CT934" t="s">
        <v>11783</v>
      </c>
      <c r="CU934" t="s">
        <v>11783</v>
      </c>
      <c r="CV934" t="s">
        <v>11783</v>
      </c>
      <c r="CW934" t="s">
        <v>11783</v>
      </c>
      <c r="CX934" t="s">
        <v>11783</v>
      </c>
    </row>
    <row r="935" spans="1:102" x14ac:dyDescent="0.35">
      <c r="A935">
        <v>30</v>
      </c>
      <c r="B935" t="s">
        <v>639</v>
      </c>
      <c r="C935" t="s">
        <v>11784</v>
      </c>
      <c r="D935" t="s">
        <v>11785</v>
      </c>
      <c r="E935" t="s">
        <v>11786</v>
      </c>
      <c r="F935" t="s">
        <v>11787</v>
      </c>
      <c r="G935" t="s">
        <v>11788</v>
      </c>
      <c r="H935" t="s">
        <v>11789</v>
      </c>
      <c r="I935" t="s">
        <v>11790</v>
      </c>
      <c r="J935" t="s">
        <v>11791</v>
      </c>
      <c r="K935" t="s">
        <v>11792</v>
      </c>
      <c r="L935" t="s">
        <v>11793</v>
      </c>
      <c r="M935" t="s">
        <v>11794</v>
      </c>
      <c r="N935" t="s">
        <v>11795</v>
      </c>
      <c r="O935" t="s">
        <v>11796</v>
      </c>
      <c r="P935" t="s">
        <v>1448</v>
      </c>
      <c r="Q935" t="s">
        <v>11797</v>
      </c>
      <c r="R935" t="s">
        <v>11798</v>
      </c>
      <c r="S935" t="s">
        <v>1262</v>
      </c>
      <c r="T935" t="s">
        <v>11799</v>
      </c>
      <c r="U935" t="s">
        <v>11800</v>
      </c>
      <c r="V935" t="s">
        <v>11801</v>
      </c>
      <c r="W935" t="s">
        <v>1669</v>
      </c>
      <c r="X935" t="s">
        <v>343</v>
      </c>
      <c r="Y935" t="s">
        <v>11802</v>
      </c>
      <c r="Z935" t="s">
        <v>11803</v>
      </c>
      <c r="AA935" t="s">
        <v>11804</v>
      </c>
      <c r="AB935" t="s">
        <v>11805</v>
      </c>
      <c r="AC935" t="s">
        <v>11806</v>
      </c>
      <c r="AD935" t="s">
        <v>11807</v>
      </c>
      <c r="AE935" t="s">
        <v>11808</v>
      </c>
      <c r="AF935" t="s">
        <v>11809</v>
      </c>
      <c r="AG935" t="s">
        <v>11809</v>
      </c>
      <c r="AH935" t="s">
        <v>11809</v>
      </c>
      <c r="AI935" t="s">
        <v>11809</v>
      </c>
      <c r="AJ935" t="s">
        <v>11809</v>
      </c>
      <c r="AK935" t="s">
        <v>11809</v>
      </c>
      <c r="AL935" t="s">
        <v>11809</v>
      </c>
      <c r="AM935" t="s">
        <v>11809</v>
      </c>
      <c r="AN935" t="s">
        <v>11809</v>
      </c>
      <c r="AO935" t="s">
        <v>11809</v>
      </c>
      <c r="AP935" t="s">
        <v>11809</v>
      </c>
      <c r="AQ935" t="s">
        <v>11809</v>
      </c>
      <c r="AR935" t="s">
        <v>11809</v>
      </c>
      <c r="AS935" t="s">
        <v>11809</v>
      </c>
      <c r="AT935" t="s">
        <v>11809</v>
      </c>
      <c r="AU935" t="s">
        <v>11809</v>
      </c>
      <c r="AV935" t="s">
        <v>11809</v>
      </c>
      <c r="AW935" t="s">
        <v>11809</v>
      </c>
      <c r="AX935" t="s">
        <v>11809</v>
      </c>
      <c r="AY935" t="s">
        <v>11809</v>
      </c>
      <c r="AZ935" t="s">
        <v>11809</v>
      </c>
      <c r="BA935" t="s">
        <v>11809</v>
      </c>
      <c r="BB935" t="s">
        <v>11809</v>
      </c>
      <c r="BC935" t="s">
        <v>11809</v>
      </c>
      <c r="BD935" t="s">
        <v>11809</v>
      </c>
      <c r="BE935" t="s">
        <v>11809</v>
      </c>
      <c r="BF935" t="s">
        <v>11809</v>
      </c>
      <c r="BG935" t="s">
        <v>11809</v>
      </c>
      <c r="BH935" t="s">
        <v>11809</v>
      </c>
      <c r="BI935" t="s">
        <v>11809</v>
      </c>
      <c r="BJ935" t="s">
        <v>11809</v>
      </c>
      <c r="BK935" t="s">
        <v>11809</v>
      </c>
      <c r="BL935" t="s">
        <v>11809</v>
      </c>
      <c r="BM935" t="s">
        <v>11809</v>
      </c>
      <c r="BN935" t="s">
        <v>11809</v>
      </c>
      <c r="BO935" t="s">
        <v>11809</v>
      </c>
      <c r="BP935" t="s">
        <v>11809</v>
      </c>
      <c r="BQ935" t="s">
        <v>11809</v>
      </c>
      <c r="BR935" t="s">
        <v>11809</v>
      </c>
      <c r="BS935" t="s">
        <v>11809</v>
      </c>
      <c r="BT935" t="s">
        <v>11809</v>
      </c>
      <c r="BU935" t="s">
        <v>11809</v>
      </c>
      <c r="BV935" t="s">
        <v>11809</v>
      </c>
      <c r="BW935" t="s">
        <v>11809</v>
      </c>
      <c r="BX935" t="s">
        <v>11809</v>
      </c>
      <c r="BY935" t="s">
        <v>11809</v>
      </c>
      <c r="BZ935" t="s">
        <v>11809</v>
      </c>
      <c r="CA935" t="s">
        <v>11809</v>
      </c>
      <c r="CB935" t="s">
        <v>11809</v>
      </c>
      <c r="CC935" t="s">
        <v>11809</v>
      </c>
      <c r="CD935" t="s">
        <v>11809</v>
      </c>
      <c r="CE935" t="s">
        <v>11809</v>
      </c>
      <c r="CF935" t="s">
        <v>11809</v>
      </c>
      <c r="CG935" t="s">
        <v>11809</v>
      </c>
      <c r="CH935" t="s">
        <v>11809</v>
      </c>
      <c r="CI935" t="s">
        <v>11809</v>
      </c>
      <c r="CJ935" t="s">
        <v>11809</v>
      </c>
      <c r="CK935" t="s">
        <v>11809</v>
      </c>
      <c r="CL935" t="s">
        <v>11809</v>
      </c>
      <c r="CM935" t="s">
        <v>11809</v>
      </c>
      <c r="CN935" t="s">
        <v>11809</v>
      </c>
      <c r="CO935" t="s">
        <v>11809</v>
      </c>
      <c r="CP935" t="s">
        <v>11809</v>
      </c>
      <c r="CQ935" t="s">
        <v>11809</v>
      </c>
      <c r="CR935" t="s">
        <v>11809</v>
      </c>
      <c r="CS935" t="s">
        <v>11809</v>
      </c>
      <c r="CT935" t="s">
        <v>11809</v>
      </c>
      <c r="CU935" t="s">
        <v>11809</v>
      </c>
      <c r="CV935" t="s">
        <v>11809</v>
      </c>
      <c r="CW935" t="s">
        <v>11809</v>
      </c>
      <c r="CX935" t="s">
        <v>11809</v>
      </c>
    </row>
    <row r="936" spans="1:102" x14ac:dyDescent="0.35">
      <c r="A936">
        <v>31</v>
      </c>
      <c r="B936" t="s">
        <v>668</v>
      </c>
      <c r="C936" t="s">
        <v>11810</v>
      </c>
      <c r="D936" t="s">
        <v>11811</v>
      </c>
      <c r="E936" t="s">
        <v>11812</v>
      </c>
      <c r="F936" t="s">
        <v>11813</v>
      </c>
      <c r="G936" t="s">
        <v>11814</v>
      </c>
      <c r="H936" t="s">
        <v>7382</v>
      </c>
      <c r="I936" t="s">
        <v>11815</v>
      </c>
      <c r="J936" t="s">
        <v>11816</v>
      </c>
      <c r="K936" t="s">
        <v>11817</v>
      </c>
      <c r="L936" t="s">
        <v>11818</v>
      </c>
      <c r="M936" t="s">
        <v>11819</v>
      </c>
      <c r="N936" t="s">
        <v>11820</v>
      </c>
      <c r="O936" t="s">
        <v>11821</v>
      </c>
      <c r="P936" t="s">
        <v>11822</v>
      </c>
      <c r="Q936" t="s">
        <v>11772</v>
      </c>
      <c r="R936" t="s">
        <v>11823</v>
      </c>
      <c r="S936" t="s">
        <v>11824</v>
      </c>
      <c r="T936" t="s">
        <v>11825</v>
      </c>
      <c r="U936" t="s">
        <v>11826</v>
      </c>
      <c r="V936" t="s">
        <v>11827</v>
      </c>
      <c r="W936" t="s">
        <v>11828</v>
      </c>
      <c r="X936" t="s">
        <v>11829</v>
      </c>
      <c r="Y936" t="s">
        <v>402</v>
      </c>
      <c r="Z936" t="s">
        <v>11830</v>
      </c>
      <c r="AA936" t="s">
        <v>11710</v>
      </c>
      <c r="AB936" t="s">
        <v>11831</v>
      </c>
      <c r="AC936" t="s">
        <v>11832</v>
      </c>
      <c r="AD936" t="s">
        <v>11833</v>
      </c>
      <c r="AE936" t="s">
        <v>11834</v>
      </c>
      <c r="AF936" t="s">
        <v>1413</v>
      </c>
      <c r="AG936" t="s">
        <v>11835</v>
      </c>
      <c r="AH936" t="s">
        <v>11835</v>
      </c>
      <c r="AI936" t="s">
        <v>11835</v>
      </c>
      <c r="AJ936" t="s">
        <v>11835</v>
      </c>
      <c r="AK936" t="s">
        <v>11835</v>
      </c>
      <c r="AL936" t="s">
        <v>11835</v>
      </c>
      <c r="AM936" t="s">
        <v>11835</v>
      </c>
      <c r="AN936" t="s">
        <v>11835</v>
      </c>
      <c r="AO936" t="s">
        <v>11835</v>
      </c>
      <c r="AP936" t="s">
        <v>11835</v>
      </c>
      <c r="AQ936" t="s">
        <v>11835</v>
      </c>
      <c r="AR936" t="s">
        <v>11835</v>
      </c>
      <c r="AS936" t="s">
        <v>11835</v>
      </c>
      <c r="AT936" t="s">
        <v>11835</v>
      </c>
      <c r="AU936" t="s">
        <v>11835</v>
      </c>
      <c r="AV936" t="s">
        <v>11835</v>
      </c>
      <c r="AW936" t="s">
        <v>11835</v>
      </c>
      <c r="AX936" t="s">
        <v>11835</v>
      </c>
      <c r="AY936" t="s">
        <v>11835</v>
      </c>
      <c r="AZ936" t="s">
        <v>11835</v>
      </c>
      <c r="BA936" t="s">
        <v>11835</v>
      </c>
      <c r="BB936" t="s">
        <v>11835</v>
      </c>
      <c r="BC936" t="s">
        <v>11835</v>
      </c>
      <c r="BD936" t="s">
        <v>11835</v>
      </c>
      <c r="BE936" t="s">
        <v>11835</v>
      </c>
      <c r="BF936" t="s">
        <v>11835</v>
      </c>
      <c r="BG936" t="s">
        <v>11835</v>
      </c>
      <c r="BH936" t="s">
        <v>11835</v>
      </c>
      <c r="BI936" t="s">
        <v>11835</v>
      </c>
      <c r="BJ936" t="s">
        <v>11835</v>
      </c>
      <c r="BK936" t="s">
        <v>11835</v>
      </c>
      <c r="BL936" t="s">
        <v>11835</v>
      </c>
      <c r="BM936" t="s">
        <v>11835</v>
      </c>
      <c r="BN936" t="s">
        <v>11835</v>
      </c>
      <c r="BO936" t="s">
        <v>11835</v>
      </c>
      <c r="BP936" t="s">
        <v>11835</v>
      </c>
      <c r="BQ936" t="s">
        <v>11835</v>
      </c>
      <c r="BR936" t="s">
        <v>11835</v>
      </c>
      <c r="BS936" t="s">
        <v>11835</v>
      </c>
      <c r="BT936" t="s">
        <v>11835</v>
      </c>
      <c r="BU936" t="s">
        <v>11835</v>
      </c>
      <c r="BV936" t="s">
        <v>11835</v>
      </c>
      <c r="BW936" t="s">
        <v>11835</v>
      </c>
      <c r="BX936" t="s">
        <v>11835</v>
      </c>
      <c r="BY936" t="s">
        <v>11835</v>
      </c>
      <c r="BZ936" t="s">
        <v>11835</v>
      </c>
      <c r="CA936" t="s">
        <v>11835</v>
      </c>
      <c r="CB936" t="s">
        <v>11835</v>
      </c>
      <c r="CC936" t="s">
        <v>11835</v>
      </c>
      <c r="CD936" t="s">
        <v>11835</v>
      </c>
      <c r="CE936" t="s">
        <v>11835</v>
      </c>
      <c r="CF936" t="s">
        <v>11835</v>
      </c>
      <c r="CG936" t="s">
        <v>11835</v>
      </c>
      <c r="CH936" t="s">
        <v>11835</v>
      </c>
      <c r="CI936" t="s">
        <v>11835</v>
      </c>
      <c r="CJ936" t="s">
        <v>11835</v>
      </c>
      <c r="CK936" t="s">
        <v>11835</v>
      </c>
      <c r="CL936" t="s">
        <v>11835</v>
      </c>
      <c r="CM936" t="s">
        <v>11835</v>
      </c>
      <c r="CN936" t="s">
        <v>11835</v>
      </c>
      <c r="CO936" t="s">
        <v>11835</v>
      </c>
      <c r="CP936" t="s">
        <v>11835</v>
      </c>
      <c r="CQ936" t="s">
        <v>11835</v>
      </c>
      <c r="CR936" t="s">
        <v>11835</v>
      </c>
      <c r="CS936" t="s">
        <v>11835</v>
      </c>
      <c r="CT936" t="s">
        <v>11835</v>
      </c>
      <c r="CU936" t="s">
        <v>11835</v>
      </c>
      <c r="CV936" t="s">
        <v>11835</v>
      </c>
      <c r="CW936" t="s">
        <v>11835</v>
      </c>
      <c r="CX936" t="s">
        <v>11835</v>
      </c>
    </row>
    <row r="937" spans="1:102" x14ac:dyDescent="0.35">
      <c r="A937">
        <v>32</v>
      </c>
      <c r="B937" t="s">
        <v>699</v>
      </c>
      <c r="C937" t="s">
        <v>11836</v>
      </c>
      <c r="D937" t="s">
        <v>1113</v>
      </c>
      <c r="E937" t="s">
        <v>11837</v>
      </c>
      <c r="F937" t="s">
        <v>1539</v>
      </c>
      <c r="G937" t="s">
        <v>11838</v>
      </c>
      <c r="H937" t="s">
        <v>11839</v>
      </c>
      <c r="I937" t="s">
        <v>11840</v>
      </c>
      <c r="J937" t="s">
        <v>11841</v>
      </c>
      <c r="K937" t="s">
        <v>11842</v>
      </c>
      <c r="L937" t="s">
        <v>11843</v>
      </c>
      <c r="M937" t="s">
        <v>11844</v>
      </c>
      <c r="N937" t="s">
        <v>11845</v>
      </c>
      <c r="O937" t="s">
        <v>11846</v>
      </c>
      <c r="P937" t="s">
        <v>11847</v>
      </c>
      <c r="Q937" t="s">
        <v>11848</v>
      </c>
      <c r="R937" t="s">
        <v>11849</v>
      </c>
      <c r="S937" t="s">
        <v>1306</v>
      </c>
      <c r="T937" t="s">
        <v>11850</v>
      </c>
      <c r="U937" t="s">
        <v>11851</v>
      </c>
      <c r="V937" t="s">
        <v>11852</v>
      </c>
      <c r="W937" t="s">
        <v>11853</v>
      </c>
      <c r="X937" t="s">
        <v>11854</v>
      </c>
      <c r="Y937" t="s">
        <v>3596</v>
      </c>
      <c r="Z937" t="s">
        <v>11636</v>
      </c>
      <c r="AA937" t="s">
        <v>11855</v>
      </c>
      <c r="AB937" t="s">
        <v>11856</v>
      </c>
      <c r="AC937" t="s">
        <v>11857</v>
      </c>
      <c r="AD937" t="s">
        <v>11858</v>
      </c>
      <c r="AE937" t="s">
        <v>11859</v>
      </c>
      <c r="AF937" t="s">
        <v>11860</v>
      </c>
      <c r="AG937" t="s">
        <v>11861</v>
      </c>
      <c r="AH937" t="s">
        <v>6473</v>
      </c>
      <c r="AI937" t="s">
        <v>6473</v>
      </c>
      <c r="AJ937" t="s">
        <v>6473</v>
      </c>
      <c r="AK937" t="s">
        <v>6473</v>
      </c>
      <c r="AL937" t="s">
        <v>6473</v>
      </c>
      <c r="AM937" t="s">
        <v>6473</v>
      </c>
      <c r="AN937" t="s">
        <v>6473</v>
      </c>
      <c r="AO937" t="s">
        <v>6473</v>
      </c>
      <c r="AP937" t="s">
        <v>6473</v>
      </c>
      <c r="AQ937" t="s">
        <v>6473</v>
      </c>
      <c r="AR937" t="s">
        <v>6473</v>
      </c>
      <c r="AS937" t="s">
        <v>6473</v>
      </c>
      <c r="AT937" t="s">
        <v>6473</v>
      </c>
      <c r="AU937" t="s">
        <v>6473</v>
      </c>
      <c r="AV937" t="s">
        <v>6473</v>
      </c>
      <c r="AW937" t="s">
        <v>6473</v>
      </c>
      <c r="AX937" t="s">
        <v>6473</v>
      </c>
      <c r="AY937" t="s">
        <v>6473</v>
      </c>
      <c r="AZ937" t="s">
        <v>6473</v>
      </c>
      <c r="BA937" t="s">
        <v>6473</v>
      </c>
      <c r="BB937" t="s">
        <v>6473</v>
      </c>
      <c r="BC937" t="s">
        <v>6473</v>
      </c>
      <c r="BD937" t="s">
        <v>6473</v>
      </c>
      <c r="BE937" t="s">
        <v>6473</v>
      </c>
      <c r="BF937" t="s">
        <v>6473</v>
      </c>
      <c r="BG937" t="s">
        <v>6473</v>
      </c>
      <c r="BH937" t="s">
        <v>6473</v>
      </c>
      <c r="BI937" t="s">
        <v>6473</v>
      </c>
      <c r="BJ937" t="s">
        <v>6473</v>
      </c>
      <c r="BK937" t="s">
        <v>6473</v>
      </c>
      <c r="BL937" t="s">
        <v>6473</v>
      </c>
      <c r="BM937" t="s">
        <v>6473</v>
      </c>
      <c r="BN937" t="s">
        <v>6473</v>
      </c>
      <c r="BO937" t="s">
        <v>6473</v>
      </c>
      <c r="BP937" t="s">
        <v>6473</v>
      </c>
      <c r="BQ937" t="s">
        <v>6473</v>
      </c>
      <c r="BR937" t="s">
        <v>6473</v>
      </c>
      <c r="BS937" t="s">
        <v>6473</v>
      </c>
      <c r="BT937" t="s">
        <v>6473</v>
      </c>
      <c r="BU937" t="s">
        <v>6473</v>
      </c>
      <c r="BV937" t="s">
        <v>6473</v>
      </c>
      <c r="BW937" t="s">
        <v>6473</v>
      </c>
      <c r="BX937" t="s">
        <v>6473</v>
      </c>
      <c r="BY937" t="s">
        <v>6473</v>
      </c>
      <c r="BZ937" t="s">
        <v>6473</v>
      </c>
      <c r="CA937" t="s">
        <v>6473</v>
      </c>
      <c r="CB937" t="s">
        <v>6473</v>
      </c>
      <c r="CC937" t="s">
        <v>6473</v>
      </c>
      <c r="CD937" t="s">
        <v>6473</v>
      </c>
      <c r="CE937" t="s">
        <v>6473</v>
      </c>
      <c r="CF937" t="s">
        <v>6473</v>
      </c>
      <c r="CG937" t="s">
        <v>6473</v>
      </c>
      <c r="CH937" t="s">
        <v>6473</v>
      </c>
      <c r="CI937" t="s">
        <v>6473</v>
      </c>
      <c r="CJ937" t="s">
        <v>6473</v>
      </c>
      <c r="CK937" t="s">
        <v>6473</v>
      </c>
      <c r="CL937" t="s">
        <v>6473</v>
      </c>
      <c r="CM937" t="s">
        <v>6473</v>
      </c>
      <c r="CN937" t="s">
        <v>6473</v>
      </c>
      <c r="CO937" t="s">
        <v>6473</v>
      </c>
      <c r="CP937" t="s">
        <v>6473</v>
      </c>
      <c r="CQ937" t="s">
        <v>6473</v>
      </c>
      <c r="CR937" t="s">
        <v>6473</v>
      </c>
      <c r="CS937" t="s">
        <v>6473</v>
      </c>
      <c r="CT937" t="s">
        <v>6473</v>
      </c>
      <c r="CU937" t="s">
        <v>6473</v>
      </c>
      <c r="CV937" t="s">
        <v>6473</v>
      </c>
      <c r="CW937" t="s">
        <v>6473</v>
      </c>
      <c r="CX937" t="s">
        <v>6473</v>
      </c>
    </row>
    <row r="938" spans="1:102" x14ac:dyDescent="0.35">
      <c r="A938">
        <v>33</v>
      </c>
      <c r="B938" t="s">
        <v>732</v>
      </c>
      <c r="C938" t="s">
        <v>11862</v>
      </c>
      <c r="D938" t="s">
        <v>1242</v>
      </c>
      <c r="E938" t="s">
        <v>11863</v>
      </c>
      <c r="F938" t="s">
        <v>11864</v>
      </c>
      <c r="G938" t="s">
        <v>11865</v>
      </c>
      <c r="H938" t="s">
        <v>6348</v>
      </c>
      <c r="I938" t="s">
        <v>11866</v>
      </c>
      <c r="J938" t="s">
        <v>11867</v>
      </c>
      <c r="K938" t="s">
        <v>11868</v>
      </c>
      <c r="L938" t="s">
        <v>11869</v>
      </c>
      <c r="M938" t="s">
        <v>11870</v>
      </c>
      <c r="N938" t="s">
        <v>11871</v>
      </c>
      <c r="O938" t="s">
        <v>11872</v>
      </c>
      <c r="P938" t="s">
        <v>11873</v>
      </c>
      <c r="Q938" t="s">
        <v>11874</v>
      </c>
      <c r="R938" t="s">
        <v>11875</v>
      </c>
      <c r="S938" t="s">
        <v>684</v>
      </c>
      <c r="T938" t="s">
        <v>11876</v>
      </c>
      <c r="U938" t="s">
        <v>11877</v>
      </c>
      <c r="V938" t="s">
        <v>11878</v>
      </c>
      <c r="W938" t="s">
        <v>11879</v>
      </c>
      <c r="X938" t="s">
        <v>11880</v>
      </c>
      <c r="Y938" t="s">
        <v>11881</v>
      </c>
      <c r="Z938" t="s">
        <v>11882</v>
      </c>
      <c r="AA938" t="s">
        <v>11883</v>
      </c>
      <c r="AB938" t="s">
        <v>8110</v>
      </c>
      <c r="AC938" t="s">
        <v>791</v>
      </c>
      <c r="AD938" t="s">
        <v>11884</v>
      </c>
      <c r="AE938" t="s">
        <v>11885</v>
      </c>
      <c r="AF938" t="s">
        <v>11886</v>
      </c>
      <c r="AG938" t="s">
        <v>11887</v>
      </c>
      <c r="AH938" t="s">
        <v>11888</v>
      </c>
      <c r="AI938" t="s">
        <v>11889</v>
      </c>
      <c r="AJ938" t="s">
        <v>11889</v>
      </c>
      <c r="AK938" t="s">
        <v>11889</v>
      </c>
      <c r="AL938" t="s">
        <v>11889</v>
      </c>
      <c r="AM938" t="s">
        <v>11889</v>
      </c>
      <c r="AN938" t="s">
        <v>11889</v>
      </c>
      <c r="AO938" t="s">
        <v>11889</v>
      </c>
      <c r="AP938" t="s">
        <v>11889</v>
      </c>
      <c r="AQ938" t="s">
        <v>11889</v>
      </c>
      <c r="AR938" t="s">
        <v>11889</v>
      </c>
      <c r="AS938" t="s">
        <v>11889</v>
      </c>
      <c r="AT938" t="s">
        <v>11889</v>
      </c>
      <c r="AU938" t="s">
        <v>11889</v>
      </c>
      <c r="AV938" t="s">
        <v>11889</v>
      </c>
      <c r="AW938" t="s">
        <v>11889</v>
      </c>
      <c r="AX938" t="s">
        <v>11889</v>
      </c>
      <c r="AY938" t="s">
        <v>11889</v>
      </c>
      <c r="AZ938" t="s">
        <v>11889</v>
      </c>
      <c r="BA938" t="s">
        <v>11889</v>
      </c>
      <c r="BB938" t="s">
        <v>11889</v>
      </c>
      <c r="BC938" t="s">
        <v>11889</v>
      </c>
      <c r="BD938" t="s">
        <v>11889</v>
      </c>
      <c r="BE938" t="s">
        <v>11889</v>
      </c>
      <c r="BF938" t="s">
        <v>11889</v>
      </c>
      <c r="BG938" t="s">
        <v>11889</v>
      </c>
      <c r="BH938" t="s">
        <v>11889</v>
      </c>
      <c r="BI938" t="s">
        <v>11889</v>
      </c>
      <c r="BJ938" t="s">
        <v>11889</v>
      </c>
      <c r="BK938" t="s">
        <v>11889</v>
      </c>
      <c r="BL938" t="s">
        <v>11889</v>
      </c>
      <c r="BM938" t="s">
        <v>11889</v>
      </c>
      <c r="BN938" t="s">
        <v>11889</v>
      </c>
      <c r="BO938" t="s">
        <v>11889</v>
      </c>
      <c r="BP938" t="s">
        <v>11889</v>
      </c>
      <c r="BQ938" t="s">
        <v>11889</v>
      </c>
      <c r="BR938" t="s">
        <v>11889</v>
      </c>
      <c r="BS938" t="s">
        <v>11889</v>
      </c>
      <c r="BT938" t="s">
        <v>11889</v>
      </c>
      <c r="BU938" t="s">
        <v>11889</v>
      </c>
      <c r="BV938" t="s">
        <v>11889</v>
      </c>
      <c r="BW938" t="s">
        <v>11889</v>
      </c>
      <c r="BX938" t="s">
        <v>11889</v>
      </c>
      <c r="BY938" t="s">
        <v>11889</v>
      </c>
      <c r="BZ938" t="s">
        <v>11889</v>
      </c>
      <c r="CA938" t="s">
        <v>11889</v>
      </c>
      <c r="CB938" t="s">
        <v>11889</v>
      </c>
      <c r="CC938" t="s">
        <v>11889</v>
      </c>
      <c r="CD938" t="s">
        <v>11889</v>
      </c>
      <c r="CE938" t="s">
        <v>11889</v>
      </c>
      <c r="CF938" t="s">
        <v>11889</v>
      </c>
      <c r="CG938" t="s">
        <v>11889</v>
      </c>
      <c r="CH938" t="s">
        <v>11889</v>
      </c>
      <c r="CI938" t="s">
        <v>11889</v>
      </c>
      <c r="CJ938" t="s">
        <v>11889</v>
      </c>
      <c r="CK938" t="s">
        <v>11889</v>
      </c>
      <c r="CL938" t="s">
        <v>11889</v>
      </c>
      <c r="CM938" t="s">
        <v>11889</v>
      </c>
      <c r="CN938" t="s">
        <v>11889</v>
      </c>
      <c r="CO938" t="s">
        <v>11889</v>
      </c>
      <c r="CP938" t="s">
        <v>11889</v>
      </c>
      <c r="CQ938" t="s">
        <v>11889</v>
      </c>
      <c r="CR938" t="s">
        <v>11889</v>
      </c>
      <c r="CS938" t="s">
        <v>11889</v>
      </c>
      <c r="CT938" t="s">
        <v>11889</v>
      </c>
      <c r="CU938" t="s">
        <v>11889</v>
      </c>
      <c r="CV938" t="s">
        <v>11889</v>
      </c>
      <c r="CW938" t="s">
        <v>11889</v>
      </c>
      <c r="CX938" t="s">
        <v>11889</v>
      </c>
    </row>
    <row r="939" spans="1:102" x14ac:dyDescent="0.35">
      <c r="A939">
        <v>34</v>
      </c>
      <c r="B939" t="s">
        <v>11890</v>
      </c>
      <c r="C939" t="s">
        <v>5890</v>
      </c>
      <c r="D939" t="s">
        <v>11891</v>
      </c>
      <c r="E939" t="s">
        <v>11892</v>
      </c>
      <c r="F939" t="s">
        <v>11893</v>
      </c>
      <c r="G939" t="s">
        <v>11894</v>
      </c>
      <c r="H939" t="s">
        <v>11895</v>
      </c>
      <c r="I939" t="s">
        <v>11896</v>
      </c>
      <c r="J939" t="s">
        <v>11897</v>
      </c>
      <c r="K939" t="s">
        <v>11898</v>
      </c>
      <c r="L939" t="s">
        <v>11899</v>
      </c>
      <c r="M939" t="s">
        <v>11900</v>
      </c>
      <c r="N939" t="s">
        <v>11901</v>
      </c>
      <c r="O939" t="s">
        <v>11902</v>
      </c>
      <c r="P939" t="s">
        <v>11903</v>
      </c>
      <c r="Q939" t="s">
        <v>11904</v>
      </c>
      <c r="R939" t="s">
        <v>11905</v>
      </c>
      <c r="S939" t="s">
        <v>11906</v>
      </c>
      <c r="T939" t="s">
        <v>716</v>
      </c>
      <c r="U939" t="s">
        <v>818</v>
      </c>
      <c r="V939" t="s">
        <v>6855</v>
      </c>
      <c r="W939" t="s">
        <v>305</v>
      </c>
      <c r="X939" t="s">
        <v>11907</v>
      </c>
      <c r="Y939" t="s">
        <v>11908</v>
      </c>
      <c r="Z939" t="s">
        <v>11909</v>
      </c>
      <c r="AA939" t="s">
        <v>603</v>
      </c>
      <c r="AB939" t="s">
        <v>7859</v>
      </c>
      <c r="AC939" t="s">
        <v>11910</v>
      </c>
      <c r="AD939" t="s">
        <v>11911</v>
      </c>
      <c r="AE939" t="s">
        <v>11912</v>
      </c>
      <c r="AF939" t="s">
        <v>11913</v>
      </c>
      <c r="AG939" t="s">
        <v>11914</v>
      </c>
      <c r="AH939" t="s">
        <v>11915</v>
      </c>
      <c r="AI939" t="s">
        <v>11916</v>
      </c>
      <c r="AJ939" t="s">
        <v>11917</v>
      </c>
      <c r="AK939" t="s">
        <v>11917</v>
      </c>
      <c r="AL939" t="s">
        <v>11917</v>
      </c>
      <c r="AM939" t="s">
        <v>11917</v>
      </c>
      <c r="AN939" t="s">
        <v>11917</v>
      </c>
      <c r="AO939" t="s">
        <v>11917</v>
      </c>
      <c r="AP939" t="s">
        <v>11917</v>
      </c>
      <c r="AQ939" t="s">
        <v>11917</v>
      </c>
      <c r="AR939" t="s">
        <v>11917</v>
      </c>
      <c r="AS939" t="s">
        <v>11917</v>
      </c>
      <c r="AT939" t="s">
        <v>11917</v>
      </c>
      <c r="AU939" t="s">
        <v>11917</v>
      </c>
      <c r="AV939" t="s">
        <v>11917</v>
      </c>
      <c r="AW939" t="s">
        <v>11917</v>
      </c>
      <c r="AX939" t="s">
        <v>11917</v>
      </c>
      <c r="AY939" t="s">
        <v>11917</v>
      </c>
      <c r="AZ939" t="s">
        <v>11917</v>
      </c>
      <c r="BA939" t="s">
        <v>11917</v>
      </c>
      <c r="BB939" t="s">
        <v>11917</v>
      </c>
      <c r="BC939" t="s">
        <v>11917</v>
      </c>
      <c r="BD939" t="s">
        <v>11917</v>
      </c>
      <c r="BE939" t="s">
        <v>11917</v>
      </c>
      <c r="BF939" t="s">
        <v>11917</v>
      </c>
      <c r="BG939" t="s">
        <v>11917</v>
      </c>
      <c r="BH939" t="s">
        <v>11917</v>
      </c>
      <c r="BI939" t="s">
        <v>11917</v>
      </c>
      <c r="BJ939" t="s">
        <v>11917</v>
      </c>
      <c r="BK939" t="s">
        <v>11917</v>
      </c>
      <c r="BL939" t="s">
        <v>11917</v>
      </c>
      <c r="BM939" t="s">
        <v>11917</v>
      </c>
      <c r="BN939" t="s">
        <v>11917</v>
      </c>
      <c r="BO939" t="s">
        <v>11917</v>
      </c>
      <c r="BP939" t="s">
        <v>11917</v>
      </c>
      <c r="BQ939" t="s">
        <v>11917</v>
      </c>
      <c r="BR939" t="s">
        <v>11917</v>
      </c>
      <c r="BS939" t="s">
        <v>11917</v>
      </c>
      <c r="BT939" t="s">
        <v>11917</v>
      </c>
      <c r="BU939" t="s">
        <v>11917</v>
      </c>
      <c r="BV939" t="s">
        <v>11917</v>
      </c>
      <c r="BW939" t="s">
        <v>11917</v>
      </c>
      <c r="BX939" t="s">
        <v>11917</v>
      </c>
      <c r="BY939" t="s">
        <v>11917</v>
      </c>
      <c r="BZ939" t="s">
        <v>11917</v>
      </c>
      <c r="CA939" t="s">
        <v>11917</v>
      </c>
      <c r="CB939" t="s">
        <v>11917</v>
      </c>
      <c r="CC939" t="s">
        <v>11917</v>
      </c>
      <c r="CD939" t="s">
        <v>11917</v>
      </c>
      <c r="CE939" t="s">
        <v>11917</v>
      </c>
      <c r="CF939" t="s">
        <v>11917</v>
      </c>
      <c r="CG939" t="s">
        <v>11917</v>
      </c>
      <c r="CH939" t="s">
        <v>11917</v>
      </c>
      <c r="CI939" t="s">
        <v>11917</v>
      </c>
      <c r="CJ939" t="s">
        <v>11917</v>
      </c>
      <c r="CK939" t="s">
        <v>11917</v>
      </c>
      <c r="CL939" t="s">
        <v>11917</v>
      </c>
      <c r="CM939" t="s">
        <v>11917</v>
      </c>
      <c r="CN939" t="s">
        <v>11917</v>
      </c>
      <c r="CO939" t="s">
        <v>11917</v>
      </c>
      <c r="CP939" t="s">
        <v>11917</v>
      </c>
      <c r="CQ939" t="s">
        <v>11917</v>
      </c>
      <c r="CR939" t="s">
        <v>11917</v>
      </c>
      <c r="CS939" t="s">
        <v>11917</v>
      </c>
      <c r="CT939" t="s">
        <v>11917</v>
      </c>
      <c r="CU939" t="s">
        <v>11917</v>
      </c>
      <c r="CV939" t="s">
        <v>11917</v>
      </c>
      <c r="CW939" t="s">
        <v>11917</v>
      </c>
      <c r="CX939" t="s">
        <v>11917</v>
      </c>
    </row>
    <row r="940" spans="1:102" x14ac:dyDescent="0.35">
      <c r="A940">
        <v>35</v>
      </c>
      <c r="B940" t="s">
        <v>1068</v>
      </c>
      <c r="C940" t="s">
        <v>11918</v>
      </c>
      <c r="D940" t="s">
        <v>11919</v>
      </c>
      <c r="E940" t="s">
        <v>11920</v>
      </c>
      <c r="F940" t="s">
        <v>11921</v>
      </c>
      <c r="G940" t="s">
        <v>11922</v>
      </c>
      <c r="H940" t="s">
        <v>11923</v>
      </c>
      <c r="I940" t="s">
        <v>7507</v>
      </c>
      <c r="J940" t="s">
        <v>11924</v>
      </c>
      <c r="K940" t="s">
        <v>11925</v>
      </c>
      <c r="L940" t="s">
        <v>11926</v>
      </c>
      <c r="M940" t="s">
        <v>11927</v>
      </c>
      <c r="N940" t="s">
        <v>11928</v>
      </c>
      <c r="O940" t="s">
        <v>11929</v>
      </c>
      <c r="P940" t="s">
        <v>3149</v>
      </c>
      <c r="Q940" t="s">
        <v>11930</v>
      </c>
      <c r="R940" t="s">
        <v>11931</v>
      </c>
      <c r="S940" t="s">
        <v>11932</v>
      </c>
      <c r="T940" t="s">
        <v>7355</v>
      </c>
      <c r="U940" t="s">
        <v>11933</v>
      </c>
      <c r="V940" t="s">
        <v>1606</v>
      </c>
      <c r="W940" t="s">
        <v>11934</v>
      </c>
      <c r="X940" t="s">
        <v>1308</v>
      </c>
      <c r="Y940" t="s">
        <v>11935</v>
      </c>
      <c r="Z940" t="s">
        <v>11936</v>
      </c>
      <c r="AA940" t="s">
        <v>11937</v>
      </c>
      <c r="AB940" t="s">
        <v>11938</v>
      </c>
      <c r="AC940" t="s">
        <v>522</v>
      </c>
      <c r="AD940" t="s">
        <v>11939</v>
      </c>
      <c r="AE940" t="s">
        <v>11940</v>
      </c>
      <c r="AF940" t="s">
        <v>11941</v>
      </c>
      <c r="AG940" t="s">
        <v>5952</v>
      </c>
      <c r="AH940" t="s">
        <v>11942</v>
      </c>
      <c r="AI940" t="s">
        <v>11943</v>
      </c>
      <c r="AJ940" t="s">
        <v>11944</v>
      </c>
      <c r="AK940" t="s">
        <v>11945</v>
      </c>
      <c r="AL940" t="s">
        <v>11945</v>
      </c>
      <c r="AM940" t="s">
        <v>11945</v>
      </c>
      <c r="AN940" t="s">
        <v>11945</v>
      </c>
      <c r="AO940" t="s">
        <v>11945</v>
      </c>
      <c r="AP940" t="s">
        <v>11945</v>
      </c>
      <c r="AQ940" t="s">
        <v>11945</v>
      </c>
      <c r="AR940" t="s">
        <v>11945</v>
      </c>
      <c r="AS940" t="s">
        <v>11945</v>
      </c>
      <c r="AT940" t="s">
        <v>11945</v>
      </c>
      <c r="AU940" t="s">
        <v>11945</v>
      </c>
      <c r="AV940" t="s">
        <v>11945</v>
      </c>
      <c r="AW940" t="s">
        <v>11945</v>
      </c>
      <c r="AX940" t="s">
        <v>11945</v>
      </c>
      <c r="AY940" t="s">
        <v>11945</v>
      </c>
      <c r="AZ940" t="s">
        <v>11945</v>
      </c>
      <c r="BA940" t="s">
        <v>11945</v>
      </c>
      <c r="BB940" t="s">
        <v>11945</v>
      </c>
      <c r="BC940" t="s">
        <v>11945</v>
      </c>
      <c r="BD940" t="s">
        <v>11945</v>
      </c>
      <c r="BE940" t="s">
        <v>11945</v>
      </c>
      <c r="BF940" t="s">
        <v>11945</v>
      </c>
      <c r="BG940" t="s">
        <v>11945</v>
      </c>
      <c r="BH940" t="s">
        <v>11945</v>
      </c>
      <c r="BI940" t="s">
        <v>11945</v>
      </c>
      <c r="BJ940" t="s">
        <v>11945</v>
      </c>
      <c r="BK940" t="s">
        <v>11945</v>
      </c>
      <c r="BL940" t="s">
        <v>11945</v>
      </c>
      <c r="BM940" t="s">
        <v>11945</v>
      </c>
      <c r="BN940" t="s">
        <v>11945</v>
      </c>
      <c r="BO940" t="s">
        <v>11945</v>
      </c>
      <c r="BP940" t="s">
        <v>11945</v>
      </c>
      <c r="BQ940" t="s">
        <v>11945</v>
      </c>
      <c r="BR940" t="s">
        <v>11945</v>
      </c>
      <c r="BS940" t="s">
        <v>11945</v>
      </c>
      <c r="BT940" t="s">
        <v>11945</v>
      </c>
      <c r="BU940" t="s">
        <v>11945</v>
      </c>
      <c r="BV940" t="s">
        <v>11945</v>
      </c>
      <c r="BW940" t="s">
        <v>11945</v>
      </c>
      <c r="BX940" t="s">
        <v>11945</v>
      </c>
      <c r="BY940" t="s">
        <v>11945</v>
      </c>
      <c r="BZ940" t="s">
        <v>11945</v>
      </c>
      <c r="CA940" t="s">
        <v>11945</v>
      </c>
      <c r="CB940" t="s">
        <v>11945</v>
      </c>
      <c r="CC940" t="s">
        <v>11945</v>
      </c>
      <c r="CD940" t="s">
        <v>11945</v>
      </c>
      <c r="CE940" t="s">
        <v>11945</v>
      </c>
      <c r="CF940" t="s">
        <v>11945</v>
      </c>
      <c r="CG940" t="s">
        <v>11945</v>
      </c>
      <c r="CH940" t="s">
        <v>11945</v>
      </c>
      <c r="CI940" t="s">
        <v>11945</v>
      </c>
      <c r="CJ940" t="s">
        <v>11945</v>
      </c>
      <c r="CK940" t="s">
        <v>11945</v>
      </c>
      <c r="CL940" t="s">
        <v>11945</v>
      </c>
      <c r="CM940" t="s">
        <v>11945</v>
      </c>
      <c r="CN940" t="s">
        <v>11945</v>
      </c>
      <c r="CO940" t="s">
        <v>11945</v>
      </c>
      <c r="CP940" t="s">
        <v>11945</v>
      </c>
      <c r="CQ940" t="s">
        <v>11945</v>
      </c>
      <c r="CR940" t="s">
        <v>11945</v>
      </c>
      <c r="CS940" t="s">
        <v>11945</v>
      </c>
      <c r="CT940" t="s">
        <v>11945</v>
      </c>
      <c r="CU940" t="s">
        <v>11945</v>
      </c>
      <c r="CV940" t="s">
        <v>11945</v>
      </c>
      <c r="CW940" t="s">
        <v>11945</v>
      </c>
      <c r="CX940" t="s">
        <v>11945</v>
      </c>
    </row>
    <row r="941" spans="1:102" x14ac:dyDescent="0.35">
      <c r="A941">
        <v>36</v>
      </c>
      <c r="B941" t="s">
        <v>11946</v>
      </c>
      <c r="C941" t="s">
        <v>11947</v>
      </c>
      <c r="D941" t="s">
        <v>11948</v>
      </c>
      <c r="E941" t="s">
        <v>11949</v>
      </c>
      <c r="F941" t="s">
        <v>11950</v>
      </c>
      <c r="G941" t="s">
        <v>11951</v>
      </c>
      <c r="H941" t="s">
        <v>11952</v>
      </c>
      <c r="I941" t="s">
        <v>11953</v>
      </c>
      <c r="J941" t="s">
        <v>11954</v>
      </c>
      <c r="K941" t="s">
        <v>11955</v>
      </c>
      <c r="L941" t="s">
        <v>11956</v>
      </c>
      <c r="M941" t="s">
        <v>11957</v>
      </c>
      <c r="N941" t="s">
        <v>11958</v>
      </c>
      <c r="O941" t="s">
        <v>11959</v>
      </c>
      <c r="P941" t="s">
        <v>11960</v>
      </c>
      <c r="Q941" t="s">
        <v>11961</v>
      </c>
      <c r="R941" t="s">
        <v>11962</v>
      </c>
      <c r="S941" t="s">
        <v>11963</v>
      </c>
      <c r="T941" t="s">
        <v>253</v>
      </c>
      <c r="U941" t="s">
        <v>11617</v>
      </c>
      <c r="V941" t="s">
        <v>11964</v>
      </c>
      <c r="W941" t="s">
        <v>11965</v>
      </c>
      <c r="X941" t="s">
        <v>1404</v>
      </c>
      <c r="Y941" t="s">
        <v>442</v>
      </c>
      <c r="Z941" t="s">
        <v>11966</v>
      </c>
      <c r="AA941" t="s">
        <v>11967</v>
      </c>
      <c r="AB941" t="s">
        <v>11968</v>
      </c>
      <c r="AC941" t="s">
        <v>691</v>
      </c>
      <c r="AD941" t="s">
        <v>11969</v>
      </c>
      <c r="AE941" t="s">
        <v>11970</v>
      </c>
      <c r="AF941" t="s">
        <v>5599</v>
      </c>
      <c r="AG941" t="s">
        <v>11971</v>
      </c>
      <c r="AH941" t="s">
        <v>11972</v>
      </c>
      <c r="AI941" t="s">
        <v>11973</v>
      </c>
      <c r="AJ941" t="s">
        <v>11974</v>
      </c>
      <c r="AK941" t="s">
        <v>11975</v>
      </c>
      <c r="AL941" t="s">
        <v>11976</v>
      </c>
      <c r="AM941" t="s">
        <v>11976</v>
      </c>
      <c r="AN941" t="s">
        <v>11976</v>
      </c>
      <c r="AO941" t="s">
        <v>11976</v>
      </c>
      <c r="AP941" t="s">
        <v>11976</v>
      </c>
      <c r="AQ941" t="s">
        <v>11976</v>
      </c>
      <c r="AR941" t="s">
        <v>11976</v>
      </c>
      <c r="AS941" t="s">
        <v>11976</v>
      </c>
      <c r="AT941" t="s">
        <v>11976</v>
      </c>
      <c r="AU941" t="s">
        <v>11976</v>
      </c>
      <c r="AV941" t="s">
        <v>11976</v>
      </c>
      <c r="AW941" t="s">
        <v>11976</v>
      </c>
      <c r="AX941" t="s">
        <v>11976</v>
      </c>
      <c r="AY941" t="s">
        <v>11976</v>
      </c>
      <c r="AZ941" t="s">
        <v>11976</v>
      </c>
      <c r="BA941" t="s">
        <v>11976</v>
      </c>
      <c r="BB941" t="s">
        <v>11976</v>
      </c>
      <c r="BC941" t="s">
        <v>11976</v>
      </c>
      <c r="BD941" t="s">
        <v>11976</v>
      </c>
      <c r="BE941" t="s">
        <v>11976</v>
      </c>
      <c r="BF941" t="s">
        <v>11976</v>
      </c>
      <c r="BG941" t="s">
        <v>11976</v>
      </c>
      <c r="BH941" t="s">
        <v>11976</v>
      </c>
      <c r="BI941" t="s">
        <v>11976</v>
      </c>
      <c r="BJ941" t="s">
        <v>11976</v>
      </c>
      <c r="BK941" t="s">
        <v>11976</v>
      </c>
      <c r="BL941" t="s">
        <v>11976</v>
      </c>
      <c r="BM941" t="s">
        <v>11976</v>
      </c>
      <c r="BN941" t="s">
        <v>11976</v>
      </c>
      <c r="BO941" t="s">
        <v>11976</v>
      </c>
      <c r="BP941" t="s">
        <v>11976</v>
      </c>
      <c r="BQ941" t="s">
        <v>11976</v>
      </c>
      <c r="BR941" t="s">
        <v>11976</v>
      </c>
      <c r="BS941" t="s">
        <v>11976</v>
      </c>
      <c r="BT941" t="s">
        <v>11976</v>
      </c>
      <c r="BU941" t="s">
        <v>11976</v>
      </c>
      <c r="BV941" t="s">
        <v>11976</v>
      </c>
      <c r="BW941" t="s">
        <v>11976</v>
      </c>
      <c r="BX941" t="s">
        <v>11976</v>
      </c>
      <c r="BY941" t="s">
        <v>11976</v>
      </c>
      <c r="BZ941" t="s">
        <v>11976</v>
      </c>
      <c r="CA941" t="s">
        <v>11976</v>
      </c>
      <c r="CB941" t="s">
        <v>11976</v>
      </c>
      <c r="CC941" t="s">
        <v>11976</v>
      </c>
      <c r="CD941" t="s">
        <v>11976</v>
      </c>
      <c r="CE941" t="s">
        <v>11976</v>
      </c>
      <c r="CF941" t="s">
        <v>11976</v>
      </c>
      <c r="CG941" t="s">
        <v>11976</v>
      </c>
      <c r="CH941" t="s">
        <v>11976</v>
      </c>
      <c r="CI941" t="s">
        <v>11976</v>
      </c>
      <c r="CJ941" t="s">
        <v>11976</v>
      </c>
      <c r="CK941" t="s">
        <v>11976</v>
      </c>
      <c r="CL941" t="s">
        <v>11976</v>
      </c>
      <c r="CM941" t="s">
        <v>11976</v>
      </c>
      <c r="CN941" t="s">
        <v>11976</v>
      </c>
      <c r="CO941" t="s">
        <v>11976</v>
      </c>
      <c r="CP941" t="s">
        <v>11976</v>
      </c>
      <c r="CQ941" t="s">
        <v>11976</v>
      </c>
      <c r="CR941" t="s">
        <v>11976</v>
      </c>
      <c r="CS941" t="s">
        <v>11976</v>
      </c>
      <c r="CT941" t="s">
        <v>11976</v>
      </c>
      <c r="CU941" t="s">
        <v>11976</v>
      </c>
      <c r="CV941" t="s">
        <v>11976</v>
      </c>
      <c r="CW941" t="s">
        <v>11976</v>
      </c>
      <c r="CX941" t="s">
        <v>11976</v>
      </c>
    </row>
    <row r="942" spans="1:102" x14ac:dyDescent="0.35">
      <c r="A942">
        <v>37</v>
      </c>
      <c r="B942" t="s">
        <v>11977</v>
      </c>
      <c r="C942" t="s">
        <v>11978</v>
      </c>
      <c r="D942" t="s">
        <v>870</v>
      </c>
      <c r="E942" t="s">
        <v>11979</v>
      </c>
      <c r="F942" t="s">
        <v>11980</v>
      </c>
      <c r="G942" t="s">
        <v>11981</v>
      </c>
      <c r="H942" t="s">
        <v>1289</v>
      </c>
      <c r="I942" t="s">
        <v>11982</v>
      </c>
      <c r="J942" t="s">
        <v>11983</v>
      </c>
      <c r="K942" t="s">
        <v>11984</v>
      </c>
      <c r="L942" t="s">
        <v>11985</v>
      </c>
      <c r="M942" t="s">
        <v>11986</v>
      </c>
      <c r="N942" t="s">
        <v>11987</v>
      </c>
      <c r="O942" t="s">
        <v>11988</v>
      </c>
      <c r="P942" t="s">
        <v>11989</v>
      </c>
      <c r="Q942" t="s">
        <v>11990</v>
      </c>
      <c r="R942" t="s">
        <v>11991</v>
      </c>
      <c r="S942" t="s">
        <v>11992</v>
      </c>
      <c r="T942" t="s">
        <v>11993</v>
      </c>
      <c r="U942" t="s">
        <v>1414</v>
      </c>
      <c r="V942" t="s">
        <v>1218</v>
      </c>
      <c r="W942" t="s">
        <v>11994</v>
      </c>
      <c r="X942" t="s">
        <v>6685</v>
      </c>
      <c r="Y942" t="s">
        <v>11995</v>
      </c>
      <c r="Z942" t="s">
        <v>11996</v>
      </c>
      <c r="AA942" t="s">
        <v>11997</v>
      </c>
      <c r="AB942" t="s">
        <v>11998</v>
      </c>
      <c r="AC942" t="s">
        <v>11999</v>
      </c>
      <c r="AD942" t="s">
        <v>12000</v>
      </c>
      <c r="AE942" t="s">
        <v>690</v>
      </c>
      <c r="AF942" t="s">
        <v>12001</v>
      </c>
      <c r="AG942" t="s">
        <v>5759</v>
      </c>
      <c r="AH942" t="s">
        <v>415</v>
      </c>
      <c r="AI942" t="s">
        <v>2779</v>
      </c>
      <c r="AJ942" t="s">
        <v>247</v>
      </c>
      <c r="AK942" t="s">
        <v>5168</v>
      </c>
      <c r="AL942" t="s">
        <v>12002</v>
      </c>
      <c r="AM942" t="s">
        <v>12003</v>
      </c>
      <c r="AN942" t="s">
        <v>12003</v>
      </c>
      <c r="AO942" t="s">
        <v>12003</v>
      </c>
      <c r="AP942" t="s">
        <v>12003</v>
      </c>
      <c r="AQ942" t="s">
        <v>12003</v>
      </c>
      <c r="AR942" t="s">
        <v>12003</v>
      </c>
      <c r="AS942" t="s">
        <v>12003</v>
      </c>
      <c r="AT942" t="s">
        <v>12003</v>
      </c>
      <c r="AU942" t="s">
        <v>12003</v>
      </c>
      <c r="AV942" t="s">
        <v>12003</v>
      </c>
      <c r="AW942" t="s">
        <v>12003</v>
      </c>
      <c r="AX942" t="s">
        <v>12003</v>
      </c>
      <c r="AY942" t="s">
        <v>12003</v>
      </c>
      <c r="AZ942" t="s">
        <v>12003</v>
      </c>
      <c r="BA942" t="s">
        <v>12003</v>
      </c>
      <c r="BB942" t="s">
        <v>12003</v>
      </c>
      <c r="BC942" t="s">
        <v>12003</v>
      </c>
      <c r="BD942" t="s">
        <v>12003</v>
      </c>
      <c r="BE942" t="s">
        <v>12003</v>
      </c>
      <c r="BF942" t="s">
        <v>12003</v>
      </c>
      <c r="BG942" t="s">
        <v>12003</v>
      </c>
      <c r="BH942" t="s">
        <v>12003</v>
      </c>
      <c r="BI942" t="s">
        <v>12003</v>
      </c>
      <c r="BJ942" t="s">
        <v>12003</v>
      </c>
      <c r="BK942" t="s">
        <v>12003</v>
      </c>
      <c r="BL942" t="s">
        <v>12003</v>
      </c>
      <c r="BM942" t="s">
        <v>12003</v>
      </c>
      <c r="BN942" t="s">
        <v>12003</v>
      </c>
      <c r="BO942" t="s">
        <v>12003</v>
      </c>
      <c r="BP942" t="s">
        <v>12003</v>
      </c>
      <c r="BQ942" t="s">
        <v>12003</v>
      </c>
      <c r="BR942" t="s">
        <v>12003</v>
      </c>
      <c r="BS942" t="s">
        <v>12003</v>
      </c>
      <c r="BT942" t="s">
        <v>12003</v>
      </c>
      <c r="BU942" t="s">
        <v>12003</v>
      </c>
      <c r="BV942" t="s">
        <v>12003</v>
      </c>
      <c r="BW942" t="s">
        <v>12003</v>
      </c>
      <c r="BX942" t="s">
        <v>12003</v>
      </c>
      <c r="BY942" t="s">
        <v>12003</v>
      </c>
      <c r="BZ942" t="s">
        <v>12003</v>
      </c>
      <c r="CA942" t="s">
        <v>12003</v>
      </c>
      <c r="CB942" t="s">
        <v>12003</v>
      </c>
      <c r="CC942" t="s">
        <v>12003</v>
      </c>
      <c r="CD942" t="s">
        <v>12003</v>
      </c>
      <c r="CE942" t="s">
        <v>12003</v>
      </c>
      <c r="CF942" t="s">
        <v>12003</v>
      </c>
      <c r="CG942" t="s">
        <v>12003</v>
      </c>
      <c r="CH942" t="s">
        <v>12003</v>
      </c>
      <c r="CI942" t="s">
        <v>12003</v>
      </c>
      <c r="CJ942" t="s">
        <v>12003</v>
      </c>
      <c r="CK942" t="s">
        <v>12003</v>
      </c>
      <c r="CL942" t="s">
        <v>12003</v>
      </c>
      <c r="CM942" t="s">
        <v>12003</v>
      </c>
      <c r="CN942" t="s">
        <v>12003</v>
      </c>
      <c r="CO942" t="s">
        <v>12003</v>
      </c>
      <c r="CP942" t="s">
        <v>12003</v>
      </c>
      <c r="CQ942" t="s">
        <v>12003</v>
      </c>
      <c r="CR942" t="s">
        <v>12003</v>
      </c>
      <c r="CS942" t="s">
        <v>12003</v>
      </c>
      <c r="CT942" t="s">
        <v>12003</v>
      </c>
      <c r="CU942" t="s">
        <v>12003</v>
      </c>
      <c r="CV942" t="s">
        <v>12003</v>
      </c>
      <c r="CW942" t="s">
        <v>12003</v>
      </c>
      <c r="CX942" t="s">
        <v>12003</v>
      </c>
    </row>
    <row r="943" spans="1:102" x14ac:dyDescent="0.35">
      <c r="A943">
        <v>38</v>
      </c>
      <c r="B943" t="s">
        <v>12004</v>
      </c>
      <c r="C943" t="s">
        <v>12005</v>
      </c>
      <c r="D943" t="s">
        <v>6087</v>
      </c>
      <c r="E943" t="s">
        <v>12006</v>
      </c>
      <c r="F943" t="s">
        <v>12007</v>
      </c>
      <c r="G943" t="s">
        <v>12008</v>
      </c>
      <c r="H943" t="s">
        <v>12009</v>
      </c>
      <c r="I943" t="s">
        <v>12010</v>
      </c>
      <c r="J943" t="s">
        <v>12011</v>
      </c>
      <c r="K943" t="s">
        <v>2200</v>
      </c>
      <c r="L943" t="s">
        <v>12012</v>
      </c>
      <c r="M943" t="s">
        <v>12013</v>
      </c>
      <c r="N943" t="s">
        <v>12014</v>
      </c>
      <c r="O943" t="s">
        <v>12015</v>
      </c>
      <c r="P943" t="s">
        <v>12016</v>
      </c>
      <c r="Q943" t="s">
        <v>12017</v>
      </c>
      <c r="R943" t="s">
        <v>12018</v>
      </c>
      <c r="S943" t="s">
        <v>12019</v>
      </c>
      <c r="T943" t="s">
        <v>12020</v>
      </c>
      <c r="U943" t="s">
        <v>12021</v>
      </c>
      <c r="V943" t="s">
        <v>12022</v>
      </c>
      <c r="W943" t="s">
        <v>12023</v>
      </c>
      <c r="X943" t="s">
        <v>6685</v>
      </c>
      <c r="Y943" t="s">
        <v>12024</v>
      </c>
      <c r="Z943" t="s">
        <v>12025</v>
      </c>
      <c r="AA943" t="s">
        <v>12026</v>
      </c>
      <c r="AB943" t="s">
        <v>2523</v>
      </c>
      <c r="AC943" t="s">
        <v>12027</v>
      </c>
      <c r="AD943" t="s">
        <v>12028</v>
      </c>
      <c r="AE943" t="s">
        <v>12029</v>
      </c>
      <c r="AF943" t="s">
        <v>12030</v>
      </c>
      <c r="AG943" t="s">
        <v>12031</v>
      </c>
      <c r="AH943" t="s">
        <v>12032</v>
      </c>
      <c r="AI943" t="s">
        <v>12033</v>
      </c>
      <c r="AJ943" t="s">
        <v>12034</v>
      </c>
      <c r="AK943" t="s">
        <v>5250</v>
      </c>
      <c r="AL943" t="s">
        <v>12035</v>
      </c>
      <c r="AM943" t="s">
        <v>12036</v>
      </c>
      <c r="AN943" t="s">
        <v>12037</v>
      </c>
      <c r="AO943" t="s">
        <v>12037</v>
      </c>
      <c r="AP943" t="s">
        <v>12037</v>
      </c>
      <c r="AQ943" t="s">
        <v>12037</v>
      </c>
      <c r="AR943" t="s">
        <v>12037</v>
      </c>
      <c r="AS943" t="s">
        <v>12037</v>
      </c>
      <c r="AT943" t="s">
        <v>12037</v>
      </c>
      <c r="AU943" t="s">
        <v>12037</v>
      </c>
      <c r="AV943" t="s">
        <v>12037</v>
      </c>
      <c r="AW943" t="s">
        <v>12037</v>
      </c>
      <c r="AX943" t="s">
        <v>12037</v>
      </c>
      <c r="AY943" t="s">
        <v>12037</v>
      </c>
      <c r="AZ943" t="s">
        <v>12037</v>
      </c>
      <c r="BA943" t="s">
        <v>12037</v>
      </c>
      <c r="BB943" t="s">
        <v>12037</v>
      </c>
      <c r="BC943" t="s">
        <v>12037</v>
      </c>
      <c r="BD943" t="s">
        <v>12037</v>
      </c>
      <c r="BE943" t="s">
        <v>12037</v>
      </c>
      <c r="BF943" t="s">
        <v>12037</v>
      </c>
      <c r="BG943" t="s">
        <v>12037</v>
      </c>
      <c r="BH943" t="s">
        <v>12037</v>
      </c>
      <c r="BI943" t="s">
        <v>12037</v>
      </c>
      <c r="BJ943" t="s">
        <v>12037</v>
      </c>
      <c r="BK943" t="s">
        <v>12037</v>
      </c>
      <c r="BL943" t="s">
        <v>12037</v>
      </c>
      <c r="BM943" t="s">
        <v>12037</v>
      </c>
      <c r="BN943" t="s">
        <v>12037</v>
      </c>
      <c r="BO943" t="s">
        <v>12037</v>
      </c>
      <c r="BP943" t="s">
        <v>12037</v>
      </c>
      <c r="BQ943" t="s">
        <v>12037</v>
      </c>
      <c r="BR943" t="s">
        <v>12037</v>
      </c>
      <c r="BS943" t="s">
        <v>12037</v>
      </c>
      <c r="BT943" t="s">
        <v>12037</v>
      </c>
      <c r="BU943" t="s">
        <v>12037</v>
      </c>
      <c r="BV943" t="s">
        <v>12037</v>
      </c>
      <c r="BW943" t="s">
        <v>12037</v>
      </c>
      <c r="BX943" t="s">
        <v>12037</v>
      </c>
      <c r="BY943" t="s">
        <v>12037</v>
      </c>
      <c r="BZ943" t="s">
        <v>12037</v>
      </c>
      <c r="CA943" t="s">
        <v>12037</v>
      </c>
      <c r="CB943" t="s">
        <v>12037</v>
      </c>
      <c r="CC943" t="s">
        <v>12037</v>
      </c>
      <c r="CD943" t="s">
        <v>12037</v>
      </c>
      <c r="CE943" t="s">
        <v>12037</v>
      </c>
      <c r="CF943" t="s">
        <v>12037</v>
      </c>
      <c r="CG943" t="s">
        <v>12037</v>
      </c>
      <c r="CH943" t="s">
        <v>12037</v>
      </c>
      <c r="CI943" t="s">
        <v>12037</v>
      </c>
      <c r="CJ943" t="s">
        <v>12037</v>
      </c>
      <c r="CK943" t="s">
        <v>12037</v>
      </c>
      <c r="CL943" t="s">
        <v>12037</v>
      </c>
      <c r="CM943" t="s">
        <v>12037</v>
      </c>
      <c r="CN943" t="s">
        <v>12037</v>
      </c>
      <c r="CO943" t="s">
        <v>12037</v>
      </c>
      <c r="CP943" t="s">
        <v>12037</v>
      </c>
      <c r="CQ943" t="s">
        <v>12037</v>
      </c>
      <c r="CR943" t="s">
        <v>12037</v>
      </c>
      <c r="CS943" t="s">
        <v>12037</v>
      </c>
      <c r="CT943" t="s">
        <v>12037</v>
      </c>
      <c r="CU943" t="s">
        <v>12037</v>
      </c>
      <c r="CV943" t="s">
        <v>12037</v>
      </c>
      <c r="CW943" t="s">
        <v>12037</v>
      </c>
      <c r="CX943" t="s">
        <v>12037</v>
      </c>
    </row>
    <row r="944" spans="1:102" x14ac:dyDescent="0.35">
      <c r="A944">
        <v>39</v>
      </c>
      <c r="B944" t="s">
        <v>5643</v>
      </c>
      <c r="C944" t="s">
        <v>12038</v>
      </c>
      <c r="D944" t="s">
        <v>12039</v>
      </c>
      <c r="E944" t="s">
        <v>12040</v>
      </c>
      <c r="F944" t="s">
        <v>12041</v>
      </c>
      <c r="G944" t="s">
        <v>12042</v>
      </c>
      <c r="H944" t="s">
        <v>12043</v>
      </c>
      <c r="I944" t="s">
        <v>6549</v>
      </c>
      <c r="J944" t="s">
        <v>12044</v>
      </c>
      <c r="K944" t="s">
        <v>12045</v>
      </c>
      <c r="L944" t="s">
        <v>12046</v>
      </c>
      <c r="M944" t="s">
        <v>1978</v>
      </c>
      <c r="N944" t="s">
        <v>12047</v>
      </c>
      <c r="O944" t="s">
        <v>12048</v>
      </c>
      <c r="P944" t="s">
        <v>3127</v>
      </c>
      <c r="Q944" t="s">
        <v>12049</v>
      </c>
      <c r="R944" t="s">
        <v>12050</v>
      </c>
      <c r="S944" t="s">
        <v>12051</v>
      </c>
      <c r="T944" t="s">
        <v>12052</v>
      </c>
      <c r="U944" t="s">
        <v>12053</v>
      </c>
      <c r="V944" t="s">
        <v>12054</v>
      </c>
      <c r="W944" t="s">
        <v>7468</v>
      </c>
      <c r="X944" t="s">
        <v>12055</v>
      </c>
      <c r="Y944" t="s">
        <v>12056</v>
      </c>
      <c r="Z944" t="s">
        <v>12057</v>
      </c>
      <c r="AA944" t="s">
        <v>12058</v>
      </c>
      <c r="AB944" t="s">
        <v>12059</v>
      </c>
      <c r="AC944" t="s">
        <v>12060</v>
      </c>
      <c r="AD944" t="s">
        <v>12061</v>
      </c>
      <c r="AE944" t="s">
        <v>12062</v>
      </c>
      <c r="AF944" t="s">
        <v>12063</v>
      </c>
      <c r="AG944" t="s">
        <v>759</v>
      </c>
      <c r="AH944" t="s">
        <v>12064</v>
      </c>
      <c r="AI944" t="s">
        <v>1781</v>
      </c>
      <c r="AJ944" t="s">
        <v>1563</v>
      </c>
      <c r="AK944" t="s">
        <v>12065</v>
      </c>
      <c r="AL944" t="s">
        <v>12066</v>
      </c>
      <c r="AM944" t="s">
        <v>12067</v>
      </c>
      <c r="AN944" t="s">
        <v>12068</v>
      </c>
      <c r="AO944" t="s">
        <v>12069</v>
      </c>
      <c r="AP944" t="s">
        <v>12069</v>
      </c>
      <c r="AQ944" t="s">
        <v>12069</v>
      </c>
      <c r="AR944" t="s">
        <v>12069</v>
      </c>
      <c r="AS944" t="s">
        <v>12069</v>
      </c>
      <c r="AT944" t="s">
        <v>12069</v>
      </c>
      <c r="AU944" t="s">
        <v>12069</v>
      </c>
      <c r="AV944" t="s">
        <v>12069</v>
      </c>
      <c r="AW944" t="s">
        <v>12069</v>
      </c>
      <c r="AX944" t="s">
        <v>12069</v>
      </c>
      <c r="AY944" t="s">
        <v>12069</v>
      </c>
      <c r="AZ944" t="s">
        <v>12069</v>
      </c>
      <c r="BA944" t="s">
        <v>12069</v>
      </c>
      <c r="BB944" t="s">
        <v>12069</v>
      </c>
      <c r="BC944" t="s">
        <v>12069</v>
      </c>
      <c r="BD944" t="s">
        <v>12069</v>
      </c>
      <c r="BE944" t="s">
        <v>12069</v>
      </c>
      <c r="BF944" t="s">
        <v>12069</v>
      </c>
      <c r="BG944" t="s">
        <v>12069</v>
      </c>
      <c r="BH944" t="s">
        <v>12069</v>
      </c>
      <c r="BI944" t="s">
        <v>12069</v>
      </c>
      <c r="BJ944" t="s">
        <v>12069</v>
      </c>
      <c r="BK944" t="s">
        <v>12069</v>
      </c>
      <c r="BL944" t="s">
        <v>12069</v>
      </c>
      <c r="BM944" t="s">
        <v>12069</v>
      </c>
      <c r="BN944" t="s">
        <v>12069</v>
      </c>
      <c r="BO944" t="s">
        <v>12069</v>
      </c>
      <c r="BP944" t="s">
        <v>12069</v>
      </c>
      <c r="BQ944" t="s">
        <v>12069</v>
      </c>
      <c r="BR944" t="s">
        <v>12069</v>
      </c>
      <c r="BS944" t="s">
        <v>12069</v>
      </c>
      <c r="BT944" t="s">
        <v>12069</v>
      </c>
      <c r="BU944" t="s">
        <v>12069</v>
      </c>
      <c r="BV944" t="s">
        <v>12069</v>
      </c>
      <c r="BW944" t="s">
        <v>12069</v>
      </c>
      <c r="BX944" t="s">
        <v>12069</v>
      </c>
      <c r="BY944" t="s">
        <v>12069</v>
      </c>
      <c r="BZ944" t="s">
        <v>12069</v>
      </c>
      <c r="CA944" t="s">
        <v>12069</v>
      </c>
      <c r="CB944" t="s">
        <v>12069</v>
      </c>
      <c r="CC944" t="s">
        <v>12069</v>
      </c>
      <c r="CD944" t="s">
        <v>12069</v>
      </c>
      <c r="CE944" t="s">
        <v>12069</v>
      </c>
      <c r="CF944" t="s">
        <v>12069</v>
      </c>
      <c r="CG944" t="s">
        <v>12069</v>
      </c>
      <c r="CH944" t="s">
        <v>12069</v>
      </c>
      <c r="CI944" t="s">
        <v>12069</v>
      </c>
      <c r="CJ944" t="s">
        <v>12069</v>
      </c>
      <c r="CK944" t="s">
        <v>12069</v>
      </c>
      <c r="CL944" t="s">
        <v>12069</v>
      </c>
      <c r="CM944" t="s">
        <v>12069</v>
      </c>
      <c r="CN944" t="s">
        <v>12069</v>
      </c>
      <c r="CO944" t="s">
        <v>12069</v>
      </c>
      <c r="CP944" t="s">
        <v>12069</v>
      </c>
      <c r="CQ944" t="s">
        <v>12069</v>
      </c>
      <c r="CR944" t="s">
        <v>12069</v>
      </c>
      <c r="CS944" t="s">
        <v>12069</v>
      </c>
      <c r="CT944" t="s">
        <v>12069</v>
      </c>
      <c r="CU944" t="s">
        <v>12069</v>
      </c>
      <c r="CV944" t="s">
        <v>12069</v>
      </c>
      <c r="CW944" t="s">
        <v>12069</v>
      </c>
      <c r="CX944" t="s">
        <v>12069</v>
      </c>
    </row>
    <row r="945" spans="1:102" x14ac:dyDescent="0.35">
      <c r="A945">
        <v>40</v>
      </c>
      <c r="B945" t="s">
        <v>12070</v>
      </c>
      <c r="C945" t="s">
        <v>5852</v>
      </c>
      <c r="D945" t="s">
        <v>1238</v>
      </c>
      <c r="E945" t="s">
        <v>12071</v>
      </c>
      <c r="F945" t="s">
        <v>12072</v>
      </c>
      <c r="G945" t="s">
        <v>6005</v>
      </c>
      <c r="H945" t="s">
        <v>12073</v>
      </c>
      <c r="I945" t="s">
        <v>12074</v>
      </c>
      <c r="J945" t="s">
        <v>12075</v>
      </c>
      <c r="K945" t="s">
        <v>12076</v>
      </c>
      <c r="L945" t="s">
        <v>12077</v>
      </c>
      <c r="M945" t="s">
        <v>12078</v>
      </c>
      <c r="N945" t="s">
        <v>12079</v>
      </c>
      <c r="O945" t="s">
        <v>1867</v>
      </c>
      <c r="P945" t="s">
        <v>12080</v>
      </c>
      <c r="Q945" t="s">
        <v>12081</v>
      </c>
      <c r="R945" t="s">
        <v>12082</v>
      </c>
      <c r="S945" t="s">
        <v>12083</v>
      </c>
      <c r="T945" t="s">
        <v>12084</v>
      </c>
      <c r="U945" t="s">
        <v>12085</v>
      </c>
      <c r="V945" t="s">
        <v>12086</v>
      </c>
      <c r="W945" t="s">
        <v>12087</v>
      </c>
      <c r="X945" t="s">
        <v>12088</v>
      </c>
      <c r="Y945" t="s">
        <v>12089</v>
      </c>
      <c r="Z945" t="s">
        <v>12090</v>
      </c>
      <c r="AA945" t="s">
        <v>12091</v>
      </c>
      <c r="AB945" t="s">
        <v>12092</v>
      </c>
      <c r="AC945" t="s">
        <v>12093</v>
      </c>
      <c r="AD945" t="s">
        <v>12094</v>
      </c>
      <c r="AE945" t="s">
        <v>12095</v>
      </c>
      <c r="AF945" t="s">
        <v>12096</v>
      </c>
      <c r="AG945" t="s">
        <v>12097</v>
      </c>
      <c r="AH945" t="s">
        <v>6021</v>
      </c>
      <c r="AI945" t="s">
        <v>12098</v>
      </c>
      <c r="AJ945" t="s">
        <v>12099</v>
      </c>
      <c r="AK945" t="s">
        <v>651</v>
      </c>
      <c r="AL945" t="s">
        <v>12100</v>
      </c>
      <c r="AM945" t="s">
        <v>12101</v>
      </c>
      <c r="AN945" t="s">
        <v>12102</v>
      </c>
      <c r="AO945" t="s">
        <v>12103</v>
      </c>
      <c r="AP945" t="s">
        <v>12104</v>
      </c>
      <c r="AQ945" t="s">
        <v>12104</v>
      </c>
      <c r="AR945" t="s">
        <v>12104</v>
      </c>
      <c r="AS945" t="s">
        <v>12104</v>
      </c>
      <c r="AT945" t="s">
        <v>12104</v>
      </c>
      <c r="AU945" t="s">
        <v>12104</v>
      </c>
      <c r="AV945" t="s">
        <v>12104</v>
      </c>
      <c r="AW945" t="s">
        <v>12104</v>
      </c>
      <c r="AX945" t="s">
        <v>12104</v>
      </c>
      <c r="AY945" t="s">
        <v>12104</v>
      </c>
      <c r="AZ945" t="s">
        <v>12104</v>
      </c>
      <c r="BA945" t="s">
        <v>12104</v>
      </c>
      <c r="BB945" t="s">
        <v>12104</v>
      </c>
      <c r="BC945" t="s">
        <v>12104</v>
      </c>
      <c r="BD945" t="s">
        <v>12104</v>
      </c>
      <c r="BE945" t="s">
        <v>12104</v>
      </c>
      <c r="BF945" t="s">
        <v>12104</v>
      </c>
      <c r="BG945" t="s">
        <v>12104</v>
      </c>
      <c r="BH945" t="s">
        <v>12104</v>
      </c>
      <c r="BI945" t="s">
        <v>12104</v>
      </c>
      <c r="BJ945" t="s">
        <v>12104</v>
      </c>
      <c r="BK945" t="s">
        <v>12104</v>
      </c>
      <c r="BL945" t="s">
        <v>12104</v>
      </c>
      <c r="BM945" t="s">
        <v>12104</v>
      </c>
      <c r="BN945" t="s">
        <v>12104</v>
      </c>
      <c r="BO945" t="s">
        <v>12104</v>
      </c>
      <c r="BP945" t="s">
        <v>12104</v>
      </c>
      <c r="BQ945" t="s">
        <v>12104</v>
      </c>
      <c r="BR945" t="s">
        <v>12104</v>
      </c>
      <c r="BS945" t="s">
        <v>12104</v>
      </c>
      <c r="BT945" t="s">
        <v>12104</v>
      </c>
      <c r="BU945" t="s">
        <v>12104</v>
      </c>
      <c r="BV945" t="s">
        <v>12104</v>
      </c>
      <c r="BW945" t="s">
        <v>12104</v>
      </c>
      <c r="BX945" t="s">
        <v>12104</v>
      </c>
      <c r="BY945" t="s">
        <v>12104</v>
      </c>
      <c r="BZ945" t="s">
        <v>12104</v>
      </c>
      <c r="CA945" t="s">
        <v>12104</v>
      </c>
      <c r="CB945" t="s">
        <v>12104</v>
      </c>
      <c r="CC945" t="s">
        <v>12104</v>
      </c>
      <c r="CD945" t="s">
        <v>12104</v>
      </c>
      <c r="CE945" t="s">
        <v>12104</v>
      </c>
      <c r="CF945" t="s">
        <v>12104</v>
      </c>
      <c r="CG945" t="s">
        <v>12104</v>
      </c>
      <c r="CH945" t="s">
        <v>12104</v>
      </c>
      <c r="CI945" t="s">
        <v>12104</v>
      </c>
      <c r="CJ945" t="s">
        <v>12104</v>
      </c>
      <c r="CK945" t="s">
        <v>12104</v>
      </c>
      <c r="CL945" t="s">
        <v>12104</v>
      </c>
      <c r="CM945" t="s">
        <v>12104</v>
      </c>
      <c r="CN945" t="s">
        <v>12104</v>
      </c>
      <c r="CO945" t="s">
        <v>12104</v>
      </c>
      <c r="CP945" t="s">
        <v>12104</v>
      </c>
      <c r="CQ945" t="s">
        <v>12104</v>
      </c>
      <c r="CR945" t="s">
        <v>12104</v>
      </c>
      <c r="CS945" t="s">
        <v>12104</v>
      </c>
      <c r="CT945" t="s">
        <v>12104</v>
      </c>
      <c r="CU945" t="s">
        <v>12104</v>
      </c>
      <c r="CV945" t="s">
        <v>12104</v>
      </c>
      <c r="CW945" t="s">
        <v>12104</v>
      </c>
      <c r="CX945" t="s">
        <v>12104</v>
      </c>
    </row>
    <row r="946" spans="1:102" x14ac:dyDescent="0.35">
      <c r="A946">
        <v>41</v>
      </c>
      <c r="B946" t="s">
        <v>12105</v>
      </c>
      <c r="C946" t="s">
        <v>12106</v>
      </c>
      <c r="D946" t="s">
        <v>12107</v>
      </c>
      <c r="E946" t="s">
        <v>6087</v>
      </c>
      <c r="F946" t="s">
        <v>12108</v>
      </c>
      <c r="G946" t="s">
        <v>12109</v>
      </c>
      <c r="H946" t="s">
        <v>12110</v>
      </c>
      <c r="I946" t="s">
        <v>12111</v>
      </c>
      <c r="J946" t="s">
        <v>1196</v>
      </c>
      <c r="K946" t="s">
        <v>1431</v>
      </c>
      <c r="L946" t="s">
        <v>12112</v>
      </c>
      <c r="M946" t="s">
        <v>12113</v>
      </c>
      <c r="N946" t="s">
        <v>12114</v>
      </c>
      <c r="O946" t="s">
        <v>12115</v>
      </c>
      <c r="P946" t="s">
        <v>12116</v>
      </c>
      <c r="Q946" t="s">
        <v>12117</v>
      </c>
      <c r="R946" t="s">
        <v>12118</v>
      </c>
      <c r="S946" t="s">
        <v>12119</v>
      </c>
      <c r="T946" t="s">
        <v>12120</v>
      </c>
      <c r="U946" t="s">
        <v>12121</v>
      </c>
      <c r="V946" t="s">
        <v>12122</v>
      </c>
      <c r="W946" t="s">
        <v>12123</v>
      </c>
      <c r="X946" t="s">
        <v>12124</v>
      </c>
      <c r="Y946" t="s">
        <v>5231</v>
      </c>
      <c r="Z946" t="s">
        <v>12125</v>
      </c>
      <c r="AA946" t="s">
        <v>12126</v>
      </c>
      <c r="AB946" t="s">
        <v>12127</v>
      </c>
      <c r="AC946" t="s">
        <v>12128</v>
      </c>
      <c r="AD946" t="s">
        <v>12129</v>
      </c>
      <c r="AE946" t="s">
        <v>12130</v>
      </c>
      <c r="AF946" t="s">
        <v>12131</v>
      </c>
      <c r="AG946" t="s">
        <v>1509</v>
      </c>
      <c r="AH946" t="s">
        <v>12132</v>
      </c>
      <c r="AI946" t="s">
        <v>5728</v>
      </c>
      <c r="AJ946" t="s">
        <v>1094</v>
      </c>
      <c r="AK946" t="s">
        <v>12133</v>
      </c>
      <c r="AL946" t="s">
        <v>12134</v>
      </c>
      <c r="AM946" t="s">
        <v>12135</v>
      </c>
      <c r="AN946" t="s">
        <v>12136</v>
      </c>
      <c r="AO946" t="s">
        <v>12137</v>
      </c>
      <c r="AP946" t="s">
        <v>12138</v>
      </c>
      <c r="AQ946" t="s">
        <v>2525</v>
      </c>
      <c r="AR946" t="s">
        <v>2525</v>
      </c>
      <c r="AS946" t="s">
        <v>2525</v>
      </c>
      <c r="AT946" t="s">
        <v>2525</v>
      </c>
      <c r="AU946" t="s">
        <v>2525</v>
      </c>
      <c r="AV946" t="s">
        <v>2525</v>
      </c>
      <c r="AW946" t="s">
        <v>2525</v>
      </c>
      <c r="AX946" t="s">
        <v>2525</v>
      </c>
      <c r="AY946" t="s">
        <v>2525</v>
      </c>
      <c r="AZ946" t="s">
        <v>2525</v>
      </c>
      <c r="BA946" t="s">
        <v>2525</v>
      </c>
      <c r="BB946" t="s">
        <v>2525</v>
      </c>
      <c r="BC946" t="s">
        <v>2525</v>
      </c>
      <c r="BD946" t="s">
        <v>2525</v>
      </c>
      <c r="BE946" t="s">
        <v>2525</v>
      </c>
      <c r="BF946" t="s">
        <v>2525</v>
      </c>
      <c r="BG946" t="s">
        <v>2525</v>
      </c>
      <c r="BH946" t="s">
        <v>2525</v>
      </c>
      <c r="BI946" t="s">
        <v>2525</v>
      </c>
      <c r="BJ946" t="s">
        <v>2525</v>
      </c>
      <c r="BK946" t="s">
        <v>2525</v>
      </c>
      <c r="BL946" t="s">
        <v>2525</v>
      </c>
      <c r="BM946" t="s">
        <v>2525</v>
      </c>
      <c r="BN946" t="s">
        <v>2525</v>
      </c>
      <c r="BO946" t="s">
        <v>2525</v>
      </c>
      <c r="BP946" t="s">
        <v>2525</v>
      </c>
      <c r="BQ946" t="s">
        <v>2525</v>
      </c>
      <c r="BR946" t="s">
        <v>2525</v>
      </c>
      <c r="BS946" t="s">
        <v>2525</v>
      </c>
      <c r="BT946" t="s">
        <v>2525</v>
      </c>
      <c r="BU946" t="s">
        <v>2525</v>
      </c>
      <c r="BV946" t="s">
        <v>2525</v>
      </c>
      <c r="BW946" t="s">
        <v>2525</v>
      </c>
      <c r="BX946" t="s">
        <v>2525</v>
      </c>
      <c r="BY946" t="s">
        <v>2525</v>
      </c>
      <c r="BZ946" t="s">
        <v>2525</v>
      </c>
      <c r="CA946" t="s">
        <v>2525</v>
      </c>
      <c r="CB946" t="s">
        <v>2525</v>
      </c>
      <c r="CC946" t="s">
        <v>2525</v>
      </c>
      <c r="CD946" t="s">
        <v>2525</v>
      </c>
      <c r="CE946" t="s">
        <v>2525</v>
      </c>
      <c r="CF946" t="s">
        <v>2525</v>
      </c>
      <c r="CG946" t="s">
        <v>2525</v>
      </c>
      <c r="CH946" t="s">
        <v>2525</v>
      </c>
      <c r="CI946" t="s">
        <v>2525</v>
      </c>
      <c r="CJ946" t="s">
        <v>2525</v>
      </c>
      <c r="CK946" t="s">
        <v>2525</v>
      </c>
      <c r="CL946" t="s">
        <v>2525</v>
      </c>
      <c r="CM946" t="s">
        <v>2525</v>
      </c>
      <c r="CN946" t="s">
        <v>2525</v>
      </c>
      <c r="CO946" t="s">
        <v>2525</v>
      </c>
      <c r="CP946" t="s">
        <v>2525</v>
      </c>
      <c r="CQ946" t="s">
        <v>2525</v>
      </c>
      <c r="CR946" t="s">
        <v>2525</v>
      </c>
      <c r="CS946" t="s">
        <v>2525</v>
      </c>
      <c r="CT946" t="s">
        <v>2525</v>
      </c>
      <c r="CU946" t="s">
        <v>2525</v>
      </c>
      <c r="CV946" t="s">
        <v>2525</v>
      </c>
      <c r="CW946" t="s">
        <v>2525</v>
      </c>
      <c r="CX946" t="s">
        <v>2525</v>
      </c>
    </row>
    <row r="947" spans="1:102" x14ac:dyDescent="0.35">
      <c r="A947">
        <v>42</v>
      </c>
      <c r="B947" t="s">
        <v>12139</v>
      </c>
      <c r="C947" t="s">
        <v>12140</v>
      </c>
      <c r="D947" t="s">
        <v>12141</v>
      </c>
      <c r="E947" t="s">
        <v>12142</v>
      </c>
      <c r="F947" t="s">
        <v>12143</v>
      </c>
      <c r="G947" t="s">
        <v>12144</v>
      </c>
      <c r="H947" t="s">
        <v>12145</v>
      </c>
      <c r="I947" t="s">
        <v>12146</v>
      </c>
      <c r="J947" t="s">
        <v>12147</v>
      </c>
      <c r="K947" t="s">
        <v>12148</v>
      </c>
      <c r="L947" t="s">
        <v>12149</v>
      </c>
      <c r="M947" t="s">
        <v>12150</v>
      </c>
      <c r="N947" t="s">
        <v>12151</v>
      </c>
      <c r="O947" t="s">
        <v>12152</v>
      </c>
      <c r="P947" t="s">
        <v>2340</v>
      </c>
      <c r="Q947" t="s">
        <v>12153</v>
      </c>
      <c r="R947" t="s">
        <v>12154</v>
      </c>
      <c r="S947" t="s">
        <v>12155</v>
      </c>
      <c r="T947" t="s">
        <v>12156</v>
      </c>
      <c r="U947" t="s">
        <v>12157</v>
      </c>
      <c r="V947" t="s">
        <v>12158</v>
      </c>
      <c r="W947" t="s">
        <v>12159</v>
      </c>
      <c r="X947" t="s">
        <v>12160</v>
      </c>
      <c r="Y947" t="s">
        <v>12161</v>
      </c>
      <c r="Z947" t="s">
        <v>267</v>
      </c>
      <c r="AA947" t="s">
        <v>5690</v>
      </c>
      <c r="AB947" t="s">
        <v>1044</v>
      </c>
      <c r="AC947" t="s">
        <v>12162</v>
      </c>
      <c r="AD947" t="s">
        <v>12163</v>
      </c>
      <c r="AE947" t="s">
        <v>12164</v>
      </c>
      <c r="AF947" t="s">
        <v>485</v>
      </c>
      <c r="AG947" t="s">
        <v>12165</v>
      </c>
      <c r="AH947" t="s">
        <v>5160</v>
      </c>
      <c r="AI947" t="s">
        <v>12166</v>
      </c>
      <c r="AJ947" t="s">
        <v>934</v>
      </c>
      <c r="AK947" t="s">
        <v>12167</v>
      </c>
      <c r="AL947" t="s">
        <v>12168</v>
      </c>
      <c r="AM947" t="s">
        <v>1671</v>
      </c>
      <c r="AN947" t="s">
        <v>12169</v>
      </c>
      <c r="AO947" t="s">
        <v>12170</v>
      </c>
      <c r="AP947" t="s">
        <v>12171</v>
      </c>
      <c r="AQ947" t="s">
        <v>12172</v>
      </c>
      <c r="AR947" t="s">
        <v>12173</v>
      </c>
      <c r="AS947" t="s">
        <v>12173</v>
      </c>
      <c r="AT947" t="s">
        <v>12173</v>
      </c>
      <c r="AU947" t="s">
        <v>12173</v>
      </c>
      <c r="AV947" t="s">
        <v>12173</v>
      </c>
      <c r="AW947" t="s">
        <v>12173</v>
      </c>
      <c r="AX947" t="s">
        <v>12173</v>
      </c>
      <c r="AY947" t="s">
        <v>12173</v>
      </c>
      <c r="AZ947" t="s">
        <v>12173</v>
      </c>
      <c r="BA947" t="s">
        <v>12173</v>
      </c>
      <c r="BB947" t="s">
        <v>12173</v>
      </c>
      <c r="BC947" t="s">
        <v>12173</v>
      </c>
      <c r="BD947" t="s">
        <v>12173</v>
      </c>
      <c r="BE947" t="s">
        <v>12173</v>
      </c>
      <c r="BF947" t="s">
        <v>12173</v>
      </c>
      <c r="BG947" t="s">
        <v>12173</v>
      </c>
      <c r="BH947" t="s">
        <v>12173</v>
      </c>
      <c r="BI947" t="s">
        <v>12173</v>
      </c>
      <c r="BJ947" t="s">
        <v>12173</v>
      </c>
      <c r="BK947" t="s">
        <v>12173</v>
      </c>
      <c r="BL947" t="s">
        <v>12173</v>
      </c>
      <c r="BM947" t="s">
        <v>12173</v>
      </c>
      <c r="BN947" t="s">
        <v>12173</v>
      </c>
      <c r="BO947" t="s">
        <v>12173</v>
      </c>
      <c r="BP947" t="s">
        <v>12173</v>
      </c>
      <c r="BQ947" t="s">
        <v>12173</v>
      </c>
      <c r="BR947" t="s">
        <v>12173</v>
      </c>
      <c r="BS947" t="s">
        <v>12173</v>
      </c>
      <c r="BT947" t="s">
        <v>12173</v>
      </c>
      <c r="BU947" t="s">
        <v>12173</v>
      </c>
      <c r="BV947" t="s">
        <v>12173</v>
      </c>
      <c r="BW947" t="s">
        <v>12173</v>
      </c>
      <c r="BX947" t="s">
        <v>12173</v>
      </c>
      <c r="BY947" t="s">
        <v>12173</v>
      </c>
      <c r="BZ947" t="s">
        <v>12173</v>
      </c>
      <c r="CA947" t="s">
        <v>12173</v>
      </c>
      <c r="CB947" t="s">
        <v>12173</v>
      </c>
      <c r="CC947" t="s">
        <v>12173</v>
      </c>
      <c r="CD947" t="s">
        <v>12173</v>
      </c>
      <c r="CE947" t="s">
        <v>12173</v>
      </c>
      <c r="CF947" t="s">
        <v>12173</v>
      </c>
      <c r="CG947" t="s">
        <v>12173</v>
      </c>
      <c r="CH947" t="s">
        <v>12173</v>
      </c>
      <c r="CI947" t="s">
        <v>12173</v>
      </c>
      <c r="CJ947" t="s">
        <v>12173</v>
      </c>
      <c r="CK947" t="s">
        <v>12173</v>
      </c>
      <c r="CL947" t="s">
        <v>12173</v>
      </c>
      <c r="CM947" t="s">
        <v>12173</v>
      </c>
      <c r="CN947" t="s">
        <v>12173</v>
      </c>
      <c r="CO947" t="s">
        <v>12173</v>
      </c>
      <c r="CP947" t="s">
        <v>12173</v>
      </c>
      <c r="CQ947" t="s">
        <v>12173</v>
      </c>
      <c r="CR947" t="s">
        <v>12173</v>
      </c>
      <c r="CS947" t="s">
        <v>12173</v>
      </c>
      <c r="CT947" t="s">
        <v>12173</v>
      </c>
      <c r="CU947" t="s">
        <v>12173</v>
      </c>
      <c r="CV947" t="s">
        <v>12173</v>
      </c>
      <c r="CW947" t="s">
        <v>12173</v>
      </c>
      <c r="CX947" t="s">
        <v>12173</v>
      </c>
    </row>
    <row r="948" spans="1:102" x14ac:dyDescent="0.35">
      <c r="A948">
        <v>43</v>
      </c>
      <c r="B948" t="s">
        <v>12174</v>
      </c>
      <c r="C948" t="s">
        <v>6398</v>
      </c>
      <c r="D948" t="s">
        <v>12175</v>
      </c>
      <c r="E948" t="s">
        <v>12176</v>
      </c>
      <c r="F948" t="s">
        <v>12177</v>
      </c>
      <c r="G948" t="s">
        <v>12178</v>
      </c>
      <c r="H948" t="s">
        <v>12179</v>
      </c>
      <c r="I948" t="s">
        <v>12180</v>
      </c>
      <c r="J948" t="s">
        <v>12181</v>
      </c>
      <c r="K948" t="s">
        <v>12182</v>
      </c>
      <c r="L948" t="s">
        <v>12183</v>
      </c>
      <c r="M948" t="s">
        <v>5817</v>
      </c>
      <c r="N948" t="s">
        <v>669</v>
      </c>
      <c r="O948" t="s">
        <v>12184</v>
      </c>
      <c r="P948" t="s">
        <v>1634</v>
      </c>
      <c r="Q948" t="s">
        <v>6660</v>
      </c>
      <c r="R948" t="s">
        <v>12185</v>
      </c>
      <c r="S948" t="s">
        <v>12186</v>
      </c>
      <c r="T948" t="s">
        <v>12187</v>
      </c>
      <c r="U948" t="s">
        <v>12188</v>
      </c>
      <c r="V948" t="s">
        <v>12189</v>
      </c>
      <c r="W948" t="s">
        <v>12190</v>
      </c>
      <c r="X948" t="s">
        <v>12191</v>
      </c>
      <c r="Y948" t="s">
        <v>12192</v>
      </c>
      <c r="Z948" t="s">
        <v>12193</v>
      </c>
      <c r="AA948" t="s">
        <v>604</v>
      </c>
      <c r="AB948" t="s">
        <v>567</v>
      </c>
      <c r="AC948" t="s">
        <v>3679</v>
      </c>
      <c r="AD948" t="s">
        <v>12194</v>
      </c>
      <c r="AE948" t="s">
        <v>12195</v>
      </c>
      <c r="AF948" t="s">
        <v>12196</v>
      </c>
      <c r="AG948" t="s">
        <v>12197</v>
      </c>
      <c r="AH948" t="s">
        <v>12198</v>
      </c>
      <c r="AI948" t="s">
        <v>12199</v>
      </c>
      <c r="AJ948" t="s">
        <v>12200</v>
      </c>
      <c r="AK948" t="s">
        <v>12031</v>
      </c>
      <c r="AL948" t="s">
        <v>12201</v>
      </c>
      <c r="AM948" t="s">
        <v>1617</v>
      </c>
      <c r="AN948" t="s">
        <v>382</v>
      </c>
      <c r="AO948" t="s">
        <v>12202</v>
      </c>
      <c r="AP948" t="s">
        <v>12203</v>
      </c>
      <c r="AQ948" t="s">
        <v>830</v>
      </c>
      <c r="AR948" t="s">
        <v>12204</v>
      </c>
      <c r="AS948" t="s">
        <v>12205</v>
      </c>
      <c r="AT948" t="s">
        <v>12205</v>
      </c>
      <c r="AU948" t="s">
        <v>12205</v>
      </c>
      <c r="AV948" t="s">
        <v>12205</v>
      </c>
      <c r="AW948" t="s">
        <v>12205</v>
      </c>
      <c r="AX948" t="s">
        <v>12205</v>
      </c>
      <c r="AY948" t="s">
        <v>12205</v>
      </c>
      <c r="AZ948" t="s">
        <v>12205</v>
      </c>
      <c r="BA948" t="s">
        <v>12205</v>
      </c>
      <c r="BB948" t="s">
        <v>12205</v>
      </c>
      <c r="BC948" t="s">
        <v>12205</v>
      </c>
      <c r="BD948" t="s">
        <v>12205</v>
      </c>
      <c r="BE948" t="s">
        <v>12205</v>
      </c>
      <c r="BF948" t="s">
        <v>12205</v>
      </c>
      <c r="BG948" t="s">
        <v>12205</v>
      </c>
      <c r="BH948" t="s">
        <v>12205</v>
      </c>
      <c r="BI948" t="s">
        <v>12205</v>
      </c>
      <c r="BJ948" t="s">
        <v>12205</v>
      </c>
      <c r="BK948" t="s">
        <v>12205</v>
      </c>
      <c r="BL948" t="s">
        <v>12205</v>
      </c>
      <c r="BM948" t="s">
        <v>12205</v>
      </c>
      <c r="BN948" t="s">
        <v>12205</v>
      </c>
      <c r="BO948" t="s">
        <v>12205</v>
      </c>
      <c r="BP948" t="s">
        <v>12205</v>
      </c>
      <c r="BQ948" t="s">
        <v>12205</v>
      </c>
      <c r="BR948" t="s">
        <v>12205</v>
      </c>
      <c r="BS948" t="s">
        <v>12205</v>
      </c>
      <c r="BT948" t="s">
        <v>12205</v>
      </c>
      <c r="BU948" t="s">
        <v>12205</v>
      </c>
      <c r="BV948" t="s">
        <v>12205</v>
      </c>
      <c r="BW948" t="s">
        <v>12205</v>
      </c>
      <c r="BX948" t="s">
        <v>12205</v>
      </c>
      <c r="BY948" t="s">
        <v>12205</v>
      </c>
      <c r="BZ948" t="s">
        <v>12205</v>
      </c>
      <c r="CA948" t="s">
        <v>12205</v>
      </c>
      <c r="CB948" t="s">
        <v>12205</v>
      </c>
      <c r="CC948" t="s">
        <v>12205</v>
      </c>
      <c r="CD948" t="s">
        <v>12205</v>
      </c>
      <c r="CE948" t="s">
        <v>12205</v>
      </c>
      <c r="CF948" t="s">
        <v>12205</v>
      </c>
      <c r="CG948" t="s">
        <v>12205</v>
      </c>
      <c r="CH948" t="s">
        <v>12205</v>
      </c>
      <c r="CI948" t="s">
        <v>12205</v>
      </c>
      <c r="CJ948" t="s">
        <v>12205</v>
      </c>
      <c r="CK948" t="s">
        <v>12205</v>
      </c>
      <c r="CL948" t="s">
        <v>12205</v>
      </c>
      <c r="CM948" t="s">
        <v>12205</v>
      </c>
      <c r="CN948" t="s">
        <v>12205</v>
      </c>
      <c r="CO948" t="s">
        <v>12205</v>
      </c>
      <c r="CP948" t="s">
        <v>12205</v>
      </c>
      <c r="CQ948" t="s">
        <v>12205</v>
      </c>
      <c r="CR948" t="s">
        <v>12205</v>
      </c>
      <c r="CS948" t="s">
        <v>12205</v>
      </c>
      <c r="CT948" t="s">
        <v>12205</v>
      </c>
      <c r="CU948" t="s">
        <v>12205</v>
      </c>
      <c r="CV948" t="s">
        <v>12205</v>
      </c>
      <c r="CW948" t="s">
        <v>12205</v>
      </c>
      <c r="CX948" t="s">
        <v>12205</v>
      </c>
    </row>
    <row r="949" spans="1:102" x14ac:dyDescent="0.35">
      <c r="A949">
        <v>44</v>
      </c>
      <c r="B949" t="s">
        <v>12206</v>
      </c>
      <c r="C949" t="s">
        <v>2099</v>
      </c>
      <c r="D949" t="s">
        <v>12207</v>
      </c>
      <c r="E949" t="s">
        <v>12208</v>
      </c>
      <c r="F949" t="s">
        <v>12209</v>
      </c>
      <c r="G949" t="s">
        <v>12210</v>
      </c>
      <c r="H949" t="s">
        <v>12211</v>
      </c>
      <c r="I949" t="s">
        <v>12212</v>
      </c>
      <c r="J949" t="s">
        <v>12213</v>
      </c>
      <c r="K949" t="s">
        <v>12214</v>
      </c>
      <c r="L949" t="s">
        <v>5771</v>
      </c>
      <c r="M949" t="s">
        <v>12215</v>
      </c>
      <c r="N949" t="s">
        <v>12216</v>
      </c>
      <c r="O949" t="s">
        <v>12217</v>
      </c>
      <c r="P949" t="s">
        <v>12218</v>
      </c>
      <c r="Q949" t="s">
        <v>12219</v>
      </c>
      <c r="R949" t="s">
        <v>12220</v>
      </c>
      <c r="S949" t="s">
        <v>12221</v>
      </c>
      <c r="T949" t="s">
        <v>12222</v>
      </c>
      <c r="U949" t="s">
        <v>2843</v>
      </c>
      <c r="V949" t="s">
        <v>3052</v>
      </c>
      <c r="W949" t="s">
        <v>12223</v>
      </c>
      <c r="X949" t="s">
        <v>12224</v>
      </c>
      <c r="Y949" t="s">
        <v>12225</v>
      </c>
      <c r="Z949" t="s">
        <v>12226</v>
      </c>
      <c r="AA949" t="s">
        <v>12227</v>
      </c>
      <c r="AB949" t="s">
        <v>12228</v>
      </c>
      <c r="AC949" t="s">
        <v>12229</v>
      </c>
      <c r="AD949" t="s">
        <v>12230</v>
      </c>
      <c r="AE949" t="s">
        <v>12231</v>
      </c>
      <c r="AF949" t="s">
        <v>2175</v>
      </c>
      <c r="AG949" t="s">
        <v>2595</v>
      </c>
      <c r="AH949" t="s">
        <v>7497</v>
      </c>
      <c r="AI949" t="s">
        <v>12232</v>
      </c>
      <c r="AJ949" t="s">
        <v>12233</v>
      </c>
      <c r="AK949" t="s">
        <v>12234</v>
      </c>
      <c r="AL949" t="s">
        <v>5911</v>
      </c>
      <c r="AM949" t="s">
        <v>12235</v>
      </c>
      <c r="AN949" t="s">
        <v>3303</v>
      </c>
      <c r="AO949" t="s">
        <v>12236</v>
      </c>
      <c r="AP949" t="s">
        <v>12237</v>
      </c>
      <c r="AQ949" t="s">
        <v>12238</v>
      </c>
      <c r="AR949" t="s">
        <v>12239</v>
      </c>
      <c r="AS949" t="s">
        <v>5282</v>
      </c>
      <c r="AT949" t="s">
        <v>12240</v>
      </c>
      <c r="AU949" t="s">
        <v>12240</v>
      </c>
      <c r="AV949" t="s">
        <v>12240</v>
      </c>
      <c r="AW949" t="s">
        <v>12240</v>
      </c>
      <c r="AX949" t="s">
        <v>12240</v>
      </c>
      <c r="AY949" t="s">
        <v>12240</v>
      </c>
      <c r="AZ949" t="s">
        <v>12240</v>
      </c>
      <c r="BA949" t="s">
        <v>12240</v>
      </c>
      <c r="BB949" t="s">
        <v>12240</v>
      </c>
      <c r="BC949" t="s">
        <v>12240</v>
      </c>
      <c r="BD949" t="s">
        <v>12240</v>
      </c>
      <c r="BE949" t="s">
        <v>12240</v>
      </c>
      <c r="BF949" t="s">
        <v>12240</v>
      </c>
      <c r="BG949" t="s">
        <v>12240</v>
      </c>
      <c r="BH949" t="s">
        <v>12240</v>
      </c>
      <c r="BI949" t="s">
        <v>12240</v>
      </c>
      <c r="BJ949" t="s">
        <v>12240</v>
      </c>
      <c r="BK949" t="s">
        <v>12240</v>
      </c>
      <c r="BL949" t="s">
        <v>12240</v>
      </c>
      <c r="BM949" t="s">
        <v>12240</v>
      </c>
      <c r="BN949" t="s">
        <v>12240</v>
      </c>
      <c r="BO949" t="s">
        <v>12240</v>
      </c>
      <c r="BP949" t="s">
        <v>12240</v>
      </c>
      <c r="BQ949" t="s">
        <v>12240</v>
      </c>
      <c r="BR949" t="s">
        <v>12240</v>
      </c>
      <c r="BS949" t="s">
        <v>12240</v>
      </c>
      <c r="BT949" t="s">
        <v>12240</v>
      </c>
      <c r="BU949" t="s">
        <v>12240</v>
      </c>
      <c r="BV949" t="s">
        <v>12240</v>
      </c>
      <c r="BW949" t="s">
        <v>12240</v>
      </c>
      <c r="BX949" t="s">
        <v>12240</v>
      </c>
      <c r="BY949" t="s">
        <v>12240</v>
      </c>
      <c r="BZ949" t="s">
        <v>12240</v>
      </c>
      <c r="CA949" t="s">
        <v>12240</v>
      </c>
      <c r="CB949" t="s">
        <v>12240</v>
      </c>
      <c r="CC949" t="s">
        <v>12240</v>
      </c>
      <c r="CD949" t="s">
        <v>12240</v>
      </c>
      <c r="CE949" t="s">
        <v>12240</v>
      </c>
      <c r="CF949" t="s">
        <v>12240</v>
      </c>
      <c r="CG949" t="s">
        <v>12240</v>
      </c>
      <c r="CH949" t="s">
        <v>12240</v>
      </c>
      <c r="CI949" t="s">
        <v>12240</v>
      </c>
      <c r="CJ949" t="s">
        <v>12240</v>
      </c>
      <c r="CK949" t="s">
        <v>12240</v>
      </c>
      <c r="CL949" t="s">
        <v>12240</v>
      </c>
      <c r="CM949" t="s">
        <v>12240</v>
      </c>
      <c r="CN949" t="s">
        <v>12240</v>
      </c>
      <c r="CO949" t="s">
        <v>12240</v>
      </c>
      <c r="CP949" t="s">
        <v>12240</v>
      </c>
      <c r="CQ949" t="s">
        <v>12240</v>
      </c>
      <c r="CR949" t="s">
        <v>12240</v>
      </c>
      <c r="CS949" t="s">
        <v>12240</v>
      </c>
      <c r="CT949" t="s">
        <v>12240</v>
      </c>
      <c r="CU949" t="s">
        <v>12240</v>
      </c>
      <c r="CV949" t="s">
        <v>12240</v>
      </c>
      <c r="CW949" t="s">
        <v>12240</v>
      </c>
      <c r="CX949" t="s">
        <v>12240</v>
      </c>
    </row>
    <row r="950" spans="1:102" x14ac:dyDescent="0.35">
      <c r="A950">
        <v>45</v>
      </c>
      <c r="B950" t="s">
        <v>12241</v>
      </c>
      <c r="C950" t="s">
        <v>12242</v>
      </c>
      <c r="D950" t="s">
        <v>6947</v>
      </c>
      <c r="E950" t="s">
        <v>12243</v>
      </c>
      <c r="F950" t="s">
        <v>12244</v>
      </c>
      <c r="G950" t="s">
        <v>12245</v>
      </c>
      <c r="H950" t="s">
        <v>12246</v>
      </c>
      <c r="I950" t="s">
        <v>12247</v>
      </c>
      <c r="J950" t="s">
        <v>12248</v>
      </c>
      <c r="K950" t="s">
        <v>12249</v>
      </c>
      <c r="L950" t="s">
        <v>12250</v>
      </c>
      <c r="M950" t="s">
        <v>12251</v>
      </c>
      <c r="N950" t="s">
        <v>12252</v>
      </c>
      <c r="O950" t="s">
        <v>12253</v>
      </c>
      <c r="P950" t="s">
        <v>1027</v>
      </c>
      <c r="Q950" t="s">
        <v>12254</v>
      </c>
      <c r="R950" t="s">
        <v>12255</v>
      </c>
      <c r="S950" t="s">
        <v>12256</v>
      </c>
      <c r="T950" t="s">
        <v>12257</v>
      </c>
      <c r="U950" t="s">
        <v>12258</v>
      </c>
      <c r="V950" t="s">
        <v>12259</v>
      </c>
      <c r="W950" t="s">
        <v>12260</v>
      </c>
      <c r="X950" t="s">
        <v>12261</v>
      </c>
      <c r="Y950" t="s">
        <v>12262</v>
      </c>
      <c r="Z950" t="s">
        <v>12263</v>
      </c>
      <c r="AA950" t="s">
        <v>12264</v>
      </c>
      <c r="AB950" t="s">
        <v>12265</v>
      </c>
      <c r="AC950" t="s">
        <v>724</v>
      </c>
      <c r="AD950" t="s">
        <v>12266</v>
      </c>
      <c r="AE950" t="s">
        <v>12267</v>
      </c>
      <c r="AF950" t="s">
        <v>12268</v>
      </c>
      <c r="AG950" t="s">
        <v>12269</v>
      </c>
      <c r="AH950" t="s">
        <v>12270</v>
      </c>
      <c r="AI950" t="s">
        <v>12271</v>
      </c>
      <c r="AJ950" t="s">
        <v>12272</v>
      </c>
      <c r="AK950" t="s">
        <v>6473</v>
      </c>
      <c r="AL950" t="s">
        <v>12273</v>
      </c>
      <c r="AM950" t="s">
        <v>12274</v>
      </c>
      <c r="AN950" t="s">
        <v>12275</v>
      </c>
      <c r="AO950" t="s">
        <v>1834</v>
      </c>
      <c r="AP950" t="s">
        <v>1463</v>
      </c>
      <c r="AQ950" t="s">
        <v>12276</v>
      </c>
      <c r="AR950" t="s">
        <v>7710</v>
      </c>
      <c r="AS950" t="s">
        <v>12277</v>
      </c>
      <c r="AT950" t="s">
        <v>12278</v>
      </c>
      <c r="AU950" t="s">
        <v>12279</v>
      </c>
      <c r="AV950" t="s">
        <v>12279</v>
      </c>
      <c r="AW950" t="s">
        <v>12279</v>
      </c>
      <c r="AX950" t="s">
        <v>12279</v>
      </c>
      <c r="AY950" t="s">
        <v>12279</v>
      </c>
      <c r="AZ950" t="s">
        <v>12279</v>
      </c>
      <c r="BA950" t="s">
        <v>12279</v>
      </c>
      <c r="BB950" t="s">
        <v>12279</v>
      </c>
      <c r="BC950" t="s">
        <v>12279</v>
      </c>
      <c r="BD950" t="s">
        <v>12279</v>
      </c>
      <c r="BE950" t="s">
        <v>12279</v>
      </c>
      <c r="BF950" t="s">
        <v>12279</v>
      </c>
      <c r="BG950" t="s">
        <v>12279</v>
      </c>
      <c r="BH950" t="s">
        <v>12279</v>
      </c>
      <c r="BI950" t="s">
        <v>12279</v>
      </c>
      <c r="BJ950" t="s">
        <v>12279</v>
      </c>
      <c r="BK950" t="s">
        <v>12279</v>
      </c>
      <c r="BL950" t="s">
        <v>12279</v>
      </c>
      <c r="BM950" t="s">
        <v>12279</v>
      </c>
      <c r="BN950" t="s">
        <v>12279</v>
      </c>
      <c r="BO950" t="s">
        <v>12279</v>
      </c>
      <c r="BP950" t="s">
        <v>12279</v>
      </c>
      <c r="BQ950" t="s">
        <v>12279</v>
      </c>
      <c r="BR950" t="s">
        <v>12279</v>
      </c>
      <c r="BS950" t="s">
        <v>12279</v>
      </c>
      <c r="BT950" t="s">
        <v>12279</v>
      </c>
      <c r="BU950" t="s">
        <v>12279</v>
      </c>
      <c r="BV950" t="s">
        <v>12279</v>
      </c>
      <c r="BW950" t="s">
        <v>12279</v>
      </c>
      <c r="BX950" t="s">
        <v>12279</v>
      </c>
      <c r="BY950" t="s">
        <v>12279</v>
      </c>
      <c r="BZ950" t="s">
        <v>12279</v>
      </c>
      <c r="CA950" t="s">
        <v>12279</v>
      </c>
      <c r="CB950" t="s">
        <v>12279</v>
      </c>
      <c r="CC950" t="s">
        <v>12279</v>
      </c>
      <c r="CD950" t="s">
        <v>12279</v>
      </c>
      <c r="CE950" t="s">
        <v>12279</v>
      </c>
      <c r="CF950" t="s">
        <v>12279</v>
      </c>
      <c r="CG950" t="s">
        <v>12279</v>
      </c>
      <c r="CH950" t="s">
        <v>12279</v>
      </c>
      <c r="CI950" t="s">
        <v>12279</v>
      </c>
      <c r="CJ950" t="s">
        <v>12279</v>
      </c>
      <c r="CK950" t="s">
        <v>12279</v>
      </c>
      <c r="CL950" t="s">
        <v>12279</v>
      </c>
      <c r="CM950" t="s">
        <v>12279</v>
      </c>
      <c r="CN950" t="s">
        <v>12279</v>
      </c>
      <c r="CO950" t="s">
        <v>12279</v>
      </c>
      <c r="CP950" t="s">
        <v>12279</v>
      </c>
      <c r="CQ950" t="s">
        <v>12279</v>
      </c>
      <c r="CR950" t="s">
        <v>12279</v>
      </c>
      <c r="CS950" t="s">
        <v>12279</v>
      </c>
      <c r="CT950" t="s">
        <v>12279</v>
      </c>
      <c r="CU950" t="s">
        <v>12279</v>
      </c>
      <c r="CV950" t="s">
        <v>12279</v>
      </c>
      <c r="CW950" t="s">
        <v>12279</v>
      </c>
      <c r="CX950" t="s">
        <v>12279</v>
      </c>
    </row>
    <row r="951" spans="1:102" x14ac:dyDescent="0.35">
      <c r="A951">
        <v>46</v>
      </c>
      <c r="B951" t="s">
        <v>12280</v>
      </c>
      <c r="C951" t="s">
        <v>12281</v>
      </c>
      <c r="D951" t="s">
        <v>12282</v>
      </c>
      <c r="E951" t="s">
        <v>12283</v>
      </c>
      <c r="F951" t="s">
        <v>12284</v>
      </c>
      <c r="G951" t="s">
        <v>12285</v>
      </c>
      <c r="H951" t="s">
        <v>1977</v>
      </c>
      <c r="I951" t="s">
        <v>12286</v>
      </c>
      <c r="J951" t="s">
        <v>12287</v>
      </c>
      <c r="K951" t="s">
        <v>12288</v>
      </c>
      <c r="L951" t="s">
        <v>12289</v>
      </c>
      <c r="M951" t="s">
        <v>12290</v>
      </c>
      <c r="N951" t="s">
        <v>12291</v>
      </c>
      <c r="O951" t="s">
        <v>12292</v>
      </c>
      <c r="P951" t="s">
        <v>12293</v>
      </c>
      <c r="Q951" t="s">
        <v>12294</v>
      </c>
      <c r="R951" t="s">
        <v>12295</v>
      </c>
      <c r="S951" t="s">
        <v>12296</v>
      </c>
      <c r="T951" t="s">
        <v>12297</v>
      </c>
      <c r="U951" t="s">
        <v>12298</v>
      </c>
      <c r="V951" t="s">
        <v>12299</v>
      </c>
      <c r="W951" t="s">
        <v>12300</v>
      </c>
      <c r="X951" t="s">
        <v>12301</v>
      </c>
      <c r="Y951" t="s">
        <v>12302</v>
      </c>
      <c r="Z951" t="s">
        <v>12303</v>
      </c>
      <c r="AA951" t="s">
        <v>12304</v>
      </c>
      <c r="AB951" t="s">
        <v>12305</v>
      </c>
      <c r="AC951" t="s">
        <v>12306</v>
      </c>
      <c r="AD951" t="s">
        <v>11970</v>
      </c>
      <c r="AE951" t="s">
        <v>2710</v>
      </c>
      <c r="AF951" t="s">
        <v>12307</v>
      </c>
      <c r="AG951" t="s">
        <v>12308</v>
      </c>
      <c r="AH951" t="s">
        <v>512</v>
      </c>
      <c r="AI951" t="s">
        <v>12309</v>
      </c>
      <c r="AJ951" t="s">
        <v>12310</v>
      </c>
      <c r="AK951" t="s">
        <v>12311</v>
      </c>
      <c r="AL951" t="s">
        <v>12312</v>
      </c>
      <c r="AM951" t="s">
        <v>12313</v>
      </c>
      <c r="AN951" t="s">
        <v>12314</v>
      </c>
      <c r="AO951" t="s">
        <v>6334</v>
      </c>
      <c r="AP951" t="s">
        <v>6236</v>
      </c>
      <c r="AQ951" t="s">
        <v>522</v>
      </c>
      <c r="AR951" t="s">
        <v>12315</v>
      </c>
      <c r="AS951" t="s">
        <v>5545</v>
      </c>
      <c r="AT951" t="s">
        <v>1055</v>
      </c>
      <c r="AU951" t="s">
        <v>12316</v>
      </c>
      <c r="AV951" t="s">
        <v>12317</v>
      </c>
      <c r="AW951" t="s">
        <v>12317</v>
      </c>
      <c r="AX951" t="s">
        <v>12317</v>
      </c>
      <c r="AY951" t="s">
        <v>12317</v>
      </c>
      <c r="AZ951" t="s">
        <v>12317</v>
      </c>
      <c r="BA951" t="s">
        <v>12317</v>
      </c>
      <c r="BB951" t="s">
        <v>12317</v>
      </c>
      <c r="BC951" t="s">
        <v>12317</v>
      </c>
      <c r="BD951" t="s">
        <v>12317</v>
      </c>
      <c r="BE951" t="s">
        <v>12317</v>
      </c>
      <c r="BF951" t="s">
        <v>12317</v>
      </c>
      <c r="BG951" t="s">
        <v>12317</v>
      </c>
      <c r="BH951" t="s">
        <v>12317</v>
      </c>
      <c r="BI951" t="s">
        <v>12317</v>
      </c>
      <c r="BJ951" t="s">
        <v>12317</v>
      </c>
      <c r="BK951" t="s">
        <v>12317</v>
      </c>
      <c r="BL951" t="s">
        <v>12317</v>
      </c>
      <c r="BM951" t="s">
        <v>12317</v>
      </c>
      <c r="BN951" t="s">
        <v>12317</v>
      </c>
      <c r="BO951" t="s">
        <v>12317</v>
      </c>
      <c r="BP951" t="s">
        <v>12317</v>
      </c>
      <c r="BQ951" t="s">
        <v>12317</v>
      </c>
      <c r="BR951" t="s">
        <v>12317</v>
      </c>
      <c r="BS951" t="s">
        <v>12317</v>
      </c>
      <c r="BT951" t="s">
        <v>12317</v>
      </c>
      <c r="BU951" t="s">
        <v>12317</v>
      </c>
      <c r="BV951" t="s">
        <v>12317</v>
      </c>
      <c r="BW951" t="s">
        <v>12317</v>
      </c>
      <c r="BX951" t="s">
        <v>12317</v>
      </c>
      <c r="BY951" t="s">
        <v>12317</v>
      </c>
      <c r="BZ951" t="s">
        <v>12317</v>
      </c>
      <c r="CA951" t="s">
        <v>12317</v>
      </c>
      <c r="CB951" t="s">
        <v>12317</v>
      </c>
      <c r="CC951" t="s">
        <v>12317</v>
      </c>
      <c r="CD951" t="s">
        <v>12317</v>
      </c>
      <c r="CE951" t="s">
        <v>12317</v>
      </c>
      <c r="CF951" t="s">
        <v>12317</v>
      </c>
      <c r="CG951" t="s">
        <v>12317</v>
      </c>
      <c r="CH951" t="s">
        <v>12317</v>
      </c>
      <c r="CI951" t="s">
        <v>12317</v>
      </c>
      <c r="CJ951" t="s">
        <v>12317</v>
      </c>
      <c r="CK951" t="s">
        <v>12317</v>
      </c>
      <c r="CL951" t="s">
        <v>12317</v>
      </c>
      <c r="CM951" t="s">
        <v>12317</v>
      </c>
      <c r="CN951" t="s">
        <v>12317</v>
      </c>
      <c r="CO951" t="s">
        <v>12317</v>
      </c>
      <c r="CP951" t="s">
        <v>12317</v>
      </c>
      <c r="CQ951" t="s">
        <v>12317</v>
      </c>
      <c r="CR951" t="s">
        <v>12317</v>
      </c>
      <c r="CS951" t="s">
        <v>12317</v>
      </c>
      <c r="CT951" t="s">
        <v>12317</v>
      </c>
      <c r="CU951" t="s">
        <v>12317</v>
      </c>
      <c r="CV951" t="s">
        <v>12317</v>
      </c>
      <c r="CW951" t="s">
        <v>12317</v>
      </c>
      <c r="CX951" t="s">
        <v>12317</v>
      </c>
    </row>
    <row r="952" spans="1:102" x14ac:dyDescent="0.35">
      <c r="A952">
        <v>47</v>
      </c>
      <c r="B952" t="s">
        <v>12318</v>
      </c>
      <c r="C952" t="s">
        <v>12319</v>
      </c>
      <c r="D952" t="s">
        <v>11895</v>
      </c>
      <c r="E952" t="s">
        <v>2542</v>
      </c>
      <c r="F952" t="s">
        <v>12320</v>
      </c>
      <c r="G952" t="s">
        <v>12321</v>
      </c>
      <c r="H952" t="s">
        <v>7577</v>
      </c>
      <c r="I952" t="s">
        <v>12322</v>
      </c>
      <c r="J952" t="s">
        <v>12323</v>
      </c>
      <c r="K952" t="s">
        <v>12324</v>
      </c>
      <c r="L952" t="s">
        <v>12325</v>
      </c>
      <c r="M952" t="s">
        <v>12326</v>
      </c>
      <c r="N952" t="s">
        <v>840</v>
      </c>
      <c r="O952" t="s">
        <v>12327</v>
      </c>
      <c r="P952" t="s">
        <v>12328</v>
      </c>
      <c r="Q952" t="s">
        <v>6868</v>
      </c>
      <c r="R952" t="s">
        <v>2083</v>
      </c>
      <c r="S952" t="s">
        <v>12329</v>
      </c>
      <c r="T952" t="s">
        <v>12330</v>
      </c>
      <c r="U952" t="s">
        <v>12331</v>
      </c>
      <c r="V952" t="s">
        <v>12332</v>
      </c>
      <c r="W952" t="s">
        <v>12333</v>
      </c>
      <c r="X952" t="s">
        <v>12334</v>
      </c>
      <c r="Y952" t="s">
        <v>12335</v>
      </c>
      <c r="Z952" t="s">
        <v>12336</v>
      </c>
      <c r="AA952" t="s">
        <v>12337</v>
      </c>
      <c r="AB952" t="s">
        <v>7878</v>
      </c>
      <c r="AC952" t="s">
        <v>12338</v>
      </c>
      <c r="AD952" t="s">
        <v>12339</v>
      </c>
      <c r="AE952" t="s">
        <v>5799</v>
      </c>
      <c r="AF952" t="s">
        <v>12340</v>
      </c>
      <c r="AG952" t="s">
        <v>12341</v>
      </c>
      <c r="AH952" t="s">
        <v>2572</v>
      </c>
      <c r="AI952" t="s">
        <v>11797</v>
      </c>
      <c r="AJ952" t="s">
        <v>12342</v>
      </c>
      <c r="AK952" t="s">
        <v>1941</v>
      </c>
      <c r="AL952" t="s">
        <v>12343</v>
      </c>
      <c r="AM952" t="s">
        <v>12344</v>
      </c>
      <c r="AN952" t="s">
        <v>12345</v>
      </c>
      <c r="AO952" t="s">
        <v>12346</v>
      </c>
      <c r="AP952" t="s">
        <v>12347</v>
      </c>
      <c r="AQ952" t="s">
        <v>6639</v>
      </c>
      <c r="AR952" t="s">
        <v>756</v>
      </c>
      <c r="AS952" t="s">
        <v>12348</v>
      </c>
      <c r="AT952" t="s">
        <v>12349</v>
      </c>
      <c r="AU952" t="s">
        <v>12350</v>
      </c>
      <c r="AV952" t="s">
        <v>5253</v>
      </c>
      <c r="AW952" t="s">
        <v>12351</v>
      </c>
      <c r="AX952" t="s">
        <v>12351</v>
      </c>
      <c r="AY952" t="s">
        <v>12351</v>
      </c>
      <c r="AZ952" t="s">
        <v>12351</v>
      </c>
      <c r="BA952" t="s">
        <v>12351</v>
      </c>
      <c r="BB952" t="s">
        <v>12351</v>
      </c>
      <c r="BC952" t="s">
        <v>12351</v>
      </c>
      <c r="BD952" t="s">
        <v>12351</v>
      </c>
      <c r="BE952" t="s">
        <v>12351</v>
      </c>
      <c r="BF952" t="s">
        <v>12351</v>
      </c>
      <c r="BG952" t="s">
        <v>12351</v>
      </c>
      <c r="BH952" t="s">
        <v>12351</v>
      </c>
      <c r="BI952" t="s">
        <v>12351</v>
      </c>
      <c r="BJ952" t="s">
        <v>12351</v>
      </c>
      <c r="BK952" t="s">
        <v>12351</v>
      </c>
      <c r="BL952" t="s">
        <v>12351</v>
      </c>
      <c r="BM952" t="s">
        <v>12351</v>
      </c>
      <c r="BN952" t="s">
        <v>12351</v>
      </c>
      <c r="BO952" t="s">
        <v>12351</v>
      </c>
      <c r="BP952" t="s">
        <v>12351</v>
      </c>
      <c r="BQ952" t="s">
        <v>12351</v>
      </c>
      <c r="BR952" t="s">
        <v>12351</v>
      </c>
      <c r="BS952" t="s">
        <v>12351</v>
      </c>
      <c r="BT952" t="s">
        <v>12351</v>
      </c>
      <c r="BU952" t="s">
        <v>12351</v>
      </c>
      <c r="BV952" t="s">
        <v>12351</v>
      </c>
      <c r="BW952" t="s">
        <v>12351</v>
      </c>
      <c r="BX952" t="s">
        <v>12351</v>
      </c>
      <c r="BY952" t="s">
        <v>12351</v>
      </c>
      <c r="BZ952" t="s">
        <v>12351</v>
      </c>
      <c r="CA952" t="s">
        <v>12351</v>
      </c>
      <c r="CB952" t="s">
        <v>12351</v>
      </c>
      <c r="CC952" t="s">
        <v>12351</v>
      </c>
      <c r="CD952" t="s">
        <v>12351</v>
      </c>
      <c r="CE952" t="s">
        <v>12351</v>
      </c>
      <c r="CF952" t="s">
        <v>12351</v>
      </c>
      <c r="CG952" t="s">
        <v>12351</v>
      </c>
      <c r="CH952" t="s">
        <v>12351</v>
      </c>
      <c r="CI952" t="s">
        <v>12351</v>
      </c>
      <c r="CJ952" t="s">
        <v>12351</v>
      </c>
      <c r="CK952" t="s">
        <v>12351</v>
      </c>
      <c r="CL952" t="s">
        <v>12351</v>
      </c>
      <c r="CM952" t="s">
        <v>12351</v>
      </c>
      <c r="CN952" t="s">
        <v>12351</v>
      </c>
      <c r="CO952" t="s">
        <v>12351</v>
      </c>
      <c r="CP952" t="s">
        <v>12351</v>
      </c>
      <c r="CQ952" t="s">
        <v>12351</v>
      </c>
      <c r="CR952" t="s">
        <v>12351</v>
      </c>
      <c r="CS952" t="s">
        <v>12351</v>
      </c>
      <c r="CT952" t="s">
        <v>12351</v>
      </c>
      <c r="CU952" t="s">
        <v>12351</v>
      </c>
      <c r="CV952" t="s">
        <v>12351</v>
      </c>
      <c r="CW952" t="s">
        <v>12351</v>
      </c>
      <c r="CX952" t="s">
        <v>12351</v>
      </c>
    </row>
    <row r="953" spans="1:102" x14ac:dyDescent="0.35">
      <c r="A953">
        <v>48</v>
      </c>
      <c r="B953" t="s">
        <v>12352</v>
      </c>
      <c r="C953" t="s">
        <v>12353</v>
      </c>
      <c r="D953" t="s">
        <v>12354</v>
      </c>
      <c r="E953" t="s">
        <v>12355</v>
      </c>
      <c r="F953" t="s">
        <v>12356</v>
      </c>
      <c r="G953" t="s">
        <v>12357</v>
      </c>
      <c r="H953" t="s">
        <v>12358</v>
      </c>
      <c r="I953" t="s">
        <v>12359</v>
      </c>
      <c r="J953" t="s">
        <v>6752</v>
      </c>
      <c r="K953" t="s">
        <v>12360</v>
      </c>
      <c r="L953" t="s">
        <v>12361</v>
      </c>
      <c r="M953" t="s">
        <v>12362</v>
      </c>
      <c r="N953" t="s">
        <v>945</v>
      </c>
      <c r="O953" t="s">
        <v>12363</v>
      </c>
      <c r="P953" t="s">
        <v>12364</v>
      </c>
      <c r="Q953" t="s">
        <v>949</v>
      </c>
      <c r="R953" t="s">
        <v>12365</v>
      </c>
      <c r="S953" t="s">
        <v>12366</v>
      </c>
      <c r="T953" t="s">
        <v>12367</v>
      </c>
      <c r="U953" t="s">
        <v>12368</v>
      </c>
      <c r="V953" t="s">
        <v>12369</v>
      </c>
      <c r="W953" t="s">
        <v>12370</v>
      </c>
      <c r="X953" t="s">
        <v>12371</v>
      </c>
      <c r="Y953" t="s">
        <v>12372</v>
      </c>
      <c r="Z953" t="s">
        <v>12373</v>
      </c>
      <c r="AA953" t="s">
        <v>12374</v>
      </c>
      <c r="AB953" t="s">
        <v>12375</v>
      </c>
      <c r="AC953" t="s">
        <v>12376</v>
      </c>
      <c r="AD953" t="s">
        <v>12377</v>
      </c>
      <c r="AE953" t="s">
        <v>12378</v>
      </c>
      <c r="AF953" t="s">
        <v>3363</v>
      </c>
      <c r="AG953" t="s">
        <v>12379</v>
      </c>
      <c r="AH953" t="s">
        <v>12380</v>
      </c>
      <c r="AI953" t="s">
        <v>12381</v>
      </c>
      <c r="AJ953" t="s">
        <v>819</v>
      </c>
      <c r="AK953" t="s">
        <v>12382</v>
      </c>
      <c r="AL953" t="s">
        <v>5941</v>
      </c>
      <c r="AM953" t="s">
        <v>12383</v>
      </c>
      <c r="AN953" t="s">
        <v>12384</v>
      </c>
      <c r="AO953" t="s">
        <v>12385</v>
      </c>
      <c r="AP953" t="s">
        <v>12386</v>
      </c>
      <c r="AQ953" t="s">
        <v>12387</v>
      </c>
      <c r="AR953" t="s">
        <v>1313</v>
      </c>
      <c r="AS953" t="s">
        <v>12388</v>
      </c>
      <c r="AT953" t="s">
        <v>12389</v>
      </c>
      <c r="AU953" t="s">
        <v>12390</v>
      </c>
      <c r="AV953" t="s">
        <v>12391</v>
      </c>
      <c r="AW953" t="s">
        <v>12392</v>
      </c>
      <c r="AX953" t="s">
        <v>12393</v>
      </c>
      <c r="AY953" t="s">
        <v>12393</v>
      </c>
      <c r="AZ953" t="s">
        <v>12393</v>
      </c>
      <c r="BA953" t="s">
        <v>12393</v>
      </c>
      <c r="BB953" t="s">
        <v>12393</v>
      </c>
      <c r="BC953" t="s">
        <v>12393</v>
      </c>
      <c r="BD953" t="s">
        <v>12393</v>
      </c>
      <c r="BE953" t="s">
        <v>12393</v>
      </c>
      <c r="BF953" t="s">
        <v>12393</v>
      </c>
      <c r="BG953" t="s">
        <v>12393</v>
      </c>
      <c r="BH953" t="s">
        <v>12393</v>
      </c>
      <c r="BI953" t="s">
        <v>12393</v>
      </c>
      <c r="BJ953" t="s">
        <v>12393</v>
      </c>
      <c r="BK953" t="s">
        <v>12393</v>
      </c>
      <c r="BL953" t="s">
        <v>12393</v>
      </c>
      <c r="BM953" t="s">
        <v>12393</v>
      </c>
      <c r="BN953" t="s">
        <v>12393</v>
      </c>
      <c r="BO953" t="s">
        <v>12393</v>
      </c>
      <c r="BP953" t="s">
        <v>12393</v>
      </c>
      <c r="BQ953" t="s">
        <v>12393</v>
      </c>
      <c r="BR953" t="s">
        <v>12393</v>
      </c>
      <c r="BS953" t="s">
        <v>12393</v>
      </c>
      <c r="BT953" t="s">
        <v>12393</v>
      </c>
      <c r="BU953" t="s">
        <v>12393</v>
      </c>
      <c r="BV953" t="s">
        <v>12393</v>
      </c>
      <c r="BW953" t="s">
        <v>12393</v>
      </c>
      <c r="BX953" t="s">
        <v>12393</v>
      </c>
      <c r="BY953" t="s">
        <v>12393</v>
      </c>
      <c r="BZ953" t="s">
        <v>12393</v>
      </c>
      <c r="CA953" t="s">
        <v>12393</v>
      </c>
      <c r="CB953" t="s">
        <v>12393</v>
      </c>
      <c r="CC953" t="s">
        <v>12393</v>
      </c>
      <c r="CD953" t="s">
        <v>12393</v>
      </c>
      <c r="CE953" t="s">
        <v>12393</v>
      </c>
      <c r="CF953" t="s">
        <v>12393</v>
      </c>
      <c r="CG953" t="s">
        <v>12393</v>
      </c>
      <c r="CH953" t="s">
        <v>12393</v>
      </c>
      <c r="CI953" t="s">
        <v>12393</v>
      </c>
      <c r="CJ953" t="s">
        <v>12393</v>
      </c>
      <c r="CK953" t="s">
        <v>12393</v>
      </c>
      <c r="CL953" t="s">
        <v>12393</v>
      </c>
      <c r="CM953" t="s">
        <v>12393</v>
      </c>
      <c r="CN953" t="s">
        <v>12393</v>
      </c>
      <c r="CO953" t="s">
        <v>12393</v>
      </c>
      <c r="CP953" t="s">
        <v>12393</v>
      </c>
      <c r="CQ953" t="s">
        <v>12393</v>
      </c>
      <c r="CR953" t="s">
        <v>12393</v>
      </c>
      <c r="CS953" t="s">
        <v>12393</v>
      </c>
      <c r="CT953" t="s">
        <v>12393</v>
      </c>
      <c r="CU953" t="s">
        <v>12393</v>
      </c>
      <c r="CV953" t="s">
        <v>12393</v>
      </c>
      <c r="CW953" t="s">
        <v>12393</v>
      </c>
      <c r="CX953" t="s">
        <v>12393</v>
      </c>
    </row>
    <row r="954" spans="1:102" x14ac:dyDescent="0.35">
      <c r="A954">
        <v>49</v>
      </c>
      <c r="B954" t="s">
        <v>12394</v>
      </c>
      <c r="C954" t="s">
        <v>12395</v>
      </c>
      <c r="D954" t="s">
        <v>12396</v>
      </c>
      <c r="E954" t="s">
        <v>12397</v>
      </c>
      <c r="F954" t="s">
        <v>12398</v>
      </c>
      <c r="G954" t="s">
        <v>12399</v>
      </c>
      <c r="H954" t="s">
        <v>12400</v>
      </c>
      <c r="I954" t="s">
        <v>12401</v>
      </c>
      <c r="J954" t="s">
        <v>12402</v>
      </c>
      <c r="K954" t="s">
        <v>12403</v>
      </c>
      <c r="L954" t="s">
        <v>12404</v>
      </c>
      <c r="M954" t="s">
        <v>12405</v>
      </c>
      <c r="N954" t="s">
        <v>12406</v>
      </c>
      <c r="O954" t="s">
        <v>12407</v>
      </c>
      <c r="P954" t="s">
        <v>12408</v>
      </c>
      <c r="Q954" t="s">
        <v>12409</v>
      </c>
      <c r="R954" t="s">
        <v>12410</v>
      </c>
      <c r="S954" t="s">
        <v>12411</v>
      </c>
      <c r="T954" t="s">
        <v>12412</v>
      </c>
      <c r="U954" t="s">
        <v>12413</v>
      </c>
      <c r="V954" t="s">
        <v>12414</v>
      </c>
      <c r="W954" t="s">
        <v>12415</v>
      </c>
      <c r="X954" t="s">
        <v>12416</v>
      </c>
      <c r="Y954" t="s">
        <v>12417</v>
      </c>
      <c r="Z954" t="s">
        <v>12418</v>
      </c>
      <c r="AA954" t="s">
        <v>12419</v>
      </c>
      <c r="AB954" t="s">
        <v>12420</v>
      </c>
      <c r="AC954" t="s">
        <v>12421</v>
      </c>
      <c r="AD954" t="s">
        <v>12422</v>
      </c>
      <c r="AE954" t="s">
        <v>12423</v>
      </c>
      <c r="AF954" t="s">
        <v>12424</v>
      </c>
      <c r="AG954" t="s">
        <v>12425</v>
      </c>
      <c r="AH954" t="s">
        <v>12426</v>
      </c>
      <c r="AI954" t="s">
        <v>12427</v>
      </c>
      <c r="AJ954" t="s">
        <v>12428</v>
      </c>
      <c r="AK954" t="s">
        <v>12090</v>
      </c>
      <c r="AL954" t="s">
        <v>12429</v>
      </c>
      <c r="AM954" t="s">
        <v>12430</v>
      </c>
      <c r="AN954" t="s">
        <v>12431</v>
      </c>
      <c r="AO954" t="s">
        <v>6802</v>
      </c>
      <c r="AP954" t="s">
        <v>293</v>
      </c>
      <c r="AQ954" t="s">
        <v>12432</v>
      </c>
      <c r="AR954" t="s">
        <v>12433</v>
      </c>
      <c r="AS954" t="s">
        <v>5278</v>
      </c>
      <c r="AT954" t="s">
        <v>12434</v>
      </c>
      <c r="AU954" t="s">
        <v>12435</v>
      </c>
      <c r="AV954" t="s">
        <v>12436</v>
      </c>
      <c r="AW954" t="s">
        <v>12437</v>
      </c>
      <c r="AX954" t="s">
        <v>12438</v>
      </c>
      <c r="AY954" t="s">
        <v>12439</v>
      </c>
      <c r="AZ954" t="s">
        <v>12439</v>
      </c>
      <c r="BA954" t="s">
        <v>12439</v>
      </c>
      <c r="BB954" t="s">
        <v>12439</v>
      </c>
      <c r="BC954" t="s">
        <v>12439</v>
      </c>
      <c r="BD954" t="s">
        <v>12439</v>
      </c>
      <c r="BE954" t="s">
        <v>12439</v>
      </c>
      <c r="BF954" t="s">
        <v>12439</v>
      </c>
      <c r="BG954" t="s">
        <v>12439</v>
      </c>
      <c r="BH954" t="s">
        <v>12439</v>
      </c>
      <c r="BI954" t="s">
        <v>12439</v>
      </c>
      <c r="BJ954" t="s">
        <v>12439</v>
      </c>
      <c r="BK954" t="s">
        <v>12439</v>
      </c>
      <c r="BL954" t="s">
        <v>12439</v>
      </c>
      <c r="BM954" t="s">
        <v>12439</v>
      </c>
      <c r="BN954" t="s">
        <v>12439</v>
      </c>
      <c r="BO954" t="s">
        <v>12439</v>
      </c>
      <c r="BP954" t="s">
        <v>12439</v>
      </c>
      <c r="BQ954" t="s">
        <v>12439</v>
      </c>
      <c r="BR954" t="s">
        <v>12439</v>
      </c>
      <c r="BS954" t="s">
        <v>12439</v>
      </c>
      <c r="BT954" t="s">
        <v>12439</v>
      </c>
      <c r="BU954" t="s">
        <v>12439</v>
      </c>
      <c r="BV954" t="s">
        <v>12439</v>
      </c>
      <c r="BW954" t="s">
        <v>12439</v>
      </c>
      <c r="BX954" t="s">
        <v>12439</v>
      </c>
      <c r="BY954" t="s">
        <v>12439</v>
      </c>
      <c r="BZ954" t="s">
        <v>12439</v>
      </c>
      <c r="CA954" t="s">
        <v>12439</v>
      </c>
      <c r="CB954" t="s">
        <v>12439</v>
      </c>
      <c r="CC954" t="s">
        <v>12439</v>
      </c>
      <c r="CD954" t="s">
        <v>12439</v>
      </c>
      <c r="CE954" t="s">
        <v>12439</v>
      </c>
      <c r="CF954" t="s">
        <v>12439</v>
      </c>
      <c r="CG954" t="s">
        <v>12439</v>
      </c>
      <c r="CH954" t="s">
        <v>12439</v>
      </c>
      <c r="CI954" t="s">
        <v>12439</v>
      </c>
      <c r="CJ954" t="s">
        <v>12439</v>
      </c>
      <c r="CK954" t="s">
        <v>12439</v>
      </c>
      <c r="CL954" t="s">
        <v>12439</v>
      </c>
      <c r="CM954" t="s">
        <v>12439</v>
      </c>
      <c r="CN954" t="s">
        <v>12439</v>
      </c>
      <c r="CO954" t="s">
        <v>12439</v>
      </c>
      <c r="CP954" t="s">
        <v>12439</v>
      </c>
      <c r="CQ954" t="s">
        <v>12439</v>
      </c>
      <c r="CR954" t="s">
        <v>12439</v>
      </c>
      <c r="CS954" t="s">
        <v>12439</v>
      </c>
      <c r="CT954" t="s">
        <v>12439</v>
      </c>
      <c r="CU954" t="s">
        <v>12439</v>
      </c>
      <c r="CV954" t="s">
        <v>12439</v>
      </c>
      <c r="CW954" t="s">
        <v>12439</v>
      </c>
      <c r="CX954" t="s">
        <v>12439</v>
      </c>
    </row>
    <row r="955" spans="1:102" x14ac:dyDescent="0.35">
      <c r="A955">
        <v>50</v>
      </c>
      <c r="B955" t="s">
        <v>12440</v>
      </c>
      <c r="C955" t="s">
        <v>12441</v>
      </c>
      <c r="D955" t="s">
        <v>12442</v>
      </c>
      <c r="E955" t="s">
        <v>12443</v>
      </c>
      <c r="F955" t="s">
        <v>12444</v>
      </c>
      <c r="G955" t="s">
        <v>12445</v>
      </c>
      <c r="H955" t="s">
        <v>12446</v>
      </c>
      <c r="I955" t="s">
        <v>12447</v>
      </c>
      <c r="J955" t="s">
        <v>12448</v>
      </c>
      <c r="K955" t="s">
        <v>12449</v>
      </c>
      <c r="L955" t="s">
        <v>6660</v>
      </c>
      <c r="M955" t="s">
        <v>12450</v>
      </c>
      <c r="N955" t="s">
        <v>1069</v>
      </c>
      <c r="O955" t="s">
        <v>12451</v>
      </c>
      <c r="P955" t="s">
        <v>12452</v>
      </c>
      <c r="Q955" t="s">
        <v>12453</v>
      </c>
      <c r="R955" t="s">
        <v>12454</v>
      </c>
      <c r="S955" t="s">
        <v>12455</v>
      </c>
      <c r="T955" t="s">
        <v>12456</v>
      </c>
      <c r="U955" t="s">
        <v>1586</v>
      </c>
      <c r="V955" t="s">
        <v>12457</v>
      </c>
      <c r="W955" t="s">
        <v>12458</v>
      </c>
      <c r="X955" t="s">
        <v>12459</v>
      </c>
      <c r="Y955" t="s">
        <v>12460</v>
      </c>
      <c r="Z955" t="s">
        <v>12461</v>
      </c>
      <c r="AA955" t="s">
        <v>12462</v>
      </c>
      <c r="AB955" t="s">
        <v>12463</v>
      </c>
      <c r="AC955" t="s">
        <v>12464</v>
      </c>
      <c r="AD955" t="s">
        <v>12465</v>
      </c>
      <c r="AE955" t="s">
        <v>12466</v>
      </c>
      <c r="AF955" t="s">
        <v>12467</v>
      </c>
      <c r="AG955" t="s">
        <v>6522</v>
      </c>
      <c r="AH955" t="s">
        <v>12468</v>
      </c>
      <c r="AI955" t="s">
        <v>11704</v>
      </c>
      <c r="AJ955" t="s">
        <v>12469</v>
      </c>
      <c r="AK955" t="s">
        <v>12470</v>
      </c>
      <c r="AL955" t="s">
        <v>12471</v>
      </c>
      <c r="AM955" t="s">
        <v>12472</v>
      </c>
      <c r="AN955" t="s">
        <v>1258</v>
      </c>
      <c r="AO955" t="s">
        <v>12473</v>
      </c>
      <c r="AP955" t="s">
        <v>5162</v>
      </c>
      <c r="AQ955" t="s">
        <v>12474</v>
      </c>
      <c r="AR955" t="s">
        <v>12475</v>
      </c>
      <c r="AS955" t="s">
        <v>12476</v>
      </c>
      <c r="AT955" t="s">
        <v>12477</v>
      </c>
      <c r="AU955" t="s">
        <v>12478</v>
      </c>
      <c r="AV955" t="s">
        <v>12479</v>
      </c>
      <c r="AW955" t="s">
        <v>12480</v>
      </c>
      <c r="AX955" t="s">
        <v>833</v>
      </c>
      <c r="AY955" t="s">
        <v>12481</v>
      </c>
      <c r="AZ955" t="s">
        <v>12482</v>
      </c>
      <c r="BA955" t="s">
        <v>12482</v>
      </c>
      <c r="BB955" t="s">
        <v>12482</v>
      </c>
      <c r="BC955" t="s">
        <v>12482</v>
      </c>
      <c r="BD955" t="s">
        <v>12482</v>
      </c>
      <c r="BE955" t="s">
        <v>12482</v>
      </c>
      <c r="BF955" t="s">
        <v>12482</v>
      </c>
      <c r="BG955" t="s">
        <v>12482</v>
      </c>
      <c r="BH955" t="s">
        <v>12482</v>
      </c>
      <c r="BI955" t="s">
        <v>12482</v>
      </c>
      <c r="BJ955" t="s">
        <v>12482</v>
      </c>
      <c r="BK955" t="s">
        <v>12482</v>
      </c>
      <c r="BL955" t="s">
        <v>12482</v>
      </c>
      <c r="BM955" t="s">
        <v>12482</v>
      </c>
      <c r="BN955" t="s">
        <v>12482</v>
      </c>
      <c r="BO955" t="s">
        <v>12482</v>
      </c>
      <c r="BP955" t="s">
        <v>12482</v>
      </c>
      <c r="BQ955" t="s">
        <v>12482</v>
      </c>
      <c r="BR955" t="s">
        <v>12482</v>
      </c>
      <c r="BS955" t="s">
        <v>12482</v>
      </c>
      <c r="BT955" t="s">
        <v>12482</v>
      </c>
      <c r="BU955" t="s">
        <v>12482</v>
      </c>
      <c r="BV955" t="s">
        <v>12482</v>
      </c>
      <c r="BW955" t="s">
        <v>12482</v>
      </c>
      <c r="BX955" t="s">
        <v>12482</v>
      </c>
      <c r="BY955" t="s">
        <v>12482</v>
      </c>
      <c r="BZ955" t="s">
        <v>12482</v>
      </c>
      <c r="CA955" t="s">
        <v>12482</v>
      </c>
      <c r="CB955" t="s">
        <v>12482</v>
      </c>
      <c r="CC955" t="s">
        <v>12482</v>
      </c>
      <c r="CD955" t="s">
        <v>12482</v>
      </c>
      <c r="CE955" t="s">
        <v>12482</v>
      </c>
      <c r="CF955" t="s">
        <v>12482</v>
      </c>
      <c r="CG955" t="s">
        <v>12482</v>
      </c>
      <c r="CH955" t="s">
        <v>12482</v>
      </c>
      <c r="CI955" t="s">
        <v>12482</v>
      </c>
      <c r="CJ955" t="s">
        <v>12482</v>
      </c>
      <c r="CK955" t="s">
        <v>12482</v>
      </c>
      <c r="CL955" t="s">
        <v>12482</v>
      </c>
      <c r="CM955" t="s">
        <v>12482</v>
      </c>
      <c r="CN955" t="s">
        <v>12482</v>
      </c>
      <c r="CO955" t="s">
        <v>12482</v>
      </c>
      <c r="CP955" t="s">
        <v>12482</v>
      </c>
      <c r="CQ955" t="s">
        <v>12482</v>
      </c>
      <c r="CR955" t="s">
        <v>12482</v>
      </c>
      <c r="CS955" t="s">
        <v>12482</v>
      </c>
      <c r="CT955" t="s">
        <v>12482</v>
      </c>
      <c r="CU955" t="s">
        <v>12482</v>
      </c>
      <c r="CV955" t="s">
        <v>12482</v>
      </c>
      <c r="CW955" t="s">
        <v>12482</v>
      </c>
      <c r="CX955" t="s">
        <v>12482</v>
      </c>
    </row>
    <row r="956" spans="1:102" x14ac:dyDescent="0.35">
      <c r="A956">
        <v>51</v>
      </c>
      <c r="B956" t="s">
        <v>12483</v>
      </c>
      <c r="C956" t="s">
        <v>12484</v>
      </c>
      <c r="D956" t="s">
        <v>12485</v>
      </c>
      <c r="E956" t="s">
        <v>12486</v>
      </c>
      <c r="F956" t="s">
        <v>12487</v>
      </c>
      <c r="G956" t="s">
        <v>12488</v>
      </c>
      <c r="H956" t="s">
        <v>12489</v>
      </c>
      <c r="I956" t="s">
        <v>12490</v>
      </c>
      <c r="J956" t="s">
        <v>12491</v>
      </c>
      <c r="K956" t="s">
        <v>12492</v>
      </c>
      <c r="L956" t="s">
        <v>12493</v>
      </c>
      <c r="M956" t="s">
        <v>12494</v>
      </c>
      <c r="N956" t="s">
        <v>12495</v>
      </c>
      <c r="O956" t="s">
        <v>12496</v>
      </c>
      <c r="P956" t="s">
        <v>12497</v>
      </c>
      <c r="Q956" t="s">
        <v>12498</v>
      </c>
      <c r="R956" t="s">
        <v>12499</v>
      </c>
      <c r="S956" t="s">
        <v>12500</v>
      </c>
      <c r="T956" t="s">
        <v>12501</v>
      </c>
      <c r="U956" t="s">
        <v>12502</v>
      </c>
      <c r="V956" t="s">
        <v>12503</v>
      </c>
      <c r="W956" t="s">
        <v>12504</v>
      </c>
      <c r="X956" t="s">
        <v>12505</v>
      </c>
      <c r="Y956" t="s">
        <v>12506</v>
      </c>
      <c r="Z956" t="s">
        <v>12507</v>
      </c>
      <c r="AA956" t="s">
        <v>12508</v>
      </c>
      <c r="AB956" t="s">
        <v>12509</v>
      </c>
      <c r="AC956" t="s">
        <v>12510</v>
      </c>
      <c r="AD956" t="s">
        <v>12511</v>
      </c>
      <c r="AE956" t="s">
        <v>12512</v>
      </c>
      <c r="AF956" t="s">
        <v>2298</v>
      </c>
      <c r="AG956" t="s">
        <v>12513</v>
      </c>
      <c r="AH956" t="s">
        <v>1765</v>
      </c>
      <c r="AI956" t="s">
        <v>12514</v>
      </c>
      <c r="AJ956" t="s">
        <v>12515</v>
      </c>
      <c r="AK956" t="s">
        <v>12516</v>
      </c>
      <c r="AL956" t="s">
        <v>12517</v>
      </c>
      <c r="AM956" t="s">
        <v>12518</v>
      </c>
      <c r="AN956" t="s">
        <v>12519</v>
      </c>
      <c r="AO956" t="s">
        <v>12520</v>
      </c>
      <c r="AP956" t="s">
        <v>12521</v>
      </c>
      <c r="AQ956" t="s">
        <v>12522</v>
      </c>
      <c r="AR956" t="s">
        <v>12523</v>
      </c>
      <c r="AS956" t="s">
        <v>11828</v>
      </c>
      <c r="AT956" t="s">
        <v>12524</v>
      </c>
      <c r="AU956" t="s">
        <v>12525</v>
      </c>
      <c r="AV956" t="s">
        <v>12526</v>
      </c>
      <c r="AW956" t="s">
        <v>605</v>
      </c>
      <c r="AX956" t="s">
        <v>12527</v>
      </c>
      <c r="AY956" t="s">
        <v>12528</v>
      </c>
      <c r="AZ956" t="s">
        <v>8108</v>
      </c>
      <c r="BA956" t="s">
        <v>12529</v>
      </c>
      <c r="BB956" t="s">
        <v>12529</v>
      </c>
      <c r="BC956" t="s">
        <v>12529</v>
      </c>
      <c r="BD956" t="s">
        <v>12529</v>
      </c>
      <c r="BE956" t="s">
        <v>12529</v>
      </c>
      <c r="BF956" t="s">
        <v>12529</v>
      </c>
      <c r="BG956" t="s">
        <v>12529</v>
      </c>
      <c r="BH956" t="s">
        <v>12529</v>
      </c>
      <c r="BI956" t="s">
        <v>12529</v>
      </c>
      <c r="BJ956" t="s">
        <v>12529</v>
      </c>
      <c r="BK956" t="s">
        <v>12529</v>
      </c>
      <c r="BL956" t="s">
        <v>12529</v>
      </c>
      <c r="BM956" t="s">
        <v>12529</v>
      </c>
      <c r="BN956" t="s">
        <v>12529</v>
      </c>
      <c r="BO956" t="s">
        <v>12529</v>
      </c>
      <c r="BP956" t="s">
        <v>12529</v>
      </c>
      <c r="BQ956" t="s">
        <v>12529</v>
      </c>
      <c r="BR956" t="s">
        <v>12529</v>
      </c>
      <c r="BS956" t="s">
        <v>12529</v>
      </c>
      <c r="BT956" t="s">
        <v>12529</v>
      </c>
      <c r="BU956" t="s">
        <v>12529</v>
      </c>
      <c r="BV956" t="s">
        <v>12529</v>
      </c>
      <c r="BW956" t="s">
        <v>12529</v>
      </c>
      <c r="BX956" t="s">
        <v>12529</v>
      </c>
      <c r="BY956" t="s">
        <v>12529</v>
      </c>
      <c r="BZ956" t="s">
        <v>12529</v>
      </c>
      <c r="CA956" t="s">
        <v>12529</v>
      </c>
      <c r="CB956" t="s">
        <v>12529</v>
      </c>
      <c r="CC956" t="s">
        <v>12529</v>
      </c>
      <c r="CD956" t="s">
        <v>12529</v>
      </c>
      <c r="CE956" t="s">
        <v>12529</v>
      </c>
      <c r="CF956" t="s">
        <v>12529</v>
      </c>
      <c r="CG956" t="s">
        <v>12529</v>
      </c>
      <c r="CH956" t="s">
        <v>12529</v>
      </c>
      <c r="CI956" t="s">
        <v>12529</v>
      </c>
      <c r="CJ956" t="s">
        <v>12529</v>
      </c>
      <c r="CK956" t="s">
        <v>12529</v>
      </c>
      <c r="CL956" t="s">
        <v>12529</v>
      </c>
      <c r="CM956" t="s">
        <v>12529</v>
      </c>
      <c r="CN956" t="s">
        <v>12529</v>
      </c>
      <c r="CO956" t="s">
        <v>12529</v>
      </c>
      <c r="CP956" t="s">
        <v>12529</v>
      </c>
      <c r="CQ956" t="s">
        <v>12529</v>
      </c>
      <c r="CR956" t="s">
        <v>12529</v>
      </c>
      <c r="CS956" t="s">
        <v>12529</v>
      </c>
      <c r="CT956" t="s">
        <v>12529</v>
      </c>
      <c r="CU956" t="s">
        <v>12529</v>
      </c>
      <c r="CV956" t="s">
        <v>12529</v>
      </c>
      <c r="CW956" t="s">
        <v>12529</v>
      </c>
      <c r="CX956" t="s">
        <v>12529</v>
      </c>
    </row>
    <row r="957" spans="1:102" x14ac:dyDescent="0.35">
      <c r="A957">
        <v>52</v>
      </c>
      <c r="B957" t="s">
        <v>12530</v>
      </c>
      <c r="C957" t="s">
        <v>12531</v>
      </c>
      <c r="D957" t="s">
        <v>12532</v>
      </c>
      <c r="E957" t="s">
        <v>12533</v>
      </c>
      <c r="F957" t="s">
        <v>12534</v>
      </c>
      <c r="G957" t="s">
        <v>12535</v>
      </c>
      <c r="H957" t="s">
        <v>12536</v>
      </c>
      <c r="I957" t="s">
        <v>12537</v>
      </c>
      <c r="J957" t="s">
        <v>12538</v>
      </c>
      <c r="K957" t="s">
        <v>12539</v>
      </c>
      <c r="L957" t="s">
        <v>12540</v>
      </c>
      <c r="M957" t="s">
        <v>12541</v>
      </c>
      <c r="N957" t="s">
        <v>12542</v>
      </c>
      <c r="O957" t="s">
        <v>12543</v>
      </c>
      <c r="P957" t="s">
        <v>2012</v>
      </c>
      <c r="Q957" t="s">
        <v>12110</v>
      </c>
      <c r="R957" t="s">
        <v>12544</v>
      </c>
      <c r="S957" t="s">
        <v>12545</v>
      </c>
      <c r="T957" t="s">
        <v>12546</v>
      </c>
      <c r="U957" t="s">
        <v>12547</v>
      </c>
      <c r="V957" t="s">
        <v>12548</v>
      </c>
      <c r="W957" t="s">
        <v>12549</v>
      </c>
      <c r="X957" t="s">
        <v>12550</v>
      </c>
      <c r="Y957" t="s">
        <v>12551</v>
      </c>
      <c r="Z957" t="s">
        <v>12552</v>
      </c>
      <c r="AA957" t="s">
        <v>12553</v>
      </c>
      <c r="AB957" t="s">
        <v>2426</v>
      </c>
      <c r="AC957" t="s">
        <v>2758</v>
      </c>
      <c r="AD957" t="s">
        <v>12554</v>
      </c>
      <c r="AE957" t="s">
        <v>12555</v>
      </c>
      <c r="AF957" t="s">
        <v>12556</v>
      </c>
      <c r="AG957" t="s">
        <v>12557</v>
      </c>
      <c r="AH957" t="s">
        <v>12558</v>
      </c>
      <c r="AI957" t="s">
        <v>12559</v>
      </c>
      <c r="AJ957" t="s">
        <v>1456</v>
      </c>
      <c r="AK957" t="s">
        <v>12560</v>
      </c>
      <c r="AL957" t="s">
        <v>6631</v>
      </c>
      <c r="AM957" t="s">
        <v>12561</v>
      </c>
      <c r="AN957" t="s">
        <v>12562</v>
      </c>
      <c r="AO957" t="s">
        <v>12563</v>
      </c>
      <c r="AP957" t="s">
        <v>12564</v>
      </c>
      <c r="AQ957" t="s">
        <v>12565</v>
      </c>
      <c r="AR957" t="s">
        <v>2302</v>
      </c>
      <c r="AS957" t="s">
        <v>1049</v>
      </c>
      <c r="AT957" t="s">
        <v>12566</v>
      </c>
      <c r="AU957" t="s">
        <v>12567</v>
      </c>
      <c r="AV957" t="s">
        <v>5150</v>
      </c>
      <c r="AW957" t="s">
        <v>1311</v>
      </c>
      <c r="AX957" t="s">
        <v>415</v>
      </c>
      <c r="AY957" t="s">
        <v>12568</v>
      </c>
      <c r="AZ957" t="s">
        <v>5167</v>
      </c>
      <c r="BA957" t="s">
        <v>12569</v>
      </c>
      <c r="BB957" t="s">
        <v>6803</v>
      </c>
      <c r="BC957" t="s">
        <v>6803</v>
      </c>
      <c r="BD957" t="s">
        <v>6803</v>
      </c>
      <c r="BE957" t="s">
        <v>6803</v>
      </c>
      <c r="BF957" t="s">
        <v>6803</v>
      </c>
      <c r="BG957" t="s">
        <v>6803</v>
      </c>
      <c r="BH957" t="s">
        <v>6803</v>
      </c>
      <c r="BI957" t="s">
        <v>6803</v>
      </c>
      <c r="BJ957" t="s">
        <v>6803</v>
      </c>
      <c r="BK957" t="s">
        <v>6803</v>
      </c>
      <c r="BL957" t="s">
        <v>6803</v>
      </c>
      <c r="BM957" t="s">
        <v>6803</v>
      </c>
      <c r="BN957" t="s">
        <v>6803</v>
      </c>
      <c r="BO957" t="s">
        <v>6803</v>
      </c>
      <c r="BP957" t="s">
        <v>6803</v>
      </c>
      <c r="BQ957" t="s">
        <v>6803</v>
      </c>
      <c r="BR957" t="s">
        <v>6803</v>
      </c>
      <c r="BS957" t="s">
        <v>6803</v>
      </c>
      <c r="BT957" t="s">
        <v>6803</v>
      </c>
      <c r="BU957" t="s">
        <v>6803</v>
      </c>
      <c r="BV957" t="s">
        <v>6803</v>
      </c>
      <c r="BW957" t="s">
        <v>6803</v>
      </c>
      <c r="BX957" t="s">
        <v>6803</v>
      </c>
      <c r="BY957" t="s">
        <v>6803</v>
      </c>
      <c r="BZ957" t="s">
        <v>6803</v>
      </c>
      <c r="CA957" t="s">
        <v>6803</v>
      </c>
      <c r="CB957" t="s">
        <v>6803</v>
      </c>
      <c r="CC957" t="s">
        <v>6803</v>
      </c>
      <c r="CD957" t="s">
        <v>6803</v>
      </c>
      <c r="CE957" t="s">
        <v>6803</v>
      </c>
      <c r="CF957" t="s">
        <v>6803</v>
      </c>
      <c r="CG957" t="s">
        <v>6803</v>
      </c>
      <c r="CH957" t="s">
        <v>6803</v>
      </c>
      <c r="CI957" t="s">
        <v>6803</v>
      </c>
      <c r="CJ957" t="s">
        <v>6803</v>
      </c>
      <c r="CK957" t="s">
        <v>6803</v>
      </c>
      <c r="CL957" t="s">
        <v>6803</v>
      </c>
      <c r="CM957" t="s">
        <v>6803</v>
      </c>
      <c r="CN957" t="s">
        <v>6803</v>
      </c>
      <c r="CO957" t="s">
        <v>6803</v>
      </c>
      <c r="CP957" t="s">
        <v>6803</v>
      </c>
      <c r="CQ957" t="s">
        <v>6803</v>
      </c>
      <c r="CR957" t="s">
        <v>6803</v>
      </c>
      <c r="CS957" t="s">
        <v>6803</v>
      </c>
      <c r="CT957" t="s">
        <v>6803</v>
      </c>
      <c r="CU957" t="s">
        <v>6803</v>
      </c>
      <c r="CV957" t="s">
        <v>6803</v>
      </c>
      <c r="CW957" t="s">
        <v>6803</v>
      </c>
      <c r="CX957" t="s">
        <v>6803</v>
      </c>
    </row>
    <row r="958" spans="1:102" x14ac:dyDescent="0.35">
      <c r="A958">
        <v>53</v>
      </c>
      <c r="B958" t="s">
        <v>12570</v>
      </c>
      <c r="C958" t="s">
        <v>12571</v>
      </c>
      <c r="D958" t="s">
        <v>12572</v>
      </c>
      <c r="E958" t="s">
        <v>12573</v>
      </c>
      <c r="F958" t="s">
        <v>12574</v>
      </c>
      <c r="G958" t="s">
        <v>12575</v>
      </c>
      <c r="H958" t="s">
        <v>12576</v>
      </c>
      <c r="I958" t="s">
        <v>12577</v>
      </c>
      <c r="J958" t="s">
        <v>12578</v>
      </c>
      <c r="K958" t="s">
        <v>12579</v>
      </c>
      <c r="L958" t="s">
        <v>12580</v>
      </c>
      <c r="M958" t="s">
        <v>12581</v>
      </c>
      <c r="N958" t="s">
        <v>12582</v>
      </c>
      <c r="O958" t="s">
        <v>12583</v>
      </c>
      <c r="P958" t="s">
        <v>12584</v>
      </c>
      <c r="Q958" t="s">
        <v>12585</v>
      </c>
      <c r="R958" t="s">
        <v>12586</v>
      </c>
      <c r="S958" t="s">
        <v>12587</v>
      </c>
      <c r="T958" t="s">
        <v>12588</v>
      </c>
      <c r="U958" t="s">
        <v>12589</v>
      </c>
      <c r="V958" t="s">
        <v>12590</v>
      </c>
      <c r="W958" t="s">
        <v>12591</v>
      </c>
      <c r="X958" t="s">
        <v>12592</v>
      </c>
      <c r="Y958" t="s">
        <v>12593</v>
      </c>
      <c r="Z958" t="s">
        <v>12594</v>
      </c>
      <c r="AA958" t="s">
        <v>12595</v>
      </c>
      <c r="AB958" t="s">
        <v>12596</v>
      </c>
      <c r="AC958" t="s">
        <v>12597</v>
      </c>
      <c r="AD958" t="s">
        <v>12598</v>
      </c>
      <c r="AE958" t="s">
        <v>12599</v>
      </c>
      <c r="AF958" t="s">
        <v>12600</v>
      </c>
      <c r="AG958" t="s">
        <v>12601</v>
      </c>
      <c r="AH958" t="s">
        <v>12602</v>
      </c>
      <c r="AI958" t="s">
        <v>12603</v>
      </c>
      <c r="AJ958" t="s">
        <v>12604</v>
      </c>
      <c r="AK958" t="s">
        <v>12605</v>
      </c>
      <c r="AL958" t="s">
        <v>12606</v>
      </c>
      <c r="AM958" t="s">
        <v>12607</v>
      </c>
      <c r="AN958" t="s">
        <v>12608</v>
      </c>
      <c r="AO958" t="s">
        <v>12609</v>
      </c>
      <c r="AP958" t="s">
        <v>12610</v>
      </c>
      <c r="AQ958" t="s">
        <v>5593</v>
      </c>
      <c r="AR958" t="s">
        <v>12611</v>
      </c>
      <c r="AS958" t="s">
        <v>6690</v>
      </c>
      <c r="AT958" t="s">
        <v>12612</v>
      </c>
      <c r="AU958" t="s">
        <v>12613</v>
      </c>
      <c r="AV958" t="s">
        <v>12614</v>
      </c>
      <c r="AW958" t="s">
        <v>12615</v>
      </c>
      <c r="AX958" t="s">
        <v>12616</v>
      </c>
      <c r="AY958" t="s">
        <v>11932</v>
      </c>
      <c r="AZ958" t="s">
        <v>12617</v>
      </c>
      <c r="BA958" t="s">
        <v>1670</v>
      </c>
      <c r="BB958" t="s">
        <v>12618</v>
      </c>
      <c r="BC958" t="s">
        <v>12619</v>
      </c>
      <c r="BD958" t="s">
        <v>12619</v>
      </c>
      <c r="BE958" t="s">
        <v>12619</v>
      </c>
      <c r="BF958" t="s">
        <v>12619</v>
      </c>
      <c r="BG958" t="s">
        <v>12619</v>
      </c>
      <c r="BH958" t="s">
        <v>12619</v>
      </c>
      <c r="BI958" t="s">
        <v>12619</v>
      </c>
      <c r="BJ958" t="s">
        <v>12619</v>
      </c>
      <c r="BK958" t="s">
        <v>12619</v>
      </c>
      <c r="BL958" t="s">
        <v>12619</v>
      </c>
      <c r="BM958" t="s">
        <v>12619</v>
      </c>
      <c r="BN958" t="s">
        <v>12619</v>
      </c>
      <c r="BO958" t="s">
        <v>12619</v>
      </c>
      <c r="BP958" t="s">
        <v>12619</v>
      </c>
      <c r="BQ958" t="s">
        <v>12619</v>
      </c>
      <c r="BR958" t="s">
        <v>12619</v>
      </c>
      <c r="BS958" t="s">
        <v>12619</v>
      </c>
      <c r="BT958" t="s">
        <v>12619</v>
      </c>
      <c r="BU958" t="s">
        <v>12619</v>
      </c>
      <c r="BV958" t="s">
        <v>12619</v>
      </c>
      <c r="BW958" t="s">
        <v>12619</v>
      </c>
      <c r="BX958" t="s">
        <v>12619</v>
      </c>
      <c r="BY958" t="s">
        <v>12619</v>
      </c>
      <c r="BZ958" t="s">
        <v>12619</v>
      </c>
      <c r="CA958" t="s">
        <v>12619</v>
      </c>
      <c r="CB958" t="s">
        <v>12619</v>
      </c>
      <c r="CC958" t="s">
        <v>12619</v>
      </c>
      <c r="CD958" t="s">
        <v>12619</v>
      </c>
      <c r="CE958" t="s">
        <v>12619</v>
      </c>
      <c r="CF958" t="s">
        <v>12619</v>
      </c>
      <c r="CG958" t="s">
        <v>12619</v>
      </c>
      <c r="CH958" t="s">
        <v>12619</v>
      </c>
      <c r="CI958" t="s">
        <v>12619</v>
      </c>
      <c r="CJ958" t="s">
        <v>12619</v>
      </c>
      <c r="CK958" t="s">
        <v>12619</v>
      </c>
      <c r="CL958" t="s">
        <v>12619</v>
      </c>
      <c r="CM958" t="s">
        <v>12619</v>
      </c>
      <c r="CN958" t="s">
        <v>12619</v>
      </c>
      <c r="CO958" t="s">
        <v>12619</v>
      </c>
      <c r="CP958" t="s">
        <v>12619</v>
      </c>
      <c r="CQ958" t="s">
        <v>12619</v>
      </c>
      <c r="CR958" t="s">
        <v>12619</v>
      </c>
      <c r="CS958" t="s">
        <v>12619</v>
      </c>
      <c r="CT958" t="s">
        <v>12619</v>
      </c>
      <c r="CU958" t="s">
        <v>12619</v>
      </c>
      <c r="CV958" t="s">
        <v>12619</v>
      </c>
      <c r="CW958" t="s">
        <v>12619</v>
      </c>
      <c r="CX958" t="s">
        <v>12619</v>
      </c>
    </row>
    <row r="959" spans="1:102" x14ac:dyDescent="0.35">
      <c r="A959">
        <v>54</v>
      </c>
      <c r="B959" t="s">
        <v>12620</v>
      </c>
      <c r="C959" t="s">
        <v>12621</v>
      </c>
      <c r="D959" t="s">
        <v>12622</v>
      </c>
      <c r="E959" t="s">
        <v>12623</v>
      </c>
      <c r="F959" t="s">
        <v>12624</v>
      </c>
      <c r="G959" t="s">
        <v>12625</v>
      </c>
      <c r="H959" t="s">
        <v>12626</v>
      </c>
      <c r="I959" t="s">
        <v>12627</v>
      </c>
      <c r="J959" t="s">
        <v>12628</v>
      </c>
      <c r="K959" t="s">
        <v>12629</v>
      </c>
      <c r="L959" t="s">
        <v>12630</v>
      </c>
      <c r="M959" t="s">
        <v>12631</v>
      </c>
      <c r="N959" t="s">
        <v>12632</v>
      </c>
      <c r="O959" t="s">
        <v>6924</v>
      </c>
      <c r="P959" t="s">
        <v>12633</v>
      </c>
      <c r="Q959" t="s">
        <v>12634</v>
      </c>
      <c r="R959" t="s">
        <v>12635</v>
      </c>
      <c r="S959" t="s">
        <v>12636</v>
      </c>
      <c r="T959" t="s">
        <v>12637</v>
      </c>
      <c r="U959" t="s">
        <v>12638</v>
      </c>
      <c r="V959" t="s">
        <v>12639</v>
      </c>
      <c r="W959" t="s">
        <v>12640</v>
      </c>
      <c r="X959" t="s">
        <v>12641</v>
      </c>
      <c r="Y959" t="s">
        <v>12642</v>
      </c>
      <c r="Z959" t="s">
        <v>12643</v>
      </c>
      <c r="AA959" t="s">
        <v>12644</v>
      </c>
      <c r="AB959" t="s">
        <v>12645</v>
      </c>
      <c r="AC959" t="s">
        <v>12646</v>
      </c>
      <c r="AD959" t="s">
        <v>12647</v>
      </c>
      <c r="AE959" t="s">
        <v>12648</v>
      </c>
      <c r="AF959" t="s">
        <v>12649</v>
      </c>
      <c r="AG959" t="s">
        <v>12650</v>
      </c>
      <c r="AH959" t="s">
        <v>12651</v>
      </c>
      <c r="AI959" t="s">
        <v>12652</v>
      </c>
      <c r="AJ959" t="s">
        <v>12653</v>
      </c>
      <c r="AK959" t="s">
        <v>12654</v>
      </c>
      <c r="AL959" t="s">
        <v>5118</v>
      </c>
      <c r="AM959" t="s">
        <v>12655</v>
      </c>
      <c r="AN959" t="s">
        <v>12656</v>
      </c>
      <c r="AO959" t="s">
        <v>12657</v>
      </c>
      <c r="AP959" t="s">
        <v>12658</v>
      </c>
      <c r="AQ959" t="s">
        <v>12659</v>
      </c>
      <c r="AR959" t="s">
        <v>1003</v>
      </c>
      <c r="AS959" t="s">
        <v>12660</v>
      </c>
      <c r="AT959" t="s">
        <v>12661</v>
      </c>
      <c r="AU959" t="s">
        <v>12662</v>
      </c>
      <c r="AV959" t="s">
        <v>6068</v>
      </c>
      <c r="AW959" t="s">
        <v>12663</v>
      </c>
      <c r="AX959" t="s">
        <v>12664</v>
      </c>
      <c r="AY959" t="s">
        <v>12665</v>
      </c>
      <c r="AZ959" t="s">
        <v>5341</v>
      </c>
      <c r="BA959" t="s">
        <v>11731</v>
      </c>
      <c r="BB959" t="s">
        <v>12666</v>
      </c>
      <c r="BC959" t="s">
        <v>12667</v>
      </c>
      <c r="BD959" t="s">
        <v>12668</v>
      </c>
      <c r="BE959" t="s">
        <v>12668</v>
      </c>
      <c r="BF959" t="s">
        <v>12668</v>
      </c>
      <c r="BG959" t="s">
        <v>12668</v>
      </c>
      <c r="BH959" t="s">
        <v>12668</v>
      </c>
      <c r="BI959" t="s">
        <v>12668</v>
      </c>
      <c r="BJ959" t="s">
        <v>12668</v>
      </c>
      <c r="BK959" t="s">
        <v>12668</v>
      </c>
      <c r="BL959" t="s">
        <v>12668</v>
      </c>
      <c r="BM959" t="s">
        <v>12668</v>
      </c>
      <c r="BN959" t="s">
        <v>12668</v>
      </c>
      <c r="BO959" t="s">
        <v>12668</v>
      </c>
      <c r="BP959" t="s">
        <v>12668</v>
      </c>
      <c r="BQ959" t="s">
        <v>12668</v>
      </c>
      <c r="BR959" t="s">
        <v>12668</v>
      </c>
      <c r="BS959" t="s">
        <v>12668</v>
      </c>
      <c r="BT959" t="s">
        <v>12668</v>
      </c>
      <c r="BU959" t="s">
        <v>12668</v>
      </c>
      <c r="BV959" t="s">
        <v>12668</v>
      </c>
      <c r="BW959" t="s">
        <v>12668</v>
      </c>
      <c r="BX959" t="s">
        <v>12668</v>
      </c>
      <c r="BY959" t="s">
        <v>12668</v>
      </c>
      <c r="BZ959" t="s">
        <v>12668</v>
      </c>
      <c r="CA959" t="s">
        <v>12668</v>
      </c>
      <c r="CB959" t="s">
        <v>12668</v>
      </c>
      <c r="CC959" t="s">
        <v>12668</v>
      </c>
      <c r="CD959" t="s">
        <v>12668</v>
      </c>
      <c r="CE959" t="s">
        <v>12668</v>
      </c>
      <c r="CF959" t="s">
        <v>12668</v>
      </c>
      <c r="CG959" t="s">
        <v>12668</v>
      </c>
      <c r="CH959" t="s">
        <v>12668</v>
      </c>
      <c r="CI959" t="s">
        <v>12668</v>
      </c>
      <c r="CJ959" t="s">
        <v>12668</v>
      </c>
      <c r="CK959" t="s">
        <v>12668</v>
      </c>
      <c r="CL959" t="s">
        <v>12668</v>
      </c>
      <c r="CM959" t="s">
        <v>12668</v>
      </c>
      <c r="CN959" t="s">
        <v>12668</v>
      </c>
      <c r="CO959" t="s">
        <v>12668</v>
      </c>
      <c r="CP959" t="s">
        <v>12668</v>
      </c>
      <c r="CQ959" t="s">
        <v>12668</v>
      </c>
      <c r="CR959" t="s">
        <v>12668</v>
      </c>
      <c r="CS959" t="s">
        <v>12668</v>
      </c>
      <c r="CT959" t="s">
        <v>12668</v>
      </c>
      <c r="CU959" t="s">
        <v>12668</v>
      </c>
      <c r="CV959" t="s">
        <v>12668</v>
      </c>
      <c r="CW959" t="s">
        <v>12668</v>
      </c>
      <c r="CX959" t="s">
        <v>12668</v>
      </c>
    </row>
    <row r="960" spans="1:102" x14ac:dyDescent="0.35">
      <c r="A960">
        <v>55</v>
      </c>
      <c r="B960" t="s">
        <v>12669</v>
      </c>
      <c r="C960" t="s">
        <v>12670</v>
      </c>
      <c r="D960" t="s">
        <v>12671</v>
      </c>
      <c r="E960" t="s">
        <v>12672</v>
      </c>
      <c r="F960" t="s">
        <v>12673</v>
      </c>
      <c r="G960" t="s">
        <v>1901</v>
      </c>
      <c r="H960" t="s">
        <v>12674</v>
      </c>
      <c r="I960" t="s">
        <v>12675</v>
      </c>
      <c r="J960" t="s">
        <v>12676</v>
      </c>
      <c r="K960" t="s">
        <v>12677</v>
      </c>
      <c r="L960" t="s">
        <v>12678</v>
      </c>
      <c r="M960" t="s">
        <v>12679</v>
      </c>
      <c r="N960" t="s">
        <v>12680</v>
      </c>
      <c r="O960" t="s">
        <v>12681</v>
      </c>
      <c r="P960" t="s">
        <v>12682</v>
      </c>
      <c r="Q960" t="s">
        <v>12683</v>
      </c>
      <c r="R960" t="s">
        <v>12684</v>
      </c>
      <c r="S960" t="s">
        <v>12685</v>
      </c>
      <c r="T960" t="s">
        <v>12686</v>
      </c>
      <c r="U960" t="s">
        <v>12286</v>
      </c>
      <c r="V960" t="s">
        <v>12687</v>
      </c>
      <c r="W960" t="s">
        <v>12688</v>
      </c>
      <c r="X960" t="s">
        <v>12689</v>
      </c>
      <c r="Y960" t="s">
        <v>12690</v>
      </c>
      <c r="Z960" t="s">
        <v>12691</v>
      </c>
      <c r="AA960" t="s">
        <v>12692</v>
      </c>
      <c r="AB960" t="s">
        <v>12693</v>
      </c>
      <c r="AC960" t="s">
        <v>12694</v>
      </c>
      <c r="AD960" t="s">
        <v>12695</v>
      </c>
      <c r="AE960" t="s">
        <v>12696</v>
      </c>
      <c r="AF960" t="s">
        <v>12697</v>
      </c>
      <c r="AG960" t="s">
        <v>12698</v>
      </c>
      <c r="AH960" t="s">
        <v>12699</v>
      </c>
      <c r="AI960" t="s">
        <v>12700</v>
      </c>
      <c r="AJ960" t="s">
        <v>12701</v>
      </c>
      <c r="AK960" t="s">
        <v>12702</v>
      </c>
      <c r="AL960" t="s">
        <v>5546</v>
      </c>
      <c r="AM960" t="s">
        <v>12703</v>
      </c>
      <c r="AN960" t="s">
        <v>12704</v>
      </c>
      <c r="AO960" t="s">
        <v>12705</v>
      </c>
      <c r="AP960" t="s">
        <v>12706</v>
      </c>
      <c r="AQ960" t="s">
        <v>12707</v>
      </c>
      <c r="AR960" t="s">
        <v>6524</v>
      </c>
      <c r="AS960" t="s">
        <v>12708</v>
      </c>
      <c r="AT960" t="s">
        <v>714</v>
      </c>
      <c r="AU960" t="s">
        <v>12709</v>
      </c>
      <c r="AV960" t="s">
        <v>12710</v>
      </c>
      <c r="AW960" t="s">
        <v>12173</v>
      </c>
      <c r="AX960" t="s">
        <v>292</v>
      </c>
      <c r="AY960" t="s">
        <v>6691</v>
      </c>
      <c r="AZ960" t="s">
        <v>5112</v>
      </c>
      <c r="BA960" t="s">
        <v>12711</v>
      </c>
      <c r="BB960" t="s">
        <v>12712</v>
      </c>
      <c r="BC960" t="s">
        <v>5119</v>
      </c>
      <c r="BD960" t="s">
        <v>6159</v>
      </c>
      <c r="BE960" t="s">
        <v>12713</v>
      </c>
      <c r="BF960" t="s">
        <v>12713</v>
      </c>
      <c r="BG960" t="s">
        <v>12713</v>
      </c>
      <c r="BH960" t="s">
        <v>12713</v>
      </c>
      <c r="BI960" t="s">
        <v>12713</v>
      </c>
      <c r="BJ960" t="s">
        <v>12713</v>
      </c>
      <c r="BK960" t="s">
        <v>12713</v>
      </c>
      <c r="BL960" t="s">
        <v>12713</v>
      </c>
      <c r="BM960" t="s">
        <v>12713</v>
      </c>
      <c r="BN960" t="s">
        <v>12713</v>
      </c>
      <c r="BO960" t="s">
        <v>12713</v>
      </c>
      <c r="BP960" t="s">
        <v>12713</v>
      </c>
      <c r="BQ960" t="s">
        <v>12713</v>
      </c>
      <c r="BR960" t="s">
        <v>12713</v>
      </c>
      <c r="BS960" t="s">
        <v>12713</v>
      </c>
      <c r="BT960" t="s">
        <v>12713</v>
      </c>
      <c r="BU960" t="s">
        <v>12713</v>
      </c>
      <c r="BV960" t="s">
        <v>12713</v>
      </c>
      <c r="BW960" t="s">
        <v>12713</v>
      </c>
      <c r="BX960" t="s">
        <v>12713</v>
      </c>
      <c r="BY960" t="s">
        <v>12713</v>
      </c>
      <c r="BZ960" t="s">
        <v>12713</v>
      </c>
      <c r="CA960" t="s">
        <v>12713</v>
      </c>
      <c r="CB960" t="s">
        <v>12713</v>
      </c>
      <c r="CC960" t="s">
        <v>12713</v>
      </c>
      <c r="CD960" t="s">
        <v>12713</v>
      </c>
      <c r="CE960" t="s">
        <v>12713</v>
      </c>
      <c r="CF960" t="s">
        <v>12713</v>
      </c>
      <c r="CG960" t="s">
        <v>12713</v>
      </c>
      <c r="CH960" t="s">
        <v>12713</v>
      </c>
      <c r="CI960" t="s">
        <v>12713</v>
      </c>
      <c r="CJ960" t="s">
        <v>12713</v>
      </c>
      <c r="CK960" t="s">
        <v>12713</v>
      </c>
      <c r="CL960" t="s">
        <v>12713</v>
      </c>
      <c r="CM960" t="s">
        <v>12713</v>
      </c>
      <c r="CN960" t="s">
        <v>12713</v>
      </c>
      <c r="CO960" t="s">
        <v>12713</v>
      </c>
      <c r="CP960" t="s">
        <v>12713</v>
      </c>
      <c r="CQ960" t="s">
        <v>12713</v>
      </c>
      <c r="CR960" t="s">
        <v>12713</v>
      </c>
      <c r="CS960" t="s">
        <v>12713</v>
      </c>
      <c r="CT960" t="s">
        <v>12713</v>
      </c>
      <c r="CU960" t="s">
        <v>12713</v>
      </c>
      <c r="CV960" t="s">
        <v>12713</v>
      </c>
      <c r="CW960" t="s">
        <v>12713</v>
      </c>
      <c r="CX960" t="s">
        <v>12713</v>
      </c>
    </row>
    <row r="961" spans="1:102" x14ac:dyDescent="0.35">
      <c r="A961">
        <v>56</v>
      </c>
      <c r="B961" t="s">
        <v>12714</v>
      </c>
      <c r="C961" t="s">
        <v>12715</v>
      </c>
      <c r="D961" t="s">
        <v>12716</v>
      </c>
      <c r="E961" t="s">
        <v>12717</v>
      </c>
      <c r="F961" t="s">
        <v>12718</v>
      </c>
      <c r="G961" t="s">
        <v>12719</v>
      </c>
      <c r="H961" t="s">
        <v>12720</v>
      </c>
      <c r="I961" t="s">
        <v>12721</v>
      </c>
      <c r="J961" t="s">
        <v>12722</v>
      </c>
      <c r="K961" t="s">
        <v>12723</v>
      </c>
      <c r="L961" t="s">
        <v>11785</v>
      </c>
      <c r="M961" t="s">
        <v>12724</v>
      </c>
      <c r="N961" t="s">
        <v>12725</v>
      </c>
      <c r="O961" t="s">
        <v>12726</v>
      </c>
      <c r="P961" t="s">
        <v>12727</v>
      </c>
      <c r="Q961" t="s">
        <v>12728</v>
      </c>
      <c r="R961" t="s">
        <v>12729</v>
      </c>
      <c r="S961" t="s">
        <v>12730</v>
      </c>
      <c r="T961" t="s">
        <v>12731</v>
      </c>
      <c r="U961" t="s">
        <v>12732</v>
      </c>
      <c r="V961" t="s">
        <v>12733</v>
      </c>
      <c r="W961" t="s">
        <v>12734</v>
      </c>
      <c r="X961" t="s">
        <v>12735</v>
      </c>
      <c r="Y961" t="s">
        <v>12736</v>
      </c>
      <c r="Z961" t="s">
        <v>12737</v>
      </c>
      <c r="AA961" t="s">
        <v>12738</v>
      </c>
      <c r="AB961" t="s">
        <v>6665</v>
      </c>
      <c r="AC961" t="s">
        <v>12739</v>
      </c>
      <c r="AD961" t="s">
        <v>12740</v>
      </c>
      <c r="AE961" t="s">
        <v>12741</v>
      </c>
      <c r="AF961" t="s">
        <v>12742</v>
      </c>
      <c r="AG961" t="s">
        <v>12743</v>
      </c>
      <c r="AH961" t="s">
        <v>12744</v>
      </c>
      <c r="AI961" t="s">
        <v>12745</v>
      </c>
      <c r="AJ961" t="s">
        <v>12746</v>
      </c>
      <c r="AK961" t="s">
        <v>12747</v>
      </c>
      <c r="AL961" t="s">
        <v>12748</v>
      </c>
      <c r="AM961" t="s">
        <v>12749</v>
      </c>
      <c r="AN961" t="s">
        <v>12750</v>
      </c>
      <c r="AO961" t="s">
        <v>3534</v>
      </c>
      <c r="AP961" t="s">
        <v>12751</v>
      </c>
      <c r="AQ961" t="s">
        <v>12752</v>
      </c>
      <c r="AR961" t="s">
        <v>12753</v>
      </c>
      <c r="AS961" t="s">
        <v>12754</v>
      </c>
      <c r="AT961" t="s">
        <v>12755</v>
      </c>
      <c r="AU961" t="s">
        <v>1042</v>
      </c>
      <c r="AV961" t="s">
        <v>6914</v>
      </c>
      <c r="AW961" t="s">
        <v>11853</v>
      </c>
      <c r="AX961" t="s">
        <v>11634</v>
      </c>
      <c r="AY961" t="s">
        <v>12756</v>
      </c>
      <c r="AZ961" t="s">
        <v>12757</v>
      </c>
      <c r="BA961" t="s">
        <v>12758</v>
      </c>
      <c r="BB961" t="s">
        <v>7889</v>
      </c>
      <c r="BC961" t="s">
        <v>12759</v>
      </c>
      <c r="BD961" t="s">
        <v>12760</v>
      </c>
      <c r="BE961" t="s">
        <v>689</v>
      </c>
      <c r="BF961" t="s">
        <v>12761</v>
      </c>
      <c r="BG961" t="s">
        <v>12761</v>
      </c>
      <c r="BH961" t="s">
        <v>12761</v>
      </c>
      <c r="BI961" t="s">
        <v>12761</v>
      </c>
      <c r="BJ961" t="s">
        <v>12761</v>
      </c>
      <c r="BK961" t="s">
        <v>12761</v>
      </c>
      <c r="BL961" t="s">
        <v>12761</v>
      </c>
      <c r="BM961" t="s">
        <v>12761</v>
      </c>
      <c r="BN961" t="s">
        <v>12761</v>
      </c>
      <c r="BO961" t="s">
        <v>12761</v>
      </c>
      <c r="BP961" t="s">
        <v>12761</v>
      </c>
      <c r="BQ961" t="s">
        <v>12761</v>
      </c>
      <c r="BR961" t="s">
        <v>12761</v>
      </c>
      <c r="BS961" t="s">
        <v>12761</v>
      </c>
      <c r="BT961" t="s">
        <v>12761</v>
      </c>
      <c r="BU961" t="s">
        <v>12761</v>
      </c>
      <c r="BV961" t="s">
        <v>12761</v>
      </c>
      <c r="BW961" t="s">
        <v>12761</v>
      </c>
      <c r="BX961" t="s">
        <v>12761</v>
      </c>
      <c r="BY961" t="s">
        <v>12761</v>
      </c>
      <c r="BZ961" t="s">
        <v>12761</v>
      </c>
      <c r="CA961" t="s">
        <v>12761</v>
      </c>
      <c r="CB961" t="s">
        <v>12761</v>
      </c>
      <c r="CC961" t="s">
        <v>12761</v>
      </c>
      <c r="CD961" t="s">
        <v>12761</v>
      </c>
      <c r="CE961" t="s">
        <v>12761</v>
      </c>
      <c r="CF961" t="s">
        <v>12761</v>
      </c>
      <c r="CG961" t="s">
        <v>12761</v>
      </c>
      <c r="CH961" t="s">
        <v>12761</v>
      </c>
      <c r="CI961" t="s">
        <v>12761</v>
      </c>
      <c r="CJ961" t="s">
        <v>12761</v>
      </c>
      <c r="CK961" t="s">
        <v>12761</v>
      </c>
      <c r="CL961" t="s">
        <v>12761</v>
      </c>
      <c r="CM961" t="s">
        <v>12761</v>
      </c>
      <c r="CN961" t="s">
        <v>12761</v>
      </c>
      <c r="CO961" t="s">
        <v>12761</v>
      </c>
      <c r="CP961" t="s">
        <v>12761</v>
      </c>
      <c r="CQ961" t="s">
        <v>12761</v>
      </c>
      <c r="CR961" t="s">
        <v>12761</v>
      </c>
      <c r="CS961" t="s">
        <v>12761</v>
      </c>
      <c r="CT961" t="s">
        <v>12761</v>
      </c>
      <c r="CU961" t="s">
        <v>12761</v>
      </c>
      <c r="CV961" t="s">
        <v>12761</v>
      </c>
      <c r="CW961" t="s">
        <v>12761</v>
      </c>
      <c r="CX961" t="s">
        <v>12761</v>
      </c>
    </row>
    <row r="962" spans="1:102" x14ac:dyDescent="0.35">
      <c r="A962">
        <v>57</v>
      </c>
      <c r="B962" t="s">
        <v>12762</v>
      </c>
      <c r="C962" t="s">
        <v>12763</v>
      </c>
      <c r="D962" t="s">
        <v>12764</v>
      </c>
      <c r="E962" t="s">
        <v>12765</v>
      </c>
      <c r="F962" t="s">
        <v>12766</v>
      </c>
      <c r="G962" t="s">
        <v>12767</v>
      </c>
      <c r="H962" t="s">
        <v>12768</v>
      </c>
      <c r="I962" t="s">
        <v>12769</v>
      </c>
      <c r="J962" t="s">
        <v>12770</v>
      </c>
      <c r="K962" t="s">
        <v>12771</v>
      </c>
      <c r="L962" t="s">
        <v>1431</v>
      </c>
      <c r="M962" t="s">
        <v>12772</v>
      </c>
      <c r="N962" t="s">
        <v>12773</v>
      </c>
      <c r="O962" t="s">
        <v>1075</v>
      </c>
      <c r="P962" t="s">
        <v>12774</v>
      </c>
      <c r="Q962" t="s">
        <v>2350</v>
      </c>
      <c r="R962" t="s">
        <v>12775</v>
      </c>
      <c r="S962" t="s">
        <v>12776</v>
      </c>
      <c r="T962" t="s">
        <v>12777</v>
      </c>
      <c r="U962" t="s">
        <v>12778</v>
      </c>
      <c r="V962" t="s">
        <v>12779</v>
      </c>
      <c r="W962" t="s">
        <v>12780</v>
      </c>
      <c r="X962" t="s">
        <v>6762</v>
      </c>
      <c r="Y962" t="s">
        <v>12781</v>
      </c>
      <c r="Z962" t="s">
        <v>12782</v>
      </c>
      <c r="AA962" t="s">
        <v>12783</v>
      </c>
      <c r="AB962" t="s">
        <v>12784</v>
      </c>
      <c r="AC962" t="s">
        <v>12785</v>
      </c>
      <c r="AD962" t="s">
        <v>12786</v>
      </c>
      <c r="AE962" t="s">
        <v>12787</v>
      </c>
      <c r="AF962" t="s">
        <v>12788</v>
      </c>
      <c r="AG962" t="s">
        <v>12789</v>
      </c>
      <c r="AH962" t="s">
        <v>12790</v>
      </c>
      <c r="AI962" t="s">
        <v>12791</v>
      </c>
      <c r="AJ962" t="s">
        <v>12792</v>
      </c>
      <c r="AK962" t="s">
        <v>12793</v>
      </c>
      <c r="AL962" t="s">
        <v>12794</v>
      </c>
      <c r="AM962" t="s">
        <v>12795</v>
      </c>
      <c r="AN962" t="s">
        <v>12796</v>
      </c>
      <c r="AO962" t="s">
        <v>12797</v>
      </c>
      <c r="AP962" t="s">
        <v>12798</v>
      </c>
      <c r="AQ962" t="s">
        <v>12799</v>
      </c>
      <c r="AR962" t="s">
        <v>12800</v>
      </c>
      <c r="AS962" t="s">
        <v>12801</v>
      </c>
      <c r="AT962" t="s">
        <v>12802</v>
      </c>
      <c r="AU962" t="s">
        <v>12803</v>
      </c>
      <c r="AV962" t="s">
        <v>12804</v>
      </c>
      <c r="AW962" t="s">
        <v>12805</v>
      </c>
      <c r="AX962" t="s">
        <v>12806</v>
      </c>
      <c r="AY962" t="s">
        <v>12439</v>
      </c>
      <c r="AZ962" t="s">
        <v>2006</v>
      </c>
      <c r="BA962" t="s">
        <v>12807</v>
      </c>
      <c r="BB962" t="s">
        <v>1666</v>
      </c>
      <c r="BC962" t="s">
        <v>12808</v>
      </c>
      <c r="BD962" t="s">
        <v>12809</v>
      </c>
      <c r="BE962" t="s">
        <v>12810</v>
      </c>
      <c r="BF962" t="s">
        <v>5118</v>
      </c>
      <c r="BG962" t="s">
        <v>439</v>
      </c>
      <c r="BH962" t="s">
        <v>439</v>
      </c>
      <c r="BI962" t="s">
        <v>439</v>
      </c>
      <c r="BJ962" t="s">
        <v>439</v>
      </c>
      <c r="BK962" t="s">
        <v>439</v>
      </c>
      <c r="BL962" t="s">
        <v>439</v>
      </c>
      <c r="BM962" t="s">
        <v>439</v>
      </c>
      <c r="BN962" t="s">
        <v>439</v>
      </c>
      <c r="BO962" t="s">
        <v>439</v>
      </c>
      <c r="BP962" t="s">
        <v>439</v>
      </c>
      <c r="BQ962" t="s">
        <v>439</v>
      </c>
      <c r="BR962" t="s">
        <v>439</v>
      </c>
      <c r="BS962" t="s">
        <v>439</v>
      </c>
      <c r="BT962" t="s">
        <v>439</v>
      </c>
      <c r="BU962" t="s">
        <v>439</v>
      </c>
      <c r="BV962" t="s">
        <v>439</v>
      </c>
      <c r="BW962" t="s">
        <v>439</v>
      </c>
      <c r="BX962" t="s">
        <v>439</v>
      </c>
      <c r="BY962" t="s">
        <v>439</v>
      </c>
      <c r="BZ962" t="s">
        <v>439</v>
      </c>
      <c r="CA962" t="s">
        <v>439</v>
      </c>
      <c r="CB962" t="s">
        <v>439</v>
      </c>
      <c r="CC962" t="s">
        <v>439</v>
      </c>
      <c r="CD962" t="s">
        <v>439</v>
      </c>
      <c r="CE962" t="s">
        <v>439</v>
      </c>
      <c r="CF962" t="s">
        <v>439</v>
      </c>
      <c r="CG962" t="s">
        <v>439</v>
      </c>
      <c r="CH962" t="s">
        <v>439</v>
      </c>
      <c r="CI962" t="s">
        <v>439</v>
      </c>
      <c r="CJ962" t="s">
        <v>439</v>
      </c>
      <c r="CK962" t="s">
        <v>439</v>
      </c>
      <c r="CL962" t="s">
        <v>439</v>
      </c>
      <c r="CM962" t="s">
        <v>439</v>
      </c>
      <c r="CN962" t="s">
        <v>439</v>
      </c>
      <c r="CO962" t="s">
        <v>439</v>
      </c>
      <c r="CP962" t="s">
        <v>439</v>
      </c>
      <c r="CQ962" t="s">
        <v>439</v>
      </c>
      <c r="CR962" t="s">
        <v>439</v>
      </c>
      <c r="CS962" t="s">
        <v>439</v>
      </c>
      <c r="CT962" t="s">
        <v>439</v>
      </c>
      <c r="CU962" t="s">
        <v>439</v>
      </c>
      <c r="CV962" t="s">
        <v>439</v>
      </c>
      <c r="CW962" t="s">
        <v>439</v>
      </c>
      <c r="CX962" t="s">
        <v>439</v>
      </c>
    </row>
    <row r="963" spans="1:102" x14ac:dyDescent="0.35">
      <c r="A963">
        <v>58</v>
      </c>
      <c r="B963" t="s">
        <v>12536</v>
      </c>
      <c r="C963" t="s">
        <v>12811</v>
      </c>
      <c r="D963" t="s">
        <v>12812</v>
      </c>
      <c r="E963" t="s">
        <v>12813</v>
      </c>
      <c r="F963" t="s">
        <v>12814</v>
      </c>
      <c r="G963" t="s">
        <v>12815</v>
      </c>
      <c r="H963" t="s">
        <v>12816</v>
      </c>
      <c r="I963" t="s">
        <v>12817</v>
      </c>
      <c r="J963" t="s">
        <v>12818</v>
      </c>
      <c r="K963" t="s">
        <v>12819</v>
      </c>
      <c r="L963" t="s">
        <v>12820</v>
      </c>
      <c r="M963" t="s">
        <v>12821</v>
      </c>
      <c r="N963" t="s">
        <v>12822</v>
      </c>
      <c r="O963" t="s">
        <v>12823</v>
      </c>
      <c r="P963" t="s">
        <v>12824</v>
      </c>
      <c r="Q963" t="s">
        <v>12825</v>
      </c>
      <c r="R963" t="s">
        <v>12826</v>
      </c>
      <c r="S963" t="s">
        <v>12827</v>
      </c>
      <c r="T963" t="s">
        <v>12828</v>
      </c>
      <c r="U963" t="s">
        <v>12829</v>
      </c>
      <c r="V963" t="s">
        <v>12830</v>
      </c>
      <c r="W963" t="s">
        <v>12831</v>
      </c>
      <c r="X963" t="s">
        <v>12832</v>
      </c>
      <c r="Y963" t="s">
        <v>12833</v>
      </c>
      <c r="Z963" t="s">
        <v>12834</v>
      </c>
      <c r="AA963" t="s">
        <v>6461</v>
      </c>
      <c r="AB963" t="s">
        <v>12835</v>
      </c>
      <c r="AC963" t="s">
        <v>12836</v>
      </c>
      <c r="AD963" t="s">
        <v>12837</v>
      </c>
      <c r="AE963" t="s">
        <v>12838</v>
      </c>
      <c r="AF963" t="s">
        <v>12839</v>
      </c>
      <c r="AG963" t="s">
        <v>12840</v>
      </c>
      <c r="AH963" t="s">
        <v>12841</v>
      </c>
      <c r="AI963" t="s">
        <v>12842</v>
      </c>
      <c r="AJ963" t="s">
        <v>12843</v>
      </c>
      <c r="AK963" t="s">
        <v>12844</v>
      </c>
      <c r="AL963" t="s">
        <v>12845</v>
      </c>
      <c r="AM963" t="s">
        <v>12846</v>
      </c>
      <c r="AN963" t="s">
        <v>12847</v>
      </c>
      <c r="AO963" t="s">
        <v>5913</v>
      </c>
      <c r="AP963" t="s">
        <v>12848</v>
      </c>
      <c r="AQ963" t="s">
        <v>12849</v>
      </c>
      <c r="AR963" t="s">
        <v>2521</v>
      </c>
      <c r="AS963" t="s">
        <v>12850</v>
      </c>
      <c r="AT963" t="s">
        <v>12851</v>
      </c>
      <c r="AU963" t="s">
        <v>12852</v>
      </c>
      <c r="AV963" t="s">
        <v>12853</v>
      </c>
      <c r="AW963" t="s">
        <v>12854</v>
      </c>
      <c r="AX963" t="s">
        <v>12855</v>
      </c>
      <c r="AY963" t="s">
        <v>12856</v>
      </c>
      <c r="AZ963" t="s">
        <v>12857</v>
      </c>
      <c r="BA963" t="s">
        <v>6743</v>
      </c>
      <c r="BB963" t="s">
        <v>12858</v>
      </c>
      <c r="BC963" t="s">
        <v>720</v>
      </c>
      <c r="BD963" t="s">
        <v>11828</v>
      </c>
      <c r="BE963" t="s">
        <v>5990</v>
      </c>
      <c r="BF963" t="s">
        <v>12859</v>
      </c>
      <c r="BG963" t="s">
        <v>5766</v>
      </c>
      <c r="BH963" t="s">
        <v>12860</v>
      </c>
      <c r="BI963" t="s">
        <v>12860</v>
      </c>
      <c r="BJ963" t="s">
        <v>12860</v>
      </c>
      <c r="BK963" t="s">
        <v>12860</v>
      </c>
      <c r="BL963" t="s">
        <v>12860</v>
      </c>
      <c r="BM963" t="s">
        <v>12860</v>
      </c>
      <c r="BN963" t="s">
        <v>12860</v>
      </c>
      <c r="BO963" t="s">
        <v>12860</v>
      </c>
      <c r="BP963" t="s">
        <v>12860</v>
      </c>
      <c r="BQ963" t="s">
        <v>12860</v>
      </c>
      <c r="BR963" t="s">
        <v>12860</v>
      </c>
      <c r="BS963" t="s">
        <v>12860</v>
      </c>
      <c r="BT963" t="s">
        <v>12860</v>
      </c>
      <c r="BU963" t="s">
        <v>12860</v>
      </c>
      <c r="BV963" t="s">
        <v>12860</v>
      </c>
      <c r="BW963" t="s">
        <v>12860</v>
      </c>
      <c r="BX963" t="s">
        <v>12860</v>
      </c>
      <c r="BY963" t="s">
        <v>12860</v>
      </c>
      <c r="BZ963" t="s">
        <v>12860</v>
      </c>
      <c r="CA963" t="s">
        <v>12860</v>
      </c>
      <c r="CB963" t="s">
        <v>12860</v>
      </c>
      <c r="CC963" t="s">
        <v>12860</v>
      </c>
      <c r="CD963" t="s">
        <v>12860</v>
      </c>
      <c r="CE963" t="s">
        <v>12860</v>
      </c>
      <c r="CF963" t="s">
        <v>12860</v>
      </c>
      <c r="CG963" t="s">
        <v>12860</v>
      </c>
      <c r="CH963" t="s">
        <v>12860</v>
      </c>
      <c r="CI963" t="s">
        <v>12860</v>
      </c>
      <c r="CJ963" t="s">
        <v>12860</v>
      </c>
      <c r="CK963" t="s">
        <v>12860</v>
      </c>
      <c r="CL963" t="s">
        <v>12860</v>
      </c>
      <c r="CM963" t="s">
        <v>12860</v>
      </c>
      <c r="CN963" t="s">
        <v>12860</v>
      </c>
      <c r="CO963" t="s">
        <v>12860</v>
      </c>
      <c r="CP963" t="s">
        <v>12860</v>
      </c>
      <c r="CQ963" t="s">
        <v>12860</v>
      </c>
      <c r="CR963" t="s">
        <v>12860</v>
      </c>
      <c r="CS963" t="s">
        <v>12860</v>
      </c>
      <c r="CT963" t="s">
        <v>12860</v>
      </c>
      <c r="CU963" t="s">
        <v>12860</v>
      </c>
      <c r="CV963" t="s">
        <v>12860</v>
      </c>
      <c r="CW963" t="s">
        <v>12860</v>
      </c>
      <c r="CX963" t="s">
        <v>12860</v>
      </c>
    </row>
    <row r="964" spans="1:102" x14ac:dyDescent="0.35">
      <c r="A964">
        <v>59</v>
      </c>
      <c r="B964" t="s">
        <v>12861</v>
      </c>
      <c r="C964" t="s">
        <v>12862</v>
      </c>
      <c r="D964" t="s">
        <v>12863</v>
      </c>
      <c r="E964" t="s">
        <v>12864</v>
      </c>
      <c r="F964" t="s">
        <v>12865</v>
      </c>
      <c r="G964" t="s">
        <v>12866</v>
      </c>
      <c r="H964" t="s">
        <v>12867</v>
      </c>
      <c r="I964" t="s">
        <v>12868</v>
      </c>
      <c r="J964" t="s">
        <v>12869</v>
      </c>
      <c r="K964" t="s">
        <v>12870</v>
      </c>
      <c r="L964" t="s">
        <v>12871</v>
      </c>
      <c r="M964" t="s">
        <v>12872</v>
      </c>
      <c r="N964" t="s">
        <v>12873</v>
      </c>
      <c r="O964" t="s">
        <v>12874</v>
      </c>
      <c r="P964" t="s">
        <v>12875</v>
      </c>
      <c r="Q964" t="s">
        <v>12876</v>
      </c>
      <c r="R964" t="s">
        <v>1646</v>
      </c>
      <c r="S964" t="s">
        <v>12877</v>
      </c>
      <c r="T964" t="s">
        <v>12878</v>
      </c>
      <c r="U964" t="s">
        <v>12879</v>
      </c>
      <c r="V964" t="s">
        <v>12880</v>
      </c>
      <c r="W964" t="s">
        <v>6612</v>
      </c>
      <c r="X964" t="s">
        <v>12830</v>
      </c>
      <c r="Y964" t="s">
        <v>12881</v>
      </c>
      <c r="Z964" t="s">
        <v>12882</v>
      </c>
      <c r="AA964" t="s">
        <v>12883</v>
      </c>
      <c r="AB964" t="s">
        <v>1975</v>
      </c>
      <c r="AC964" t="s">
        <v>12884</v>
      </c>
      <c r="AD964" t="s">
        <v>12885</v>
      </c>
      <c r="AE964" t="s">
        <v>6053</v>
      </c>
      <c r="AF964" t="s">
        <v>12886</v>
      </c>
      <c r="AG964" t="s">
        <v>12887</v>
      </c>
      <c r="AH964" t="s">
        <v>12888</v>
      </c>
      <c r="AI964" t="s">
        <v>12889</v>
      </c>
      <c r="AJ964" t="s">
        <v>12890</v>
      </c>
      <c r="AK964" t="s">
        <v>12891</v>
      </c>
      <c r="AL964" t="s">
        <v>12892</v>
      </c>
      <c r="AM964" t="s">
        <v>412</v>
      </c>
      <c r="AN964" t="s">
        <v>12893</v>
      </c>
      <c r="AO964" t="s">
        <v>12894</v>
      </c>
      <c r="AP964" t="s">
        <v>12895</v>
      </c>
      <c r="AQ964" t="s">
        <v>1663</v>
      </c>
      <c r="AR964" t="s">
        <v>12896</v>
      </c>
      <c r="AS964" t="s">
        <v>12897</v>
      </c>
      <c r="AT964" t="s">
        <v>12898</v>
      </c>
      <c r="AU964" t="s">
        <v>12899</v>
      </c>
      <c r="AV964" t="s">
        <v>7223</v>
      </c>
      <c r="AW964" t="s">
        <v>12900</v>
      </c>
      <c r="AX964" t="s">
        <v>3446</v>
      </c>
      <c r="AY964" t="s">
        <v>1718</v>
      </c>
      <c r="AZ964" t="s">
        <v>12901</v>
      </c>
      <c r="BA964" t="s">
        <v>1618</v>
      </c>
      <c r="BB964" t="s">
        <v>12902</v>
      </c>
      <c r="BC964" t="s">
        <v>12903</v>
      </c>
      <c r="BD964" t="s">
        <v>12904</v>
      </c>
      <c r="BE964" t="s">
        <v>12905</v>
      </c>
      <c r="BF964" t="s">
        <v>12906</v>
      </c>
      <c r="BG964" t="s">
        <v>12907</v>
      </c>
      <c r="BH964" t="s">
        <v>12908</v>
      </c>
      <c r="BI964" t="s">
        <v>3528</v>
      </c>
      <c r="BJ964" t="s">
        <v>3528</v>
      </c>
      <c r="BK964" t="s">
        <v>3528</v>
      </c>
      <c r="BL964" t="s">
        <v>3528</v>
      </c>
      <c r="BM964" t="s">
        <v>3528</v>
      </c>
      <c r="BN964" t="s">
        <v>3528</v>
      </c>
      <c r="BO964" t="s">
        <v>3528</v>
      </c>
      <c r="BP964" t="s">
        <v>3528</v>
      </c>
      <c r="BQ964" t="s">
        <v>3528</v>
      </c>
      <c r="BR964" t="s">
        <v>3528</v>
      </c>
      <c r="BS964" t="s">
        <v>3528</v>
      </c>
      <c r="BT964" t="s">
        <v>3528</v>
      </c>
      <c r="BU964" t="s">
        <v>3528</v>
      </c>
      <c r="BV964" t="s">
        <v>3528</v>
      </c>
      <c r="BW964" t="s">
        <v>3528</v>
      </c>
      <c r="BX964" t="s">
        <v>3528</v>
      </c>
      <c r="BY964" t="s">
        <v>3528</v>
      </c>
      <c r="BZ964" t="s">
        <v>3528</v>
      </c>
      <c r="CA964" t="s">
        <v>3528</v>
      </c>
      <c r="CB964" t="s">
        <v>3528</v>
      </c>
      <c r="CC964" t="s">
        <v>3528</v>
      </c>
      <c r="CD964" t="s">
        <v>3528</v>
      </c>
      <c r="CE964" t="s">
        <v>3528</v>
      </c>
      <c r="CF964" t="s">
        <v>3528</v>
      </c>
      <c r="CG964" t="s">
        <v>3528</v>
      </c>
      <c r="CH964" t="s">
        <v>3528</v>
      </c>
      <c r="CI964" t="s">
        <v>3528</v>
      </c>
      <c r="CJ964" t="s">
        <v>3528</v>
      </c>
      <c r="CK964" t="s">
        <v>3528</v>
      </c>
      <c r="CL964" t="s">
        <v>3528</v>
      </c>
      <c r="CM964" t="s">
        <v>3528</v>
      </c>
      <c r="CN964" t="s">
        <v>3528</v>
      </c>
      <c r="CO964" t="s">
        <v>3528</v>
      </c>
      <c r="CP964" t="s">
        <v>3528</v>
      </c>
      <c r="CQ964" t="s">
        <v>3528</v>
      </c>
      <c r="CR964" t="s">
        <v>3528</v>
      </c>
      <c r="CS964" t="s">
        <v>3528</v>
      </c>
      <c r="CT964" t="s">
        <v>3528</v>
      </c>
      <c r="CU964" t="s">
        <v>3528</v>
      </c>
      <c r="CV964" t="s">
        <v>3528</v>
      </c>
      <c r="CW964" t="s">
        <v>3528</v>
      </c>
      <c r="CX964" t="s">
        <v>3528</v>
      </c>
    </row>
    <row r="965" spans="1:102" x14ac:dyDescent="0.35">
      <c r="A965">
        <v>60</v>
      </c>
      <c r="B965" t="s">
        <v>12909</v>
      </c>
      <c r="C965" t="s">
        <v>5857</v>
      </c>
      <c r="D965" t="s">
        <v>12785</v>
      </c>
      <c r="E965" t="s">
        <v>12910</v>
      </c>
      <c r="F965" t="s">
        <v>12911</v>
      </c>
      <c r="G965" t="s">
        <v>12912</v>
      </c>
      <c r="H965" t="s">
        <v>12913</v>
      </c>
      <c r="I965" t="s">
        <v>12914</v>
      </c>
      <c r="J965" t="s">
        <v>12915</v>
      </c>
      <c r="K965" t="s">
        <v>12916</v>
      </c>
      <c r="L965" t="s">
        <v>12917</v>
      </c>
      <c r="M965" t="s">
        <v>12918</v>
      </c>
      <c r="N965" t="s">
        <v>11949</v>
      </c>
      <c r="O965" t="s">
        <v>12919</v>
      </c>
      <c r="P965" t="s">
        <v>12920</v>
      </c>
      <c r="Q965" t="s">
        <v>12921</v>
      </c>
      <c r="R965" t="s">
        <v>12922</v>
      </c>
      <c r="S965" t="s">
        <v>12923</v>
      </c>
      <c r="T965" t="s">
        <v>12924</v>
      </c>
      <c r="U965" t="s">
        <v>12925</v>
      </c>
      <c r="V965" t="s">
        <v>992</v>
      </c>
      <c r="W965" t="s">
        <v>12926</v>
      </c>
      <c r="X965" t="s">
        <v>2748</v>
      </c>
      <c r="Y965" t="s">
        <v>12927</v>
      </c>
      <c r="Z965" t="s">
        <v>12928</v>
      </c>
      <c r="AA965" t="s">
        <v>12929</v>
      </c>
      <c r="AB965" t="s">
        <v>12930</v>
      </c>
      <c r="AC965" t="s">
        <v>12931</v>
      </c>
      <c r="AD965" t="s">
        <v>12932</v>
      </c>
      <c r="AE965" t="s">
        <v>12933</v>
      </c>
      <c r="AF965" t="s">
        <v>12934</v>
      </c>
      <c r="AG965" t="s">
        <v>12935</v>
      </c>
      <c r="AH965" t="s">
        <v>12936</v>
      </c>
      <c r="AI965" t="s">
        <v>12937</v>
      </c>
      <c r="AJ965" t="s">
        <v>12938</v>
      </c>
      <c r="AK965" t="s">
        <v>7584</v>
      </c>
      <c r="AL965" t="s">
        <v>12939</v>
      </c>
      <c r="AM965" t="s">
        <v>12940</v>
      </c>
      <c r="AN965" t="s">
        <v>12941</v>
      </c>
      <c r="AO965" t="s">
        <v>12942</v>
      </c>
      <c r="AP965" t="s">
        <v>7710</v>
      </c>
      <c r="AQ965" t="s">
        <v>12943</v>
      </c>
      <c r="AR965" t="s">
        <v>1943</v>
      </c>
      <c r="AS965" t="s">
        <v>12944</v>
      </c>
      <c r="AT965" t="s">
        <v>12945</v>
      </c>
      <c r="AU965" t="s">
        <v>12946</v>
      </c>
      <c r="AV965" t="s">
        <v>12947</v>
      </c>
      <c r="AW965" t="s">
        <v>12948</v>
      </c>
      <c r="AX965" t="s">
        <v>12949</v>
      </c>
      <c r="AY965" t="s">
        <v>12950</v>
      </c>
      <c r="AZ965" t="s">
        <v>12951</v>
      </c>
      <c r="BA965" t="s">
        <v>12952</v>
      </c>
      <c r="BB965" t="s">
        <v>12953</v>
      </c>
      <c r="BC965" t="s">
        <v>12954</v>
      </c>
      <c r="BD965" t="s">
        <v>12955</v>
      </c>
      <c r="BE965" t="s">
        <v>12956</v>
      </c>
      <c r="BF965" t="s">
        <v>12957</v>
      </c>
      <c r="BG965" t="s">
        <v>12958</v>
      </c>
      <c r="BH965" t="s">
        <v>698</v>
      </c>
      <c r="BI965" t="s">
        <v>12959</v>
      </c>
      <c r="BJ965" t="s">
        <v>12960</v>
      </c>
      <c r="BK965" t="s">
        <v>12960</v>
      </c>
      <c r="BL965" t="s">
        <v>12960</v>
      </c>
      <c r="BM965" t="s">
        <v>12960</v>
      </c>
      <c r="BN965" t="s">
        <v>12960</v>
      </c>
      <c r="BO965" t="s">
        <v>12960</v>
      </c>
      <c r="BP965" t="s">
        <v>12960</v>
      </c>
      <c r="BQ965" t="s">
        <v>12960</v>
      </c>
      <c r="BR965" t="s">
        <v>12960</v>
      </c>
      <c r="BS965" t="s">
        <v>12960</v>
      </c>
      <c r="BT965" t="s">
        <v>12960</v>
      </c>
      <c r="BU965" t="s">
        <v>12960</v>
      </c>
      <c r="BV965" t="s">
        <v>12960</v>
      </c>
      <c r="BW965" t="s">
        <v>12960</v>
      </c>
      <c r="BX965" t="s">
        <v>12960</v>
      </c>
      <c r="BY965" t="s">
        <v>12960</v>
      </c>
      <c r="BZ965" t="s">
        <v>12960</v>
      </c>
      <c r="CA965" t="s">
        <v>12960</v>
      </c>
      <c r="CB965" t="s">
        <v>12960</v>
      </c>
      <c r="CC965" t="s">
        <v>12960</v>
      </c>
      <c r="CD965" t="s">
        <v>12960</v>
      </c>
      <c r="CE965" t="s">
        <v>12960</v>
      </c>
      <c r="CF965" t="s">
        <v>12960</v>
      </c>
      <c r="CG965" t="s">
        <v>12960</v>
      </c>
      <c r="CH965" t="s">
        <v>12960</v>
      </c>
      <c r="CI965" t="s">
        <v>12960</v>
      </c>
      <c r="CJ965" t="s">
        <v>12960</v>
      </c>
      <c r="CK965" t="s">
        <v>12960</v>
      </c>
      <c r="CL965" t="s">
        <v>12960</v>
      </c>
      <c r="CM965" t="s">
        <v>12960</v>
      </c>
      <c r="CN965" t="s">
        <v>12960</v>
      </c>
      <c r="CO965" t="s">
        <v>12960</v>
      </c>
      <c r="CP965" t="s">
        <v>12960</v>
      </c>
      <c r="CQ965" t="s">
        <v>12960</v>
      </c>
      <c r="CR965" t="s">
        <v>12960</v>
      </c>
      <c r="CS965" t="s">
        <v>12960</v>
      </c>
      <c r="CT965" t="s">
        <v>12960</v>
      </c>
      <c r="CU965" t="s">
        <v>12960</v>
      </c>
      <c r="CV965" t="s">
        <v>12960</v>
      </c>
      <c r="CW965" t="s">
        <v>12960</v>
      </c>
      <c r="CX965" t="s">
        <v>12960</v>
      </c>
    </row>
    <row r="966" spans="1:102" x14ac:dyDescent="0.35">
      <c r="A966">
        <v>61</v>
      </c>
      <c r="B966" t="s">
        <v>12961</v>
      </c>
      <c r="C966" t="s">
        <v>12962</v>
      </c>
      <c r="D966" t="s">
        <v>12963</v>
      </c>
      <c r="E966" t="s">
        <v>12964</v>
      </c>
      <c r="F966" t="s">
        <v>12965</v>
      </c>
      <c r="G966" t="s">
        <v>12966</v>
      </c>
      <c r="H966" t="s">
        <v>12967</v>
      </c>
      <c r="I966" t="s">
        <v>12968</v>
      </c>
      <c r="J966" t="s">
        <v>12969</v>
      </c>
      <c r="K966" t="s">
        <v>12970</v>
      </c>
      <c r="L966" t="s">
        <v>12971</v>
      </c>
      <c r="M966" t="s">
        <v>12972</v>
      </c>
      <c r="N966" t="s">
        <v>12973</v>
      </c>
      <c r="O966" t="s">
        <v>12974</v>
      </c>
      <c r="P966" t="s">
        <v>12975</v>
      </c>
      <c r="Q966" t="s">
        <v>12976</v>
      </c>
      <c r="R966" t="s">
        <v>12977</v>
      </c>
      <c r="S966" t="s">
        <v>12978</v>
      </c>
      <c r="T966" t="s">
        <v>12979</v>
      </c>
      <c r="U966" t="s">
        <v>12980</v>
      </c>
      <c r="V966" t="s">
        <v>12981</v>
      </c>
      <c r="W966" t="s">
        <v>12982</v>
      </c>
      <c r="X966" t="s">
        <v>12983</v>
      </c>
      <c r="Y966" t="s">
        <v>12984</v>
      </c>
      <c r="Z966" t="s">
        <v>12985</v>
      </c>
      <c r="AA966" t="s">
        <v>12986</v>
      </c>
      <c r="AB966" t="s">
        <v>12987</v>
      </c>
      <c r="AC966" t="s">
        <v>12988</v>
      </c>
      <c r="AD966" t="s">
        <v>12989</v>
      </c>
      <c r="AE966" t="s">
        <v>12990</v>
      </c>
      <c r="AF966" t="s">
        <v>1437</v>
      </c>
      <c r="AG966" t="s">
        <v>12991</v>
      </c>
      <c r="AH966" t="s">
        <v>613</v>
      </c>
      <c r="AI966" t="s">
        <v>12992</v>
      </c>
      <c r="AJ966" t="s">
        <v>12993</v>
      </c>
      <c r="AK966" t="s">
        <v>12994</v>
      </c>
      <c r="AL966" t="s">
        <v>12995</v>
      </c>
      <c r="AM966" t="s">
        <v>12996</v>
      </c>
      <c r="AN966" t="s">
        <v>12997</v>
      </c>
      <c r="AO966" t="s">
        <v>12998</v>
      </c>
      <c r="AP966" t="s">
        <v>12999</v>
      </c>
      <c r="AQ966" t="s">
        <v>12350</v>
      </c>
      <c r="AR966" t="s">
        <v>13000</v>
      </c>
      <c r="AS966" t="s">
        <v>13001</v>
      </c>
      <c r="AT966" t="s">
        <v>13002</v>
      </c>
      <c r="AU966" t="s">
        <v>13003</v>
      </c>
      <c r="AV966" t="s">
        <v>13004</v>
      </c>
      <c r="AW966" t="s">
        <v>13005</v>
      </c>
      <c r="AX966" t="s">
        <v>13006</v>
      </c>
      <c r="AY966" t="s">
        <v>13007</v>
      </c>
      <c r="AZ966" t="s">
        <v>13008</v>
      </c>
      <c r="BA966" t="s">
        <v>13009</v>
      </c>
      <c r="BB966" t="s">
        <v>13010</v>
      </c>
      <c r="BC966" t="s">
        <v>13011</v>
      </c>
      <c r="BD966" t="s">
        <v>13012</v>
      </c>
      <c r="BE966" t="s">
        <v>623</v>
      </c>
      <c r="BF966" t="s">
        <v>13013</v>
      </c>
      <c r="BG966" t="s">
        <v>13014</v>
      </c>
      <c r="BH966" t="s">
        <v>940</v>
      </c>
      <c r="BI966" t="s">
        <v>13015</v>
      </c>
      <c r="BJ966" t="s">
        <v>1309</v>
      </c>
      <c r="BK966" t="s">
        <v>13016</v>
      </c>
      <c r="BL966" t="s">
        <v>13016</v>
      </c>
      <c r="BM966" t="s">
        <v>13016</v>
      </c>
      <c r="BN966" t="s">
        <v>13016</v>
      </c>
      <c r="BO966" t="s">
        <v>13016</v>
      </c>
      <c r="BP966" t="s">
        <v>13016</v>
      </c>
      <c r="BQ966" t="s">
        <v>13016</v>
      </c>
      <c r="BR966" t="s">
        <v>13016</v>
      </c>
      <c r="BS966" t="s">
        <v>13016</v>
      </c>
      <c r="BT966" t="s">
        <v>13016</v>
      </c>
      <c r="BU966" t="s">
        <v>13016</v>
      </c>
      <c r="BV966" t="s">
        <v>13016</v>
      </c>
      <c r="BW966" t="s">
        <v>13016</v>
      </c>
      <c r="BX966" t="s">
        <v>13016</v>
      </c>
      <c r="BY966" t="s">
        <v>13016</v>
      </c>
      <c r="BZ966" t="s">
        <v>13016</v>
      </c>
      <c r="CA966" t="s">
        <v>13016</v>
      </c>
      <c r="CB966" t="s">
        <v>13016</v>
      </c>
      <c r="CC966" t="s">
        <v>13016</v>
      </c>
      <c r="CD966" t="s">
        <v>13016</v>
      </c>
      <c r="CE966" t="s">
        <v>13016</v>
      </c>
      <c r="CF966" t="s">
        <v>13016</v>
      </c>
      <c r="CG966" t="s">
        <v>13016</v>
      </c>
      <c r="CH966" t="s">
        <v>13016</v>
      </c>
      <c r="CI966" t="s">
        <v>13016</v>
      </c>
      <c r="CJ966" t="s">
        <v>13016</v>
      </c>
      <c r="CK966" t="s">
        <v>13016</v>
      </c>
      <c r="CL966" t="s">
        <v>13016</v>
      </c>
      <c r="CM966" t="s">
        <v>13016</v>
      </c>
      <c r="CN966" t="s">
        <v>13016</v>
      </c>
      <c r="CO966" t="s">
        <v>13016</v>
      </c>
      <c r="CP966" t="s">
        <v>13016</v>
      </c>
      <c r="CQ966" t="s">
        <v>13016</v>
      </c>
      <c r="CR966" t="s">
        <v>13016</v>
      </c>
      <c r="CS966" t="s">
        <v>13016</v>
      </c>
      <c r="CT966" t="s">
        <v>13016</v>
      </c>
      <c r="CU966" t="s">
        <v>13016</v>
      </c>
      <c r="CV966" t="s">
        <v>13016</v>
      </c>
      <c r="CW966" t="s">
        <v>13016</v>
      </c>
      <c r="CX966" t="s">
        <v>13016</v>
      </c>
    </row>
    <row r="967" spans="1:102" x14ac:dyDescent="0.35">
      <c r="A967">
        <v>62</v>
      </c>
      <c r="B967" t="s">
        <v>13017</v>
      </c>
      <c r="C967" t="s">
        <v>13018</v>
      </c>
      <c r="D967" t="s">
        <v>13019</v>
      </c>
      <c r="E967" t="s">
        <v>13020</v>
      </c>
      <c r="F967" t="s">
        <v>13021</v>
      </c>
      <c r="G967" t="s">
        <v>13022</v>
      </c>
      <c r="H967" t="s">
        <v>13023</v>
      </c>
      <c r="I967" t="s">
        <v>13024</v>
      </c>
      <c r="J967" t="s">
        <v>13025</v>
      </c>
      <c r="K967" t="s">
        <v>13026</v>
      </c>
      <c r="L967" t="s">
        <v>13027</v>
      </c>
      <c r="M967" t="s">
        <v>13028</v>
      </c>
      <c r="N967" t="s">
        <v>13029</v>
      </c>
      <c r="O967" t="s">
        <v>13030</v>
      </c>
      <c r="P967" t="s">
        <v>13031</v>
      </c>
      <c r="Q967" t="s">
        <v>1746</v>
      </c>
      <c r="R967" t="s">
        <v>13032</v>
      </c>
      <c r="S967" t="s">
        <v>13033</v>
      </c>
      <c r="T967" t="s">
        <v>13034</v>
      </c>
      <c r="U967" t="s">
        <v>13035</v>
      </c>
      <c r="V967" t="s">
        <v>13036</v>
      </c>
      <c r="W967" t="s">
        <v>13037</v>
      </c>
      <c r="X967" t="s">
        <v>13038</v>
      </c>
      <c r="Y967" t="s">
        <v>13039</v>
      </c>
      <c r="Z967" t="s">
        <v>13040</v>
      </c>
      <c r="AA967" t="s">
        <v>1864</v>
      </c>
      <c r="AB967" t="s">
        <v>13041</v>
      </c>
      <c r="AC967" t="s">
        <v>12206</v>
      </c>
      <c r="AD967" t="s">
        <v>13042</v>
      </c>
      <c r="AE967" t="s">
        <v>13043</v>
      </c>
      <c r="AF967" t="s">
        <v>2158</v>
      </c>
      <c r="AG967" t="s">
        <v>13044</v>
      </c>
      <c r="AH967" t="s">
        <v>13045</v>
      </c>
      <c r="AI967" t="s">
        <v>13046</v>
      </c>
      <c r="AJ967" t="s">
        <v>13047</v>
      </c>
      <c r="AK967" t="s">
        <v>13048</v>
      </c>
      <c r="AL967" t="s">
        <v>13049</v>
      </c>
      <c r="AM967" t="s">
        <v>13050</v>
      </c>
      <c r="AN967" t="s">
        <v>13051</v>
      </c>
      <c r="AO967" t="s">
        <v>13052</v>
      </c>
      <c r="AP967" t="s">
        <v>13053</v>
      </c>
      <c r="AQ967" t="s">
        <v>13054</v>
      </c>
      <c r="AR967" t="s">
        <v>12435</v>
      </c>
      <c r="AS967" t="s">
        <v>894</v>
      </c>
      <c r="AT967" t="s">
        <v>290</v>
      </c>
      <c r="AU967" t="s">
        <v>13055</v>
      </c>
      <c r="AV967" t="s">
        <v>13056</v>
      </c>
      <c r="AW967" t="s">
        <v>13057</v>
      </c>
      <c r="AX967" t="s">
        <v>13058</v>
      </c>
      <c r="AY967" t="s">
        <v>13059</v>
      </c>
      <c r="AZ967" t="s">
        <v>13060</v>
      </c>
      <c r="BA967" t="s">
        <v>13061</v>
      </c>
      <c r="BB967" t="s">
        <v>13062</v>
      </c>
      <c r="BC967" t="s">
        <v>13063</v>
      </c>
      <c r="BD967" t="s">
        <v>464</v>
      </c>
      <c r="BE967" t="s">
        <v>5723</v>
      </c>
      <c r="BF967" t="s">
        <v>12430</v>
      </c>
      <c r="BG967" t="s">
        <v>13064</v>
      </c>
      <c r="BH967" t="s">
        <v>13065</v>
      </c>
      <c r="BI967" t="s">
        <v>13066</v>
      </c>
      <c r="BJ967" t="s">
        <v>13067</v>
      </c>
      <c r="BK967" t="s">
        <v>13068</v>
      </c>
      <c r="BL967" t="s">
        <v>13069</v>
      </c>
      <c r="BM967" t="s">
        <v>13069</v>
      </c>
      <c r="BN967" t="s">
        <v>13069</v>
      </c>
      <c r="BO967" t="s">
        <v>13069</v>
      </c>
      <c r="BP967" t="s">
        <v>13069</v>
      </c>
      <c r="BQ967" t="s">
        <v>13069</v>
      </c>
      <c r="BR967" t="s">
        <v>13069</v>
      </c>
      <c r="BS967" t="s">
        <v>13069</v>
      </c>
      <c r="BT967" t="s">
        <v>13069</v>
      </c>
      <c r="BU967" t="s">
        <v>13069</v>
      </c>
      <c r="BV967" t="s">
        <v>13069</v>
      </c>
      <c r="BW967" t="s">
        <v>13069</v>
      </c>
      <c r="BX967" t="s">
        <v>13069</v>
      </c>
      <c r="BY967" t="s">
        <v>13069</v>
      </c>
      <c r="BZ967" t="s">
        <v>13069</v>
      </c>
      <c r="CA967" t="s">
        <v>13069</v>
      </c>
      <c r="CB967" t="s">
        <v>13069</v>
      </c>
      <c r="CC967" t="s">
        <v>13069</v>
      </c>
      <c r="CD967" t="s">
        <v>13069</v>
      </c>
      <c r="CE967" t="s">
        <v>13069</v>
      </c>
      <c r="CF967" t="s">
        <v>13069</v>
      </c>
      <c r="CG967" t="s">
        <v>13069</v>
      </c>
      <c r="CH967" t="s">
        <v>13069</v>
      </c>
      <c r="CI967" t="s">
        <v>13069</v>
      </c>
      <c r="CJ967" t="s">
        <v>13069</v>
      </c>
      <c r="CK967" t="s">
        <v>13069</v>
      </c>
      <c r="CL967" t="s">
        <v>13069</v>
      </c>
      <c r="CM967" t="s">
        <v>13069</v>
      </c>
      <c r="CN967" t="s">
        <v>13069</v>
      </c>
      <c r="CO967" t="s">
        <v>13069</v>
      </c>
      <c r="CP967" t="s">
        <v>13069</v>
      </c>
      <c r="CQ967" t="s">
        <v>13069</v>
      </c>
      <c r="CR967" t="s">
        <v>13069</v>
      </c>
      <c r="CS967" t="s">
        <v>13069</v>
      </c>
      <c r="CT967" t="s">
        <v>13069</v>
      </c>
      <c r="CU967" t="s">
        <v>13069</v>
      </c>
      <c r="CV967" t="s">
        <v>13069</v>
      </c>
      <c r="CW967" t="s">
        <v>13069</v>
      </c>
      <c r="CX967" t="s">
        <v>13069</v>
      </c>
    </row>
    <row r="968" spans="1:102" x14ac:dyDescent="0.35">
      <c r="A968">
        <v>63</v>
      </c>
      <c r="B968" t="s">
        <v>13070</v>
      </c>
      <c r="C968" t="s">
        <v>13071</v>
      </c>
      <c r="D968" t="s">
        <v>13072</v>
      </c>
      <c r="E968" t="s">
        <v>13073</v>
      </c>
      <c r="F968" t="s">
        <v>13074</v>
      </c>
      <c r="G968" t="s">
        <v>13075</v>
      </c>
      <c r="H968" t="s">
        <v>13076</v>
      </c>
      <c r="I968" t="s">
        <v>13077</v>
      </c>
      <c r="J968" t="s">
        <v>13078</v>
      </c>
      <c r="K968" t="s">
        <v>13079</v>
      </c>
      <c r="L968" t="s">
        <v>13080</v>
      </c>
      <c r="M968" t="s">
        <v>13081</v>
      </c>
      <c r="N968" t="s">
        <v>13082</v>
      </c>
      <c r="O968" t="s">
        <v>13083</v>
      </c>
      <c r="P968" t="s">
        <v>13084</v>
      </c>
      <c r="Q968" t="s">
        <v>13085</v>
      </c>
      <c r="R968" t="s">
        <v>13086</v>
      </c>
      <c r="S968" t="s">
        <v>13087</v>
      </c>
      <c r="T968" t="s">
        <v>13088</v>
      </c>
      <c r="U968" t="s">
        <v>13089</v>
      </c>
      <c r="V968" t="s">
        <v>13090</v>
      </c>
      <c r="W968" t="s">
        <v>13091</v>
      </c>
      <c r="X968" t="s">
        <v>6568</v>
      </c>
      <c r="Y968" t="s">
        <v>13092</v>
      </c>
      <c r="Z968" t="s">
        <v>13093</v>
      </c>
      <c r="AA968" t="s">
        <v>12583</v>
      </c>
      <c r="AB968" t="s">
        <v>13094</v>
      </c>
      <c r="AC968" t="s">
        <v>7368</v>
      </c>
      <c r="AD968" t="s">
        <v>13095</v>
      </c>
      <c r="AE968" t="s">
        <v>6705</v>
      </c>
      <c r="AF968" t="s">
        <v>13096</v>
      </c>
      <c r="AG968" t="s">
        <v>13097</v>
      </c>
      <c r="AH968" t="s">
        <v>13098</v>
      </c>
      <c r="AI968" t="s">
        <v>13099</v>
      </c>
      <c r="AJ968" t="s">
        <v>13100</v>
      </c>
      <c r="AK968" t="s">
        <v>13101</v>
      </c>
      <c r="AL968" t="s">
        <v>13102</v>
      </c>
      <c r="AM968" t="s">
        <v>13103</v>
      </c>
      <c r="AN968" t="s">
        <v>13104</v>
      </c>
      <c r="AO968" t="s">
        <v>13105</v>
      </c>
      <c r="AP968" t="s">
        <v>13106</v>
      </c>
      <c r="AQ968" t="s">
        <v>13107</v>
      </c>
      <c r="AR968" t="s">
        <v>13108</v>
      </c>
      <c r="AS968" t="s">
        <v>13109</v>
      </c>
      <c r="AT968" t="s">
        <v>13110</v>
      </c>
      <c r="AU968" t="s">
        <v>13111</v>
      </c>
      <c r="AV968" t="s">
        <v>13112</v>
      </c>
      <c r="AW968" t="s">
        <v>2584</v>
      </c>
      <c r="AX968" t="s">
        <v>13113</v>
      </c>
      <c r="AY968" t="s">
        <v>13114</v>
      </c>
      <c r="AZ968" t="s">
        <v>13115</v>
      </c>
      <c r="BA968" t="s">
        <v>13116</v>
      </c>
      <c r="BB968" t="s">
        <v>13117</v>
      </c>
      <c r="BC968" t="s">
        <v>13118</v>
      </c>
      <c r="BD968" t="s">
        <v>11704</v>
      </c>
      <c r="BE968" t="s">
        <v>13119</v>
      </c>
      <c r="BF968" t="s">
        <v>12429</v>
      </c>
      <c r="BG968" t="s">
        <v>594</v>
      </c>
      <c r="BH968" t="s">
        <v>13120</v>
      </c>
      <c r="BI968" t="s">
        <v>13121</v>
      </c>
      <c r="BJ968" t="s">
        <v>13122</v>
      </c>
      <c r="BK968" t="s">
        <v>13123</v>
      </c>
      <c r="BL968" t="s">
        <v>12094</v>
      </c>
      <c r="BM968" t="s">
        <v>8261</v>
      </c>
      <c r="BN968" t="s">
        <v>8261</v>
      </c>
      <c r="BO968" t="s">
        <v>8261</v>
      </c>
      <c r="BP968" t="s">
        <v>8261</v>
      </c>
      <c r="BQ968" t="s">
        <v>8261</v>
      </c>
      <c r="BR968" t="s">
        <v>8261</v>
      </c>
      <c r="BS968" t="s">
        <v>8261</v>
      </c>
      <c r="BT968" t="s">
        <v>8261</v>
      </c>
      <c r="BU968" t="s">
        <v>8261</v>
      </c>
      <c r="BV968" t="s">
        <v>8261</v>
      </c>
      <c r="BW968" t="s">
        <v>8261</v>
      </c>
      <c r="BX968" t="s">
        <v>8261</v>
      </c>
      <c r="BY968" t="s">
        <v>8261</v>
      </c>
      <c r="BZ968" t="s">
        <v>8261</v>
      </c>
      <c r="CA968" t="s">
        <v>8261</v>
      </c>
      <c r="CB968" t="s">
        <v>8261</v>
      </c>
      <c r="CC968" t="s">
        <v>8261</v>
      </c>
      <c r="CD968" t="s">
        <v>8261</v>
      </c>
      <c r="CE968" t="s">
        <v>8261</v>
      </c>
      <c r="CF968" t="s">
        <v>8261</v>
      </c>
      <c r="CG968" t="s">
        <v>8261</v>
      </c>
      <c r="CH968" t="s">
        <v>8261</v>
      </c>
      <c r="CI968" t="s">
        <v>8261</v>
      </c>
      <c r="CJ968" t="s">
        <v>8261</v>
      </c>
      <c r="CK968" t="s">
        <v>8261</v>
      </c>
      <c r="CL968" t="s">
        <v>8261</v>
      </c>
      <c r="CM968" t="s">
        <v>8261</v>
      </c>
      <c r="CN968" t="s">
        <v>8261</v>
      </c>
      <c r="CO968" t="s">
        <v>8261</v>
      </c>
      <c r="CP968" t="s">
        <v>8261</v>
      </c>
      <c r="CQ968" t="s">
        <v>8261</v>
      </c>
      <c r="CR968" t="s">
        <v>8261</v>
      </c>
      <c r="CS968" t="s">
        <v>8261</v>
      </c>
      <c r="CT968" t="s">
        <v>8261</v>
      </c>
      <c r="CU968" t="s">
        <v>8261</v>
      </c>
      <c r="CV968" t="s">
        <v>8261</v>
      </c>
      <c r="CW968" t="s">
        <v>8261</v>
      </c>
      <c r="CX968" t="s">
        <v>8261</v>
      </c>
    </row>
    <row r="969" spans="1:102" x14ac:dyDescent="0.35">
      <c r="A969">
        <v>64</v>
      </c>
      <c r="B969" t="s">
        <v>13124</v>
      </c>
      <c r="C969" t="s">
        <v>7601</v>
      </c>
      <c r="D969" t="s">
        <v>13125</v>
      </c>
      <c r="E969" t="s">
        <v>3121</v>
      </c>
      <c r="F969" t="s">
        <v>13126</v>
      </c>
      <c r="G969" t="s">
        <v>13127</v>
      </c>
      <c r="H969" t="s">
        <v>13128</v>
      </c>
      <c r="I969" t="s">
        <v>13129</v>
      </c>
      <c r="J969" t="s">
        <v>13130</v>
      </c>
      <c r="K969" t="s">
        <v>13131</v>
      </c>
      <c r="L969" t="s">
        <v>13132</v>
      </c>
      <c r="M969" t="s">
        <v>13133</v>
      </c>
      <c r="N969" t="s">
        <v>6208</v>
      </c>
      <c r="O969" t="s">
        <v>13134</v>
      </c>
      <c r="P969" t="s">
        <v>13135</v>
      </c>
      <c r="Q969" t="s">
        <v>13136</v>
      </c>
      <c r="R969" t="s">
        <v>12734</v>
      </c>
      <c r="S969" t="s">
        <v>13137</v>
      </c>
      <c r="T969" t="s">
        <v>13138</v>
      </c>
      <c r="U969" t="s">
        <v>13139</v>
      </c>
      <c r="V969" t="s">
        <v>13140</v>
      </c>
      <c r="W969" t="s">
        <v>13141</v>
      </c>
      <c r="X969" t="s">
        <v>13142</v>
      </c>
      <c r="Y969" t="s">
        <v>13143</v>
      </c>
      <c r="Z969" t="s">
        <v>13144</v>
      </c>
      <c r="AA969" t="s">
        <v>13145</v>
      </c>
      <c r="AB969" t="s">
        <v>13146</v>
      </c>
      <c r="AC969" t="s">
        <v>1425</v>
      </c>
      <c r="AD969" t="s">
        <v>13147</v>
      </c>
      <c r="AE969" t="s">
        <v>13148</v>
      </c>
      <c r="AF969" t="s">
        <v>13149</v>
      </c>
      <c r="AG969" t="s">
        <v>13150</v>
      </c>
      <c r="AH969" t="s">
        <v>13151</v>
      </c>
      <c r="AI969" t="s">
        <v>13152</v>
      </c>
      <c r="AJ969" t="s">
        <v>13153</v>
      </c>
      <c r="AK969" t="s">
        <v>13154</v>
      </c>
      <c r="AL969" t="s">
        <v>13155</v>
      </c>
      <c r="AM969" t="s">
        <v>13156</v>
      </c>
      <c r="AN969" t="s">
        <v>13157</v>
      </c>
      <c r="AO969" t="s">
        <v>13158</v>
      </c>
      <c r="AP969" t="s">
        <v>13159</v>
      </c>
      <c r="AQ969" t="s">
        <v>13160</v>
      </c>
      <c r="AR969" t="s">
        <v>13161</v>
      </c>
      <c r="AS969" t="s">
        <v>13162</v>
      </c>
      <c r="AT969" t="s">
        <v>12097</v>
      </c>
      <c r="AU969" t="s">
        <v>5947</v>
      </c>
      <c r="AV969" t="s">
        <v>13163</v>
      </c>
      <c r="AW969" t="s">
        <v>13164</v>
      </c>
      <c r="AX969" t="s">
        <v>13165</v>
      </c>
      <c r="AY969" t="s">
        <v>13166</v>
      </c>
      <c r="AZ969" t="s">
        <v>13167</v>
      </c>
      <c r="BA969" t="s">
        <v>13168</v>
      </c>
      <c r="BB969" t="s">
        <v>13169</v>
      </c>
      <c r="BC969" t="s">
        <v>13170</v>
      </c>
      <c r="BD969" t="s">
        <v>13171</v>
      </c>
      <c r="BE969" t="s">
        <v>13172</v>
      </c>
      <c r="BF969" t="s">
        <v>13173</v>
      </c>
      <c r="BG969" t="s">
        <v>1260</v>
      </c>
      <c r="BH969" t="s">
        <v>13174</v>
      </c>
      <c r="BI969" t="s">
        <v>5383</v>
      </c>
      <c r="BJ969" t="s">
        <v>13175</v>
      </c>
      <c r="BK969" t="s">
        <v>1775</v>
      </c>
      <c r="BL969" t="s">
        <v>11668</v>
      </c>
      <c r="BM969" t="s">
        <v>13176</v>
      </c>
      <c r="BN969" t="s">
        <v>13177</v>
      </c>
      <c r="BO969" t="s">
        <v>13177</v>
      </c>
      <c r="BP969" t="s">
        <v>13177</v>
      </c>
      <c r="BQ969" t="s">
        <v>13177</v>
      </c>
      <c r="BR969" t="s">
        <v>13177</v>
      </c>
      <c r="BS969" t="s">
        <v>13177</v>
      </c>
      <c r="BT969" t="s">
        <v>13177</v>
      </c>
      <c r="BU969" t="s">
        <v>13177</v>
      </c>
      <c r="BV969" t="s">
        <v>13177</v>
      </c>
      <c r="BW969" t="s">
        <v>13177</v>
      </c>
      <c r="BX969" t="s">
        <v>13177</v>
      </c>
      <c r="BY969" t="s">
        <v>13177</v>
      </c>
      <c r="BZ969" t="s">
        <v>13177</v>
      </c>
      <c r="CA969" t="s">
        <v>13177</v>
      </c>
      <c r="CB969" t="s">
        <v>13177</v>
      </c>
      <c r="CC969" t="s">
        <v>13177</v>
      </c>
      <c r="CD969" t="s">
        <v>13177</v>
      </c>
      <c r="CE969" t="s">
        <v>13177</v>
      </c>
      <c r="CF969" t="s">
        <v>13177</v>
      </c>
      <c r="CG969" t="s">
        <v>13177</v>
      </c>
      <c r="CH969" t="s">
        <v>13177</v>
      </c>
      <c r="CI969" t="s">
        <v>13177</v>
      </c>
      <c r="CJ969" t="s">
        <v>13177</v>
      </c>
      <c r="CK969" t="s">
        <v>13177</v>
      </c>
      <c r="CL969" t="s">
        <v>13177</v>
      </c>
      <c r="CM969" t="s">
        <v>13177</v>
      </c>
      <c r="CN969" t="s">
        <v>13177</v>
      </c>
      <c r="CO969" t="s">
        <v>13177</v>
      </c>
      <c r="CP969" t="s">
        <v>13177</v>
      </c>
      <c r="CQ969" t="s">
        <v>13177</v>
      </c>
      <c r="CR969" t="s">
        <v>13177</v>
      </c>
      <c r="CS969" t="s">
        <v>13177</v>
      </c>
      <c r="CT969" t="s">
        <v>13177</v>
      </c>
      <c r="CU969" t="s">
        <v>13177</v>
      </c>
      <c r="CV969" t="s">
        <v>13177</v>
      </c>
      <c r="CW969" t="s">
        <v>13177</v>
      </c>
      <c r="CX969" t="s">
        <v>13177</v>
      </c>
    </row>
    <row r="970" spans="1:102" x14ac:dyDescent="0.35">
      <c r="A970">
        <v>65</v>
      </c>
      <c r="B970" t="s">
        <v>13178</v>
      </c>
      <c r="C970" t="s">
        <v>7959</v>
      </c>
      <c r="D970" t="s">
        <v>13179</v>
      </c>
      <c r="E970" t="s">
        <v>13180</v>
      </c>
      <c r="F970" t="s">
        <v>13181</v>
      </c>
      <c r="G970" t="s">
        <v>13182</v>
      </c>
      <c r="H970" t="s">
        <v>13183</v>
      </c>
      <c r="I970" t="s">
        <v>13184</v>
      </c>
      <c r="J970" t="s">
        <v>1574</v>
      </c>
      <c r="K970" t="s">
        <v>13185</v>
      </c>
      <c r="L970" t="s">
        <v>13186</v>
      </c>
      <c r="M970" t="s">
        <v>13187</v>
      </c>
      <c r="N970" t="s">
        <v>13188</v>
      </c>
      <c r="O970" t="s">
        <v>13189</v>
      </c>
      <c r="P970" t="s">
        <v>1418</v>
      </c>
      <c r="Q970" t="s">
        <v>13190</v>
      </c>
      <c r="R970" t="s">
        <v>5675</v>
      </c>
      <c r="S970" t="s">
        <v>12330</v>
      </c>
      <c r="T970" t="s">
        <v>13191</v>
      </c>
      <c r="U970" t="s">
        <v>13192</v>
      </c>
      <c r="V970" t="s">
        <v>13193</v>
      </c>
      <c r="W970" t="s">
        <v>13194</v>
      </c>
      <c r="X970" t="s">
        <v>13195</v>
      </c>
      <c r="Y970" t="s">
        <v>13196</v>
      </c>
      <c r="Z970" t="s">
        <v>13197</v>
      </c>
      <c r="AA970" t="s">
        <v>13198</v>
      </c>
      <c r="AB970" t="s">
        <v>13199</v>
      </c>
      <c r="AC970" t="s">
        <v>13200</v>
      </c>
      <c r="AD970" t="s">
        <v>13201</v>
      </c>
      <c r="AE970" t="s">
        <v>13202</v>
      </c>
      <c r="AF970" t="s">
        <v>6501</v>
      </c>
      <c r="AG970" t="s">
        <v>13203</v>
      </c>
      <c r="AH970" t="s">
        <v>13204</v>
      </c>
      <c r="AI970" t="s">
        <v>13205</v>
      </c>
      <c r="AJ970" t="s">
        <v>13206</v>
      </c>
      <c r="AK970" t="s">
        <v>13207</v>
      </c>
      <c r="AL970" t="s">
        <v>7132</v>
      </c>
      <c r="AM970" t="s">
        <v>13208</v>
      </c>
      <c r="AN970" t="s">
        <v>13209</v>
      </c>
      <c r="AO970" t="s">
        <v>13210</v>
      </c>
      <c r="AP970" t="s">
        <v>13211</v>
      </c>
      <c r="AQ970" t="s">
        <v>13212</v>
      </c>
      <c r="AR970" t="s">
        <v>13213</v>
      </c>
      <c r="AS970" t="s">
        <v>13214</v>
      </c>
      <c r="AT970" t="s">
        <v>8013</v>
      </c>
      <c r="AU970" t="s">
        <v>361</v>
      </c>
      <c r="AV970" t="s">
        <v>13215</v>
      </c>
      <c r="AW970" t="s">
        <v>13216</v>
      </c>
      <c r="AX970" t="s">
        <v>13217</v>
      </c>
      <c r="AY970" t="s">
        <v>13218</v>
      </c>
      <c r="AZ970" t="s">
        <v>13219</v>
      </c>
      <c r="BA970" t="s">
        <v>13220</v>
      </c>
      <c r="BB970" t="s">
        <v>13221</v>
      </c>
      <c r="BC970" t="s">
        <v>13222</v>
      </c>
      <c r="BD970" t="s">
        <v>13223</v>
      </c>
      <c r="BE970" t="s">
        <v>13224</v>
      </c>
      <c r="BF970" t="s">
        <v>13225</v>
      </c>
      <c r="BG970" t="s">
        <v>13226</v>
      </c>
      <c r="BH970" t="s">
        <v>13227</v>
      </c>
      <c r="BI970" t="s">
        <v>1501</v>
      </c>
      <c r="BJ970" t="s">
        <v>13228</v>
      </c>
      <c r="BK970" t="s">
        <v>13229</v>
      </c>
      <c r="BL970" t="s">
        <v>13230</v>
      </c>
      <c r="BM970" t="s">
        <v>597</v>
      </c>
      <c r="BN970" t="s">
        <v>5593</v>
      </c>
      <c r="BO970" t="s">
        <v>13231</v>
      </c>
      <c r="BP970" t="s">
        <v>13231</v>
      </c>
      <c r="BQ970" t="s">
        <v>13231</v>
      </c>
      <c r="BR970" t="s">
        <v>13231</v>
      </c>
      <c r="BS970" t="s">
        <v>13231</v>
      </c>
      <c r="BT970" t="s">
        <v>13231</v>
      </c>
      <c r="BU970" t="s">
        <v>13231</v>
      </c>
      <c r="BV970" t="s">
        <v>13231</v>
      </c>
      <c r="BW970" t="s">
        <v>13231</v>
      </c>
      <c r="BX970" t="s">
        <v>13231</v>
      </c>
      <c r="BY970" t="s">
        <v>13231</v>
      </c>
      <c r="BZ970" t="s">
        <v>13231</v>
      </c>
      <c r="CA970" t="s">
        <v>13231</v>
      </c>
      <c r="CB970" t="s">
        <v>13231</v>
      </c>
      <c r="CC970" t="s">
        <v>13231</v>
      </c>
      <c r="CD970" t="s">
        <v>13231</v>
      </c>
      <c r="CE970" t="s">
        <v>13231</v>
      </c>
      <c r="CF970" t="s">
        <v>13231</v>
      </c>
      <c r="CG970" t="s">
        <v>13231</v>
      </c>
      <c r="CH970" t="s">
        <v>13231</v>
      </c>
      <c r="CI970" t="s">
        <v>13231</v>
      </c>
      <c r="CJ970" t="s">
        <v>13231</v>
      </c>
      <c r="CK970" t="s">
        <v>13231</v>
      </c>
      <c r="CL970" t="s">
        <v>13231</v>
      </c>
      <c r="CM970" t="s">
        <v>13231</v>
      </c>
      <c r="CN970" t="s">
        <v>13231</v>
      </c>
      <c r="CO970" t="s">
        <v>13231</v>
      </c>
      <c r="CP970" t="s">
        <v>13231</v>
      </c>
      <c r="CQ970" t="s">
        <v>13231</v>
      </c>
      <c r="CR970" t="s">
        <v>13231</v>
      </c>
      <c r="CS970" t="s">
        <v>13231</v>
      </c>
      <c r="CT970" t="s">
        <v>13231</v>
      </c>
      <c r="CU970" t="s">
        <v>13231</v>
      </c>
      <c r="CV970" t="s">
        <v>13231</v>
      </c>
      <c r="CW970" t="s">
        <v>13231</v>
      </c>
      <c r="CX970" t="s">
        <v>13231</v>
      </c>
    </row>
    <row r="971" spans="1:102" x14ac:dyDescent="0.35">
      <c r="A971">
        <v>66</v>
      </c>
      <c r="B971" t="s">
        <v>1364</v>
      </c>
      <c r="C971" t="s">
        <v>13232</v>
      </c>
      <c r="D971" t="s">
        <v>13233</v>
      </c>
      <c r="E971" t="s">
        <v>13234</v>
      </c>
      <c r="F971" t="s">
        <v>13235</v>
      </c>
      <c r="G971" t="s">
        <v>13236</v>
      </c>
      <c r="H971" t="s">
        <v>13237</v>
      </c>
      <c r="I971" t="s">
        <v>13238</v>
      </c>
      <c r="J971" t="s">
        <v>13239</v>
      </c>
      <c r="K971" t="s">
        <v>13240</v>
      </c>
      <c r="L971" t="s">
        <v>1381</v>
      </c>
      <c r="M971" t="s">
        <v>13082</v>
      </c>
      <c r="N971" t="s">
        <v>13241</v>
      </c>
      <c r="O971" t="s">
        <v>13242</v>
      </c>
      <c r="P971" t="s">
        <v>13243</v>
      </c>
      <c r="Q971" t="s">
        <v>13244</v>
      </c>
      <c r="R971" t="s">
        <v>13245</v>
      </c>
      <c r="S971" t="s">
        <v>13246</v>
      </c>
      <c r="T971" t="s">
        <v>11865</v>
      </c>
      <c r="U971" t="s">
        <v>13247</v>
      </c>
      <c r="V971" t="s">
        <v>13248</v>
      </c>
      <c r="W971" t="s">
        <v>13249</v>
      </c>
      <c r="X971" t="s">
        <v>13250</v>
      </c>
      <c r="Y971" t="s">
        <v>13251</v>
      </c>
      <c r="Z971" t="s">
        <v>13252</v>
      </c>
      <c r="AA971" t="s">
        <v>13253</v>
      </c>
      <c r="AB971" t="s">
        <v>13254</v>
      </c>
      <c r="AC971" t="s">
        <v>13255</v>
      </c>
      <c r="AD971" t="s">
        <v>13256</v>
      </c>
      <c r="AE971" t="s">
        <v>13257</v>
      </c>
      <c r="AF971" t="s">
        <v>13258</v>
      </c>
      <c r="AG971" t="s">
        <v>13259</v>
      </c>
      <c r="AH971" t="s">
        <v>13260</v>
      </c>
      <c r="AI971" t="s">
        <v>13261</v>
      </c>
      <c r="AJ971" t="s">
        <v>13262</v>
      </c>
      <c r="AK971" t="s">
        <v>13263</v>
      </c>
      <c r="AL971" t="s">
        <v>13264</v>
      </c>
      <c r="AM971" t="s">
        <v>13265</v>
      </c>
      <c r="AN971" t="s">
        <v>914</v>
      </c>
      <c r="AO971" t="s">
        <v>13266</v>
      </c>
      <c r="AP971" t="s">
        <v>13267</v>
      </c>
      <c r="AQ971" t="s">
        <v>13268</v>
      </c>
      <c r="AR971" t="s">
        <v>13269</v>
      </c>
      <c r="AS971" t="s">
        <v>7814</v>
      </c>
      <c r="AT971" t="s">
        <v>13270</v>
      </c>
      <c r="AU971" t="s">
        <v>13271</v>
      </c>
      <c r="AV971" t="s">
        <v>13272</v>
      </c>
      <c r="AW971" t="s">
        <v>13273</v>
      </c>
      <c r="AX971" t="s">
        <v>13274</v>
      </c>
      <c r="AY971" t="s">
        <v>2581</v>
      </c>
      <c r="AZ971" t="s">
        <v>13275</v>
      </c>
      <c r="BA971" t="s">
        <v>13276</v>
      </c>
      <c r="BB971" t="s">
        <v>13277</v>
      </c>
      <c r="BC971" t="s">
        <v>13278</v>
      </c>
      <c r="BD971" t="s">
        <v>13279</v>
      </c>
      <c r="BE971" t="s">
        <v>13280</v>
      </c>
      <c r="BF971" t="s">
        <v>1879</v>
      </c>
      <c r="BG971" t="s">
        <v>6476</v>
      </c>
      <c r="BH971" t="s">
        <v>13281</v>
      </c>
      <c r="BI971" t="s">
        <v>13282</v>
      </c>
      <c r="BJ971" t="s">
        <v>13283</v>
      </c>
      <c r="BK971" t="s">
        <v>7817</v>
      </c>
      <c r="BL971" t="s">
        <v>13284</v>
      </c>
      <c r="BM971" t="s">
        <v>13111</v>
      </c>
      <c r="BN971" t="s">
        <v>6796</v>
      </c>
      <c r="BO971" t="s">
        <v>13285</v>
      </c>
      <c r="BP971" t="s">
        <v>13286</v>
      </c>
      <c r="BQ971" t="s">
        <v>13286</v>
      </c>
      <c r="BR971" t="s">
        <v>13286</v>
      </c>
      <c r="BS971" t="s">
        <v>13286</v>
      </c>
      <c r="BT971" t="s">
        <v>13286</v>
      </c>
      <c r="BU971" t="s">
        <v>13286</v>
      </c>
      <c r="BV971" t="s">
        <v>13286</v>
      </c>
      <c r="BW971" t="s">
        <v>13286</v>
      </c>
      <c r="BX971" t="s">
        <v>13286</v>
      </c>
      <c r="BY971" t="s">
        <v>13286</v>
      </c>
      <c r="BZ971" t="s">
        <v>13286</v>
      </c>
      <c r="CA971" t="s">
        <v>13286</v>
      </c>
      <c r="CB971" t="s">
        <v>13286</v>
      </c>
      <c r="CC971" t="s">
        <v>13286</v>
      </c>
      <c r="CD971" t="s">
        <v>13286</v>
      </c>
      <c r="CE971" t="s">
        <v>13286</v>
      </c>
      <c r="CF971" t="s">
        <v>13286</v>
      </c>
      <c r="CG971" t="s">
        <v>13286</v>
      </c>
      <c r="CH971" t="s">
        <v>13286</v>
      </c>
      <c r="CI971" t="s">
        <v>13286</v>
      </c>
      <c r="CJ971" t="s">
        <v>13286</v>
      </c>
      <c r="CK971" t="s">
        <v>13286</v>
      </c>
      <c r="CL971" t="s">
        <v>13286</v>
      </c>
      <c r="CM971" t="s">
        <v>13286</v>
      </c>
      <c r="CN971" t="s">
        <v>13286</v>
      </c>
      <c r="CO971" t="s">
        <v>13286</v>
      </c>
      <c r="CP971" t="s">
        <v>13286</v>
      </c>
      <c r="CQ971" t="s">
        <v>13286</v>
      </c>
      <c r="CR971" t="s">
        <v>13286</v>
      </c>
      <c r="CS971" t="s">
        <v>13286</v>
      </c>
      <c r="CT971" t="s">
        <v>13286</v>
      </c>
      <c r="CU971" t="s">
        <v>13286</v>
      </c>
      <c r="CV971" t="s">
        <v>13286</v>
      </c>
      <c r="CW971" t="s">
        <v>13286</v>
      </c>
      <c r="CX971" t="s">
        <v>13286</v>
      </c>
    </row>
    <row r="972" spans="1:102" x14ac:dyDescent="0.35">
      <c r="A972">
        <v>67</v>
      </c>
      <c r="B972" t="s">
        <v>13287</v>
      </c>
      <c r="C972" t="s">
        <v>5366</v>
      </c>
      <c r="D972" t="s">
        <v>5103</v>
      </c>
      <c r="E972" t="s">
        <v>13288</v>
      </c>
      <c r="F972" t="s">
        <v>13289</v>
      </c>
      <c r="G972" t="s">
        <v>13290</v>
      </c>
      <c r="H972" t="s">
        <v>1813</v>
      </c>
      <c r="I972" t="s">
        <v>13291</v>
      </c>
      <c r="J972" t="s">
        <v>13292</v>
      </c>
      <c r="K972" t="s">
        <v>13293</v>
      </c>
      <c r="L972" t="s">
        <v>13294</v>
      </c>
      <c r="M972" t="s">
        <v>13295</v>
      </c>
      <c r="N972" t="s">
        <v>13296</v>
      </c>
      <c r="O972" t="s">
        <v>6989</v>
      </c>
      <c r="P972" t="s">
        <v>13297</v>
      </c>
      <c r="Q972" t="s">
        <v>13298</v>
      </c>
      <c r="R972" t="s">
        <v>13299</v>
      </c>
      <c r="S972" t="s">
        <v>13300</v>
      </c>
      <c r="T972" t="s">
        <v>13301</v>
      </c>
      <c r="U972" t="s">
        <v>13302</v>
      </c>
      <c r="V972" t="s">
        <v>13303</v>
      </c>
      <c r="W972" t="s">
        <v>13304</v>
      </c>
      <c r="X972" t="s">
        <v>13305</v>
      </c>
      <c r="Y972" t="s">
        <v>13306</v>
      </c>
      <c r="Z972" t="s">
        <v>13307</v>
      </c>
      <c r="AA972" t="s">
        <v>13308</v>
      </c>
      <c r="AB972" t="s">
        <v>13309</v>
      </c>
      <c r="AC972" t="s">
        <v>13310</v>
      </c>
      <c r="AD972" t="s">
        <v>13311</v>
      </c>
      <c r="AE972" t="s">
        <v>13312</v>
      </c>
      <c r="AF972" t="s">
        <v>13313</v>
      </c>
      <c r="AG972" t="s">
        <v>13314</v>
      </c>
      <c r="AH972" t="s">
        <v>13315</v>
      </c>
      <c r="AI972" t="s">
        <v>13316</v>
      </c>
      <c r="AJ972" t="s">
        <v>13317</v>
      </c>
      <c r="AK972" t="s">
        <v>13318</v>
      </c>
      <c r="AL972" t="s">
        <v>13319</v>
      </c>
      <c r="AM972" t="s">
        <v>7575</v>
      </c>
      <c r="AN972" t="s">
        <v>13320</v>
      </c>
      <c r="AO972" t="s">
        <v>13321</v>
      </c>
      <c r="AP972" t="s">
        <v>13322</v>
      </c>
      <c r="AQ972" t="s">
        <v>13323</v>
      </c>
      <c r="AR972" t="s">
        <v>13324</v>
      </c>
      <c r="AS972" t="s">
        <v>13325</v>
      </c>
      <c r="AT972" t="s">
        <v>13326</v>
      </c>
      <c r="AU972" t="s">
        <v>13327</v>
      </c>
      <c r="AV972" t="s">
        <v>5600</v>
      </c>
      <c r="AW972" t="s">
        <v>13328</v>
      </c>
      <c r="AX972" t="s">
        <v>379</v>
      </c>
      <c r="AY972" t="s">
        <v>13329</v>
      </c>
      <c r="AZ972" t="s">
        <v>13330</v>
      </c>
      <c r="BA972" t="s">
        <v>13331</v>
      </c>
      <c r="BB972" t="s">
        <v>13332</v>
      </c>
      <c r="BC972" t="s">
        <v>13333</v>
      </c>
      <c r="BD972" t="s">
        <v>13334</v>
      </c>
      <c r="BE972" t="s">
        <v>13335</v>
      </c>
      <c r="BF972" t="s">
        <v>13336</v>
      </c>
      <c r="BG972" t="s">
        <v>2387</v>
      </c>
      <c r="BH972" t="s">
        <v>13337</v>
      </c>
      <c r="BI972" t="s">
        <v>8406</v>
      </c>
      <c r="BJ972" t="s">
        <v>13338</v>
      </c>
      <c r="BK972" t="s">
        <v>13339</v>
      </c>
      <c r="BL972" t="s">
        <v>13340</v>
      </c>
      <c r="BM972" t="s">
        <v>13341</v>
      </c>
      <c r="BN972" t="s">
        <v>13342</v>
      </c>
      <c r="BO972" t="s">
        <v>12655</v>
      </c>
      <c r="BP972" t="s">
        <v>12753</v>
      </c>
      <c r="BQ972" t="s">
        <v>13343</v>
      </c>
      <c r="BR972" t="s">
        <v>13343</v>
      </c>
      <c r="BS972" t="s">
        <v>13343</v>
      </c>
      <c r="BT972" t="s">
        <v>13343</v>
      </c>
      <c r="BU972" t="s">
        <v>13343</v>
      </c>
      <c r="BV972" t="s">
        <v>13343</v>
      </c>
      <c r="BW972" t="s">
        <v>13343</v>
      </c>
      <c r="BX972" t="s">
        <v>13343</v>
      </c>
      <c r="BY972" t="s">
        <v>13343</v>
      </c>
      <c r="BZ972" t="s">
        <v>13343</v>
      </c>
      <c r="CA972" t="s">
        <v>13343</v>
      </c>
      <c r="CB972" t="s">
        <v>13343</v>
      </c>
      <c r="CC972" t="s">
        <v>13343</v>
      </c>
      <c r="CD972" t="s">
        <v>13343</v>
      </c>
      <c r="CE972" t="s">
        <v>13343</v>
      </c>
      <c r="CF972" t="s">
        <v>13343</v>
      </c>
      <c r="CG972" t="s">
        <v>13343</v>
      </c>
      <c r="CH972" t="s">
        <v>13343</v>
      </c>
      <c r="CI972" t="s">
        <v>13343</v>
      </c>
      <c r="CJ972" t="s">
        <v>13343</v>
      </c>
      <c r="CK972" t="s">
        <v>13343</v>
      </c>
      <c r="CL972" t="s">
        <v>13343</v>
      </c>
      <c r="CM972" t="s">
        <v>13343</v>
      </c>
      <c r="CN972" t="s">
        <v>13343</v>
      </c>
      <c r="CO972" t="s">
        <v>13343</v>
      </c>
      <c r="CP972" t="s">
        <v>13343</v>
      </c>
      <c r="CQ972" t="s">
        <v>13343</v>
      </c>
      <c r="CR972" t="s">
        <v>13343</v>
      </c>
      <c r="CS972" t="s">
        <v>13343</v>
      </c>
      <c r="CT972" t="s">
        <v>13343</v>
      </c>
      <c r="CU972" t="s">
        <v>13343</v>
      </c>
      <c r="CV972" t="s">
        <v>13343</v>
      </c>
      <c r="CW972" t="s">
        <v>13343</v>
      </c>
      <c r="CX972" t="s">
        <v>13343</v>
      </c>
    </row>
    <row r="973" spans="1:102" x14ac:dyDescent="0.35">
      <c r="A973">
        <v>68</v>
      </c>
      <c r="B973" t="s">
        <v>6112</v>
      </c>
      <c r="C973" t="s">
        <v>12904</v>
      </c>
      <c r="D973" t="s">
        <v>13344</v>
      </c>
      <c r="E973" t="s">
        <v>13345</v>
      </c>
      <c r="F973" t="s">
        <v>13346</v>
      </c>
      <c r="G973" t="s">
        <v>13347</v>
      </c>
      <c r="H973" t="s">
        <v>13348</v>
      </c>
      <c r="I973" t="s">
        <v>586</v>
      </c>
      <c r="J973" t="s">
        <v>13349</v>
      </c>
      <c r="K973" t="s">
        <v>13350</v>
      </c>
      <c r="L973" t="s">
        <v>13351</v>
      </c>
      <c r="M973" t="s">
        <v>13352</v>
      </c>
      <c r="N973" t="s">
        <v>13353</v>
      </c>
      <c r="O973" t="s">
        <v>13354</v>
      </c>
      <c r="P973" t="s">
        <v>13355</v>
      </c>
      <c r="Q973" t="s">
        <v>2270</v>
      </c>
      <c r="R973" t="s">
        <v>13356</v>
      </c>
      <c r="S973" t="s">
        <v>6003</v>
      </c>
      <c r="T973" t="s">
        <v>13357</v>
      </c>
      <c r="U973" t="s">
        <v>13358</v>
      </c>
      <c r="V973" t="s">
        <v>13359</v>
      </c>
      <c r="W973" t="s">
        <v>13360</v>
      </c>
      <c r="X973" t="s">
        <v>13361</v>
      </c>
      <c r="Y973" t="s">
        <v>13362</v>
      </c>
      <c r="Z973" t="s">
        <v>13363</v>
      </c>
      <c r="AA973" t="s">
        <v>13364</v>
      </c>
      <c r="AB973" t="s">
        <v>13365</v>
      </c>
      <c r="AC973" t="s">
        <v>13366</v>
      </c>
      <c r="AD973" t="s">
        <v>13367</v>
      </c>
      <c r="AE973" t="s">
        <v>13368</v>
      </c>
      <c r="AF973" t="s">
        <v>13369</v>
      </c>
      <c r="AG973" t="s">
        <v>13370</v>
      </c>
      <c r="AH973" t="s">
        <v>13371</v>
      </c>
      <c r="AI973" t="s">
        <v>2199</v>
      </c>
      <c r="AJ973" t="s">
        <v>13372</v>
      </c>
      <c r="AK973" t="s">
        <v>13373</v>
      </c>
      <c r="AL973" t="s">
        <v>13374</v>
      </c>
      <c r="AM973" t="s">
        <v>13375</v>
      </c>
      <c r="AN973" t="s">
        <v>13376</v>
      </c>
      <c r="AO973" t="s">
        <v>13377</v>
      </c>
      <c r="AP973" t="s">
        <v>13378</v>
      </c>
      <c r="AQ973" t="s">
        <v>13379</v>
      </c>
      <c r="AR973" t="s">
        <v>13380</v>
      </c>
      <c r="AS973" t="s">
        <v>13381</v>
      </c>
      <c r="AT973" t="s">
        <v>13382</v>
      </c>
      <c r="AU973" t="s">
        <v>13383</v>
      </c>
      <c r="AV973" t="s">
        <v>13384</v>
      </c>
      <c r="AW973" t="s">
        <v>13385</v>
      </c>
      <c r="AX973" t="s">
        <v>13386</v>
      </c>
      <c r="AY973" t="s">
        <v>5408</v>
      </c>
      <c r="AZ973" t="s">
        <v>13387</v>
      </c>
      <c r="BA973" t="s">
        <v>13388</v>
      </c>
      <c r="BB973" t="s">
        <v>13389</v>
      </c>
      <c r="BC973" t="s">
        <v>13390</v>
      </c>
      <c r="BD973" t="s">
        <v>13391</v>
      </c>
      <c r="BE973" t="s">
        <v>13392</v>
      </c>
      <c r="BF973" t="s">
        <v>13393</v>
      </c>
      <c r="BG973" t="s">
        <v>13394</v>
      </c>
      <c r="BH973" t="s">
        <v>13395</v>
      </c>
      <c r="BI973" t="s">
        <v>13396</v>
      </c>
      <c r="BJ973" t="s">
        <v>13397</v>
      </c>
      <c r="BK973" t="s">
        <v>13398</v>
      </c>
      <c r="BL973" t="s">
        <v>13399</v>
      </c>
      <c r="BM973" t="s">
        <v>13400</v>
      </c>
      <c r="BN973" t="s">
        <v>6578</v>
      </c>
      <c r="BO973" t="s">
        <v>13401</v>
      </c>
      <c r="BP973" t="s">
        <v>13402</v>
      </c>
      <c r="BQ973" t="s">
        <v>13403</v>
      </c>
      <c r="BR973" t="s">
        <v>13404</v>
      </c>
      <c r="BS973" t="s">
        <v>13404</v>
      </c>
      <c r="BT973" t="s">
        <v>13404</v>
      </c>
      <c r="BU973" t="s">
        <v>13404</v>
      </c>
      <c r="BV973" t="s">
        <v>13404</v>
      </c>
      <c r="BW973" t="s">
        <v>13404</v>
      </c>
      <c r="BX973" t="s">
        <v>13404</v>
      </c>
      <c r="BY973" t="s">
        <v>13404</v>
      </c>
      <c r="BZ973" t="s">
        <v>13404</v>
      </c>
      <c r="CA973" t="s">
        <v>13404</v>
      </c>
      <c r="CB973" t="s">
        <v>13404</v>
      </c>
      <c r="CC973" t="s">
        <v>13404</v>
      </c>
      <c r="CD973" t="s">
        <v>13404</v>
      </c>
      <c r="CE973" t="s">
        <v>13404</v>
      </c>
      <c r="CF973" t="s">
        <v>13404</v>
      </c>
      <c r="CG973" t="s">
        <v>13404</v>
      </c>
      <c r="CH973" t="s">
        <v>13404</v>
      </c>
      <c r="CI973" t="s">
        <v>13404</v>
      </c>
      <c r="CJ973" t="s">
        <v>13404</v>
      </c>
      <c r="CK973" t="s">
        <v>13404</v>
      </c>
      <c r="CL973" t="s">
        <v>13404</v>
      </c>
      <c r="CM973" t="s">
        <v>13404</v>
      </c>
      <c r="CN973" t="s">
        <v>13404</v>
      </c>
      <c r="CO973" t="s">
        <v>13404</v>
      </c>
      <c r="CP973" t="s">
        <v>13404</v>
      </c>
      <c r="CQ973" t="s">
        <v>13404</v>
      </c>
      <c r="CR973" t="s">
        <v>13404</v>
      </c>
      <c r="CS973" t="s">
        <v>13404</v>
      </c>
      <c r="CT973" t="s">
        <v>13404</v>
      </c>
      <c r="CU973" t="s">
        <v>13404</v>
      </c>
      <c r="CV973" t="s">
        <v>13404</v>
      </c>
      <c r="CW973" t="s">
        <v>13404</v>
      </c>
      <c r="CX973" t="s">
        <v>13404</v>
      </c>
    </row>
    <row r="974" spans="1:102" x14ac:dyDescent="0.35">
      <c r="A974">
        <v>69</v>
      </c>
      <c r="B974" t="s">
        <v>13405</v>
      </c>
      <c r="C974" t="s">
        <v>13406</v>
      </c>
      <c r="D974" t="s">
        <v>5161</v>
      </c>
      <c r="E974" t="s">
        <v>13407</v>
      </c>
      <c r="F974" t="s">
        <v>5801</v>
      </c>
      <c r="G974" t="s">
        <v>13408</v>
      </c>
      <c r="H974" t="s">
        <v>13409</v>
      </c>
      <c r="I974" t="s">
        <v>13410</v>
      </c>
      <c r="J974" t="s">
        <v>13411</v>
      </c>
      <c r="K974" t="s">
        <v>13412</v>
      </c>
      <c r="L974" t="s">
        <v>13413</v>
      </c>
      <c r="M974" t="s">
        <v>13414</v>
      </c>
      <c r="N974" t="s">
        <v>2163</v>
      </c>
      <c r="O974" t="s">
        <v>13415</v>
      </c>
      <c r="P974" t="s">
        <v>13416</v>
      </c>
      <c r="Q974" t="s">
        <v>13417</v>
      </c>
      <c r="R974" t="s">
        <v>13418</v>
      </c>
      <c r="S974" t="s">
        <v>5886</v>
      </c>
      <c r="T974" t="s">
        <v>13419</v>
      </c>
      <c r="U974" t="s">
        <v>702</v>
      </c>
      <c r="V974" t="s">
        <v>13420</v>
      </c>
      <c r="W974" t="s">
        <v>13421</v>
      </c>
      <c r="X974" t="s">
        <v>13422</v>
      </c>
      <c r="Y974" t="s">
        <v>13423</v>
      </c>
      <c r="Z974" t="s">
        <v>13424</v>
      </c>
      <c r="AA974" t="s">
        <v>13425</v>
      </c>
      <c r="AB974" t="s">
        <v>13426</v>
      </c>
      <c r="AC974" t="s">
        <v>13427</v>
      </c>
      <c r="AD974" t="s">
        <v>13428</v>
      </c>
      <c r="AE974" t="s">
        <v>13429</v>
      </c>
      <c r="AF974" t="s">
        <v>13430</v>
      </c>
      <c r="AG974" t="s">
        <v>13431</v>
      </c>
      <c r="AH974" t="s">
        <v>13432</v>
      </c>
      <c r="AI974" t="s">
        <v>13433</v>
      </c>
      <c r="AJ974" t="s">
        <v>13434</v>
      </c>
      <c r="AK974" t="s">
        <v>13435</v>
      </c>
      <c r="AL974" t="s">
        <v>13436</v>
      </c>
      <c r="AM974" t="s">
        <v>13437</v>
      </c>
      <c r="AN974" t="s">
        <v>13438</v>
      </c>
      <c r="AO974" t="s">
        <v>13439</v>
      </c>
      <c r="AP974" t="s">
        <v>13440</v>
      </c>
      <c r="AQ974" t="s">
        <v>13441</v>
      </c>
      <c r="AR974" t="s">
        <v>13442</v>
      </c>
      <c r="AS974" t="s">
        <v>13443</v>
      </c>
      <c r="AT974" t="s">
        <v>13444</v>
      </c>
      <c r="AU974" t="s">
        <v>13445</v>
      </c>
      <c r="AV974" t="s">
        <v>13446</v>
      </c>
      <c r="AW974" t="s">
        <v>13447</v>
      </c>
      <c r="AX974" t="s">
        <v>13448</v>
      </c>
      <c r="AY974" t="s">
        <v>13449</v>
      </c>
      <c r="AZ974" t="s">
        <v>13450</v>
      </c>
      <c r="BA974" t="s">
        <v>13451</v>
      </c>
      <c r="BB974" t="s">
        <v>13452</v>
      </c>
      <c r="BC974" t="s">
        <v>13453</v>
      </c>
      <c r="BD974" t="s">
        <v>13454</v>
      </c>
      <c r="BE974" t="s">
        <v>13455</v>
      </c>
      <c r="BF974" t="s">
        <v>13456</v>
      </c>
      <c r="BG974" t="s">
        <v>13457</v>
      </c>
      <c r="BH974" t="s">
        <v>13458</v>
      </c>
      <c r="BI974" t="s">
        <v>13459</v>
      </c>
      <c r="BJ974" t="s">
        <v>13460</v>
      </c>
      <c r="BK974" t="s">
        <v>13461</v>
      </c>
      <c r="BL974" t="s">
        <v>13462</v>
      </c>
      <c r="BM974" t="s">
        <v>13463</v>
      </c>
      <c r="BN974" t="s">
        <v>13464</v>
      </c>
      <c r="BO974" t="s">
        <v>3380</v>
      </c>
      <c r="BP974" t="s">
        <v>13465</v>
      </c>
      <c r="BQ974" t="s">
        <v>13466</v>
      </c>
      <c r="BR974" t="s">
        <v>13005</v>
      </c>
      <c r="BS974" t="s">
        <v>13467</v>
      </c>
      <c r="BT974" t="s">
        <v>13467</v>
      </c>
      <c r="BU974" t="s">
        <v>13467</v>
      </c>
      <c r="BV974" t="s">
        <v>13467</v>
      </c>
      <c r="BW974" t="s">
        <v>13467</v>
      </c>
      <c r="BX974" t="s">
        <v>13467</v>
      </c>
      <c r="BY974" t="s">
        <v>13467</v>
      </c>
      <c r="BZ974" t="s">
        <v>13467</v>
      </c>
      <c r="CA974" t="s">
        <v>13467</v>
      </c>
      <c r="CB974" t="s">
        <v>13467</v>
      </c>
      <c r="CC974" t="s">
        <v>13467</v>
      </c>
      <c r="CD974" t="s">
        <v>13467</v>
      </c>
      <c r="CE974" t="s">
        <v>13467</v>
      </c>
      <c r="CF974" t="s">
        <v>13467</v>
      </c>
      <c r="CG974" t="s">
        <v>13467</v>
      </c>
      <c r="CH974" t="s">
        <v>13467</v>
      </c>
      <c r="CI974" t="s">
        <v>13467</v>
      </c>
      <c r="CJ974" t="s">
        <v>13467</v>
      </c>
      <c r="CK974" t="s">
        <v>13467</v>
      </c>
      <c r="CL974" t="s">
        <v>13467</v>
      </c>
      <c r="CM974" t="s">
        <v>13467</v>
      </c>
      <c r="CN974" t="s">
        <v>13467</v>
      </c>
      <c r="CO974" t="s">
        <v>13467</v>
      </c>
      <c r="CP974" t="s">
        <v>13467</v>
      </c>
      <c r="CQ974" t="s">
        <v>13467</v>
      </c>
      <c r="CR974" t="s">
        <v>13467</v>
      </c>
      <c r="CS974" t="s">
        <v>13467</v>
      </c>
      <c r="CT974" t="s">
        <v>13467</v>
      </c>
      <c r="CU974" t="s">
        <v>13467</v>
      </c>
      <c r="CV974" t="s">
        <v>13467</v>
      </c>
      <c r="CW974" t="s">
        <v>13467</v>
      </c>
      <c r="CX974" t="s">
        <v>13467</v>
      </c>
    </row>
    <row r="975" spans="1:102" x14ac:dyDescent="0.35">
      <c r="A975">
        <v>70</v>
      </c>
      <c r="B975" t="s">
        <v>12094</v>
      </c>
      <c r="C975" t="s">
        <v>13230</v>
      </c>
      <c r="D975" t="s">
        <v>12379</v>
      </c>
      <c r="E975" t="s">
        <v>820</v>
      </c>
      <c r="F975" t="s">
        <v>13468</v>
      </c>
      <c r="G975" t="s">
        <v>1268</v>
      </c>
      <c r="H975" t="s">
        <v>13469</v>
      </c>
      <c r="I975" t="s">
        <v>13470</v>
      </c>
      <c r="J975" t="s">
        <v>13471</v>
      </c>
      <c r="K975" t="s">
        <v>13472</v>
      </c>
      <c r="L975" t="s">
        <v>13473</v>
      </c>
      <c r="M975" t="s">
        <v>13474</v>
      </c>
      <c r="N975" t="s">
        <v>13475</v>
      </c>
      <c r="O975" t="s">
        <v>13476</v>
      </c>
      <c r="P975" t="s">
        <v>13477</v>
      </c>
      <c r="Q975" t="s">
        <v>13478</v>
      </c>
      <c r="R975" t="s">
        <v>13479</v>
      </c>
      <c r="S975" t="s">
        <v>13480</v>
      </c>
      <c r="T975" t="s">
        <v>13481</v>
      </c>
      <c r="U975" t="s">
        <v>13482</v>
      </c>
      <c r="V975" t="s">
        <v>13483</v>
      </c>
      <c r="W975" t="s">
        <v>12773</v>
      </c>
      <c r="X975" t="s">
        <v>13484</v>
      </c>
      <c r="Y975" t="s">
        <v>13485</v>
      </c>
      <c r="Z975" t="s">
        <v>13486</v>
      </c>
      <c r="AA975" t="s">
        <v>13487</v>
      </c>
      <c r="AB975" t="s">
        <v>13488</v>
      </c>
      <c r="AC975" t="s">
        <v>955</v>
      </c>
      <c r="AD975" t="s">
        <v>13489</v>
      </c>
      <c r="AE975" t="s">
        <v>13490</v>
      </c>
      <c r="AF975" t="s">
        <v>13491</v>
      </c>
      <c r="AG975" t="s">
        <v>13492</v>
      </c>
      <c r="AH975" t="s">
        <v>13493</v>
      </c>
      <c r="AI975" t="s">
        <v>13494</v>
      </c>
      <c r="AJ975" t="s">
        <v>13495</v>
      </c>
      <c r="AK975" t="s">
        <v>13496</v>
      </c>
      <c r="AL975" t="s">
        <v>13497</v>
      </c>
      <c r="AM975" t="s">
        <v>13498</v>
      </c>
      <c r="AN975" t="s">
        <v>13499</v>
      </c>
      <c r="AO975" t="s">
        <v>13500</v>
      </c>
      <c r="AP975" t="s">
        <v>13501</v>
      </c>
      <c r="AQ975" t="s">
        <v>13502</v>
      </c>
      <c r="AR975" t="s">
        <v>13503</v>
      </c>
      <c r="AS975" t="s">
        <v>13504</v>
      </c>
      <c r="AT975" t="s">
        <v>13505</v>
      </c>
      <c r="AU975" t="s">
        <v>13506</v>
      </c>
      <c r="AV975" t="s">
        <v>13507</v>
      </c>
      <c r="AW975" t="s">
        <v>5169</v>
      </c>
      <c r="AX975" t="s">
        <v>13508</v>
      </c>
      <c r="AY975" t="s">
        <v>13509</v>
      </c>
      <c r="AZ975" t="s">
        <v>13510</v>
      </c>
      <c r="BA975" t="s">
        <v>13511</v>
      </c>
      <c r="BB975" t="s">
        <v>13512</v>
      </c>
      <c r="BC975" t="s">
        <v>13513</v>
      </c>
      <c r="BD975" t="s">
        <v>13514</v>
      </c>
      <c r="BE975" t="s">
        <v>13515</v>
      </c>
      <c r="BF975" t="s">
        <v>13516</v>
      </c>
      <c r="BG975" t="s">
        <v>13517</v>
      </c>
      <c r="BH975" t="s">
        <v>13518</v>
      </c>
      <c r="BI975" t="s">
        <v>13519</v>
      </c>
      <c r="BJ975" t="s">
        <v>13520</v>
      </c>
      <c r="BK975" t="s">
        <v>13521</v>
      </c>
      <c r="BL975" t="s">
        <v>13522</v>
      </c>
      <c r="BM975" t="s">
        <v>13523</v>
      </c>
      <c r="BN975" t="s">
        <v>13524</v>
      </c>
      <c r="BO975" t="s">
        <v>13525</v>
      </c>
      <c r="BP975" t="s">
        <v>13526</v>
      </c>
      <c r="BQ975" t="s">
        <v>13527</v>
      </c>
      <c r="BR975" t="s">
        <v>13528</v>
      </c>
      <c r="BS975" t="s">
        <v>13529</v>
      </c>
      <c r="BT975" t="s">
        <v>13530</v>
      </c>
      <c r="BU975" t="s">
        <v>13530</v>
      </c>
      <c r="BV975" t="s">
        <v>13530</v>
      </c>
      <c r="BW975" t="s">
        <v>13530</v>
      </c>
      <c r="BX975" t="s">
        <v>13530</v>
      </c>
      <c r="BY975" t="s">
        <v>13530</v>
      </c>
      <c r="BZ975" t="s">
        <v>13530</v>
      </c>
      <c r="CA975" t="s">
        <v>13530</v>
      </c>
      <c r="CB975" t="s">
        <v>13530</v>
      </c>
      <c r="CC975" t="s">
        <v>13530</v>
      </c>
      <c r="CD975" t="s">
        <v>13530</v>
      </c>
      <c r="CE975" t="s">
        <v>13530</v>
      </c>
      <c r="CF975" t="s">
        <v>13530</v>
      </c>
      <c r="CG975" t="s">
        <v>13530</v>
      </c>
      <c r="CH975" t="s">
        <v>13530</v>
      </c>
      <c r="CI975" t="s">
        <v>13530</v>
      </c>
      <c r="CJ975" t="s">
        <v>13530</v>
      </c>
      <c r="CK975" t="s">
        <v>13530</v>
      </c>
      <c r="CL975" t="s">
        <v>13530</v>
      </c>
      <c r="CM975" t="s">
        <v>13530</v>
      </c>
      <c r="CN975" t="s">
        <v>13530</v>
      </c>
      <c r="CO975" t="s">
        <v>13530</v>
      </c>
      <c r="CP975" t="s">
        <v>13530</v>
      </c>
      <c r="CQ975" t="s">
        <v>13530</v>
      </c>
      <c r="CR975" t="s">
        <v>13530</v>
      </c>
      <c r="CS975" t="s">
        <v>13530</v>
      </c>
      <c r="CT975" t="s">
        <v>13530</v>
      </c>
      <c r="CU975" t="s">
        <v>13530</v>
      </c>
      <c r="CV975" t="s">
        <v>13530</v>
      </c>
      <c r="CW975" t="s">
        <v>13530</v>
      </c>
      <c r="CX975" t="s">
        <v>13530</v>
      </c>
    </row>
    <row r="976" spans="1:102" x14ac:dyDescent="0.35">
      <c r="A976">
        <v>71</v>
      </c>
      <c r="B976" t="s">
        <v>13531</v>
      </c>
      <c r="C976" t="s">
        <v>11704</v>
      </c>
      <c r="D976" t="s">
        <v>6109</v>
      </c>
      <c r="E976" t="s">
        <v>13532</v>
      </c>
      <c r="F976" t="s">
        <v>7423</v>
      </c>
      <c r="G976" t="s">
        <v>2253</v>
      </c>
      <c r="H976" t="s">
        <v>13533</v>
      </c>
      <c r="I976" t="s">
        <v>13534</v>
      </c>
      <c r="J976" t="s">
        <v>13535</v>
      </c>
      <c r="K976" t="s">
        <v>13536</v>
      </c>
      <c r="L976" t="s">
        <v>13537</v>
      </c>
      <c r="M976" t="s">
        <v>13538</v>
      </c>
      <c r="N976" t="s">
        <v>13488</v>
      </c>
      <c r="O976" t="s">
        <v>13539</v>
      </c>
      <c r="P976" t="s">
        <v>13540</v>
      </c>
      <c r="Q976" t="s">
        <v>13541</v>
      </c>
      <c r="R976" t="s">
        <v>12142</v>
      </c>
      <c r="S976" t="s">
        <v>13542</v>
      </c>
      <c r="T976" t="s">
        <v>13543</v>
      </c>
      <c r="U976" t="s">
        <v>13544</v>
      </c>
      <c r="V976" t="s">
        <v>13545</v>
      </c>
      <c r="W976" t="s">
        <v>13546</v>
      </c>
      <c r="X976" t="s">
        <v>13547</v>
      </c>
      <c r="Y976" t="s">
        <v>12923</v>
      </c>
      <c r="Z976" t="s">
        <v>5584</v>
      </c>
      <c r="AA976" t="s">
        <v>12841</v>
      </c>
      <c r="AB976" t="s">
        <v>13548</v>
      </c>
      <c r="AC976" t="s">
        <v>13549</v>
      </c>
      <c r="AD976" t="s">
        <v>13550</v>
      </c>
      <c r="AE976" t="s">
        <v>13551</v>
      </c>
      <c r="AF976" t="s">
        <v>11987</v>
      </c>
      <c r="AG976" t="s">
        <v>13552</v>
      </c>
      <c r="AH976" t="s">
        <v>13553</v>
      </c>
      <c r="AI976" t="s">
        <v>13554</v>
      </c>
      <c r="AJ976" t="s">
        <v>13555</v>
      </c>
      <c r="AK976" t="s">
        <v>13556</v>
      </c>
      <c r="AL976" t="s">
        <v>13557</v>
      </c>
      <c r="AM976" t="s">
        <v>13558</v>
      </c>
      <c r="AN976" t="s">
        <v>13559</v>
      </c>
      <c r="AO976" t="s">
        <v>13560</v>
      </c>
      <c r="AP976" t="s">
        <v>13561</v>
      </c>
      <c r="AQ976" t="s">
        <v>13562</v>
      </c>
      <c r="AR976" t="s">
        <v>13563</v>
      </c>
      <c r="AS976" t="s">
        <v>13564</v>
      </c>
      <c r="AT976" t="s">
        <v>13565</v>
      </c>
      <c r="AU976" t="s">
        <v>7231</v>
      </c>
      <c r="AV976" t="s">
        <v>13566</v>
      </c>
      <c r="AW976" t="s">
        <v>13567</v>
      </c>
      <c r="AX976" t="s">
        <v>8105</v>
      </c>
      <c r="AY976" t="s">
        <v>2597</v>
      </c>
      <c r="AZ976" t="s">
        <v>748</v>
      </c>
      <c r="BA976" t="s">
        <v>13568</v>
      </c>
      <c r="BB976" t="s">
        <v>13569</v>
      </c>
      <c r="BC976" t="s">
        <v>13335</v>
      </c>
      <c r="BD976" t="s">
        <v>13570</v>
      </c>
      <c r="BE976" t="s">
        <v>13571</v>
      </c>
      <c r="BF976" t="s">
        <v>13572</v>
      </c>
      <c r="BG976" t="s">
        <v>13573</v>
      </c>
      <c r="BH976" t="s">
        <v>13574</v>
      </c>
      <c r="BI976" t="s">
        <v>13575</v>
      </c>
      <c r="BJ976" t="s">
        <v>13576</v>
      </c>
      <c r="BK976" t="s">
        <v>13577</v>
      </c>
      <c r="BL976" t="s">
        <v>13578</v>
      </c>
      <c r="BM976" t="s">
        <v>13579</v>
      </c>
      <c r="BN976" t="s">
        <v>13580</v>
      </c>
      <c r="BO976" t="s">
        <v>13581</v>
      </c>
      <c r="BP976" t="s">
        <v>13582</v>
      </c>
      <c r="BQ976" t="s">
        <v>2582</v>
      </c>
      <c r="BR976" t="s">
        <v>2376</v>
      </c>
      <c r="BS976" t="s">
        <v>13583</v>
      </c>
      <c r="BT976" t="s">
        <v>13584</v>
      </c>
      <c r="BU976" t="s">
        <v>13585</v>
      </c>
      <c r="BV976" t="s">
        <v>13585</v>
      </c>
      <c r="BW976" t="s">
        <v>13585</v>
      </c>
      <c r="BX976" t="s">
        <v>13585</v>
      </c>
      <c r="BY976" t="s">
        <v>13585</v>
      </c>
      <c r="BZ976" t="s">
        <v>13585</v>
      </c>
      <c r="CA976" t="s">
        <v>13585</v>
      </c>
      <c r="CB976" t="s">
        <v>13585</v>
      </c>
      <c r="CC976" t="s">
        <v>13585</v>
      </c>
      <c r="CD976" t="s">
        <v>13585</v>
      </c>
      <c r="CE976" t="s">
        <v>13585</v>
      </c>
      <c r="CF976" t="s">
        <v>13585</v>
      </c>
      <c r="CG976" t="s">
        <v>13585</v>
      </c>
      <c r="CH976" t="s">
        <v>13585</v>
      </c>
      <c r="CI976" t="s">
        <v>13585</v>
      </c>
      <c r="CJ976" t="s">
        <v>13585</v>
      </c>
      <c r="CK976" t="s">
        <v>13585</v>
      </c>
      <c r="CL976" t="s">
        <v>13585</v>
      </c>
      <c r="CM976" t="s">
        <v>13585</v>
      </c>
      <c r="CN976" t="s">
        <v>13585</v>
      </c>
      <c r="CO976" t="s">
        <v>13585</v>
      </c>
      <c r="CP976" t="s">
        <v>13585</v>
      </c>
      <c r="CQ976" t="s">
        <v>13585</v>
      </c>
      <c r="CR976" t="s">
        <v>13585</v>
      </c>
      <c r="CS976" t="s">
        <v>13585</v>
      </c>
      <c r="CT976" t="s">
        <v>13585</v>
      </c>
      <c r="CU976" t="s">
        <v>13585</v>
      </c>
      <c r="CV976" t="s">
        <v>13585</v>
      </c>
      <c r="CW976" t="s">
        <v>13585</v>
      </c>
      <c r="CX976" t="s">
        <v>13585</v>
      </c>
    </row>
    <row r="977" spans="1:102" x14ac:dyDescent="0.35">
      <c r="A977">
        <v>72</v>
      </c>
      <c r="B977" t="s">
        <v>13586</v>
      </c>
      <c r="C977" t="s">
        <v>1605</v>
      </c>
      <c r="D977" t="s">
        <v>13587</v>
      </c>
      <c r="E977" t="s">
        <v>13227</v>
      </c>
      <c r="F977" t="s">
        <v>13588</v>
      </c>
      <c r="G977" t="s">
        <v>2453</v>
      </c>
      <c r="H977" t="s">
        <v>683</v>
      </c>
      <c r="I977" t="s">
        <v>13589</v>
      </c>
      <c r="J977" t="s">
        <v>13590</v>
      </c>
      <c r="K977" t="s">
        <v>13591</v>
      </c>
      <c r="L977" t="s">
        <v>13592</v>
      </c>
      <c r="M977" t="s">
        <v>13593</v>
      </c>
      <c r="N977" t="s">
        <v>13594</v>
      </c>
      <c r="O977" t="s">
        <v>13595</v>
      </c>
      <c r="P977" t="s">
        <v>13596</v>
      </c>
      <c r="Q977" t="s">
        <v>13597</v>
      </c>
      <c r="R977" t="s">
        <v>13598</v>
      </c>
      <c r="S977" t="s">
        <v>13599</v>
      </c>
      <c r="T977" t="s">
        <v>13600</v>
      </c>
      <c r="U977" t="s">
        <v>13601</v>
      </c>
      <c r="V977" t="s">
        <v>13602</v>
      </c>
      <c r="W977" t="s">
        <v>13603</v>
      </c>
      <c r="X977" t="s">
        <v>13604</v>
      </c>
      <c r="Y977" t="s">
        <v>13605</v>
      </c>
      <c r="Z977" t="s">
        <v>13606</v>
      </c>
      <c r="AA977" t="s">
        <v>2694</v>
      </c>
      <c r="AB977" t="s">
        <v>13607</v>
      </c>
      <c r="AC977" t="s">
        <v>13608</v>
      </c>
      <c r="AD977" t="s">
        <v>13609</v>
      </c>
      <c r="AE977" t="s">
        <v>2132</v>
      </c>
      <c r="AF977" t="s">
        <v>13610</v>
      </c>
      <c r="AG977" t="s">
        <v>13611</v>
      </c>
      <c r="AH977" t="s">
        <v>13612</v>
      </c>
      <c r="AI977" t="s">
        <v>13613</v>
      </c>
      <c r="AJ977" t="s">
        <v>7866</v>
      </c>
      <c r="AK977" t="s">
        <v>13614</v>
      </c>
      <c r="AL977" t="s">
        <v>13615</v>
      </c>
      <c r="AM977" t="s">
        <v>2700</v>
      </c>
      <c r="AN977" t="s">
        <v>13616</v>
      </c>
      <c r="AO977" t="s">
        <v>13617</v>
      </c>
      <c r="AP977" t="s">
        <v>13618</v>
      </c>
      <c r="AQ977" t="s">
        <v>13619</v>
      </c>
      <c r="AR977" t="s">
        <v>13620</v>
      </c>
      <c r="AS977" t="s">
        <v>13621</v>
      </c>
      <c r="AT977" t="s">
        <v>13622</v>
      </c>
      <c r="AU977" t="s">
        <v>13623</v>
      </c>
      <c r="AV977" t="s">
        <v>13624</v>
      </c>
      <c r="AW977" t="s">
        <v>13625</v>
      </c>
      <c r="AX977" t="s">
        <v>5123</v>
      </c>
      <c r="AY977" t="s">
        <v>254</v>
      </c>
      <c r="AZ977" t="s">
        <v>13626</v>
      </c>
      <c r="BA977" t="s">
        <v>13627</v>
      </c>
      <c r="BB977" t="s">
        <v>13628</v>
      </c>
      <c r="BC977" t="s">
        <v>13629</v>
      </c>
      <c r="BD977" t="s">
        <v>13630</v>
      </c>
      <c r="BE977" t="s">
        <v>13631</v>
      </c>
      <c r="BF977" t="s">
        <v>13632</v>
      </c>
      <c r="BG977" t="s">
        <v>13633</v>
      </c>
      <c r="BH977" t="s">
        <v>13634</v>
      </c>
      <c r="BI977" t="s">
        <v>13635</v>
      </c>
      <c r="BJ977" t="s">
        <v>13636</v>
      </c>
      <c r="BK977" t="s">
        <v>13637</v>
      </c>
      <c r="BL977" t="s">
        <v>13638</v>
      </c>
      <c r="BM977" t="s">
        <v>13639</v>
      </c>
      <c r="BN977" t="s">
        <v>13640</v>
      </c>
      <c r="BO977" t="s">
        <v>13641</v>
      </c>
      <c r="BP977" t="s">
        <v>13642</v>
      </c>
      <c r="BQ977" t="s">
        <v>13643</v>
      </c>
      <c r="BR977" t="s">
        <v>13644</v>
      </c>
      <c r="BS977" t="s">
        <v>13645</v>
      </c>
      <c r="BT977" t="s">
        <v>3427</v>
      </c>
      <c r="BU977" t="s">
        <v>13646</v>
      </c>
      <c r="BV977" t="s">
        <v>13647</v>
      </c>
      <c r="BW977" t="s">
        <v>13647</v>
      </c>
      <c r="BX977" t="s">
        <v>13647</v>
      </c>
      <c r="BY977" t="s">
        <v>13647</v>
      </c>
      <c r="BZ977" t="s">
        <v>13647</v>
      </c>
      <c r="CA977" t="s">
        <v>13647</v>
      </c>
      <c r="CB977" t="s">
        <v>13647</v>
      </c>
      <c r="CC977" t="s">
        <v>13647</v>
      </c>
      <c r="CD977" t="s">
        <v>13647</v>
      </c>
      <c r="CE977" t="s">
        <v>13647</v>
      </c>
      <c r="CF977" t="s">
        <v>13647</v>
      </c>
      <c r="CG977" t="s">
        <v>13647</v>
      </c>
      <c r="CH977" t="s">
        <v>13647</v>
      </c>
      <c r="CI977" t="s">
        <v>13647</v>
      </c>
      <c r="CJ977" t="s">
        <v>13647</v>
      </c>
      <c r="CK977" t="s">
        <v>13647</v>
      </c>
      <c r="CL977" t="s">
        <v>13647</v>
      </c>
      <c r="CM977" t="s">
        <v>13647</v>
      </c>
      <c r="CN977" t="s">
        <v>13647</v>
      </c>
      <c r="CO977" t="s">
        <v>13647</v>
      </c>
      <c r="CP977" t="s">
        <v>13647</v>
      </c>
      <c r="CQ977" t="s">
        <v>13647</v>
      </c>
      <c r="CR977" t="s">
        <v>13647</v>
      </c>
      <c r="CS977" t="s">
        <v>13647</v>
      </c>
      <c r="CT977" t="s">
        <v>13647</v>
      </c>
      <c r="CU977" t="s">
        <v>13647</v>
      </c>
      <c r="CV977" t="s">
        <v>13647</v>
      </c>
      <c r="CW977" t="s">
        <v>13647</v>
      </c>
      <c r="CX977" t="s">
        <v>13647</v>
      </c>
    </row>
    <row r="978" spans="1:102" x14ac:dyDescent="0.35">
      <c r="A978">
        <v>73</v>
      </c>
      <c r="B978" t="s">
        <v>13648</v>
      </c>
      <c r="C978" t="s">
        <v>13649</v>
      </c>
      <c r="D978" t="s">
        <v>13650</v>
      </c>
      <c r="E978" t="s">
        <v>13651</v>
      </c>
      <c r="F978" t="s">
        <v>13652</v>
      </c>
      <c r="G978" t="s">
        <v>13653</v>
      </c>
      <c r="H978" t="s">
        <v>13654</v>
      </c>
      <c r="I978" t="s">
        <v>13655</v>
      </c>
      <c r="J978" t="s">
        <v>13656</v>
      </c>
      <c r="K978" t="s">
        <v>13657</v>
      </c>
      <c r="L978" t="s">
        <v>13658</v>
      </c>
      <c r="M978" t="s">
        <v>13659</v>
      </c>
      <c r="N978" t="s">
        <v>13660</v>
      </c>
      <c r="O978" t="s">
        <v>13661</v>
      </c>
      <c r="P978" t="s">
        <v>13662</v>
      </c>
      <c r="Q978" t="s">
        <v>13663</v>
      </c>
      <c r="R978" t="s">
        <v>13664</v>
      </c>
      <c r="S978" t="s">
        <v>13665</v>
      </c>
      <c r="T978" t="s">
        <v>13666</v>
      </c>
      <c r="U978" t="s">
        <v>13667</v>
      </c>
      <c r="V978" t="s">
        <v>13668</v>
      </c>
      <c r="W978" t="s">
        <v>13669</v>
      </c>
      <c r="X978" t="s">
        <v>13670</v>
      </c>
      <c r="Y978" t="s">
        <v>13671</v>
      </c>
      <c r="Z978" t="s">
        <v>13672</v>
      </c>
      <c r="AA978" t="s">
        <v>13673</v>
      </c>
      <c r="AB978" t="s">
        <v>13674</v>
      </c>
      <c r="AC978" t="s">
        <v>13675</v>
      </c>
      <c r="AD978" t="s">
        <v>13676</v>
      </c>
      <c r="AE978" t="s">
        <v>13677</v>
      </c>
      <c r="AF978" t="s">
        <v>7737</v>
      </c>
      <c r="AG978" t="s">
        <v>13678</v>
      </c>
      <c r="AH978" t="s">
        <v>13679</v>
      </c>
      <c r="AI978" t="s">
        <v>7666</v>
      </c>
      <c r="AJ978" t="s">
        <v>13680</v>
      </c>
      <c r="AK978" t="s">
        <v>13681</v>
      </c>
      <c r="AL978" t="s">
        <v>13682</v>
      </c>
      <c r="AM978" t="s">
        <v>13683</v>
      </c>
      <c r="AN978" t="s">
        <v>13684</v>
      </c>
      <c r="AO978" t="s">
        <v>13685</v>
      </c>
      <c r="AP978" t="s">
        <v>13686</v>
      </c>
      <c r="AQ978" t="s">
        <v>7382</v>
      </c>
      <c r="AR978" t="s">
        <v>13687</v>
      </c>
      <c r="AS978" t="s">
        <v>13688</v>
      </c>
      <c r="AT978" t="s">
        <v>13689</v>
      </c>
      <c r="AU978" t="s">
        <v>13690</v>
      </c>
      <c r="AV978" t="s">
        <v>13691</v>
      </c>
      <c r="AW978" t="s">
        <v>13692</v>
      </c>
      <c r="AX978" t="s">
        <v>13693</v>
      </c>
      <c r="AY978" t="s">
        <v>13694</v>
      </c>
      <c r="AZ978" t="s">
        <v>13695</v>
      </c>
      <c r="BA978" t="s">
        <v>359</v>
      </c>
      <c r="BB978" t="s">
        <v>6627</v>
      </c>
      <c r="BC978" t="s">
        <v>8085</v>
      </c>
      <c r="BD978" t="s">
        <v>13696</v>
      </c>
      <c r="BE978" t="s">
        <v>13697</v>
      </c>
      <c r="BF978" t="s">
        <v>13698</v>
      </c>
      <c r="BG978" t="s">
        <v>13699</v>
      </c>
      <c r="BH978" t="s">
        <v>13700</v>
      </c>
      <c r="BI978" t="s">
        <v>13701</v>
      </c>
      <c r="BJ978" t="s">
        <v>2787</v>
      </c>
      <c r="BK978" t="s">
        <v>13702</v>
      </c>
      <c r="BL978" t="s">
        <v>13703</v>
      </c>
      <c r="BM978" t="s">
        <v>8334</v>
      </c>
      <c r="BN978" t="s">
        <v>13704</v>
      </c>
      <c r="BO978" t="s">
        <v>13705</v>
      </c>
      <c r="BP978" t="s">
        <v>13706</v>
      </c>
      <c r="BQ978" t="s">
        <v>13707</v>
      </c>
      <c r="BR978" t="s">
        <v>13708</v>
      </c>
      <c r="BS978" t="s">
        <v>13709</v>
      </c>
      <c r="BT978" t="s">
        <v>7148</v>
      </c>
      <c r="BU978" t="s">
        <v>13710</v>
      </c>
      <c r="BV978" t="s">
        <v>13711</v>
      </c>
      <c r="BW978" t="s">
        <v>2719</v>
      </c>
      <c r="BX978" t="s">
        <v>2719</v>
      </c>
      <c r="BY978" t="s">
        <v>2719</v>
      </c>
      <c r="BZ978" t="s">
        <v>2719</v>
      </c>
      <c r="CA978" t="s">
        <v>2719</v>
      </c>
      <c r="CB978" t="s">
        <v>2719</v>
      </c>
      <c r="CC978" t="s">
        <v>2719</v>
      </c>
      <c r="CD978" t="s">
        <v>2719</v>
      </c>
      <c r="CE978" t="s">
        <v>2719</v>
      </c>
      <c r="CF978" t="s">
        <v>2719</v>
      </c>
      <c r="CG978" t="s">
        <v>2719</v>
      </c>
      <c r="CH978" t="s">
        <v>2719</v>
      </c>
      <c r="CI978" t="s">
        <v>2719</v>
      </c>
      <c r="CJ978" t="s">
        <v>2719</v>
      </c>
      <c r="CK978" t="s">
        <v>2719</v>
      </c>
      <c r="CL978" t="s">
        <v>2719</v>
      </c>
      <c r="CM978" t="s">
        <v>2719</v>
      </c>
      <c r="CN978" t="s">
        <v>2719</v>
      </c>
      <c r="CO978" t="s">
        <v>2719</v>
      </c>
      <c r="CP978" t="s">
        <v>2719</v>
      </c>
      <c r="CQ978" t="s">
        <v>2719</v>
      </c>
      <c r="CR978" t="s">
        <v>2719</v>
      </c>
      <c r="CS978" t="s">
        <v>2719</v>
      </c>
      <c r="CT978" t="s">
        <v>2719</v>
      </c>
      <c r="CU978" t="s">
        <v>2719</v>
      </c>
      <c r="CV978" t="s">
        <v>2719</v>
      </c>
      <c r="CW978" t="s">
        <v>2719</v>
      </c>
      <c r="CX978" t="s">
        <v>2719</v>
      </c>
    </row>
    <row r="979" spans="1:102" x14ac:dyDescent="0.35">
      <c r="A979">
        <v>74</v>
      </c>
      <c r="B979" t="s">
        <v>13712</v>
      </c>
      <c r="C979" t="s">
        <v>13713</v>
      </c>
      <c r="D979" t="s">
        <v>3523</v>
      </c>
      <c r="E979" t="s">
        <v>13714</v>
      </c>
      <c r="F979" t="s">
        <v>13715</v>
      </c>
      <c r="G979" t="s">
        <v>13716</v>
      </c>
      <c r="H979" t="s">
        <v>13717</v>
      </c>
      <c r="I979" t="s">
        <v>13718</v>
      </c>
      <c r="J979" t="s">
        <v>13719</v>
      </c>
      <c r="K979" t="s">
        <v>13720</v>
      </c>
      <c r="L979" t="s">
        <v>13721</v>
      </c>
      <c r="M979" t="s">
        <v>6204</v>
      </c>
      <c r="N979" t="s">
        <v>13722</v>
      </c>
      <c r="O979" t="s">
        <v>13723</v>
      </c>
      <c r="P979" t="s">
        <v>7433</v>
      </c>
      <c r="Q979" t="s">
        <v>13724</v>
      </c>
      <c r="R979" t="s">
        <v>6098</v>
      </c>
      <c r="S979" t="s">
        <v>13725</v>
      </c>
      <c r="T979" t="s">
        <v>13431</v>
      </c>
      <c r="U979" t="s">
        <v>13726</v>
      </c>
      <c r="V979" t="s">
        <v>13727</v>
      </c>
      <c r="W979" t="s">
        <v>13728</v>
      </c>
      <c r="X979" t="s">
        <v>13729</v>
      </c>
      <c r="Y979" t="s">
        <v>13730</v>
      </c>
      <c r="Z979" t="s">
        <v>13731</v>
      </c>
      <c r="AA979" t="s">
        <v>13732</v>
      </c>
      <c r="AB979" t="s">
        <v>13733</v>
      </c>
      <c r="AC979" t="s">
        <v>13734</v>
      </c>
      <c r="AD979" t="s">
        <v>13735</v>
      </c>
      <c r="AE979" t="s">
        <v>13736</v>
      </c>
      <c r="AF979" t="s">
        <v>13737</v>
      </c>
      <c r="AG979" t="s">
        <v>13738</v>
      </c>
      <c r="AH979" t="s">
        <v>13739</v>
      </c>
      <c r="AI979" t="s">
        <v>13740</v>
      </c>
      <c r="AJ979" t="s">
        <v>13741</v>
      </c>
      <c r="AK979" t="s">
        <v>13742</v>
      </c>
      <c r="AL979" t="s">
        <v>13743</v>
      </c>
      <c r="AM979" t="s">
        <v>13744</v>
      </c>
      <c r="AN979" t="s">
        <v>13745</v>
      </c>
      <c r="AO979" t="s">
        <v>13746</v>
      </c>
      <c r="AP979" t="s">
        <v>13747</v>
      </c>
      <c r="AQ979" t="s">
        <v>13748</v>
      </c>
      <c r="AR979" t="s">
        <v>13749</v>
      </c>
      <c r="AS979" t="s">
        <v>13750</v>
      </c>
      <c r="AT979" t="s">
        <v>13751</v>
      </c>
      <c r="AU979" t="s">
        <v>13752</v>
      </c>
      <c r="AV979" t="s">
        <v>13753</v>
      </c>
      <c r="AW979" t="s">
        <v>13754</v>
      </c>
      <c r="AX979" t="s">
        <v>13755</v>
      </c>
      <c r="AY979" t="s">
        <v>13756</v>
      </c>
      <c r="AZ979" t="s">
        <v>2457</v>
      </c>
      <c r="BA979" t="s">
        <v>1885</v>
      </c>
      <c r="BB979" t="s">
        <v>13757</v>
      </c>
      <c r="BC979" t="s">
        <v>13758</v>
      </c>
      <c r="BD979" t="s">
        <v>13759</v>
      </c>
      <c r="BE979" t="s">
        <v>13760</v>
      </c>
      <c r="BF979" t="s">
        <v>13761</v>
      </c>
      <c r="BG979" t="s">
        <v>13762</v>
      </c>
      <c r="BH979" t="s">
        <v>13763</v>
      </c>
      <c r="BI979" t="s">
        <v>13764</v>
      </c>
      <c r="BJ979" t="s">
        <v>13765</v>
      </c>
      <c r="BK979" t="s">
        <v>13766</v>
      </c>
      <c r="BL979" t="s">
        <v>13767</v>
      </c>
      <c r="BM979" t="s">
        <v>13768</v>
      </c>
      <c r="BN979" t="s">
        <v>13769</v>
      </c>
      <c r="BO979" t="s">
        <v>13770</v>
      </c>
      <c r="BP979" t="s">
        <v>13771</v>
      </c>
      <c r="BQ979" t="s">
        <v>13772</v>
      </c>
      <c r="BR979" t="s">
        <v>13773</v>
      </c>
      <c r="BS979" t="s">
        <v>13774</v>
      </c>
      <c r="BT979" t="s">
        <v>2578</v>
      </c>
      <c r="BU979" t="s">
        <v>13775</v>
      </c>
      <c r="BV979" t="s">
        <v>13776</v>
      </c>
      <c r="BW979" t="s">
        <v>13777</v>
      </c>
      <c r="BX979" t="s">
        <v>13778</v>
      </c>
      <c r="BY979" t="s">
        <v>13778</v>
      </c>
      <c r="BZ979" t="s">
        <v>13778</v>
      </c>
      <c r="CA979" t="s">
        <v>13778</v>
      </c>
      <c r="CB979" t="s">
        <v>13778</v>
      </c>
      <c r="CC979" t="s">
        <v>13778</v>
      </c>
      <c r="CD979" t="s">
        <v>13778</v>
      </c>
      <c r="CE979" t="s">
        <v>13778</v>
      </c>
      <c r="CF979" t="s">
        <v>13778</v>
      </c>
      <c r="CG979" t="s">
        <v>13778</v>
      </c>
      <c r="CH979" t="s">
        <v>13778</v>
      </c>
      <c r="CI979" t="s">
        <v>13778</v>
      </c>
      <c r="CJ979" t="s">
        <v>13778</v>
      </c>
      <c r="CK979" t="s">
        <v>13778</v>
      </c>
      <c r="CL979" t="s">
        <v>13778</v>
      </c>
      <c r="CM979" t="s">
        <v>13778</v>
      </c>
      <c r="CN979" t="s">
        <v>13778</v>
      </c>
      <c r="CO979" t="s">
        <v>13778</v>
      </c>
      <c r="CP979" t="s">
        <v>13778</v>
      </c>
      <c r="CQ979" t="s">
        <v>13778</v>
      </c>
      <c r="CR979" t="s">
        <v>13778</v>
      </c>
      <c r="CS979" t="s">
        <v>13778</v>
      </c>
      <c r="CT979" t="s">
        <v>13778</v>
      </c>
      <c r="CU979" t="s">
        <v>13778</v>
      </c>
      <c r="CV979" t="s">
        <v>13778</v>
      </c>
      <c r="CW979" t="s">
        <v>13778</v>
      </c>
      <c r="CX979" t="s">
        <v>13778</v>
      </c>
    </row>
    <row r="980" spans="1:102" x14ac:dyDescent="0.35">
      <c r="A980">
        <v>75</v>
      </c>
      <c r="B980" t="s">
        <v>13779</v>
      </c>
      <c r="C980" t="s">
        <v>13780</v>
      </c>
      <c r="D980" t="s">
        <v>13781</v>
      </c>
      <c r="E980" t="s">
        <v>13782</v>
      </c>
      <c r="F980" t="s">
        <v>13783</v>
      </c>
      <c r="G980" t="s">
        <v>13784</v>
      </c>
      <c r="H980" t="s">
        <v>13785</v>
      </c>
      <c r="I980" t="s">
        <v>13786</v>
      </c>
      <c r="J980" t="s">
        <v>8256</v>
      </c>
      <c r="K980" t="s">
        <v>13787</v>
      </c>
      <c r="L980" t="s">
        <v>13788</v>
      </c>
      <c r="M980" t="s">
        <v>11796</v>
      </c>
      <c r="N980" t="s">
        <v>5760</v>
      </c>
      <c r="O980" t="s">
        <v>13789</v>
      </c>
      <c r="P980" t="s">
        <v>13790</v>
      </c>
      <c r="Q980" t="s">
        <v>13791</v>
      </c>
      <c r="R980" t="s">
        <v>13792</v>
      </c>
      <c r="S980" t="s">
        <v>13793</v>
      </c>
      <c r="T980" t="s">
        <v>13794</v>
      </c>
      <c r="U980" t="s">
        <v>13048</v>
      </c>
      <c r="V980" t="s">
        <v>7009</v>
      </c>
      <c r="W980" t="s">
        <v>13795</v>
      </c>
      <c r="X980" t="s">
        <v>13796</v>
      </c>
      <c r="Y980" t="s">
        <v>13797</v>
      </c>
      <c r="Z980" t="s">
        <v>13798</v>
      </c>
      <c r="AA980" t="s">
        <v>13799</v>
      </c>
      <c r="AB980" t="s">
        <v>13800</v>
      </c>
      <c r="AC980" t="s">
        <v>7528</v>
      </c>
      <c r="AD980" t="s">
        <v>13801</v>
      </c>
      <c r="AE980" t="s">
        <v>13802</v>
      </c>
      <c r="AF980" t="s">
        <v>13803</v>
      </c>
      <c r="AG980" t="s">
        <v>13804</v>
      </c>
      <c r="AH980" t="s">
        <v>13805</v>
      </c>
      <c r="AI980" t="s">
        <v>13806</v>
      </c>
      <c r="AJ980" t="s">
        <v>13807</v>
      </c>
      <c r="AK980" t="s">
        <v>13808</v>
      </c>
      <c r="AL980" t="s">
        <v>13809</v>
      </c>
      <c r="AM980" t="s">
        <v>13810</v>
      </c>
      <c r="AN980" t="s">
        <v>13811</v>
      </c>
      <c r="AO980" t="s">
        <v>13610</v>
      </c>
      <c r="AP980" t="s">
        <v>13812</v>
      </c>
      <c r="AQ980" t="s">
        <v>13813</v>
      </c>
      <c r="AR980" t="s">
        <v>13814</v>
      </c>
      <c r="AS980" t="s">
        <v>13815</v>
      </c>
      <c r="AT980" t="s">
        <v>13816</v>
      </c>
      <c r="AU980" t="s">
        <v>13817</v>
      </c>
      <c r="AV980" t="s">
        <v>13818</v>
      </c>
      <c r="AW980" t="s">
        <v>13819</v>
      </c>
      <c r="AX980" t="s">
        <v>13820</v>
      </c>
      <c r="AY980" t="s">
        <v>13821</v>
      </c>
      <c r="AZ980" t="s">
        <v>6842</v>
      </c>
      <c r="BA980" t="s">
        <v>13822</v>
      </c>
      <c r="BB980" t="s">
        <v>13823</v>
      </c>
      <c r="BC980" t="s">
        <v>13824</v>
      </c>
      <c r="BD980" t="s">
        <v>7856</v>
      </c>
      <c r="BE980" t="s">
        <v>13825</v>
      </c>
      <c r="BF980" t="s">
        <v>7272</v>
      </c>
      <c r="BG980" t="s">
        <v>13826</v>
      </c>
      <c r="BH980" t="s">
        <v>13827</v>
      </c>
      <c r="BI980" t="s">
        <v>13828</v>
      </c>
      <c r="BJ980" t="s">
        <v>13829</v>
      </c>
      <c r="BK980" t="s">
        <v>13830</v>
      </c>
      <c r="BL980" t="s">
        <v>13831</v>
      </c>
      <c r="BM980" t="s">
        <v>13832</v>
      </c>
      <c r="BN980" t="s">
        <v>13833</v>
      </c>
      <c r="BO980" t="s">
        <v>13834</v>
      </c>
      <c r="BP980" t="s">
        <v>13835</v>
      </c>
      <c r="BQ980" t="s">
        <v>13836</v>
      </c>
      <c r="BR980" t="s">
        <v>13837</v>
      </c>
      <c r="BS980" t="s">
        <v>13838</v>
      </c>
      <c r="BT980" t="s">
        <v>13839</v>
      </c>
      <c r="BU980" t="s">
        <v>13840</v>
      </c>
      <c r="BV980" t="s">
        <v>13841</v>
      </c>
      <c r="BW980" t="s">
        <v>8158</v>
      </c>
      <c r="BX980" t="s">
        <v>13842</v>
      </c>
      <c r="BY980" t="s">
        <v>13843</v>
      </c>
      <c r="BZ980" t="s">
        <v>13843</v>
      </c>
      <c r="CA980" t="s">
        <v>13843</v>
      </c>
      <c r="CB980" t="s">
        <v>13843</v>
      </c>
      <c r="CC980" t="s">
        <v>13843</v>
      </c>
      <c r="CD980" t="s">
        <v>13843</v>
      </c>
      <c r="CE980" t="s">
        <v>13843</v>
      </c>
      <c r="CF980" t="s">
        <v>13843</v>
      </c>
      <c r="CG980" t="s">
        <v>13843</v>
      </c>
      <c r="CH980" t="s">
        <v>13843</v>
      </c>
      <c r="CI980" t="s">
        <v>13843</v>
      </c>
      <c r="CJ980" t="s">
        <v>13843</v>
      </c>
      <c r="CK980" t="s">
        <v>13843</v>
      </c>
      <c r="CL980" t="s">
        <v>13843</v>
      </c>
      <c r="CM980" t="s">
        <v>13843</v>
      </c>
      <c r="CN980" t="s">
        <v>13843</v>
      </c>
      <c r="CO980" t="s">
        <v>13843</v>
      </c>
      <c r="CP980" t="s">
        <v>13843</v>
      </c>
      <c r="CQ980" t="s">
        <v>13843</v>
      </c>
      <c r="CR980" t="s">
        <v>13843</v>
      </c>
      <c r="CS980" t="s">
        <v>13843</v>
      </c>
      <c r="CT980" t="s">
        <v>13843</v>
      </c>
      <c r="CU980" t="s">
        <v>13843</v>
      </c>
      <c r="CV980" t="s">
        <v>13843</v>
      </c>
      <c r="CW980" t="s">
        <v>13843</v>
      </c>
      <c r="CX980" t="s">
        <v>13843</v>
      </c>
    </row>
    <row r="981" spans="1:102" x14ac:dyDescent="0.35">
      <c r="A981">
        <v>76</v>
      </c>
      <c r="B981" t="s">
        <v>13828</v>
      </c>
      <c r="C981" t="s">
        <v>13844</v>
      </c>
      <c r="D981" t="s">
        <v>13845</v>
      </c>
      <c r="E981" t="s">
        <v>13846</v>
      </c>
      <c r="F981" t="s">
        <v>13847</v>
      </c>
      <c r="G981" t="s">
        <v>13848</v>
      </c>
      <c r="H981" t="s">
        <v>13849</v>
      </c>
      <c r="I981" t="s">
        <v>13850</v>
      </c>
      <c r="J981" t="s">
        <v>13851</v>
      </c>
      <c r="K981" t="s">
        <v>13852</v>
      </c>
      <c r="L981" t="s">
        <v>13853</v>
      </c>
      <c r="M981" t="s">
        <v>13854</v>
      </c>
      <c r="N981" t="s">
        <v>13855</v>
      </c>
      <c r="O981" t="s">
        <v>13856</v>
      </c>
      <c r="P981" t="s">
        <v>7269</v>
      </c>
      <c r="Q981" t="s">
        <v>13857</v>
      </c>
      <c r="R981" t="s">
        <v>13858</v>
      </c>
      <c r="S981" t="s">
        <v>13859</v>
      </c>
      <c r="T981" t="s">
        <v>13860</v>
      </c>
      <c r="U981" t="s">
        <v>13861</v>
      </c>
      <c r="V981" t="s">
        <v>13862</v>
      </c>
      <c r="W981" t="s">
        <v>13863</v>
      </c>
      <c r="X981" t="s">
        <v>13864</v>
      </c>
      <c r="Y981" t="s">
        <v>13865</v>
      </c>
      <c r="Z981" t="s">
        <v>13866</v>
      </c>
      <c r="AA981" t="s">
        <v>13867</v>
      </c>
      <c r="AB981" t="s">
        <v>13868</v>
      </c>
      <c r="AC981" t="s">
        <v>13869</v>
      </c>
      <c r="AD981" t="s">
        <v>13870</v>
      </c>
      <c r="AE981" t="s">
        <v>13871</v>
      </c>
      <c r="AF981" t="s">
        <v>13872</v>
      </c>
      <c r="AG981" t="s">
        <v>13873</v>
      </c>
      <c r="AH981" t="s">
        <v>7202</v>
      </c>
      <c r="AI981" t="s">
        <v>13874</v>
      </c>
      <c r="AJ981" t="s">
        <v>13875</v>
      </c>
      <c r="AK981" t="s">
        <v>5862</v>
      </c>
      <c r="AL981" t="s">
        <v>7871</v>
      </c>
      <c r="AM981" t="s">
        <v>13876</v>
      </c>
      <c r="AN981" t="s">
        <v>13877</v>
      </c>
      <c r="AO981" t="s">
        <v>13878</v>
      </c>
      <c r="AP981" t="s">
        <v>13879</v>
      </c>
      <c r="AQ981" t="s">
        <v>13880</v>
      </c>
      <c r="AR981" t="s">
        <v>13881</v>
      </c>
      <c r="AS981" t="s">
        <v>13882</v>
      </c>
      <c r="AT981" t="s">
        <v>13883</v>
      </c>
      <c r="AU981" t="s">
        <v>13884</v>
      </c>
      <c r="AV981" t="s">
        <v>13885</v>
      </c>
      <c r="AW981" t="s">
        <v>13886</v>
      </c>
      <c r="AX981" t="s">
        <v>13887</v>
      </c>
      <c r="AY981" t="s">
        <v>13888</v>
      </c>
      <c r="AZ981" t="s">
        <v>13889</v>
      </c>
      <c r="BA981" t="s">
        <v>13890</v>
      </c>
      <c r="BB981" t="s">
        <v>13891</v>
      </c>
      <c r="BC981" t="s">
        <v>13892</v>
      </c>
      <c r="BD981" t="s">
        <v>7350</v>
      </c>
      <c r="BE981" t="s">
        <v>13893</v>
      </c>
      <c r="BF981" t="s">
        <v>13894</v>
      </c>
      <c r="BG981" t="s">
        <v>13895</v>
      </c>
      <c r="BH981" t="s">
        <v>13896</v>
      </c>
      <c r="BI981" t="s">
        <v>13897</v>
      </c>
      <c r="BJ981" t="s">
        <v>13898</v>
      </c>
      <c r="BK981" t="s">
        <v>13899</v>
      </c>
      <c r="BL981" t="s">
        <v>13900</v>
      </c>
      <c r="BM981" t="s">
        <v>8196</v>
      </c>
      <c r="BN981" t="s">
        <v>13901</v>
      </c>
      <c r="BO981" t="s">
        <v>13902</v>
      </c>
      <c r="BP981" t="s">
        <v>13903</v>
      </c>
      <c r="BQ981" t="s">
        <v>13904</v>
      </c>
      <c r="BR981" t="s">
        <v>13905</v>
      </c>
      <c r="BS981" t="s">
        <v>13906</v>
      </c>
      <c r="BT981" t="s">
        <v>8495</v>
      </c>
      <c r="BU981" t="s">
        <v>13907</v>
      </c>
      <c r="BV981" t="s">
        <v>13908</v>
      </c>
      <c r="BW981" t="s">
        <v>8423</v>
      </c>
      <c r="BX981" t="s">
        <v>13909</v>
      </c>
      <c r="BY981" t="s">
        <v>13910</v>
      </c>
      <c r="BZ981" t="s">
        <v>13911</v>
      </c>
      <c r="CA981" t="s">
        <v>13911</v>
      </c>
      <c r="CB981" t="s">
        <v>13911</v>
      </c>
      <c r="CC981" t="s">
        <v>13911</v>
      </c>
      <c r="CD981" t="s">
        <v>13911</v>
      </c>
      <c r="CE981" t="s">
        <v>13911</v>
      </c>
      <c r="CF981" t="s">
        <v>13911</v>
      </c>
      <c r="CG981" t="s">
        <v>13911</v>
      </c>
      <c r="CH981" t="s">
        <v>13911</v>
      </c>
      <c r="CI981" t="s">
        <v>13911</v>
      </c>
      <c r="CJ981" t="s">
        <v>13911</v>
      </c>
      <c r="CK981" t="s">
        <v>13911</v>
      </c>
      <c r="CL981" t="s">
        <v>13911</v>
      </c>
      <c r="CM981" t="s">
        <v>13911</v>
      </c>
      <c r="CN981" t="s">
        <v>13911</v>
      </c>
      <c r="CO981" t="s">
        <v>13911</v>
      </c>
      <c r="CP981" t="s">
        <v>13911</v>
      </c>
      <c r="CQ981" t="s">
        <v>13911</v>
      </c>
      <c r="CR981" t="s">
        <v>13911</v>
      </c>
      <c r="CS981" t="s">
        <v>13911</v>
      </c>
      <c r="CT981" t="s">
        <v>13911</v>
      </c>
      <c r="CU981" t="s">
        <v>13911</v>
      </c>
      <c r="CV981" t="s">
        <v>13911</v>
      </c>
      <c r="CW981" t="s">
        <v>13911</v>
      </c>
      <c r="CX981" t="s">
        <v>13911</v>
      </c>
    </row>
    <row r="982" spans="1:102" x14ac:dyDescent="0.35">
      <c r="A982">
        <v>77</v>
      </c>
      <c r="B982" t="s">
        <v>13912</v>
      </c>
      <c r="C982" t="s">
        <v>13913</v>
      </c>
      <c r="D982" t="s">
        <v>13914</v>
      </c>
      <c r="E982" t="s">
        <v>13915</v>
      </c>
      <c r="F982" t="s">
        <v>13916</v>
      </c>
      <c r="G982" t="s">
        <v>13917</v>
      </c>
      <c r="H982" t="s">
        <v>13918</v>
      </c>
      <c r="I982" t="s">
        <v>13919</v>
      </c>
      <c r="J982" t="s">
        <v>13920</v>
      </c>
      <c r="K982" t="s">
        <v>13921</v>
      </c>
      <c r="L982" t="s">
        <v>13922</v>
      </c>
      <c r="M982" t="s">
        <v>13923</v>
      </c>
      <c r="N982" t="s">
        <v>13924</v>
      </c>
      <c r="O982" t="s">
        <v>13925</v>
      </c>
      <c r="P982" t="s">
        <v>11649</v>
      </c>
      <c r="Q982" t="s">
        <v>13926</v>
      </c>
      <c r="R982" t="s">
        <v>13927</v>
      </c>
      <c r="S982" t="s">
        <v>13928</v>
      </c>
      <c r="T982" t="s">
        <v>13929</v>
      </c>
      <c r="U982" t="s">
        <v>13930</v>
      </c>
      <c r="V982" t="s">
        <v>13931</v>
      </c>
      <c r="W982" t="s">
        <v>13932</v>
      </c>
      <c r="X982" t="s">
        <v>13933</v>
      </c>
      <c r="Y982" t="s">
        <v>13934</v>
      </c>
      <c r="Z982" t="s">
        <v>13664</v>
      </c>
      <c r="AA982" t="s">
        <v>13935</v>
      </c>
      <c r="AB982" t="s">
        <v>13936</v>
      </c>
      <c r="AC982" t="s">
        <v>13937</v>
      </c>
      <c r="AD982" t="s">
        <v>13938</v>
      </c>
      <c r="AE982" t="s">
        <v>13939</v>
      </c>
      <c r="AF982" t="s">
        <v>1649</v>
      </c>
      <c r="AG982" t="s">
        <v>13940</v>
      </c>
      <c r="AH982" t="s">
        <v>13941</v>
      </c>
      <c r="AI982" t="s">
        <v>13942</v>
      </c>
      <c r="AJ982" t="s">
        <v>13943</v>
      </c>
      <c r="AK982" t="s">
        <v>13944</v>
      </c>
      <c r="AL982" t="s">
        <v>13945</v>
      </c>
      <c r="AM982" t="s">
        <v>13946</v>
      </c>
      <c r="AN982" t="s">
        <v>13947</v>
      </c>
      <c r="AO982" t="s">
        <v>13948</v>
      </c>
      <c r="AP982" t="s">
        <v>13949</v>
      </c>
      <c r="AQ982" t="s">
        <v>13950</v>
      </c>
      <c r="AR982" t="s">
        <v>13886</v>
      </c>
      <c r="AS982" t="s">
        <v>13951</v>
      </c>
      <c r="AT982" t="s">
        <v>13952</v>
      </c>
      <c r="AU982" t="s">
        <v>13953</v>
      </c>
      <c r="AV982" t="s">
        <v>13954</v>
      </c>
      <c r="AW982" t="s">
        <v>13955</v>
      </c>
      <c r="AX982" t="s">
        <v>13956</v>
      </c>
      <c r="AY982" t="s">
        <v>3218</v>
      </c>
      <c r="AZ982" t="s">
        <v>13957</v>
      </c>
      <c r="BA982" t="s">
        <v>5545</v>
      </c>
      <c r="BB982" t="s">
        <v>13958</v>
      </c>
      <c r="BC982" t="s">
        <v>13959</v>
      </c>
      <c r="BD982" t="s">
        <v>2658</v>
      </c>
      <c r="BE982" t="s">
        <v>13960</v>
      </c>
      <c r="BF982" t="s">
        <v>13961</v>
      </c>
      <c r="BG982" t="s">
        <v>13962</v>
      </c>
      <c r="BH982" t="s">
        <v>13963</v>
      </c>
      <c r="BI982" t="s">
        <v>8006</v>
      </c>
      <c r="BJ982" t="s">
        <v>13964</v>
      </c>
      <c r="BK982" t="s">
        <v>13965</v>
      </c>
      <c r="BL982" t="s">
        <v>13966</v>
      </c>
      <c r="BM982" t="s">
        <v>13967</v>
      </c>
      <c r="BN982" t="s">
        <v>13968</v>
      </c>
      <c r="BO982" t="s">
        <v>13969</v>
      </c>
      <c r="BP982" t="s">
        <v>13970</v>
      </c>
      <c r="BQ982" t="s">
        <v>13971</v>
      </c>
      <c r="BR982" t="s">
        <v>13972</v>
      </c>
      <c r="BS982" t="s">
        <v>13973</v>
      </c>
      <c r="BT982" t="s">
        <v>13974</v>
      </c>
      <c r="BU982" t="s">
        <v>13975</v>
      </c>
      <c r="BV982" t="s">
        <v>13976</v>
      </c>
      <c r="BW982" t="s">
        <v>13977</v>
      </c>
      <c r="BX982" t="s">
        <v>7764</v>
      </c>
      <c r="BY982" t="s">
        <v>13978</v>
      </c>
      <c r="BZ982" t="s">
        <v>13979</v>
      </c>
      <c r="CA982" t="s">
        <v>13980</v>
      </c>
      <c r="CB982" t="s">
        <v>13980</v>
      </c>
      <c r="CC982" t="s">
        <v>13980</v>
      </c>
      <c r="CD982" t="s">
        <v>13980</v>
      </c>
      <c r="CE982" t="s">
        <v>13980</v>
      </c>
      <c r="CF982" t="s">
        <v>13980</v>
      </c>
      <c r="CG982" t="s">
        <v>13980</v>
      </c>
      <c r="CH982" t="s">
        <v>13980</v>
      </c>
      <c r="CI982" t="s">
        <v>13980</v>
      </c>
      <c r="CJ982" t="s">
        <v>13980</v>
      </c>
      <c r="CK982" t="s">
        <v>13980</v>
      </c>
      <c r="CL982" t="s">
        <v>13980</v>
      </c>
      <c r="CM982" t="s">
        <v>13980</v>
      </c>
      <c r="CN982" t="s">
        <v>13980</v>
      </c>
      <c r="CO982" t="s">
        <v>13980</v>
      </c>
      <c r="CP982" t="s">
        <v>13980</v>
      </c>
      <c r="CQ982" t="s">
        <v>13980</v>
      </c>
      <c r="CR982" t="s">
        <v>13980</v>
      </c>
      <c r="CS982" t="s">
        <v>13980</v>
      </c>
      <c r="CT982" t="s">
        <v>13980</v>
      </c>
      <c r="CU982" t="s">
        <v>13980</v>
      </c>
      <c r="CV982" t="s">
        <v>13980</v>
      </c>
      <c r="CW982" t="s">
        <v>13980</v>
      </c>
      <c r="CX982" t="s">
        <v>13980</v>
      </c>
    </row>
    <row r="983" spans="1:102" x14ac:dyDescent="0.35">
      <c r="A983">
        <v>78</v>
      </c>
      <c r="B983" t="s">
        <v>13981</v>
      </c>
      <c r="C983" t="s">
        <v>13982</v>
      </c>
      <c r="D983" t="s">
        <v>13983</v>
      </c>
      <c r="E983" t="s">
        <v>13984</v>
      </c>
      <c r="F983" t="s">
        <v>13975</v>
      </c>
      <c r="G983" t="s">
        <v>13985</v>
      </c>
      <c r="H983" t="s">
        <v>13986</v>
      </c>
      <c r="I983" t="s">
        <v>13987</v>
      </c>
      <c r="J983" t="s">
        <v>13988</v>
      </c>
      <c r="K983" t="s">
        <v>13989</v>
      </c>
      <c r="L983" t="s">
        <v>13990</v>
      </c>
      <c r="M983" t="s">
        <v>13991</v>
      </c>
      <c r="N983" t="s">
        <v>13992</v>
      </c>
      <c r="O983" t="s">
        <v>13993</v>
      </c>
      <c r="P983" t="s">
        <v>13994</v>
      </c>
      <c r="Q983" t="s">
        <v>13995</v>
      </c>
      <c r="R983" t="s">
        <v>13996</v>
      </c>
      <c r="S983" t="s">
        <v>12274</v>
      </c>
      <c r="T983" t="s">
        <v>13997</v>
      </c>
      <c r="U983" t="s">
        <v>13998</v>
      </c>
      <c r="V983" t="s">
        <v>13999</v>
      </c>
      <c r="W983" t="s">
        <v>14000</v>
      </c>
      <c r="X983" t="s">
        <v>14001</v>
      </c>
      <c r="Y983" t="s">
        <v>14002</v>
      </c>
      <c r="Z983" t="s">
        <v>14003</v>
      </c>
      <c r="AA983" t="s">
        <v>14004</v>
      </c>
      <c r="AB983" t="s">
        <v>14005</v>
      </c>
      <c r="AC983" t="s">
        <v>14006</v>
      </c>
      <c r="AD983" t="s">
        <v>14007</v>
      </c>
      <c r="AE983" t="s">
        <v>14008</v>
      </c>
      <c r="AF983" t="s">
        <v>14009</v>
      </c>
      <c r="AG983" t="s">
        <v>14010</v>
      </c>
      <c r="AH983" t="s">
        <v>14011</v>
      </c>
      <c r="AI983" t="s">
        <v>14012</v>
      </c>
      <c r="AJ983" t="s">
        <v>14013</v>
      </c>
      <c r="AK983" t="s">
        <v>14014</v>
      </c>
      <c r="AL983" t="s">
        <v>413</v>
      </c>
      <c r="AM983" t="s">
        <v>14015</v>
      </c>
      <c r="AN983" t="s">
        <v>14016</v>
      </c>
      <c r="AO983" t="s">
        <v>3436</v>
      </c>
      <c r="AP983" t="s">
        <v>14017</v>
      </c>
      <c r="AQ983" t="s">
        <v>14018</v>
      </c>
      <c r="AR983" t="s">
        <v>7202</v>
      </c>
      <c r="AS983" t="s">
        <v>14019</v>
      </c>
      <c r="AT983" t="s">
        <v>14020</v>
      </c>
      <c r="AU983" t="s">
        <v>14021</v>
      </c>
      <c r="AV983" t="s">
        <v>14022</v>
      </c>
      <c r="AW983" t="s">
        <v>14023</v>
      </c>
      <c r="AX983" t="s">
        <v>14024</v>
      </c>
      <c r="AY983" t="s">
        <v>5825</v>
      </c>
      <c r="AZ983" t="s">
        <v>14025</v>
      </c>
      <c r="BA983" t="s">
        <v>14026</v>
      </c>
      <c r="BB983" t="s">
        <v>13344</v>
      </c>
      <c r="BC983" t="s">
        <v>14027</v>
      </c>
      <c r="BD983" t="s">
        <v>14028</v>
      </c>
      <c r="BE983" t="s">
        <v>14029</v>
      </c>
      <c r="BF983" t="s">
        <v>14030</v>
      </c>
      <c r="BG983" t="s">
        <v>14031</v>
      </c>
      <c r="BH983" t="s">
        <v>14032</v>
      </c>
      <c r="BI983" t="s">
        <v>14033</v>
      </c>
      <c r="BJ983" t="s">
        <v>14034</v>
      </c>
      <c r="BK983" t="s">
        <v>14035</v>
      </c>
      <c r="BL983" t="s">
        <v>14036</v>
      </c>
      <c r="BM983" t="s">
        <v>14037</v>
      </c>
      <c r="BN983" t="s">
        <v>14038</v>
      </c>
      <c r="BO983" t="s">
        <v>14039</v>
      </c>
      <c r="BP983" t="s">
        <v>14040</v>
      </c>
      <c r="BQ983" t="s">
        <v>14041</v>
      </c>
      <c r="BR983" t="s">
        <v>14042</v>
      </c>
      <c r="BS983" t="s">
        <v>14043</v>
      </c>
      <c r="BT983" t="s">
        <v>14044</v>
      </c>
      <c r="BU983" t="s">
        <v>14045</v>
      </c>
      <c r="BV983" t="s">
        <v>14046</v>
      </c>
      <c r="BW983" t="s">
        <v>14047</v>
      </c>
      <c r="BX983" t="s">
        <v>14048</v>
      </c>
      <c r="BY983" t="s">
        <v>14049</v>
      </c>
      <c r="BZ983" t="s">
        <v>14050</v>
      </c>
      <c r="CA983" t="s">
        <v>14051</v>
      </c>
      <c r="CB983" t="s">
        <v>14052</v>
      </c>
      <c r="CC983" t="s">
        <v>14052</v>
      </c>
      <c r="CD983" t="s">
        <v>14052</v>
      </c>
      <c r="CE983" t="s">
        <v>14052</v>
      </c>
      <c r="CF983" t="s">
        <v>14052</v>
      </c>
      <c r="CG983" t="s">
        <v>14052</v>
      </c>
      <c r="CH983" t="s">
        <v>14052</v>
      </c>
      <c r="CI983" t="s">
        <v>14052</v>
      </c>
      <c r="CJ983" t="s">
        <v>14052</v>
      </c>
      <c r="CK983" t="s">
        <v>14052</v>
      </c>
      <c r="CL983" t="s">
        <v>14052</v>
      </c>
      <c r="CM983" t="s">
        <v>14052</v>
      </c>
      <c r="CN983" t="s">
        <v>14052</v>
      </c>
      <c r="CO983" t="s">
        <v>14052</v>
      </c>
      <c r="CP983" t="s">
        <v>14052</v>
      </c>
      <c r="CQ983" t="s">
        <v>14052</v>
      </c>
      <c r="CR983" t="s">
        <v>14052</v>
      </c>
      <c r="CS983" t="s">
        <v>14052</v>
      </c>
      <c r="CT983" t="s">
        <v>14052</v>
      </c>
      <c r="CU983" t="s">
        <v>14052</v>
      </c>
      <c r="CV983" t="s">
        <v>14052</v>
      </c>
      <c r="CW983" t="s">
        <v>14052</v>
      </c>
      <c r="CX983" t="s">
        <v>14052</v>
      </c>
    </row>
    <row r="984" spans="1:102" x14ac:dyDescent="0.35">
      <c r="A984">
        <v>79</v>
      </c>
      <c r="B984" t="s">
        <v>14053</v>
      </c>
      <c r="C984" t="s">
        <v>14054</v>
      </c>
      <c r="D984" t="s">
        <v>14055</v>
      </c>
      <c r="E984" t="s">
        <v>14056</v>
      </c>
      <c r="F984" t="s">
        <v>14057</v>
      </c>
      <c r="G984" t="s">
        <v>14058</v>
      </c>
      <c r="H984" t="s">
        <v>14059</v>
      </c>
      <c r="I984" t="s">
        <v>14060</v>
      </c>
      <c r="J984" t="s">
        <v>14061</v>
      </c>
      <c r="K984" t="s">
        <v>14062</v>
      </c>
      <c r="L984" t="s">
        <v>14063</v>
      </c>
      <c r="M984" t="s">
        <v>14064</v>
      </c>
      <c r="N984" t="s">
        <v>14065</v>
      </c>
      <c r="O984" t="s">
        <v>14066</v>
      </c>
      <c r="P984" t="s">
        <v>14067</v>
      </c>
      <c r="Q984" t="s">
        <v>14068</v>
      </c>
      <c r="R984" t="s">
        <v>14069</v>
      </c>
      <c r="S984" t="s">
        <v>14070</v>
      </c>
      <c r="T984" t="s">
        <v>14071</v>
      </c>
      <c r="U984" t="s">
        <v>252</v>
      </c>
      <c r="V984" t="s">
        <v>14072</v>
      </c>
      <c r="W984" t="s">
        <v>14073</v>
      </c>
      <c r="X984" t="s">
        <v>14074</v>
      </c>
      <c r="Y984" t="s">
        <v>14075</v>
      </c>
      <c r="Z984" t="s">
        <v>14076</v>
      </c>
      <c r="AA984" t="s">
        <v>14077</v>
      </c>
      <c r="AB984" t="s">
        <v>14078</v>
      </c>
      <c r="AC984" t="s">
        <v>3051</v>
      </c>
      <c r="AD984" t="s">
        <v>14079</v>
      </c>
      <c r="AE984" t="s">
        <v>14080</v>
      </c>
      <c r="AF984" t="s">
        <v>14081</v>
      </c>
      <c r="AG984" t="s">
        <v>14082</v>
      </c>
      <c r="AH984" t="s">
        <v>14083</v>
      </c>
      <c r="AI984" t="s">
        <v>14084</v>
      </c>
      <c r="AJ984" t="s">
        <v>14085</v>
      </c>
      <c r="AK984" t="s">
        <v>14086</v>
      </c>
      <c r="AL984" t="s">
        <v>14087</v>
      </c>
      <c r="AM984" t="s">
        <v>14088</v>
      </c>
      <c r="AN984" t="s">
        <v>14089</v>
      </c>
      <c r="AO984" t="s">
        <v>14090</v>
      </c>
      <c r="AP984" t="s">
        <v>14091</v>
      </c>
      <c r="AQ984" t="s">
        <v>14092</v>
      </c>
      <c r="AR984" t="s">
        <v>13409</v>
      </c>
      <c r="AS984" t="s">
        <v>14093</v>
      </c>
      <c r="AT984" t="s">
        <v>2921</v>
      </c>
      <c r="AU984" t="s">
        <v>14094</v>
      </c>
      <c r="AV984" t="s">
        <v>14095</v>
      </c>
      <c r="AW984" t="s">
        <v>14096</v>
      </c>
      <c r="AX984" t="s">
        <v>14097</v>
      </c>
      <c r="AY984" t="s">
        <v>14098</v>
      </c>
      <c r="AZ984" t="s">
        <v>14099</v>
      </c>
      <c r="BA984" t="s">
        <v>14100</v>
      </c>
      <c r="BB984" t="s">
        <v>347</v>
      </c>
      <c r="BC984" t="s">
        <v>14101</v>
      </c>
      <c r="BD984" t="s">
        <v>14102</v>
      </c>
      <c r="BE984" t="s">
        <v>14103</v>
      </c>
      <c r="BF984" t="s">
        <v>14104</v>
      </c>
      <c r="BG984" t="s">
        <v>14105</v>
      </c>
      <c r="BH984" t="s">
        <v>14106</v>
      </c>
      <c r="BI984" t="s">
        <v>7759</v>
      </c>
      <c r="BJ984" t="s">
        <v>3009</v>
      </c>
      <c r="BK984" t="s">
        <v>14107</v>
      </c>
      <c r="BL984" t="s">
        <v>14108</v>
      </c>
      <c r="BM984" t="s">
        <v>14109</v>
      </c>
      <c r="BN984" t="s">
        <v>14110</v>
      </c>
      <c r="BO984" t="s">
        <v>14111</v>
      </c>
      <c r="BP984" t="s">
        <v>14112</v>
      </c>
      <c r="BQ984" t="s">
        <v>14113</v>
      </c>
      <c r="BR984" t="s">
        <v>14114</v>
      </c>
      <c r="BS984" t="s">
        <v>14115</v>
      </c>
      <c r="BT984" t="s">
        <v>14116</v>
      </c>
      <c r="BU984" t="s">
        <v>14117</v>
      </c>
      <c r="BV984" t="s">
        <v>14118</v>
      </c>
      <c r="BW984" t="s">
        <v>14119</v>
      </c>
      <c r="BX984" t="s">
        <v>14120</v>
      </c>
      <c r="BY984" t="s">
        <v>3505</v>
      </c>
      <c r="BZ984" t="s">
        <v>14121</v>
      </c>
      <c r="CA984" t="s">
        <v>14122</v>
      </c>
      <c r="CB984" t="s">
        <v>14123</v>
      </c>
      <c r="CC984" t="s">
        <v>14124</v>
      </c>
      <c r="CD984" t="s">
        <v>14124</v>
      </c>
      <c r="CE984" t="s">
        <v>14124</v>
      </c>
      <c r="CF984" t="s">
        <v>14124</v>
      </c>
      <c r="CG984" t="s">
        <v>14124</v>
      </c>
      <c r="CH984" t="s">
        <v>14124</v>
      </c>
      <c r="CI984" t="s">
        <v>14124</v>
      </c>
      <c r="CJ984" t="s">
        <v>14124</v>
      </c>
      <c r="CK984" t="s">
        <v>14124</v>
      </c>
      <c r="CL984" t="s">
        <v>14124</v>
      </c>
      <c r="CM984" t="s">
        <v>14124</v>
      </c>
      <c r="CN984" t="s">
        <v>14124</v>
      </c>
      <c r="CO984" t="s">
        <v>14124</v>
      </c>
      <c r="CP984" t="s">
        <v>14124</v>
      </c>
      <c r="CQ984" t="s">
        <v>14124</v>
      </c>
      <c r="CR984" t="s">
        <v>14124</v>
      </c>
      <c r="CS984" t="s">
        <v>14124</v>
      </c>
      <c r="CT984" t="s">
        <v>14124</v>
      </c>
      <c r="CU984" t="s">
        <v>14124</v>
      </c>
      <c r="CV984" t="s">
        <v>14124</v>
      </c>
      <c r="CW984" t="s">
        <v>14124</v>
      </c>
      <c r="CX984" t="s">
        <v>14124</v>
      </c>
    </row>
    <row r="985" spans="1:102" x14ac:dyDescent="0.35">
      <c r="A985">
        <v>80</v>
      </c>
      <c r="B985" t="s">
        <v>14125</v>
      </c>
      <c r="C985" t="s">
        <v>14126</v>
      </c>
      <c r="D985" t="s">
        <v>14127</v>
      </c>
      <c r="E985" t="s">
        <v>14128</v>
      </c>
      <c r="F985" t="s">
        <v>14129</v>
      </c>
      <c r="G985" t="s">
        <v>14130</v>
      </c>
      <c r="H985" t="s">
        <v>14131</v>
      </c>
      <c r="I985" t="s">
        <v>14042</v>
      </c>
      <c r="J985" t="s">
        <v>14132</v>
      </c>
      <c r="K985" t="s">
        <v>14133</v>
      </c>
      <c r="L985" t="s">
        <v>14134</v>
      </c>
      <c r="M985" t="s">
        <v>14135</v>
      </c>
      <c r="N985" t="s">
        <v>14136</v>
      </c>
      <c r="O985" t="s">
        <v>14137</v>
      </c>
      <c r="P985" t="s">
        <v>14138</v>
      </c>
      <c r="Q985" t="s">
        <v>14139</v>
      </c>
      <c r="R985" t="s">
        <v>14140</v>
      </c>
      <c r="S985" t="s">
        <v>14141</v>
      </c>
      <c r="T985" t="s">
        <v>14142</v>
      </c>
      <c r="U985" t="s">
        <v>14143</v>
      </c>
      <c r="V985" t="s">
        <v>14144</v>
      </c>
      <c r="W985" t="s">
        <v>14145</v>
      </c>
      <c r="X985" t="s">
        <v>14146</v>
      </c>
      <c r="Y985" t="s">
        <v>14147</v>
      </c>
      <c r="Z985" t="s">
        <v>677</v>
      </c>
      <c r="AA985" t="s">
        <v>14148</v>
      </c>
      <c r="AB985" t="s">
        <v>14149</v>
      </c>
      <c r="AC985" t="s">
        <v>14150</v>
      </c>
      <c r="AD985" t="s">
        <v>14151</v>
      </c>
      <c r="AE985" t="s">
        <v>14152</v>
      </c>
      <c r="AF985" t="s">
        <v>14153</v>
      </c>
      <c r="AG985" t="s">
        <v>14154</v>
      </c>
      <c r="AH985" t="s">
        <v>14155</v>
      </c>
      <c r="AI985" t="s">
        <v>14156</v>
      </c>
      <c r="AJ985" t="s">
        <v>14157</v>
      </c>
      <c r="AK985" t="s">
        <v>14158</v>
      </c>
      <c r="AL985" t="s">
        <v>14159</v>
      </c>
      <c r="AM985" t="s">
        <v>14160</v>
      </c>
      <c r="AN985" t="s">
        <v>14161</v>
      </c>
      <c r="AO985" t="s">
        <v>14162</v>
      </c>
      <c r="AP985" t="s">
        <v>14163</v>
      </c>
      <c r="AQ985" t="s">
        <v>14164</v>
      </c>
      <c r="AR985" t="s">
        <v>14165</v>
      </c>
      <c r="AS985" t="s">
        <v>14166</v>
      </c>
      <c r="AT985" t="s">
        <v>14167</v>
      </c>
      <c r="AU985" t="s">
        <v>5978</v>
      </c>
      <c r="AV985" t="s">
        <v>14168</v>
      </c>
      <c r="AW985" t="s">
        <v>14169</v>
      </c>
      <c r="AX985" t="s">
        <v>14170</v>
      </c>
      <c r="AY985" t="s">
        <v>14171</v>
      </c>
      <c r="AZ985" t="s">
        <v>14172</v>
      </c>
      <c r="BA985" t="s">
        <v>14173</v>
      </c>
      <c r="BB985" t="s">
        <v>14174</v>
      </c>
      <c r="BC985" t="s">
        <v>14175</v>
      </c>
      <c r="BD985" t="s">
        <v>14176</v>
      </c>
      <c r="BE985" t="s">
        <v>14177</v>
      </c>
      <c r="BF985" t="s">
        <v>14178</v>
      </c>
      <c r="BG985" t="s">
        <v>14179</v>
      </c>
      <c r="BH985" t="s">
        <v>14180</v>
      </c>
      <c r="BI985" t="s">
        <v>14181</v>
      </c>
      <c r="BJ985" t="s">
        <v>14182</v>
      </c>
      <c r="BK985" t="s">
        <v>14183</v>
      </c>
      <c r="BL985" t="s">
        <v>14184</v>
      </c>
      <c r="BM985" t="s">
        <v>14185</v>
      </c>
      <c r="BN985" t="s">
        <v>14186</v>
      </c>
      <c r="BO985" t="s">
        <v>14187</v>
      </c>
      <c r="BP985" t="s">
        <v>14188</v>
      </c>
      <c r="BQ985" t="s">
        <v>14189</v>
      </c>
      <c r="BR985" t="s">
        <v>3334</v>
      </c>
      <c r="BS985" t="s">
        <v>14190</v>
      </c>
      <c r="BT985" t="s">
        <v>14191</v>
      </c>
      <c r="BU985" t="s">
        <v>14192</v>
      </c>
      <c r="BV985" t="s">
        <v>14193</v>
      </c>
      <c r="BW985" t="s">
        <v>14194</v>
      </c>
      <c r="BX985" t="s">
        <v>14195</v>
      </c>
      <c r="BY985" t="s">
        <v>14196</v>
      </c>
      <c r="BZ985" t="s">
        <v>14197</v>
      </c>
      <c r="CA985" t="s">
        <v>14198</v>
      </c>
      <c r="CB985" t="s">
        <v>7897</v>
      </c>
      <c r="CC985" t="s">
        <v>14199</v>
      </c>
      <c r="CD985" t="s">
        <v>14200</v>
      </c>
      <c r="CE985" t="s">
        <v>14200</v>
      </c>
      <c r="CF985" t="s">
        <v>14200</v>
      </c>
      <c r="CG985" t="s">
        <v>14200</v>
      </c>
      <c r="CH985" t="s">
        <v>14200</v>
      </c>
      <c r="CI985" t="s">
        <v>14200</v>
      </c>
      <c r="CJ985" t="s">
        <v>14200</v>
      </c>
      <c r="CK985" t="s">
        <v>14200</v>
      </c>
      <c r="CL985" t="s">
        <v>14200</v>
      </c>
      <c r="CM985" t="s">
        <v>14200</v>
      </c>
      <c r="CN985" t="s">
        <v>14200</v>
      </c>
      <c r="CO985" t="s">
        <v>14200</v>
      </c>
      <c r="CP985" t="s">
        <v>14200</v>
      </c>
      <c r="CQ985" t="s">
        <v>14200</v>
      </c>
      <c r="CR985" t="s">
        <v>14200</v>
      </c>
      <c r="CS985" t="s">
        <v>14200</v>
      </c>
      <c r="CT985" t="s">
        <v>14200</v>
      </c>
      <c r="CU985" t="s">
        <v>14200</v>
      </c>
      <c r="CV985" t="s">
        <v>14200</v>
      </c>
      <c r="CW985" t="s">
        <v>14200</v>
      </c>
      <c r="CX985" t="s">
        <v>14200</v>
      </c>
    </row>
    <row r="986" spans="1:102" x14ac:dyDescent="0.35">
      <c r="A986">
        <v>81</v>
      </c>
      <c r="B986" t="s">
        <v>14201</v>
      </c>
      <c r="C986" t="s">
        <v>14202</v>
      </c>
      <c r="D986" t="s">
        <v>14203</v>
      </c>
      <c r="E986" t="s">
        <v>14204</v>
      </c>
      <c r="F986" t="s">
        <v>14205</v>
      </c>
      <c r="G986" t="s">
        <v>14206</v>
      </c>
      <c r="H986" t="s">
        <v>14207</v>
      </c>
      <c r="I986" t="s">
        <v>14208</v>
      </c>
      <c r="J986" t="s">
        <v>14209</v>
      </c>
      <c r="K986" t="s">
        <v>14210</v>
      </c>
      <c r="L986" t="s">
        <v>14211</v>
      </c>
      <c r="M986" t="s">
        <v>14212</v>
      </c>
      <c r="N986" t="s">
        <v>14213</v>
      </c>
      <c r="O986" t="s">
        <v>14214</v>
      </c>
      <c r="P986" t="s">
        <v>14215</v>
      </c>
      <c r="Q986" t="s">
        <v>14216</v>
      </c>
      <c r="R986" t="s">
        <v>14217</v>
      </c>
      <c r="S986" t="s">
        <v>14218</v>
      </c>
      <c r="T986" t="s">
        <v>14219</v>
      </c>
      <c r="U986" t="s">
        <v>14220</v>
      </c>
      <c r="V986" t="s">
        <v>14221</v>
      </c>
      <c r="W986" t="s">
        <v>2313</v>
      </c>
      <c r="X986" t="s">
        <v>14222</v>
      </c>
      <c r="Y986" t="s">
        <v>14223</v>
      </c>
      <c r="Z986" t="s">
        <v>14224</v>
      </c>
      <c r="AA986" t="s">
        <v>14225</v>
      </c>
      <c r="AB986" t="s">
        <v>14226</v>
      </c>
      <c r="AC986" t="s">
        <v>14227</v>
      </c>
      <c r="AD986" t="s">
        <v>13955</v>
      </c>
      <c r="AE986" t="s">
        <v>14228</v>
      </c>
      <c r="AF986" t="s">
        <v>14229</v>
      </c>
      <c r="AG986" t="s">
        <v>14230</v>
      </c>
      <c r="AH986" t="s">
        <v>14231</v>
      </c>
      <c r="AI986" t="s">
        <v>14232</v>
      </c>
      <c r="AJ986" t="s">
        <v>694</v>
      </c>
      <c r="AK986" t="s">
        <v>630</v>
      </c>
      <c r="AL986" t="s">
        <v>14233</v>
      </c>
      <c r="AM986" t="s">
        <v>14234</v>
      </c>
      <c r="AN986" t="s">
        <v>13176</v>
      </c>
      <c r="AO986" t="s">
        <v>5794</v>
      </c>
      <c r="AP986" t="s">
        <v>14235</v>
      </c>
      <c r="AQ986" t="s">
        <v>8183</v>
      </c>
      <c r="AR986" t="s">
        <v>12201</v>
      </c>
      <c r="AS986" t="s">
        <v>5765</v>
      </c>
      <c r="AT986" t="s">
        <v>14236</v>
      </c>
      <c r="AU986" t="s">
        <v>14237</v>
      </c>
      <c r="AV986" t="s">
        <v>14238</v>
      </c>
      <c r="AW986" t="s">
        <v>726</v>
      </c>
      <c r="AX986" t="s">
        <v>3377</v>
      </c>
      <c r="AY986" t="s">
        <v>14239</v>
      </c>
      <c r="AZ986" t="s">
        <v>1092</v>
      </c>
      <c r="BA986" t="s">
        <v>1511</v>
      </c>
      <c r="BB986" t="s">
        <v>14240</v>
      </c>
      <c r="BC986" t="s">
        <v>14241</v>
      </c>
      <c r="BD986" t="s">
        <v>14242</v>
      </c>
      <c r="BE986" t="s">
        <v>14243</v>
      </c>
      <c r="BF986" t="s">
        <v>14244</v>
      </c>
      <c r="BG986" t="s">
        <v>14245</v>
      </c>
      <c r="BH986" t="s">
        <v>14246</v>
      </c>
      <c r="BI986" t="s">
        <v>14247</v>
      </c>
      <c r="BJ986" t="s">
        <v>14248</v>
      </c>
      <c r="BK986" t="s">
        <v>14249</v>
      </c>
      <c r="BL986" t="s">
        <v>14250</v>
      </c>
      <c r="BM986" t="s">
        <v>14251</v>
      </c>
      <c r="BN986" t="s">
        <v>14252</v>
      </c>
      <c r="BO986" t="s">
        <v>14253</v>
      </c>
      <c r="BP986" t="s">
        <v>14254</v>
      </c>
      <c r="BQ986" t="s">
        <v>14255</v>
      </c>
      <c r="BR986" t="s">
        <v>14256</v>
      </c>
      <c r="BS986" t="s">
        <v>14257</v>
      </c>
      <c r="BT986" t="s">
        <v>14258</v>
      </c>
      <c r="BU986" t="s">
        <v>14259</v>
      </c>
      <c r="BV986" t="s">
        <v>14260</v>
      </c>
      <c r="BW986" t="s">
        <v>3939</v>
      </c>
      <c r="BX986" t="s">
        <v>14261</v>
      </c>
      <c r="BY986" t="s">
        <v>14262</v>
      </c>
      <c r="BZ986" t="s">
        <v>14263</v>
      </c>
      <c r="CA986" t="s">
        <v>14264</v>
      </c>
      <c r="CB986" t="s">
        <v>14265</v>
      </c>
      <c r="CC986" t="s">
        <v>14266</v>
      </c>
      <c r="CD986" t="s">
        <v>14267</v>
      </c>
      <c r="CE986" t="s">
        <v>14268</v>
      </c>
      <c r="CF986" t="s">
        <v>14268</v>
      </c>
      <c r="CG986" t="s">
        <v>14268</v>
      </c>
      <c r="CH986" t="s">
        <v>14268</v>
      </c>
      <c r="CI986" t="s">
        <v>14268</v>
      </c>
      <c r="CJ986" t="s">
        <v>14268</v>
      </c>
      <c r="CK986" t="s">
        <v>14268</v>
      </c>
      <c r="CL986" t="s">
        <v>14268</v>
      </c>
      <c r="CM986" t="s">
        <v>14268</v>
      </c>
      <c r="CN986" t="s">
        <v>14268</v>
      </c>
      <c r="CO986" t="s">
        <v>14268</v>
      </c>
      <c r="CP986" t="s">
        <v>14268</v>
      </c>
      <c r="CQ986" t="s">
        <v>14268</v>
      </c>
      <c r="CR986" t="s">
        <v>14268</v>
      </c>
      <c r="CS986" t="s">
        <v>14268</v>
      </c>
      <c r="CT986" t="s">
        <v>14268</v>
      </c>
      <c r="CU986" t="s">
        <v>14268</v>
      </c>
      <c r="CV986" t="s">
        <v>14268</v>
      </c>
      <c r="CW986" t="s">
        <v>14268</v>
      </c>
      <c r="CX986" t="s">
        <v>14268</v>
      </c>
    </row>
    <row r="987" spans="1:102" x14ac:dyDescent="0.35">
      <c r="A987">
        <v>82</v>
      </c>
      <c r="B987" t="s">
        <v>14269</v>
      </c>
      <c r="C987" t="s">
        <v>14270</v>
      </c>
      <c r="D987" t="s">
        <v>14271</v>
      </c>
      <c r="E987" t="s">
        <v>14272</v>
      </c>
      <c r="F987" t="s">
        <v>14273</v>
      </c>
      <c r="G987" t="s">
        <v>14274</v>
      </c>
      <c r="H987" t="s">
        <v>14275</v>
      </c>
      <c r="I987" t="s">
        <v>14276</v>
      </c>
      <c r="J987" t="s">
        <v>14277</v>
      </c>
      <c r="K987" t="s">
        <v>14278</v>
      </c>
      <c r="L987" t="s">
        <v>14279</v>
      </c>
      <c r="M987" t="s">
        <v>14280</v>
      </c>
      <c r="N987" t="s">
        <v>14281</v>
      </c>
      <c r="O987" t="s">
        <v>14282</v>
      </c>
      <c r="P987" t="s">
        <v>14283</v>
      </c>
      <c r="Q987" t="s">
        <v>14284</v>
      </c>
      <c r="R987" t="s">
        <v>14285</v>
      </c>
      <c r="S987" t="s">
        <v>14286</v>
      </c>
      <c r="T987" t="s">
        <v>14287</v>
      </c>
      <c r="U987" t="s">
        <v>14288</v>
      </c>
      <c r="V987" t="s">
        <v>14289</v>
      </c>
      <c r="W987" t="s">
        <v>14290</v>
      </c>
      <c r="X987" t="s">
        <v>14291</v>
      </c>
      <c r="Y987" t="s">
        <v>14292</v>
      </c>
      <c r="Z987" t="s">
        <v>14293</v>
      </c>
      <c r="AA987" t="s">
        <v>14294</v>
      </c>
      <c r="AB987" t="s">
        <v>14295</v>
      </c>
      <c r="AC987" t="s">
        <v>14296</v>
      </c>
      <c r="AD987" t="s">
        <v>14297</v>
      </c>
      <c r="AE987" t="s">
        <v>14298</v>
      </c>
      <c r="AF987" t="s">
        <v>14299</v>
      </c>
      <c r="AG987" t="s">
        <v>14300</v>
      </c>
      <c r="AH987" t="s">
        <v>14301</v>
      </c>
      <c r="AI987" t="s">
        <v>14302</v>
      </c>
      <c r="AJ987" t="s">
        <v>14303</v>
      </c>
      <c r="AK987" t="s">
        <v>6165</v>
      </c>
      <c r="AL987" t="s">
        <v>5272</v>
      </c>
      <c r="AM987" t="s">
        <v>14304</v>
      </c>
      <c r="AN987" t="s">
        <v>14305</v>
      </c>
      <c r="AO987" t="s">
        <v>14306</v>
      </c>
      <c r="AP987" t="s">
        <v>14307</v>
      </c>
      <c r="AQ987" t="s">
        <v>13588</v>
      </c>
      <c r="AR987" t="s">
        <v>14308</v>
      </c>
      <c r="AS987" t="s">
        <v>13891</v>
      </c>
      <c r="AT987" t="s">
        <v>14309</v>
      </c>
      <c r="AU987" t="s">
        <v>14310</v>
      </c>
      <c r="AV987" t="s">
        <v>14311</v>
      </c>
      <c r="AW987" t="s">
        <v>5539</v>
      </c>
      <c r="AX987" t="s">
        <v>14312</v>
      </c>
      <c r="AY987" t="s">
        <v>14313</v>
      </c>
      <c r="AZ987" t="s">
        <v>8173</v>
      </c>
      <c r="BA987" t="s">
        <v>11707</v>
      </c>
      <c r="BB987" t="s">
        <v>1213</v>
      </c>
      <c r="BC987" t="s">
        <v>14314</v>
      </c>
      <c r="BD987" t="s">
        <v>14315</v>
      </c>
      <c r="BE987" t="s">
        <v>14316</v>
      </c>
      <c r="BF987" t="s">
        <v>14317</v>
      </c>
      <c r="BG987" t="s">
        <v>14318</v>
      </c>
      <c r="BH987" t="s">
        <v>14319</v>
      </c>
      <c r="BI987" t="s">
        <v>14320</v>
      </c>
      <c r="BJ987" t="s">
        <v>14321</v>
      </c>
      <c r="BK987" t="s">
        <v>14322</v>
      </c>
      <c r="BL987" t="s">
        <v>14323</v>
      </c>
      <c r="BM987" t="s">
        <v>14324</v>
      </c>
      <c r="BN987" t="s">
        <v>14325</v>
      </c>
      <c r="BO987" t="s">
        <v>14326</v>
      </c>
      <c r="BP987" t="s">
        <v>14327</v>
      </c>
      <c r="BQ987" t="s">
        <v>14328</v>
      </c>
      <c r="BR987" t="s">
        <v>14329</v>
      </c>
      <c r="BS987" t="s">
        <v>14330</v>
      </c>
      <c r="BT987" t="s">
        <v>14331</v>
      </c>
      <c r="BU987" t="s">
        <v>14332</v>
      </c>
      <c r="BV987" t="s">
        <v>14333</v>
      </c>
      <c r="BW987" t="s">
        <v>14334</v>
      </c>
      <c r="BX987" t="s">
        <v>14335</v>
      </c>
      <c r="BY987" t="s">
        <v>14336</v>
      </c>
      <c r="BZ987" t="s">
        <v>14337</v>
      </c>
      <c r="CA987" t="s">
        <v>14338</v>
      </c>
      <c r="CB987" t="s">
        <v>14339</v>
      </c>
      <c r="CC987" t="s">
        <v>14340</v>
      </c>
      <c r="CD987" t="s">
        <v>8590</v>
      </c>
      <c r="CE987" t="s">
        <v>14341</v>
      </c>
      <c r="CF987" t="s">
        <v>14342</v>
      </c>
      <c r="CG987" t="s">
        <v>14342</v>
      </c>
      <c r="CH987" t="s">
        <v>14342</v>
      </c>
      <c r="CI987" t="s">
        <v>14342</v>
      </c>
      <c r="CJ987" t="s">
        <v>14342</v>
      </c>
      <c r="CK987" t="s">
        <v>14342</v>
      </c>
      <c r="CL987" t="s">
        <v>14342</v>
      </c>
      <c r="CM987" t="s">
        <v>14342</v>
      </c>
      <c r="CN987" t="s">
        <v>14342</v>
      </c>
      <c r="CO987" t="s">
        <v>14342</v>
      </c>
      <c r="CP987" t="s">
        <v>14342</v>
      </c>
      <c r="CQ987" t="s">
        <v>14342</v>
      </c>
      <c r="CR987" t="s">
        <v>14342</v>
      </c>
      <c r="CS987" t="s">
        <v>14342</v>
      </c>
      <c r="CT987" t="s">
        <v>14342</v>
      </c>
      <c r="CU987" t="s">
        <v>14342</v>
      </c>
      <c r="CV987" t="s">
        <v>14342</v>
      </c>
      <c r="CW987" t="s">
        <v>14342</v>
      </c>
      <c r="CX987" t="s">
        <v>14342</v>
      </c>
    </row>
    <row r="988" spans="1:102" x14ac:dyDescent="0.35">
      <c r="A988">
        <v>83</v>
      </c>
      <c r="B988" t="s">
        <v>14343</v>
      </c>
      <c r="C988" t="s">
        <v>14344</v>
      </c>
      <c r="D988" t="s">
        <v>14345</v>
      </c>
      <c r="E988" t="s">
        <v>14346</v>
      </c>
      <c r="F988" t="s">
        <v>14347</v>
      </c>
      <c r="G988" t="s">
        <v>14348</v>
      </c>
      <c r="H988" t="s">
        <v>14349</v>
      </c>
      <c r="I988" t="s">
        <v>14350</v>
      </c>
      <c r="J988" t="s">
        <v>14351</v>
      </c>
      <c r="K988" t="s">
        <v>14352</v>
      </c>
      <c r="L988" t="s">
        <v>14353</v>
      </c>
      <c r="M988" t="s">
        <v>14354</v>
      </c>
      <c r="N988" t="s">
        <v>14355</v>
      </c>
      <c r="O988" t="s">
        <v>14356</v>
      </c>
      <c r="P988" t="s">
        <v>14357</v>
      </c>
      <c r="Q988" t="s">
        <v>14358</v>
      </c>
      <c r="R988" t="s">
        <v>14359</v>
      </c>
      <c r="S988" t="s">
        <v>14360</v>
      </c>
      <c r="T988" t="s">
        <v>14361</v>
      </c>
      <c r="U988" t="s">
        <v>14362</v>
      </c>
      <c r="V988" t="s">
        <v>14363</v>
      </c>
      <c r="W988" t="s">
        <v>14364</v>
      </c>
      <c r="X988" t="s">
        <v>14365</v>
      </c>
      <c r="Y988" t="s">
        <v>14366</v>
      </c>
      <c r="Z988" t="s">
        <v>14367</v>
      </c>
      <c r="AA988" t="s">
        <v>14368</v>
      </c>
      <c r="AB988" t="s">
        <v>6284</v>
      </c>
      <c r="AC988" t="s">
        <v>14369</v>
      </c>
      <c r="AD988" t="s">
        <v>5147</v>
      </c>
      <c r="AE988" t="s">
        <v>14370</v>
      </c>
      <c r="AF988" t="s">
        <v>14371</v>
      </c>
      <c r="AG988" t="s">
        <v>14372</v>
      </c>
      <c r="AH988" t="s">
        <v>14373</v>
      </c>
      <c r="AI988" t="s">
        <v>1359</v>
      </c>
      <c r="AJ988" t="s">
        <v>14374</v>
      </c>
      <c r="AK988" t="s">
        <v>3530</v>
      </c>
      <c r="AL988" t="s">
        <v>14375</v>
      </c>
      <c r="AM988" t="s">
        <v>14376</v>
      </c>
      <c r="AN988" t="s">
        <v>14377</v>
      </c>
      <c r="AO988" t="s">
        <v>14378</v>
      </c>
      <c r="AP988" t="s">
        <v>14379</v>
      </c>
      <c r="AQ988" t="s">
        <v>14380</v>
      </c>
      <c r="AR988" t="s">
        <v>14381</v>
      </c>
      <c r="AS988" t="s">
        <v>14382</v>
      </c>
      <c r="AT988" t="s">
        <v>14383</v>
      </c>
      <c r="AU988" t="s">
        <v>14384</v>
      </c>
      <c r="AV988" t="s">
        <v>14385</v>
      </c>
      <c r="AW988" t="s">
        <v>14386</v>
      </c>
      <c r="AX988" t="s">
        <v>7606</v>
      </c>
      <c r="AY988" t="s">
        <v>14387</v>
      </c>
      <c r="AZ988" t="s">
        <v>14388</v>
      </c>
      <c r="BA988" t="s">
        <v>14389</v>
      </c>
      <c r="BB988" t="s">
        <v>14390</v>
      </c>
      <c r="BC988" t="s">
        <v>14391</v>
      </c>
      <c r="BD988" t="s">
        <v>7630</v>
      </c>
      <c r="BE988" t="s">
        <v>14392</v>
      </c>
      <c r="BF988" t="s">
        <v>14393</v>
      </c>
      <c r="BG988" t="s">
        <v>14394</v>
      </c>
      <c r="BH988" t="s">
        <v>14395</v>
      </c>
      <c r="BI988" t="s">
        <v>14396</v>
      </c>
      <c r="BJ988" t="s">
        <v>14397</v>
      </c>
      <c r="BK988" t="s">
        <v>14398</v>
      </c>
      <c r="BL988" t="s">
        <v>14399</v>
      </c>
      <c r="BM988" t="s">
        <v>14400</v>
      </c>
      <c r="BN988" t="s">
        <v>14401</v>
      </c>
      <c r="BO988" t="s">
        <v>14402</v>
      </c>
      <c r="BP988" t="s">
        <v>14403</v>
      </c>
      <c r="BQ988" t="s">
        <v>14404</v>
      </c>
      <c r="BR988" t="s">
        <v>14405</v>
      </c>
      <c r="BS988" t="s">
        <v>8370</v>
      </c>
      <c r="BT988" t="s">
        <v>14406</v>
      </c>
      <c r="BU988" t="s">
        <v>14407</v>
      </c>
      <c r="BV988" t="s">
        <v>14408</v>
      </c>
      <c r="BW988" t="s">
        <v>14409</v>
      </c>
      <c r="BX988" t="s">
        <v>14410</v>
      </c>
      <c r="BY988" t="s">
        <v>14411</v>
      </c>
      <c r="BZ988" t="s">
        <v>14412</v>
      </c>
      <c r="CA988" t="s">
        <v>3659</v>
      </c>
      <c r="CB988" t="s">
        <v>14413</v>
      </c>
      <c r="CC988" t="s">
        <v>14414</v>
      </c>
      <c r="CD988" t="s">
        <v>14415</v>
      </c>
      <c r="CE988" t="s">
        <v>14416</v>
      </c>
      <c r="CF988" t="s">
        <v>14417</v>
      </c>
      <c r="CG988" t="s">
        <v>3628</v>
      </c>
      <c r="CH988" t="s">
        <v>3628</v>
      </c>
      <c r="CI988" t="s">
        <v>3628</v>
      </c>
      <c r="CJ988" t="s">
        <v>3628</v>
      </c>
      <c r="CK988" t="s">
        <v>3628</v>
      </c>
      <c r="CL988" t="s">
        <v>3628</v>
      </c>
      <c r="CM988" t="s">
        <v>3628</v>
      </c>
      <c r="CN988" t="s">
        <v>3628</v>
      </c>
      <c r="CO988" t="s">
        <v>3628</v>
      </c>
      <c r="CP988" t="s">
        <v>3628</v>
      </c>
      <c r="CQ988" t="s">
        <v>3628</v>
      </c>
      <c r="CR988" t="s">
        <v>3628</v>
      </c>
      <c r="CS988" t="s">
        <v>3628</v>
      </c>
      <c r="CT988" t="s">
        <v>3628</v>
      </c>
      <c r="CU988" t="s">
        <v>3628</v>
      </c>
      <c r="CV988" t="s">
        <v>3628</v>
      </c>
      <c r="CW988" t="s">
        <v>3628</v>
      </c>
      <c r="CX988" t="s">
        <v>3628</v>
      </c>
    </row>
    <row r="989" spans="1:102" x14ac:dyDescent="0.35">
      <c r="A989">
        <v>84</v>
      </c>
      <c r="B989" t="s">
        <v>14418</v>
      </c>
      <c r="C989" t="s">
        <v>14419</v>
      </c>
      <c r="D989" t="s">
        <v>14420</v>
      </c>
      <c r="E989" t="s">
        <v>14421</v>
      </c>
      <c r="F989" t="s">
        <v>14422</v>
      </c>
      <c r="G989" t="s">
        <v>14423</v>
      </c>
      <c r="H989" t="s">
        <v>14424</v>
      </c>
      <c r="I989" t="s">
        <v>14425</v>
      </c>
      <c r="J989" t="s">
        <v>14426</v>
      </c>
      <c r="K989" t="s">
        <v>14427</v>
      </c>
      <c r="L989" t="s">
        <v>14428</v>
      </c>
      <c r="M989" t="s">
        <v>14429</v>
      </c>
      <c r="N989" t="s">
        <v>14430</v>
      </c>
      <c r="O989" t="s">
        <v>14431</v>
      </c>
      <c r="P989" t="s">
        <v>14432</v>
      </c>
      <c r="Q989" t="s">
        <v>14433</v>
      </c>
      <c r="R989" t="s">
        <v>14434</v>
      </c>
      <c r="S989" t="s">
        <v>8682</v>
      </c>
      <c r="T989" t="s">
        <v>14435</v>
      </c>
      <c r="U989" t="s">
        <v>14436</v>
      </c>
      <c r="V989" t="s">
        <v>14437</v>
      </c>
      <c r="W989" t="s">
        <v>14438</v>
      </c>
      <c r="X989" t="s">
        <v>14439</v>
      </c>
      <c r="Y989" t="s">
        <v>14440</v>
      </c>
      <c r="Z989" t="s">
        <v>14441</v>
      </c>
      <c r="AA989" t="s">
        <v>14442</v>
      </c>
      <c r="AB989" t="s">
        <v>14443</v>
      </c>
      <c r="AC989" t="s">
        <v>14444</v>
      </c>
      <c r="AD989" t="s">
        <v>14445</v>
      </c>
      <c r="AE989" t="s">
        <v>14446</v>
      </c>
      <c r="AF989" t="s">
        <v>14447</v>
      </c>
      <c r="AG989" t="s">
        <v>14448</v>
      </c>
      <c r="AH989" t="s">
        <v>14449</v>
      </c>
      <c r="AI989" t="s">
        <v>14450</v>
      </c>
      <c r="AJ989" t="s">
        <v>14451</v>
      </c>
      <c r="AK989" t="s">
        <v>2445</v>
      </c>
      <c r="AL989" t="s">
        <v>14452</v>
      </c>
      <c r="AM989" t="s">
        <v>14453</v>
      </c>
      <c r="AN989" t="s">
        <v>14454</v>
      </c>
      <c r="AO989" t="s">
        <v>14455</v>
      </c>
      <c r="AP989" t="s">
        <v>14456</v>
      </c>
      <c r="AQ989" t="s">
        <v>14457</v>
      </c>
      <c r="AR989" t="s">
        <v>14458</v>
      </c>
      <c r="AS989" t="s">
        <v>14459</v>
      </c>
      <c r="AT989" t="s">
        <v>14460</v>
      </c>
      <c r="AU989" t="s">
        <v>14461</v>
      </c>
      <c r="AV989" t="s">
        <v>14462</v>
      </c>
      <c r="AW989" t="s">
        <v>14463</v>
      </c>
      <c r="AX989" t="s">
        <v>14464</v>
      </c>
      <c r="AY989" t="s">
        <v>14465</v>
      </c>
      <c r="AZ989" t="s">
        <v>14466</v>
      </c>
      <c r="BA989" t="s">
        <v>3029</v>
      </c>
      <c r="BB989" t="s">
        <v>14467</v>
      </c>
      <c r="BC989" t="s">
        <v>14468</v>
      </c>
      <c r="BD989" t="s">
        <v>14469</v>
      </c>
      <c r="BE989" t="s">
        <v>14470</v>
      </c>
      <c r="BF989" t="s">
        <v>14471</v>
      </c>
      <c r="BG989" t="s">
        <v>14472</v>
      </c>
      <c r="BH989" t="s">
        <v>14473</v>
      </c>
      <c r="BI989" t="s">
        <v>14474</v>
      </c>
      <c r="BJ989" t="s">
        <v>14475</v>
      </c>
      <c r="BK989" t="s">
        <v>14476</v>
      </c>
      <c r="BL989" t="s">
        <v>14477</v>
      </c>
      <c r="BM989" t="s">
        <v>14478</v>
      </c>
      <c r="BN989" t="s">
        <v>14479</v>
      </c>
      <c r="BO989" t="s">
        <v>14480</v>
      </c>
      <c r="BP989" t="s">
        <v>14481</v>
      </c>
      <c r="BQ989" t="s">
        <v>14482</v>
      </c>
      <c r="BR989" t="s">
        <v>14483</v>
      </c>
      <c r="BS989" t="s">
        <v>14484</v>
      </c>
      <c r="BT989" t="s">
        <v>14485</v>
      </c>
      <c r="BU989" t="s">
        <v>14486</v>
      </c>
      <c r="BV989" t="s">
        <v>14487</v>
      </c>
      <c r="BW989" t="s">
        <v>14488</v>
      </c>
      <c r="BX989" t="s">
        <v>14489</v>
      </c>
      <c r="BY989" t="s">
        <v>14490</v>
      </c>
      <c r="BZ989" t="s">
        <v>14404</v>
      </c>
      <c r="CA989" t="s">
        <v>14491</v>
      </c>
      <c r="CB989" t="s">
        <v>14492</v>
      </c>
      <c r="CC989" t="s">
        <v>14493</v>
      </c>
      <c r="CD989" t="s">
        <v>14494</v>
      </c>
      <c r="CE989" t="s">
        <v>14495</v>
      </c>
      <c r="CF989" t="s">
        <v>14496</v>
      </c>
      <c r="CG989" t="s">
        <v>14497</v>
      </c>
      <c r="CH989" t="s">
        <v>14498</v>
      </c>
      <c r="CI989" t="s">
        <v>14498</v>
      </c>
      <c r="CJ989" t="s">
        <v>14498</v>
      </c>
      <c r="CK989" t="s">
        <v>14498</v>
      </c>
      <c r="CL989" t="s">
        <v>14498</v>
      </c>
      <c r="CM989" t="s">
        <v>14498</v>
      </c>
      <c r="CN989" t="s">
        <v>14498</v>
      </c>
      <c r="CO989" t="s">
        <v>14498</v>
      </c>
      <c r="CP989" t="s">
        <v>14498</v>
      </c>
      <c r="CQ989" t="s">
        <v>14498</v>
      </c>
      <c r="CR989" t="s">
        <v>14498</v>
      </c>
      <c r="CS989" t="s">
        <v>14498</v>
      </c>
      <c r="CT989" t="s">
        <v>14498</v>
      </c>
      <c r="CU989" t="s">
        <v>14498</v>
      </c>
      <c r="CV989" t="s">
        <v>14498</v>
      </c>
      <c r="CW989" t="s">
        <v>14498</v>
      </c>
      <c r="CX989" t="s">
        <v>14498</v>
      </c>
    </row>
    <row r="990" spans="1:102" x14ac:dyDescent="0.35">
      <c r="A990">
        <v>85</v>
      </c>
      <c r="B990" t="s">
        <v>14499</v>
      </c>
      <c r="C990" t="s">
        <v>14500</v>
      </c>
      <c r="D990" t="s">
        <v>14501</v>
      </c>
      <c r="E990" t="s">
        <v>14502</v>
      </c>
      <c r="F990" t="s">
        <v>14503</v>
      </c>
      <c r="G990" t="s">
        <v>14504</v>
      </c>
      <c r="H990" t="s">
        <v>14505</v>
      </c>
      <c r="I990" t="s">
        <v>14506</v>
      </c>
      <c r="J990" t="s">
        <v>14507</v>
      </c>
      <c r="K990" t="s">
        <v>14508</v>
      </c>
      <c r="L990" t="s">
        <v>14509</v>
      </c>
      <c r="M990" t="s">
        <v>14510</v>
      </c>
      <c r="N990" t="s">
        <v>14511</v>
      </c>
      <c r="O990" t="s">
        <v>8370</v>
      </c>
      <c r="P990" t="s">
        <v>14512</v>
      </c>
      <c r="Q990" t="s">
        <v>14513</v>
      </c>
      <c r="R990" t="s">
        <v>14514</v>
      </c>
      <c r="S990" t="s">
        <v>14515</v>
      </c>
      <c r="T990" t="s">
        <v>14516</v>
      </c>
      <c r="U990" t="s">
        <v>14517</v>
      </c>
      <c r="V990" t="s">
        <v>14518</v>
      </c>
      <c r="W990" t="s">
        <v>14519</v>
      </c>
      <c r="X990" t="s">
        <v>14520</v>
      </c>
      <c r="Y990" t="s">
        <v>14521</v>
      </c>
      <c r="Z990" t="s">
        <v>14522</v>
      </c>
      <c r="AA990" t="s">
        <v>3934</v>
      </c>
      <c r="AB990" t="s">
        <v>14523</v>
      </c>
      <c r="AC990" t="s">
        <v>14524</v>
      </c>
      <c r="AD990" t="s">
        <v>14525</v>
      </c>
      <c r="AE990" t="s">
        <v>14526</v>
      </c>
      <c r="AF990" t="s">
        <v>12946</v>
      </c>
      <c r="AG990" t="s">
        <v>14527</v>
      </c>
      <c r="AH990" t="s">
        <v>14528</v>
      </c>
      <c r="AI990" t="s">
        <v>14529</v>
      </c>
      <c r="AJ990" t="s">
        <v>14530</v>
      </c>
      <c r="AK990" t="s">
        <v>14531</v>
      </c>
      <c r="AL990" t="s">
        <v>14532</v>
      </c>
      <c r="AM990" t="s">
        <v>7617</v>
      </c>
      <c r="AN990" t="s">
        <v>14533</v>
      </c>
      <c r="AO990" t="s">
        <v>14534</v>
      </c>
      <c r="AP990" t="s">
        <v>14535</v>
      </c>
      <c r="AQ990" t="s">
        <v>14536</v>
      </c>
      <c r="AR990" t="s">
        <v>14537</v>
      </c>
      <c r="AS990" t="s">
        <v>14538</v>
      </c>
      <c r="AT990" t="s">
        <v>14539</v>
      </c>
      <c r="AU990" t="s">
        <v>14540</v>
      </c>
      <c r="AV990" t="s">
        <v>14541</v>
      </c>
      <c r="AW990" t="s">
        <v>14542</v>
      </c>
      <c r="AX990" t="s">
        <v>14543</v>
      </c>
      <c r="AY990" t="s">
        <v>14544</v>
      </c>
      <c r="AZ990" t="s">
        <v>14545</v>
      </c>
      <c r="BA990" t="s">
        <v>14546</v>
      </c>
      <c r="BB990" t="s">
        <v>14547</v>
      </c>
      <c r="BC990" t="s">
        <v>14548</v>
      </c>
      <c r="BD990" t="s">
        <v>14549</v>
      </c>
      <c r="BE990" t="s">
        <v>14550</v>
      </c>
      <c r="BF990" t="s">
        <v>14551</v>
      </c>
      <c r="BG990" t="s">
        <v>14552</v>
      </c>
      <c r="BH990" t="s">
        <v>14553</v>
      </c>
      <c r="BI990" t="s">
        <v>14554</v>
      </c>
      <c r="BJ990" t="s">
        <v>14555</v>
      </c>
      <c r="BK990" t="s">
        <v>14556</v>
      </c>
      <c r="BL990" t="s">
        <v>14557</v>
      </c>
      <c r="BM990" t="s">
        <v>14558</v>
      </c>
      <c r="BN990" t="s">
        <v>14559</v>
      </c>
      <c r="BO990" t="s">
        <v>14560</v>
      </c>
      <c r="BP990" t="s">
        <v>14561</v>
      </c>
      <c r="BQ990" t="s">
        <v>14562</v>
      </c>
      <c r="BR990" t="s">
        <v>14563</v>
      </c>
      <c r="BS990" t="s">
        <v>14564</v>
      </c>
      <c r="BT990" t="s">
        <v>8539</v>
      </c>
      <c r="BU990" t="s">
        <v>14565</v>
      </c>
      <c r="BV990" t="s">
        <v>14566</v>
      </c>
      <c r="BW990" t="s">
        <v>14567</v>
      </c>
      <c r="BX990" t="s">
        <v>14568</v>
      </c>
      <c r="BY990" t="s">
        <v>14569</v>
      </c>
      <c r="BZ990" t="s">
        <v>14570</v>
      </c>
      <c r="CA990" t="s">
        <v>14571</v>
      </c>
      <c r="CB990" t="s">
        <v>14572</v>
      </c>
      <c r="CC990" t="s">
        <v>14573</v>
      </c>
      <c r="CD990" t="s">
        <v>14574</v>
      </c>
      <c r="CE990" t="s">
        <v>14575</v>
      </c>
      <c r="CF990" t="s">
        <v>14576</v>
      </c>
      <c r="CG990" t="s">
        <v>14577</v>
      </c>
      <c r="CH990" t="s">
        <v>14578</v>
      </c>
      <c r="CI990" t="s">
        <v>14579</v>
      </c>
      <c r="CJ990" t="s">
        <v>14579</v>
      </c>
      <c r="CK990" t="s">
        <v>14579</v>
      </c>
      <c r="CL990" t="s">
        <v>14579</v>
      </c>
      <c r="CM990" t="s">
        <v>14579</v>
      </c>
      <c r="CN990" t="s">
        <v>14579</v>
      </c>
      <c r="CO990" t="s">
        <v>14579</v>
      </c>
      <c r="CP990" t="s">
        <v>14579</v>
      </c>
      <c r="CQ990" t="s">
        <v>14579</v>
      </c>
      <c r="CR990" t="s">
        <v>14579</v>
      </c>
      <c r="CS990" t="s">
        <v>14579</v>
      </c>
      <c r="CT990" t="s">
        <v>14579</v>
      </c>
      <c r="CU990" t="s">
        <v>14579</v>
      </c>
      <c r="CV990" t="s">
        <v>14579</v>
      </c>
      <c r="CW990" t="s">
        <v>14579</v>
      </c>
      <c r="CX990" t="s">
        <v>14579</v>
      </c>
    </row>
    <row r="991" spans="1:102" x14ac:dyDescent="0.35">
      <c r="A991">
        <v>86</v>
      </c>
      <c r="B991" t="s">
        <v>14580</v>
      </c>
      <c r="C991" t="s">
        <v>14581</v>
      </c>
      <c r="D991" t="s">
        <v>14582</v>
      </c>
      <c r="E991" t="s">
        <v>14583</v>
      </c>
      <c r="F991" t="s">
        <v>14584</v>
      </c>
      <c r="G991" t="s">
        <v>14585</v>
      </c>
      <c r="H991" t="s">
        <v>14586</v>
      </c>
      <c r="I991" t="s">
        <v>14587</v>
      </c>
      <c r="J991" t="s">
        <v>14588</v>
      </c>
      <c r="K991" t="s">
        <v>14589</v>
      </c>
      <c r="L991" t="s">
        <v>8531</v>
      </c>
      <c r="M991" t="s">
        <v>14590</v>
      </c>
      <c r="N991" t="s">
        <v>14591</v>
      </c>
      <c r="O991" t="s">
        <v>14592</v>
      </c>
      <c r="P991" t="s">
        <v>14593</v>
      </c>
      <c r="Q991" t="s">
        <v>14594</v>
      </c>
      <c r="R991" t="s">
        <v>14595</v>
      </c>
      <c r="S991" t="s">
        <v>14596</v>
      </c>
      <c r="T991" t="s">
        <v>14597</v>
      </c>
      <c r="U991" t="s">
        <v>14598</v>
      </c>
      <c r="V991" t="s">
        <v>14599</v>
      </c>
      <c r="W991" t="s">
        <v>14600</v>
      </c>
      <c r="X991" t="s">
        <v>14601</v>
      </c>
      <c r="Y991" t="s">
        <v>14602</v>
      </c>
      <c r="Z991" t="s">
        <v>14603</v>
      </c>
      <c r="AA991" t="s">
        <v>14604</v>
      </c>
      <c r="AB991" t="s">
        <v>14605</v>
      </c>
      <c r="AC991" t="s">
        <v>14606</v>
      </c>
      <c r="AD991" t="s">
        <v>14607</v>
      </c>
      <c r="AE991" t="s">
        <v>14608</v>
      </c>
      <c r="AF991" t="s">
        <v>7971</v>
      </c>
      <c r="AG991" t="s">
        <v>14609</v>
      </c>
      <c r="AH991" t="s">
        <v>14610</v>
      </c>
      <c r="AI991" t="s">
        <v>14611</v>
      </c>
      <c r="AJ991" t="s">
        <v>14612</v>
      </c>
      <c r="AK991" t="s">
        <v>14613</v>
      </c>
      <c r="AL991" t="s">
        <v>14614</v>
      </c>
      <c r="AM991" t="s">
        <v>14615</v>
      </c>
      <c r="AN991" t="s">
        <v>14616</v>
      </c>
      <c r="AO991" t="s">
        <v>14617</v>
      </c>
      <c r="AP991" t="s">
        <v>14618</v>
      </c>
      <c r="AQ991" t="s">
        <v>7918</v>
      </c>
      <c r="AR991" t="s">
        <v>14619</v>
      </c>
      <c r="AS991" t="s">
        <v>14620</v>
      </c>
      <c r="AT991" t="s">
        <v>14621</v>
      </c>
      <c r="AU991" t="s">
        <v>3329</v>
      </c>
      <c r="AV991" t="s">
        <v>14622</v>
      </c>
      <c r="AW991" t="s">
        <v>14623</v>
      </c>
      <c r="AX991" t="s">
        <v>8576</v>
      </c>
      <c r="AY991" t="s">
        <v>14624</v>
      </c>
      <c r="AZ991" t="s">
        <v>14625</v>
      </c>
      <c r="BA991" t="s">
        <v>14626</v>
      </c>
      <c r="BB991" t="s">
        <v>7828</v>
      </c>
      <c r="BC991" t="s">
        <v>14627</v>
      </c>
      <c r="BD991" t="s">
        <v>14628</v>
      </c>
      <c r="BE991" t="s">
        <v>14629</v>
      </c>
      <c r="BF991" t="s">
        <v>14630</v>
      </c>
      <c r="BG991" t="s">
        <v>14631</v>
      </c>
      <c r="BH991" t="s">
        <v>14632</v>
      </c>
      <c r="BI991" t="s">
        <v>14633</v>
      </c>
      <c r="BJ991" t="s">
        <v>14634</v>
      </c>
      <c r="BK991" t="s">
        <v>14635</v>
      </c>
      <c r="BL991" t="s">
        <v>14636</v>
      </c>
      <c r="BM991" t="s">
        <v>14637</v>
      </c>
      <c r="BN991" t="s">
        <v>14638</v>
      </c>
      <c r="BO991" t="s">
        <v>14639</v>
      </c>
      <c r="BP991" t="s">
        <v>14640</v>
      </c>
      <c r="BQ991" t="s">
        <v>14641</v>
      </c>
      <c r="BR991" t="s">
        <v>14642</v>
      </c>
      <c r="BS991" t="s">
        <v>14643</v>
      </c>
      <c r="BT991" t="s">
        <v>14644</v>
      </c>
      <c r="BU991" t="s">
        <v>14645</v>
      </c>
      <c r="BV991" t="s">
        <v>14646</v>
      </c>
      <c r="BW991" t="s">
        <v>14647</v>
      </c>
      <c r="BX991" t="s">
        <v>14648</v>
      </c>
      <c r="BY991" t="s">
        <v>14649</v>
      </c>
      <c r="BZ991" t="s">
        <v>14650</v>
      </c>
      <c r="CA991" t="s">
        <v>14651</v>
      </c>
      <c r="CB991" t="s">
        <v>14652</v>
      </c>
      <c r="CC991" t="s">
        <v>3489</v>
      </c>
      <c r="CD991" t="s">
        <v>14653</v>
      </c>
      <c r="CE991" t="s">
        <v>14654</v>
      </c>
      <c r="CF991" t="s">
        <v>14655</v>
      </c>
      <c r="CG991" t="s">
        <v>14656</v>
      </c>
      <c r="CH991" t="s">
        <v>14657</v>
      </c>
      <c r="CI991" t="s">
        <v>14658</v>
      </c>
      <c r="CJ991" t="s">
        <v>14659</v>
      </c>
      <c r="CK991" t="s">
        <v>14659</v>
      </c>
      <c r="CL991" t="s">
        <v>14659</v>
      </c>
      <c r="CM991" t="s">
        <v>14659</v>
      </c>
      <c r="CN991" t="s">
        <v>14659</v>
      </c>
      <c r="CO991" t="s">
        <v>14659</v>
      </c>
      <c r="CP991" t="s">
        <v>14659</v>
      </c>
      <c r="CQ991" t="s">
        <v>14659</v>
      </c>
      <c r="CR991" t="s">
        <v>14659</v>
      </c>
      <c r="CS991" t="s">
        <v>14659</v>
      </c>
      <c r="CT991" t="s">
        <v>14659</v>
      </c>
      <c r="CU991" t="s">
        <v>14659</v>
      </c>
      <c r="CV991" t="s">
        <v>14659</v>
      </c>
      <c r="CW991" t="s">
        <v>14659</v>
      </c>
      <c r="CX991" t="s">
        <v>14659</v>
      </c>
    </row>
    <row r="992" spans="1:102" x14ac:dyDescent="0.35">
      <c r="A992">
        <v>87</v>
      </c>
      <c r="B992" t="s">
        <v>14660</v>
      </c>
      <c r="C992" t="s">
        <v>14661</v>
      </c>
      <c r="D992" t="s">
        <v>14662</v>
      </c>
      <c r="E992" t="s">
        <v>14663</v>
      </c>
      <c r="F992" t="s">
        <v>14664</v>
      </c>
      <c r="G992" t="s">
        <v>14665</v>
      </c>
      <c r="H992" t="s">
        <v>14666</v>
      </c>
      <c r="I992" t="s">
        <v>14667</v>
      </c>
      <c r="J992" t="s">
        <v>14668</v>
      </c>
      <c r="K992" t="s">
        <v>14669</v>
      </c>
      <c r="L992" t="s">
        <v>14670</v>
      </c>
      <c r="M992" t="s">
        <v>14671</v>
      </c>
      <c r="N992" t="s">
        <v>14672</v>
      </c>
      <c r="O992" t="s">
        <v>14673</v>
      </c>
      <c r="P992" t="s">
        <v>14674</v>
      </c>
      <c r="Q992" t="s">
        <v>14675</v>
      </c>
      <c r="R992" t="s">
        <v>14676</v>
      </c>
      <c r="S992" t="s">
        <v>14677</v>
      </c>
      <c r="T992" t="s">
        <v>14678</v>
      </c>
      <c r="U992" t="s">
        <v>14679</v>
      </c>
      <c r="V992" t="s">
        <v>14680</v>
      </c>
      <c r="W992" t="s">
        <v>3965</v>
      </c>
      <c r="X992" t="s">
        <v>14681</v>
      </c>
      <c r="Y992" t="s">
        <v>14682</v>
      </c>
      <c r="Z992" t="s">
        <v>14683</v>
      </c>
      <c r="AA992" t="s">
        <v>14684</v>
      </c>
      <c r="AB992" t="s">
        <v>3710</v>
      </c>
      <c r="AC992" t="s">
        <v>14685</v>
      </c>
      <c r="AD992" t="s">
        <v>14686</v>
      </c>
      <c r="AE992" t="s">
        <v>14687</v>
      </c>
      <c r="AF992" t="s">
        <v>14688</v>
      </c>
      <c r="AG992" t="s">
        <v>14689</v>
      </c>
      <c r="AH992" t="s">
        <v>14690</v>
      </c>
      <c r="AI992" t="s">
        <v>14691</v>
      </c>
      <c r="AJ992" t="s">
        <v>14692</v>
      </c>
      <c r="AK992" t="s">
        <v>14693</v>
      </c>
      <c r="AL992" t="s">
        <v>14694</v>
      </c>
      <c r="AM992" t="s">
        <v>7984</v>
      </c>
      <c r="AN992" t="s">
        <v>14695</v>
      </c>
      <c r="AO992" t="s">
        <v>14696</v>
      </c>
      <c r="AP992" t="s">
        <v>3179</v>
      </c>
      <c r="AQ992" t="s">
        <v>14697</v>
      </c>
      <c r="AR992" t="s">
        <v>14698</v>
      </c>
      <c r="AS992" t="s">
        <v>14699</v>
      </c>
      <c r="AT992" t="s">
        <v>14700</v>
      </c>
      <c r="AU992" t="s">
        <v>14701</v>
      </c>
      <c r="AV992" t="s">
        <v>14702</v>
      </c>
      <c r="AW992" t="s">
        <v>14703</v>
      </c>
      <c r="AX992" t="s">
        <v>14704</v>
      </c>
      <c r="AY992" t="s">
        <v>14705</v>
      </c>
      <c r="AZ992" t="s">
        <v>14706</v>
      </c>
      <c r="BA992" t="s">
        <v>14707</v>
      </c>
      <c r="BB992" t="s">
        <v>14708</v>
      </c>
      <c r="BC992" t="s">
        <v>14709</v>
      </c>
      <c r="BD992" t="s">
        <v>14710</v>
      </c>
      <c r="BE992" t="s">
        <v>14711</v>
      </c>
      <c r="BF992" t="s">
        <v>14712</v>
      </c>
      <c r="BG992" t="s">
        <v>14713</v>
      </c>
      <c r="BH992" t="s">
        <v>3495</v>
      </c>
      <c r="BI992" t="s">
        <v>14714</v>
      </c>
      <c r="BJ992" t="s">
        <v>14715</v>
      </c>
      <c r="BK992" t="s">
        <v>14716</v>
      </c>
      <c r="BL992" t="s">
        <v>14717</v>
      </c>
      <c r="BM992" t="s">
        <v>14718</v>
      </c>
      <c r="BN992" t="s">
        <v>14719</v>
      </c>
      <c r="BO992" t="s">
        <v>14720</v>
      </c>
      <c r="BP992" t="s">
        <v>14721</v>
      </c>
      <c r="BQ992" t="s">
        <v>14722</v>
      </c>
      <c r="BR992" t="s">
        <v>14723</v>
      </c>
      <c r="BS992" t="s">
        <v>14724</v>
      </c>
      <c r="BT992" t="s">
        <v>14725</v>
      </c>
      <c r="BU992" t="s">
        <v>4214</v>
      </c>
      <c r="BV992" t="s">
        <v>14726</v>
      </c>
      <c r="BW992" t="s">
        <v>14727</v>
      </c>
      <c r="BX992" t="s">
        <v>14728</v>
      </c>
      <c r="BY992" t="s">
        <v>14729</v>
      </c>
      <c r="BZ992" t="s">
        <v>14730</v>
      </c>
      <c r="CA992" t="s">
        <v>14731</v>
      </c>
      <c r="CB992" t="s">
        <v>14732</v>
      </c>
      <c r="CC992" t="s">
        <v>14733</v>
      </c>
      <c r="CD992" t="s">
        <v>14734</v>
      </c>
      <c r="CE992" t="s">
        <v>14735</v>
      </c>
      <c r="CF992" t="s">
        <v>14736</v>
      </c>
      <c r="CG992" t="s">
        <v>14737</v>
      </c>
      <c r="CH992" t="s">
        <v>14738</v>
      </c>
      <c r="CI992" t="s">
        <v>8833</v>
      </c>
      <c r="CJ992" t="s">
        <v>14739</v>
      </c>
      <c r="CK992" t="s">
        <v>14740</v>
      </c>
      <c r="CL992" t="s">
        <v>14740</v>
      </c>
      <c r="CM992" t="s">
        <v>14740</v>
      </c>
      <c r="CN992" t="s">
        <v>14740</v>
      </c>
      <c r="CO992" t="s">
        <v>14740</v>
      </c>
      <c r="CP992" t="s">
        <v>14740</v>
      </c>
      <c r="CQ992" t="s">
        <v>14740</v>
      </c>
      <c r="CR992" t="s">
        <v>14740</v>
      </c>
      <c r="CS992" t="s">
        <v>14740</v>
      </c>
      <c r="CT992" t="s">
        <v>14740</v>
      </c>
      <c r="CU992" t="s">
        <v>14740</v>
      </c>
      <c r="CV992" t="s">
        <v>14740</v>
      </c>
      <c r="CW992" t="s">
        <v>14740</v>
      </c>
      <c r="CX992" t="s">
        <v>14740</v>
      </c>
    </row>
    <row r="993" spans="1:102" x14ac:dyDescent="0.35">
      <c r="A993">
        <v>88</v>
      </c>
      <c r="B993" t="s">
        <v>14741</v>
      </c>
      <c r="C993" t="s">
        <v>14742</v>
      </c>
      <c r="D993" t="s">
        <v>8907</v>
      </c>
      <c r="E993" t="s">
        <v>14743</v>
      </c>
      <c r="F993" t="s">
        <v>14744</v>
      </c>
      <c r="G993" t="s">
        <v>14745</v>
      </c>
      <c r="H993" t="s">
        <v>14746</v>
      </c>
      <c r="I993" t="s">
        <v>14747</v>
      </c>
      <c r="J993" t="s">
        <v>14748</v>
      </c>
      <c r="K993" t="s">
        <v>14749</v>
      </c>
      <c r="L993" t="s">
        <v>14750</v>
      </c>
      <c r="M993" t="s">
        <v>14751</v>
      </c>
      <c r="N993" t="s">
        <v>14752</v>
      </c>
      <c r="O993" t="s">
        <v>14753</v>
      </c>
      <c r="P993" t="s">
        <v>14754</v>
      </c>
      <c r="Q993" t="s">
        <v>14755</v>
      </c>
      <c r="R993" t="s">
        <v>14756</v>
      </c>
      <c r="S993" t="s">
        <v>14757</v>
      </c>
      <c r="T993" t="s">
        <v>14758</v>
      </c>
      <c r="U993" t="s">
        <v>14759</v>
      </c>
      <c r="V993" t="s">
        <v>14760</v>
      </c>
      <c r="W993" t="s">
        <v>14761</v>
      </c>
      <c r="X993" t="s">
        <v>14762</v>
      </c>
      <c r="Y993" t="s">
        <v>14763</v>
      </c>
      <c r="Z993" t="s">
        <v>3966</v>
      </c>
      <c r="AA993" t="s">
        <v>14764</v>
      </c>
      <c r="AB993" t="s">
        <v>14765</v>
      </c>
      <c r="AC993" t="s">
        <v>14766</v>
      </c>
      <c r="AD993" t="s">
        <v>14767</v>
      </c>
      <c r="AE993" t="s">
        <v>14768</v>
      </c>
      <c r="AF993" t="s">
        <v>14769</v>
      </c>
      <c r="AG993" t="s">
        <v>14770</v>
      </c>
      <c r="AH993" t="s">
        <v>14771</v>
      </c>
      <c r="AI993" t="s">
        <v>14772</v>
      </c>
      <c r="AJ993" t="s">
        <v>14773</v>
      </c>
      <c r="AK993" t="s">
        <v>14774</v>
      </c>
      <c r="AL993" t="s">
        <v>14775</v>
      </c>
      <c r="AM993" t="s">
        <v>14776</v>
      </c>
      <c r="AN993" t="s">
        <v>14777</v>
      </c>
      <c r="AO993" t="s">
        <v>14778</v>
      </c>
      <c r="AP993" t="s">
        <v>14779</v>
      </c>
      <c r="AQ993" t="s">
        <v>14780</v>
      </c>
      <c r="AR993" t="s">
        <v>14781</v>
      </c>
      <c r="AS993" t="s">
        <v>14782</v>
      </c>
      <c r="AT993" t="s">
        <v>14783</v>
      </c>
      <c r="AU993" t="s">
        <v>14784</v>
      </c>
      <c r="AV993" t="s">
        <v>4114</v>
      </c>
      <c r="AW993" t="s">
        <v>14785</v>
      </c>
      <c r="AX993" t="s">
        <v>14786</v>
      </c>
      <c r="AY993" t="s">
        <v>14787</v>
      </c>
      <c r="AZ993" t="s">
        <v>14788</v>
      </c>
      <c r="BA993" t="s">
        <v>14789</v>
      </c>
      <c r="BB993" t="s">
        <v>14790</v>
      </c>
      <c r="BC993" t="s">
        <v>14791</v>
      </c>
      <c r="BD993" t="s">
        <v>14792</v>
      </c>
      <c r="BE993" t="s">
        <v>14793</v>
      </c>
      <c r="BF993" t="s">
        <v>14794</v>
      </c>
      <c r="BG993" t="s">
        <v>14795</v>
      </c>
      <c r="BH993" t="s">
        <v>14796</v>
      </c>
      <c r="BI993" t="s">
        <v>14797</v>
      </c>
      <c r="BJ993" t="s">
        <v>14798</v>
      </c>
      <c r="BK993" t="s">
        <v>14799</v>
      </c>
      <c r="BL993" t="s">
        <v>14595</v>
      </c>
      <c r="BM993" t="s">
        <v>14800</v>
      </c>
      <c r="BN993" t="s">
        <v>14801</v>
      </c>
      <c r="BO993" t="s">
        <v>14802</v>
      </c>
      <c r="BP993" t="s">
        <v>14803</v>
      </c>
      <c r="BQ993" t="s">
        <v>14804</v>
      </c>
      <c r="BR993" t="s">
        <v>14805</v>
      </c>
      <c r="BS993" t="s">
        <v>14806</v>
      </c>
      <c r="BT993" t="s">
        <v>14807</v>
      </c>
      <c r="BU993" t="s">
        <v>14808</v>
      </c>
      <c r="BV993" t="s">
        <v>14809</v>
      </c>
      <c r="BW993" t="s">
        <v>14810</v>
      </c>
      <c r="BX993" t="s">
        <v>14811</v>
      </c>
      <c r="BY993" t="s">
        <v>14812</v>
      </c>
      <c r="BZ993" t="s">
        <v>14813</v>
      </c>
      <c r="CA993" t="s">
        <v>8941</v>
      </c>
      <c r="CB993" t="s">
        <v>14814</v>
      </c>
      <c r="CC993" t="s">
        <v>14815</v>
      </c>
      <c r="CD993" t="s">
        <v>14816</v>
      </c>
      <c r="CE993" t="s">
        <v>14817</v>
      </c>
      <c r="CF993" t="s">
        <v>14818</v>
      </c>
      <c r="CG993" t="s">
        <v>14819</v>
      </c>
      <c r="CH993" t="s">
        <v>14820</v>
      </c>
      <c r="CI993" t="s">
        <v>14821</v>
      </c>
      <c r="CJ993" t="s">
        <v>14822</v>
      </c>
      <c r="CK993" t="s">
        <v>14823</v>
      </c>
      <c r="CL993" t="s">
        <v>14824</v>
      </c>
      <c r="CM993" t="s">
        <v>14824</v>
      </c>
      <c r="CN993" t="s">
        <v>14824</v>
      </c>
      <c r="CO993" t="s">
        <v>14824</v>
      </c>
      <c r="CP993" t="s">
        <v>14824</v>
      </c>
      <c r="CQ993" t="s">
        <v>14824</v>
      </c>
      <c r="CR993" t="s">
        <v>14824</v>
      </c>
      <c r="CS993" t="s">
        <v>14824</v>
      </c>
      <c r="CT993" t="s">
        <v>14824</v>
      </c>
      <c r="CU993" t="s">
        <v>14824</v>
      </c>
      <c r="CV993" t="s">
        <v>14824</v>
      </c>
      <c r="CW993" t="s">
        <v>14824</v>
      </c>
      <c r="CX993" t="s">
        <v>14824</v>
      </c>
    </row>
    <row r="994" spans="1:102" x14ac:dyDescent="0.35">
      <c r="A994">
        <v>89</v>
      </c>
      <c r="B994" t="s">
        <v>14825</v>
      </c>
      <c r="C994" t="s">
        <v>14826</v>
      </c>
      <c r="D994" t="s">
        <v>14827</v>
      </c>
      <c r="E994" t="s">
        <v>14828</v>
      </c>
      <c r="F994" t="s">
        <v>14829</v>
      </c>
      <c r="G994" t="s">
        <v>14830</v>
      </c>
      <c r="H994" t="s">
        <v>14831</v>
      </c>
      <c r="I994" t="s">
        <v>14832</v>
      </c>
      <c r="J994" t="s">
        <v>14833</v>
      </c>
      <c r="K994" t="s">
        <v>14834</v>
      </c>
      <c r="L994" t="s">
        <v>14835</v>
      </c>
      <c r="M994" t="s">
        <v>14836</v>
      </c>
      <c r="N994" t="s">
        <v>14837</v>
      </c>
      <c r="O994" t="s">
        <v>14838</v>
      </c>
      <c r="P994" t="s">
        <v>14839</v>
      </c>
      <c r="Q994" t="s">
        <v>14840</v>
      </c>
      <c r="R994" t="s">
        <v>14841</v>
      </c>
      <c r="S994" t="s">
        <v>14842</v>
      </c>
      <c r="T994" t="s">
        <v>14843</v>
      </c>
      <c r="U994" t="s">
        <v>14844</v>
      </c>
      <c r="V994" t="s">
        <v>14845</v>
      </c>
      <c r="W994" t="s">
        <v>14846</v>
      </c>
      <c r="X994" t="s">
        <v>14847</v>
      </c>
      <c r="Y994" t="s">
        <v>14848</v>
      </c>
      <c r="Z994" t="s">
        <v>14849</v>
      </c>
      <c r="AA994" t="s">
        <v>14850</v>
      </c>
      <c r="AB994" t="s">
        <v>14851</v>
      </c>
      <c r="AC994" t="s">
        <v>14852</v>
      </c>
      <c r="AD994" t="s">
        <v>3916</v>
      </c>
      <c r="AE994" t="s">
        <v>14853</v>
      </c>
      <c r="AF994" t="s">
        <v>4015</v>
      </c>
      <c r="AG994" t="s">
        <v>14854</v>
      </c>
      <c r="AH994" t="s">
        <v>14855</v>
      </c>
      <c r="AI994" t="s">
        <v>14856</v>
      </c>
      <c r="AJ994" t="s">
        <v>14857</v>
      </c>
      <c r="AK994" t="s">
        <v>14858</v>
      </c>
      <c r="AL994" t="s">
        <v>14859</v>
      </c>
      <c r="AM994" t="s">
        <v>14860</v>
      </c>
      <c r="AN994" t="s">
        <v>14861</v>
      </c>
      <c r="AO994" t="s">
        <v>14862</v>
      </c>
      <c r="AP994" t="s">
        <v>14863</v>
      </c>
      <c r="AQ994" t="s">
        <v>14864</v>
      </c>
      <c r="AR994" t="s">
        <v>14865</v>
      </c>
      <c r="AS994" t="s">
        <v>14866</v>
      </c>
      <c r="AT994" t="s">
        <v>14867</v>
      </c>
      <c r="AU994" t="s">
        <v>14868</v>
      </c>
      <c r="AV994" t="s">
        <v>14869</v>
      </c>
      <c r="AW994" t="s">
        <v>14870</v>
      </c>
      <c r="AX994" t="s">
        <v>14871</v>
      </c>
      <c r="AY994" t="s">
        <v>14872</v>
      </c>
      <c r="AZ994" t="s">
        <v>14873</v>
      </c>
      <c r="BA994" t="s">
        <v>14874</v>
      </c>
      <c r="BB994" t="s">
        <v>14875</v>
      </c>
      <c r="BC994" t="s">
        <v>14876</v>
      </c>
      <c r="BD994" t="s">
        <v>8448</v>
      </c>
      <c r="BE994" t="s">
        <v>14877</v>
      </c>
      <c r="BF994" t="s">
        <v>14878</v>
      </c>
      <c r="BG994" t="s">
        <v>14879</v>
      </c>
      <c r="BH994" t="s">
        <v>14880</v>
      </c>
      <c r="BI994" t="s">
        <v>14881</v>
      </c>
      <c r="BJ994" t="s">
        <v>14882</v>
      </c>
      <c r="BK994" t="s">
        <v>14883</v>
      </c>
      <c r="BL994" t="s">
        <v>14884</v>
      </c>
      <c r="BM994" t="s">
        <v>14885</v>
      </c>
      <c r="BN994" t="s">
        <v>14886</v>
      </c>
      <c r="BO994" t="s">
        <v>14887</v>
      </c>
      <c r="BP994" t="s">
        <v>14888</v>
      </c>
      <c r="BQ994" t="s">
        <v>14889</v>
      </c>
      <c r="BR994" t="s">
        <v>14890</v>
      </c>
      <c r="BS994" t="s">
        <v>14891</v>
      </c>
      <c r="BT994" t="s">
        <v>14892</v>
      </c>
      <c r="BU994" t="s">
        <v>14893</v>
      </c>
      <c r="BV994" t="s">
        <v>14894</v>
      </c>
      <c r="BW994" t="s">
        <v>14895</v>
      </c>
      <c r="BX994" t="s">
        <v>14896</v>
      </c>
      <c r="BY994" t="s">
        <v>14897</v>
      </c>
      <c r="BZ994" t="s">
        <v>14898</v>
      </c>
      <c r="CA994" t="s">
        <v>14899</v>
      </c>
      <c r="CB994" t="s">
        <v>14900</v>
      </c>
      <c r="CC994" t="s">
        <v>14901</v>
      </c>
      <c r="CD994" t="s">
        <v>14902</v>
      </c>
      <c r="CE994" t="s">
        <v>14903</v>
      </c>
      <c r="CF994" t="s">
        <v>14904</v>
      </c>
      <c r="CG994" t="s">
        <v>14905</v>
      </c>
      <c r="CH994" t="s">
        <v>14906</v>
      </c>
      <c r="CI994" t="s">
        <v>8794</v>
      </c>
      <c r="CJ994" t="s">
        <v>14907</v>
      </c>
      <c r="CK994" t="s">
        <v>14908</v>
      </c>
      <c r="CL994" t="s">
        <v>14909</v>
      </c>
      <c r="CM994" t="s">
        <v>14910</v>
      </c>
      <c r="CN994" t="s">
        <v>14910</v>
      </c>
      <c r="CO994" t="s">
        <v>14910</v>
      </c>
      <c r="CP994" t="s">
        <v>14910</v>
      </c>
      <c r="CQ994" t="s">
        <v>14910</v>
      </c>
      <c r="CR994" t="s">
        <v>14910</v>
      </c>
      <c r="CS994" t="s">
        <v>14910</v>
      </c>
      <c r="CT994" t="s">
        <v>14910</v>
      </c>
      <c r="CU994" t="s">
        <v>14910</v>
      </c>
      <c r="CV994" t="s">
        <v>14910</v>
      </c>
      <c r="CW994" t="s">
        <v>14910</v>
      </c>
      <c r="CX994" t="s">
        <v>14910</v>
      </c>
    </row>
    <row r="995" spans="1:102" x14ac:dyDescent="0.35">
      <c r="A995">
        <v>90</v>
      </c>
      <c r="B995" t="s">
        <v>14911</v>
      </c>
      <c r="C995" t="s">
        <v>14912</v>
      </c>
      <c r="D995" t="s">
        <v>14913</v>
      </c>
      <c r="E995" t="s">
        <v>14914</v>
      </c>
      <c r="F995" t="s">
        <v>4438</v>
      </c>
      <c r="G995" t="s">
        <v>14915</v>
      </c>
      <c r="H995" t="s">
        <v>14916</v>
      </c>
      <c r="I995" t="s">
        <v>14917</v>
      </c>
      <c r="J995" t="s">
        <v>8717</v>
      </c>
      <c r="K995" t="s">
        <v>14918</v>
      </c>
      <c r="L995" t="s">
        <v>14919</v>
      </c>
      <c r="M995" t="s">
        <v>14920</v>
      </c>
      <c r="N995" t="s">
        <v>14921</v>
      </c>
      <c r="O995" t="s">
        <v>14922</v>
      </c>
      <c r="P995" t="s">
        <v>14923</v>
      </c>
      <c r="Q995" t="s">
        <v>14924</v>
      </c>
      <c r="R995" t="s">
        <v>14925</v>
      </c>
      <c r="S995" t="s">
        <v>14926</v>
      </c>
      <c r="T995" t="s">
        <v>14927</v>
      </c>
      <c r="U995" t="s">
        <v>14928</v>
      </c>
      <c r="V995" t="s">
        <v>14929</v>
      </c>
      <c r="W995" t="s">
        <v>14895</v>
      </c>
      <c r="X995" t="s">
        <v>14930</v>
      </c>
      <c r="Y995" t="s">
        <v>14931</v>
      </c>
      <c r="Z995" t="s">
        <v>14932</v>
      </c>
      <c r="AA995" t="s">
        <v>14933</v>
      </c>
      <c r="AB995" t="s">
        <v>14934</v>
      </c>
      <c r="AC995" t="s">
        <v>14935</v>
      </c>
      <c r="AD995" t="s">
        <v>14936</v>
      </c>
      <c r="AE995" t="s">
        <v>14937</v>
      </c>
      <c r="AF995" t="s">
        <v>14938</v>
      </c>
      <c r="AG995" t="s">
        <v>14939</v>
      </c>
      <c r="AH995" t="s">
        <v>14940</v>
      </c>
      <c r="AI995" t="s">
        <v>14941</v>
      </c>
      <c r="AJ995" t="s">
        <v>14942</v>
      </c>
      <c r="AK995" t="s">
        <v>3812</v>
      </c>
      <c r="AL995" t="s">
        <v>14943</v>
      </c>
      <c r="AM995" t="s">
        <v>14944</v>
      </c>
      <c r="AN995" t="s">
        <v>14945</v>
      </c>
      <c r="AO995" t="s">
        <v>14946</v>
      </c>
      <c r="AP995" t="s">
        <v>14947</v>
      </c>
      <c r="AQ995" t="s">
        <v>14948</v>
      </c>
      <c r="AR995" t="s">
        <v>14949</v>
      </c>
      <c r="AS995" t="s">
        <v>14950</v>
      </c>
      <c r="AT995" t="s">
        <v>14951</v>
      </c>
      <c r="AU995" t="s">
        <v>14952</v>
      </c>
      <c r="AV995" t="s">
        <v>14953</v>
      </c>
      <c r="AW995" t="s">
        <v>3823</v>
      </c>
      <c r="AX995" t="s">
        <v>14954</v>
      </c>
      <c r="AY995" t="s">
        <v>14955</v>
      </c>
      <c r="AZ995" t="s">
        <v>14956</v>
      </c>
      <c r="BA995" t="s">
        <v>14957</v>
      </c>
      <c r="BB995" t="s">
        <v>14958</v>
      </c>
      <c r="BC995" t="s">
        <v>14959</v>
      </c>
      <c r="BD995" t="s">
        <v>14960</v>
      </c>
      <c r="BE995" t="s">
        <v>14961</v>
      </c>
      <c r="BF995" t="s">
        <v>14962</v>
      </c>
      <c r="BG995" t="s">
        <v>14963</v>
      </c>
      <c r="BH995" t="s">
        <v>14964</v>
      </c>
      <c r="BI995" t="s">
        <v>14965</v>
      </c>
      <c r="BJ995" t="s">
        <v>14966</v>
      </c>
      <c r="BK995" t="s">
        <v>14967</v>
      </c>
      <c r="BL995" t="s">
        <v>14968</v>
      </c>
      <c r="BM995" t="s">
        <v>14969</v>
      </c>
      <c r="BN995" t="s">
        <v>14970</v>
      </c>
      <c r="BO995" t="s">
        <v>14971</v>
      </c>
      <c r="BP995" t="s">
        <v>14972</v>
      </c>
      <c r="BQ995" t="s">
        <v>14973</v>
      </c>
      <c r="BR995" t="s">
        <v>14974</v>
      </c>
      <c r="BS995" t="s">
        <v>14975</v>
      </c>
      <c r="BT995" t="s">
        <v>14976</v>
      </c>
      <c r="BU995" t="s">
        <v>14977</v>
      </c>
      <c r="BV995" t="s">
        <v>14978</v>
      </c>
      <c r="BW995" t="s">
        <v>14979</v>
      </c>
      <c r="BX995" t="s">
        <v>14980</v>
      </c>
      <c r="BY995" t="s">
        <v>14981</v>
      </c>
      <c r="BZ995" t="s">
        <v>14982</v>
      </c>
      <c r="CA995" t="s">
        <v>14983</v>
      </c>
      <c r="CB995" t="s">
        <v>14984</v>
      </c>
      <c r="CC995" t="s">
        <v>14985</v>
      </c>
      <c r="CD995" t="s">
        <v>14986</v>
      </c>
      <c r="CE995" t="s">
        <v>14987</v>
      </c>
      <c r="CF995" t="s">
        <v>14988</v>
      </c>
      <c r="CG995" t="s">
        <v>3997</v>
      </c>
      <c r="CH995" t="s">
        <v>14989</v>
      </c>
      <c r="CI995" t="s">
        <v>14990</v>
      </c>
      <c r="CJ995" t="s">
        <v>14991</v>
      </c>
      <c r="CK995" t="s">
        <v>14992</v>
      </c>
      <c r="CL995" t="s">
        <v>14993</v>
      </c>
      <c r="CM995" t="s">
        <v>14994</v>
      </c>
      <c r="CN995" t="s">
        <v>14995</v>
      </c>
      <c r="CO995" t="s">
        <v>14995</v>
      </c>
      <c r="CP995" t="s">
        <v>14995</v>
      </c>
      <c r="CQ995" t="s">
        <v>14995</v>
      </c>
      <c r="CR995" t="s">
        <v>14995</v>
      </c>
      <c r="CS995" t="s">
        <v>14995</v>
      </c>
      <c r="CT995" t="s">
        <v>14995</v>
      </c>
      <c r="CU995" t="s">
        <v>14995</v>
      </c>
      <c r="CV995" t="s">
        <v>14995</v>
      </c>
      <c r="CW995" t="s">
        <v>14995</v>
      </c>
      <c r="CX995" t="s">
        <v>14995</v>
      </c>
    </row>
    <row r="996" spans="1:102" x14ac:dyDescent="0.35">
      <c r="A996">
        <v>91</v>
      </c>
      <c r="B996" t="s">
        <v>14996</v>
      </c>
      <c r="C996" t="s">
        <v>14997</v>
      </c>
      <c r="D996" t="s">
        <v>14998</v>
      </c>
      <c r="E996" t="s">
        <v>14999</v>
      </c>
      <c r="F996" t="s">
        <v>15000</v>
      </c>
      <c r="G996" t="s">
        <v>15001</v>
      </c>
      <c r="H996" t="s">
        <v>15002</v>
      </c>
      <c r="I996" t="s">
        <v>15003</v>
      </c>
      <c r="J996" t="s">
        <v>15004</v>
      </c>
      <c r="K996" t="s">
        <v>15005</v>
      </c>
      <c r="L996" t="s">
        <v>15006</v>
      </c>
      <c r="M996" t="s">
        <v>15007</v>
      </c>
      <c r="N996" t="s">
        <v>15008</v>
      </c>
      <c r="O996" t="s">
        <v>15009</v>
      </c>
      <c r="P996" t="s">
        <v>15010</v>
      </c>
      <c r="Q996" t="s">
        <v>15011</v>
      </c>
      <c r="R996" t="s">
        <v>15012</v>
      </c>
      <c r="S996" t="s">
        <v>15013</v>
      </c>
      <c r="T996" t="s">
        <v>15014</v>
      </c>
      <c r="U996" t="s">
        <v>15015</v>
      </c>
      <c r="V996" t="s">
        <v>15016</v>
      </c>
      <c r="W996" t="s">
        <v>15017</v>
      </c>
      <c r="X996" t="s">
        <v>15018</v>
      </c>
      <c r="Y996" t="s">
        <v>15019</v>
      </c>
      <c r="Z996" t="s">
        <v>15020</v>
      </c>
      <c r="AA996" t="s">
        <v>15021</v>
      </c>
      <c r="AB996" t="s">
        <v>15022</v>
      </c>
      <c r="AC996" t="s">
        <v>15023</v>
      </c>
      <c r="AD996" t="s">
        <v>15024</v>
      </c>
      <c r="AE996" t="s">
        <v>15025</v>
      </c>
      <c r="AF996" t="s">
        <v>15026</v>
      </c>
      <c r="AG996" t="s">
        <v>15027</v>
      </c>
      <c r="AH996" t="s">
        <v>15028</v>
      </c>
      <c r="AI996" t="s">
        <v>15029</v>
      </c>
      <c r="AJ996" t="s">
        <v>8698</v>
      </c>
      <c r="AK996" t="s">
        <v>15030</v>
      </c>
      <c r="AL996" t="s">
        <v>15031</v>
      </c>
      <c r="AM996" t="s">
        <v>15032</v>
      </c>
      <c r="AN996" t="s">
        <v>15033</v>
      </c>
      <c r="AO996" t="s">
        <v>15034</v>
      </c>
      <c r="AP996" t="s">
        <v>3986</v>
      </c>
      <c r="AQ996" t="s">
        <v>15035</v>
      </c>
      <c r="AR996" t="s">
        <v>15036</v>
      </c>
      <c r="AS996" t="s">
        <v>15037</v>
      </c>
      <c r="AT996" t="s">
        <v>15038</v>
      </c>
      <c r="AU996" t="s">
        <v>15039</v>
      </c>
      <c r="AV996" t="s">
        <v>15040</v>
      </c>
      <c r="AW996" t="s">
        <v>15041</v>
      </c>
      <c r="AX996" t="s">
        <v>15042</v>
      </c>
      <c r="AY996" t="s">
        <v>15043</v>
      </c>
      <c r="AZ996" t="s">
        <v>15044</v>
      </c>
      <c r="BA996" t="s">
        <v>15045</v>
      </c>
      <c r="BB996" t="s">
        <v>4001</v>
      </c>
      <c r="BC996" t="s">
        <v>15046</v>
      </c>
      <c r="BD996" t="s">
        <v>15047</v>
      </c>
      <c r="BE996" t="s">
        <v>15048</v>
      </c>
      <c r="BF996" t="s">
        <v>15049</v>
      </c>
      <c r="BG996" t="s">
        <v>15050</v>
      </c>
      <c r="BH996" t="s">
        <v>15051</v>
      </c>
      <c r="BI996" t="s">
        <v>15052</v>
      </c>
      <c r="BJ996" t="s">
        <v>15053</v>
      </c>
      <c r="BK996" t="s">
        <v>15054</v>
      </c>
      <c r="BL996" t="s">
        <v>15055</v>
      </c>
      <c r="BM996" t="s">
        <v>15056</v>
      </c>
      <c r="BN996" t="s">
        <v>15057</v>
      </c>
      <c r="BO996" t="s">
        <v>4163</v>
      </c>
      <c r="BP996" t="s">
        <v>15058</v>
      </c>
      <c r="BQ996" t="s">
        <v>15059</v>
      </c>
      <c r="BR996" t="s">
        <v>15060</v>
      </c>
      <c r="BS996" t="s">
        <v>15061</v>
      </c>
      <c r="BT996" t="s">
        <v>15062</v>
      </c>
      <c r="BU996" t="s">
        <v>15063</v>
      </c>
      <c r="BV996" t="s">
        <v>15064</v>
      </c>
      <c r="BW996" t="s">
        <v>15065</v>
      </c>
      <c r="BX996" t="s">
        <v>15066</v>
      </c>
      <c r="BY996" t="s">
        <v>15067</v>
      </c>
      <c r="BZ996" t="s">
        <v>15068</v>
      </c>
      <c r="CA996" t="s">
        <v>15069</v>
      </c>
      <c r="CB996" t="s">
        <v>15070</v>
      </c>
      <c r="CC996" t="s">
        <v>15071</v>
      </c>
      <c r="CD996" t="s">
        <v>15072</v>
      </c>
      <c r="CE996" t="s">
        <v>15073</v>
      </c>
      <c r="CF996" t="s">
        <v>15074</v>
      </c>
      <c r="CG996" t="s">
        <v>15075</v>
      </c>
      <c r="CH996" t="s">
        <v>15076</v>
      </c>
      <c r="CI996" t="s">
        <v>15077</v>
      </c>
      <c r="CJ996" t="s">
        <v>15078</v>
      </c>
      <c r="CK996" t="s">
        <v>15079</v>
      </c>
      <c r="CL996" t="s">
        <v>15080</v>
      </c>
      <c r="CM996" t="s">
        <v>15081</v>
      </c>
      <c r="CN996" t="s">
        <v>15082</v>
      </c>
      <c r="CO996" t="s">
        <v>15083</v>
      </c>
      <c r="CP996" t="s">
        <v>15083</v>
      </c>
      <c r="CQ996" t="s">
        <v>15083</v>
      </c>
      <c r="CR996" t="s">
        <v>15083</v>
      </c>
      <c r="CS996" t="s">
        <v>15083</v>
      </c>
      <c r="CT996" t="s">
        <v>15083</v>
      </c>
      <c r="CU996" t="s">
        <v>15083</v>
      </c>
      <c r="CV996" t="s">
        <v>15083</v>
      </c>
      <c r="CW996" t="s">
        <v>15083</v>
      </c>
      <c r="CX996" t="s">
        <v>15083</v>
      </c>
    </row>
    <row r="997" spans="1:102" x14ac:dyDescent="0.35">
      <c r="A997">
        <v>92</v>
      </c>
      <c r="B997" t="s">
        <v>15084</v>
      </c>
      <c r="C997" t="s">
        <v>15085</v>
      </c>
      <c r="D997" t="s">
        <v>15086</v>
      </c>
      <c r="E997" t="s">
        <v>15087</v>
      </c>
      <c r="F997" t="s">
        <v>15088</v>
      </c>
      <c r="G997" t="s">
        <v>15089</v>
      </c>
      <c r="H997" t="s">
        <v>15090</v>
      </c>
      <c r="I997" t="s">
        <v>15091</v>
      </c>
      <c r="J997" t="s">
        <v>15092</v>
      </c>
      <c r="K997" t="s">
        <v>15093</v>
      </c>
      <c r="L997" t="s">
        <v>15094</v>
      </c>
      <c r="M997" t="s">
        <v>15095</v>
      </c>
      <c r="N997" t="s">
        <v>15096</v>
      </c>
      <c r="O997" t="s">
        <v>15097</v>
      </c>
      <c r="P997" t="s">
        <v>15098</v>
      </c>
      <c r="Q997" t="s">
        <v>15099</v>
      </c>
      <c r="R997" t="s">
        <v>15100</v>
      </c>
      <c r="S997" t="s">
        <v>15101</v>
      </c>
      <c r="T997" t="s">
        <v>15102</v>
      </c>
      <c r="U997" t="s">
        <v>15103</v>
      </c>
      <c r="V997" t="s">
        <v>15104</v>
      </c>
      <c r="W997" t="s">
        <v>15105</v>
      </c>
      <c r="X997" t="s">
        <v>15106</v>
      </c>
      <c r="Y997" t="s">
        <v>9052</v>
      </c>
      <c r="Z997" t="s">
        <v>15107</v>
      </c>
      <c r="AA997" t="s">
        <v>15108</v>
      </c>
      <c r="AB997" t="s">
        <v>15109</v>
      </c>
      <c r="AC997" t="s">
        <v>15110</v>
      </c>
      <c r="AD997" t="s">
        <v>15111</v>
      </c>
      <c r="AE997" t="s">
        <v>15112</v>
      </c>
      <c r="AF997" t="s">
        <v>15113</v>
      </c>
      <c r="AG997" t="s">
        <v>15114</v>
      </c>
      <c r="AH997" t="s">
        <v>15115</v>
      </c>
      <c r="AI997" t="s">
        <v>15116</v>
      </c>
      <c r="AJ997" t="s">
        <v>15117</v>
      </c>
      <c r="AK997" t="s">
        <v>15118</v>
      </c>
      <c r="AL997" t="s">
        <v>15119</v>
      </c>
      <c r="AM997" t="s">
        <v>15120</v>
      </c>
      <c r="AN997" t="s">
        <v>15121</v>
      </c>
      <c r="AO997" t="s">
        <v>15122</v>
      </c>
      <c r="AP997" t="s">
        <v>15123</v>
      </c>
      <c r="AQ997" t="s">
        <v>15124</v>
      </c>
      <c r="AR997" t="s">
        <v>15125</v>
      </c>
      <c r="AS997" t="s">
        <v>15126</v>
      </c>
      <c r="AT997" t="s">
        <v>15127</v>
      </c>
      <c r="AU997" t="s">
        <v>15128</v>
      </c>
      <c r="AV997" t="s">
        <v>15129</v>
      </c>
      <c r="AW997" t="s">
        <v>15130</v>
      </c>
      <c r="AX997" t="s">
        <v>15131</v>
      </c>
      <c r="AY997" t="s">
        <v>15132</v>
      </c>
      <c r="AZ997" t="s">
        <v>15133</v>
      </c>
      <c r="BA997" t="s">
        <v>15059</v>
      </c>
      <c r="BB997" t="s">
        <v>8886</v>
      </c>
      <c r="BC997" t="s">
        <v>15134</v>
      </c>
      <c r="BD997" t="s">
        <v>15135</v>
      </c>
      <c r="BE997" t="s">
        <v>15136</v>
      </c>
      <c r="BF997" t="s">
        <v>15137</v>
      </c>
      <c r="BG997" t="s">
        <v>15138</v>
      </c>
      <c r="BH997" t="s">
        <v>15139</v>
      </c>
      <c r="BI997" t="s">
        <v>15140</v>
      </c>
      <c r="BJ997" t="s">
        <v>3998</v>
      </c>
      <c r="BK997" t="s">
        <v>15141</v>
      </c>
      <c r="BL997" t="s">
        <v>15142</v>
      </c>
      <c r="BM997" t="s">
        <v>15143</v>
      </c>
      <c r="BN997" t="s">
        <v>15144</v>
      </c>
      <c r="BO997" t="s">
        <v>15145</v>
      </c>
      <c r="BP997" t="s">
        <v>15146</v>
      </c>
      <c r="BQ997" t="s">
        <v>15147</v>
      </c>
      <c r="BR997" t="s">
        <v>15148</v>
      </c>
      <c r="BS997" t="s">
        <v>15149</v>
      </c>
      <c r="BT997" t="s">
        <v>15150</v>
      </c>
      <c r="BU997" t="s">
        <v>15151</v>
      </c>
      <c r="BV997" t="s">
        <v>15152</v>
      </c>
      <c r="BW997" t="s">
        <v>15153</v>
      </c>
      <c r="BX997" t="s">
        <v>15154</v>
      </c>
      <c r="BY997" t="s">
        <v>15155</v>
      </c>
      <c r="BZ997" t="s">
        <v>15156</v>
      </c>
      <c r="CA997" t="s">
        <v>15157</v>
      </c>
      <c r="CB997" t="s">
        <v>15158</v>
      </c>
      <c r="CC997" t="s">
        <v>15159</v>
      </c>
      <c r="CD997" t="s">
        <v>15160</v>
      </c>
      <c r="CE997" t="s">
        <v>15161</v>
      </c>
      <c r="CF997" t="s">
        <v>15162</v>
      </c>
      <c r="CG997" t="s">
        <v>15163</v>
      </c>
      <c r="CH997" t="s">
        <v>15164</v>
      </c>
      <c r="CI997" t="s">
        <v>15165</v>
      </c>
      <c r="CJ997" t="s">
        <v>15166</v>
      </c>
      <c r="CK997" t="s">
        <v>4372</v>
      </c>
      <c r="CL997" t="s">
        <v>15167</v>
      </c>
      <c r="CM997" t="s">
        <v>15168</v>
      </c>
      <c r="CN997" t="s">
        <v>15169</v>
      </c>
      <c r="CO997" t="s">
        <v>15170</v>
      </c>
      <c r="CP997" t="s">
        <v>8904</v>
      </c>
      <c r="CQ997" t="s">
        <v>8904</v>
      </c>
      <c r="CR997" t="s">
        <v>8904</v>
      </c>
      <c r="CS997" t="s">
        <v>8904</v>
      </c>
      <c r="CT997" t="s">
        <v>8904</v>
      </c>
      <c r="CU997" t="s">
        <v>8904</v>
      </c>
      <c r="CV997" t="s">
        <v>8904</v>
      </c>
      <c r="CW997" t="s">
        <v>8904</v>
      </c>
      <c r="CX997" t="s">
        <v>8904</v>
      </c>
    </row>
    <row r="998" spans="1:102" x14ac:dyDescent="0.35">
      <c r="A998">
        <v>93</v>
      </c>
      <c r="B998" t="s">
        <v>15171</v>
      </c>
      <c r="C998" t="s">
        <v>15172</v>
      </c>
      <c r="D998" t="s">
        <v>15173</v>
      </c>
      <c r="E998" t="s">
        <v>15174</v>
      </c>
      <c r="F998" t="s">
        <v>15175</v>
      </c>
      <c r="G998" t="s">
        <v>15176</v>
      </c>
      <c r="H998" t="s">
        <v>15177</v>
      </c>
      <c r="I998" t="s">
        <v>15178</v>
      </c>
      <c r="J998" t="s">
        <v>15179</v>
      </c>
      <c r="K998" t="s">
        <v>15180</v>
      </c>
      <c r="L998" t="s">
        <v>15181</v>
      </c>
      <c r="M998" t="s">
        <v>15182</v>
      </c>
      <c r="N998" t="s">
        <v>15183</v>
      </c>
      <c r="O998" t="s">
        <v>15184</v>
      </c>
      <c r="P998" t="s">
        <v>15185</v>
      </c>
      <c r="Q998" t="s">
        <v>15186</v>
      </c>
      <c r="R998" t="s">
        <v>15187</v>
      </c>
      <c r="S998" t="s">
        <v>15188</v>
      </c>
      <c r="T998" t="s">
        <v>15189</v>
      </c>
      <c r="U998" t="s">
        <v>15190</v>
      </c>
      <c r="V998" t="s">
        <v>15191</v>
      </c>
      <c r="W998" t="s">
        <v>15192</v>
      </c>
      <c r="X998" t="s">
        <v>15193</v>
      </c>
      <c r="Y998" t="s">
        <v>15194</v>
      </c>
      <c r="Z998" t="s">
        <v>15195</v>
      </c>
      <c r="AA998" t="s">
        <v>15196</v>
      </c>
      <c r="AB998" t="s">
        <v>15197</v>
      </c>
      <c r="AC998" t="s">
        <v>15198</v>
      </c>
      <c r="AD998" t="s">
        <v>15199</v>
      </c>
      <c r="AE998" t="s">
        <v>15200</v>
      </c>
      <c r="AF998" t="s">
        <v>14917</v>
      </c>
      <c r="AG998" t="s">
        <v>15201</v>
      </c>
      <c r="AH998" t="s">
        <v>15202</v>
      </c>
      <c r="AI998" t="s">
        <v>15203</v>
      </c>
      <c r="AJ998" t="s">
        <v>15204</v>
      </c>
      <c r="AK998" t="s">
        <v>15205</v>
      </c>
      <c r="AL998" t="s">
        <v>15206</v>
      </c>
      <c r="AM998" t="s">
        <v>15207</v>
      </c>
      <c r="AN998" t="s">
        <v>15208</v>
      </c>
      <c r="AO998" t="s">
        <v>15209</v>
      </c>
      <c r="AP998" t="s">
        <v>15210</v>
      </c>
      <c r="AQ998" t="s">
        <v>15211</v>
      </c>
      <c r="AR998" t="s">
        <v>15212</v>
      </c>
      <c r="AS998" t="s">
        <v>15213</v>
      </c>
      <c r="AT998" t="s">
        <v>15214</v>
      </c>
      <c r="AU998" t="s">
        <v>15215</v>
      </c>
      <c r="AV998" t="s">
        <v>15216</v>
      </c>
      <c r="AW998" t="s">
        <v>15217</v>
      </c>
      <c r="AX998" t="s">
        <v>15218</v>
      </c>
      <c r="AY998" t="s">
        <v>15219</v>
      </c>
      <c r="AZ998" t="s">
        <v>15220</v>
      </c>
      <c r="BA998" t="s">
        <v>15221</v>
      </c>
      <c r="BB998" t="s">
        <v>15222</v>
      </c>
      <c r="BC998" t="s">
        <v>15223</v>
      </c>
      <c r="BD998" t="s">
        <v>15224</v>
      </c>
      <c r="BE998" t="s">
        <v>15225</v>
      </c>
      <c r="BF998" t="s">
        <v>15226</v>
      </c>
      <c r="BG998" t="s">
        <v>15227</v>
      </c>
      <c r="BH998" t="s">
        <v>15228</v>
      </c>
      <c r="BI998" t="s">
        <v>15229</v>
      </c>
      <c r="BJ998" t="s">
        <v>15230</v>
      </c>
      <c r="BK998" t="s">
        <v>15231</v>
      </c>
      <c r="BL998" t="s">
        <v>15232</v>
      </c>
      <c r="BM998" t="s">
        <v>15233</v>
      </c>
      <c r="BN998" t="s">
        <v>15234</v>
      </c>
      <c r="BO998" t="s">
        <v>15235</v>
      </c>
      <c r="BP998" t="s">
        <v>15236</v>
      </c>
      <c r="BQ998" t="s">
        <v>15237</v>
      </c>
      <c r="BR998" t="s">
        <v>15238</v>
      </c>
      <c r="BS998" t="s">
        <v>15239</v>
      </c>
      <c r="BT998" t="s">
        <v>15240</v>
      </c>
      <c r="BU998" t="s">
        <v>15241</v>
      </c>
      <c r="BV998" t="s">
        <v>15242</v>
      </c>
      <c r="BW998" t="s">
        <v>15243</v>
      </c>
      <c r="BX998" t="s">
        <v>15244</v>
      </c>
      <c r="BY998" t="s">
        <v>9294</v>
      </c>
      <c r="BZ998" t="s">
        <v>15245</v>
      </c>
      <c r="CA998" t="s">
        <v>15246</v>
      </c>
      <c r="CB998" t="s">
        <v>15247</v>
      </c>
      <c r="CC998" t="s">
        <v>15248</v>
      </c>
      <c r="CD998" t="s">
        <v>15249</v>
      </c>
      <c r="CE998" t="s">
        <v>15250</v>
      </c>
      <c r="CF998" t="s">
        <v>15251</v>
      </c>
      <c r="CG998" t="s">
        <v>15252</v>
      </c>
      <c r="CH998" t="s">
        <v>15253</v>
      </c>
      <c r="CI998" t="s">
        <v>15254</v>
      </c>
      <c r="CJ998" t="s">
        <v>15255</v>
      </c>
      <c r="CK998" t="s">
        <v>15256</v>
      </c>
      <c r="CL998" t="s">
        <v>8994</v>
      </c>
      <c r="CM998" t="s">
        <v>15257</v>
      </c>
      <c r="CN998" t="s">
        <v>15258</v>
      </c>
      <c r="CO998" t="s">
        <v>15259</v>
      </c>
      <c r="CP998" t="s">
        <v>15260</v>
      </c>
      <c r="CQ998" t="s">
        <v>15261</v>
      </c>
      <c r="CR998" t="s">
        <v>15261</v>
      </c>
      <c r="CS998" t="s">
        <v>15261</v>
      </c>
      <c r="CT998" t="s">
        <v>15261</v>
      </c>
      <c r="CU998" t="s">
        <v>15261</v>
      </c>
      <c r="CV998" t="s">
        <v>15261</v>
      </c>
      <c r="CW998" t="s">
        <v>15261</v>
      </c>
      <c r="CX998" t="s">
        <v>15261</v>
      </c>
    </row>
    <row r="999" spans="1:102" x14ac:dyDescent="0.35">
      <c r="A999">
        <v>94</v>
      </c>
      <c r="B999" t="s">
        <v>4838</v>
      </c>
      <c r="C999" t="s">
        <v>15262</v>
      </c>
      <c r="D999" t="s">
        <v>15263</v>
      </c>
      <c r="E999" t="s">
        <v>15264</v>
      </c>
      <c r="F999" t="s">
        <v>15265</v>
      </c>
      <c r="G999" t="s">
        <v>15266</v>
      </c>
      <c r="H999" t="s">
        <v>15267</v>
      </c>
      <c r="I999" t="s">
        <v>15268</v>
      </c>
      <c r="J999" t="s">
        <v>15269</v>
      </c>
      <c r="K999" t="s">
        <v>15270</v>
      </c>
      <c r="L999" t="s">
        <v>15271</v>
      </c>
      <c r="M999" t="s">
        <v>15272</v>
      </c>
      <c r="N999" t="s">
        <v>15273</v>
      </c>
      <c r="O999" t="s">
        <v>15274</v>
      </c>
      <c r="P999" t="s">
        <v>15275</v>
      </c>
      <c r="Q999" t="s">
        <v>15276</v>
      </c>
      <c r="R999" t="s">
        <v>15277</v>
      </c>
      <c r="S999" t="s">
        <v>15278</v>
      </c>
      <c r="T999" t="s">
        <v>15279</v>
      </c>
      <c r="U999" t="s">
        <v>15280</v>
      </c>
      <c r="V999" t="s">
        <v>15281</v>
      </c>
      <c r="W999" t="s">
        <v>15282</v>
      </c>
      <c r="X999" t="s">
        <v>15283</v>
      </c>
      <c r="Y999" t="s">
        <v>15284</v>
      </c>
      <c r="Z999" t="s">
        <v>15285</v>
      </c>
      <c r="AA999" t="s">
        <v>15286</v>
      </c>
      <c r="AB999" t="s">
        <v>15287</v>
      </c>
      <c r="AC999" t="s">
        <v>15288</v>
      </c>
      <c r="AD999" t="s">
        <v>15289</v>
      </c>
      <c r="AE999" t="s">
        <v>15290</v>
      </c>
      <c r="AF999" t="s">
        <v>15291</v>
      </c>
      <c r="AG999" t="s">
        <v>15292</v>
      </c>
      <c r="AH999" t="s">
        <v>15293</v>
      </c>
      <c r="AI999" t="s">
        <v>15294</v>
      </c>
      <c r="AJ999" t="s">
        <v>15295</v>
      </c>
      <c r="AK999" t="s">
        <v>15296</v>
      </c>
      <c r="AL999" t="s">
        <v>15297</v>
      </c>
      <c r="AM999" t="s">
        <v>15298</v>
      </c>
      <c r="AN999" t="s">
        <v>15299</v>
      </c>
      <c r="AO999" t="s">
        <v>15300</v>
      </c>
      <c r="AP999" t="s">
        <v>15301</v>
      </c>
      <c r="AQ999" t="s">
        <v>15302</v>
      </c>
      <c r="AR999" t="s">
        <v>15303</v>
      </c>
      <c r="AS999" t="s">
        <v>15304</v>
      </c>
      <c r="AT999" t="s">
        <v>15305</v>
      </c>
      <c r="AU999" t="s">
        <v>15306</v>
      </c>
      <c r="AV999" t="s">
        <v>15307</v>
      </c>
      <c r="AW999" t="s">
        <v>9210</v>
      </c>
      <c r="AX999" t="s">
        <v>15308</v>
      </c>
      <c r="AY999" t="s">
        <v>15309</v>
      </c>
      <c r="AZ999" t="s">
        <v>15310</v>
      </c>
      <c r="BA999" t="s">
        <v>15311</v>
      </c>
      <c r="BB999" t="s">
        <v>15312</v>
      </c>
      <c r="BC999" t="s">
        <v>15313</v>
      </c>
      <c r="BD999" t="s">
        <v>15008</v>
      </c>
      <c r="BE999" t="s">
        <v>15314</v>
      </c>
      <c r="BF999" t="s">
        <v>15315</v>
      </c>
      <c r="BG999" t="s">
        <v>15316</v>
      </c>
      <c r="BH999" t="s">
        <v>9227</v>
      </c>
      <c r="BI999" t="s">
        <v>15317</v>
      </c>
      <c r="BJ999" t="s">
        <v>15318</v>
      </c>
      <c r="BK999" t="s">
        <v>15319</v>
      </c>
      <c r="BL999" t="s">
        <v>15320</v>
      </c>
      <c r="BM999" t="s">
        <v>15321</v>
      </c>
      <c r="BN999" t="s">
        <v>15322</v>
      </c>
      <c r="BO999" t="s">
        <v>15323</v>
      </c>
      <c r="BP999" t="s">
        <v>15324</v>
      </c>
      <c r="BQ999" t="s">
        <v>15325</v>
      </c>
      <c r="BR999" t="s">
        <v>15326</v>
      </c>
      <c r="BS999" t="s">
        <v>15327</v>
      </c>
      <c r="BT999" t="s">
        <v>15328</v>
      </c>
      <c r="BU999" t="s">
        <v>15329</v>
      </c>
      <c r="BV999" t="s">
        <v>15330</v>
      </c>
      <c r="BW999" t="s">
        <v>15331</v>
      </c>
      <c r="BX999" t="s">
        <v>15332</v>
      </c>
      <c r="BY999" t="s">
        <v>15333</v>
      </c>
      <c r="BZ999" t="s">
        <v>15334</v>
      </c>
      <c r="CA999" t="s">
        <v>15335</v>
      </c>
      <c r="CB999" t="s">
        <v>15336</v>
      </c>
      <c r="CC999" t="s">
        <v>15337</v>
      </c>
      <c r="CD999" t="s">
        <v>15338</v>
      </c>
      <c r="CE999" t="s">
        <v>15339</v>
      </c>
      <c r="CF999" t="s">
        <v>15340</v>
      </c>
      <c r="CG999" t="s">
        <v>15341</v>
      </c>
      <c r="CH999" t="s">
        <v>15342</v>
      </c>
      <c r="CI999" t="s">
        <v>15343</v>
      </c>
      <c r="CJ999" t="s">
        <v>15344</v>
      </c>
      <c r="CK999" t="s">
        <v>15345</v>
      </c>
      <c r="CL999" t="s">
        <v>15346</v>
      </c>
      <c r="CM999" t="s">
        <v>9085</v>
      </c>
      <c r="CN999" t="s">
        <v>15347</v>
      </c>
      <c r="CO999" t="s">
        <v>15348</v>
      </c>
      <c r="CP999" t="s">
        <v>15349</v>
      </c>
      <c r="CQ999" t="s">
        <v>15350</v>
      </c>
      <c r="CR999" t="s">
        <v>15351</v>
      </c>
      <c r="CS999" t="s">
        <v>15351</v>
      </c>
      <c r="CT999" t="s">
        <v>15351</v>
      </c>
      <c r="CU999" t="s">
        <v>15351</v>
      </c>
      <c r="CV999" t="s">
        <v>15351</v>
      </c>
      <c r="CW999" t="s">
        <v>15351</v>
      </c>
      <c r="CX999" t="s">
        <v>15351</v>
      </c>
    </row>
    <row r="1000" spans="1:102" x14ac:dyDescent="0.35">
      <c r="A1000">
        <v>95</v>
      </c>
      <c r="B1000" t="s">
        <v>15352</v>
      </c>
      <c r="C1000" t="s">
        <v>15353</v>
      </c>
      <c r="D1000" t="s">
        <v>15354</v>
      </c>
      <c r="E1000" t="s">
        <v>15355</v>
      </c>
      <c r="F1000" t="s">
        <v>15356</v>
      </c>
      <c r="G1000" t="s">
        <v>15357</v>
      </c>
      <c r="H1000" t="s">
        <v>15358</v>
      </c>
      <c r="I1000" t="s">
        <v>15359</v>
      </c>
      <c r="J1000" t="s">
        <v>15360</v>
      </c>
      <c r="K1000" t="s">
        <v>15361</v>
      </c>
      <c r="L1000" t="s">
        <v>15362</v>
      </c>
      <c r="M1000" t="s">
        <v>15363</v>
      </c>
      <c r="N1000" t="s">
        <v>15364</v>
      </c>
      <c r="O1000" t="s">
        <v>15365</v>
      </c>
      <c r="P1000" t="s">
        <v>15366</v>
      </c>
      <c r="Q1000" t="s">
        <v>15367</v>
      </c>
      <c r="R1000" t="s">
        <v>15368</v>
      </c>
      <c r="S1000" t="s">
        <v>15369</v>
      </c>
      <c r="T1000" t="s">
        <v>15370</v>
      </c>
      <c r="U1000" t="s">
        <v>15371</v>
      </c>
      <c r="V1000" t="s">
        <v>15372</v>
      </c>
      <c r="W1000" t="s">
        <v>15373</v>
      </c>
      <c r="X1000" t="s">
        <v>15374</v>
      </c>
      <c r="Y1000" t="s">
        <v>15375</v>
      </c>
      <c r="Z1000" t="s">
        <v>15376</v>
      </c>
      <c r="AA1000" t="s">
        <v>15377</v>
      </c>
      <c r="AB1000" t="s">
        <v>15378</v>
      </c>
      <c r="AC1000" t="s">
        <v>15379</v>
      </c>
      <c r="AD1000" t="s">
        <v>15380</v>
      </c>
      <c r="AE1000" t="s">
        <v>15381</v>
      </c>
      <c r="AF1000" t="s">
        <v>15382</v>
      </c>
      <c r="AG1000" t="s">
        <v>15383</v>
      </c>
      <c r="AH1000" t="s">
        <v>15384</v>
      </c>
      <c r="AI1000" t="s">
        <v>15385</v>
      </c>
      <c r="AJ1000" t="s">
        <v>15386</v>
      </c>
      <c r="AK1000" t="s">
        <v>15387</v>
      </c>
      <c r="AL1000" t="s">
        <v>15388</v>
      </c>
      <c r="AM1000" t="s">
        <v>15389</v>
      </c>
      <c r="AN1000" t="s">
        <v>15390</v>
      </c>
      <c r="AO1000" t="s">
        <v>4566</v>
      </c>
      <c r="AP1000" t="s">
        <v>15391</v>
      </c>
      <c r="AQ1000" t="s">
        <v>15392</v>
      </c>
      <c r="AR1000" t="s">
        <v>15393</v>
      </c>
      <c r="AS1000" t="s">
        <v>15394</v>
      </c>
      <c r="AT1000" t="s">
        <v>15395</v>
      </c>
      <c r="AU1000" t="s">
        <v>15396</v>
      </c>
      <c r="AV1000" t="s">
        <v>15397</v>
      </c>
      <c r="AW1000" t="s">
        <v>15398</v>
      </c>
      <c r="AX1000" t="s">
        <v>15399</v>
      </c>
      <c r="AY1000" t="s">
        <v>15400</v>
      </c>
      <c r="AZ1000" t="s">
        <v>15401</v>
      </c>
      <c r="BA1000" t="s">
        <v>15402</v>
      </c>
      <c r="BB1000" t="s">
        <v>15403</v>
      </c>
      <c r="BC1000" t="s">
        <v>15404</v>
      </c>
      <c r="BD1000" t="s">
        <v>15405</v>
      </c>
      <c r="BE1000" t="s">
        <v>15406</v>
      </c>
      <c r="BF1000" t="s">
        <v>15407</v>
      </c>
      <c r="BG1000" t="s">
        <v>15408</v>
      </c>
      <c r="BH1000" t="s">
        <v>15409</v>
      </c>
      <c r="BI1000" t="s">
        <v>15410</v>
      </c>
      <c r="BJ1000" t="s">
        <v>15411</v>
      </c>
      <c r="BK1000" t="s">
        <v>15412</v>
      </c>
      <c r="BL1000" t="s">
        <v>15413</v>
      </c>
      <c r="BM1000" t="s">
        <v>15414</v>
      </c>
      <c r="BN1000" t="s">
        <v>15415</v>
      </c>
      <c r="BO1000" t="s">
        <v>15416</v>
      </c>
      <c r="BP1000" t="s">
        <v>15417</v>
      </c>
      <c r="BQ1000" t="s">
        <v>15418</v>
      </c>
      <c r="BR1000" t="s">
        <v>15419</v>
      </c>
      <c r="BS1000" t="s">
        <v>15420</v>
      </c>
      <c r="BT1000" t="s">
        <v>15421</v>
      </c>
      <c r="BU1000" t="s">
        <v>15422</v>
      </c>
      <c r="BV1000" t="s">
        <v>15423</v>
      </c>
      <c r="BW1000" t="s">
        <v>15424</v>
      </c>
      <c r="BX1000" t="s">
        <v>15425</v>
      </c>
      <c r="BY1000" t="s">
        <v>15426</v>
      </c>
      <c r="BZ1000" t="s">
        <v>15427</v>
      </c>
      <c r="CA1000" t="s">
        <v>15428</v>
      </c>
      <c r="CB1000" t="s">
        <v>15429</v>
      </c>
      <c r="CC1000" t="s">
        <v>15430</v>
      </c>
      <c r="CD1000" t="s">
        <v>4547</v>
      </c>
      <c r="CE1000" t="s">
        <v>15431</v>
      </c>
      <c r="CF1000" t="s">
        <v>15432</v>
      </c>
      <c r="CG1000" t="s">
        <v>15433</v>
      </c>
      <c r="CH1000" t="s">
        <v>15434</v>
      </c>
      <c r="CI1000" t="s">
        <v>15435</v>
      </c>
      <c r="CJ1000" t="s">
        <v>15436</v>
      </c>
      <c r="CK1000" t="s">
        <v>15437</v>
      </c>
      <c r="CL1000" t="s">
        <v>15438</v>
      </c>
      <c r="CM1000" t="s">
        <v>15439</v>
      </c>
      <c r="CN1000" t="s">
        <v>15440</v>
      </c>
      <c r="CO1000" t="s">
        <v>15441</v>
      </c>
      <c r="CP1000" t="s">
        <v>15442</v>
      </c>
      <c r="CQ1000" t="s">
        <v>15443</v>
      </c>
      <c r="CR1000" t="s">
        <v>15444</v>
      </c>
      <c r="CS1000" t="s">
        <v>15445</v>
      </c>
      <c r="CT1000" t="s">
        <v>15445</v>
      </c>
      <c r="CU1000" t="s">
        <v>15445</v>
      </c>
      <c r="CV1000" t="s">
        <v>15445</v>
      </c>
      <c r="CW1000" t="s">
        <v>15445</v>
      </c>
      <c r="CX1000" t="s">
        <v>15445</v>
      </c>
    </row>
    <row r="1001" spans="1:102" x14ac:dyDescent="0.35">
      <c r="A1001">
        <v>96</v>
      </c>
      <c r="B1001" t="s">
        <v>11277</v>
      </c>
      <c r="C1001" t="s">
        <v>15446</v>
      </c>
      <c r="D1001" t="s">
        <v>15447</v>
      </c>
      <c r="E1001" t="s">
        <v>15448</v>
      </c>
      <c r="F1001" t="s">
        <v>15449</v>
      </c>
      <c r="G1001" t="s">
        <v>15450</v>
      </c>
      <c r="H1001" t="s">
        <v>15451</v>
      </c>
      <c r="I1001" t="s">
        <v>15452</v>
      </c>
      <c r="J1001" t="s">
        <v>15453</v>
      </c>
      <c r="K1001" t="s">
        <v>15454</v>
      </c>
      <c r="L1001" t="s">
        <v>15455</v>
      </c>
      <c r="M1001" t="s">
        <v>15456</v>
      </c>
      <c r="N1001" t="s">
        <v>4836</v>
      </c>
      <c r="O1001" t="s">
        <v>15457</v>
      </c>
      <c r="P1001" t="s">
        <v>15458</v>
      </c>
      <c r="Q1001" t="s">
        <v>15459</v>
      </c>
      <c r="R1001" t="s">
        <v>15460</v>
      </c>
      <c r="S1001" t="s">
        <v>15461</v>
      </c>
      <c r="T1001" t="s">
        <v>15462</v>
      </c>
      <c r="U1001" t="s">
        <v>15463</v>
      </c>
      <c r="V1001" t="s">
        <v>15464</v>
      </c>
      <c r="W1001" t="s">
        <v>15465</v>
      </c>
      <c r="X1001" t="s">
        <v>15466</v>
      </c>
      <c r="Y1001" t="s">
        <v>15467</v>
      </c>
      <c r="Z1001" t="s">
        <v>15468</v>
      </c>
      <c r="AA1001" t="s">
        <v>15469</v>
      </c>
      <c r="AB1001" t="s">
        <v>15470</v>
      </c>
      <c r="AC1001" t="s">
        <v>15471</v>
      </c>
      <c r="AD1001" t="s">
        <v>15472</v>
      </c>
      <c r="AE1001" t="s">
        <v>15473</v>
      </c>
      <c r="AF1001" t="s">
        <v>15474</v>
      </c>
      <c r="AG1001" t="s">
        <v>15475</v>
      </c>
      <c r="AH1001" t="s">
        <v>15476</v>
      </c>
      <c r="AI1001" t="s">
        <v>15477</v>
      </c>
      <c r="AJ1001" t="s">
        <v>4653</v>
      </c>
      <c r="AK1001" t="s">
        <v>15478</v>
      </c>
      <c r="AL1001" t="s">
        <v>15479</v>
      </c>
      <c r="AM1001" t="s">
        <v>15480</v>
      </c>
      <c r="AN1001" t="s">
        <v>15481</v>
      </c>
      <c r="AO1001" t="s">
        <v>15482</v>
      </c>
      <c r="AP1001" t="s">
        <v>15483</v>
      </c>
      <c r="AQ1001" t="s">
        <v>15484</v>
      </c>
      <c r="AR1001" t="s">
        <v>15485</v>
      </c>
      <c r="AS1001" t="s">
        <v>15486</v>
      </c>
      <c r="AT1001" t="s">
        <v>15487</v>
      </c>
      <c r="AU1001" t="s">
        <v>15488</v>
      </c>
      <c r="AV1001" t="s">
        <v>9240</v>
      </c>
      <c r="AW1001" t="s">
        <v>15489</v>
      </c>
      <c r="AX1001" t="s">
        <v>15490</v>
      </c>
      <c r="AY1001" t="s">
        <v>15491</v>
      </c>
      <c r="AZ1001" t="s">
        <v>15492</v>
      </c>
      <c r="BA1001" t="s">
        <v>15493</v>
      </c>
      <c r="BB1001" t="s">
        <v>15376</v>
      </c>
      <c r="BC1001" t="s">
        <v>15494</v>
      </c>
      <c r="BD1001" t="s">
        <v>15495</v>
      </c>
      <c r="BE1001" t="s">
        <v>9412</v>
      </c>
      <c r="BF1001" t="s">
        <v>15496</v>
      </c>
      <c r="BG1001" t="s">
        <v>15497</v>
      </c>
      <c r="BH1001" t="s">
        <v>15498</v>
      </c>
      <c r="BI1001" t="s">
        <v>15499</v>
      </c>
      <c r="BJ1001" t="s">
        <v>15500</v>
      </c>
      <c r="BK1001" t="s">
        <v>15501</v>
      </c>
      <c r="BL1001" t="s">
        <v>15502</v>
      </c>
      <c r="BM1001" t="s">
        <v>15503</v>
      </c>
      <c r="BN1001" t="s">
        <v>15504</v>
      </c>
      <c r="BO1001" t="s">
        <v>15505</v>
      </c>
      <c r="BP1001" t="s">
        <v>15506</v>
      </c>
      <c r="BQ1001" t="s">
        <v>9397</v>
      </c>
      <c r="BR1001" t="s">
        <v>15507</v>
      </c>
      <c r="BS1001" t="s">
        <v>15508</v>
      </c>
      <c r="BT1001" t="s">
        <v>15509</v>
      </c>
      <c r="BU1001" t="s">
        <v>15510</v>
      </c>
      <c r="BV1001" t="s">
        <v>15511</v>
      </c>
      <c r="BW1001" t="s">
        <v>15512</v>
      </c>
      <c r="BX1001" t="s">
        <v>15513</v>
      </c>
      <c r="BY1001" t="s">
        <v>15514</v>
      </c>
      <c r="BZ1001" t="s">
        <v>15515</v>
      </c>
      <c r="CA1001" t="s">
        <v>15516</v>
      </c>
      <c r="CB1001" t="s">
        <v>15517</v>
      </c>
      <c r="CC1001" t="s">
        <v>15518</v>
      </c>
      <c r="CD1001" t="s">
        <v>15519</v>
      </c>
      <c r="CE1001" t="s">
        <v>15520</v>
      </c>
      <c r="CF1001" t="s">
        <v>15521</v>
      </c>
      <c r="CG1001" t="s">
        <v>15522</v>
      </c>
      <c r="CH1001" t="s">
        <v>15523</v>
      </c>
      <c r="CI1001" t="s">
        <v>15524</v>
      </c>
      <c r="CJ1001" t="s">
        <v>15525</v>
      </c>
      <c r="CK1001" t="s">
        <v>15526</v>
      </c>
      <c r="CL1001" t="s">
        <v>15527</v>
      </c>
      <c r="CM1001" t="s">
        <v>15528</v>
      </c>
      <c r="CN1001" t="s">
        <v>15529</v>
      </c>
      <c r="CO1001" t="s">
        <v>15530</v>
      </c>
      <c r="CP1001" t="s">
        <v>15531</v>
      </c>
      <c r="CQ1001" t="s">
        <v>15532</v>
      </c>
      <c r="CR1001" t="s">
        <v>15533</v>
      </c>
      <c r="CS1001" t="s">
        <v>15534</v>
      </c>
      <c r="CT1001" t="s">
        <v>15535</v>
      </c>
      <c r="CU1001" t="s">
        <v>15535</v>
      </c>
      <c r="CV1001" t="s">
        <v>15535</v>
      </c>
      <c r="CW1001" t="s">
        <v>15535</v>
      </c>
      <c r="CX1001" t="s">
        <v>15535</v>
      </c>
    </row>
    <row r="1002" spans="1:102" x14ac:dyDescent="0.35">
      <c r="A1002">
        <v>97</v>
      </c>
      <c r="B1002" t="s">
        <v>15536</v>
      </c>
      <c r="C1002" t="s">
        <v>15537</v>
      </c>
      <c r="D1002" t="s">
        <v>15538</v>
      </c>
      <c r="E1002" t="s">
        <v>15539</v>
      </c>
      <c r="F1002" t="s">
        <v>15540</v>
      </c>
      <c r="G1002" t="s">
        <v>15541</v>
      </c>
      <c r="H1002" t="s">
        <v>15542</v>
      </c>
      <c r="I1002" t="s">
        <v>15543</v>
      </c>
      <c r="J1002" t="s">
        <v>15544</v>
      </c>
      <c r="K1002" t="s">
        <v>15545</v>
      </c>
      <c r="L1002" t="s">
        <v>9445</v>
      </c>
      <c r="M1002" t="s">
        <v>15546</v>
      </c>
      <c r="N1002" t="s">
        <v>15547</v>
      </c>
      <c r="O1002" t="s">
        <v>15548</v>
      </c>
      <c r="P1002" t="s">
        <v>15549</v>
      </c>
      <c r="Q1002" t="s">
        <v>10916</v>
      </c>
      <c r="R1002" t="s">
        <v>15550</v>
      </c>
      <c r="S1002" t="s">
        <v>15551</v>
      </c>
      <c r="T1002" t="s">
        <v>15552</v>
      </c>
      <c r="U1002" t="s">
        <v>15553</v>
      </c>
      <c r="V1002" t="s">
        <v>15554</v>
      </c>
      <c r="W1002" t="s">
        <v>15555</v>
      </c>
      <c r="X1002" t="s">
        <v>15556</v>
      </c>
      <c r="Y1002" t="s">
        <v>15557</v>
      </c>
      <c r="Z1002" t="s">
        <v>15558</v>
      </c>
      <c r="AA1002" t="s">
        <v>9512</v>
      </c>
      <c r="AB1002" t="s">
        <v>15559</v>
      </c>
      <c r="AC1002" t="s">
        <v>15560</v>
      </c>
      <c r="AD1002" t="s">
        <v>9512</v>
      </c>
      <c r="AE1002" t="s">
        <v>15561</v>
      </c>
      <c r="AF1002" t="s">
        <v>15562</v>
      </c>
      <c r="AG1002" t="s">
        <v>15563</v>
      </c>
      <c r="AH1002" t="s">
        <v>9463</v>
      </c>
      <c r="AI1002" t="s">
        <v>15564</v>
      </c>
      <c r="AJ1002" t="s">
        <v>15565</v>
      </c>
      <c r="AK1002" t="s">
        <v>15566</v>
      </c>
      <c r="AL1002" t="s">
        <v>15567</v>
      </c>
      <c r="AM1002" t="s">
        <v>15532</v>
      </c>
      <c r="AN1002" t="s">
        <v>15568</v>
      </c>
      <c r="AO1002" t="s">
        <v>15569</v>
      </c>
      <c r="AP1002" t="s">
        <v>15570</v>
      </c>
      <c r="AQ1002" t="s">
        <v>15571</v>
      </c>
      <c r="AR1002" t="s">
        <v>15572</v>
      </c>
      <c r="AS1002" t="s">
        <v>15573</v>
      </c>
      <c r="AT1002" t="s">
        <v>15574</v>
      </c>
      <c r="AU1002" t="s">
        <v>15575</v>
      </c>
      <c r="AV1002" t="s">
        <v>15576</v>
      </c>
      <c r="AW1002" t="s">
        <v>15577</v>
      </c>
      <c r="AX1002" t="s">
        <v>15578</v>
      </c>
      <c r="AY1002" t="s">
        <v>15579</v>
      </c>
      <c r="AZ1002" t="s">
        <v>15580</v>
      </c>
      <c r="BA1002" t="s">
        <v>15581</v>
      </c>
      <c r="BB1002" t="s">
        <v>15582</v>
      </c>
      <c r="BC1002" t="s">
        <v>15583</v>
      </c>
      <c r="BD1002" t="s">
        <v>15584</v>
      </c>
      <c r="BE1002" t="s">
        <v>9433</v>
      </c>
      <c r="BF1002" t="s">
        <v>15585</v>
      </c>
      <c r="BG1002" t="s">
        <v>9072</v>
      </c>
      <c r="BH1002" t="s">
        <v>15586</v>
      </c>
      <c r="BI1002" t="s">
        <v>15587</v>
      </c>
      <c r="BJ1002" t="s">
        <v>15588</v>
      </c>
      <c r="BK1002" t="s">
        <v>4854</v>
      </c>
      <c r="BL1002" t="s">
        <v>15589</v>
      </c>
      <c r="BM1002" t="s">
        <v>15590</v>
      </c>
      <c r="BN1002" t="s">
        <v>15591</v>
      </c>
      <c r="BO1002" t="s">
        <v>15592</v>
      </c>
      <c r="BP1002" t="s">
        <v>15593</v>
      </c>
      <c r="BQ1002" t="s">
        <v>15594</v>
      </c>
      <c r="BR1002" t="s">
        <v>15595</v>
      </c>
      <c r="BS1002" t="s">
        <v>15596</v>
      </c>
      <c r="BT1002" t="s">
        <v>15597</v>
      </c>
      <c r="BU1002" t="s">
        <v>15598</v>
      </c>
      <c r="BV1002" t="s">
        <v>15599</v>
      </c>
      <c r="BW1002" t="s">
        <v>15600</v>
      </c>
      <c r="BX1002" t="s">
        <v>15601</v>
      </c>
      <c r="BY1002" t="s">
        <v>15602</v>
      </c>
      <c r="BZ1002" t="s">
        <v>15603</v>
      </c>
      <c r="CA1002" t="s">
        <v>15604</v>
      </c>
      <c r="CB1002" t="s">
        <v>15605</v>
      </c>
      <c r="CC1002" t="s">
        <v>15606</v>
      </c>
      <c r="CD1002" t="s">
        <v>15607</v>
      </c>
      <c r="CE1002" t="s">
        <v>15608</v>
      </c>
      <c r="CF1002" t="s">
        <v>4965</v>
      </c>
      <c r="CG1002" t="s">
        <v>15609</v>
      </c>
      <c r="CH1002" t="s">
        <v>15610</v>
      </c>
      <c r="CI1002" t="s">
        <v>15611</v>
      </c>
      <c r="CJ1002" t="s">
        <v>15612</v>
      </c>
      <c r="CK1002" t="s">
        <v>15613</v>
      </c>
      <c r="CL1002" t="s">
        <v>15614</v>
      </c>
      <c r="CM1002" t="s">
        <v>15615</v>
      </c>
      <c r="CN1002" t="s">
        <v>15616</v>
      </c>
      <c r="CO1002" t="s">
        <v>15617</v>
      </c>
      <c r="CP1002" t="s">
        <v>15618</v>
      </c>
      <c r="CQ1002" t="s">
        <v>9363</v>
      </c>
      <c r="CR1002" t="s">
        <v>15619</v>
      </c>
      <c r="CS1002" t="s">
        <v>15620</v>
      </c>
      <c r="CT1002" t="s">
        <v>15621</v>
      </c>
      <c r="CU1002" t="s">
        <v>15622</v>
      </c>
      <c r="CV1002" t="s">
        <v>15622</v>
      </c>
      <c r="CW1002" t="s">
        <v>15622</v>
      </c>
      <c r="CX1002" t="s">
        <v>15622</v>
      </c>
    </row>
    <row r="1003" spans="1:102" x14ac:dyDescent="0.35">
      <c r="A1003">
        <v>98</v>
      </c>
      <c r="B1003" t="s">
        <v>15623</v>
      </c>
      <c r="C1003" t="s">
        <v>11542</v>
      </c>
      <c r="D1003" t="s">
        <v>11367</v>
      </c>
      <c r="E1003" t="s">
        <v>15624</v>
      </c>
      <c r="F1003" t="s">
        <v>15625</v>
      </c>
      <c r="G1003" t="s">
        <v>10679</v>
      </c>
      <c r="H1003" t="s">
        <v>5027</v>
      </c>
      <c r="I1003" t="s">
        <v>5076</v>
      </c>
      <c r="J1003" t="s">
        <v>15626</v>
      </c>
      <c r="K1003" t="s">
        <v>15627</v>
      </c>
      <c r="L1003" t="s">
        <v>15628</v>
      </c>
      <c r="M1003" t="s">
        <v>11024</v>
      </c>
      <c r="N1003" t="s">
        <v>15629</v>
      </c>
      <c r="O1003" t="s">
        <v>15630</v>
      </c>
      <c r="P1003" t="s">
        <v>15631</v>
      </c>
      <c r="Q1003" t="s">
        <v>15632</v>
      </c>
      <c r="R1003" t="s">
        <v>9710</v>
      </c>
      <c r="S1003" t="s">
        <v>15633</v>
      </c>
      <c r="T1003" t="s">
        <v>15634</v>
      </c>
      <c r="U1003" t="s">
        <v>15635</v>
      </c>
      <c r="V1003" t="s">
        <v>4989</v>
      </c>
      <c r="W1003" t="s">
        <v>15636</v>
      </c>
      <c r="X1003" t="s">
        <v>15637</v>
      </c>
      <c r="Y1003" t="s">
        <v>15638</v>
      </c>
      <c r="Z1003" t="s">
        <v>15639</v>
      </c>
      <c r="AA1003" t="s">
        <v>15640</v>
      </c>
      <c r="AB1003" t="s">
        <v>15641</v>
      </c>
      <c r="AC1003" t="s">
        <v>15642</v>
      </c>
      <c r="AD1003" t="s">
        <v>15643</v>
      </c>
      <c r="AE1003" t="s">
        <v>15641</v>
      </c>
      <c r="AF1003" t="s">
        <v>15644</v>
      </c>
      <c r="AG1003" t="s">
        <v>15645</v>
      </c>
      <c r="AH1003" t="s">
        <v>15646</v>
      </c>
      <c r="AI1003" t="s">
        <v>15647</v>
      </c>
      <c r="AJ1003" t="s">
        <v>15648</v>
      </c>
      <c r="AK1003" t="s">
        <v>15649</v>
      </c>
      <c r="AL1003" t="s">
        <v>15650</v>
      </c>
      <c r="AM1003" t="s">
        <v>15651</v>
      </c>
      <c r="AN1003" t="s">
        <v>15652</v>
      </c>
      <c r="AO1003" t="s">
        <v>15653</v>
      </c>
      <c r="AP1003" t="s">
        <v>15654</v>
      </c>
      <c r="AQ1003" t="s">
        <v>15655</v>
      </c>
      <c r="AR1003" t="s">
        <v>15656</v>
      </c>
      <c r="AS1003" t="s">
        <v>9507</v>
      </c>
      <c r="AT1003" t="s">
        <v>15657</v>
      </c>
      <c r="AU1003" t="s">
        <v>15658</v>
      </c>
      <c r="AV1003" t="s">
        <v>15659</v>
      </c>
      <c r="AW1003" t="s">
        <v>15660</v>
      </c>
      <c r="AX1003" t="s">
        <v>15661</v>
      </c>
      <c r="AY1003" t="s">
        <v>15662</v>
      </c>
      <c r="AZ1003" t="s">
        <v>15663</v>
      </c>
      <c r="BA1003" t="s">
        <v>15664</v>
      </c>
      <c r="BB1003" t="s">
        <v>15665</v>
      </c>
      <c r="BC1003" t="s">
        <v>15666</v>
      </c>
      <c r="BD1003" t="s">
        <v>15667</v>
      </c>
      <c r="BE1003" t="s">
        <v>15668</v>
      </c>
      <c r="BF1003" t="s">
        <v>15669</v>
      </c>
      <c r="BG1003" t="s">
        <v>9364</v>
      </c>
      <c r="BH1003" t="s">
        <v>15670</v>
      </c>
      <c r="BI1003" t="s">
        <v>15671</v>
      </c>
      <c r="BJ1003" t="s">
        <v>15672</v>
      </c>
      <c r="BK1003" t="s">
        <v>15673</v>
      </c>
      <c r="BL1003" t="s">
        <v>15674</v>
      </c>
      <c r="BM1003" t="s">
        <v>9594</v>
      </c>
      <c r="BN1003" t="s">
        <v>15675</v>
      </c>
      <c r="BO1003" t="s">
        <v>15559</v>
      </c>
      <c r="BP1003" t="s">
        <v>15676</v>
      </c>
      <c r="BQ1003" t="s">
        <v>15677</v>
      </c>
      <c r="BR1003" t="s">
        <v>15678</v>
      </c>
      <c r="BS1003" t="s">
        <v>15679</v>
      </c>
      <c r="BT1003" t="s">
        <v>15680</v>
      </c>
      <c r="BU1003" t="s">
        <v>15681</v>
      </c>
      <c r="BV1003" t="s">
        <v>15682</v>
      </c>
      <c r="BW1003" t="s">
        <v>15683</v>
      </c>
      <c r="BX1003" t="s">
        <v>15684</v>
      </c>
      <c r="BY1003" t="s">
        <v>15685</v>
      </c>
      <c r="BZ1003" t="s">
        <v>15686</v>
      </c>
      <c r="CA1003" t="s">
        <v>15687</v>
      </c>
      <c r="CB1003" t="s">
        <v>15688</v>
      </c>
      <c r="CC1003" t="s">
        <v>15689</v>
      </c>
      <c r="CD1003" t="s">
        <v>15690</v>
      </c>
      <c r="CE1003" t="s">
        <v>15691</v>
      </c>
      <c r="CF1003" t="s">
        <v>15692</v>
      </c>
      <c r="CG1003" t="s">
        <v>11046</v>
      </c>
      <c r="CH1003" t="s">
        <v>15693</v>
      </c>
      <c r="CI1003" t="s">
        <v>10909</v>
      </c>
      <c r="CJ1003" t="s">
        <v>11127</v>
      </c>
      <c r="CK1003" t="s">
        <v>15694</v>
      </c>
      <c r="CL1003" t="s">
        <v>15695</v>
      </c>
      <c r="CM1003" t="s">
        <v>15696</v>
      </c>
      <c r="CN1003" t="s">
        <v>15697</v>
      </c>
      <c r="CO1003" t="s">
        <v>15698</v>
      </c>
      <c r="CP1003" t="s">
        <v>15699</v>
      </c>
      <c r="CQ1003" t="s">
        <v>15700</v>
      </c>
      <c r="CR1003" t="s">
        <v>15701</v>
      </c>
      <c r="CS1003" t="s">
        <v>15702</v>
      </c>
      <c r="CT1003" t="s">
        <v>4626</v>
      </c>
      <c r="CU1003" t="s">
        <v>9613</v>
      </c>
      <c r="CV1003" t="s">
        <v>9611</v>
      </c>
      <c r="CW1003" t="s">
        <v>9611</v>
      </c>
      <c r="CX1003" t="s">
        <v>9611</v>
      </c>
    </row>
    <row r="1004" spans="1:102" x14ac:dyDescent="0.35">
      <c r="A1004">
        <v>99</v>
      </c>
      <c r="B1004" t="s">
        <v>15703</v>
      </c>
      <c r="C1004" t="s">
        <v>15704</v>
      </c>
      <c r="D1004" t="s">
        <v>15705</v>
      </c>
      <c r="E1004" t="s">
        <v>9939</v>
      </c>
      <c r="F1004" t="s">
        <v>10083</v>
      </c>
      <c r="G1004" t="s">
        <v>10203</v>
      </c>
      <c r="H1004" t="s">
        <v>15706</v>
      </c>
      <c r="I1004" t="s">
        <v>15707</v>
      </c>
      <c r="J1004" t="s">
        <v>10217</v>
      </c>
      <c r="K1004" t="s">
        <v>10389</v>
      </c>
      <c r="L1004" t="s">
        <v>15708</v>
      </c>
      <c r="M1004" t="s">
        <v>10112</v>
      </c>
      <c r="N1004" t="s">
        <v>11163</v>
      </c>
      <c r="O1004" t="s">
        <v>11367</v>
      </c>
      <c r="P1004" t="s">
        <v>15709</v>
      </c>
      <c r="Q1004" t="s">
        <v>15710</v>
      </c>
      <c r="R1004" t="s">
        <v>10245</v>
      </c>
      <c r="S1004" t="s">
        <v>11026</v>
      </c>
      <c r="T1004" t="s">
        <v>15711</v>
      </c>
      <c r="U1004" t="s">
        <v>10752</v>
      </c>
      <c r="V1004" t="s">
        <v>15712</v>
      </c>
      <c r="W1004" t="s">
        <v>9632</v>
      </c>
      <c r="X1004" t="s">
        <v>5078</v>
      </c>
      <c r="Y1004" t="s">
        <v>11606</v>
      </c>
      <c r="Z1004" t="s">
        <v>15713</v>
      </c>
      <c r="AA1004" t="s">
        <v>15714</v>
      </c>
      <c r="AB1004" t="s">
        <v>9641</v>
      </c>
      <c r="AC1004" t="s">
        <v>11150</v>
      </c>
      <c r="AD1004" t="s">
        <v>15715</v>
      </c>
      <c r="AE1004" t="s">
        <v>15716</v>
      </c>
      <c r="AF1004" t="s">
        <v>11150</v>
      </c>
      <c r="AG1004" t="s">
        <v>15717</v>
      </c>
      <c r="AH1004" t="s">
        <v>10617</v>
      </c>
      <c r="AI1004" t="s">
        <v>10763</v>
      </c>
      <c r="AJ1004" t="s">
        <v>10764</v>
      </c>
      <c r="AK1004" t="s">
        <v>11011</v>
      </c>
      <c r="AL1004" t="s">
        <v>15718</v>
      </c>
      <c r="AM1004" t="s">
        <v>5061</v>
      </c>
      <c r="AN1004" t="s">
        <v>15719</v>
      </c>
      <c r="AO1004" t="s">
        <v>15720</v>
      </c>
      <c r="AP1004" t="s">
        <v>15721</v>
      </c>
      <c r="AQ1004" t="s">
        <v>11265</v>
      </c>
      <c r="AR1004" t="s">
        <v>15722</v>
      </c>
      <c r="AS1004" t="s">
        <v>15723</v>
      </c>
      <c r="AT1004" t="s">
        <v>15724</v>
      </c>
      <c r="AU1004" t="s">
        <v>15725</v>
      </c>
      <c r="AV1004" t="s">
        <v>4723</v>
      </c>
      <c r="AW1004" t="s">
        <v>15726</v>
      </c>
      <c r="AX1004" t="s">
        <v>15727</v>
      </c>
      <c r="AY1004" t="s">
        <v>15728</v>
      </c>
      <c r="AZ1004" t="s">
        <v>15729</v>
      </c>
      <c r="BA1004" t="s">
        <v>15722</v>
      </c>
      <c r="BB1004" t="s">
        <v>15730</v>
      </c>
      <c r="BC1004" t="s">
        <v>15731</v>
      </c>
      <c r="BD1004" t="s">
        <v>15721</v>
      </c>
      <c r="BE1004" t="s">
        <v>10938</v>
      </c>
      <c r="BF1004" t="s">
        <v>15732</v>
      </c>
      <c r="BG1004" t="s">
        <v>15733</v>
      </c>
      <c r="BH1004" t="s">
        <v>15734</v>
      </c>
      <c r="BI1004" t="s">
        <v>10627</v>
      </c>
      <c r="BJ1004" t="s">
        <v>15735</v>
      </c>
      <c r="BK1004" t="s">
        <v>10840</v>
      </c>
      <c r="BL1004" t="s">
        <v>15736</v>
      </c>
      <c r="BM1004" t="s">
        <v>15737</v>
      </c>
      <c r="BN1004" t="s">
        <v>15738</v>
      </c>
      <c r="BO1004" t="s">
        <v>15739</v>
      </c>
      <c r="BP1004" t="s">
        <v>15738</v>
      </c>
      <c r="BQ1004" t="s">
        <v>15740</v>
      </c>
      <c r="BR1004" t="s">
        <v>15447</v>
      </c>
      <c r="BS1004" t="s">
        <v>15741</v>
      </c>
      <c r="BT1004" t="s">
        <v>15742</v>
      </c>
      <c r="BU1004" t="s">
        <v>10706</v>
      </c>
      <c r="BV1004" t="s">
        <v>15743</v>
      </c>
      <c r="BW1004" t="s">
        <v>10972</v>
      </c>
      <c r="BX1004" t="s">
        <v>15744</v>
      </c>
      <c r="BY1004" t="s">
        <v>15745</v>
      </c>
      <c r="BZ1004" t="s">
        <v>10485</v>
      </c>
      <c r="CA1004" t="s">
        <v>15746</v>
      </c>
      <c r="CB1004" t="s">
        <v>15747</v>
      </c>
      <c r="CC1004" t="s">
        <v>10507</v>
      </c>
      <c r="CD1004" t="s">
        <v>15748</v>
      </c>
      <c r="CE1004" t="s">
        <v>15749</v>
      </c>
      <c r="CF1004" t="s">
        <v>11448</v>
      </c>
      <c r="CG1004" t="s">
        <v>15750</v>
      </c>
      <c r="CH1004" t="s">
        <v>15751</v>
      </c>
      <c r="CI1004" t="s">
        <v>10611</v>
      </c>
      <c r="CJ1004" t="s">
        <v>15752</v>
      </c>
      <c r="CK1004" t="s">
        <v>15753</v>
      </c>
      <c r="CL1004" t="s">
        <v>15754</v>
      </c>
      <c r="CM1004" t="s">
        <v>15755</v>
      </c>
      <c r="CN1004" t="s">
        <v>15756</v>
      </c>
      <c r="CO1004" t="s">
        <v>15757</v>
      </c>
      <c r="CP1004" t="s">
        <v>15758</v>
      </c>
      <c r="CQ1004" t="s">
        <v>15759</v>
      </c>
      <c r="CR1004" t="s">
        <v>15760</v>
      </c>
      <c r="CS1004" t="s">
        <v>10807</v>
      </c>
      <c r="CT1004" t="s">
        <v>10616</v>
      </c>
      <c r="CU1004" t="s">
        <v>15761</v>
      </c>
      <c r="CV1004" t="s">
        <v>10498</v>
      </c>
      <c r="CW1004" t="s">
        <v>15762</v>
      </c>
      <c r="CX1004" t="s">
        <v>15762</v>
      </c>
    </row>
    <row r="1006" spans="1:102" x14ac:dyDescent="0.35">
      <c r="A1006" t="s">
        <v>11615</v>
      </c>
    </row>
    <row r="1007" spans="1:102" x14ac:dyDescent="0.35">
      <c r="A1007" t="s">
        <v>5099</v>
      </c>
    </row>
    <row r="1008" spans="1:102" x14ac:dyDescent="0.35">
      <c r="A1008" t="s">
        <v>160</v>
      </c>
      <c r="B1008">
        <v>2019</v>
      </c>
      <c r="C1008">
        <v>2020</v>
      </c>
      <c r="D1008">
        <v>2021</v>
      </c>
      <c r="E1008">
        <v>2022</v>
      </c>
      <c r="F1008">
        <v>2023</v>
      </c>
      <c r="G1008">
        <v>2024</v>
      </c>
      <c r="H1008">
        <v>2025</v>
      </c>
      <c r="I1008">
        <v>2026</v>
      </c>
      <c r="J1008">
        <v>2027</v>
      </c>
      <c r="K1008">
        <v>2028</v>
      </c>
      <c r="L1008">
        <v>2029</v>
      </c>
      <c r="M1008">
        <v>2030</v>
      </c>
      <c r="N1008">
        <v>2031</v>
      </c>
      <c r="O1008">
        <v>2032</v>
      </c>
      <c r="P1008">
        <v>2033</v>
      </c>
      <c r="Q1008">
        <v>2034</v>
      </c>
      <c r="R1008">
        <v>2035</v>
      </c>
      <c r="S1008">
        <v>2036</v>
      </c>
      <c r="T1008">
        <v>2037</v>
      </c>
      <c r="U1008">
        <v>2038</v>
      </c>
      <c r="V1008">
        <v>2039</v>
      </c>
      <c r="W1008">
        <v>2040</v>
      </c>
      <c r="X1008">
        <v>2041</v>
      </c>
      <c r="Y1008">
        <v>2042</v>
      </c>
      <c r="Z1008">
        <v>2043</v>
      </c>
      <c r="AA1008">
        <v>2044</v>
      </c>
      <c r="AB1008">
        <v>2045</v>
      </c>
      <c r="AC1008">
        <v>2046</v>
      </c>
      <c r="AD1008">
        <v>2047</v>
      </c>
      <c r="AE1008">
        <v>2048</v>
      </c>
      <c r="AF1008">
        <v>2049</v>
      </c>
      <c r="AG1008">
        <v>2050</v>
      </c>
      <c r="AH1008">
        <v>2051</v>
      </c>
      <c r="AI1008">
        <v>2052</v>
      </c>
      <c r="AJ1008">
        <v>2053</v>
      </c>
      <c r="AK1008">
        <v>2054</v>
      </c>
      <c r="AL1008">
        <v>2055</v>
      </c>
      <c r="AM1008">
        <v>2056</v>
      </c>
      <c r="AN1008">
        <v>2057</v>
      </c>
      <c r="AO1008">
        <v>2058</v>
      </c>
      <c r="AP1008">
        <v>2059</v>
      </c>
      <c r="AQ1008">
        <v>2060</v>
      </c>
      <c r="AR1008">
        <v>2061</v>
      </c>
      <c r="AS1008">
        <v>2062</v>
      </c>
      <c r="AT1008">
        <v>2063</v>
      </c>
      <c r="AU1008">
        <v>2064</v>
      </c>
      <c r="AV1008">
        <v>2065</v>
      </c>
      <c r="AW1008">
        <v>2066</v>
      </c>
      <c r="AX1008">
        <v>2067</v>
      </c>
      <c r="AY1008">
        <v>2068</v>
      </c>
      <c r="AZ1008">
        <v>2069</v>
      </c>
      <c r="BA1008">
        <v>2070</v>
      </c>
      <c r="BB1008">
        <v>2071</v>
      </c>
      <c r="BC1008">
        <v>2072</v>
      </c>
      <c r="BD1008">
        <v>2073</v>
      </c>
      <c r="BE1008">
        <v>2074</v>
      </c>
      <c r="BF1008">
        <v>2075</v>
      </c>
      <c r="BG1008">
        <v>2076</v>
      </c>
      <c r="BH1008">
        <v>2077</v>
      </c>
      <c r="BI1008">
        <v>2078</v>
      </c>
      <c r="BJ1008">
        <v>2079</v>
      </c>
      <c r="BK1008">
        <v>2080</v>
      </c>
      <c r="BL1008">
        <v>2081</v>
      </c>
      <c r="BM1008">
        <v>2082</v>
      </c>
      <c r="BN1008">
        <v>2083</v>
      </c>
      <c r="BO1008">
        <v>2084</v>
      </c>
      <c r="BP1008">
        <v>2085</v>
      </c>
      <c r="BQ1008">
        <v>2086</v>
      </c>
      <c r="BR1008">
        <v>2087</v>
      </c>
      <c r="BS1008">
        <v>2088</v>
      </c>
      <c r="BT1008">
        <v>2089</v>
      </c>
      <c r="BU1008">
        <v>2090</v>
      </c>
      <c r="BV1008">
        <v>2091</v>
      </c>
      <c r="BW1008">
        <v>2092</v>
      </c>
      <c r="BX1008">
        <v>2093</v>
      </c>
      <c r="BY1008">
        <v>2094</v>
      </c>
      <c r="BZ1008">
        <v>2095</v>
      </c>
      <c r="CA1008">
        <v>2096</v>
      </c>
      <c r="CB1008">
        <v>2097</v>
      </c>
      <c r="CC1008">
        <v>2098</v>
      </c>
      <c r="CD1008">
        <v>2099</v>
      </c>
      <c r="CE1008">
        <v>2100</v>
      </c>
      <c r="CF1008">
        <v>2101</v>
      </c>
      <c r="CG1008">
        <v>2102</v>
      </c>
      <c r="CH1008">
        <v>2103</v>
      </c>
      <c r="CI1008">
        <v>2104</v>
      </c>
      <c r="CJ1008">
        <v>2105</v>
      </c>
      <c r="CK1008">
        <v>2106</v>
      </c>
      <c r="CL1008">
        <v>2107</v>
      </c>
      <c r="CM1008">
        <v>2108</v>
      </c>
      <c r="CN1008">
        <v>2109</v>
      </c>
      <c r="CO1008">
        <v>2110</v>
      </c>
      <c r="CP1008">
        <v>2111</v>
      </c>
      <c r="CQ1008">
        <v>2112</v>
      </c>
      <c r="CR1008">
        <v>2113</v>
      </c>
      <c r="CS1008">
        <v>2114</v>
      </c>
      <c r="CT1008">
        <v>2115</v>
      </c>
      <c r="CU1008">
        <v>2116</v>
      </c>
      <c r="CV1008">
        <v>2117</v>
      </c>
      <c r="CW1008">
        <v>2118</v>
      </c>
      <c r="CX1008">
        <v>2119</v>
      </c>
    </row>
    <row r="1009" spans="1:102" x14ac:dyDescent="0.35">
      <c r="A1009">
        <v>0</v>
      </c>
      <c r="B1009" t="s">
        <v>5100</v>
      </c>
      <c r="C1009" t="s">
        <v>5100</v>
      </c>
      <c r="D1009" t="s">
        <v>5100</v>
      </c>
      <c r="E1009" t="s">
        <v>5100</v>
      </c>
      <c r="F1009" t="s">
        <v>5100</v>
      </c>
      <c r="G1009" t="s">
        <v>5100</v>
      </c>
      <c r="H1009" t="s">
        <v>5100</v>
      </c>
      <c r="I1009" t="s">
        <v>5100</v>
      </c>
      <c r="J1009" t="s">
        <v>5100</v>
      </c>
      <c r="K1009" t="s">
        <v>5100</v>
      </c>
      <c r="L1009" t="s">
        <v>5100</v>
      </c>
      <c r="M1009" t="s">
        <v>5100</v>
      </c>
      <c r="N1009" t="s">
        <v>5100</v>
      </c>
      <c r="O1009" t="s">
        <v>5100</v>
      </c>
      <c r="P1009" t="s">
        <v>5100</v>
      </c>
      <c r="Q1009" t="s">
        <v>5100</v>
      </c>
      <c r="R1009" t="s">
        <v>5100</v>
      </c>
      <c r="S1009" t="s">
        <v>5100</v>
      </c>
      <c r="T1009" t="s">
        <v>5100</v>
      </c>
      <c r="U1009" t="s">
        <v>5100</v>
      </c>
      <c r="V1009" t="s">
        <v>5100</v>
      </c>
      <c r="W1009" t="s">
        <v>5100</v>
      </c>
      <c r="X1009" t="s">
        <v>5100</v>
      </c>
      <c r="Y1009" t="s">
        <v>5100</v>
      </c>
      <c r="Z1009" t="s">
        <v>5100</v>
      </c>
      <c r="AA1009" t="s">
        <v>5100</v>
      </c>
      <c r="AB1009" t="s">
        <v>5100</v>
      </c>
      <c r="AC1009" t="s">
        <v>5100</v>
      </c>
      <c r="AD1009" t="s">
        <v>5100</v>
      </c>
      <c r="AE1009" t="s">
        <v>5100</v>
      </c>
      <c r="AF1009" t="s">
        <v>5100</v>
      </c>
      <c r="AG1009" t="s">
        <v>5100</v>
      </c>
      <c r="AH1009" t="s">
        <v>5100</v>
      </c>
      <c r="AI1009" t="s">
        <v>5100</v>
      </c>
      <c r="AJ1009" t="s">
        <v>5100</v>
      </c>
      <c r="AK1009" t="s">
        <v>5100</v>
      </c>
      <c r="AL1009" t="s">
        <v>5100</v>
      </c>
      <c r="AM1009" t="s">
        <v>5100</v>
      </c>
      <c r="AN1009" t="s">
        <v>5100</v>
      </c>
      <c r="AO1009" t="s">
        <v>5100</v>
      </c>
      <c r="AP1009" t="s">
        <v>5100</v>
      </c>
      <c r="AQ1009" t="s">
        <v>5100</v>
      </c>
      <c r="AR1009" t="s">
        <v>5100</v>
      </c>
      <c r="AS1009" t="s">
        <v>5100</v>
      </c>
      <c r="AT1009" t="s">
        <v>5100</v>
      </c>
      <c r="AU1009" t="s">
        <v>5100</v>
      </c>
      <c r="AV1009" t="s">
        <v>5100</v>
      </c>
      <c r="AW1009" t="s">
        <v>5100</v>
      </c>
      <c r="AX1009" t="s">
        <v>5100</v>
      </c>
      <c r="AY1009" t="s">
        <v>5100</v>
      </c>
      <c r="AZ1009" t="s">
        <v>5100</v>
      </c>
      <c r="BA1009" t="s">
        <v>5100</v>
      </c>
      <c r="BB1009" t="s">
        <v>5100</v>
      </c>
      <c r="BC1009" t="s">
        <v>5100</v>
      </c>
      <c r="BD1009" t="s">
        <v>5100</v>
      </c>
      <c r="BE1009" t="s">
        <v>5100</v>
      </c>
      <c r="BF1009" t="s">
        <v>5100</v>
      </c>
      <c r="BG1009" t="s">
        <v>5100</v>
      </c>
      <c r="BH1009" t="s">
        <v>5100</v>
      </c>
      <c r="BI1009" t="s">
        <v>5100</v>
      </c>
      <c r="BJ1009" t="s">
        <v>5100</v>
      </c>
      <c r="BK1009" t="s">
        <v>5100</v>
      </c>
      <c r="BL1009" t="s">
        <v>5100</v>
      </c>
      <c r="BM1009" t="s">
        <v>5100</v>
      </c>
      <c r="BN1009" t="s">
        <v>5100</v>
      </c>
      <c r="BO1009" t="s">
        <v>5100</v>
      </c>
      <c r="BP1009" t="s">
        <v>5100</v>
      </c>
      <c r="BQ1009" t="s">
        <v>5100</v>
      </c>
      <c r="BR1009" t="s">
        <v>5100</v>
      </c>
      <c r="BS1009" t="s">
        <v>5100</v>
      </c>
      <c r="BT1009" t="s">
        <v>5100</v>
      </c>
      <c r="BU1009" t="s">
        <v>5100</v>
      </c>
      <c r="BV1009" t="s">
        <v>5100</v>
      </c>
      <c r="BW1009" t="s">
        <v>5100</v>
      </c>
      <c r="BX1009" t="s">
        <v>5100</v>
      </c>
      <c r="BY1009" t="s">
        <v>5100</v>
      </c>
      <c r="BZ1009" t="s">
        <v>5100</v>
      </c>
      <c r="CA1009" t="s">
        <v>5100</v>
      </c>
      <c r="CB1009" t="s">
        <v>5100</v>
      </c>
      <c r="CC1009" t="s">
        <v>5100</v>
      </c>
      <c r="CD1009" t="s">
        <v>5100</v>
      </c>
      <c r="CE1009" t="s">
        <v>5100</v>
      </c>
      <c r="CF1009" t="s">
        <v>5100</v>
      </c>
      <c r="CG1009" t="s">
        <v>5100</v>
      </c>
      <c r="CH1009" t="s">
        <v>5100</v>
      </c>
      <c r="CI1009" t="s">
        <v>5100</v>
      </c>
      <c r="CJ1009" t="s">
        <v>5100</v>
      </c>
      <c r="CK1009" t="s">
        <v>5100</v>
      </c>
      <c r="CL1009" t="s">
        <v>5100</v>
      </c>
      <c r="CM1009" t="s">
        <v>5100</v>
      </c>
      <c r="CN1009" t="s">
        <v>5100</v>
      </c>
      <c r="CO1009" t="s">
        <v>5100</v>
      </c>
      <c r="CP1009" t="s">
        <v>5100</v>
      </c>
      <c r="CQ1009" t="s">
        <v>5100</v>
      </c>
      <c r="CR1009" t="s">
        <v>5100</v>
      </c>
      <c r="CS1009" t="s">
        <v>5100</v>
      </c>
      <c r="CT1009" t="s">
        <v>5100</v>
      </c>
      <c r="CU1009" t="s">
        <v>5100</v>
      </c>
      <c r="CV1009" t="s">
        <v>5100</v>
      </c>
      <c r="CW1009" t="s">
        <v>5100</v>
      </c>
      <c r="CX1009" t="s">
        <v>5100</v>
      </c>
    </row>
    <row r="1010" spans="1:102" x14ac:dyDescent="0.35">
      <c r="A1010">
        <v>1</v>
      </c>
      <c r="B1010" t="s">
        <v>5101</v>
      </c>
      <c r="C1010" t="s">
        <v>5102</v>
      </c>
      <c r="D1010" t="s">
        <v>5102</v>
      </c>
      <c r="E1010" t="s">
        <v>5102</v>
      </c>
      <c r="F1010" t="s">
        <v>5102</v>
      </c>
      <c r="G1010" t="s">
        <v>5102</v>
      </c>
      <c r="H1010" t="s">
        <v>5102</v>
      </c>
      <c r="I1010" t="s">
        <v>5102</v>
      </c>
      <c r="J1010" t="s">
        <v>5102</v>
      </c>
      <c r="K1010" t="s">
        <v>5102</v>
      </c>
      <c r="L1010" t="s">
        <v>5102</v>
      </c>
      <c r="M1010" t="s">
        <v>5102</v>
      </c>
      <c r="N1010" t="s">
        <v>5102</v>
      </c>
      <c r="O1010" t="s">
        <v>5102</v>
      </c>
      <c r="P1010" t="s">
        <v>5102</v>
      </c>
      <c r="Q1010" t="s">
        <v>5102</v>
      </c>
      <c r="R1010" t="s">
        <v>5102</v>
      </c>
      <c r="S1010" t="s">
        <v>5102</v>
      </c>
      <c r="T1010" t="s">
        <v>5102</v>
      </c>
      <c r="U1010" t="s">
        <v>5102</v>
      </c>
      <c r="V1010" t="s">
        <v>5102</v>
      </c>
      <c r="W1010" t="s">
        <v>5102</v>
      </c>
      <c r="X1010" t="s">
        <v>5102</v>
      </c>
      <c r="Y1010" t="s">
        <v>5102</v>
      </c>
      <c r="Z1010" t="s">
        <v>5102</v>
      </c>
      <c r="AA1010" t="s">
        <v>5102</v>
      </c>
      <c r="AB1010" t="s">
        <v>5102</v>
      </c>
      <c r="AC1010" t="s">
        <v>5102</v>
      </c>
      <c r="AD1010" t="s">
        <v>5102</v>
      </c>
      <c r="AE1010" t="s">
        <v>5102</v>
      </c>
      <c r="AF1010" t="s">
        <v>5102</v>
      </c>
      <c r="AG1010" t="s">
        <v>5102</v>
      </c>
      <c r="AH1010" t="s">
        <v>5102</v>
      </c>
      <c r="AI1010" t="s">
        <v>5102</v>
      </c>
      <c r="AJ1010" t="s">
        <v>5102</v>
      </c>
      <c r="AK1010" t="s">
        <v>5102</v>
      </c>
      <c r="AL1010" t="s">
        <v>5102</v>
      </c>
      <c r="AM1010" t="s">
        <v>5102</v>
      </c>
      <c r="AN1010" t="s">
        <v>5102</v>
      </c>
      <c r="AO1010" t="s">
        <v>5102</v>
      </c>
      <c r="AP1010" t="s">
        <v>5102</v>
      </c>
      <c r="AQ1010" t="s">
        <v>5102</v>
      </c>
      <c r="AR1010" t="s">
        <v>5102</v>
      </c>
      <c r="AS1010" t="s">
        <v>5102</v>
      </c>
      <c r="AT1010" t="s">
        <v>5102</v>
      </c>
      <c r="AU1010" t="s">
        <v>5102</v>
      </c>
      <c r="AV1010" t="s">
        <v>5102</v>
      </c>
      <c r="AW1010" t="s">
        <v>5102</v>
      </c>
      <c r="AX1010" t="s">
        <v>5102</v>
      </c>
      <c r="AY1010" t="s">
        <v>5102</v>
      </c>
      <c r="AZ1010" t="s">
        <v>5102</v>
      </c>
      <c r="BA1010" t="s">
        <v>5102</v>
      </c>
      <c r="BB1010" t="s">
        <v>5102</v>
      </c>
      <c r="BC1010" t="s">
        <v>5102</v>
      </c>
      <c r="BD1010" t="s">
        <v>5102</v>
      </c>
      <c r="BE1010" t="s">
        <v>5102</v>
      </c>
      <c r="BF1010" t="s">
        <v>5102</v>
      </c>
      <c r="BG1010" t="s">
        <v>5102</v>
      </c>
      <c r="BH1010" t="s">
        <v>5102</v>
      </c>
      <c r="BI1010" t="s">
        <v>5102</v>
      </c>
      <c r="BJ1010" t="s">
        <v>5102</v>
      </c>
      <c r="BK1010" t="s">
        <v>5102</v>
      </c>
      <c r="BL1010" t="s">
        <v>5102</v>
      </c>
      <c r="BM1010" t="s">
        <v>5102</v>
      </c>
      <c r="BN1010" t="s">
        <v>5102</v>
      </c>
      <c r="BO1010" t="s">
        <v>5102</v>
      </c>
      <c r="BP1010" t="s">
        <v>5102</v>
      </c>
      <c r="BQ1010" t="s">
        <v>5102</v>
      </c>
      <c r="BR1010" t="s">
        <v>5102</v>
      </c>
      <c r="BS1010" t="s">
        <v>5102</v>
      </c>
      <c r="BT1010" t="s">
        <v>5102</v>
      </c>
      <c r="BU1010" t="s">
        <v>5102</v>
      </c>
      <c r="BV1010" t="s">
        <v>5102</v>
      </c>
      <c r="BW1010" t="s">
        <v>5102</v>
      </c>
      <c r="BX1010" t="s">
        <v>5102</v>
      </c>
      <c r="BY1010" t="s">
        <v>5102</v>
      </c>
      <c r="BZ1010" t="s">
        <v>5102</v>
      </c>
      <c r="CA1010" t="s">
        <v>5102</v>
      </c>
      <c r="CB1010" t="s">
        <v>5102</v>
      </c>
      <c r="CC1010" t="s">
        <v>5102</v>
      </c>
      <c r="CD1010" t="s">
        <v>5102</v>
      </c>
      <c r="CE1010" t="s">
        <v>5102</v>
      </c>
      <c r="CF1010" t="s">
        <v>5102</v>
      </c>
      <c r="CG1010" t="s">
        <v>5102</v>
      </c>
      <c r="CH1010" t="s">
        <v>5102</v>
      </c>
      <c r="CI1010" t="s">
        <v>5102</v>
      </c>
      <c r="CJ1010" t="s">
        <v>5102</v>
      </c>
      <c r="CK1010" t="s">
        <v>5102</v>
      </c>
      <c r="CL1010" t="s">
        <v>5102</v>
      </c>
      <c r="CM1010" t="s">
        <v>5102</v>
      </c>
      <c r="CN1010" t="s">
        <v>5102</v>
      </c>
      <c r="CO1010" t="s">
        <v>5102</v>
      </c>
      <c r="CP1010" t="s">
        <v>5102</v>
      </c>
      <c r="CQ1010" t="s">
        <v>5102</v>
      </c>
      <c r="CR1010" t="s">
        <v>5102</v>
      </c>
      <c r="CS1010" t="s">
        <v>5102</v>
      </c>
      <c r="CT1010" t="s">
        <v>5102</v>
      </c>
      <c r="CU1010" t="s">
        <v>5102</v>
      </c>
      <c r="CV1010" t="s">
        <v>5102</v>
      </c>
      <c r="CW1010" t="s">
        <v>5102</v>
      </c>
      <c r="CX1010" t="s">
        <v>5102</v>
      </c>
    </row>
    <row r="1011" spans="1:102" x14ac:dyDescent="0.35">
      <c r="A1011">
        <v>2</v>
      </c>
      <c r="B1011" t="s">
        <v>5103</v>
      </c>
      <c r="C1011" t="s">
        <v>5104</v>
      </c>
      <c r="D1011" t="s">
        <v>1049</v>
      </c>
      <c r="E1011" t="s">
        <v>1049</v>
      </c>
      <c r="F1011" t="s">
        <v>1049</v>
      </c>
      <c r="G1011" t="s">
        <v>1049</v>
      </c>
      <c r="H1011" t="s">
        <v>1049</v>
      </c>
      <c r="I1011" t="s">
        <v>1049</v>
      </c>
      <c r="J1011" t="s">
        <v>1049</v>
      </c>
      <c r="K1011" t="s">
        <v>1049</v>
      </c>
      <c r="L1011" t="s">
        <v>1049</v>
      </c>
      <c r="M1011" t="s">
        <v>1049</v>
      </c>
      <c r="N1011" t="s">
        <v>1049</v>
      </c>
      <c r="O1011" t="s">
        <v>1049</v>
      </c>
      <c r="P1011" t="s">
        <v>1049</v>
      </c>
      <c r="Q1011" t="s">
        <v>1049</v>
      </c>
      <c r="R1011" t="s">
        <v>1049</v>
      </c>
      <c r="S1011" t="s">
        <v>1049</v>
      </c>
      <c r="T1011" t="s">
        <v>1049</v>
      </c>
      <c r="U1011" t="s">
        <v>1049</v>
      </c>
      <c r="V1011" t="s">
        <v>1049</v>
      </c>
      <c r="W1011" t="s">
        <v>1049</v>
      </c>
      <c r="X1011" t="s">
        <v>1049</v>
      </c>
      <c r="Y1011" t="s">
        <v>1049</v>
      </c>
      <c r="Z1011" t="s">
        <v>1049</v>
      </c>
      <c r="AA1011" t="s">
        <v>1049</v>
      </c>
      <c r="AB1011" t="s">
        <v>1049</v>
      </c>
      <c r="AC1011" t="s">
        <v>1049</v>
      </c>
      <c r="AD1011" t="s">
        <v>1049</v>
      </c>
      <c r="AE1011" t="s">
        <v>1049</v>
      </c>
      <c r="AF1011" t="s">
        <v>1049</v>
      </c>
      <c r="AG1011" t="s">
        <v>1049</v>
      </c>
      <c r="AH1011" t="s">
        <v>1049</v>
      </c>
      <c r="AI1011" t="s">
        <v>1049</v>
      </c>
      <c r="AJ1011" t="s">
        <v>1049</v>
      </c>
      <c r="AK1011" t="s">
        <v>1049</v>
      </c>
      <c r="AL1011" t="s">
        <v>1049</v>
      </c>
      <c r="AM1011" t="s">
        <v>1049</v>
      </c>
      <c r="AN1011" t="s">
        <v>1049</v>
      </c>
      <c r="AO1011" t="s">
        <v>1049</v>
      </c>
      <c r="AP1011" t="s">
        <v>1049</v>
      </c>
      <c r="AQ1011" t="s">
        <v>1049</v>
      </c>
      <c r="AR1011" t="s">
        <v>1049</v>
      </c>
      <c r="AS1011" t="s">
        <v>1049</v>
      </c>
      <c r="AT1011" t="s">
        <v>1049</v>
      </c>
      <c r="AU1011" t="s">
        <v>1049</v>
      </c>
      <c r="AV1011" t="s">
        <v>1049</v>
      </c>
      <c r="AW1011" t="s">
        <v>1049</v>
      </c>
      <c r="AX1011" t="s">
        <v>1049</v>
      </c>
      <c r="AY1011" t="s">
        <v>1049</v>
      </c>
      <c r="AZ1011" t="s">
        <v>1049</v>
      </c>
      <c r="BA1011" t="s">
        <v>1049</v>
      </c>
      <c r="BB1011" t="s">
        <v>1049</v>
      </c>
      <c r="BC1011" t="s">
        <v>1049</v>
      </c>
      <c r="BD1011" t="s">
        <v>1049</v>
      </c>
      <c r="BE1011" t="s">
        <v>1049</v>
      </c>
      <c r="BF1011" t="s">
        <v>1049</v>
      </c>
      <c r="BG1011" t="s">
        <v>1049</v>
      </c>
      <c r="BH1011" t="s">
        <v>1049</v>
      </c>
      <c r="BI1011" t="s">
        <v>1049</v>
      </c>
      <c r="BJ1011" t="s">
        <v>1049</v>
      </c>
      <c r="BK1011" t="s">
        <v>1049</v>
      </c>
      <c r="BL1011" t="s">
        <v>1049</v>
      </c>
      <c r="BM1011" t="s">
        <v>1049</v>
      </c>
      <c r="BN1011" t="s">
        <v>1049</v>
      </c>
      <c r="BO1011" t="s">
        <v>1049</v>
      </c>
      <c r="BP1011" t="s">
        <v>1049</v>
      </c>
      <c r="BQ1011" t="s">
        <v>1049</v>
      </c>
      <c r="BR1011" t="s">
        <v>1049</v>
      </c>
      <c r="BS1011" t="s">
        <v>1049</v>
      </c>
      <c r="BT1011" t="s">
        <v>1049</v>
      </c>
      <c r="BU1011" t="s">
        <v>1049</v>
      </c>
      <c r="BV1011" t="s">
        <v>1049</v>
      </c>
      <c r="BW1011" t="s">
        <v>1049</v>
      </c>
      <c r="BX1011" t="s">
        <v>1049</v>
      </c>
      <c r="BY1011" t="s">
        <v>1049</v>
      </c>
      <c r="BZ1011" t="s">
        <v>1049</v>
      </c>
      <c r="CA1011" t="s">
        <v>1049</v>
      </c>
      <c r="CB1011" t="s">
        <v>1049</v>
      </c>
      <c r="CC1011" t="s">
        <v>1049</v>
      </c>
      <c r="CD1011" t="s">
        <v>1049</v>
      </c>
      <c r="CE1011" t="s">
        <v>1049</v>
      </c>
      <c r="CF1011" t="s">
        <v>1049</v>
      </c>
      <c r="CG1011" t="s">
        <v>1049</v>
      </c>
      <c r="CH1011" t="s">
        <v>1049</v>
      </c>
      <c r="CI1011" t="s">
        <v>1049</v>
      </c>
      <c r="CJ1011" t="s">
        <v>1049</v>
      </c>
      <c r="CK1011" t="s">
        <v>1049</v>
      </c>
      <c r="CL1011" t="s">
        <v>1049</v>
      </c>
      <c r="CM1011" t="s">
        <v>1049</v>
      </c>
      <c r="CN1011" t="s">
        <v>1049</v>
      </c>
      <c r="CO1011" t="s">
        <v>1049</v>
      </c>
      <c r="CP1011" t="s">
        <v>1049</v>
      </c>
      <c r="CQ1011" t="s">
        <v>1049</v>
      </c>
      <c r="CR1011" t="s">
        <v>1049</v>
      </c>
      <c r="CS1011" t="s">
        <v>1049</v>
      </c>
      <c r="CT1011" t="s">
        <v>1049</v>
      </c>
      <c r="CU1011" t="s">
        <v>1049</v>
      </c>
      <c r="CV1011" t="s">
        <v>1049</v>
      </c>
      <c r="CW1011" t="s">
        <v>1049</v>
      </c>
      <c r="CX1011" t="s">
        <v>1049</v>
      </c>
    </row>
    <row r="1012" spans="1:102" x14ac:dyDescent="0.35">
      <c r="A1012">
        <v>3</v>
      </c>
      <c r="B1012" t="s">
        <v>5105</v>
      </c>
      <c r="C1012" t="s">
        <v>5106</v>
      </c>
      <c r="D1012" t="s">
        <v>5107</v>
      </c>
      <c r="E1012" t="s">
        <v>5108</v>
      </c>
      <c r="F1012" t="s">
        <v>5108</v>
      </c>
      <c r="G1012" t="s">
        <v>5108</v>
      </c>
      <c r="H1012" t="s">
        <v>5108</v>
      </c>
      <c r="I1012" t="s">
        <v>5108</v>
      </c>
      <c r="J1012" t="s">
        <v>5108</v>
      </c>
      <c r="K1012" t="s">
        <v>5108</v>
      </c>
      <c r="L1012" t="s">
        <v>5108</v>
      </c>
      <c r="M1012" t="s">
        <v>5108</v>
      </c>
      <c r="N1012" t="s">
        <v>5108</v>
      </c>
      <c r="O1012" t="s">
        <v>5108</v>
      </c>
      <c r="P1012" t="s">
        <v>5108</v>
      </c>
      <c r="Q1012" t="s">
        <v>5108</v>
      </c>
      <c r="R1012" t="s">
        <v>5108</v>
      </c>
      <c r="S1012" t="s">
        <v>5108</v>
      </c>
      <c r="T1012" t="s">
        <v>5108</v>
      </c>
      <c r="U1012" t="s">
        <v>5108</v>
      </c>
      <c r="V1012" t="s">
        <v>5108</v>
      </c>
      <c r="W1012" t="s">
        <v>5108</v>
      </c>
      <c r="X1012" t="s">
        <v>5108</v>
      </c>
      <c r="Y1012" t="s">
        <v>5108</v>
      </c>
      <c r="Z1012" t="s">
        <v>5108</v>
      </c>
      <c r="AA1012" t="s">
        <v>5108</v>
      </c>
      <c r="AB1012" t="s">
        <v>5108</v>
      </c>
      <c r="AC1012" t="s">
        <v>5108</v>
      </c>
      <c r="AD1012" t="s">
        <v>5108</v>
      </c>
      <c r="AE1012" t="s">
        <v>5108</v>
      </c>
      <c r="AF1012" t="s">
        <v>5108</v>
      </c>
      <c r="AG1012" t="s">
        <v>5108</v>
      </c>
      <c r="AH1012" t="s">
        <v>5108</v>
      </c>
      <c r="AI1012" t="s">
        <v>5108</v>
      </c>
      <c r="AJ1012" t="s">
        <v>5108</v>
      </c>
      <c r="AK1012" t="s">
        <v>5108</v>
      </c>
      <c r="AL1012" t="s">
        <v>5108</v>
      </c>
      <c r="AM1012" t="s">
        <v>5108</v>
      </c>
      <c r="AN1012" t="s">
        <v>5108</v>
      </c>
      <c r="AO1012" t="s">
        <v>5108</v>
      </c>
      <c r="AP1012" t="s">
        <v>5108</v>
      </c>
      <c r="AQ1012" t="s">
        <v>5108</v>
      </c>
      <c r="AR1012" t="s">
        <v>5108</v>
      </c>
      <c r="AS1012" t="s">
        <v>5108</v>
      </c>
      <c r="AT1012" t="s">
        <v>5108</v>
      </c>
      <c r="AU1012" t="s">
        <v>5108</v>
      </c>
      <c r="AV1012" t="s">
        <v>5108</v>
      </c>
      <c r="AW1012" t="s">
        <v>5108</v>
      </c>
      <c r="AX1012" t="s">
        <v>5108</v>
      </c>
      <c r="AY1012" t="s">
        <v>5108</v>
      </c>
      <c r="AZ1012" t="s">
        <v>5108</v>
      </c>
      <c r="BA1012" t="s">
        <v>5108</v>
      </c>
      <c r="BB1012" t="s">
        <v>5108</v>
      </c>
      <c r="BC1012" t="s">
        <v>5108</v>
      </c>
      <c r="BD1012" t="s">
        <v>5108</v>
      </c>
      <c r="BE1012" t="s">
        <v>5108</v>
      </c>
      <c r="BF1012" t="s">
        <v>5108</v>
      </c>
      <c r="BG1012" t="s">
        <v>5108</v>
      </c>
      <c r="BH1012" t="s">
        <v>5108</v>
      </c>
      <c r="BI1012" t="s">
        <v>5108</v>
      </c>
      <c r="BJ1012" t="s">
        <v>5108</v>
      </c>
      <c r="BK1012" t="s">
        <v>5108</v>
      </c>
      <c r="BL1012" t="s">
        <v>5108</v>
      </c>
      <c r="BM1012" t="s">
        <v>5108</v>
      </c>
      <c r="BN1012" t="s">
        <v>5108</v>
      </c>
      <c r="BO1012" t="s">
        <v>5108</v>
      </c>
      <c r="BP1012" t="s">
        <v>5108</v>
      </c>
      <c r="BQ1012" t="s">
        <v>5108</v>
      </c>
      <c r="BR1012" t="s">
        <v>5108</v>
      </c>
      <c r="BS1012" t="s">
        <v>5108</v>
      </c>
      <c r="BT1012" t="s">
        <v>5108</v>
      </c>
      <c r="BU1012" t="s">
        <v>5108</v>
      </c>
      <c r="BV1012" t="s">
        <v>5108</v>
      </c>
      <c r="BW1012" t="s">
        <v>5108</v>
      </c>
      <c r="BX1012" t="s">
        <v>5108</v>
      </c>
      <c r="BY1012" t="s">
        <v>5108</v>
      </c>
      <c r="BZ1012" t="s">
        <v>5108</v>
      </c>
      <c r="CA1012" t="s">
        <v>5108</v>
      </c>
      <c r="CB1012" t="s">
        <v>5108</v>
      </c>
      <c r="CC1012" t="s">
        <v>5108</v>
      </c>
      <c r="CD1012" t="s">
        <v>5108</v>
      </c>
      <c r="CE1012" t="s">
        <v>5108</v>
      </c>
      <c r="CF1012" t="s">
        <v>5108</v>
      </c>
      <c r="CG1012" t="s">
        <v>5108</v>
      </c>
      <c r="CH1012" t="s">
        <v>5108</v>
      </c>
      <c r="CI1012" t="s">
        <v>5108</v>
      </c>
      <c r="CJ1012" t="s">
        <v>5108</v>
      </c>
      <c r="CK1012" t="s">
        <v>5108</v>
      </c>
      <c r="CL1012" t="s">
        <v>5108</v>
      </c>
      <c r="CM1012" t="s">
        <v>5108</v>
      </c>
      <c r="CN1012" t="s">
        <v>5108</v>
      </c>
      <c r="CO1012" t="s">
        <v>5108</v>
      </c>
      <c r="CP1012" t="s">
        <v>5108</v>
      </c>
      <c r="CQ1012" t="s">
        <v>5108</v>
      </c>
      <c r="CR1012" t="s">
        <v>5108</v>
      </c>
      <c r="CS1012" t="s">
        <v>5108</v>
      </c>
      <c r="CT1012" t="s">
        <v>5108</v>
      </c>
      <c r="CU1012" t="s">
        <v>5108</v>
      </c>
      <c r="CV1012" t="s">
        <v>5108</v>
      </c>
      <c r="CW1012" t="s">
        <v>5108</v>
      </c>
      <c r="CX1012" t="s">
        <v>5108</v>
      </c>
    </row>
    <row r="1013" spans="1:102" x14ac:dyDescent="0.35">
      <c r="A1013">
        <v>4</v>
      </c>
      <c r="B1013" t="s">
        <v>5109</v>
      </c>
      <c r="C1013" t="s">
        <v>5110</v>
      </c>
      <c r="D1013" t="s">
        <v>3302</v>
      </c>
      <c r="E1013" t="s">
        <v>5111</v>
      </c>
      <c r="F1013" t="s">
        <v>5112</v>
      </c>
      <c r="G1013" t="s">
        <v>5112</v>
      </c>
      <c r="H1013" t="s">
        <v>5112</v>
      </c>
      <c r="I1013" t="s">
        <v>5112</v>
      </c>
      <c r="J1013" t="s">
        <v>5112</v>
      </c>
      <c r="K1013" t="s">
        <v>5112</v>
      </c>
      <c r="L1013" t="s">
        <v>5112</v>
      </c>
      <c r="M1013" t="s">
        <v>5112</v>
      </c>
      <c r="N1013" t="s">
        <v>5112</v>
      </c>
      <c r="O1013" t="s">
        <v>5112</v>
      </c>
      <c r="P1013" t="s">
        <v>5112</v>
      </c>
      <c r="Q1013" t="s">
        <v>5112</v>
      </c>
      <c r="R1013" t="s">
        <v>5112</v>
      </c>
      <c r="S1013" t="s">
        <v>5112</v>
      </c>
      <c r="T1013" t="s">
        <v>5112</v>
      </c>
      <c r="U1013" t="s">
        <v>5112</v>
      </c>
      <c r="V1013" t="s">
        <v>5112</v>
      </c>
      <c r="W1013" t="s">
        <v>5112</v>
      </c>
      <c r="X1013" t="s">
        <v>5112</v>
      </c>
      <c r="Y1013" t="s">
        <v>5112</v>
      </c>
      <c r="Z1013" t="s">
        <v>5112</v>
      </c>
      <c r="AA1013" t="s">
        <v>5112</v>
      </c>
      <c r="AB1013" t="s">
        <v>5112</v>
      </c>
      <c r="AC1013" t="s">
        <v>5112</v>
      </c>
      <c r="AD1013" t="s">
        <v>5112</v>
      </c>
      <c r="AE1013" t="s">
        <v>5112</v>
      </c>
      <c r="AF1013" t="s">
        <v>5112</v>
      </c>
      <c r="AG1013" t="s">
        <v>5112</v>
      </c>
      <c r="AH1013" t="s">
        <v>5112</v>
      </c>
      <c r="AI1013" t="s">
        <v>5112</v>
      </c>
      <c r="AJ1013" t="s">
        <v>5112</v>
      </c>
      <c r="AK1013" t="s">
        <v>5112</v>
      </c>
      <c r="AL1013" t="s">
        <v>5112</v>
      </c>
      <c r="AM1013" t="s">
        <v>5112</v>
      </c>
      <c r="AN1013" t="s">
        <v>5112</v>
      </c>
      <c r="AO1013" t="s">
        <v>5112</v>
      </c>
      <c r="AP1013" t="s">
        <v>5112</v>
      </c>
      <c r="AQ1013" t="s">
        <v>5112</v>
      </c>
      <c r="AR1013" t="s">
        <v>5112</v>
      </c>
      <c r="AS1013" t="s">
        <v>5112</v>
      </c>
      <c r="AT1013" t="s">
        <v>5112</v>
      </c>
      <c r="AU1013" t="s">
        <v>5112</v>
      </c>
      <c r="AV1013" t="s">
        <v>5112</v>
      </c>
      <c r="AW1013" t="s">
        <v>5112</v>
      </c>
      <c r="AX1013" t="s">
        <v>5112</v>
      </c>
      <c r="AY1013" t="s">
        <v>5112</v>
      </c>
      <c r="AZ1013" t="s">
        <v>5112</v>
      </c>
      <c r="BA1013" t="s">
        <v>5112</v>
      </c>
      <c r="BB1013" t="s">
        <v>5112</v>
      </c>
      <c r="BC1013" t="s">
        <v>5112</v>
      </c>
      <c r="BD1013" t="s">
        <v>5112</v>
      </c>
      <c r="BE1013" t="s">
        <v>5112</v>
      </c>
      <c r="BF1013" t="s">
        <v>5112</v>
      </c>
      <c r="BG1013" t="s">
        <v>5112</v>
      </c>
      <c r="BH1013" t="s">
        <v>5112</v>
      </c>
      <c r="BI1013" t="s">
        <v>5112</v>
      </c>
      <c r="BJ1013" t="s">
        <v>5112</v>
      </c>
      <c r="BK1013" t="s">
        <v>5112</v>
      </c>
      <c r="BL1013" t="s">
        <v>5112</v>
      </c>
      <c r="BM1013" t="s">
        <v>5112</v>
      </c>
      <c r="BN1013" t="s">
        <v>5112</v>
      </c>
      <c r="BO1013" t="s">
        <v>5112</v>
      </c>
      <c r="BP1013" t="s">
        <v>5112</v>
      </c>
      <c r="BQ1013" t="s">
        <v>5112</v>
      </c>
      <c r="BR1013" t="s">
        <v>5112</v>
      </c>
      <c r="BS1013" t="s">
        <v>5112</v>
      </c>
      <c r="BT1013" t="s">
        <v>5112</v>
      </c>
      <c r="BU1013" t="s">
        <v>5112</v>
      </c>
      <c r="BV1013" t="s">
        <v>5112</v>
      </c>
      <c r="BW1013" t="s">
        <v>5112</v>
      </c>
      <c r="BX1013" t="s">
        <v>5112</v>
      </c>
      <c r="BY1013" t="s">
        <v>5112</v>
      </c>
      <c r="BZ1013" t="s">
        <v>5112</v>
      </c>
      <c r="CA1013" t="s">
        <v>5112</v>
      </c>
      <c r="CB1013" t="s">
        <v>5112</v>
      </c>
      <c r="CC1013" t="s">
        <v>5112</v>
      </c>
      <c r="CD1013" t="s">
        <v>5112</v>
      </c>
      <c r="CE1013" t="s">
        <v>5112</v>
      </c>
      <c r="CF1013" t="s">
        <v>5112</v>
      </c>
      <c r="CG1013" t="s">
        <v>5112</v>
      </c>
      <c r="CH1013" t="s">
        <v>5112</v>
      </c>
      <c r="CI1013" t="s">
        <v>5112</v>
      </c>
      <c r="CJ1013" t="s">
        <v>5112</v>
      </c>
      <c r="CK1013" t="s">
        <v>5112</v>
      </c>
      <c r="CL1013" t="s">
        <v>5112</v>
      </c>
      <c r="CM1013" t="s">
        <v>5112</v>
      </c>
      <c r="CN1013" t="s">
        <v>5112</v>
      </c>
      <c r="CO1013" t="s">
        <v>5112</v>
      </c>
      <c r="CP1013" t="s">
        <v>5112</v>
      </c>
      <c r="CQ1013" t="s">
        <v>5112</v>
      </c>
      <c r="CR1013" t="s">
        <v>5112</v>
      </c>
      <c r="CS1013" t="s">
        <v>5112</v>
      </c>
      <c r="CT1013" t="s">
        <v>5112</v>
      </c>
      <c r="CU1013" t="s">
        <v>5112</v>
      </c>
      <c r="CV1013" t="s">
        <v>5112</v>
      </c>
      <c r="CW1013" t="s">
        <v>5112</v>
      </c>
      <c r="CX1013" t="s">
        <v>5112</v>
      </c>
    </row>
    <row r="1014" spans="1:102" x14ac:dyDescent="0.35">
      <c r="A1014">
        <v>5</v>
      </c>
      <c r="B1014" t="s">
        <v>5113</v>
      </c>
      <c r="C1014" t="s">
        <v>5114</v>
      </c>
      <c r="D1014" t="s">
        <v>5115</v>
      </c>
      <c r="E1014" t="s">
        <v>5116</v>
      </c>
      <c r="F1014" t="s">
        <v>5117</v>
      </c>
      <c r="G1014" t="s">
        <v>5118</v>
      </c>
      <c r="H1014" t="s">
        <v>5118</v>
      </c>
      <c r="I1014" t="s">
        <v>5118</v>
      </c>
      <c r="J1014" t="s">
        <v>5118</v>
      </c>
      <c r="K1014" t="s">
        <v>5118</v>
      </c>
      <c r="L1014" t="s">
        <v>5118</v>
      </c>
      <c r="M1014" t="s">
        <v>5118</v>
      </c>
      <c r="N1014" t="s">
        <v>5118</v>
      </c>
      <c r="O1014" t="s">
        <v>5118</v>
      </c>
      <c r="P1014" t="s">
        <v>5118</v>
      </c>
      <c r="Q1014" t="s">
        <v>5118</v>
      </c>
      <c r="R1014" t="s">
        <v>5118</v>
      </c>
      <c r="S1014" t="s">
        <v>5118</v>
      </c>
      <c r="T1014" t="s">
        <v>5118</v>
      </c>
      <c r="U1014" t="s">
        <v>5118</v>
      </c>
      <c r="V1014" t="s">
        <v>5118</v>
      </c>
      <c r="W1014" t="s">
        <v>5118</v>
      </c>
      <c r="X1014" t="s">
        <v>5118</v>
      </c>
      <c r="Y1014" t="s">
        <v>5118</v>
      </c>
      <c r="Z1014" t="s">
        <v>5118</v>
      </c>
      <c r="AA1014" t="s">
        <v>5118</v>
      </c>
      <c r="AB1014" t="s">
        <v>5118</v>
      </c>
      <c r="AC1014" t="s">
        <v>5118</v>
      </c>
      <c r="AD1014" t="s">
        <v>5118</v>
      </c>
      <c r="AE1014" t="s">
        <v>5118</v>
      </c>
      <c r="AF1014" t="s">
        <v>5118</v>
      </c>
      <c r="AG1014" t="s">
        <v>5118</v>
      </c>
      <c r="AH1014" t="s">
        <v>5118</v>
      </c>
      <c r="AI1014" t="s">
        <v>5118</v>
      </c>
      <c r="AJ1014" t="s">
        <v>5118</v>
      </c>
      <c r="AK1014" t="s">
        <v>5118</v>
      </c>
      <c r="AL1014" t="s">
        <v>5118</v>
      </c>
      <c r="AM1014" t="s">
        <v>5118</v>
      </c>
      <c r="AN1014" t="s">
        <v>5118</v>
      </c>
      <c r="AO1014" t="s">
        <v>5118</v>
      </c>
      <c r="AP1014" t="s">
        <v>5118</v>
      </c>
      <c r="AQ1014" t="s">
        <v>5118</v>
      </c>
      <c r="AR1014" t="s">
        <v>5118</v>
      </c>
      <c r="AS1014" t="s">
        <v>5118</v>
      </c>
      <c r="AT1014" t="s">
        <v>5118</v>
      </c>
      <c r="AU1014" t="s">
        <v>5118</v>
      </c>
      <c r="AV1014" t="s">
        <v>5118</v>
      </c>
      <c r="AW1014" t="s">
        <v>5118</v>
      </c>
      <c r="AX1014" t="s">
        <v>5118</v>
      </c>
      <c r="AY1014" t="s">
        <v>5118</v>
      </c>
      <c r="AZ1014" t="s">
        <v>5118</v>
      </c>
      <c r="BA1014" t="s">
        <v>5118</v>
      </c>
      <c r="BB1014" t="s">
        <v>5118</v>
      </c>
      <c r="BC1014" t="s">
        <v>5118</v>
      </c>
      <c r="BD1014" t="s">
        <v>5118</v>
      </c>
      <c r="BE1014" t="s">
        <v>5118</v>
      </c>
      <c r="BF1014" t="s">
        <v>5118</v>
      </c>
      <c r="BG1014" t="s">
        <v>5118</v>
      </c>
      <c r="BH1014" t="s">
        <v>5118</v>
      </c>
      <c r="BI1014" t="s">
        <v>5118</v>
      </c>
      <c r="BJ1014" t="s">
        <v>5118</v>
      </c>
      <c r="BK1014" t="s">
        <v>5118</v>
      </c>
      <c r="BL1014" t="s">
        <v>5118</v>
      </c>
      <c r="BM1014" t="s">
        <v>5118</v>
      </c>
      <c r="BN1014" t="s">
        <v>5118</v>
      </c>
      <c r="BO1014" t="s">
        <v>5118</v>
      </c>
      <c r="BP1014" t="s">
        <v>5118</v>
      </c>
      <c r="BQ1014" t="s">
        <v>5118</v>
      </c>
      <c r="BR1014" t="s">
        <v>5118</v>
      </c>
      <c r="BS1014" t="s">
        <v>5118</v>
      </c>
      <c r="BT1014" t="s">
        <v>5118</v>
      </c>
      <c r="BU1014" t="s">
        <v>5118</v>
      </c>
      <c r="BV1014" t="s">
        <v>5118</v>
      </c>
      <c r="BW1014" t="s">
        <v>5118</v>
      </c>
      <c r="BX1014" t="s">
        <v>5118</v>
      </c>
      <c r="BY1014" t="s">
        <v>5118</v>
      </c>
      <c r="BZ1014" t="s">
        <v>5118</v>
      </c>
      <c r="CA1014" t="s">
        <v>5118</v>
      </c>
      <c r="CB1014" t="s">
        <v>5118</v>
      </c>
      <c r="CC1014" t="s">
        <v>5118</v>
      </c>
      <c r="CD1014" t="s">
        <v>5118</v>
      </c>
      <c r="CE1014" t="s">
        <v>5118</v>
      </c>
      <c r="CF1014" t="s">
        <v>5118</v>
      </c>
      <c r="CG1014" t="s">
        <v>5118</v>
      </c>
      <c r="CH1014" t="s">
        <v>5118</v>
      </c>
      <c r="CI1014" t="s">
        <v>5118</v>
      </c>
      <c r="CJ1014" t="s">
        <v>5118</v>
      </c>
      <c r="CK1014" t="s">
        <v>5118</v>
      </c>
      <c r="CL1014" t="s">
        <v>5118</v>
      </c>
      <c r="CM1014" t="s">
        <v>5118</v>
      </c>
      <c r="CN1014" t="s">
        <v>5118</v>
      </c>
      <c r="CO1014" t="s">
        <v>5118</v>
      </c>
      <c r="CP1014" t="s">
        <v>5118</v>
      </c>
      <c r="CQ1014" t="s">
        <v>5118</v>
      </c>
      <c r="CR1014" t="s">
        <v>5118</v>
      </c>
      <c r="CS1014" t="s">
        <v>5118</v>
      </c>
      <c r="CT1014" t="s">
        <v>5118</v>
      </c>
      <c r="CU1014" t="s">
        <v>5118</v>
      </c>
      <c r="CV1014" t="s">
        <v>5118</v>
      </c>
      <c r="CW1014" t="s">
        <v>5118</v>
      </c>
      <c r="CX1014" t="s">
        <v>5118</v>
      </c>
    </row>
    <row r="1015" spans="1:102" x14ac:dyDescent="0.35">
      <c r="A1015">
        <v>6</v>
      </c>
      <c r="B1015" t="s">
        <v>5119</v>
      </c>
      <c r="C1015" t="s">
        <v>5120</v>
      </c>
      <c r="D1015" t="s">
        <v>5121</v>
      </c>
      <c r="E1015" t="s">
        <v>5122</v>
      </c>
      <c r="F1015" t="s">
        <v>5123</v>
      </c>
      <c r="G1015" t="s">
        <v>5124</v>
      </c>
      <c r="H1015" t="s">
        <v>5125</v>
      </c>
      <c r="I1015" t="s">
        <v>5125</v>
      </c>
      <c r="J1015" t="s">
        <v>5125</v>
      </c>
      <c r="K1015" t="s">
        <v>5125</v>
      </c>
      <c r="L1015" t="s">
        <v>5125</v>
      </c>
      <c r="M1015" t="s">
        <v>5125</v>
      </c>
      <c r="N1015" t="s">
        <v>5125</v>
      </c>
      <c r="O1015" t="s">
        <v>5125</v>
      </c>
      <c r="P1015" t="s">
        <v>5125</v>
      </c>
      <c r="Q1015" t="s">
        <v>5125</v>
      </c>
      <c r="R1015" t="s">
        <v>5125</v>
      </c>
      <c r="S1015" t="s">
        <v>5125</v>
      </c>
      <c r="T1015" t="s">
        <v>5125</v>
      </c>
      <c r="U1015" t="s">
        <v>5125</v>
      </c>
      <c r="V1015" t="s">
        <v>5125</v>
      </c>
      <c r="W1015" t="s">
        <v>5125</v>
      </c>
      <c r="X1015" t="s">
        <v>5125</v>
      </c>
      <c r="Y1015" t="s">
        <v>5125</v>
      </c>
      <c r="Z1015" t="s">
        <v>5125</v>
      </c>
      <c r="AA1015" t="s">
        <v>5125</v>
      </c>
      <c r="AB1015" t="s">
        <v>5125</v>
      </c>
      <c r="AC1015" t="s">
        <v>5125</v>
      </c>
      <c r="AD1015" t="s">
        <v>5125</v>
      </c>
      <c r="AE1015" t="s">
        <v>5125</v>
      </c>
      <c r="AF1015" t="s">
        <v>5125</v>
      </c>
      <c r="AG1015" t="s">
        <v>5125</v>
      </c>
      <c r="AH1015" t="s">
        <v>5125</v>
      </c>
      <c r="AI1015" t="s">
        <v>5125</v>
      </c>
      <c r="AJ1015" t="s">
        <v>5125</v>
      </c>
      <c r="AK1015" t="s">
        <v>5125</v>
      </c>
      <c r="AL1015" t="s">
        <v>5125</v>
      </c>
      <c r="AM1015" t="s">
        <v>5125</v>
      </c>
      <c r="AN1015" t="s">
        <v>5125</v>
      </c>
      <c r="AO1015" t="s">
        <v>5125</v>
      </c>
      <c r="AP1015" t="s">
        <v>5125</v>
      </c>
      <c r="AQ1015" t="s">
        <v>5125</v>
      </c>
      <c r="AR1015" t="s">
        <v>5125</v>
      </c>
      <c r="AS1015" t="s">
        <v>5125</v>
      </c>
      <c r="AT1015" t="s">
        <v>5125</v>
      </c>
      <c r="AU1015" t="s">
        <v>5125</v>
      </c>
      <c r="AV1015" t="s">
        <v>5125</v>
      </c>
      <c r="AW1015" t="s">
        <v>5125</v>
      </c>
      <c r="AX1015" t="s">
        <v>5125</v>
      </c>
      <c r="AY1015" t="s">
        <v>5125</v>
      </c>
      <c r="AZ1015" t="s">
        <v>5125</v>
      </c>
      <c r="BA1015" t="s">
        <v>5125</v>
      </c>
      <c r="BB1015" t="s">
        <v>5125</v>
      </c>
      <c r="BC1015" t="s">
        <v>5125</v>
      </c>
      <c r="BD1015" t="s">
        <v>5125</v>
      </c>
      <c r="BE1015" t="s">
        <v>5125</v>
      </c>
      <c r="BF1015" t="s">
        <v>5125</v>
      </c>
      <c r="BG1015" t="s">
        <v>5125</v>
      </c>
      <c r="BH1015" t="s">
        <v>5125</v>
      </c>
      <c r="BI1015" t="s">
        <v>5125</v>
      </c>
      <c r="BJ1015" t="s">
        <v>5125</v>
      </c>
      <c r="BK1015" t="s">
        <v>5125</v>
      </c>
      <c r="BL1015" t="s">
        <v>5125</v>
      </c>
      <c r="BM1015" t="s">
        <v>5125</v>
      </c>
      <c r="BN1015" t="s">
        <v>5125</v>
      </c>
      <c r="BO1015" t="s">
        <v>5125</v>
      </c>
      <c r="BP1015" t="s">
        <v>5125</v>
      </c>
      <c r="BQ1015" t="s">
        <v>5125</v>
      </c>
      <c r="BR1015" t="s">
        <v>5125</v>
      </c>
      <c r="BS1015" t="s">
        <v>5125</v>
      </c>
      <c r="BT1015" t="s">
        <v>5125</v>
      </c>
      <c r="BU1015" t="s">
        <v>5125</v>
      </c>
      <c r="BV1015" t="s">
        <v>5125</v>
      </c>
      <c r="BW1015" t="s">
        <v>5125</v>
      </c>
      <c r="BX1015" t="s">
        <v>5125</v>
      </c>
      <c r="BY1015" t="s">
        <v>5125</v>
      </c>
      <c r="BZ1015" t="s">
        <v>5125</v>
      </c>
      <c r="CA1015" t="s">
        <v>5125</v>
      </c>
      <c r="CB1015" t="s">
        <v>5125</v>
      </c>
      <c r="CC1015" t="s">
        <v>5125</v>
      </c>
      <c r="CD1015" t="s">
        <v>5125</v>
      </c>
      <c r="CE1015" t="s">
        <v>5125</v>
      </c>
      <c r="CF1015" t="s">
        <v>5125</v>
      </c>
      <c r="CG1015" t="s">
        <v>5125</v>
      </c>
      <c r="CH1015" t="s">
        <v>5125</v>
      </c>
      <c r="CI1015" t="s">
        <v>5125</v>
      </c>
      <c r="CJ1015" t="s">
        <v>5125</v>
      </c>
      <c r="CK1015" t="s">
        <v>5125</v>
      </c>
      <c r="CL1015" t="s">
        <v>5125</v>
      </c>
      <c r="CM1015" t="s">
        <v>5125</v>
      </c>
      <c r="CN1015" t="s">
        <v>5125</v>
      </c>
      <c r="CO1015" t="s">
        <v>5125</v>
      </c>
      <c r="CP1015" t="s">
        <v>5125</v>
      </c>
      <c r="CQ1015" t="s">
        <v>5125</v>
      </c>
      <c r="CR1015" t="s">
        <v>5125</v>
      </c>
      <c r="CS1015" t="s">
        <v>5125</v>
      </c>
      <c r="CT1015" t="s">
        <v>5125</v>
      </c>
      <c r="CU1015" t="s">
        <v>5125</v>
      </c>
      <c r="CV1015" t="s">
        <v>5125</v>
      </c>
      <c r="CW1015" t="s">
        <v>5125</v>
      </c>
      <c r="CX1015" t="s">
        <v>5125</v>
      </c>
    </row>
    <row r="1016" spans="1:102" x14ac:dyDescent="0.35">
      <c r="A1016">
        <v>7</v>
      </c>
      <c r="B1016" t="s">
        <v>757</v>
      </c>
      <c r="C1016" t="s">
        <v>5126</v>
      </c>
      <c r="D1016" t="s">
        <v>5127</v>
      </c>
      <c r="E1016" t="s">
        <v>5128</v>
      </c>
      <c r="F1016" t="s">
        <v>5129</v>
      </c>
      <c r="G1016" t="s">
        <v>5130</v>
      </c>
      <c r="H1016" t="s">
        <v>5131</v>
      </c>
      <c r="I1016" t="s">
        <v>5132</v>
      </c>
      <c r="J1016" t="s">
        <v>5132</v>
      </c>
      <c r="K1016" t="s">
        <v>5132</v>
      </c>
      <c r="L1016" t="s">
        <v>5132</v>
      </c>
      <c r="M1016" t="s">
        <v>5132</v>
      </c>
      <c r="N1016" t="s">
        <v>5132</v>
      </c>
      <c r="O1016" t="s">
        <v>5132</v>
      </c>
      <c r="P1016" t="s">
        <v>5132</v>
      </c>
      <c r="Q1016" t="s">
        <v>5132</v>
      </c>
      <c r="R1016" t="s">
        <v>5132</v>
      </c>
      <c r="S1016" t="s">
        <v>5132</v>
      </c>
      <c r="T1016" t="s">
        <v>5132</v>
      </c>
      <c r="U1016" t="s">
        <v>5132</v>
      </c>
      <c r="V1016" t="s">
        <v>5132</v>
      </c>
      <c r="W1016" t="s">
        <v>5132</v>
      </c>
      <c r="X1016" t="s">
        <v>5132</v>
      </c>
      <c r="Y1016" t="s">
        <v>5132</v>
      </c>
      <c r="Z1016" t="s">
        <v>5132</v>
      </c>
      <c r="AA1016" t="s">
        <v>5132</v>
      </c>
      <c r="AB1016" t="s">
        <v>5132</v>
      </c>
      <c r="AC1016" t="s">
        <v>5132</v>
      </c>
      <c r="AD1016" t="s">
        <v>5132</v>
      </c>
      <c r="AE1016" t="s">
        <v>5132</v>
      </c>
      <c r="AF1016" t="s">
        <v>5132</v>
      </c>
      <c r="AG1016" t="s">
        <v>5132</v>
      </c>
      <c r="AH1016" t="s">
        <v>5132</v>
      </c>
      <c r="AI1016" t="s">
        <v>5132</v>
      </c>
      <c r="AJ1016" t="s">
        <v>5132</v>
      </c>
      <c r="AK1016" t="s">
        <v>5132</v>
      </c>
      <c r="AL1016" t="s">
        <v>5132</v>
      </c>
      <c r="AM1016" t="s">
        <v>5132</v>
      </c>
      <c r="AN1016" t="s">
        <v>5132</v>
      </c>
      <c r="AO1016" t="s">
        <v>5132</v>
      </c>
      <c r="AP1016" t="s">
        <v>5132</v>
      </c>
      <c r="AQ1016" t="s">
        <v>5132</v>
      </c>
      <c r="AR1016" t="s">
        <v>5132</v>
      </c>
      <c r="AS1016" t="s">
        <v>5132</v>
      </c>
      <c r="AT1016" t="s">
        <v>5132</v>
      </c>
      <c r="AU1016" t="s">
        <v>5132</v>
      </c>
      <c r="AV1016" t="s">
        <v>5132</v>
      </c>
      <c r="AW1016" t="s">
        <v>5132</v>
      </c>
      <c r="AX1016" t="s">
        <v>5132</v>
      </c>
      <c r="AY1016" t="s">
        <v>5132</v>
      </c>
      <c r="AZ1016" t="s">
        <v>5132</v>
      </c>
      <c r="BA1016" t="s">
        <v>5132</v>
      </c>
      <c r="BB1016" t="s">
        <v>5132</v>
      </c>
      <c r="BC1016" t="s">
        <v>5132</v>
      </c>
      <c r="BD1016" t="s">
        <v>5132</v>
      </c>
      <c r="BE1016" t="s">
        <v>5132</v>
      </c>
      <c r="BF1016" t="s">
        <v>5132</v>
      </c>
      <c r="BG1016" t="s">
        <v>5132</v>
      </c>
      <c r="BH1016" t="s">
        <v>5132</v>
      </c>
      <c r="BI1016" t="s">
        <v>5132</v>
      </c>
      <c r="BJ1016" t="s">
        <v>5132</v>
      </c>
      <c r="BK1016" t="s">
        <v>5132</v>
      </c>
      <c r="BL1016" t="s">
        <v>5132</v>
      </c>
      <c r="BM1016" t="s">
        <v>5132</v>
      </c>
      <c r="BN1016" t="s">
        <v>5132</v>
      </c>
      <c r="BO1016" t="s">
        <v>5132</v>
      </c>
      <c r="BP1016" t="s">
        <v>5132</v>
      </c>
      <c r="BQ1016" t="s">
        <v>5132</v>
      </c>
      <c r="BR1016" t="s">
        <v>5132</v>
      </c>
      <c r="BS1016" t="s">
        <v>5132</v>
      </c>
      <c r="BT1016" t="s">
        <v>5132</v>
      </c>
      <c r="BU1016" t="s">
        <v>5132</v>
      </c>
      <c r="BV1016" t="s">
        <v>5132</v>
      </c>
      <c r="BW1016" t="s">
        <v>5132</v>
      </c>
      <c r="BX1016" t="s">
        <v>5132</v>
      </c>
      <c r="BY1016" t="s">
        <v>5132</v>
      </c>
      <c r="BZ1016" t="s">
        <v>5132</v>
      </c>
      <c r="CA1016" t="s">
        <v>5132</v>
      </c>
      <c r="CB1016" t="s">
        <v>5132</v>
      </c>
      <c r="CC1016" t="s">
        <v>5132</v>
      </c>
      <c r="CD1016" t="s">
        <v>5132</v>
      </c>
      <c r="CE1016" t="s">
        <v>5132</v>
      </c>
      <c r="CF1016" t="s">
        <v>5132</v>
      </c>
      <c r="CG1016" t="s">
        <v>5132</v>
      </c>
      <c r="CH1016" t="s">
        <v>5132</v>
      </c>
      <c r="CI1016" t="s">
        <v>5132</v>
      </c>
      <c r="CJ1016" t="s">
        <v>5132</v>
      </c>
      <c r="CK1016" t="s">
        <v>5132</v>
      </c>
      <c r="CL1016" t="s">
        <v>5132</v>
      </c>
      <c r="CM1016" t="s">
        <v>5132</v>
      </c>
      <c r="CN1016" t="s">
        <v>5132</v>
      </c>
      <c r="CO1016" t="s">
        <v>5132</v>
      </c>
      <c r="CP1016" t="s">
        <v>5132</v>
      </c>
      <c r="CQ1016" t="s">
        <v>5132</v>
      </c>
      <c r="CR1016" t="s">
        <v>5132</v>
      </c>
      <c r="CS1016" t="s">
        <v>5132</v>
      </c>
      <c r="CT1016" t="s">
        <v>5132</v>
      </c>
      <c r="CU1016" t="s">
        <v>5132</v>
      </c>
      <c r="CV1016" t="s">
        <v>5132</v>
      </c>
      <c r="CW1016" t="s">
        <v>5132</v>
      </c>
      <c r="CX1016" t="s">
        <v>5132</v>
      </c>
    </row>
    <row r="1017" spans="1:102" x14ac:dyDescent="0.35">
      <c r="A1017">
        <v>8</v>
      </c>
      <c r="B1017" t="s">
        <v>220</v>
      </c>
      <c r="C1017" t="s">
        <v>221</v>
      </c>
      <c r="D1017" t="s">
        <v>222</v>
      </c>
      <c r="E1017" t="s">
        <v>223</v>
      </c>
      <c r="F1017" t="s">
        <v>224</v>
      </c>
      <c r="G1017" t="s">
        <v>5133</v>
      </c>
      <c r="H1017" t="s">
        <v>5134</v>
      </c>
      <c r="I1017" t="s">
        <v>5135</v>
      </c>
      <c r="J1017" t="s">
        <v>228</v>
      </c>
      <c r="K1017" t="s">
        <v>228</v>
      </c>
      <c r="L1017" t="s">
        <v>228</v>
      </c>
      <c r="M1017" t="s">
        <v>228</v>
      </c>
      <c r="N1017" t="s">
        <v>228</v>
      </c>
      <c r="O1017" t="s">
        <v>228</v>
      </c>
      <c r="P1017" t="s">
        <v>228</v>
      </c>
      <c r="Q1017" t="s">
        <v>228</v>
      </c>
      <c r="R1017" t="s">
        <v>228</v>
      </c>
      <c r="S1017" t="s">
        <v>228</v>
      </c>
      <c r="T1017" t="s">
        <v>228</v>
      </c>
      <c r="U1017" t="s">
        <v>228</v>
      </c>
      <c r="V1017" t="s">
        <v>228</v>
      </c>
      <c r="W1017" t="s">
        <v>228</v>
      </c>
      <c r="X1017" t="s">
        <v>228</v>
      </c>
      <c r="Y1017" t="s">
        <v>228</v>
      </c>
      <c r="Z1017" t="s">
        <v>228</v>
      </c>
      <c r="AA1017" t="s">
        <v>228</v>
      </c>
      <c r="AB1017" t="s">
        <v>228</v>
      </c>
      <c r="AC1017" t="s">
        <v>228</v>
      </c>
      <c r="AD1017" t="s">
        <v>228</v>
      </c>
      <c r="AE1017" t="s">
        <v>228</v>
      </c>
      <c r="AF1017" t="s">
        <v>228</v>
      </c>
      <c r="AG1017" t="s">
        <v>228</v>
      </c>
      <c r="AH1017" t="s">
        <v>228</v>
      </c>
      <c r="AI1017" t="s">
        <v>228</v>
      </c>
      <c r="AJ1017" t="s">
        <v>228</v>
      </c>
      <c r="AK1017" t="s">
        <v>228</v>
      </c>
      <c r="AL1017" t="s">
        <v>228</v>
      </c>
      <c r="AM1017" t="s">
        <v>228</v>
      </c>
      <c r="AN1017" t="s">
        <v>228</v>
      </c>
      <c r="AO1017" t="s">
        <v>228</v>
      </c>
      <c r="AP1017" t="s">
        <v>228</v>
      </c>
      <c r="AQ1017" t="s">
        <v>228</v>
      </c>
      <c r="AR1017" t="s">
        <v>228</v>
      </c>
      <c r="AS1017" t="s">
        <v>228</v>
      </c>
      <c r="AT1017" t="s">
        <v>228</v>
      </c>
      <c r="AU1017" t="s">
        <v>228</v>
      </c>
      <c r="AV1017" t="s">
        <v>228</v>
      </c>
      <c r="AW1017" t="s">
        <v>228</v>
      </c>
      <c r="AX1017" t="s">
        <v>228</v>
      </c>
      <c r="AY1017" t="s">
        <v>228</v>
      </c>
      <c r="AZ1017" t="s">
        <v>228</v>
      </c>
      <c r="BA1017" t="s">
        <v>228</v>
      </c>
      <c r="BB1017" t="s">
        <v>228</v>
      </c>
      <c r="BC1017" t="s">
        <v>228</v>
      </c>
      <c r="BD1017" t="s">
        <v>228</v>
      </c>
      <c r="BE1017" t="s">
        <v>228</v>
      </c>
      <c r="BF1017" t="s">
        <v>228</v>
      </c>
      <c r="BG1017" t="s">
        <v>228</v>
      </c>
      <c r="BH1017" t="s">
        <v>228</v>
      </c>
      <c r="BI1017" t="s">
        <v>228</v>
      </c>
      <c r="BJ1017" t="s">
        <v>228</v>
      </c>
      <c r="BK1017" t="s">
        <v>228</v>
      </c>
      <c r="BL1017" t="s">
        <v>228</v>
      </c>
      <c r="BM1017" t="s">
        <v>228</v>
      </c>
      <c r="BN1017" t="s">
        <v>228</v>
      </c>
      <c r="BO1017" t="s">
        <v>228</v>
      </c>
      <c r="BP1017" t="s">
        <v>228</v>
      </c>
      <c r="BQ1017" t="s">
        <v>228</v>
      </c>
      <c r="BR1017" t="s">
        <v>228</v>
      </c>
      <c r="BS1017" t="s">
        <v>228</v>
      </c>
      <c r="BT1017" t="s">
        <v>228</v>
      </c>
      <c r="BU1017" t="s">
        <v>228</v>
      </c>
      <c r="BV1017" t="s">
        <v>228</v>
      </c>
      <c r="BW1017" t="s">
        <v>228</v>
      </c>
      <c r="BX1017" t="s">
        <v>228</v>
      </c>
      <c r="BY1017" t="s">
        <v>228</v>
      </c>
      <c r="BZ1017" t="s">
        <v>228</v>
      </c>
      <c r="CA1017" t="s">
        <v>228</v>
      </c>
      <c r="CB1017" t="s">
        <v>228</v>
      </c>
      <c r="CC1017" t="s">
        <v>228</v>
      </c>
      <c r="CD1017" t="s">
        <v>228</v>
      </c>
      <c r="CE1017" t="s">
        <v>228</v>
      </c>
      <c r="CF1017" t="s">
        <v>228</v>
      </c>
      <c r="CG1017" t="s">
        <v>228</v>
      </c>
      <c r="CH1017" t="s">
        <v>228</v>
      </c>
      <c r="CI1017" t="s">
        <v>228</v>
      </c>
      <c r="CJ1017" t="s">
        <v>228</v>
      </c>
      <c r="CK1017" t="s">
        <v>228</v>
      </c>
      <c r="CL1017" t="s">
        <v>228</v>
      </c>
      <c r="CM1017" t="s">
        <v>228</v>
      </c>
      <c r="CN1017" t="s">
        <v>228</v>
      </c>
      <c r="CO1017" t="s">
        <v>228</v>
      </c>
      <c r="CP1017" t="s">
        <v>228</v>
      </c>
      <c r="CQ1017" t="s">
        <v>228</v>
      </c>
      <c r="CR1017" t="s">
        <v>228</v>
      </c>
      <c r="CS1017" t="s">
        <v>228</v>
      </c>
      <c r="CT1017" t="s">
        <v>228</v>
      </c>
      <c r="CU1017" t="s">
        <v>228</v>
      </c>
      <c r="CV1017" t="s">
        <v>228</v>
      </c>
      <c r="CW1017" t="s">
        <v>228</v>
      </c>
      <c r="CX1017" t="s">
        <v>228</v>
      </c>
    </row>
    <row r="1018" spans="1:102" x14ac:dyDescent="0.35">
      <c r="A1018">
        <v>9</v>
      </c>
      <c r="B1018" t="s">
        <v>5136</v>
      </c>
      <c r="C1018" t="s">
        <v>220</v>
      </c>
      <c r="D1018" t="s">
        <v>5137</v>
      </c>
      <c r="E1018" t="s">
        <v>222</v>
      </c>
      <c r="F1018" t="s">
        <v>5138</v>
      </c>
      <c r="G1018" t="s">
        <v>5139</v>
      </c>
      <c r="H1018" t="s">
        <v>225</v>
      </c>
      <c r="I1018" t="s">
        <v>226</v>
      </c>
      <c r="J1018" t="s">
        <v>227</v>
      </c>
      <c r="K1018" t="s">
        <v>5140</v>
      </c>
      <c r="L1018" t="s">
        <v>5140</v>
      </c>
      <c r="M1018" t="s">
        <v>5140</v>
      </c>
      <c r="N1018" t="s">
        <v>5140</v>
      </c>
      <c r="O1018" t="s">
        <v>5140</v>
      </c>
      <c r="P1018" t="s">
        <v>5140</v>
      </c>
      <c r="Q1018" t="s">
        <v>5140</v>
      </c>
      <c r="R1018" t="s">
        <v>5140</v>
      </c>
      <c r="S1018" t="s">
        <v>5140</v>
      </c>
      <c r="T1018" t="s">
        <v>5140</v>
      </c>
      <c r="U1018" t="s">
        <v>5140</v>
      </c>
      <c r="V1018" t="s">
        <v>5140</v>
      </c>
      <c r="W1018" t="s">
        <v>5140</v>
      </c>
      <c r="X1018" t="s">
        <v>5140</v>
      </c>
      <c r="Y1018" t="s">
        <v>5140</v>
      </c>
      <c r="Z1018" t="s">
        <v>5140</v>
      </c>
      <c r="AA1018" t="s">
        <v>5140</v>
      </c>
      <c r="AB1018" t="s">
        <v>5140</v>
      </c>
      <c r="AC1018" t="s">
        <v>5140</v>
      </c>
      <c r="AD1018" t="s">
        <v>5140</v>
      </c>
      <c r="AE1018" t="s">
        <v>5140</v>
      </c>
      <c r="AF1018" t="s">
        <v>5140</v>
      </c>
      <c r="AG1018" t="s">
        <v>5140</v>
      </c>
      <c r="AH1018" t="s">
        <v>5140</v>
      </c>
      <c r="AI1018" t="s">
        <v>5140</v>
      </c>
      <c r="AJ1018" t="s">
        <v>5140</v>
      </c>
      <c r="AK1018" t="s">
        <v>5140</v>
      </c>
      <c r="AL1018" t="s">
        <v>5140</v>
      </c>
      <c r="AM1018" t="s">
        <v>5140</v>
      </c>
      <c r="AN1018" t="s">
        <v>5140</v>
      </c>
      <c r="AO1018" t="s">
        <v>5140</v>
      </c>
      <c r="AP1018" t="s">
        <v>5140</v>
      </c>
      <c r="AQ1018" t="s">
        <v>5140</v>
      </c>
      <c r="AR1018" t="s">
        <v>5140</v>
      </c>
      <c r="AS1018" t="s">
        <v>5140</v>
      </c>
      <c r="AT1018" t="s">
        <v>5140</v>
      </c>
      <c r="AU1018" t="s">
        <v>5140</v>
      </c>
      <c r="AV1018" t="s">
        <v>5140</v>
      </c>
      <c r="AW1018" t="s">
        <v>5140</v>
      </c>
      <c r="AX1018" t="s">
        <v>5140</v>
      </c>
      <c r="AY1018" t="s">
        <v>5140</v>
      </c>
      <c r="AZ1018" t="s">
        <v>5140</v>
      </c>
      <c r="BA1018" t="s">
        <v>5140</v>
      </c>
      <c r="BB1018" t="s">
        <v>5140</v>
      </c>
      <c r="BC1018" t="s">
        <v>5140</v>
      </c>
      <c r="BD1018" t="s">
        <v>5140</v>
      </c>
      <c r="BE1018" t="s">
        <v>5140</v>
      </c>
      <c r="BF1018" t="s">
        <v>5140</v>
      </c>
      <c r="BG1018" t="s">
        <v>5140</v>
      </c>
      <c r="BH1018" t="s">
        <v>5140</v>
      </c>
      <c r="BI1018" t="s">
        <v>5140</v>
      </c>
      <c r="BJ1018" t="s">
        <v>5140</v>
      </c>
      <c r="BK1018" t="s">
        <v>5140</v>
      </c>
      <c r="BL1018" t="s">
        <v>5140</v>
      </c>
      <c r="BM1018" t="s">
        <v>5140</v>
      </c>
      <c r="BN1018" t="s">
        <v>5140</v>
      </c>
      <c r="BO1018" t="s">
        <v>5140</v>
      </c>
      <c r="BP1018" t="s">
        <v>5140</v>
      </c>
      <c r="BQ1018" t="s">
        <v>5140</v>
      </c>
      <c r="BR1018" t="s">
        <v>5140</v>
      </c>
      <c r="BS1018" t="s">
        <v>5140</v>
      </c>
      <c r="BT1018" t="s">
        <v>5140</v>
      </c>
      <c r="BU1018" t="s">
        <v>5140</v>
      </c>
      <c r="BV1018" t="s">
        <v>5140</v>
      </c>
      <c r="BW1018" t="s">
        <v>5140</v>
      </c>
      <c r="BX1018" t="s">
        <v>5140</v>
      </c>
      <c r="BY1018" t="s">
        <v>5140</v>
      </c>
      <c r="BZ1018" t="s">
        <v>5140</v>
      </c>
      <c r="CA1018" t="s">
        <v>5140</v>
      </c>
      <c r="CB1018" t="s">
        <v>5140</v>
      </c>
      <c r="CC1018" t="s">
        <v>5140</v>
      </c>
      <c r="CD1018" t="s">
        <v>5140</v>
      </c>
      <c r="CE1018" t="s">
        <v>5140</v>
      </c>
      <c r="CF1018" t="s">
        <v>5140</v>
      </c>
      <c r="CG1018" t="s">
        <v>5140</v>
      </c>
      <c r="CH1018" t="s">
        <v>5140</v>
      </c>
      <c r="CI1018" t="s">
        <v>5140</v>
      </c>
      <c r="CJ1018" t="s">
        <v>5140</v>
      </c>
      <c r="CK1018" t="s">
        <v>5140</v>
      </c>
      <c r="CL1018" t="s">
        <v>5140</v>
      </c>
      <c r="CM1018" t="s">
        <v>5140</v>
      </c>
      <c r="CN1018" t="s">
        <v>5140</v>
      </c>
      <c r="CO1018" t="s">
        <v>5140</v>
      </c>
      <c r="CP1018" t="s">
        <v>5140</v>
      </c>
      <c r="CQ1018" t="s">
        <v>5140</v>
      </c>
      <c r="CR1018" t="s">
        <v>5140</v>
      </c>
      <c r="CS1018" t="s">
        <v>5140</v>
      </c>
      <c r="CT1018" t="s">
        <v>5140</v>
      </c>
      <c r="CU1018" t="s">
        <v>5140</v>
      </c>
      <c r="CV1018" t="s">
        <v>5140</v>
      </c>
      <c r="CW1018" t="s">
        <v>5140</v>
      </c>
      <c r="CX1018" t="s">
        <v>5140</v>
      </c>
    </row>
    <row r="1019" spans="1:102" x14ac:dyDescent="0.35">
      <c r="A1019">
        <v>10</v>
      </c>
      <c r="B1019" t="s">
        <v>5141</v>
      </c>
      <c r="C1019" t="s">
        <v>5142</v>
      </c>
      <c r="D1019" t="s">
        <v>5143</v>
      </c>
      <c r="E1019" t="s">
        <v>519</v>
      </c>
      <c r="F1019" t="s">
        <v>5144</v>
      </c>
      <c r="G1019" t="s">
        <v>5145</v>
      </c>
      <c r="H1019" t="s">
        <v>5146</v>
      </c>
      <c r="I1019" t="s">
        <v>5147</v>
      </c>
      <c r="J1019" t="s">
        <v>5148</v>
      </c>
      <c r="K1019" t="s">
        <v>5149</v>
      </c>
      <c r="L1019" t="s">
        <v>5150</v>
      </c>
      <c r="M1019" t="s">
        <v>5150</v>
      </c>
      <c r="N1019" t="s">
        <v>5150</v>
      </c>
      <c r="O1019" t="s">
        <v>5150</v>
      </c>
      <c r="P1019" t="s">
        <v>5150</v>
      </c>
      <c r="Q1019" t="s">
        <v>5150</v>
      </c>
      <c r="R1019" t="s">
        <v>5150</v>
      </c>
      <c r="S1019" t="s">
        <v>5150</v>
      </c>
      <c r="T1019" t="s">
        <v>5150</v>
      </c>
      <c r="U1019" t="s">
        <v>5150</v>
      </c>
      <c r="V1019" t="s">
        <v>5150</v>
      </c>
      <c r="W1019" t="s">
        <v>5150</v>
      </c>
      <c r="X1019" t="s">
        <v>5150</v>
      </c>
      <c r="Y1019" t="s">
        <v>5150</v>
      </c>
      <c r="Z1019" t="s">
        <v>5150</v>
      </c>
      <c r="AA1019" t="s">
        <v>5150</v>
      </c>
      <c r="AB1019" t="s">
        <v>5150</v>
      </c>
      <c r="AC1019" t="s">
        <v>5150</v>
      </c>
      <c r="AD1019" t="s">
        <v>5150</v>
      </c>
      <c r="AE1019" t="s">
        <v>5150</v>
      </c>
      <c r="AF1019" t="s">
        <v>5150</v>
      </c>
      <c r="AG1019" t="s">
        <v>5150</v>
      </c>
      <c r="AH1019" t="s">
        <v>5150</v>
      </c>
      <c r="AI1019" t="s">
        <v>5150</v>
      </c>
      <c r="AJ1019" t="s">
        <v>5150</v>
      </c>
      <c r="AK1019" t="s">
        <v>5150</v>
      </c>
      <c r="AL1019" t="s">
        <v>5150</v>
      </c>
      <c r="AM1019" t="s">
        <v>5150</v>
      </c>
      <c r="AN1019" t="s">
        <v>5150</v>
      </c>
      <c r="AO1019" t="s">
        <v>5150</v>
      </c>
      <c r="AP1019" t="s">
        <v>5150</v>
      </c>
      <c r="AQ1019" t="s">
        <v>5150</v>
      </c>
      <c r="AR1019" t="s">
        <v>5150</v>
      </c>
      <c r="AS1019" t="s">
        <v>5150</v>
      </c>
      <c r="AT1019" t="s">
        <v>5150</v>
      </c>
      <c r="AU1019" t="s">
        <v>5150</v>
      </c>
      <c r="AV1019" t="s">
        <v>5150</v>
      </c>
      <c r="AW1019" t="s">
        <v>5150</v>
      </c>
      <c r="AX1019" t="s">
        <v>5150</v>
      </c>
      <c r="AY1019" t="s">
        <v>5150</v>
      </c>
      <c r="AZ1019" t="s">
        <v>5150</v>
      </c>
      <c r="BA1019" t="s">
        <v>5150</v>
      </c>
      <c r="BB1019" t="s">
        <v>5150</v>
      </c>
      <c r="BC1019" t="s">
        <v>5150</v>
      </c>
      <c r="BD1019" t="s">
        <v>5150</v>
      </c>
      <c r="BE1019" t="s">
        <v>5150</v>
      </c>
      <c r="BF1019" t="s">
        <v>5150</v>
      </c>
      <c r="BG1019" t="s">
        <v>5150</v>
      </c>
      <c r="BH1019" t="s">
        <v>5150</v>
      </c>
      <c r="BI1019" t="s">
        <v>5150</v>
      </c>
      <c r="BJ1019" t="s">
        <v>5150</v>
      </c>
      <c r="BK1019" t="s">
        <v>5150</v>
      </c>
      <c r="BL1019" t="s">
        <v>5150</v>
      </c>
      <c r="BM1019" t="s">
        <v>5150</v>
      </c>
      <c r="BN1019" t="s">
        <v>5150</v>
      </c>
      <c r="BO1019" t="s">
        <v>5150</v>
      </c>
      <c r="BP1019" t="s">
        <v>5150</v>
      </c>
      <c r="BQ1019" t="s">
        <v>5150</v>
      </c>
      <c r="BR1019" t="s">
        <v>5150</v>
      </c>
      <c r="BS1019" t="s">
        <v>5150</v>
      </c>
      <c r="BT1019" t="s">
        <v>5150</v>
      </c>
      <c r="BU1019" t="s">
        <v>5150</v>
      </c>
      <c r="BV1019" t="s">
        <v>5150</v>
      </c>
      <c r="BW1019" t="s">
        <v>5150</v>
      </c>
      <c r="BX1019" t="s">
        <v>5150</v>
      </c>
      <c r="BY1019" t="s">
        <v>5150</v>
      </c>
      <c r="BZ1019" t="s">
        <v>5150</v>
      </c>
      <c r="CA1019" t="s">
        <v>5150</v>
      </c>
      <c r="CB1019" t="s">
        <v>5150</v>
      </c>
      <c r="CC1019" t="s">
        <v>5150</v>
      </c>
      <c r="CD1019" t="s">
        <v>5150</v>
      </c>
      <c r="CE1019" t="s">
        <v>5150</v>
      </c>
      <c r="CF1019" t="s">
        <v>5150</v>
      </c>
      <c r="CG1019" t="s">
        <v>5150</v>
      </c>
      <c r="CH1019" t="s">
        <v>5150</v>
      </c>
      <c r="CI1019" t="s">
        <v>5150</v>
      </c>
      <c r="CJ1019" t="s">
        <v>5150</v>
      </c>
      <c r="CK1019" t="s">
        <v>5150</v>
      </c>
      <c r="CL1019" t="s">
        <v>5150</v>
      </c>
      <c r="CM1019" t="s">
        <v>5150</v>
      </c>
      <c r="CN1019" t="s">
        <v>5150</v>
      </c>
      <c r="CO1019" t="s">
        <v>5150</v>
      </c>
      <c r="CP1019" t="s">
        <v>5150</v>
      </c>
      <c r="CQ1019" t="s">
        <v>5150</v>
      </c>
      <c r="CR1019" t="s">
        <v>5150</v>
      </c>
      <c r="CS1019" t="s">
        <v>5150</v>
      </c>
      <c r="CT1019" t="s">
        <v>5150</v>
      </c>
      <c r="CU1019" t="s">
        <v>5150</v>
      </c>
      <c r="CV1019" t="s">
        <v>5150</v>
      </c>
      <c r="CW1019" t="s">
        <v>5150</v>
      </c>
      <c r="CX1019" t="s">
        <v>5150</v>
      </c>
    </row>
    <row r="1020" spans="1:102" x14ac:dyDescent="0.35">
      <c r="A1020">
        <v>11</v>
      </c>
      <c r="B1020" t="s">
        <v>5151</v>
      </c>
      <c r="C1020" t="s">
        <v>5152</v>
      </c>
      <c r="D1020" t="s">
        <v>5153</v>
      </c>
      <c r="E1020" t="s">
        <v>1095</v>
      </c>
      <c r="F1020" t="s">
        <v>5154</v>
      </c>
      <c r="G1020" t="s">
        <v>5155</v>
      </c>
      <c r="H1020" t="s">
        <v>1141</v>
      </c>
      <c r="I1020" t="s">
        <v>5156</v>
      </c>
      <c r="J1020" t="s">
        <v>5157</v>
      </c>
      <c r="K1020" t="s">
        <v>5158</v>
      </c>
      <c r="L1020" t="s">
        <v>5159</v>
      </c>
      <c r="M1020" t="s">
        <v>5160</v>
      </c>
      <c r="N1020" t="s">
        <v>5160</v>
      </c>
      <c r="O1020" t="s">
        <v>5160</v>
      </c>
      <c r="P1020" t="s">
        <v>5160</v>
      </c>
      <c r="Q1020" t="s">
        <v>5160</v>
      </c>
      <c r="R1020" t="s">
        <v>5160</v>
      </c>
      <c r="S1020" t="s">
        <v>5160</v>
      </c>
      <c r="T1020" t="s">
        <v>5160</v>
      </c>
      <c r="U1020" t="s">
        <v>5160</v>
      </c>
      <c r="V1020" t="s">
        <v>5160</v>
      </c>
      <c r="W1020" t="s">
        <v>5160</v>
      </c>
      <c r="X1020" t="s">
        <v>5160</v>
      </c>
      <c r="Y1020" t="s">
        <v>5160</v>
      </c>
      <c r="Z1020" t="s">
        <v>5160</v>
      </c>
      <c r="AA1020" t="s">
        <v>5160</v>
      </c>
      <c r="AB1020" t="s">
        <v>5160</v>
      </c>
      <c r="AC1020" t="s">
        <v>5160</v>
      </c>
      <c r="AD1020" t="s">
        <v>5160</v>
      </c>
      <c r="AE1020" t="s">
        <v>5160</v>
      </c>
      <c r="AF1020" t="s">
        <v>5160</v>
      </c>
      <c r="AG1020" t="s">
        <v>5160</v>
      </c>
      <c r="AH1020" t="s">
        <v>5160</v>
      </c>
      <c r="AI1020" t="s">
        <v>5160</v>
      </c>
      <c r="AJ1020" t="s">
        <v>5160</v>
      </c>
      <c r="AK1020" t="s">
        <v>5160</v>
      </c>
      <c r="AL1020" t="s">
        <v>5160</v>
      </c>
      <c r="AM1020" t="s">
        <v>5160</v>
      </c>
      <c r="AN1020" t="s">
        <v>5160</v>
      </c>
      <c r="AO1020" t="s">
        <v>5160</v>
      </c>
      <c r="AP1020" t="s">
        <v>5160</v>
      </c>
      <c r="AQ1020" t="s">
        <v>5160</v>
      </c>
      <c r="AR1020" t="s">
        <v>5160</v>
      </c>
      <c r="AS1020" t="s">
        <v>5160</v>
      </c>
      <c r="AT1020" t="s">
        <v>5160</v>
      </c>
      <c r="AU1020" t="s">
        <v>5160</v>
      </c>
      <c r="AV1020" t="s">
        <v>5160</v>
      </c>
      <c r="AW1020" t="s">
        <v>5160</v>
      </c>
      <c r="AX1020" t="s">
        <v>5160</v>
      </c>
      <c r="AY1020" t="s">
        <v>5160</v>
      </c>
      <c r="AZ1020" t="s">
        <v>5160</v>
      </c>
      <c r="BA1020" t="s">
        <v>5160</v>
      </c>
      <c r="BB1020" t="s">
        <v>5160</v>
      </c>
      <c r="BC1020" t="s">
        <v>5160</v>
      </c>
      <c r="BD1020" t="s">
        <v>5160</v>
      </c>
      <c r="BE1020" t="s">
        <v>5160</v>
      </c>
      <c r="BF1020" t="s">
        <v>5160</v>
      </c>
      <c r="BG1020" t="s">
        <v>5160</v>
      </c>
      <c r="BH1020" t="s">
        <v>5160</v>
      </c>
      <c r="BI1020" t="s">
        <v>5160</v>
      </c>
      <c r="BJ1020" t="s">
        <v>5160</v>
      </c>
      <c r="BK1020" t="s">
        <v>5160</v>
      </c>
      <c r="BL1020" t="s">
        <v>5160</v>
      </c>
      <c r="BM1020" t="s">
        <v>5160</v>
      </c>
      <c r="BN1020" t="s">
        <v>5160</v>
      </c>
      <c r="BO1020" t="s">
        <v>5160</v>
      </c>
      <c r="BP1020" t="s">
        <v>5160</v>
      </c>
      <c r="BQ1020" t="s">
        <v>5160</v>
      </c>
      <c r="BR1020" t="s">
        <v>5160</v>
      </c>
      <c r="BS1020" t="s">
        <v>5160</v>
      </c>
      <c r="BT1020" t="s">
        <v>5160</v>
      </c>
      <c r="BU1020" t="s">
        <v>5160</v>
      </c>
      <c r="BV1020" t="s">
        <v>5160</v>
      </c>
      <c r="BW1020" t="s">
        <v>5160</v>
      </c>
      <c r="BX1020" t="s">
        <v>5160</v>
      </c>
      <c r="BY1020" t="s">
        <v>5160</v>
      </c>
      <c r="BZ1020" t="s">
        <v>5160</v>
      </c>
      <c r="CA1020" t="s">
        <v>5160</v>
      </c>
      <c r="CB1020" t="s">
        <v>5160</v>
      </c>
      <c r="CC1020" t="s">
        <v>5160</v>
      </c>
      <c r="CD1020" t="s">
        <v>5160</v>
      </c>
      <c r="CE1020" t="s">
        <v>5160</v>
      </c>
      <c r="CF1020" t="s">
        <v>5160</v>
      </c>
      <c r="CG1020" t="s">
        <v>5160</v>
      </c>
      <c r="CH1020" t="s">
        <v>5160</v>
      </c>
      <c r="CI1020" t="s">
        <v>5160</v>
      </c>
      <c r="CJ1020" t="s">
        <v>5160</v>
      </c>
      <c r="CK1020" t="s">
        <v>5160</v>
      </c>
      <c r="CL1020" t="s">
        <v>5160</v>
      </c>
      <c r="CM1020" t="s">
        <v>5160</v>
      </c>
      <c r="CN1020" t="s">
        <v>5160</v>
      </c>
      <c r="CO1020" t="s">
        <v>5160</v>
      </c>
      <c r="CP1020" t="s">
        <v>5160</v>
      </c>
      <c r="CQ1020" t="s">
        <v>5160</v>
      </c>
      <c r="CR1020" t="s">
        <v>5160</v>
      </c>
      <c r="CS1020" t="s">
        <v>5160</v>
      </c>
      <c r="CT1020" t="s">
        <v>5160</v>
      </c>
      <c r="CU1020" t="s">
        <v>5160</v>
      </c>
      <c r="CV1020" t="s">
        <v>5160</v>
      </c>
      <c r="CW1020" t="s">
        <v>5160</v>
      </c>
      <c r="CX1020" t="s">
        <v>5160</v>
      </c>
    </row>
    <row r="1021" spans="1:102" x14ac:dyDescent="0.35">
      <c r="A1021">
        <v>12</v>
      </c>
      <c r="B1021" t="s">
        <v>5161</v>
      </c>
      <c r="C1021" t="s">
        <v>5162</v>
      </c>
      <c r="D1021" t="s">
        <v>5163</v>
      </c>
      <c r="E1021" t="s">
        <v>5164</v>
      </c>
      <c r="F1021" t="s">
        <v>5165</v>
      </c>
      <c r="G1021" t="s">
        <v>5166</v>
      </c>
      <c r="H1021" t="s">
        <v>362</v>
      </c>
      <c r="I1021" t="s">
        <v>5167</v>
      </c>
      <c r="J1021" t="s">
        <v>5168</v>
      </c>
      <c r="K1021" t="s">
        <v>5169</v>
      </c>
      <c r="L1021" t="s">
        <v>5170</v>
      </c>
      <c r="M1021" t="s">
        <v>5171</v>
      </c>
      <c r="N1021" t="s">
        <v>5172</v>
      </c>
      <c r="O1021" t="s">
        <v>5172</v>
      </c>
      <c r="P1021" t="s">
        <v>5172</v>
      </c>
      <c r="Q1021" t="s">
        <v>5172</v>
      </c>
      <c r="R1021" t="s">
        <v>5172</v>
      </c>
      <c r="S1021" t="s">
        <v>5172</v>
      </c>
      <c r="T1021" t="s">
        <v>5172</v>
      </c>
      <c r="U1021" t="s">
        <v>5172</v>
      </c>
      <c r="V1021" t="s">
        <v>5172</v>
      </c>
      <c r="W1021" t="s">
        <v>5172</v>
      </c>
      <c r="X1021" t="s">
        <v>5172</v>
      </c>
      <c r="Y1021" t="s">
        <v>5172</v>
      </c>
      <c r="Z1021" t="s">
        <v>5172</v>
      </c>
      <c r="AA1021" t="s">
        <v>5172</v>
      </c>
      <c r="AB1021" t="s">
        <v>5172</v>
      </c>
      <c r="AC1021" t="s">
        <v>5172</v>
      </c>
      <c r="AD1021" t="s">
        <v>5172</v>
      </c>
      <c r="AE1021" t="s">
        <v>5172</v>
      </c>
      <c r="AF1021" t="s">
        <v>5172</v>
      </c>
      <c r="AG1021" t="s">
        <v>5172</v>
      </c>
      <c r="AH1021" t="s">
        <v>5172</v>
      </c>
      <c r="AI1021" t="s">
        <v>5172</v>
      </c>
      <c r="AJ1021" t="s">
        <v>5172</v>
      </c>
      <c r="AK1021" t="s">
        <v>5172</v>
      </c>
      <c r="AL1021" t="s">
        <v>5172</v>
      </c>
      <c r="AM1021" t="s">
        <v>5172</v>
      </c>
      <c r="AN1021" t="s">
        <v>5172</v>
      </c>
      <c r="AO1021" t="s">
        <v>5172</v>
      </c>
      <c r="AP1021" t="s">
        <v>5172</v>
      </c>
      <c r="AQ1021" t="s">
        <v>5172</v>
      </c>
      <c r="AR1021" t="s">
        <v>5172</v>
      </c>
      <c r="AS1021" t="s">
        <v>5172</v>
      </c>
      <c r="AT1021" t="s">
        <v>5172</v>
      </c>
      <c r="AU1021" t="s">
        <v>5172</v>
      </c>
      <c r="AV1021" t="s">
        <v>5172</v>
      </c>
      <c r="AW1021" t="s">
        <v>5172</v>
      </c>
      <c r="AX1021" t="s">
        <v>5172</v>
      </c>
      <c r="AY1021" t="s">
        <v>5172</v>
      </c>
      <c r="AZ1021" t="s">
        <v>5172</v>
      </c>
      <c r="BA1021" t="s">
        <v>5172</v>
      </c>
      <c r="BB1021" t="s">
        <v>5172</v>
      </c>
      <c r="BC1021" t="s">
        <v>5172</v>
      </c>
      <c r="BD1021" t="s">
        <v>5172</v>
      </c>
      <c r="BE1021" t="s">
        <v>5172</v>
      </c>
      <c r="BF1021" t="s">
        <v>5172</v>
      </c>
      <c r="BG1021" t="s">
        <v>5172</v>
      </c>
      <c r="BH1021" t="s">
        <v>5172</v>
      </c>
      <c r="BI1021" t="s">
        <v>5172</v>
      </c>
      <c r="BJ1021" t="s">
        <v>5172</v>
      </c>
      <c r="BK1021" t="s">
        <v>5172</v>
      </c>
      <c r="BL1021" t="s">
        <v>5172</v>
      </c>
      <c r="BM1021" t="s">
        <v>5172</v>
      </c>
      <c r="BN1021" t="s">
        <v>5172</v>
      </c>
      <c r="BO1021" t="s">
        <v>5172</v>
      </c>
      <c r="BP1021" t="s">
        <v>5172</v>
      </c>
      <c r="BQ1021" t="s">
        <v>5172</v>
      </c>
      <c r="BR1021" t="s">
        <v>5172</v>
      </c>
      <c r="BS1021" t="s">
        <v>5172</v>
      </c>
      <c r="BT1021" t="s">
        <v>5172</v>
      </c>
      <c r="BU1021" t="s">
        <v>5172</v>
      </c>
      <c r="BV1021" t="s">
        <v>5172</v>
      </c>
      <c r="BW1021" t="s">
        <v>5172</v>
      </c>
      <c r="BX1021" t="s">
        <v>5172</v>
      </c>
      <c r="BY1021" t="s">
        <v>5172</v>
      </c>
      <c r="BZ1021" t="s">
        <v>5172</v>
      </c>
      <c r="CA1021" t="s">
        <v>5172</v>
      </c>
      <c r="CB1021" t="s">
        <v>5172</v>
      </c>
      <c r="CC1021" t="s">
        <v>5172</v>
      </c>
      <c r="CD1021" t="s">
        <v>5172</v>
      </c>
      <c r="CE1021" t="s">
        <v>5172</v>
      </c>
      <c r="CF1021" t="s">
        <v>5172</v>
      </c>
      <c r="CG1021" t="s">
        <v>5172</v>
      </c>
      <c r="CH1021" t="s">
        <v>5172</v>
      </c>
      <c r="CI1021" t="s">
        <v>5172</v>
      </c>
      <c r="CJ1021" t="s">
        <v>5172</v>
      </c>
      <c r="CK1021" t="s">
        <v>5172</v>
      </c>
      <c r="CL1021" t="s">
        <v>5172</v>
      </c>
      <c r="CM1021" t="s">
        <v>5172</v>
      </c>
      <c r="CN1021" t="s">
        <v>5172</v>
      </c>
      <c r="CO1021" t="s">
        <v>5172</v>
      </c>
      <c r="CP1021" t="s">
        <v>5172</v>
      </c>
      <c r="CQ1021" t="s">
        <v>5172</v>
      </c>
      <c r="CR1021" t="s">
        <v>5172</v>
      </c>
      <c r="CS1021" t="s">
        <v>5172</v>
      </c>
      <c r="CT1021" t="s">
        <v>5172</v>
      </c>
      <c r="CU1021" t="s">
        <v>5172</v>
      </c>
      <c r="CV1021" t="s">
        <v>5172</v>
      </c>
      <c r="CW1021" t="s">
        <v>5172</v>
      </c>
      <c r="CX1021" t="s">
        <v>5172</v>
      </c>
    </row>
    <row r="1022" spans="1:102" x14ac:dyDescent="0.35">
      <c r="A1022">
        <v>13</v>
      </c>
      <c r="B1022" t="s">
        <v>5173</v>
      </c>
      <c r="C1022" t="s">
        <v>5174</v>
      </c>
      <c r="D1022" t="s">
        <v>5175</v>
      </c>
      <c r="E1022" t="s">
        <v>1891</v>
      </c>
      <c r="F1022" t="s">
        <v>2389</v>
      </c>
      <c r="G1022" t="s">
        <v>5176</v>
      </c>
      <c r="H1022" t="s">
        <v>5177</v>
      </c>
      <c r="I1022" t="s">
        <v>5178</v>
      </c>
      <c r="J1022" t="s">
        <v>5179</v>
      </c>
      <c r="K1022" t="s">
        <v>5180</v>
      </c>
      <c r="L1022" t="s">
        <v>1654</v>
      </c>
      <c r="M1022" t="s">
        <v>5181</v>
      </c>
      <c r="N1022" t="s">
        <v>1461</v>
      </c>
      <c r="O1022" t="s">
        <v>5182</v>
      </c>
      <c r="P1022" t="s">
        <v>5182</v>
      </c>
      <c r="Q1022" t="s">
        <v>5182</v>
      </c>
      <c r="R1022" t="s">
        <v>5182</v>
      </c>
      <c r="S1022" t="s">
        <v>5182</v>
      </c>
      <c r="T1022" t="s">
        <v>5182</v>
      </c>
      <c r="U1022" t="s">
        <v>5182</v>
      </c>
      <c r="V1022" t="s">
        <v>5182</v>
      </c>
      <c r="W1022" t="s">
        <v>5182</v>
      </c>
      <c r="X1022" t="s">
        <v>5182</v>
      </c>
      <c r="Y1022" t="s">
        <v>5182</v>
      </c>
      <c r="Z1022" t="s">
        <v>5182</v>
      </c>
      <c r="AA1022" t="s">
        <v>5182</v>
      </c>
      <c r="AB1022" t="s">
        <v>5182</v>
      </c>
      <c r="AC1022" t="s">
        <v>5182</v>
      </c>
      <c r="AD1022" t="s">
        <v>5182</v>
      </c>
      <c r="AE1022" t="s">
        <v>5182</v>
      </c>
      <c r="AF1022" t="s">
        <v>5182</v>
      </c>
      <c r="AG1022" t="s">
        <v>5182</v>
      </c>
      <c r="AH1022" t="s">
        <v>5182</v>
      </c>
      <c r="AI1022" t="s">
        <v>5182</v>
      </c>
      <c r="AJ1022" t="s">
        <v>5182</v>
      </c>
      <c r="AK1022" t="s">
        <v>5182</v>
      </c>
      <c r="AL1022" t="s">
        <v>5182</v>
      </c>
      <c r="AM1022" t="s">
        <v>5182</v>
      </c>
      <c r="AN1022" t="s">
        <v>5182</v>
      </c>
      <c r="AO1022" t="s">
        <v>5182</v>
      </c>
      <c r="AP1022" t="s">
        <v>5182</v>
      </c>
      <c r="AQ1022" t="s">
        <v>5182</v>
      </c>
      <c r="AR1022" t="s">
        <v>5182</v>
      </c>
      <c r="AS1022" t="s">
        <v>5182</v>
      </c>
      <c r="AT1022" t="s">
        <v>5182</v>
      </c>
      <c r="AU1022" t="s">
        <v>5182</v>
      </c>
      <c r="AV1022" t="s">
        <v>5182</v>
      </c>
      <c r="AW1022" t="s">
        <v>5182</v>
      </c>
      <c r="AX1022" t="s">
        <v>5182</v>
      </c>
      <c r="AY1022" t="s">
        <v>5182</v>
      </c>
      <c r="AZ1022" t="s">
        <v>5182</v>
      </c>
      <c r="BA1022" t="s">
        <v>5182</v>
      </c>
      <c r="BB1022" t="s">
        <v>5182</v>
      </c>
      <c r="BC1022" t="s">
        <v>5182</v>
      </c>
      <c r="BD1022" t="s">
        <v>5182</v>
      </c>
      <c r="BE1022" t="s">
        <v>5182</v>
      </c>
      <c r="BF1022" t="s">
        <v>5182</v>
      </c>
      <c r="BG1022" t="s">
        <v>5182</v>
      </c>
      <c r="BH1022" t="s">
        <v>5182</v>
      </c>
      <c r="BI1022" t="s">
        <v>5182</v>
      </c>
      <c r="BJ1022" t="s">
        <v>5182</v>
      </c>
      <c r="BK1022" t="s">
        <v>5182</v>
      </c>
      <c r="BL1022" t="s">
        <v>5182</v>
      </c>
      <c r="BM1022" t="s">
        <v>5182</v>
      </c>
      <c r="BN1022" t="s">
        <v>5182</v>
      </c>
      <c r="BO1022" t="s">
        <v>5182</v>
      </c>
      <c r="BP1022" t="s">
        <v>5182</v>
      </c>
      <c r="BQ1022" t="s">
        <v>5182</v>
      </c>
      <c r="BR1022" t="s">
        <v>5182</v>
      </c>
      <c r="BS1022" t="s">
        <v>5182</v>
      </c>
      <c r="BT1022" t="s">
        <v>5182</v>
      </c>
      <c r="BU1022" t="s">
        <v>5182</v>
      </c>
      <c r="BV1022" t="s">
        <v>5182</v>
      </c>
      <c r="BW1022" t="s">
        <v>5182</v>
      </c>
      <c r="BX1022" t="s">
        <v>5182</v>
      </c>
      <c r="BY1022" t="s">
        <v>5182</v>
      </c>
      <c r="BZ1022" t="s">
        <v>5182</v>
      </c>
      <c r="CA1022" t="s">
        <v>5182</v>
      </c>
      <c r="CB1022" t="s">
        <v>5182</v>
      </c>
      <c r="CC1022" t="s">
        <v>5182</v>
      </c>
      <c r="CD1022" t="s">
        <v>5182</v>
      </c>
      <c r="CE1022" t="s">
        <v>5182</v>
      </c>
      <c r="CF1022" t="s">
        <v>5182</v>
      </c>
      <c r="CG1022" t="s">
        <v>5182</v>
      </c>
      <c r="CH1022" t="s">
        <v>5182</v>
      </c>
      <c r="CI1022" t="s">
        <v>5182</v>
      </c>
      <c r="CJ1022" t="s">
        <v>5182</v>
      </c>
      <c r="CK1022" t="s">
        <v>5182</v>
      </c>
      <c r="CL1022" t="s">
        <v>5182</v>
      </c>
      <c r="CM1022" t="s">
        <v>5182</v>
      </c>
      <c r="CN1022" t="s">
        <v>5182</v>
      </c>
      <c r="CO1022" t="s">
        <v>5182</v>
      </c>
      <c r="CP1022" t="s">
        <v>5182</v>
      </c>
      <c r="CQ1022" t="s">
        <v>5182</v>
      </c>
      <c r="CR1022" t="s">
        <v>5182</v>
      </c>
      <c r="CS1022" t="s">
        <v>5182</v>
      </c>
      <c r="CT1022" t="s">
        <v>5182</v>
      </c>
      <c r="CU1022" t="s">
        <v>5182</v>
      </c>
      <c r="CV1022" t="s">
        <v>5182</v>
      </c>
      <c r="CW1022" t="s">
        <v>5182</v>
      </c>
      <c r="CX1022" t="s">
        <v>5182</v>
      </c>
    </row>
    <row r="1023" spans="1:102" x14ac:dyDescent="0.35">
      <c r="A1023">
        <v>14</v>
      </c>
      <c r="B1023" t="s">
        <v>5183</v>
      </c>
      <c r="C1023" t="s">
        <v>5184</v>
      </c>
      <c r="D1023" t="s">
        <v>5185</v>
      </c>
      <c r="E1023" t="s">
        <v>1720</v>
      </c>
      <c r="F1023" t="s">
        <v>5186</v>
      </c>
      <c r="G1023" t="s">
        <v>5187</v>
      </c>
      <c r="H1023" t="s">
        <v>5188</v>
      </c>
      <c r="I1023" t="s">
        <v>545</v>
      </c>
      <c r="J1023" t="s">
        <v>5189</v>
      </c>
      <c r="K1023" t="s">
        <v>5190</v>
      </c>
      <c r="L1023" t="s">
        <v>5191</v>
      </c>
      <c r="M1023" t="s">
        <v>5192</v>
      </c>
      <c r="N1023" t="s">
        <v>5193</v>
      </c>
      <c r="O1023" t="s">
        <v>5194</v>
      </c>
      <c r="P1023" t="s">
        <v>5195</v>
      </c>
      <c r="Q1023" t="s">
        <v>5195</v>
      </c>
      <c r="R1023" t="s">
        <v>5195</v>
      </c>
      <c r="S1023" t="s">
        <v>5195</v>
      </c>
      <c r="T1023" t="s">
        <v>5195</v>
      </c>
      <c r="U1023" t="s">
        <v>5195</v>
      </c>
      <c r="V1023" t="s">
        <v>5195</v>
      </c>
      <c r="W1023" t="s">
        <v>5195</v>
      </c>
      <c r="X1023" t="s">
        <v>5195</v>
      </c>
      <c r="Y1023" t="s">
        <v>5195</v>
      </c>
      <c r="Z1023" t="s">
        <v>5195</v>
      </c>
      <c r="AA1023" t="s">
        <v>5195</v>
      </c>
      <c r="AB1023" t="s">
        <v>5195</v>
      </c>
      <c r="AC1023" t="s">
        <v>5195</v>
      </c>
      <c r="AD1023" t="s">
        <v>5195</v>
      </c>
      <c r="AE1023" t="s">
        <v>5195</v>
      </c>
      <c r="AF1023" t="s">
        <v>5195</v>
      </c>
      <c r="AG1023" t="s">
        <v>5195</v>
      </c>
      <c r="AH1023" t="s">
        <v>5195</v>
      </c>
      <c r="AI1023" t="s">
        <v>5195</v>
      </c>
      <c r="AJ1023" t="s">
        <v>5195</v>
      </c>
      <c r="AK1023" t="s">
        <v>5195</v>
      </c>
      <c r="AL1023" t="s">
        <v>5195</v>
      </c>
      <c r="AM1023" t="s">
        <v>5195</v>
      </c>
      <c r="AN1023" t="s">
        <v>5195</v>
      </c>
      <c r="AO1023" t="s">
        <v>5195</v>
      </c>
      <c r="AP1023" t="s">
        <v>5195</v>
      </c>
      <c r="AQ1023" t="s">
        <v>5195</v>
      </c>
      <c r="AR1023" t="s">
        <v>5195</v>
      </c>
      <c r="AS1023" t="s">
        <v>5195</v>
      </c>
      <c r="AT1023" t="s">
        <v>5195</v>
      </c>
      <c r="AU1023" t="s">
        <v>5195</v>
      </c>
      <c r="AV1023" t="s">
        <v>5195</v>
      </c>
      <c r="AW1023" t="s">
        <v>5195</v>
      </c>
      <c r="AX1023" t="s">
        <v>5195</v>
      </c>
      <c r="AY1023" t="s">
        <v>5195</v>
      </c>
      <c r="AZ1023" t="s">
        <v>5195</v>
      </c>
      <c r="BA1023" t="s">
        <v>5195</v>
      </c>
      <c r="BB1023" t="s">
        <v>5195</v>
      </c>
      <c r="BC1023" t="s">
        <v>5195</v>
      </c>
      <c r="BD1023" t="s">
        <v>5195</v>
      </c>
      <c r="BE1023" t="s">
        <v>5195</v>
      </c>
      <c r="BF1023" t="s">
        <v>5195</v>
      </c>
      <c r="BG1023" t="s">
        <v>5195</v>
      </c>
      <c r="BH1023" t="s">
        <v>5195</v>
      </c>
      <c r="BI1023" t="s">
        <v>5195</v>
      </c>
      <c r="BJ1023" t="s">
        <v>5195</v>
      </c>
      <c r="BK1023" t="s">
        <v>5195</v>
      </c>
      <c r="BL1023" t="s">
        <v>5195</v>
      </c>
      <c r="BM1023" t="s">
        <v>5195</v>
      </c>
      <c r="BN1023" t="s">
        <v>5195</v>
      </c>
      <c r="BO1023" t="s">
        <v>5195</v>
      </c>
      <c r="BP1023" t="s">
        <v>5195</v>
      </c>
      <c r="BQ1023" t="s">
        <v>5195</v>
      </c>
      <c r="BR1023" t="s">
        <v>5195</v>
      </c>
      <c r="BS1023" t="s">
        <v>5195</v>
      </c>
      <c r="BT1023" t="s">
        <v>5195</v>
      </c>
      <c r="BU1023" t="s">
        <v>5195</v>
      </c>
      <c r="BV1023" t="s">
        <v>5195</v>
      </c>
      <c r="BW1023" t="s">
        <v>5195</v>
      </c>
      <c r="BX1023" t="s">
        <v>5195</v>
      </c>
      <c r="BY1023" t="s">
        <v>5195</v>
      </c>
      <c r="BZ1023" t="s">
        <v>5195</v>
      </c>
      <c r="CA1023" t="s">
        <v>5195</v>
      </c>
      <c r="CB1023" t="s">
        <v>5195</v>
      </c>
      <c r="CC1023" t="s">
        <v>5195</v>
      </c>
      <c r="CD1023" t="s">
        <v>5195</v>
      </c>
      <c r="CE1023" t="s">
        <v>5195</v>
      </c>
      <c r="CF1023" t="s">
        <v>5195</v>
      </c>
      <c r="CG1023" t="s">
        <v>5195</v>
      </c>
      <c r="CH1023" t="s">
        <v>5195</v>
      </c>
      <c r="CI1023" t="s">
        <v>5195</v>
      </c>
      <c r="CJ1023" t="s">
        <v>5195</v>
      </c>
      <c r="CK1023" t="s">
        <v>5195</v>
      </c>
      <c r="CL1023" t="s">
        <v>5195</v>
      </c>
      <c r="CM1023" t="s">
        <v>5195</v>
      </c>
      <c r="CN1023" t="s">
        <v>5195</v>
      </c>
      <c r="CO1023" t="s">
        <v>5195</v>
      </c>
      <c r="CP1023" t="s">
        <v>5195</v>
      </c>
      <c r="CQ1023" t="s">
        <v>5195</v>
      </c>
      <c r="CR1023" t="s">
        <v>5195</v>
      </c>
      <c r="CS1023" t="s">
        <v>5195</v>
      </c>
      <c r="CT1023" t="s">
        <v>5195</v>
      </c>
      <c r="CU1023" t="s">
        <v>5195</v>
      </c>
      <c r="CV1023" t="s">
        <v>5195</v>
      </c>
      <c r="CW1023" t="s">
        <v>5195</v>
      </c>
      <c r="CX1023" t="s">
        <v>5195</v>
      </c>
    </row>
    <row r="1024" spans="1:102" x14ac:dyDescent="0.35">
      <c r="A1024">
        <v>15</v>
      </c>
      <c r="B1024" t="s">
        <v>395</v>
      </c>
      <c r="C1024" t="s">
        <v>5196</v>
      </c>
      <c r="D1024" t="s">
        <v>5197</v>
      </c>
      <c r="E1024" t="s">
        <v>5198</v>
      </c>
      <c r="F1024" t="s">
        <v>5199</v>
      </c>
      <c r="G1024" t="s">
        <v>5200</v>
      </c>
      <c r="H1024" t="s">
        <v>5201</v>
      </c>
      <c r="I1024" t="s">
        <v>2526</v>
      </c>
      <c r="J1024" t="s">
        <v>1726</v>
      </c>
      <c r="K1024" t="s">
        <v>5202</v>
      </c>
      <c r="L1024" t="s">
        <v>5203</v>
      </c>
      <c r="M1024" t="s">
        <v>5204</v>
      </c>
      <c r="N1024" t="s">
        <v>5205</v>
      </c>
      <c r="O1024" t="s">
        <v>5206</v>
      </c>
      <c r="P1024" t="s">
        <v>5207</v>
      </c>
      <c r="Q1024" t="s">
        <v>5208</v>
      </c>
      <c r="R1024" t="s">
        <v>5208</v>
      </c>
      <c r="S1024" t="s">
        <v>5208</v>
      </c>
      <c r="T1024" t="s">
        <v>5208</v>
      </c>
      <c r="U1024" t="s">
        <v>5208</v>
      </c>
      <c r="V1024" t="s">
        <v>5208</v>
      </c>
      <c r="W1024" t="s">
        <v>5208</v>
      </c>
      <c r="X1024" t="s">
        <v>5208</v>
      </c>
      <c r="Y1024" t="s">
        <v>5208</v>
      </c>
      <c r="Z1024" t="s">
        <v>5208</v>
      </c>
      <c r="AA1024" t="s">
        <v>5208</v>
      </c>
      <c r="AB1024" t="s">
        <v>5208</v>
      </c>
      <c r="AC1024" t="s">
        <v>5208</v>
      </c>
      <c r="AD1024" t="s">
        <v>5208</v>
      </c>
      <c r="AE1024" t="s">
        <v>5208</v>
      </c>
      <c r="AF1024" t="s">
        <v>5208</v>
      </c>
      <c r="AG1024" t="s">
        <v>5208</v>
      </c>
      <c r="AH1024" t="s">
        <v>5208</v>
      </c>
      <c r="AI1024" t="s">
        <v>5208</v>
      </c>
      <c r="AJ1024" t="s">
        <v>5208</v>
      </c>
      <c r="AK1024" t="s">
        <v>5208</v>
      </c>
      <c r="AL1024" t="s">
        <v>5208</v>
      </c>
      <c r="AM1024" t="s">
        <v>5208</v>
      </c>
      <c r="AN1024" t="s">
        <v>5208</v>
      </c>
      <c r="AO1024" t="s">
        <v>5208</v>
      </c>
      <c r="AP1024" t="s">
        <v>5208</v>
      </c>
      <c r="AQ1024" t="s">
        <v>5208</v>
      </c>
      <c r="AR1024" t="s">
        <v>5208</v>
      </c>
      <c r="AS1024" t="s">
        <v>5208</v>
      </c>
      <c r="AT1024" t="s">
        <v>5208</v>
      </c>
      <c r="AU1024" t="s">
        <v>5208</v>
      </c>
      <c r="AV1024" t="s">
        <v>5208</v>
      </c>
      <c r="AW1024" t="s">
        <v>5208</v>
      </c>
      <c r="AX1024" t="s">
        <v>5208</v>
      </c>
      <c r="AY1024" t="s">
        <v>5208</v>
      </c>
      <c r="AZ1024" t="s">
        <v>5208</v>
      </c>
      <c r="BA1024" t="s">
        <v>5208</v>
      </c>
      <c r="BB1024" t="s">
        <v>5208</v>
      </c>
      <c r="BC1024" t="s">
        <v>5208</v>
      </c>
      <c r="BD1024" t="s">
        <v>5208</v>
      </c>
      <c r="BE1024" t="s">
        <v>5208</v>
      </c>
      <c r="BF1024" t="s">
        <v>5208</v>
      </c>
      <c r="BG1024" t="s">
        <v>5208</v>
      </c>
      <c r="BH1024" t="s">
        <v>5208</v>
      </c>
      <c r="BI1024" t="s">
        <v>5208</v>
      </c>
      <c r="BJ1024" t="s">
        <v>5208</v>
      </c>
      <c r="BK1024" t="s">
        <v>5208</v>
      </c>
      <c r="BL1024" t="s">
        <v>5208</v>
      </c>
      <c r="BM1024" t="s">
        <v>5208</v>
      </c>
      <c r="BN1024" t="s">
        <v>5208</v>
      </c>
      <c r="BO1024" t="s">
        <v>5208</v>
      </c>
      <c r="BP1024" t="s">
        <v>5208</v>
      </c>
      <c r="BQ1024" t="s">
        <v>5208</v>
      </c>
      <c r="BR1024" t="s">
        <v>5208</v>
      </c>
      <c r="BS1024" t="s">
        <v>5208</v>
      </c>
      <c r="BT1024" t="s">
        <v>5208</v>
      </c>
      <c r="BU1024" t="s">
        <v>5208</v>
      </c>
      <c r="BV1024" t="s">
        <v>5208</v>
      </c>
      <c r="BW1024" t="s">
        <v>5208</v>
      </c>
      <c r="BX1024" t="s">
        <v>5208</v>
      </c>
      <c r="BY1024" t="s">
        <v>5208</v>
      </c>
      <c r="BZ1024" t="s">
        <v>5208</v>
      </c>
      <c r="CA1024" t="s">
        <v>5208</v>
      </c>
      <c r="CB1024" t="s">
        <v>5208</v>
      </c>
      <c r="CC1024" t="s">
        <v>5208</v>
      </c>
      <c r="CD1024" t="s">
        <v>5208</v>
      </c>
      <c r="CE1024" t="s">
        <v>5208</v>
      </c>
      <c r="CF1024" t="s">
        <v>5208</v>
      </c>
      <c r="CG1024" t="s">
        <v>5208</v>
      </c>
      <c r="CH1024" t="s">
        <v>5208</v>
      </c>
      <c r="CI1024" t="s">
        <v>5208</v>
      </c>
      <c r="CJ1024" t="s">
        <v>5208</v>
      </c>
      <c r="CK1024" t="s">
        <v>5208</v>
      </c>
      <c r="CL1024" t="s">
        <v>5208</v>
      </c>
      <c r="CM1024" t="s">
        <v>5208</v>
      </c>
      <c r="CN1024" t="s">
        <v>5208</v>
      </c>
      <c r="CO1024" t="s">
        <v>5208</v>
      </c>
      <c r="CP1024" t="s">
        <v>5208</v>
      </c>
      <c r="CQ1024" t="s">
        <v>5208</v>
      </c>
      <c r="CR1024" t="s">
        <v>5208</v>
      </c>
      <c r="CS1024" t="s">
        <v>5208</v>
      </c>
      <c r="CT1024" t="s">
        <v>5208</v>
      </c>
      <c r="CU1024" t="s">
        <v>5208</v>
      </c>
      <c r="CV1024" t="s">
        <v>5208</v>
      </c>
      <c r="CW1024" t="s">
        <v>5208</v>
      </c>
      <c r="CX1024" t="s">
        <v>5208</v>
      </c>
    </row>
    <row r="1025" spans="1:102" x14ac:dyDescent="0.35">
      <c r="A1025">
        <v>16</v>
      </c>
      <c r="B1025" t="s">
        <v>5209</v>
      </c>
      <c r="C1025" t="s">
        <v>5210</v>
      </c>
      <c r="D1025" t="s">
        <v>5211</v>
      </c>
      <c r="E1025" t="s">
        <v>5212</v>
      </c>
      <c r="F1025" t="s">
        <v>5213</v>
      </c>
      <c r="G1025" t="s">
        <v>5214</v>
      </c>
      <c r="H1025" t="s">
        <v>5215</v>
      </c>
      <c r="I1025" t="s">
        <v>213</v>
      </c>
      <c r="J1025" t="s">
        <v>5216</v>
      </c>
      <c r="K1025" t="s">
        <v>572</v>
      </c>
      <c r="L1025" t="s">
        <v>5217</v>
      </c>
      <c r="M1025" t="s">
        <v>5218</v>
      </c>
      <c r="N1025" t="s">
        <v>5219</v>
      </c>
      <c r="O1025" t="s">
        <v>5220</v>
      </c>
      <c r="P1025" t="s">
        <v>5221</v>
      </c>
      <c r="Q1025" t="s">
        <v>5222</v>
      </c>
      <c r="R1025" t="s">
        <v>1091</v>
      </c>
      <c r="S1025" t="s">
        <v>1091</v>
      </c>
      <c r="T1025" t="s">
        <v>1091</v>
      </c>
      <c r="U1025" t="s">
        <v>1091</v>
      </c>
      <c r="V1025" t="s">
        <v>1091</v>
      </c>
      <c r="W1025" t="s">
        <v>1091</v>
      </c>
      <c r="X1025" t="s">
        <v>1091</v>
      </c>
      <c r="Y1025" t="s">
        <v>1091</v>
      </c>
      <c r="Z1025" t="s">
        <v>1091</v>
      </c>
      <c r="AA1025" t="s">
        <v>1091</v>
      </c>
      <c r="AB1025" t="s">
        <v>1091</v>
      </c>
      <c r="AC1025" t="s">
        <v>1091</v>
      </c>
      <c r="AD1025" t="s">
        <v>1091</v>
      </c>
      <c r="AE1025" t="s">
        <v>1091</v>
      </c>
      <c r="AF1025" t="s">
        <v>1091</v>
      </c>
      <c r="AG1025" t="s">
        <v>1091</v>
      </c>
      <c r="AH1025" t="s">
        <v>1091</v>
      </c>
      <c r="AI1025" t="s">
        <v>1091</v>
      </c>
      <c r="AJ1025" t="s">
        <v>1091</v>
      </c>
      <c r="AK1025" t="s">
        <v>1091</v>
      </c>
      <c r="AL1025" t="s">
        <v>1091</v>
      </c>
      <c r="AM1025" t="s">
        <v>1091</v>
      </c>
      <c r="AN1025" t="s">
        <v>1091</v>
      </c>
      <c r="AO1025" t="s">
        <v>1091</v>
      </c>
      <c r="AP1025" t="s">
        <v>1091</v>
      </c>
      <c r="AQ1025" t="s">
        <v>1091</v>
      </c>
      <c r="AR1025" t="s">
        <v>1091</v>
      </c>
      <c r="AS1025" t="s">
        <v>1091</v>
      </c>
      <c r="AT1025" t="s">
        <v>1091</v>
      </c>
      <c r="AU1025" t="s">
        <v>1091</v>
      </c>
      <c r="AV1025" t="s">
        <v>1091</v>
      </c>
      <c r="AW1025" t="s">
        <v>1091</v>
      </c>
      <c r="AX1025" t="s">
        <v>1091</v>
      </c>
      <c r="AY1025" t="s">
        <v>1091</v>
      </c>
      <c r="AZ1025" t="s">
        <v>1091</v>
      </c>
      <c r="BA1025" t="s">
        <v>1091</v>
      </c>
      <c r="BB1025" t="s">
        <v>1091</v>
      </c>
      <c r="BC1025" t="s">
        <v>1091</v>
      </c>
      <c r="BD1025" t="s">
        <v>1091</v>
      </c>
      <c r="BE1025" t="s">
        <v>1091</v>
      </c>
      <c r="BF1025" t="s">
        <v>1091</v>
      </c>
      <c r="BG1025" t="s">
        <v>1091</v>
      </c>
      <c r="BH1025" t="s">
        <v>1091</v>
      </c>
      <c r="BI1025" t="s">
        <v>1091</v>
      </c>
      <c r="BJ1025" t="s">
        <v>1091</v>
      </c>
      <c r="BK1025" t="s">
        <v>1091</v>
      </c>
      <c r="BL1025" t="s">
        <v>1091</v>
      </c>
      <c r="BM1025" t="s">
        <v>1091</v>
      </c>
      <c r="BN1025" t="s">
        <v>1091</v>
      </c>
      <c r="BO1025" t="s">
        <v>1091</v>
      </c>
      <c r="BP1025" t="s">
        <v>1091</v>
      </c>
      <c r="BQ1025" t="s">
        <v>1091</v>
      </c>
      <c r="BR1025" t="s">
        <v>1091</v>
      </c>
      <c r="BS1025" t="s">
        <v>1091</v>
      </c>
      <c r="BT1025" t="s">
        <v>1091</v>
      </c>
      <c r="BU1025" t="s">
        <v>1091</v>
      </c>
      <c r="BV1025" t="s">
        <v>1091</v>
      </c>
      <c r="BW1025" t="s">
        <v>1091</v>
      </c>
      <c r="BX1025" t="s">
        <v>1091</v>
      </c>
      <c r="BY1025" t="s">
        <v>1091</v>
      </c>
      <c r="BZ1025" t="s">
        <v>1091</v>
      </c>
      <c r="CA1025" t="s">
        <v>1091</v>
      </c>
      <c r="CB1025" t="s">
        <v>1091</v>
      </c>
      <c r="CC1025" t="s">
        <v>1091</v>
      </c>
      <c r="CD1025" t="s">
        <v>1091</v>
      </c>
      <c r="CE1025" t="s">
        <v>1091</v>
      </c>
      <c r="CF1025" t="s">
        <v>1091</v>
      </c>
      <c r="CG1025" t="s">
        <v>1091</v>
      </c>
      <c r="CH1025" t="s">
        <v>1091</v>
      </c>
      <c r="CI1025" t="s">
        <v>1091</v>
      </c>
      <c r="CJ1025" t="s">
        <v>1091</v>
      </c>
      <c r="CK1025" t="s">
        <v>1091</v>
      </c>
      <c r="CL1025" t="s">
        <v>1091</v>
      </c>
      <c r="CM1025" t="s">
        <v>1091</v>
      </c>
      <c r="CN1025" t="s">
        <v>1091</v>
      </c>
      <c r="CO1025" t="s">
        <v>1091</v>
      </c>
      <c r="CP1025" t="s">
        <v>1091</v>
      </c>
      <c r="CQ1025" t="s">
        <v>1091</v>
      </c>
      <c r="CR1025" t="s">
        <v>1091</v>
      </c>
      <c r="CS1025" t="s">
        <v>1091</v>
      </c>
      <c r="CT1025" t="s">
        <v>1091</v>
      </c>
      <c r="CU1025" t="s">
        <v>1091</v>
      </c>
      <c r="CV1025" t="s">
        <v>1091</v>
      </c>
      <c r="CW1025" t="s">
        <v>1091</v>
      </c>
      <c r="CX1025" t="s">
        <v>1091</v>
      </c>
    </row>
    <row r="1026" spans="1:102" x14ac:dyDescent="0.35">
      <c r="A1026">
        <v>17</v>
      </c>
      <c r="B1026" t="s">
        <v>5223</v>
      </c>
      <c r="C1026" t="s">
        <v>5224</v>
      </c>
      <c r="D1026" t="s">
        <v>5225</v>
      </c>
      <c r="E1026" t="s">
        <v>787</v>
      </c>
      <c r="F1026" t="s">
        <v>5226</v>
      </c>
      <c r="G1026" t="s">
        <v>5227</v>
      </c>
      <c r="H1026" t="s">
        <v>5228</v>
      </c>
      <c r="I1026" t="s">
        <v>5229</v>
      </c>
      <c r="J1026" t="s">
        <v>1001</v>
      </c>
      <c r="K1026" t="s">
        <v>5230</v>
      </c>
      <c r="L1026" t="s">
        <v>522</v>
      </c>
      <c r="M1026" t="s">
        <v>5231</v>
      </c>
      <c r="N1026" t="s">
        <v>5232</v>
      </c>
      <c r="O1026" t="s">
        <v>5233</v>
      </c>
      <c r="P1026" t="s">
        <v>5234</v>
      </c>
      <c r="Q1026" t="s">
        <v>5235</v>
      </c>
      <c r="R1026" t="s">
        <v>5236</v>
      </c>
      <c r="S1026" t="s">
        <v>5237</v>
      </c>
      <c r="T1026" t="s">
        <v>5237</v>
      </c>
      <c r="U1026" t="s">
        <v>5237</v>
      </c>
      <c r="V1026" t="s">
        <v>5237</v>
      </c>
      <c r="W1026" t="s">
        <v>5237</v>
      </c>
      <c r="X1026" t="s">
        <v>5237</v>
      </c>
      <c r="Y1026" t="s">
        <v>5237</v>
      </c>
      <c r="Z1026" t="s">
        <v>5237</v>
      </c>
      <c r="AA1026" t="s">
        <v>5237</v>
      </c>
      <c r="AB1026" t="s">
        <v>5237</v>
      </c>
      <c r="AC1026" t="s">
        <v>5237</v>
      </c>
      <c r="AD1026" t="s">
        <v>5237</v>
      </c>
      <c r="AE1026" t="s">
        <v>5237</v>
      </c>
      <c r="AF1026" t="s">
        <v>5237</v>
      </c>
      <c r="AG1026" t="s">
        <v>5237</v>
      </c>
      <c r="AH1026" t="s">
        <v>5237</v>
      </c>
      <c r="AI1026" t="s">
        <v>5237</v>
      </c>
      <c r="AJ1026" t="s">
        <v>5237</v>
      </c>
      <c r="AK1026" t="s">
        <v>5237</v>
      </c>
      <c r="AL1026" t="s">
        <v>5237</v>
      </c>
      <c r="AM1026" t="s">
        <v>5237</v>
      </c>
      <c r="AN1026" t="s">
        <v>5237</v>
      </c>
      <c r="AO1026" t="s">
        <v>5237</v>
      </c>
      <c r="AP1026" t="s">
        <v>5237</v>
      </c>
      <c r="AQ1026" t="s">
        <v>5237</v>
      </c>
      <c r="AR1026" t="s">
        <v>5237</v>
      </c>
      <c r="AS1026" t="s">
        <v>5237</v>
      </c>
      <c r="AT1026" t="s">
        <v>5237</v>
      </c>
      <c r="AU1026" t="s">
        <v>5237</v>
      </c>
      <c r="AV1026" t="s">
        <v>5237</v>
      </c>
      <c r="AW1026" t="s">
        <v>5237</v>
      </c>
      <c r="AX1026" t="s">
        <v>5237</v>
      </c>
      <c r="AY1026" t="s">
        <v>5237</v>
      </c>
      <c r="AZ1026" t="s">
        <v>5237</v>
      </c>
      <c r="BA1026" t="s">
        <v>5237</v>
      </c>
      <c r="BB1026" t="s">
        <v>5237</v>
      </c>
      <c r="BC1026" t="s">
        <v>5237</v>
      </c>
      <c r="BD1026" t="s">
        <v>5237</v>
      </c>
      <c r="BE1026" t="s">
        <v>5237</v>
      </c>
      <c r="BF1026" t="s">
        <v>5237</v>
      </c>
      <c r="BG1026" t="s">
        <v>5237</v>
      </c>
      <c r="BH1026" t="s">
        <v>5237</v>
      </c>
      <c r="BI1026" t="s">
        <v>5237</v>
      </c>
      <c r="BJ1026" t="s">
        <v>5237</v>
      </c>
      <c r="BK1026" t="s">
        <v>5237</v>
      </c>
      <c r="BL1026" t="s">
        <v>5237</v>
      </c>
      <c r="BM1026" t="s">
        <v>5237</v>
      </c>
      <c r="BN1026" t="s">
        <v>5237</v>
      </c>
      <c r="BO1026" t="s">
        <v>5237</v>
      </c>
      <c r="BP1026" t="s">
        <v>5237</v>
      </c>
      <c r="BQ1026" t="s">
        <v>5237</v>
      </c>
      <c r="BR1026" t="s">
        <v>5237</v>
      </c>
      <c r="BS1026" t="s">
        <v>5237</v>
      </c>
      <c r="BT1026" t="s">
        <v>5237</v>
      </c>
      <c r="BU1026" t="s">
        <v>5237</v>
      </c>
      <c r="BV1026" t="s">
        <v>5237</v>
      </c>
      <c r="BW1026" t="s">
        <v>5237</v>
      </c>
      <c r="BX1026" t="s">
        <v>5237</v>
      </c>
      <c r="BY1026" t="s">
        <v>5237</v>
      </c>
      <c r="BZ1026" t="s">
        <v>5237</v>
      </c>
      <c r="CA1026" t="s">
        <v>5237</v>
      </c>
      <c r="CB1026" t="s">
        <v>5237</v>
      </c>
      <c r="CC1026" t="s">
        <v>5237</v>
      </c>
      <c r="CD1026" t="s">
        <v>5237</v>
      </c>
      <c r="CE1026" t="s">
        <v>5237</v>
      </c>
      <c r="CF1026" t="s">
        <v>5237</v>
      </c>
      <c r="CG1026" t="s">
        <v>5237</v>
      </c>
      <c r="CH1026" t="s">
        <v>5237</v>
      </c>
      <c r="CI1026" t="s">
        <v>5237</v>
      </c>
      <c r="CJ1026" t="s">
        <v>5237</v>
      </c>
      <c r="CK1026" t="s">
        <v>5237</v>
      </c>
      <c r="CL1026" t="s">
        <v>5237</v>
      </c>
      <c r="CM1026" t="s">
        <v>5237</v>
      </c>
      <c r="CN1026" t="s">
        <v>5237</v>
      </c>
      <c r="CO1026" t="s">
        <v>5237</v>
      </c>
      <c r="CP1026" t="s">
        <v>5237</v>
      </c>
      <c r="CQ1026" t="s">
        <v>5237</v>
      </c>
      <c r="CR1026" t="s">
        <v>5237</v>
      </c>
      <c r="CS1026" t="s">
        <v>5237</v>
      </c>
      <c r="CT1026" t="s">
        <v>5237</v>
      </c>
      <c r="CU1026" t="s">
        <v>5237</v>
      </c>
      <c r="CV1026" t="s">
        <v>5237</v>
      </c>
      <c r="CW1026" t="s">
        <v>5237</v>
      </c>
      <c r="CX1026" t="s">
        <v>5237</v>
      </c>
    </row>
    <row r="1027" spans="1:102" x14ac:dyDescent="0.35">
      <c r="A1027">
        <v>18</v>
      </c>
      <c r="B1027" t="s">
        <v>5238</v>
      </c>
      <c r="C1027" t="s">
        <v>5239</v>
      </c>
      <c r="D1027" t="s">
        <v>5240</v>
      </c>
      <c r="E1027" t="s">
        <v>5241</v>
      </c>
      <c r="F1027" t="s">
        <v>1042</v>
      </c>
      <c r="G1027" t="s">
        <v>5242</v>
      </c>
      <c r="H1027" t="s">
        <v>5243</v>
      </c>
      <c r="I1027" t="s">
        <v>5244</v>
      </c>
      <c r="J1027" t="s">
        <v>1361</v>
      </c>
      <c r="K1027" t="s">
        <v>255</v>
      </c>
      <c r="L1027" t="s">
        <v>1414</v>
      </c>
      <c r="M1027" t="s">
        <v>5245</v>
      </c>
      <c r="N1027" t="s">
        <v>5246</v>
      </c>
      <c r="O1027" t="s">
        <v>5247</v>
      </c>
      <c r="P1027" t="s">
        <v>5248</v>
      </c>
      <c r="Q1027" t="s">
        <v>5249</v>
      </c>
      <c r="R1027" t="s">
        <v>5250</v>
      </c>
      <c r="S1027" t="s">
        <v>5251</v>
      </c>
      <c r="T1027" t="s">
        <v>2709</v>
      </c>
      <c r="U1027" t="s">
        <v>2709</v>
      </c>
      <c r="V1027" t="s">
        <v>2709</v>
      </c>
      <c r="W1027" t="s">
        <v>2709</v>
      </c>
      <c r="X1027" t="s">
        <v>2709</v>
      </c>
      <c r="Y1027" t="s">
        <v>2709</v>
      </c>
      <c r="Z1027" t="s">
        <v>2709</v>
      </c>
      <c r="AA1027" t="s">
        <v>2709</v>
      </c>
      <c r="AB1027" t="s">
        <v>2709</v>
      </c>
      <c r="AC1027" t="s">
        <v>2709</v>
      </c>
      <c r="AD1027" t="s">
        <v>2709</v>
      </c>
      <c r="AE1027" t="s">
        <v>2709</v>
      </c>
      <c r="AF1027" t="s">
        <v>2709</v>
      </c>
      <c r="AG1027" t="s">
        <v>2709</v>
      </c>
      <c r="AH1027" t="s">
        <v>2709</v>
      </c>
      <c r="AI1027" t="s">
        <v>2709</v>
      </c>
      <c r="AJ1027" t="s">
        <v>2709</v>
      </c>
      <c r="AK1027" t="s">
        <v>2709</v>
      </c>
      <c r="AL1027" t="s">
        <v>2709</v>
      </c>
      <c r="AM1027" t="s">
        <v>2709</v>
      </c>
      <c r="AN1027" t="s">
        <v>2709</v>
      </c>
      <c r="AO1027" t="s">
        <v>2709</v>
      </c>
      <c r="AP1027" t="s">
        <v>2709</v>
      </c>
      <c r="AQ1027" t="s">
        <v>2709</v>
      </c>
      <c r="AR1027" t="s">
        <v>2709</v>
      </c>
      <c r="AS1027" t="s">
        <v>2709</v>
      </c>
      <c r="AT1027" t="s">
        <v>2709</v>
      </c>
      <c r="AU1027" t="s">
        <v>2709</v>
      </c>
      <c r="AV1027" t="s">
        <v>2709</v>
      </c>
      <c r="AW1027" t="s">
        <v>2709</v>
      </c>
      <c r="AX1027" t="s">
        <v>2709</v>
      </c>
      <c r="AY1027" t="s">
        <v>2709</v>
      </c>
      <c r="AZ1027" t="s">
        <v>2709</v>
      </c>
      <c r="BA1027" t="s">
        <v>2709</v>
      </c>
      <c r="BB1027" t="s">
        <v>2709</v>
      </c>
      <c r="BC1027" t="s">
        <v>2709</v>
      </c>
      <c r="BD1027" t="s">
        <v>2709</v>
      </c>
      <c r="BE1027" t="s">
        <v>2709</v>
      </c>
      <c r="BF1027" t="s">
        <v>2709</v>
      </c>
      <c r="BG1027" t="s">
        <v>2709</v>
      </c>
      <c r="BH1027" t="s">
        <v>2709</v>
      </c>
      <c r="BI1027" t="s">
        <v>2709</v>
      </c>
      <c r="BJ1027" t="s">
        <v>2709</v>
      </c>
      <c r="BK1027" t="s">
        <v>2709</v>
      </c>
      <c r="BL1027" t="s">
        <v>2709</v>
      </c>
      <c r="BM1027" t="s">
        <v>2709</v>
      </c>
      <c r="BN1027" t="s">
        <v>2709</v>
      </c>
      <c r="BO1027" t="s">
        <v>2709</v>
      </c>
      <c r="BP1027" t="s">
        <v>2709</v>
      </c>
      <c r="BQ1027" t="s">
        <v>2709</v>
      </c>
      <c r="BR1027" t="s">
        <v>2709</v>
      </c>
      <c r="BS1027" t="s">
        <v>2709</v>
      </c>
      <c r="BT1027" t="s">
        <v>2709</v>
      </c>
      <c r="BU1027" t="s">
        <v>2709</v>
      </c>
      <c r="BV1027" t="s">
        <v>2709</v>
      </c>
      <c r="BW1027" t="s">
        <v>2709</v>
      </c>
      <c r="BX1027" t="s">
        <v>2709</v>
      </c>
      <c r="BY1027" t="s">
        <v>2709</v>
      </c>
      <c r="BZ1027" t="s">
        <v>2709</v>
      </c>
      <c r="CA1027" t="s">
        <v>2709</v>
      </c>
      <c r="CB1027" t="s">
        <v>2709</v>
      </c>
      <c r="CC1027" t="s">
        <v>2709</v>
      </c>
      <c r="CD1027" t="s">
        <v>2709</v>
      </c>
      <c r="CE1027" t="s">
        <v>2709</v>
      </c>
      <c r="CF1027" t="s">
        <v>2709</v>
      </c>
      <c r="CG1027" t="s">
        <v>2709</v>
      </c>
      <c r="CH1027" t="s">
        <v>2709</v>
      </c>
      <c r="CI1027" t="s">
        <v>2709</v>
      </c>
      <c r="CJ1027" t="s">
        <v>2709</v>
      </c>
      <c r="CK1027" t="s">
        <v>2709</v>
      </c>
      <c r="CL1027" t="s">
        <v>2709</v>
      </c>
      <c r="CM1027" t="s">
        <v>2709</v>
      </c>
      <c r="CN1027" t="s">
        <v>2709</v>
      </c>
      <c r="CO1027" t="s">
        <v>2709</v>
      </c>
      <c r="CP1027" t="s">
        <v>2709</v>
      </c>
      <c r="CQ1027" t="s">
        <v>2709</v>
      </c>
      <c r="CR1027" t="s">
        <v>2709</v>
      </c>
      <c r="CS1027" t="s">
        <v>2709</v>
      </c>
      <c r="CT1027" t="s">
        <v>2709</v>
      </c>
      <c r="CU1027" t="s">
        <v>2709</v>
      </c>
      <c r="CV1027" t="s">
        <v>2709</v>
      </c>
      <c r="CW1027" t="s">
        <v>2709</v>
      </c>
      <c r="CX1027" t="s">
        <v>2709</v>
      </c>
    </row>
    <row r="1028" spans="1:102" x14ac:dyDescent="0.35">
      <c r="A1028">
        <v>19</v>
      </c>
      <c r="B1028" t="s">
        <v>5252</v>
      </c>
      <c r="C1028" t="s">
        <v>5253</v>
      </c>
      <c r="D1028" t="s">
        <v>5254</v>
      </c>
      <c r="E1028" t="s">
        <v>5255</v>
      </c>
      <c r="F1028" t="s">
        <v>5256</v>
      </c>
      <c r="G1028" t="s">
        <v>5257</v>
      </c>
      <c r="H1028" t="s">
        <v>5258</v>
      </c>
      <c r="I1028" t="s">
        <v>5259</v>
      </c>
      <c r="J1028" t="s">
        <v>360</v>
      </c>
      <c r="K1028" t="s">
        <v>5260</v>
      </c>
      <c r="L1028" t="s">
        <v>268</v>
      </c>
      <c r="M1028" t="s">
        <v>5261</v>
      </c>
      <c r="N1028" t="s">
        <v>601</v>
      </c>
      <c r="O1028" t="s">
        <v>5262</v>
      </c>
      <c r="P1028" t="s">
        <v>5263</v>
      </c>
      <c r="Q1028" t="s">
        <v>5264</v>
      </c>
      <c r="R1028" t="s">
        <v>5265</v>
      </c>
      <c r="S1028" t="s">
        <v>5266</v>
      </c>
      <c r="T1028" t="s">
        <v>5267</v>
      </c>
      <c r="U1028" t="s">
        <v>5268</v>
      </c>
      <c r="V1028" t="s">
        <v>5268</v>
      </c>
      <c r="W1028" t="s">
        <v>5268</v>
      </c>
      <c r="X1028" t="s">
        <v>5268</v>
      </c>
      <c r="Y1028" t="s">
        <v>5268</v>
      </c>
      <c r="Z1028" t="s">
        <v>5268</v>
      </c>
      <c r="AA1028" t="s">
        <v>5268</v>
      </c>
      <c r="AB1028" t="s">
        <v>5268</v>
      </c>
      <c r="AC1028" t="s">
        <v>5268</v>
      </c>
      <c r="AD1028" t="s">
        <v>5268</v>
      </c>
      <c r="AE1028" t="s">
        <v>5268</v>
      </c>
      <c r="AF1028" t="s">
        <v>5268</v>
      </c>
      <c r="AG1028" t="s">
        <v>5268</v>
      </c>
      <c r="AH1028" t="s">
        <v>5268</v>
      </c>
      <c r="AI1028" t="s">
        <v>5268</v>
      </c>
      <c r="AJ1028" t="s">
        <v>5268</v>
      </c>
      <c r="AK1028" t="s">
        <v>5268</v>
      </c>
      <c r="AL1028" t="s">
        <v>5268</v>
      </c>
      <c r="AM1028" t="s">
        <v>5268</v>
      </c>
      <c r="AN1028" t="s">
        <v>5268</v>
      </c>
      <c r="AO1028" t="s">
        <v>5268</v>
      </c>
      <c r="AP1028" t="s">
        <v>5268</v>
      </c>
      <c r="AQ1028" t="s">
        <v>5268</v>
      </c>
      <c r="AR1028" t="s">
        <v>5268</v>
      </c>
      <c r="AS1028" t="s">
        <v>5268</v>
      </c>
      <c r="AT1028" t="s">
        <v>5268</v>
      </c>
      <c r="AU1028" t="s">
        <v>5268</v>
      </c>
      <c r="AV1028" t="s">
        <v>5268</v>
      </c>
      <c r="AW1028" t="s">
        <v>5268</v>
      </c>
      <c r="AX1028" t="s">
        <v>5268</v>
      </c>
      <c r="AY1028" t="s">
        <v>5268</v>
      </c>
      <c r="AZ1028" t="s">
        <v>5268</v>
      </c>
      <c r="BA1028" t="s">
        <v>5268</v>
      </c>
      <c r="BB1028" t="s">
        <v>5268</v>
      </c>
      <c r="BC1028" t="s">
        <v>5268</v>
      </c>
      <c r="BD1028" t="s">
        <v>5268</v>
      </c>
      <c r="BE1028" t="s">
        <v>5268</v>
      </c>
      <c r="BF1028" t="s">
        <v>5268</v>
      </c>
      <c r="BG1028" t="s">
        <v>5268</v>
      </c>
      <c r="BH1028" t="s">
        <v>5268</v>
      </c>
      <c r="BI1028" t="s">
        <v>5268</v>
      </c>
      <c r="BJ1028" t="s">
        <v>5268</v>
      </c>
      <c r="BK1028" t="s">
        <v>5268</v>
      </c>
      <c r="BL1028" t="s">
        <v>5268</v>
      </c>
      <c r="BM1028" t="s">
        <v>5268</v>
      </c>
      <c r="BN1028" t="s">
        <v>5268</v>
      </c>
      <c r="BO1028" t="s">
        <v>5268</v>
      </c>
      <c r="BP1028" t="s">
        <v>5268</v>
      </c>
      <c r="BQ1028" t="s">
        <v>5268</v>
      </c>
      <c r="BR1028" t="s">
        <v>5268</v>
      </c>
      <c r="BS1028" t="s">
        <v>5268</v>
      </c>
      <c r="BT1028" t="s">
        <v>5268</v>
      </c>
      <c r="BU1028" t="s">
        <v>5268</v>
      </c>
      <c r="BV1028" t="s">
        <v>5268</v>
      </c>
      <c r="BW1028" t="s">
        <v>5268</v>
      </c>
      <c r="BX1028" t="s">
        <v>5268</v>
      </c>
      <c r="BY1028" t="s">
        <v>5268</v>
      </c>
      <c r="BZ1028" t="s">
        <v>5268</v>
      </c>
      <c r="CA1028" t="s">
        <v>5268</v>
      </c>
      <c r="CB1028" t="s">
        <v>5268</v>
      </c>
      <c r="CC1028" t="s">
        <v>5268</v>
      </c>
      <c r="CD1028" t="s">
        <v>5268</v>
      </c>
      <c r="CE1028" t="s">
        <v>5268</v>
      </c>
      <c r="CF1028" t="s">
        <v>5268</v>
      </c>
      <c r="CG1028" t="s">
        <v>5268</v>
      </c>
      <c r="CH1028" t="s">
        <v>5268</v>
      </c>
      <c r="CI1028" t="s">
        <v>5268</v>
      </c>
      <c r="CJ1028" t="s">
        <v>5268</v>
      </c>
      <c r="CK1028" t="s">
        <v>5268</v>
      </c>
      <c r="CL1028" t="s">
        <v>5268</v>
      </c>
      <c r="CM1028" t="s">
        <v>5268</v>
      </c>
      <c r="CN1028" t="s">
        <v>5268</v>
      </c>
      <c r="CO1028" t="s">
        <v>5268</v>
      </c>
      <c r="CP1028" t="s">
        <v>5268</v>
      </c>
      <c r="CQ1028" t="s">
        <v>5268</v>
      </c>
      <c r="CR1028" t="s">
        <v>5268</v>
      </c>
      <c r="CS1028" t="s">
        <v>5268</v>
      </c>
      <c r="CT1028" t="s">
        <v>5268</v>
      </c>
      <c r="CU1028" t="s">
        <v>5268</v>
      </c>
      <c r="CV1028" t="s">
        <v>5268</v>
      </c>
      <c r="CW1028" t="s">
        <v>5268</v>
      </c>
      <c r="CX1028" t="s">
        <v>5268</v>
      </c>
    </row>
    <row r="1029" spans="1:102" x14ac:dyDescent="0.35">
      <c r="A1029">
        <v>20</v>
      </c>
      <c r="B1029" t="s">
        <v>5269</v>
      </c>
      <c r="C1029" t="s">
        <v>5270</v>
      </c>
      <c r="D1029" t="s">
        <v>5271</v>
      </c>
      <c r="E1029" t="s">
        <v>3429</v>
      </c>
      <c r="F1029" t="s">
        <v>5272</v>
      </c>
      <c r="G1029" t="s">
        <v>5273</v>
      </c>
      <c r="H1029" t="s">
        <v>5274</v>
      </c>
      <c r="I1029" t="s">
        <v>5275</v>
      </c>
      <c r="J1029" t="s">
        <v>5276</v>
      </c>
      <c r="K1029" t="s">
        <v>5277</v>
      </c>
      <c r="L1029" t="s">
        <v>5278</v>
      </c>
      <c r="M1029" t="s">
        <v>297</v>
      </c>
      <c r="N1029" t="s">
        <v>5279</v>
      </c>
      <c r="O1029" t="s">
        <v>5280</v>
      </c>
      <c r="P1029" t="s">
        <v>5281</v>
      </c>
      <c r="Q1029" t="s">
        <v>5282</v>
      </c>
      <c r="R1029" t="s">
        <v>5283</v>
      </c>
      <c r="S1029" t="s">
        <v>5284</v>
      </c>
      <c r="T1029" t="s">
        <v>3290</v>
      </c>
      <c r="U1029" t="s">
        <v>5285</v>
      </c>
      <c r="V1029" t="s">
        <v>5286</v>
      </c>
      <c r="W1029" t="s">
        <v>5286</v>
      </c>
      <c r="X1029" t="s">
        <v>5286</v>
      </c>
      <c r="Y1029" t="s">
        <v>5286</v>
      </c>
      <c r="Z1029" t="s">
        <v>5286</v>
      </c>
      <c r="AA1029" t="s">
        <v>5286</v>
      </c>
      <c r="AB1029" t="s">
        <v>5286</v>
      </c>
      <c r="AC1029" t="s">
        <v>5286</v>
      </c>
      <c r="AD1029" t="s">
        <v>5286</v>
      </c>
      <c r="AE1029" t="s">
        <v>5286</v>
      </c>
      <c r="AF1029" t="s">
        <v>5286</v>
      </c>
      <c r="AG1029" t="s">
        <v>5286</v>
      </c>
      <c r="AH1029" t="s">
        <v>5286</v>
      </c>
      <c r="AI1029" t="s">
        <v>5286</v>
      </c>
      <c r="AJ1029" t="s">
        <v>5286</v>
      </c>
      <c r="AK1029" t="s">
        <v>5286</v>
      </c>
      <c r="AL1029" t="s">
        <v>5286</v>
      </c>
      <c r="AM1029" t="s">
        <v>5286</v>
      </c>
      <c r="AN1029" t="s">
        <v>5286</v>
      </c>
      <c r="AO1029" t="s">
        <v>5286</v>
      </c>
      <c r="AP1029" t="s">
        <v>5286</v>
      </c>
      <c r="AQ1029" t="s">
        <v>5286</v>
      </c>
      <c r="AR1029" t="s">
        <v>5286</v>
      </c>
      <c r="AS1029" t="s">
        <v>5286</v>
      </c>
      <c r="AT1029" t="s">
        <v>5286</v>
      </c>
      <c r="AU1029" t="s">
        <v>5286</v>
      </c>
      <c r="AV1029" t="s">
        <v>5286</v>
      </c>
      <c r="AW1029" t="s">
        <v>5286</v>
      </c>
      <c r="AX1029" t="s">
        <v>5286</v>
      </c>
      <c r="AY1029" t="s">
        <v>5286</v>
      </c>
      <c r="AZ1029" t="s">
        <v>5286</v>
      </c>
      <c r="BA1029" t="s">
        <v>5286</v>
      </c>
      <c r="BB1029" t="s">
        <v>5286</v>
      </c>
      <c r="BC1029" t="s">
        <v>5286</v>
      </c>
      <c r="BD1029" t="s">
        <v>5286</v>
      </c>
      <c r="BE1029" t="s">
        <v>5286</v>
      </c>
      <c r="BF1029" t="s">
        <v>5286</v>
      </c>
      <c r="BG1029" t="s">
        <v>5286</v>
      </c>
      <c r="BH1029" t="s">
        <v>5286</v>
      </c>
      <c r="BI1029" t="s">
        <v>5286</v>
      </c>
      <c r="BJ1029" t="s">
        <v>5286</v>
      </c>
      <c r="BK1029" t="s">
        <v>5286</v>
      </c>
      <c r="BL1029" t="s">
        <v>5286</v>
      </c>
      <c r="BM1029" t="s">
        <v>5286</v>
      </c>
      <c r="BN1029" t="s">
        <v>5286</v>
      </c>
      <c r="BO1029" t="s">
        <v>5286</v>
      </c>
      <c r="BP1029" t="s">
        <v>5286</v>
      </c>
      <c r="BQ1029" t="s">
        <v>5286</v>
      </c>
      <c r="BR1029" t="s">
        <v>5286</v>
      </c>
      <c r="BS1029" t="s">
        <v>5286</v>
      </c>
      <c r="BT1029" t="s">
        <v>5286</v>
      </c>
      <c r="BU1029" t="s">
        <v>5286</v>
      </c>
      <c r="BV1029" t="s">
        <v>5286</v>
      </c>
      <c r="BW1029" t="s">
        <v>5286</v>
      </c>
      <c r="BX1029" t="s">
        <v>5286</v>
      </c>
      <c r="BY1029" t="s">
        <v>5286</v>
      </c>
      <c r="BZ1029" t="s">
        <v>5286</v>
      </c>
      <c r="CA1029" t="s">
        <v>5286</v>
      </c>
      <c r="CB1029" t="s">
        <v>5286</v>
      </c>
      <c r="CC1029" t="s">
        <v>5286</v>
      </c>
      <c r="CD1029" t="s">
        <v>5286</v>
      </c>
      <c r="CE1029" t="s">
        <v>5286</v>
      </c>
      <c r="CF1029" t="s">
        <v>5286</v>
      </c>
      <c r="CG1029" t="s">
        <v>5286</v>
      </c>
      <c r="CH1029" t="s">
        <v>5286</v>
      </c>
      <c r="CI1029" t="s">
        <v>5286</v>
      </c>
      <c r="CJ1029" t="s">
        <v>5286</v>
      </c>
      <c r="CK1029" t="s">
        <v>5286</v>
      </c>
      <c r="CL1029" t="s">
        <v>5286</v>
      </c>
      <c r="CM1029" t="s">
        <v>5286</v>
      </c>
      <c r="CN1029" t="s">
        <v>5286</v>
      </c>
      <c r="CO1029" t="s">
        <v>5286</v>
      </c>
      <c r="CP1029" t="s">
        <v>5286</v>
      </c>
      <c r="CQ1029" t="s">
        <v>5286</v>
      </c>
      <c r="CR1029" t="s">
        <v>5286</v>
      </c>
      <c r="CS1029" t="s">
        <v>5286</v>
      </c>
      <c r="CT1029" t="s">
        <v>5286</v>
      </c>
      <c r="CU1029" t="s">
        <v>5286</v>
      </c>
      <c r="CV1029" t="s">
        <v>5286</v>
      </c>
      <c r="CW1029" t="s">
        <v>5286</v>
      </c>
      <c r="CX1029" t="s">
        <v>5286</v>
      </c>
    </row>
    <row r="1030" spans="1:102" x14ac:dyDescent="0.35">
      <c r="A1030">
        <v>21</v>
      </c>
      <c r="B1030" t="s">
        <v>5287</v>
      </c>
      <c r="C1030" t="s">
        <v>5288</v>
      </c>
      <c r="D1030" t="s">
        <v>5289</v>
      </c>
      <c r="E1030" t="s">
        <v>5290</v>
      </c>
      <c r="F1030" t="s">
        <v>6797</v>
      </c>
      <c r="G1030" t="s">
        <v>5292</v>
      </c>
      <c r="H1030" t="s">
        <v>5293</v>
      </c>
      <c r="I1030" t="s">
        <v>821</v>
      </c>
      <c r="J1030" t="s">
        <v>15763</v>
      </c>
      <c r="K1030" t="s">
        <v>5296</v>
      </c>
      <c r="L1030" t="s">
        <v>5297</v>
      </c>
      <c r="M1030" t="s">
        <v>5298</v>
      </c>
      <c r="N1030" t="s">
        <v>5299</v>
      </c>
      <c r="O1030" t="s">
        <v>5300</v>
      </c>
      <c r="P1030" t="s">
        <v>5301</v>
      </c>
      <c r="Q1030" t="s">
        <v>2050</v>
      </c>
      <c r="R1030" t="s">
        <v>5302</v>
      </c>
      <c r="S1030" t="s">
        <v>5303</v>
      </c>
      <c r="T1030" t="s">
        <v>15764</v>
      </c>
      <c r="U1030" t="s">
        <v>15765</v>
      </c>
      <c r="V1030" t="s">
        <v>5306</v>
      </c>
      <c r="W1030" t="s">
        <v>5307</v>
      </c>
      <c r="X1030" t="s">
        <v>5307</v>
      </c>
      <c r="Y1030" t="s">
        <v>5307</v>
      </c>
      <c r="Z1030" t="s">
        <v>5307</v>
      </c>
      <c r="AA1030" t="s">
        <v>5307</v>
      </c>
      <c r="AB1030" t="s">
        <v>5307</v>
      </c>
      <c r="AC1030" t="s">
        <v>5307</v>
      </c>
      <c r="AD1030" t="s">
        <v>5307</v>
      </c>
      <c r="AE1030" t="s">
        <v>5307</v>
      </c>
      <c r="AF1030" t="s">
        <v>5307</v>
      </c>
      <c r="AG1030" t="s">
        <v>5307</v>
      </c>
      <c r="AH1030" t="s">
        <v>5307</v>
      </c>
      <c r="AI1030" t="s">
        <v>5307</v>
      </c>
      <c r="AJ1030" t="s">
        <v>5307</v>
      </c>
      <c r="AK1030" t="s">
        <v>5307</v>
      </c>
      <c r="AL1030" t="s">
        <v>5307</v>
      </c>
      <c r="AM1030" t="s">
        <v>5307</v>
      </c>
      <c r="AN1030" t="s">
        <v>5307</v>
      </c>
      <c r="AO1030" t="s">
        <v>5307</v>
      </c>
      <c r="AP1030" t="s">
        <v>5307</v>
      </c>
      <c r="AQ1030" t="s">
        <v>5307</v>
      </c>
      <c r="AR1030" t="s">
        <v>5307</v>
      </c>
      <c r="AS1030" t="s">
        <v>5307</v>
      </c>
      <c r="AT1030" t="s">
        <v>5307</v>
      </c>
      <c r="AU1030" t="s">
        <v>5307</v>
      </c>
      <c r="AV1030" t="s">
        <v>5307</v>
      </c>
      <c r="AW1030" t="s">
        <v>5307</v>
      </c>
      <c r="AX1030" t="s">
        <v>5307</v>
      </c>
      <c r="AY1030" t="s">
        <v>5307</v>
      </c>
      <c r="AZ1030" t="s">
        <v>5307</v>
      </c>
      <c r="BA1030" t="s">
        <v>5307</v>
      </c>
      <c r="BB1030" t="s">
        <v>5307</v>
      </c>
      <c r="BC1030" t="s">
        <v>5307</v>
      </c>
      <c r="BD1030" t="s">
        <v>5307</v>
      </c>
      <c r="BE1030" t="s">
        <v>5307</v>
      </c>
      <c r="BF1030" t="s">
        <v>5307</v>
      </c>
      <c r="BG1030" t="s">
        <v>5307</v>
      </c>
      <c r="BH1030" t="s">
        <v>5307</v>
      </c>
      <c r="BI1030" t="s">
        <v>5307</v>
      </c>
      <c r="BJ1030" t="s">
        <v>5307</v>
      </c>
      <c r="BK1030" t="s">
        <v>5307</v>
      </c>
      <c r="BL1030" t="s">
        <v>5307</v>
      </c>
      <c r="BM1030" t="s">
        <v>5307</v>
      </c>
      <c r="BN1030" t="s">
        <v>5307</v>
      </c>
      <c r="BO1030" t="s">
        <v>5307</v>
      </c>
      <c r="BP1030" t="s">
        <v>5307</v>
      </c>
      <c r="BQ1030" t="s">
        <v>5307</v>
      </c>
      <c r="BR1030" t="s">
        <v>5307</v>
      </c>
      <c r="BS1030" t="s">
        <v>5307</v>
      </c>
      <c r="BT1030" t="s">
        <v>5307</v>
      </c>
      <c r="BU1030" t="s">
        <v>5307</v>
      </c>
      <c r="BV1030" t="s">
        <v>5307</v>
      </c>
      <c r="BW1030" t="s">
        <v>5307</v>
      </c>
      <c r="BX1030" t="s">
        <v>5307</v>
      </c>
      <c r="BY1030" t="s">
        <v>5307</v>
      </c>
      <c r="BZ1030" t="s">
        <v>5307</v>
      </c>
      <c r="CA1030" t="s">
        <v>5307</v>
      </c>
      <c r="CB1030" t="s">
        <v>5307</v>
      </c>
      <c r="CC1030" t="s">
        <v>5307</v>
      </c>
      <c r="CD1030" t="s">
        <v>5307</v>
      </c>
      <c r="CE1030" t="s">
        <v>5307</v>
      </c>
      <c r="CF1030" t="s">
        <v>5307</v>
      </c>
      <c r="CG1030" t="s">
        <v>5307</v>
      </c>
      <c r="CH1030" t="s">
        <v>5307</v>
      </c>
      <c r="CI1030" t="s">
        <v>5307</v>
      </c>
      <c r="CJ1030" t="s">
        <v>5307</v>
      </c>
      <c r="CK1030" t="s">
        <v>5307</v>
      </c>
      <c r="CL1030" t="s">
        <v>5307</v>
      </c>
      <c r="CM1030" t="s">
        <v>5307</v>
      </c>
      <c r="CN1030" t="s">
        <v>5307</v>
      </c>
      <c r="CO1030" t="s">
        <v>5307</v>
      </c>
      <c r="CP1030" t="s">
        <v>5307</v>
      </c>
      <c r="CQ1030" t="s">
        <v>5307</v>
      </c>
      <c r="CR1030" t="s">
        <v>5307</v>
      </c>
      <c r="CS1030" t="s">
        <v>5307</v>
      </c>
      <c r="CT1030" t="s">
        <v>5307</v>
      </c>
      <c r="CU1030" t="s">
        <v>5307</v>
      </c>
      <c r="CV1030" t="s">
        <v>5307</v>
      </c>
      <c r="CW1030" t="s">
        <v>5307</v>
      </c>
      <c r="CX1030" t="s">
        <v>5307</v>
      </c>
    </row>
    <row r="1031" spans="1:102" x14ac:dyDescent="0.35">
      <c r="A1031">
        <v>22</v>
      </c>
      <c r="B1031" t="s">
        <v>2920</v>
      </c>
      <c r="C1031" t="s">
        <v>5308</v>
      </c>
      <c r="D1031" t="s">
        <v>5309</v>
      </c>
      <c r="E1031" t="s">
        <v>15766</v>
      </c>
      <c r="F1031" t="s">
        <v>15767</v>
      </c>
      <c r="G1031" t="s">
        <v>15768</v>
      </c>
      <c r="H1031" t="s">
        <v>337</v>
      </c>
      <c r="I1031" t="s">
        <v>5383</v>
      </c>
      <c r="J1031" t="s">
        <v>15769</v>
      </c>
      <c r="K1031" t="s">
        <v>15770</v>
      </c>
      <c r="L1031" t="s">
        <v>5316</v>
      </c>
      <c r="M1031" t="s">
        <v>15771</v>
      </c>
      <c r="N1031" t="s">
        <v>1407</v>
      </c>
      <c r="O1031" t="s">
        <v>15772</v>
      </c>
      <c r="P1031" t="s">
        <v>5319</v>
      </c>
      <c r="Q1031" t="s">
        <v>1269</v>
      </c>
      <c r="R1031" t="s">
        <v>5321</v>
      </c>
      <c r="S1031" t="s">
        <v>15773</v>
      </c>
      <c r="T1031" t="s">
        <v>5322</v>
      </c>
      <c r="U1031" t="s">
        <v>5323</v>
      </c>
      <c r="V1031" t="s">
        <v>15774</v>
      </c>
      <c r="W1031" t="s">
        <v>1226</v>
      </c>
      <c r="X1031" t="s">
        <v>5326</v>
      </c>
      <c r="Y1031" t="s">
        <v>5326</v>
      </c>
      <c r="Z1031" t="s">
        <v>5326</v>
      </c>
      <c r="AA1031" t="s">
        <v>5326</v>
      </c>
      <c r="AB1031" t="s">
        <v>5326</v>
      </c>
      <c r="AC1031" t="s">
        <v>5326</v>
      </c>
      <c r="AD1031" t="s">
        <v>5326</v>
      </c>
      <c r="AE1031" t="s">
        <v>5326</v>
      </c>
      <c r="AF1031" t="s">
        <v>5326</v>
      </c>
      <c r="AG1031" t="s">
        <v>5326</v>
      </c>
      <c r="AH1031" t="s">
        <v>5326</v>
      </c>
      <c r="AI1031" t="s">
        <v>5326</v>
      </c>
      <c r="AJ1031" t="s">
        <v>5326</v>
      </c>
      <c r="AK1031" t="s">
        <v>5326</v>
      </c>
      <c r="AL1031" t="s">
        <v>5326</v>
      </c>
      <c r="AM1031" t="s">
        <v>5326</v>
      </c>
      <c r="AN1031" t="s">
        <v>5326</v>
      </c>
      <c r="AO1031" t="s">
        <v>5326</v>
      </c>
      <c r="AP1031" t="s">
        <v>5326</v>
      </c>
      <c r="AQ1031" t="s">
        <v>5326</v>
      </c>
      <c r="AR1031" t="s">
        <v>5326</v>
      </c>
      <c r="AS1031" t="s">
        <v>5326</v>
      </c>
      <c r="AT1031" t="s">
        <v>5326</v>
      </c>
      <c r="AU1031" t="s">
        <v>5326</v>
      </c>
      <c r="AV1031" t="s">
        <v>5326</v>
      </c>
      <c r="AW1031" t="s">
        <v>5326</v>
      </c>
      <c r="AX1031" t="s">
        <v>5326</v>
      </c>
      <c r="AY1031" t="s">
        <v>5326</v>
      </c>
      <c r="AZ1031" t="s">
        <v>5326</v>
      </c>
      <c r="BA1031" t="s">
        <v>5326</v>
      </c>
      <c r="BB1031" t="s">
        <v>5326</v>
      </c>
      <c r="BC1031" t="s">
        <v>5326</v>
      </c>
      <c r="BD1031" t="s">
        <v>5326</v>
      </c>
      <c r="BE1031" t="s">
        <v>5326</v>
      </c>
      <c r="BF1031" t="s">
        <v>5326</v>
      </c>
      <c r="BG1031" t="s">
        <v>5326</v>
      </c>
      <c r="BH1031" t="s">
        <v>5326</v>
      </c>
      <c r="BI1031" t="s">
        <v>5326</v>
      </c>
      <c r="BJ1031" t="s">
        <v>5326</v>
      </c>
      <c r="BK1031" t="s">
        <v>5326</v>
      </c>
      <c r="BL1031" t="s">
        <v>5326</v>
      </c>
      <c r="BM1031" t="s">
        <v>5326</v>
      </c>
      <c r="BN1031" t="s">
        <v>5326</v>
      </c>
      <c r="BO1031" t="s">
        <v>5326</v>
      </c>
      <c r="BP1031" t="s">
        <v>5326</v>
      </c>
      <c r="BQ1031" t="s">
        <v>5326</v>
      </c>
      <c r="BR1031" t="s">
        <v>5326</v>
      </c>
      <c r="BS1031" t="s">
        <v>5326</v>
      </c>
      <c r="BT1031" t="s">
        <v>5326</v>
      </c>
      <c r="BU1031" t="s">
        <v>5326</v>
      </c>
      <c r="BV1031" t="s">
        <v>5326</v>
      </c>
      <c r="BW1031" t="s">
        <v>5326</v>
      </c>
      <c r="BX1031" t="s">
        <v>5326</v>
      </c>
      <c r="BY1031" t="s">
        <v>5326</v>
      </c>
      <c r="BZ1031" t="s">
        <v>5326</v>
      </c>
      <c r="CA1031" t="s">
        <v>5326</v>
      </c>
      <c r="CB1031" t="s">
        <v>5326</v>
      </c>
      <c r="CC1031" t="s">
        <v>5326</v>
      </c>
      <c r="CD1031" t="s">
        <v>5326</v>
      </c>
      <c r="CE1031" t="s">
        <v>5326</v>
      </c>
      <c r="CF1031" t="s">
        <v>5326</v>
      </c>
      <c r="CG1031" t="s">
        <v>5326</v>
      </c>
      <c r="CH1031" t="s">
        <v>5326</v>
      </c>
      <c r="CI1031" t="s">
        <v>5326</v>
      </c>
      <c r="CJ1031" t="s">
        <v>5326</v>
      </c>
      <c r="CK1031" t="s">
        <v>5326</v>
      </c>
      <c r="CL1031" t="s">
        <v>5326</v>
      </c>
      <c r="CM1031" t="s">
        <v>5326</v>
      </c>
      <c r="CN1031" t="s">
        <v>5326</v>
      </c>
      <c r="CO1031" t="s">
        <v>5326</v>
      </c>
      <c r="CP1031" t="s">
        <v>5326</v>
      </c>
      <c r="CQ1031" t="s">
        <v>5326</v>
      </c>
      <c r="CR1031" t="s">
        <v>5326</v>
      </c>
      <c r="CS1031" t="s">
        <v>5326</v>
      </c>
      <c r="CT1031" t="s">
        <v>5326</v>
      </c>
      <c r="CU1031" t="s">
        <v>5326</v>
      </c>
      <c r="CV1031" t="s">
        <v>5326</v>
      </c>
      <c r="CW1031" t="s">
        <v>5326</v>
      </c>
      <c r="CX1031" t="s">
        <v>5326</v>
      </c>
    </row>
    <row r="1032" spans="1:102" x14ac:dyDescent="0.35">
      <c r="A1032">
        <v>23</v>
      </c>
      <c r="B1032" t="s">
        <v>5327</v>
      </c>
      <c r="C1032" t="s">
        <v>5328</v>
      </c>
      <c r="D1032" t="s">
        <v>15775</v>
      </c>
      <c r="E1032" t="s">
        <v>15776</v>
      </c>
      <c r="F1032" t="s">
        <v>15777</v>
      </c>
      <c r="G1032" t="s">
        <v>1318</v>
      </c>
      <c r="H1032" t="s">
        <v>15778</v>
      </c>
      <c r="I1032" t="s">
        <v>15779</v>
      </c>
      <c r="J1032" t="s">
        <v>5407</v>
      </c>
      <c r="K1032" t="s">
        <v>15780</v>
      </c>
      <c r="L1032" t="s">
        <v>5720</v>
      </c>
      <c r="M1032" t="s">
        <v>15781</v>
      </c>
      <c r="N1032" t="s">
        <v>15782</v>
      </c>
      <c r="O1032" t="s">
        <v>15783</v>
      </c>
      <c r="P1032" t="s">
        <v>723</v>
      </c>
      <c r="Q1032" t="s">
        <v>6535</v>
      </c>
      <c r="R1032" t="s">
        <v>5488</v>
      </c>
      <c r="S1032" t="s">
        <v>242</v>
      </c>
      <c r="T1032" t="s">
        <v>1564</v>
      </c>
      <c r="U1032" t="s">
        <v>15784</v>
      </c>
      <c r="V1032" t="s">
        <v>15785</v>
      </c>
      <c r="W1032" t="s">
        <v>15786</v>
      </c>
      <c r="X1032" t="s">
        <v>15787</v>
      </c>
      <c r="Y1032" t="s">
        <v>1655</v>
      </c>
      <c r="Z1032" t="s">
        <v>1655</v>
      </c>
      <c r="AA1032" t="s">
        <v>1655</v>
      </c>
      <c r="AB1032" t="s">
        <v>1655</v>
      </c>
      <c r="AC1032" t="s">
        <v>1655</v>
      </c>
      <c r="AD1032" t="s">
        <v>1655</v>
      </c>
      <c r="AE1032" t="s">
        <v>1655</v>
      </c>
      <c r="AF1032" t="s">
        <v>1655</v>
      </c>
      <c r="AG1032" t="s">
        <v>1655</v>
      </c>
      <c r="AH1032" t="s">
        <v>1655</v>
      </c>
      <c r="AI1032" t="s">
        <v>1655</v>
      </c>
      <c r="AJ1032" t="s">
        <v>1655</v>
      </c>
      <c r="AK1032" t="s">
        <v>1655</v>
      </c>
      <c r="AL1032" t="s">
        <v>1655</v>
      </c>
      <c r="AM1032" t="s">
        <v>1655</v>
      </c>
      <c r="AN1032" t="s">
        <v>1655</v>
      </c>
      <c r="AO1032" t="s">
        <v>1655</v>
      </c>
      <c r="AP1032" t="s">
        <v>1655</v>
      </c>
      <c r="AQ1032" t="s">
        <v>1655</v>
      </c>
      <c r="AR1032" t="s">
        <v>1655</v>
      </c>
      <c r="AS1032" t="s">
        <v>1655</v>
      </c>
      <c r="AT1032" t="s">
        <v>1655</v>
      </c>
      <c r="AU1032" t="s">
        <v>1655</v>
      </c>
      <c r="AV1032" t="s">
        <v>1655</v>
      </c>
      <c r="AW1032" t="s">
        <v>1655</v>
      </c>
      <c r="AX1032" t="s">
        <v>1655</v>
      </c>
      <c r="AY1032" t="s">
        <v>1655</v>
      </c>
      <c r="AZ1032" t="s">
        <v>1655</v>
      </c>
      <c r="BA1032" t="s">
        <v>1655</v>
      </c>
      <c r="BB1032" t="s">
        <v>1655</v>
      </c>
      <c r="BC1032" t="s">
        <v>1655</v>
      </c>
      <c r="BD1032" t="s">
        <v>1655</v>
      </c>
      <c r="BE1032" t="s">
        <v>1655</v>
      </c>
      <c r="BF1032" t="s">
        <v>1655</v>
      </c>
      <c r="BG1032" t="s">
        <v>1655</v>
      </c>
      <c r="BH1032" t="s">
        <v>1655</v>
      </c>
      <c r="BI1032" t="s">
        <v>1655</v>
      </c>
      <c r="BJ1032" t="s">
        <v>1655</v>
      </c>
      <c r="BK1032" t="s">
        <v>1655</v>
      </c>
      <c r="BL1032" t="s">
        <v>1655</v>
      </c>
      <c r="BM1032" t="s">
        <v>1655</v>
      </c>
      <c r="BN1032" t="s">
        <v>1655</v>
      </c>
      <c r="BO1032" t="s">
        <v>1655</v>
      </c>
      <c r="BP1032" t="s">
        <v>1655</v>
      </c>
      <c r="BQ1032" t="s">
        <v>1655</v>
      </c>
      <c r="BR1032" t="s">
        <v>1655</v>
      </c>
      <c r="BS1032" t="s">
        <v>1655</v>
      </c>
      <c r="BT1032" t="s">
        <v>1655</v>
      </c>
      <c r="BU1032" t="s">
        <v>1655</v>
      </c>
      <c r="BV1032" t="s">
        <v>1655</v>
      </c>
      <c r="BW1032" t="s">
        <v>1655</v>
      </c>
      <c r="BX1032" t="s">
        <v>1655</v>
      </c>
      <c r="BY1032" t="s">
        <v>1655</v>
      </c>
      <c r="BZ1032" t="s">
        <v>1655</v>
      </c>
      <c r="CA1032" t="s">
        <v>1655</v>
      </c>
      <c r="CB1032" t="s">
        <v>1655</v>
      </c>
      <c r="CC1032" t="s">
        <v>1655</v>
      </c>
      <c r="CD1032" t="s">
        <v>1655</v>
      </c>
      <c r="CE1032" t="s">
        <v>1655</v>
      </c>
      <c r="CF1032" t="s">
        <v>1655</v>
      </c>
      <c r="CG1032" t="s">
        <v>1655</v>
      </c>
      <c r="CH1032" t="s">
        <v>1655</v>
      </c>
      <c r="CI1032" t="s">
        <v>1655</v>
      </c>
      <c r="CJ1032" t="s">
        <v>1655</v>
      </c>
      <c r="CK1032" t="s">
        <v>1655</v>
      </c>
      <c r="CL1032" t="s">
        <v>1655</v>
      </c>
      <c r="CM1032" t="s">
        <v>1655</v>
      </c>
      <c r="CN1032" t="s">
        <v>1655</v>
      </c>
      <c r="CO1032" t="s">
        <v>1655</v>
      </c>
      <c r="CP1032" t="s">
        <v>1655</v>
      </c>
      <c r="CQ1032" t="s">
        <v>1655</v>
      </c>
      <c r="CR1032" t="s">
        <v>1655</v>
      </c>
      <c r="CS1032" t="s">
        <v>1655</v>
      </c>
      <c r="CT1032" t="s">
        <v>1655</v>
      </c>
      <c r="CU1032" t="s">
        <v>1655</v>
      </c>
      <c r="CV1032" t="s">
        <v>1655</v>
      </c>
      <c r="CW1032" t="s">
        <v>1655</v>
      </c>
      <c r="CX1032" t="s">
        <v>1655</v>
      </c>
    </row>
    <row r="1033" spans="1:102" x14ac:dyDescent="0.35">
      <c r="A1033">
        <v>24</v>
      </c>
      <c r="B1033" t="s">
        <v>5350</v>
      </c>
      <c r="C1033" t="s">
        <v>5351</v>
      </c>
      <c r="D1033" t="s">
        <v>15788</v>
      </c>
      <c r="E1033" t="s">
        <v>15789</v>
      </c>
      <c r="F1033" t="s">
        <v>15790</v>
      </c>
      <c r="G1033" t="s">
        <v>15791</v>
      </c>
      <c r="H1033" t="s">
        <v>15792</v>
      </c>
      <c r="I1033" t="s">
        <v>5909</v>
      </c>
      <c r="J1033" t="s">
        <v>15793</v>
      </c>
      <c r="K1033" t="s">
        <v>15794</v>
      </c>
      <c r="L1033" t="s">
        <v>15795</v>
      </c>
      <c r="M1033" t="s">
        <v>15796</v>
      </c>
      <c r="N1033" t="s">
        <v>15797</v>
      </c>
      <c r="O1033" t="s">
        <v>15798</v>
      </c>
      <c r="P1033" t="s">
        <v>15799</v>
      </c>
      <c r="Q1033" t="s">
        <v>15800</v>
      </c>
      <c r="R1033" t="s">
        <v>15801</v>
      </c>
      <c r="S1033" t="s">
        <v>15802</v>
      </c>
      <c r="T1033" t="s">
        <v>545</v>
      </c>
      <c r="U1033" t="s">
        <v>6433</v>
      </c>
      <c r="V1033" t="s">
        <v>15803</v>
      </c>
      <c r="W1033" t="s">
        <v>15804</v>
      </c>
      <c r="X1033" t="s">
        <v>15805</v>
      </c>
      <c r="Y1033" t="s">
        <v>15806</v>
      </c>
      <c r="Z1033" t="s">
        <v>15807</v>
      </c>
      <c r="AA1033" t="s">
        <v>15807</v>
      </c>
      <c r="AB1033" t="s">
        <v>15807</v>
      </c>
      <c r="AC1033" t="s">
        <v>15807</v>
      </c>
      <c r="AD1033" t="s">
        <v>15807</v>
      </c>
      <c r="AE1033" t="s">
        <v>15807</v>
      </c>
      <c r="AF1033" t="s">
        <v>15807</v>
      </c>
      <c r="AG1033" t="s">
        <v>15807</v>
      </c>
      <c r="AH1033" t="s">
        <v>15807</v>
      </c>
      <c r="AI1033" t="s">
        <v>15807</v>
      </c>
      <c r="AJ1033" t="s">
        <v>15807</v>
      </c>
      <c r="AK1033" t="s">
        <v>15807</v>
      </c>
      <c r="AL1033" t="s">
        <v>15807</v>
      </c>
      <c r="AM1033" t="s">
        <v>15807</v>
      </c>
      <c r="AN1033" t="s">
        <v>15807</v>
      </c>
      <c r="AO1033" t="s">
        <v>15807</v>
      </c>
      <c r="AP1033" t="s">
        <v>15807</v>
      </c>
      <c r="AQ1033" t="s">
        <v>15807</v>
      </c>
      <c r="AR1033" t="s">
        <v>15807</v>
      </c>
      <c r="AS1033" t="s">
        <v>15807</v>
      </c>
      <c r="AT1033" t="s">
        <v>15807</v>
      </c>
      <c r="AU1033" t="s">
        <v>15807</v>
      </c>
      <c r="AV1033" t="s">
        <v>15807</v>
      </c>
      <c r="AW1033" t="s">
        <v>15807</v>
      </c>
      <c r="AX1033" t="s">
        <v>15807</v>
      </c>
      <c r="AY1033" t="s">
        <v>15807</v>
      </c>
      <c r="AZ1033" t="s">
        <v>15807</v>
      </c>
      <c r="BA1033" t="s">
        <v>15807</v>
      </c>
      <c r="BB1033" t="s">
        <v>15807</v>
      </c>
      <c r="BC1033" t="s">
        <v>15807</v>
      </c>
      <c r="BD1033" t="s">
        <v>15807</v>
      </c>
      <c r="BE1033" t="s">
        <v>15807</v>
      </c>
      <c r="BF1033" t="s">
        <v>15807</v>
      </c>
      <c r="BG1033" t="s">
        <v>15807</v>
      </c>
      <c r="BH1033" t="s">
        <v>15807</v>
      </c>
      <c r="BI1033" t="s">
        <v>15807</v>
      </c>
      <c r="BJ1033" t="s">
        <v>15807</v>
      </c>
      <c r="BK1033" t="s">
        <v>15807</v>
      </c>
      <c r="BL1033" t="s">
        <v>15807</v>
      </c>
      <c r="BM1033" t="s">
        <v>15807</v>
      </c>
      <c r="BN1033" t="s">
        <v>15807</v>
      </c>
      <c r="BO1033" t="s">
        <v>15807</v>
      </c>
      <c r="BP1033" t="s">
        <v>15807</v>
      </c>
      <c r="BQ1033" t="s">
        <v>15807</v>
      </c>
      <c r="BR1033" t="s">
        <v>15807</v>
      </c>
      <c r="BS1033" t="s">
        <v>15807</v>
      </c>
      <c r="BT1033" t="s">
        <v>15807</v>
      </c>
      <c r="BU1033" t="s">
        <v>15807</v>
      </c>
      <c r="BV1033" t="s">
        <v>15807</v>
      </c>
      <c r="BW1033" t="s">
        <v>15807</v>
      </c>
      <c r="BX1033" t="s">
        <v>15807</v>
      </c>
      <c r="BY1033" t="s">
        <v>15807</v>
      </c>
      <c r="BZ1033" t="s">
        <v>15807</v>
      </c>
      <c r="CA1033" t="s">
        <v>15807</v>
      </c>
      <c r="CB1033" t="s">
        <v>15807</v>
      </c>
      <c r="CC1033" t="s">
        <v>15807</v>
      </c>
      <c r="CD1033" t="s">
        <v>15807</v>
      </c>
      <c r="CE1033" t="s">
        <v>15807</v>
      </c>
      <c r="CF1033" t="s">
        <v>15807</v>
      </c>
      <c r="CG1033" t="s">
        <v>15807</v>
      </c>
      <c r="CH1033" t="s">
        <v>15807</v>
      </c>
      <c r="CI1033" t="s">
        <v>15807</v>
      </c>
      <c r="CJ1033" t="s">
        <v>15807</v>
      </c>
      <c r="CK1033" t="s">
        <v>15807</v>
      </c>
      <c r="CL1033" t="s">
        <v>15807</v>
      </c>
      <c r="CM1033" t="s">
        <v>15807</v>
      </c>
      <c r="CN1033" t="s">
        <v>15807</v>
      </c>
      <c r="CO1033" t="s">
        <v>15807</v>
      </c>
      <c r="CP1033" t="s">
        <v>15807</v>
      </c>
      <c r="CQ1033" t="s">
        <v>15807</v>
      </c>
      <c r="CR1033" t="s">
        <v>15807</v>
      </c>
      <c r="CS1033" t="s">
        <v>15807</v>
      </c>
      <c r="CT1033" t="s">
        <v>15807</v>
      </c>
      <c r="CU1033" t="s">
        <v>15807</v>
      </c>
      <c r="CV1033" t="s">
        <v>15807</v>
      </c>
      <c r="CW1033" t="s">
        <v>15807</v>
      </c>
      <c r="CX1033" t="s">
        <v>15807</v>
      </c>
    </row>
    <row r="1034" spans="1:102" x14ac:dyDescent="0.35">
      <c r="A1034">
        <v>25</v>
      </c>
      <c r="B1034" t="s">
        <v>5374</v>
      </c>
      <c r="C1034" t="s">
        <v>5375</v>
      </c>
      <c r="D1034" t="s">
        <v>15808</v>
      </c>
      <c r="E1034" t="s">
        <v>15809</v>
      </c>
      <c r="F1034" t="s">
        <v>15810</v>
      </c>
      <c r="G1034" t="s">
        <v>3513</v>
      </c>
      <c r="H1034" t="s">
        <v>15811</v>
      </c>
      <c r="I1034" t="s">
        <v>12033</v>
      </c>
      <c r="J1034" t="s">
        <v>15812</v>
      </c>
      <c r="K1034" t="s">
        <v>15813</v>
      </c>
      <c r="L1034" t="s">
        <v>565</v>
      </c>
      <c r="M1034" t="s">
        <v>15814</v>
      </c>
      <c r="N1034" t="s">
        <v>15815</v>
      </c>
      <c r="O1034" t="s">
        <v>15816</v>
      </c>
      <c r="P1034" t="s">
        <v>1274</v>
      </c>
      <c r="Q1034" t="s">
        <v>15817</v>
      </c>
      <c r="R1034" t="s">
        <v>5321</v>
      </c>
      <c r="S1034" t="s">
        <v>15818</v>
      </c>
      <c r="T1034" t="s">
        <v>15819</v>
      </c>
      <c r="U1034" t="s">
        <v>15820</v>
      </c>
      <c r="V1034" t="s">
        <v>15821</v>
      </c>
      <c r="W1034" t="s">
        <v>15822</v>
      </c>
      <c r="X1034" t="s">
        <v>15823</v>
      </c>
      <c r="Y1034" t="s">
        <v>15824</v>
      </c>
      <c r="Z1034" t="s">
        <v>15825</v>
      </c>
      <c r="AA1034" t="s">
        <v>15826</v>
      </c>
      <c r="AB1034" t="s">
        <v>15826</v>
      </c>
      <c r="AC1034" t="s">
        <v>15826</v>
      </c>
      <c r="AD1034" t="s">
        <v>15826</v>
      </c>
      <c r="AE1034" t="s">
        <v>15826</v>
      </c>
      <c r="AF1034" t="s">
        <v>15826</v>
      </c>
      <c r="AG1034" t="s">
        <v>15826</v>
      </c>
      <c r="AH1034" t="s">
        <v>15826</v>
      </c>
      <c r="AI1034" t="s">
        <v>15826</v>
      </c>
      <c r="AJ1034" t="s">
        <v>15826</v>
      </c>
      <c r="AK1034" t="s">
        <v>15826</v>
      </c>
      <c r="AL1034" t="s">
        <v>15826</v>
      </c>
      <c r="AM1034" t="s">
        <v>15826</v>
      </c>
      <c r="AN1034" t="s">
        <v>15826</v>
      </c>
      <c r="AO1034" t="s">
        <v>15826</v>
      </c>
      <c r="AP1034" t="s">
        <v>15826</v>
      </c>
      <c r="AQ1034" t="s">
        <v>15826</v>
      </c>
      <c r="AR1034" t="s">
        <v>15826</v>
      </c>
      <c r="AS1034" t="s">
        <v>15826</v>
      </c>
      <c r="AT1034" t="s">
        <v>15826</v>
      </c>
      <c r="AU1034" t="s">
        <v>15826</v>
      </c>
      <c r="AV1034" t="s">
        <v>15826</v>
      </c>
      <c r="AW1034" t="s">
        <v>15826</v>
      </c>
      <c r="AX1034" t="s">
        <v>15826</v>
      </c>
      <c r="AY1034" t="s">
        <v>15826</v>
      </c>
      <c r="AZ1034" t="s">
        <v>15826</v>
      </c>
      <c r="BA1034" t="s">
        <v>15826</v>
      </c>
      <c r="BB1034" t="s">
        <v>15826</v>
      </c>
      <c r="BC1034" t="s">
        <v>15826</v>
      </c>
      <c r="BD1034" t="s">
        <v>15826</v>
      </c>
      <c r="BE1034" t="s">
        <v>15826</v>
      </c>
      <c r="BF1034" t="s">
        <v>15826</v>
      </c>
      <c r="BG1034" t="s">
        <v>15826</v>
      </c>
      <c r="BH1034" t="s">
        <v>15826</v>
      </c>
      <c r="BI1034" t="s">
        <v>15826</v>
      </c>
      <c r="BJ1034" t="s">
        <v>15826</v>
      </c>
      <c r="BK1034" t="s">
        <v>15826</v>
      </c>
      <c r="BL1034" t="s">
        <v>15826</v>
      </c>
      <c r="BM1034" t="s">
        <v>15826</v>
      </c>
      <c r="BN1034" t="s">
        <v>15826</v>
      </c>
      <c r="BO1034" t="s">
        <v>15826</v>
      </c>
      <c r="BP1034" t="s">
        <v>15826</v>
      </c>
      <c r="BQ1034" t="s">
        <v>15826</v>
      </c>
      <c r="BR1034" t="s">
        <v>15826</v>
      </c>
      <c r="BS1034" t="s">
        <v>15826</v>
      </c>
      <c r="BT1034" t="s">
        <v>15826</v>
      </c>
      <c r="BU1034" t="s">
        <v>15826</v>
      </c>
      <c r="BV1034" t="s">
        <v>15826</v>
      </c>
      <c r="BW1034" t="s">
        <v>15826</v>
      </c>
      <c r="BX1034" t="s">
        <v>15826</v>
      </c>
      <c r="BY1034" t="s">
        <v>15826</v>
      </c>
      <c r="BZ1034" t="s">
        <v>15826</v>
      </c>
      <c r="CA1034" t="s">
        <v>15826</v>
      </c>
      <c r="CB1034" t="s">
        <v>15826</v>
      </c>
      <c r="CC1034" t="s">
        <v>15826</v>
      </c>
      <c r="CD1034" t="s">
        <v>15826</v>
      </c>
      <c r="CE1034" t="s">
        <v>15826</v>
      </c>
      <c r="CF1034" t="s">
        <v>15826</v>
      </c>
      <c r="CG1034" t="s">
        <v>15826</v>
      </c>
      <c r="CH1034" t="s">
        <v>15826</v>
      </c>
      <c r="CI1034" t="s">
        <v>15826</v>
      </c>
      <c r="CJ1034" t="s">
        <v>15826</v>
      </c>
      <c r="CK1034" t="s">
        <v>15826</v>
      </c>
      <c r="CL1034" t="s">
        <v>15826</v>
      </c>
      <c r="CM1034" t="s">
        <v>15826</v>
      </c>
      <c r="CN1034" t="s">
        <v>15826</v>
      </c>
      <c r="CO1034" t="s">
        <v>15826</v>
      </c>
      <c r="CP1034" t="s">
        <v>15826</v>
      </c>
      <c r="CQ1034" t="s">
        <v>15826</v>
      </c>
      <c r="CR1034" t="s">
        <v>15826</v>
      </c>
      <c r="CS1034" t="s">
        <v>15826</v>
      </c>
      <c r="CT1034" t="s">
        <v>15826</v>
      </c>
      <c r="CU1034" t="s">
        <v>15826</v>
      </c>
      <c r="CV1034" t="s">
        <v>15826</v>
      </c>
      <c r="CW1034" t="s">
        <v>15826</v>
      </c>
      <c r="CX1034" t="s">
        <v>15826</v>
      </c>
    </row>
    <row r="1035" spans="1:102" x14ac:dyDescent="0.35">
      <c r="A1035">
        <v>26</v>
      </c>
      <c r="B1035" t="s">
        <v>5398</v>
      </c>
      <c r="C1035" t="s">
        <v>5399</v>
      </c>
      <c r="D1035" t="s">
        <v>13678</v>
      </c>
      <c r="E1035" t="s">
        <v>15827</v>
      </c>
      <c r="F1035" t="s">
        <v>15828</v>
      </c>
      <c r="G1035" t="s">
        <v>15829</v>
      </c>
      <c r="H1035" t="s">
        <v>15830</v>
      </c>
      <c r="I1035" t="s">
        <v>8088</v>
      </c>
      <c r="J1035" t="s">
        <v>15831</v>
      </c>
      <c r="K1035" t="s">
        <v>15832</v>
      </c>
      <c r="L1035" t="s">
        <v>15833</v>
      </c>
      <c r="M1035" t="s">
        <v>15834</v>
      </c>
      <c r="N1035" t="s">
        <v>15835</v>
      </c>
      <c r="O1035" t="s">
        <v>15836</v>
      </c>
      <c r="P1035" t="s">
        <v>15837</v>
      </c>
      <c r="Q1035" t="s">
        <v>15838</v>
      </c>
      <c r="R1035" t="s">
        <v>15839</v>
      </c>
      <c r="S1035" t="s">
        <v>242</v>
      </c>
      <c r="T1035" t="s">
        <v>7468</v>
      </c>
      <c r="U1035" t="s">
        <v>15840</v>
      </c>
      <c r="V1035" t="s">
        <v>345</v>
      </c>
      <c r="W1035" t="s">
        <v>15841</v>
      </c>
      <c r="X1035" t="s">
        <v>2236</v>
      </c>
      <c r="Y1035" t="s">
        <v>3226</v>
      </c>
      <c r="Z1035" t="s">
        <v>15842</v>
      </c>
      <c r="AA1035" t="s">
        <v>6073</v>
      </c>
      <c r="AB1035" t="s">
        <v>15843</v>
      </c>
      <c r="AC1035" t="s">
        <v>15843</v>
      </c>
      <c r="AD1035" t="s">
        <v>15843</v>
      </c>
      <c r="AE1035" t="s">
        <v>15843</v>
      </c>
      <c r="AF1035" t="s">
        <v>15843</v>
      </c>
      <c r="AG1035" t="s">
        <v>15843</v>
      </c>
      <c r="AH1035" t="s">
        <v>15843</v>
      </c>
      <c r="AI1035" t="s">
        <v>15843</v>
      </c>
      <c r="AJ1035" t="s">
        <v>15843</v>
      </c>
      <c r="AK1035" t="s">
        <v>15843</v>
      </c>
      <c r="AL1035" t="s">
        <v>15843</v>
      </c>
      <c r="AM1035" t="s">
        <v>15843</v>
      </c>
      <c r="AN1035" t="s">
        <v>15843</v>
      </c>
      <c r="AO1035" t="s">
        <v>15843</v>
      </c>
      <c r="AP1035" t="s">
        <v>15843</v>
      </c>
      <c r="AQ1035" t="s">
        <v>15843</v>
      </c>
      <c r="AR1035" t="s">
        <v>15843</v>
      </c>
      <c r="AS1035" t="s">
        <v>15843</v>
      </c>
      <c r="AT1035" t="s">
        <v>15843</v>
      </c>
      <c r="AU1035" t="s">
        <v>15843</v>
      </c>
      <c r="AV1035" t="s">
        <v>15843</v>
      </c>
      <c r="AW1035" t="s">
        <v>15843</v>
      </c>
      <c r="AX1035" t="s">
        <v>15843</v>
      </c>
      <c r="AY1035" t="s">
        <v>15843</v>
      </c>
      <c r="AZ1035" t="s">
        <v>15843</v>
      </c>
      <c r="BA1035" t="s">
        <v>15843</v>
      </c>
      <c r="BB1035" t="s">
        <v>15843</v>
      </c>
      <c r="BC1035" t="s">
        <v>15843</v>
      </c>
      <c r="BD1035" t="s">
        <v>15843</v>
      </c>
      <c r="BE1035" t="s">
        <v>15843</v>
      </c>
      <c r="BF1035" t="s">
        <v>15843</v>
      </c>
      <c r="BG1035" t="s">
        <v>15843</v>
      </c>
      <c r="BH1035" t="s">
        <v>15843</v>
      </c>
      <c r="BI1035" t="s">
        <v>15843</v>
      </c>
      <c r="BJ1035" t="s">
        <v>15843</v>
      </c>
      <c r="BK1035" t="s">
        <v>15843</v>
      </c>
      <c r="BL1035" t="s">
        <v>15843</v>
      </c>
      <c r="BM1035" t="s">
        <v>15843</v>
      </c>
      <c r="BN1035" t="s">
        <v>15843</v>
      </c>
      <c r="BO1035" t="s">
        <v>15843</v>
      </c>
      <c r="BP1035" t="s">
        <v>15843</v>
      </c>
      <c r="BQ1035" t="s">
        <v>15843</v>
      </c>
      <c r="BR1035" t="s">
        <v>15843</v>
      </c>
      <c r="BS1035" t="s">
        <v>15843</v>
      </c>
      <c r="BT1035" t="s">
        <v>15843</v>
      </c>
      <c r="BU1035" t="s">
        <v>15843</v>
      </c>
      <c r="BV1035" t="s">
        <v>15843</v>
      </c>
      <c r="BW1035" t="s">
        <v>15843</v>
      </c>
      <c r="BX1035" t="s">
        <v>15843</v>
      </c>
      <c r="BY1035" t="s">
        <v>15843</v>
      </c>
      <c r="BZ1035" t="s">
        <v>15843</v>
      </c>
      <c r="CA1035" t="s">
        <v>15843</v>
      </c>
      <c r="CB1035" t="s">
        <v>15843</v>
      </c>
      <c r="CC1035" t="s">
        <v>15843</v>
      </c>
      <c r="CD1035" t="s">
        <v>15843</v>
      </c>
      <c r="CE1035" t="s">
        <v>15843</v>
      </c>
      <c r="CF1035" t="s">
        <v>15843</v>
      </c>
      <c r="CG1035" t="s">
        <v>15843</v>
      </c>
      <c r="CH1035" t="s">
        <v>15843</v>
      </c>
      <c r="CI1035" t="s">
        <v>15843</v>
      </c>
      <c r="CJ1035" t="s">
        <v>15843</v>
      </c>
      <c r="CK1035" t="s">
        <v>15843</v>
      </c>
      <c r="CL1035" t="s">
        <v>15843</v>
      </c>
      <c r="CM1035" t="s">
        <v>15843</v>
      </c>
      <c r="CN1035" t="s">
        <v>15843</v>
      </c>
      <c r="CO1035" t="s">
        <v>15843</v>
      </c>
      <c r="CP1035" t="s">
        <v>15843</v>
      </c>
      <c r="CQ1035" t="s">
        <v>15843</v>
      </c>
      <c r="CR1035" t="s">
        <v>15843</v>
      </c>
      <c r="CS1035" t="s">
        <v>15843</v>
      </c>
      <c r="CT1035" t="s">
        <v>15843</v>
      </c>
      <c r="CU1035" t="s">
        <v>15843</v>
      </c>
      <c r="CV1035" t="s">
        <v>15843</v>
      </c>
      <c r="CW1035" t="s">
        <v>15843</v>
      </c>
      <c r="CX1035" t="s">
        <v>15843</v>
      </c>
    </row>
    <row r="1036" spans="1:102" x14ac:dyDescent="0.35">
      <c r="A1036">
        <v>27</v>
      </c>
      <c r="B1036" t="s">
        <v>5420</v>
      </c>
      <c r="C1036" t="s">
        <v>15844</v>
      </c>
      <c r="D1036" t="s">
        <v>2692</v>
      </c>
      <c r="E1036" t="s">
        <v>15845</v>
      </c>
      <c r="F1036" t="s">
        <v>15846</v>
      </c>
      <c r="G1036" t="s">
        <v>15847</v>
      </c>
      <c r="H1036" t="s">
        <v>15848</v>
      </c>
      <c r="I1036" t="s">
        <v>15849</v>
      </c>
      <c r="J1036" t="s">
        <v>15850</v>
      </c>
      <c r="K1036" t="s">
        <v>8163</v>
      </c>
      <c r="L1036" t="s">
        <v>15851</v>
      </c>
      <c r="M1036" t="s">
        <v>15794</v>
      </c>
      <c r="N1036" t="s">
        <v>15852</v>
      </c>
      <c r="O1036" t="s">
        <v>5941</v>
      </c>
      <c r="P1036" t="s">
        <v>13449</v>
      </c>
      <c r="Q1036" t="s">
        <v>15853</v>
      </c>
      <c r="R1036" t="s">
        <v>15854</v>
      </c>
      <c r="S1036" t="s">
        <v>12433</v>
      </c>
      <c r="T1036" t="s">
        <v>15855</v>
      </c>
      <c r="U1036" t="s">
        <v>2850</v>
      </c>
      <c r="V1036" t="s">
        <v>11882</v>
      </c>
      <c r="W1036" t="s">
        <v>5280</v>
      </c>
      <c r="X1036" t="s">
        <v>15856</v>
      </c>
      <c r="Y1036" t="s">
        <v>12102</v>
      </c>
      <c r="Z1036" t="s">
        <v>15857</v>
      </c>
      <c r="AA1036" t="s">
        <v>15858</v>
      </c>
      <c r="AB1036" t="s">
        <v>12315</v>
      </c>
      <c r="AC1036" t="s">
        <v>15859</v>
      </c>
      <c r="AD1036" t="s">
        <v>15859</v>
      </c>
      <c r="AE1036" t="s">
        <v>15859</v>
      </c>
      <c r="AF1036" t="s">
        <v>15859</v>
      </c>
      <c r="AG1036" t="s">
        <v>15859</v>
      </c>
      <c r="AH1036" t="s">
        <v>15859</v>
      </c>
      <c r="AI1036" t="s">
        <v>15859</v>
      </c>
      <c r="AJ1036" t="s">
        <v>15859</v>
      </c>
      <c r="AK1036" t="s">
        <v>15859</v>
      </c>
      <c r="AL1036" t="s">
        <v>15859</v>
      </c>
      <c r="AM1036" t="s">
        <v>15859</v>
      </c>
      <c r="AN1036" t="s">
        <v>15859</v>
      </c>
      <c r="AO1036" t="s">
        <v>15859</v>
      </c>
      <c r="AP1036" t="s">
        <v>15859</v>
      </c>
      <c r="AQ1036" t="s">
        <v>15859</v>
      </c>
      <c r="AR1036" t="s">
        <v>15859</v>
      </c>
      <c r="AS1036" t="s">
        <v>15859</v>
      </c>
      <c r="AT1036" t="s">
        <v>15859</v>
      </c>
      <c r="AU1036" t="s">
        <v>15859</v>
      </c>
      <c r="AV1036" t="s">
        <v>15859</v>
      </c>
      <c r="AW1036" t="s">
        <v>15859</v>
      </c>
      <c r="AX1036" t="s">
        <v>15859</v>
      </c>
      <c r="AY1036" t="s">
        <v>15859</v>
      </c>
      <c r="AZ1036" t="s">
        <v>15859</v>
      </c>
      <c r="BA1036" t="s">
        <v>15859</v>
      </c>
      <c r="BB1036" t="s">
        <v>15859</v>
      </c>
      <c r="BC1036" t="s">
        <v>15859</v>
      </c>
      <c r="BD1036" t="s">
        <v>15859</v>
      </c>
      <c r="BE1036" t="s">
        <v>15859</v>
      </c>
      <c r="BF1036" t="s">
        <v>15859</v>
      </c>
      <c r="BG1036" t="s">
        <v>15859</v>
      </c>
      <c r="BH1036" t="s">
        <v>15859</v>
      </c>
      <c r="BI1036" t="s">
        <v>15859</v>
      </c>
      <c r="BJ1036" t="s">
        <v>15859</v>
      </c>
      <c r="BK1036" t="s">
        <v>15859</v>
      </c>
      <c r="BL1036" t="s">
        <v>15859</v>
      </c>
      <c r="BM1036" t="s">
        <v>15859</v>
      </c>
      <c r="BN1036" t="s">
        <v>15859</v>
      </c>
      <c r="BO1036" t="s">
        <v>15859</v>
      </c>
      <c r="BP1036" t="s">
        <v>15859</v>
      </c>
      <c r="BQ1036" t="s">
        <v>15859</v>
      </c>
      <c r="BR1036" t="s">
        <v>15859</v>
      </c>
      <c r="BS1036" t="s">
        <v>15859</v>
      </c>
      <c r="BT1036" t="s">
        <v>15859</v>
      </c>
      <c r="BU1036" t="s">
        <v>15859</v>
      </c>
      <c r="BV1036" t="s">
        <v>15859</v>
      </c>
      <c r="BW1036" t="s">
        <v>15859</v>
      </c>
      <c r="BX1036" t="s">
        <v>15859</v>
      </c>
      <c r="BY1036" t="s">
        <v>15859</v>
      </c>
      <c r="BZ1036" t="s">
        <v>15859</v>
      </c>
      <c r="CA1036" t="s">
        <v>15859</v>
      </c>
      <c r="CB1036" t="s">
        <v>15859</v>
      </c>
      <c r="CC1036" t="s">
        <v>15859</v>
      </c>
      <c r="CD1036" t="s">
        <v>15859</v>
      </c>
      <c r="CE1036" t="s">
        <v>15859</v>
      </c>
      <c r="CF1036" t="s">
        <v>15859</v>
      </c>
      <c r="CG1036" t="s">
        <v>15859</v>
      </c>
      <c r="CH1036" t="s">
        <v>15859</v>
      </c>
      <c r="CI1036" t="s">
        <v>15859</v>
      </c>
      <c r="CJ1036" t="s">
        <v>15859</v>
      </c>
      <c r="CK1036" t="s">
        <v>15859</v>
      </c>
      <c r="CL1036" t="s">
        <v>15859</v>
      </c>
      <c r="CM1036" t="s">
        <v>15859</v>
      </c>
      <c r="CN1036" t="s">
        <v>15859</v>
      </c>
      <c r="CO1036" t="s">
        <v>15859</v>
      </c>
      <c r="CP1036" t="s">
        <v>15859</v>
      </c>
      <c r="CQ1036" t="s">
        <v>15859</v>
      </c>
      <c r="CR1036" t="s">
        <v>15859</v>
      </c>
      <c r="CS1036" t="s">
        <v>15859</v>
      </c>
      <c r="CT1036" t="s">
        <v>15859</v>
      </c>
      <c r="CU1036" t="s">
        <v>15859</v>
      </c>
      <c r="CV1036" t="s">
        <v>15859</v>
      </c>
      <c r="CW1036" t="s">
        <v>15859</v>
      </c>
      <c r="CX1036" t="s">
        <v>15859</v>
      </c>
    </row>
    <row r="1037" spans="1:102" x14ac:dyDescent="0.35">
      <c r="A1037">
        <v>28</v>
      </c>
      <c r="B1037" t="s">
        <v>5446</v>
      </c>
      <c r="C1037" t="s">
        <v>15860</v>
      </c>
      <c r="D1037" t="s">
        <v>15861</v>
      </c>
      <c r="E1037" t="s">
        <v>15862</v>
      </c>
      <c r="F1037" t="s">
        <v>15863</v>
      </c>
      <c r="G1037" t="s">
        <v>15864</v>
      </c>
      <c r="H1037" t="s">
        <v>15865</v>
      </c>
      <c r="I1037" t="s">
        <v>15866</v>
      </c>
      <c r="J1037" t="s">
        <v>15867</v>
      </c>
      <c r="K1037" t="s">
        <v>15868</v>
      </c>
      <c r="L1037" t="s">
        <v>1563</v>
      </c>
      <c r="M1037" t="s">
        <v>15869</v>
      </c>
      <c r="N1037" t="s">
        <v>15870</v>
      </c>
      <c r="O1037" t="s">
        <v>5509</v>
      </c>
      <c r="P1037" t="s">
        <v>8173</v>
      </c>
      <c r="Q1037" t="s">
        <v>15871</v>
      </c>
      <c r="R1037" t="s">
        <v>15872</v>
      </c>
      <c r="S1037" t="s">
        <v>8099</v>
      </c>
      <c r="T1037" t="s">
        <v>15873</v>
      </c>
      <c r="U1037" t="s">
        <v>15874</v>
      </c>
      <c r="V1037" t="s">
        <v>15875</v>
      </c>
      <c r="W1037" t="s">
        <v>15876</v>
      </c>
      <c r="X1037" t="s">
        <v>11969</v>
      </c>
      <c r="Y1037" t="s">
        <v>15877</v>
      </c>
      <c r="Z1037" t="s">
        <v>15878</v>
      </c>
      <c r="AA1037" t="s">
        <v>15879</v>
      </c>
      <c r="AB1037" t="s">
        <v>15880</v>
      </c>
      <c r="AC1037" t="s">
        <v>15881</v>
      </c>
      <c r="AD1037" t="s">
        <v>12233</v>
      </c>
      <c r="AE1037" t="s">
        <v>12233</v>
      </c>
      <c r="AF1037" t="s">
        <v>12233</v>
      </c>
      <c r="AG1037" t="s">
        <v>12233</v>
      </c>
      <c r="AH1037" t="s">
        <v>12233</v>
      </c>
      <c r="AI1037" t="s">
        <v>12233</v>
      </c>
      <c r="AJ1037" t="s">
        <v>12233</v>
      </c>
      <c r="AK1037" t="s">
        <v>12233</v>
      </c>
      <c r="AL1037" t="s">
        <v>12233</v>
      </c>
      <c r="AM1037" t="s">
        <v>12233</v>
      </c>
      <c r="AN1037" t="s">
        <v>12233</v>
      </c>
      <c r="AO1037" t="s">
        <v>12233</v>
      </c>
      <c r="AP1037" t="s">
        <v>12233</v>
      </c>
      <c r="AQ1037" t="s">
        <v>12233</v>
      </c>
      <c r="AR1037" t="s">
        <v>12233</v>
      </c>
      <c r="AS1037" t="s">
        <v>12233</v>
      </c>
      <c r="AT1037" t="s">
        <v>12233</v>
      </c>
      <c r="AU1037" t="s">
        <v>12233</v>
      </c>
      <c r="AV1037" t="s">
        <v>12233</v>
      </c>
      <c r="AW1037" t="s">
        <v>12233</v>
      </c>
      <c r="AX1037" t="s">
        <v>12233</v>
      </c>
      <c r="AY1037" t="s">
        <v>12233</v>
      </c>
      <c r="AZ1037" t="s">
        <v>12233</v>
      </c>
      <c r="BA1037" t="s">
        <v>12233</v>
      </c>
      <c r="BB1037" t="s">
        <v>12233</v>
      </c>
      <c r="BC1037" t="s">
        <v>12233</v>
      </c>
      <c r="BD1037" t="s">
        <v>12233</v>
      </c>
      <c r="BE1037" t="s">
        <v>12233</v>
      </c>
      <c r="BF1037" t="s">
        <v>12233</v>
      </c>
      <c r="BG1037" t="s">
        <v>12233</v>
      </c>
      <c r="BH1037" t="s">
        <v>12233</v>
      </c>
      <c r="BI1037" t="s">
        <v>12233</v>
      </c>
      <c r="BJ1037" t="s">
        <v>12233</v>
      </c>
      <c r="BK1037" t="s">
        <v>12233</v>
      </c>
      <c r="BL1037" t="s">
        <v>12233</v>
      </c>
      <c r="BM1037" t="s">
        <v>12233</v>
      </c>
      <c r="BN1037" t="s">
        <v>12233</v>
      </c>
      <c r="BO1037" t="s">
        <v>12233</v>
      </c>
      <c r="BP1037" t="s">
        <v>12233</v>
      </c>
      <c r="BQ1037" t="s">
        <v>12233</v>
      </c>
      <c r="BR1037" t="s">
        <v>12233</v>
      </c>
      <c r="BS1037" t="s">
        <v>12233</v>
      </c>
      <c r="BT1037" t="s">
        <v>12233</v>
      </c>
      <c r="BU1037" t="s">
        <v>12233</v>
      </c>
      <c r="BV1037" t="s">
        <v>12233</v>
      </c>
      <c r="BW1037" t="s">
        <v>12233</v>
      </c>
      <c r="BX1037" t="s">
        <v>12233</v>
      </c>
      <c r="BY1037" t="s">
        <v>12233</v>
      </c>
      <c r="BZ1037" t="s">
        <v>12233</v>
      </c>
      <c r="CA1037" t="s">
        <v>12233</v>
      </c>
      <c r="CB1037" t="s">
        <v>12233</v>
      </c>
      <c r="CC1037" t="s">
        <v>12233</v>
      </c>
      <c r="CD1037" t="s">
        <v>12233</v>
      </c>
      <c r="CE1037" t="s">
        <v>12233</v>
      </c>
      <c r="CF1037" t="s">
        <v>12233</v>
      </c>
      <c r="CG1037" t="s">
        <v>12233</v>
      </c>
      <c r="CH1037" t="s">
        <v>12233</v>
      </c>
      <c r="CI1037" t="s">
        <v>12233</v>
      </c>
      <c r="CJ1037" t="s">
        <v>12233</v>
      </c>
      <c r="CK1037" t="s">
        <v>12233</v>
      </c>
      <c r="CL1037" t="s">
        <v>12233</v>
      </c>
      <c r="CM1037" t="s">
        <v>12233</v>
      </c>
      <c r="CN1037" t="s">
        <v>12233</v>
      </c>
      <c r="CO1037" t="s">
        <v>12233</v>
      </c>
      <c r="CP1037" t="s">
        <v>12233</v>
      </c>
      <c r="CQ1037" t="s">
        <v>12233</v>
      </c>
      <c r="CR1037" t="s">
        <v>12233</v>
      </c>
      <c r="CS1037" t="s">
        <v>12233</v>
      </c>
      <c r="CT1037" t="s">
        <v>12233</v>
      </c>
      <c r="CU1037" t="s">
        <v>12233</v>
      </c>
      <c r="CV1037" t="s">
        <v>12233</v>
      </c>
      <c r="CW1037" t="s">
        <v>12233</v>
      </c>
      <c r="CX1037" t="s">
        <v>12233</v>
      </c>
    </row>
    <row r="1038" spans="1:102" x14ac:dyDescent="0.35">
      <c r="A1038">
        <v>29</v>
      </c>
      <c r="B1038" t="s">
        <v>5471</v>
      </c>
      <c r="C1038" t="s">
        <v>15882</v>
      </c>
      <c r="D1038" t="s">
        <v>15883</v>
      </c>
      <c r="E1038" t="s">
        <v>15884</v>
      </c>
      <c r="F1038" t="s">
        <v>15885</v>
      </c>
      <c r="G1038" t="s">
        <v>15886</v>
      </c>
      <c r="H1038" t="s">
        <v>15887</v>
      </c>
      <c r="I1038" t="s">
        <v>15888</v>
      </c>
      <c r="J1038" t="s">
        <v>15889</v>
      </c>
      <c r="K1038" t="s">
        <v>15890</v>
      </c>
      <c r="L1038" t="s">
        <v>15891</v>
      </c>
      <c r="M1038" t="s">
        <v>15892</v>
      </c>
      <c r="N1038" t="s">
        <v>15893</v>
      </c>
      <c r="O1038" t="s">
        <v>15894</v>
      </c>
      <c r="P1038" t="s">
        <v>13757</v>
      </c>
      <c r="Q1038" t="s">
        <v>15895</v>
      </c>
      <c r="R1038" t="s">
        <v>15896</v>
      </c>
      <c r="S1038" t="s">
        <v>15897</v>
      </c>
      <c r="T1038" t="s">
        <v>15898</v>
      </c>
      <c r="U1038" t="s">
        <v>6537</v>
      </c>
      <c r="V1038" t="s">
        <v>383</v>
      </c>
      <c r="W1038" t="s">
        <v>2389</v>
      </c>
      <c r="X1038" t="s">
        <v>15899</v>
      </c>
      <c r="Y1038" t="s">
        <v>448</v>
      </c>
      <c r="Z1038" t="s">
        <v>15900</v>
      </c>
      <c r="AA1038" t="s">
        <v>15901</v>
      </c>
      <c r="AB1038" t="s">
        <v>15902</v>
      </c>
      <c r="AC1038" t="s">
        <v>15903</v>
      </c>
      <c r="AD1038" t="s">
        <v>15904</v>
      </c>
      <c r="AE1038" t="s">
        <v>15905</v>
      </c>
      <c r="AF1038" t="s">
        <v>15905</v>
      </c>
      <c r="AG1038" t="s">
        <v>15905</v>
      </c>
      <c r="AH1038" t="s">
        <v>15905</v>
      </c>
      <c r="AI1038" t="s">
        <v>15905</v>
      </c>
      <c r="AJ1038" t="s">
        <v>15905</v>
      </c>
      <c r="AK1038" t="s">
        <v>15905</v>
      </c>
      <c r="AL1038" t="s">
        <v>15905</v>
      </c>
      <c r="AM1038" t="s">
        <v>15905</v>
      </c>
      <c r="AN1038" t="s">
        <v>15905</v>
      </c>
      <c r="AO1038" t="s">
        <v>15905</v>
      </c>
      <c r="AP1038" t="s">
        <v>15905</v>
      </c>
      <c r="AQ1038" t="s">
        <v>15905</v>
      </c>
      <c r="AR1038" t="s">
        <v>15905</v>
      </c>
      <c r="AS1038" t="s">
        <v>15905</v>
      </c>
      <c r="AT1038" t="s">
        <v>15905</v>
      </c>
      <c r="AU1038" t="s">
        <v>15905</v>
      </c>
      <c r="AV1038" t="s">
        <v>15905</v>
      </c>
      <c r="AW1038" t="s">
        <v>15905</v>
      </c>
      <c r="AX1038" t="s">
        <v>15905</v>
      </c>
      <c r="AY1038" t="s">
        <v>15905</v>
      </c>
      <c r="AZ1038" t="s">
        <v>15905</v>
      </c>
      <c r="BA1038" t="s">
        <v>15905</v>
      </c>
      <c r="BB1038" t="s">
        <v>15905</v>
      </c>
      <c r="BC1038" t="s">
        <v>15905</v>
      </c>
      <c r="BD1038" t="s">
        <v>15905</v>
      </c>
      <c r="BE1038" t="s">
        <v>15905</v>
      </c>
      <c r="BF1038" t="s">
        <v>15905</v>
      </c>
      <c r="BG1038" t="s">
        <v>15905</v>
      </c>
      <c r="BH1038" t="s">
        <v>15905</v>
      </c>
      <c r="BI1038" t="s">
        <v>15905</v>
      </c>
      <c r="BJ1038" t="s">
        <v>15905</v>
      </c>
      <c r="BK1038" t="s">
        <v>15905</v>
      </c>
      <c r="BL1038" t="s">
        <v>15905</v>
      </c>
      <c r="BM1038" t="s">
        <v>15905</v>
      </c>
      <c r="BN1038" t="s">
        <v>15905</v>
      </c>
      <c r="BO1038" t="s">
        <v>15905</v>
      </c>
      <c r="BP1038" t="s">
        <v>15905</v>
      </c>
      <c r="BQ1038" t="s">
        <v>15905</v>
      </c>
      <c r="BR1038" t="s">
        <v>15905</v>
      </c>
      <c r="BS1038" t="s">
        <v>15905</v>
      </c>
      <c r="BT1038" t="s">
        <v>15905</v>
      </c>
      <c r="BU1038" t="s">
        <v>15905</v>
      </c>
      <c r="BV1038" t="s">
        <v>15905</v>
      </c>
      <c r="BW1038" t="s">
        <v>15905</v>
      </c>
      <c r="BX1038" t="s">
        <v>15905</v>
      </c>
      <c r="BY1038" t="s">
        <v>15905</v>
      </c>
      <c r="BZ1038" t="s">
        <v>15905</v>
      </c>
      <c r="CA1038" t="s">
        <v>15905</v>
      </c>
      <c r="CB1038" t="s">
        <v>15905</v>
      </c>
      <c r="CC1038" t="s">
        <v>15905</v>
      </c>
      <c r="CD1038" t="s">
        <v>15905</v>
      </c>
      <c r="CE1038" t="s">
        <v>15905</v>
      </c>
      <c r="CF1038" t="s">
        <v>15905</v>
      </c>
      <c r="CG1038" t="s">
        <v>15905</v>
      </c>
      <c r="CH1038" t="s">
        <v>15905</v>
      </c>
      <c r="CI1038" t="s">
        <v>15905</v>
      </c>
      <c r="CJ1038" t="s">
        <v>15905</v>
      </c>
      <c r="CK1038" t="s">
        <v>15905</v>
      </c>
      <c r="CL1038" t="s">
        <v>15905</v>
      </c>
      <c r="CM1038" t="s">
        <v>15905</v>
      </c>
      <c r="CN1038" t="s">
        <v>15905</v>
      </c>
      <c r="CO1038" t="s">
        <v>15905</v>
      </c>
      <c r="CP1038" t="s">
        <v>15905</v>
      </c>
      <c r="CQ1038" t="s">
        <v>15905</v>
      </c>
      <c r="CR1038" t="s">
        <v>15905</v>
      </c>
      <c r="CS1038" t="s">
        <v>15905</v>
      </c>
      <c r="CT1038" t="s">
        <v>15905</v>
      </c>
      <c r="CU1038" t="s">
        <v>15905</v>
      </c>
      <c r="CV1038" t="s">
        <v>15905</v>
      </c>
      <c r="CW1038" t="s">
        <v>15905</v>
      </c>
      <c r="CX1038" t="s">
        <v>15905</v>
      </c>
    </row>
    <row r="1039" spans="1:102" x14ac:dyDescent="0.35">
      <c r="A1039">
        <v>30</v>
      </c>
      <c r="B1039" t="s">
        <v>5495</v>
      </c>
      <c r="C1039" t="s">
        <v>15906</v>
      </c>
      <c r="D1039" t="s">
        <v>15907</v>
      </c>
      <c r="E1039" t="s">
        <v>13152</v>
      </c>
      <c r="F1039" t="s">
        <v>15908</v>
      </c>
      <c r="G1039" t="s">
        <v>15909</v>
      </c>
      <c r="H1039" t="s">
        <v>15910</v>
      </c>
      <c r="I1039" t="s">
        <v>15911</v>
      </c>
      <c r="J1039" t="s">
        <v>15912</v>
      </c>
      <c r="K1039" t="s">
        <v>15913</v>
      </c>
      <c r="L1039" t="s">
        <v>15914</v>
      </c>
      <c r="M1039" t="s">
        <v>15915</v>
      </c>
      <c r="N1039" t="s">
        <v>15916</v>
      </c>
      <c r="O1039" t="s">
        <v>6799</v>
      </c>
      <c r="P1039" t="s">
        <v>15917</v>
      </c>
      <c r="Q1039" t="s">
        <v>683</v>
      </c>
      <c r="R1039" t="s">
        <v>15918</v>
      </c>
      <c r="S1039" t="s">
        <v>15919</v>
      </c>
      <c r="T1039" t="s">
        <v>15920</v>
      </c>
      <c r="U1039" t="s">
        <v>12351</v>
      </c>
      <c r="V1039" t="s">
        <v>15921</v>
      </c>
      <c r="W1039" t="s">
        <v>5301</v>
      </c>
      <c r="X1039" t="s">
        <v>15922</v>
      </c>
      <c r="Y1039" t="s">
        <v>15923</v>
      </c>
      <c r="Z1039" t="s">
        <v>15802</v>
      </c>
      <c r="AA1039" t="s">
        <v>15924</v>
      </c>
      <c r="AB1039" t="s">
        <v>5879</v>
      </c>
      <c r="AC1039" t="s">
        <v>15925</v>
      </c>
      <c r="AD1039" t="s">
        <v>15926</v>
      </c>
      <c r="AE1039" t="s">
        <v>15927</v>
      </c>
      <c r="AF1039" t="s">
        <v>2923</v>
      </c>
      <c r="AG1039" t="s">
        <v>2923</v>
      </c>
      <c r="AH1039" t="s">
        <v>2923</v>
      </c>
      <c r="AI1039" t="s">
        <v>2923</v>
      </c>
      <c r="AJ1039" t="s">
        <v>2923</v>
      </c>
      <c r="AK1039" t="s">
        <v>2923</v>
      </c>
      <c r="AL1039" t="s">
        <v>2923</v>
      </c>
      <c r="AM1039" t="s">
        <v>2923</v>
      </c>
      <c r="AN1039" t="s">
        <v>2923</v>
      </c>
      <c r="AO1039" t="s">
        <v>2923</v>
      </c>
      <c r="AP1039" t="s">
        <v>2923</v>
      </c>
      <c r="AQ1039" t="s">
        <v>2923</v>
      </c>
      <c r="AR1039" t="s">
        <v>2923</v>
      </c>
      <c r="AS1039" t="s">
        <v>2923</v>
      </c>
      <c r="AT1039" t="s">
        <v>2923</v>
      </c>
      <c r="AU1039" t="s">
        <v>2923</v>
      </c>
      <c r="AV1039" t="s">
        <v>2923</v>
      </c>
      <c r="AW1039" t="s">
        <v>2923</v>
      </c>
      <c r="AX1039" t="s">
        <v>2923</v>
      </c>
      <c r="AY1039" t="s">
        <v>2923</v>
      </c>
      <c r="AZ1039" t="s">
        <v>2923</v>
      </c>
      <c r="BA1039" t="s">
        <v>2923</v>
      </c>
      <c r="BB1039" t="s">
        <v>2923</v>
      </c>
      <c r="BC1039" t="s">
        <v>2923</v>
      </c>
      <c r="BD1039" t="s">
        <v>2923</v>
      </c>
      <c r="BE1039" t="s">
        <v>2923</v>
      </c>
      <c r="BF1039" t="s">
        <v>2923</v>
      </c>
      <c r="BG1039" t="s">
        <v>2923</v>
      </c>
      <c r="BH1039" t="s">
        <v>2923</v>
      </c>
      <c r="BI1039" t="s">
        <v>2923</v>
      </c>
      <c r="BJ1039" t="s">
        <v>2923</v>
      </c>
      <c r="BK1039" t="s">
        <v>2923</v>
      </c>
      <c r="BL1039" t="s">
        <v>2923</v>
      </c>
      <c r="BM1039" t="s">
        <v>2923</v>
      </c>
      <c r="BN1039" t="s">
        <v>2923</v>
      </c>
      <c r="BO1039" t="s">
        <v>2923</v>
      </c>
      <c r="BP1039" t="s">
        <v>2923</v>
      </c>
      <c r="BQ1039" t="s">
        <v>2923</v>
      </c>
      <c r="BR1039" t="s">
        <v>2923</v>
      </c>
      <c r="BS1039" t="s">
        <v>2923</v>
      </c>
      <c r="BT1039" t="s">
        <v>2923</v>
      </c>
      <c r="BU1039" t="s">
        <v>2923</v>
      </c>
      <c r="BV1039" t="s">
        <v>2923</v>
      </c>
      <c r="BW1039" t="s">
        <v>2923</v>
      </c>
      <c r="BX1039" t="s">
        <v>2923</v>
      </c>
      <c r="BY1039" t="s">
        <v>2923</v>
      </c>
      <c r="BZ1039" t="s">
        <v>2923</v>
      </c>
      <c r="CA1039" t="s">
        <v>2923</v>
      </c>
      <c r="CB1039" t="s">
        <v>2923</v>
      </c>
      <c r="CC1039" t="s">
        <v>2923</v>
      </c>
      <c r="CD1039" t="s">
        <v>2923</v>
      </c>
      <c r="CE1039" t="s">
        <v>2923</v>
      </c>
      <c r="CF1039" t="s">
        <v>2923</v>
      </c>
      <c r="CG1039" t="s">
        <v>2923</v>
      </c>
      <c r="CH1039" t="s">
        <v>2923</v>
      </c>
      <c r="CI1039" t="s">
        <v>2923</v>
      </c>
      <c r="CJ1039" t="s">
        <v>2923</v>
      </c>
      <c r="CK1039" t="s">
        <v>2923</v>
      </c>
      <c r="CL1039" t="s">
        <v>2923</v>
      </c>
      <c r="CM1039" t="s">
        <v>2923</v>
      </c>
      <c r="CN1039" t="s">
        <v>2923</v>
      </c>
      <c r="CO1039" t="s">
        <v>2923</v>
      </c>
      <c r="CP1039" t="s">
        <v>2923</v>
      </c>
      <c r="CQ1039" t="s">
        <v>2923</v>
      </c>
      <c r="CR1039" t="s">
        <v>2923</v>
      </c>
      <c r="CS1039" t="s">
        <v>2923</v>
      </c>
      <c r="CT1039" t="s">
        <v>2923</v>
      </c>
      <c r="CU1039" t="s">
        <v>2923</v>
      </c>
      <c r="CV1039" t="s">
        <v>2923</v>
      </c>
      <c r="CW1039" t="s">
        <v>2923</v>
      </c>
      <c r="CX1039" t="s">
        <v>2923</v>
      </c>
    </row>
    <row r="1040" spans="1:102" x14ac:dyDescent="0.35">
      <c r="A1040">
        <v>31</v>
      </c>
      <c r="B1040" t="s">
        <v>5521</v>
      </c>
      <c r="C1040" t="s">
        <v>2398</v>
      </c>
      <c r="D1040" t="s">
        <v>15928</v>
      </c>
      <c r="E1040" t="s">
        <v>15929</v>
      </c>
      <c r="F1040" t="s">
        <v>15930</v>
      </c>
      <c r="G1040" t="s">
        <v>15931</v>
      </c>
      <c r="H1040" t="s">
        <v>15932</v>
      </c>
      <c r="I1040" t="s">
        <v>15933</v>
      </c>
      <c r="J1040" t="s">
        <v>15934</v>
      </c>
      <c r="K1040" t="s">
        <v>7743</v>
      </c>
      <c r="L1040" t="s">
        <v>15935</v>
      </c>
      <c r="M1040" t="s">
        <v>15936</v>
      </c>
      <c r="N1040" t="s">
        <v>15937</v>
      </c>
      <c r="O1040" t="s">
        <v>15938</v>
      </c>
      <c r="P1040" t="s">
        <v>15939</v>
      </c>
      <c r="Q1040" t="s">
        <v>15940</v>
      </c>
      <c r="R1040" t="s">
        <v>15941</v>
      </c>
      <c r="S1040" t="s">
        <v>15942</v>
      </c>
      <c r="T1040" t="s">
        <v>15943</v>
      </c>
      <c r="U1040" t="s">
        <v>15944</v>
      </c>
      <c r="V1040" t="s">
        <v>15945</v>
      </c>
      <c r="W1040" t="s">
        <v>15946</v>
      </c>
      <c r="X1040" t="s">
        <v>15947</v>
      </c>
      <c r="Y1040" t="s">
        <v>5178</v>
      </c>
      <c r="Z1040" t="s">
        <v>15948</v>
      </c>
      <c r="AA1040" t="s">
        <v>15949</v>
      </c>
      <c r="AB1040" t="s">
        <v>15950</v>
      </c>
      <c r="AC1040" t="s">
        <v>15951</v>
      </c>
      <c r="AD1040" t="s">
        <v>15952</v>
      </c>
      <c r="AE1040" t="s">
        <v>15953</v>
      </c>
      <c r="AF1040" t="s">
        <v>2300</v>
      </c>
      <c r="AG1040" t="s">
        <v>15954</v>
      </c>
      <c r="AH1040" t="s">
        <v>15954</v>
      </c>
      <c r="AI1040" t="s">
        <v>15954</v>
      </c>
      <c r="AJ1040" t="s">
        <v>15954</v>
      </c>
      <c r="AK1040" t="s">
        <v>15954</v>
      </c>
      <c r="AL1040" t="s">
        <v>15954</v>
      </c>
      <c r="AM1040" t="s">
        <v>15954</v>
      </c>
      <c r="AN1040" t="s">
        <v>15954</v>
      </c>
      <c r="AO1040" t="s">
        <v>15954</v>
      </c>
      <c r="AP1040" t="s">
        <v>15954</v>
      </c>
      <c r="AQ1040" t="s">
        <v>15954</v>
      </c>
      <c r="AR1040" t="s">
        <v>15954</v>
      </c>
      <c r="AS1040" t="s">
        <v>15954</v>
      </c>
      <c r="AT1040" t="s">
        <v>15954</v>
      </c>
      <c r="AU1040" t="s">
        <v>15954</v>
      </c>
      <c r="AV1040" t="s">
        <v>15954</v>
      </c>
      <c r="AW1040" t="s">
        <v>15954</v>
      </c>
      <c r="AX1040" t="s">
        <v>15954</v>
      </c>
      <c r="AY1040" t="s">
        <v>15954</v>
      </c>
      <c r="AZ1040" t="s">
        <v>15954</v>
      </c>
      <c r="BA1040" t="s">
        <v>15954</v>
      </c>
      <c r="BB1040" t="s">
        <v>15954</v>
      </c>
      <c r="BC1040" t="s">
        <v>15954</v>
      </c>
      <c r="BD1040" t="s">
        <v>15954</v>
      </c>
      <c r="BE1040" t="s">
        <v>15954</v>
      </c>
      <c r="BF1040" t="s">
        <v>15954</v>
      </c>
      <c r="BG1040" t="s">
        <v>15954</v>
      </c>
      <c r="BH1040" t="s">
        <v>15954</v>
      </c>
      <c r="BI1040" t="s">
        <v>15954</v>
      </c>
      <c r="BJ1040" t="s">
        <v>15954</v>
      </c>
      <c r="BK1040" t="s">
        <v>15954</v>
      </c>
      <c r="BL1040" t="s">
        <v>15954</v>
      </c>
      <c r="BM1040" t="s">
        <v>15954</v>
      </c>
      <c r="BN1040" t="s">
        <v>15954</v>
      </c>
      <c r="BO1040" t="s">
        <v>15954</v>
      </c>
      <c r="BP1040" t="s">
        <v>15954</v>
      </c>
      <c r="BQ1040" t="s">
        <v>15954</v>
      </c>
      <c r="BR1040" t="s">
        <v>15954</v>
      </c>
      <c r="BS1040" t="s">
        <v>15954</v>
      </c>
      <c r="BT1040" t="s">
        <v>15954</v>
      </c>
      <c r="BU1040" t="s">
        <v>15954</v>
      </c>
      <c r="BV1040" t="s">
        <v>15954</v>
      </c>
      <c r="BW1040" t="s">
        <v>15954</v>
      </c>
      <c r="BX1040" t="s">
        <v>15954</v>
      </c>
      <c r="BY1040" t="s">
        <v>15954</v>
      </c>
      <c r="BZ1040" t="s">
        <v>15954</v>
      </c>
      <c r="CA1040" t="s">
        <v>15954</v>
      </c>
      <c r="CB1040" t="s">
        <v>15954</v>
      </c>
      <c r="CC1040" t="s">
        <v>15954</v>
      </c>
      <c r="CD1040" t="s">
        <v>15954</v>
      </c>
      <c r="CE1040" t="s">
        <v>15954</v>
      </c>
      <c r="CF1040" t="s">
        <v>15954</v>
      </c>
      <c r="CG1040" t="s">
        <v>15954</v>
      </c>
      <c r="CH1040" t="s">
        <v>15954</v>
      </c>
      <c r="CI1040" t="s">
        <v>15954</v>
      </c>
      <c r="CJ1040" t="s">
        <v>15954</v>
      </c>
      <c r="CK1040" t="s">
        <v>15954</v>
      </c>
      <c r="CL1040" t="s">
        <v>15954</v>
      </c>
      <c r="CM1040" t="s">
        <v>15954</v>
      </c>
      <c r="CN1040" t="s">
        <v>15954</v>
      </c>
      <c r="CO1040" t="s">
        <v>15954</v>
      </c>
      <c r="CP1040" t="s">
        <v>15954</v>
      </c>
      <c r="CQ1040" t="s">
        <v>15954</v>
      </c>
      <c r="CR1040" t="s">
        <v>15954</v>
      </c>
      <c r="CS1040" t="s">
        <v>15954</v>
      </c>
      <c r="CT1040" t="s">
        <v>15954</v>
      </c>
      <c r="CU1040" t="s">
        <v>15954</v>
      </c>
      <c r="CV1040" t="s">
        <v>15954</v>
      </c>
      <c r="CW1040" t="s">
        <v>15954</v>
      </c>
      <c r="CX1040" t="s">
        <v>15954</v>
      </c>
    </row>
    <row r="1041" spans="1:102" x14ac:dyDescent="0.35">
      <c r="A1041">
        <v>32</v>
      </c>
      <c r="B1041" t="s">
        <v>5549</v>
      </c>
      <c r="C1041" t="s">
        <v>15955</v>
      </c>
      <c r="D1041" t="s">
        <v>15956</v>
      </c>
      <c r="E1041" t="s">
        <v>15957</v>
      </c>
      <c r="F1041" t="s">
        <v>15958</v>
      </c>
      <c r="G1041" t="s">
        <v>15959</v>
      </c>
      <c r="H1041" t="s">
        <v>15960</v>
      </c>
      <c r="I1041" t="s">
        <v>15961</v>
      </c>
      <c r="J1041" t="s">
        <v>15962</v>
      </c>
      <c r="K1041" t="s">
        <v>15963</v>
      </c>
      <c r="L1041" t="s">
        <v>15964</v>
      </c>
      <c r="M1041" t="s">
        <v>15965</v>
      </c>
      <c r="N1041" t="s">
        <v>15966</v>
      </c>
      <c r="O1041" t="s">
        <v>15967</v>
      </c>
      <c r="P1041" t="s">
        <v>15968</v>
      </c>
      <c r="Q1041" t="s">
        <v>15969</v>
      </c>
      <c r="R1041" t="s">
        <v>6197</v>
      </c>
      <c r="S1041" t="s">
        <v>15970</v>
      </c>
      <c r="T1041" t="s">
        <v>15971</v>
      </c>
      <c r="U1041" t="s">
        <v>12860</v>
      </c>
      <c r="V1041" t="s">
        <v>15972</v>
      </c>
      <c r="W1041" t="s">
        <v>15973</v>
      </c>
      <c r="X1041" t="s">
        <v>15974</v>
      </c>
      <c r="Y1041" t="s">
        <v>15975</v>
      </c>
      <c r="Z1041" t="s">
        <v>5231</v>
      </c>
      <c r="AA1041" t="s">
        <v>5836</v>
      </c>
      <c r="AB1041" t="s">
        <v>12030</v>
      </c>
      <c r="AC1041" t="s">
        <v>15976</v>
      </c>
      <c r="AD1041" t="s">
        <v>15977</v>
      </c>
      <c r="AE1041" t="s">
        <v>15978</v>
      </c>
      <c r="AF1041" t="s">
        <v>15979</v>
      </c>
      <c r="AG1041" t="s">
        <v>15980</v>
      </c>
      <c r="AH1041" t="s">
        <v>15981</v>
      </c>
      <c r="AI1041" t="s">
        <v>15981</v>
      </c>
      <c r="AJ1041" t="s">
        <v>15981</v>
      </c>
      <c r="AK1041" t="s">
        <v>15981</v>
      </c>
      <c r="AL1041" t="s">
        <v>15981</v>
      </c>
      <c r="AM1041" t="s">
        <v>15981</v>
      </c>
      <c r="AN1041" t="s">
        <v>15981</v>
      </c>
      <c r="AO1041" t="s">
        <v>15981</v>
      </c>
      <c r="AP1041" t="s">
        <v>15981</v>
      </c>
      <c r="AQ1041" t="s">
        <v>15981</v>
      </c>
      <c r="AR1041" t="s">
        <v>15981</v>
      </c>
      <c r="AS1041" t="s">
        <v>15981</v>
      </c>
      <c r="AT1041" t="s">
        <v>15981</v>
      </c>
      <c r="AU1041" t="s">
        <v>15981</v>
      </c>
      <c r="AV1041" t="s">
        <v>15981</v>
      </c>
      <c r="AW1041" t="s">
        <v>15981</v>
      </c>
      <c r="AX1041" t="s">
        <v>15981</v>
      </c>
      <c r="AY1041" t="s">
        <v>15981</v>
      </c>
      <c r="AZ1041" t="s">
        <v>15981</v>
      </c>
      <c r="BA1041" t="s">
        <v>15981</v>
      </c>
      <c r="BB1041" t="s">
        <v>15981</v>
      </c>
      <c r="BC1041" t="s">
        <v>15981</v>
      </c>
      <c r="BD1041" t="s">
        <v>15981</v>
      </c>
      <c r="BE1041" t="s">
        <v>15981</v>
      </c>
      <c r="BF1041" t="s">
        <v>15981</v>
      </c>
      <c r="BG1041" t="s">
        <v>15981</v>
      </c>
      <c r="BH1041" t="s">
        <v>15981</v>
      </c>
      <c r="BI1041" t="s">
        <v>15981</v>
      </c>
      <c r="BJ1041" t="s">
        <v>15981</v>
      </c>
      <c r="BK1041" t="s">
        <v>15981</v>
      </c>
      <c r="BL1041" t="s">
        <v>15981</v>
      </c>
      <c r="BM1041" t="s">
        <v>15981</v>
      </c>
      <c r="BN1041" t="s">
        <v>15981</v>
      </c>
      <c r="BO1041" t="s">
        <v>15981</v>
      </c>
      <c r="BP1041" t="s">
        <v>15981</v>
      </c>
      <c r="BQ1041" t="s">
        <v>15981</v>
      </c>
      <c r="BR1041" t="s">
        <v>15981</v>
      </c>
      <c r="BS1041" t="s">
        <v>15981</v>
      </c>
      <c r="BT1041" t="s">
        <v>15981</v>
      </c>
      <c r="BU1041" t="s">
        <v>15981</v>
      </c>
      <c r="BV1041" t="s">
        <v>15981</v>
      </c>
      <c r="BW1041" t="s">
        <v>15981</v>
      </c>
      <c r="BX1041" t="s">
        <v>15981</v>
      </c>
      <c r="BY1041" t="s">
        <v>15981</v>
      </c>
      <c r="BZ1041" t="s">
        <v>15981</v>
      </c>
      <c r="CA1041" t="s">
        <v>15981</v>
      </c>
      <c r="CB1041" t="s">
        <v>15981</v>
      </c>
      <c r="CC1041" t="s">
        <v>15981</v>
      </c>
      <c r="CD1041" t="s">
        <v>15981</v>
      </c>
      <c r="CE1041" t="s">
        <v>15981</v>
      </c>
      <c r="CF1041" t="s">
        <v>15981</v>
      </c>
      <c r="CG1041" t="s">
        <v>15981</v>
      </c>
      <c r="CH1041" t="s">
        <v>15981</v>
      </c>
      <c r="CI1041" t="s">
        <v>15981</v>
      </c>
      <c r="CJ1041" t="s">
        <v>15981</v>
      </c>
      <c r="CK1041" t="s">
        <v>15981</v>
      </c>
      <c r="CL1041" t="s">
        <v>15981</v>
      </c>
      <c r="CM1041" t="s">
        <v>15981</v>
      </c>
      <c r="CN1041" t="s">
        <v>15981</v>
      </c>
      <c r="CO1041" t="s">
        <v>15981</v>
      </c>
      <c r="CP1041" t="s">
        <v>15981</v>
      </c>
      <c r="CQ1041" t="s">
        <v>15981</v>
      </c>
      <c r="CR1041" t="s">
        <v>15981</v>
      </c>
      <c r="CS1041" t="s">
        <v>15981</v>
      </c>
      <c r="CT1041" t="s">
        <v>15981</v>
      </c>
      <c r="CU1041" t="s">
        <v>15981</v>
      </c>
      <c r="CV1041" t="s">
        <v>15981</v>
      </c>
      <c r="CW1041" t="s">
        <v>15981</v>
      </c>
      <c r="CX1041" t="s">
        <v>15981</v>
      </c>
    </row>
    <row r="1042" spans="1:102" x14ac:dyDescent="0.35">
      <c r="A1042">
        <v>33</v>
      </c>
      <c r="B1042" t="s">
        <v>5577</v>
      </c>
      <c r="C1042" t="s">
        <v>15982</v>
      </c>
      <c r="D1042" t="s">
        <v>15983</v>
      </c>
      <c r="E1042" t="s">
        <v>15984</v>
      </c>
      <c r="F1042" t="s">
        <v>15985</v>
      </c>
      <c r="G1042" t="s">
        <v>15986</v>
      </c>
      <c r="H1042" t="s">
        <v>15987</v>
      </c>
      <c r="I1042" t="s">
        <v>15988</v>
      </c>
      <c r="J1042" t="s">
        <v>15989</v>
      </c>
      <c r="K1042" t="s">
        <v>15990</v>
      </c>
      <c r="L1042" t="s">
        <v>15991</v>
      </c>
      <c r="M1042" t="s">
        <v>15992</v>
      </c>
      <c r="N1042" t="s">
        <v>15993</v>
      </c>
      <c r="O1042" t="s">
        <v>15994</v>
      </c>
      <c r="P1042" t="s">
        <v>15995</v>
      </c>
      <c r="Q1042" t="s">
        <v>5876</v>
      </c>
      <c r="R1042" t="s">
        <v>15996</v>
      </c>
      <c r="S1042" t="s">
        <v>3114</v>
      </c>
      <c r="T1042" t="s">
        <v>15997</v>
      </c>
      <c r="U1042" t="s">
        <v>15998</v>
      </c>
      <c r="V1042" t="s">
        <v>6111</v>
      </c>
      <c r="W1042" t="s">
        <v>15999</v>
      </c>
      <c r="X1042" t="s">
        <v>16000</v>
      </c>
      <c r="Y1042" t="s">
        <v>1455</v>
      </c>
      <c r="Z1042" t="s">
        <v>6117</v>
      </c>
      <c r="AA1042" t="s">
        <v>1041</v>
      </c>
      <c r="AB1042" t="s">
        <v>12809</v>
      </c>
      <c r="AC1042" t="s">
        <v>16001</v>
      </c>
      <c r="AD1042" t="s">
        <v>1670</v>
      </c>
      <c r="AE1042" t="s">
        <v>16002</v>
      </c>
      <c r="AF1042" t="s">
        <v>16003</v>
      </c>
      <c r="AG1042" t="s">
        <v>12170</v>
      </c>
      <c r="AH1042" t="s">
        <v>16004</v>
      </c>
      <c r="AI1042" t="s">
        <v>16005</v>
      </c>
      <c r="AJ1042" t="s">
        <v>16005</v>
      </c>
      <c r="AK1042" t="s">
        <v>16005</v>
      </c>
      <c r="AL1042" t="s">
        <v>16005</v>
      </c>
      <c r="AM1042" t="s">
        <v>16005</v>
      </c>
      <c r="AN1042" t="s">
        <v>16005</v>
      </c>
      <c r="AO1042" t="s">
        <v>16005</v>
      </c>
      <c r="AP1042" t="s">
        <v>16005</v>
      </c>
      <c r="AQ1042" t="s">
        <v>16005</v>
      </c>
      <c r="AR1042" t="s">
        <v>16005</v>
      </c>
      <c r="AS1042" t="s">
        <v>16005</v>
      </c>
      <c r="AT1042" t="s">
        <v>16005</v>
      </c>
      <c r="AU1042" t="s">
        <v>16005</v>
      </c>
      <c r="AV1042" t="s">
        <v>16005</v>
      </c>
      <c r="AW1042" t="s">
        <v>16005</v>
      </c>
      <c r="AX1042" t="s">
        <v>16005</v>
      </c>
      <c r="AY1042" t="s">
        <v>16005</v>
      </c>
      <c r="AZ1042" t="s">
        <v>16005</v>
      </c>
      <c r="BA1042" t="s">
        <v>16005</v>
      </c>
      <c r="BB1042" t="s">
        <v>16005</v>
      </c>
      <c r="BC1042" t="s">
        <v>16005</v>
      </c>
      <c r="BD1042" t="s">
        <v>16005</v>
      </c>
      <c r="BE1042" t="s">
        <v>16005</v>
      </c>
      <c r="BF1042" t="s">
        <v>16005</v>
      </c>
      <c r="BG1042" t="s">
        <v>16005</v>
      </c>
      <c r="BH1042" t="s">
        <v>16005</v>
      </c>
      <c r="BI1042" t="s">
        <v>16005</v>
      </c>
      <c r="BJ1042" t="s">
        <v>16005</v>
      </c>
      <c r="BK1042" t="s">
        <v>16005</v>
      </c>
      <c r="BL1042" t="s">
        <v>16005</v>
      </c>
      <c r="BM1042" t="s">
        <v>16005</v>
      </c>
      <c r="BN1042" t="s">
        <v>16005</v>
      </c>
      <c r="BO1042" t="s">
        <v>16005</v>
      </c>
      <c r="BP1042" t="s">
        <v>16005</v>
      </c>
      <c r="BQ1042" t="s">
        <v>16005</v>
      </c>
      <c r="BR1042" t="s">
        <v>16005</v>
      </c>
      <c r="BS1042" t="s">
        <v>16005</v>
      </c>
      <c r="BT1042" t="s">
        <v>16005</v>
      </c>
      <c r="BU1042" t="s">
        <v>16005</v>
      </c>
      <c r="BV1042" t="s">
        <v>16005</v>
      </c>
      <c r="BW1042" t="s">
        <v>16005</v>
      </c>
      <c r="BX1042" t="s">
        <v>16005</v>
      </c>
      <c r="BY1042" t="s">
        <v>16005</v>
      </c>
      <c r="BZ1042" t="s">
        <v>16005</v>
      </c>
      <c r="CA1042" t="s">
        <v>16005</v>
      </c>
      <c r="CB1042" t="s">
        <v>16005</v>
      </c>
      <c r="CC1042" t="s">
        <v>16005</v>
      </c>
      <c r="CD1042" t="s">
        <v>16005</v>
      </c>
      <c r="CE1042" t="s">
        <v>16005</v>
      </c>
      <c r="CF1042" t="s">
        <v>16005</v>
      </c>
      <c r="CG1042" t="s">
        <v>16005</v>
      </c>
      <c r="CH1042" t="s">
        <v>16005</v>
      </c>
      <c r="CI1042" t="s">
        <v>16005</v>
      </c>
      <c r="CJ1042" t="s">
        <v>16005</v>
      </c>
      <c r="CK1042" t="s">
        <v>16005</v>
      </c>
      <c r="CL1042" t="s">
        <v>16005</v>
      </c>
      <c r="CM1042" t="s">
        <v>16005</v>
      </c>
      <c r="CN1042" t="s">
        <v>16005</v>
      </c>
      <c r="CO1042" t="s">
        <v>16005</v>
      </c>
      <c r="CP1042" t="s">
        <v>16005</v>
      </c>
      <c r="CQ1042" t="s">
        <v>16005</v>
      </c>
      <c r="CR1042" t="s">
        <v>16005</v>
      </c>
      <c r="CS1042" t="s">
        <v>16005</v>
      </c>
      <c r="CT1042" t="s">
        <v>16005</v>
      </c>
      <c r="CU1042" t="s">
        <v>16005</v>
      </c>
      <c r="CV1042" t="s">
        <v>16005</v>
      </c>
      <c r="CW1042" t="s">
        <v>16005</v>
      </c>
      <c r="CX1042" t="s">
        <v>16005</v>
      </c>
    </row>
    <row r="1043" spans="1:102" x14ac:dyDescent="0.35">
      <c r="A1043">
        <v>34</v>
      </c>
      <c r="B1043" t="s">
        <v>5607</v>
      </c>
      <c r="C1043" t="s">
        <v>16006</v>
      </c>
      <c r="D1043" t="s">
        <v>1738</v>
      </c>
      <c r="E1043" t="s">
        <v>16007</v>
      </c>
      <c r="F1043" t="s">
        <v>16008</v>
      </c>
      <c r="G1043" t="s">
        <v>16009</v>
      </c>
      <c r="H1043" t="s">
        <v>16010</v>
      </c>
      <c r="I1043" t="s">
        <v>16011</v>
      </c>
      <c r="J1043" t="s">
        <v>16012</v>
      </c>
      <c r="K1043" t="s">
        <v>16013</v>
      </c>
      <c r="L1043" t="s">
        <v>16014</v>
      </c>
      <c r="M1043" t="s">
        <v>16015</v>
      </c>
      <c r="N1043" t="s">
        <v>16016</v>
      </c>
      <c r="O1043" t="s">
        <v>16017</v>
      </c>
      <c r="P1043" t="s">
        <v>16018</v>
      </c>
      <c r="Q1043" t="s">
        <v>16019</v>
      </c>
      <c r="R1043" t="s">
        <v>16020</v>
      </c>
      <c r="S1043" t="s">
        <v>16021</v>
      </c>
      <c r="T1043" t="s">
        <v>2185</v>
      </c>
      <c r="U1043" t="s">
        <v>16022</v>
      </c>
      <c r="V1043" t="s">
        <v>16023</v>
      </c>
      <c r="W1043" t="s">
        <v>5866</v>
      </c>
      <c r="X1043" t="s">
        <v>16024</v>
      </c>
      <c r="Y1043" t="s">
        <v>16025</v>
      </c>
      <c r="Z1043" t="s">
        <v>16026</v>
      </c>
      <c r="AA1043" t="s">
        <v>15876</v>
      </c>
      <c r="AB1043" t="s">
        <v>221</v>
      </c>
      <c r="AC1043" t="s">
        <v>893</v>
      </c>
      <c r="AD1043" t="s">
        <v>6536</v>
      </c>
      <c r="AE1043" t="s">
        <v>16027</v>
      </c>
      <c r="AF1043" t="s">
        <v>16028</v>
      </c>
      <c r="AG1043" t="s">
        <v>16029</v>
      </c>
      <c r="AH1043" t="s">
        <v>16030</v>
      </c>
      <c r="AI1043" t="s">
        <v>16031</v>
      </c>
      <c r="AJ1043" t="s">
        <v>3364</v>
      </c>
      <c r="AK1043" t="s">
        <v>3364</v>
      </c>
      <c r="AL1043" t="s">
        <v>3364</v>
      </c>
      <c r="AM1043" t="s">
        <v>3364</v>
      </c>
      <c r="AN1043" t="s">
        <v>3364</v>
      </c>
      <c r="AO1043" t="s">
        <v>3364</v>
      </c>
      <c r="AP1043" t="s">
        <v>3364</v>
      </c>
      <c r="AQ1043" t="s">
        <v>3364</v>
      </c>
      <c r="AR1043" t="s">
        <v>3364</v>
      </c>
      <c r="AS1043" t="s">
        <v>3364</v>
      </c>
      <c r="AT1043" t="s">
        <v>3364</v>
      </c>
      <c r="AU1043" t="s">
        <v>3364</v>
      </c>
      <c r="AV1043" t="s">
        <v>3364</v>
      </c>
      <c r="AW1043" t="s">
        <v>3364</v>
      </c>
      <c r="AX1043" t="s">
        <v>3364</v>
      </c>
      <c r="AY1043" t="s">
        <v>3364</v>
      </c>
      <c r="AZ1043" t="s">
        <v>3364</v>
      </c>
      <c r="BA1043" t="s">
        <v>3364</v>
      </c>
      <c r="BB1043" t="s">
        <v>3364</v>
      </c>
      <c r="BC1043" t="s">
        <v>3364</v>
      </c>
      <c r="BD1043" t="s">
        <v>3364</v>
      </c>
      <c r="BE1043" t="s">
        <v>3364</v>
      </c>
      <c r="BF1043" t="s">
        <v>3364</v>
      </c>
      <c r="BG1043" t="s">
        <v>3364</v>
      </c>
      <c r="BH1043" t="s">
        <v>3364</v>
      </c>
      <c r="BI1043" t="s">
        <v>3364</v>
      </c>
      <c r="BJ1043" t="s">
        <v>3364</v>
      </c>
      <c r="BK1043" t="s">
        <v>3364</v>
      </c>
      <c r="BL1043" t="s">
        <v>3364</v>
      </c>
      <c r="BM1043" t="s">
        <v>3364</v>
      </c>
      <c r="BN1043" t="s">
        <v>3364</v>
      </c>
      <c r="BO1043" t="s">
        <v>3364</v>
      </c>
      <c r="BP1043" t="s">
        <v>3364</v>
      </c>
      <c r="BQ1043" t="s">
        <v>3364</v>
      </c>
      <c r="BR1043" t="s">
        <v>3364</v>
      </c>
      <c r="BS1043" t="s">
        <v>3364</v>
      </c>
      <c r="BT1043" t="s">
        <v>3364</v>
      </c>
      <c r="BU1043" t="s">
        <v>3364</v>
      </c>
      <c r="BV1043" t="s">
        <v>3364</v>
      </c>
      <c r="BW1043" t="s">
        <v>3364</v>
      </c>
      <c r="BX1043" t="s">
        <v>3364</v>
      </c>
      <c r="BY1043" t="s">
        <v>3364</v>
      </c>
      <c r="BZ1043" t="s">
        <v>3364</v>
      </c>
      <c r="CA1043" t="s">
        <v>3364</v>
      </c>
      <c r="CB1043" t="s">
        <v>3364</v>
      </c>
      <c r="CC1043" t="s">
        <v>3364</v>
      </c>
      <c r="CD1043" t="s">
        <v>3364</v>
      </c>
      <c r="CE1043" t="s">
        <v>3364</v>
      </c>
      <c r="CF1043" t="s">
        <v>3364</v>
      </c>
      <c r="CG1043" t="s">
        <v>3364</v>
      </c>
      <c r="CH1043" t="s">
        <v>3364</v>
      </c>
      <c r="CI1043" t="s">
        <v>3364</v>
      </c>
      <c r="CJ1043" t="s">
        <v>3364</v>
      </c>
      <c r="CK1043" t="s">
        <v>3364</v>
      </c>
      <c r="CL1043" t="s">
        <v>3364</v>
      </c>
      <c r="CM1043" t="s">
        <v>3364</v>
      </c>
      <c r="CN1043" t="s">
        <v>3364</v>
      </c>
      <c r="CO1043" t="s">
        <v>3364</v>
      </c>
      <c r="CP1043" t="s">
        <v>3364</v>
      </c>
      <c r="CQ1043" t="s">
        <v>3364</v>
      </c>
      <c r="CR1043" t="s">
        <v>3364</v>
      </c>
      <c r="CS1043" t="s">
        <v>3364</v>
      </c>
      <c r="CT1043" t="s">
        <v>3364</v>
      </c>
      <c r="CU1043" t="s">
        <v>3364</v>
      </c>
      <c r="CV1043" t="s">
        <v>3364</v>
      </c>
      <c r="CW1043" t="s">
        <v>3364</v>
      </c>
      <c r="CX1043" t="s">
        <v>3364</v>
      </c>
    </row>
    <row r="1044" spans="1:102" x14ac:dyDescent="0.35">
      <c r="A1044">
        <v>35</v>
      </c>
      <c r="B1044" t="s">
        <v>5638</v>
      </c>
      <c r="C1044" t="s">
        <v>16032</v>
      </c>
      <c r="D1044" t="s">
        <v>16033</v>
      </c>
      <c r="E1044" t="s">
        <v>1028</v>
      </c>
      <c r="F1044" t="s">
        <v>12409</v>
      </c>
      <c r="G1044" t="s">
        <v>5815</v>
      </c>
      <c r="H1044" t="s">
        <v>16034</v>
      </c>
      <c r="I1044" t="s">
        <v>16035</v>
      </c>
      <c r="J1044" t="s">
        <v>16036</v>
      </c>
      <c r="K1044" t="s">
        <v>16037</v>
      </c>
      <c r="L1044" t="s">
        <v>16038</v>
      </c>
      <c r="M1044" t="s">
        <v>16039</v>
      </c>
      <c r="N1044" t="s">
        <v>16040</v>
      </c>
      <c r="O1044" t="s">
        <v>16041</v>
      </c>
      <c r="P1044" t="s">
        <v>16042</v>
      </c>
      <c r="Q1044" t="s">
        <v>16043</v>
      </c>
      <c r="R1044" t="s">
        <v>16044</v>
      </c>
      <c r="S1044" t="s">
        <v>6205</v>
      </c>
      <c r="T1044" t="s">
        <v>275</v>
      </c>
      <c r="U1044" t="s">
        <v>11876</v>
      </c>
      <c r="V1044" t="s">
        <v>16045</v>
      </c>
      <c r="W1044" t="s">
        <v>16046</v>
      </c>
      <c r="X1044" t="s">
        <v>338</v>
      </c>
      <c r="Y1044" t="s">
        <v>16047</v>
      </c>
      <c r="Z1044" t="s">
        <v>16048</v>
      </c>
      <c r="AA1044" t="s">
        <v>12665</v>
      </c>
      <c r="AB1044" t="s">
        <v>5798</v>
      </c>
      <c r="AC1044" t="s">
        <v>1726</v>
      </c>
      <c r="AD1044" t="s">
        <v>12029</v>
      </c>
      <c r="AE1044" t="s">
        <v>16049</v>
      </c>
      <c r="AF1044" t="s">
        <v>16050</v>
      </c>
      <c r="AG1044" t="s">
        <v>16051</v>
      </c>
      <c r="AH1044" t="s">
        <v>16052</v>
      </c>
      <c r="AI1044" t="s">
        <v>16053</v>
      </c>
      <c r="AJ1044" t="s">
        <v>16054</v>
      </c>
      <c r="AK1044" t="s">
        <v>16055</v>
      </c>
      <c r="AL1044" t="s">
        <v>16055</v>
      </c>
      <c r="AM1044" t="s">
        <v>16055</v>
      </c>
      <c r="AN1044" t="s">
        <v>16055</v>
      </c>
      <c r="AO1044" t="s">
        <v>16055</v>
      </c>
      <c r="AP1044" t="s">
        <v>16055</v>
      </c>
      <c r="AQ1044" t="s">
        <v>16055</v>
      </c>
      <c r="AR1044" t="s">
        <v>16055</v>
      </c>
      <c r="AS1044" t="s">
        <v>16055</v>
      </c>
      <c r="AT1044" t="s">
        <v>16055</v>
      </c>
      <c r="AU1044" t="s">
        <v>16055</v>
      </c>
      <c r="AV1044" t="s">
        <v>16055</v>
      </c>
      <c r="AW1044" t="s">
        <v>16055</v>
      </c>
      <c r="AX1044" t="s">
        <v>16055</v>
      </c>
      <c r="AY1044" t="s">
        <v>16055</v>
      </c>
      <c r="AZ1044" t="s">
        <v>16055</v>
      </c>
      <c r="BA1044" t="s">
        <v>16055</v>
      </c>
      <c r="BB1044" t="s">
        <v>16055</v>
      </c>
      <c r="BC1044" t="s">
        <v>16055</v>
      </c>
      <c r="BD1044" t="s">
        <v>16055</v>
      </c>
      <c r="BE1044" t="s">
        <v>16055</v>
      </c>
      <c r="BF1044" t="s">
        <v>16055</v>
      </c>
      <c r="BG1044" t="s">
        <v>16055</v>
      </c>
      <c r="BH1044" t="s">
        <v>16055</v>
      </c>
      <c r="BI1044" t="s">
        <v>16055</v>
      </c>
      <c r="BJ1044" t="s">
        <v>16055</v>
      </c>
      <c r="BK1044" t="s">
        <v>16055</v>
      </c>
      <c r="BL1044" t="s">
        <v>16055</v>
      </c>
      <c r="BM1044" t="s">
        <v>16055</v>
      </c>
      <c r="BN1044" t="s">
        <v>16055</v>
      </c>
      <c r="BO1044" t="s">
        <v>16055</v>
      </c>
      <c r="BP1044" t="s">
        <v>16055</v>
      </c>
      <c r="BQ1044" t="s">
        <v>16055</v>
      </c>
      <c r="BR1044" t="s">
        <v>16055</v>
      </c>
      <c r="BS1044" t="s">
        <v>16055</v>
      </c>
      <c r="BT1044" t="s">
        <v>16055</v>
      </c>
      <c r="BU1044" t="s">
        <v>16055</v>
      </c>
      <c r="BV1044" t="s">
        <v>16055</v>
      </c>
      <c r="BW1044" t="s">
        <v>16055</v>
      </c>
      <c r="BX1044" t="s">
        <v>16055</v>
      </c>
      <c r="BY1044" t="s">
        <v>16055</v>
      </c>
      <c r="BZ1044" t="s">
        <v>16055</v>
      </c>
      <c r="CA1044" t="s">
        <v>16055</v>
      </c>
      <c r="CB1044" t="s">
        <v>16055</v>
      </c>
      <c r="CC1044" t="s">
        <v>16055</v>
      </c>
      <c r="CD1044" t="s">
        <v>16055</v>
      </c>
      <c r="CE1044" t="s">
        <v>16055</v>
      </c>
      <c r="CF1044" t="s">
        <v>16055</v>
      </c>
      <c r="CG1044" t="s">
        <v>16055</v>
      </c>
      <c r="CH1044" t="s">
        <v>16055</v>
      </c>
      <c r="CI1044" t="s">
        <v>16055</v>
      </c>
      <c r="CJ1044" t="s">
        <v>16055</v>
      </c>
      <c r="CK1044" t="s">
        <v>16055</v>
      </c>
      <c r="CL1044" t="s">
        <v>16055</v>
      </c>
      <c r="CM1044" t="s">
        <v>16055</v>
      </c>
      <c r="CN1044" t="s">
        <v>16055</v>
      </c>
      <c r="CO1044" t="s">
        <v>16055</v>
      </c>
      <c r="CP1044" t="s">
        <v>16055</v>
      </c>
      <c r="CQ1044" t="s">
        <v>16055</v>
      </c>
      <c r="CR1044" t="s">
        <v>16055</v>
      </c>
      <c r="CS1044" t="s">
        <v>16055</v>
      </c>
      <c r="CT1044" t="s">
        <v>16055</v>
      </c>
      <c r="CU1044" t="s">
        <v>16055</v>
      </c>
      <c r="CV1044" t="s">
        <v>16055</v>
      </c>
      <c r="CW1044" t="s">
        <v>16055</v>
      </c>
      <c r="CX1044" t="s">
        <v>16055</v>
      </c>
    </row>
    <row r="1045" spans="1:102" x14ac:dyDescent="0.35">
      <c r="A1045">
        <v>36</v>
      </c>
      <c r="B1045" t="s">
        <v>5670</v>
      </c>
      <c r="C1045" t="s">
        <v>16056</v>
      </c>
      <c r="D1045" t="s">
        <v>16057</v>
      </c>
      <c r="E1045" t="s">
        <v>16058</v>
      </c>
      <c r="F1045" t="s">
        <v>16059</v>
      </c>
      <c r="G1045" t="s">
        <v>16060</v>
      </c>
      <c r="H1045" t="s">
        <v>16061</v>
      </c>
      <c r="I1045" t="s">
        <v>1538</v>
      </c>
      <c r="J1045" t="s">
        <v>16062</v>
      </c>
      <c r="K1045" t="s">
        <v>16063</v>
      </c>
      <c r="L1045" t="s">
        <v>16064</v>
      </c>
      <c r="M1045" t="s">
        <v>16065</v>
      </c>
      <c r="N1045" t="s">
        <v>16066</v>
      </c>
      <c r="O1045" t="s">
        <v>16067</v>
      </c>
      <c r="P1045" t="s">
        <v>16068</v>
      </c>
      <c r="Q1045" t="s">
        <v>16069</v>
      </c>
      <c r="R1045" t="s">
        <v>16070</v>
      </c>
      <c r="S1045" t="s">
        <v>16071</v>
      </c>
      <c r="T1045" t="s">
        <v>16072</v>
      </c>
      <c r="U1045" t="s">
        <v>5242</v>
      </c>
      <c r="V1045" t="s">
        <v>6960</v>
      </c>
      <c r="W1045" t="s">
        <v>16073</v>
      </c>
      <c r="X1045" t="s">
        <v>16074</v>
      </c>
      <c r="Y1045" t="s">
        <v>16075</v>
      </c>
      <c r="Z1045" t="s">
        <v>16076</v>
      </c>
      <c r="AA1045" t="s">
        <v>16077</v>
      </c>
      <c r="AB1045" t="s">
        <v>16078</v>
      </c>
      <c r="AC1045" t="s">
        <v>16079</v>
      </c>
      <c r="AD1045" t="s">
        <v>16080</v>
      </c>
      <c r="AE1045" t="s">
        <v>5761</v>
      </c>
      <c r="AF1045" t="s">
        <v>12760</v>
      </c>
      <c r="AG1045" t="s">
        <v>16081</v>
      </c>
      <c r="AH1045" t="s">
        <v>16082</v>
      </c>
      <c r="AI1045" t="s">
        <v>16083</v>
      </c>
      <c r="AJ1045" t="s">
        <v>16084</v>
      </c>
      <c r="AK1045" t="s">
        <v>16085</v>
      </c>
      <c r="AL1045" t="s">
        <v>12614</v>
      </c>
      <c r="AM1045" t="s">
        <v>12614</v>
      </c>
      <c r="AN1045" t="s">
        <v>12614</v>
      </c>
      <c r="AO1045" t="s">
        <v>12614</v>
      </c>
      <c r="AP1045" t="s">
        <v>12614</v>
      </c>
      <c r="AQ1045" t="s">
        <v>12614</v>
      </c>
      <c r="AR1045" t="s">
        <v>12614</v>
      </c>
      <c r="AS1045" t="s">
        <v>12614</v>
      </c>
      <c r="AT1045" t="s">
        <v>12614</v>
      </c>
      <c r="AU1045" t="s">
        <v>12614</v>
      </c>
      <c r="AV1045" t="s">
        <v>12614</v>
      </c>
      <c r="AW1045" t="s">
        <v>12614</v>
      </c>
      <c r="AX1045" t="s">
        <v>12614</v>
      </c>
      <c r="AY1045" t="s">
        <v>12614</v>
      </c>
      <c r="AZ1045" t="s">
        <v>12614</v>
      </c>
      <c r="BA1045" t="s">
        <v>12614</v>
      </c>
      <c r="BB1045" t="s">
        <v>12614</v>
      </c>
      <c r="BC1045" t="s">
        <v>12614</v>
      </c>
      <c r="BD1045" t="s">
        <v>12614</v>
      </c>
      <c r="BE1045" t="s">
        <v>12614</v>
      </c>
      <c r="BF1045" t="s">
        <v>12614</v>
      </c>
      <c r="BG1045" t="s">
        <v>12614</v>
      </c>
      <c r="BH1045" t="s">
        <v>12614</v>
      </c>
      <c r="BI1045" t="s">
        <v>12614</v>
      </c>
      <c r="BJ1045" t="s">
        <v>12614</v>
      </c>
      <c r="BK1045" t="s">
        <v>12614</v>
      </c>
      <c r="BL1045" t="s">
        <v>12614</v>
      </c>
      <c r="BM1045" t="s">
        <v>12614</v>
      </c>
      <c r="BN1045" t="s">
        <v>12614</v>
      </c>
      <c r="BO1045" t="s">
        <v>12614</v>
      </c>
      <c r="BP1045" t="s">
        <v>12614</v>
      </c>
      <c r="BQ1045" t="s">
        <v>12614</v>
      </c>
      <c r="BR1045" t="s">
        <v>12614</v>
      </c>
      <c r="BS1045" t="s">
        <v>12614</v>
      </c>
      <c r="BT1045" t="s">
        <v>12614</v>
      </c>
      <c r="BU1045" t="s">
        <v>12614</v>
      </c>
      <c r="BV1045" t="s">
        <v>12614</v>
      </c>
      <c r="BW1045" t="s">
        <v>12614</v>
      </c>
      <c r="BX1045" t="s">
        <v>12614</v>
      </c>
      <c r="BY1045" t="s">
        <v>12614</v>
      </c>
      <c r="BZ1045" t="s">
        <v>12614</v>
      </c>
      <c r="CA1045" t="s">
        <v>12614</v>
      </c>
      <c r="CB1045" t="s">
        <v>12614</v>
      </c>
      <c r="CC1045" t="s">
        <v>12614</v>
      </c>
      <c r="CD1045" t="s">
        <v>12614</v>
      </c>
      <c r="CE1045" t="s">
        <v>12614</v>
      </c>
      <c r="CF1045" t="s">
        <v>12614</v>
      </c>
      <c r="CG1045" t="s">
        <v>12614</v>
      </c>
      <c r="CH1045" t="s">
        <v>12614</v>
      </c>
      <c r="CI1045" t="s">
        <v>12614</v>
      </c>
      <c r="CJ1045" t="s">
        <v>12614</v>
      </c>
      <c r="CK1045" t="s">
        <v>12614</v>
      </c>
      <c r="CL1045" t="s">
        <v>12614</v>
      </c>
      <c r="CM1045" t="s">
        <v>12614</v>
      </c>
      <c r="CN1045" t="s">
        <v>12614</v>
      </c>
      <c r="CO1045" t="s">
        <v>12614</v>
      </c>
      <c r="CP1045" t="s">
        <v>12614</v>
      </c>
      <c r="CQ1045" t="s">
        <v>12614</v>
      </c>
      <c r="CR1045" t="s">
        <v>12614</v>
      </c>
      <c r="CS1045" t="s">
        <v>12614</v>
      </c>
      <c r="CT1045" t="s">
        <v>12614</v>
      </c>
      <c r="CU1045" t="s">
        <v>12614</v>
      </c>
      <c r="CV1045" t="s">
        <v>12614</v>
      </c>
      <c r="CW1045" t="s">
        <v>12614</v>
      </c>
      <c r="CX1045" t="s">
        <v>12614</v>
      </c>
    </row>
    <row r="1046" spans="1:102" x14ac:dyDescent="0.35">
      <c r="A1046">
        <v>37</v>
      </c>
      <c r="B1046" t="s">
        <v>5703</v>
      </c>
      <c r="C1046" t="s">
        <v>16086</v>
      </c>
      <c r="D1046" t="s">
        <v>16087</v>
      </c>
      <c r="E1046" t="s">
        <v>16088</v>
      </c>
      <c r="F1046" t="s">
        <v>16089</v>
      </c>
      <c r="G1046" t="s">
        <v>16090</v>
      </c>
      <c r="H1046" t="s">
        <v>16091</v>
      </c>
      <c r="I1046" t="s">
        <v>16092</v>
      </c>
      <c r="J1046" t="s">
        <v>16093</v>
      </c>
      <c r="K1046" t="s">
        <v>16094</v>
      </c>
      <c r="L1046" t="s">
        <v>16095</v>
      </c>
      <c r="M1046" t="s">
        <v>16096</v>
      </c>
      <c r="N1046" t="s">
        <v>16097</v>
      </c>
      <c r="O1046" t="s">
        <v>16098</v>
      </c>
      <c r="P1046" t="s">
        <v>16099</v>
      </c>
      <c r="Q1046" t="s">
        <v>16100</v>
      </c>
      <c r="R1046" t="s">
        <v>16101</v>
      </c>
      <c r="S1046" t="s">
        <v>16102</v>
      </c>
      <c r="T1046" t="s">
        <v>16103</v>
      </c>
      <c r="U1046" t="s">
        <v>2526</v>
      </c>
      <c r="V1046" t="s">
        <v>16104</v>
      </c>
      <c r="W1046" t="s">
        <v>16105</v>
      </c>
      <c r="X1046" t="s">
        <v>16106</v>
      </c>
      <c r="Y1046" t="s">
        <v>16107</v>
      </c>
      <c r="Z1046" t="s">
        <v>16108</v>
      </c>
      <c r="AA1046" t="s">
        <v>16109</v>
      </c>
      <c r="AB1046" t="s">
        <v>12756</v>
      </c>
      <c r="AC1046" t="s">
        <v>16110</v>
      </c>
      <c r="AD1046" t="s">
        <v>828</v>
      </c>
      <c r="AE1046" t="s">
        <v>448</v>
      </c>
      <c r="AF1046" t="s">
        <v>16111</v>
      </c>
      <c r="AG1046" t="s">
        <v>12711</v>
      </c>
      <c r="AH1046" t="s">
        <v>16112</v>
      </c>
      <c r="AI1046" t="s">
        <v>16113</v>
      </c>
      <c r="AJ1046" t="s">
        <v>5116</v>
      </c>
      <c r="AK1046" t="s">
        <v>5121</v>
      </c>
      <c r="AL1046" t="s">
        <v>6161</v>
      </c>
      <c r="AM1046" t="s">
        <v>16114</v>
      </c>
      <c r="AN1046" t="s">
        <v>16114</v>
      </c>
      <c r="AO1046" t="s">
        <v>16114</v>
      </c>
      <c r="AP1046" t="s">
        <v>16114</v>
      </c>
      <c r="AQ1046" t="s">
        <v>16114</v>
      </c>
      <c r="AR1046" t="s">
        <v>16114</v>
      </c>
      <c r="AS1046" t="s">
        <v>16114</v>
      </c>
      <c r="AT1046" t="s">
        <v>16114</v>
      </c>
      <c r="AU1046" t="s">
        <v>16114</v>
      </c>
      <c r="AV1046" t="s">
        <v>16114</v>
      </c>
      <c r="AW1046" t="s">
        <v>16114</v>
      </c>
      <c r="AX1046" t="s">
        <v>16114</v>
      </c>
      <c r="AY1046" t="s">
        <v>16114</v>
      </c>
      <c r="AZ1046" t="s">
        <v>16114</v>
      </c>
      <c r="BA1046" t="s">
        <v>16114</v>
      </c>
      <c r="BB1046" t="s">
        <v>16114</v>
      </c>
      <c r="BC1046" t="s">
        <v>16114</v>
      </c>
      <c r="BD1046" t="s">
        <v>16114</v>
      </c>
      <c r="BE1046" t="s">
        <v>16114</v>
      </c>
      <c r="BF1046" t="s">
        <v>16114</v>
      </c>
      <c r="BG1046" t="s">
        <v>16114</v>
      </c>
      <c r="BH1046" t="s">
        <v>16114</v>
      </c>
      <c r="BI1046" t="s">
        <v>16114</v>
      </c>
      <c r="BJ1046" t="s">
        <v>16114</v>
      </c>
      <c r="BK1046" t="s">
        <v>16114</v>
      </c>
      <c r="BL1046" t="s">
        <v>16114</v>
      </c>
      <c r="BM1046" t="s">
        <v>16114</v>
      </c>
      <c r="BN1046" t="s">
        <v>16114</v>
      </c>
      <c r="BO1046" t="s">
        <v>16114</v>
      </c>
      <c r="BP1046" t="s">
        <v>16114</v>
      </c>
      <c r="BQ1046" t="s">
        <v>16114</v>
      </c>
      <c r="BR1046" t="s">
        <v>16114</v>
      </c>
      <c r="BS1046" t="s">
        <v>16114</v>
      </c>
      <c r="BT1046" t="s">
        <v>16114</v>
      </c>
      <c r="BU1046" t="s">
        <v>16114</v>
      </c>
      <c r="BV1046" t="s">
        <v>16114</v>
      </c>
      <c r="BW1046" t="s">
        <v>16114</v>
      </c>
      <c r="BX1046" t="s">
        <v>16114</v>
      </c>
      <c r="BY1046" t="s">
        <v>16114</v>
      </c>
      <c r="BZ1046" t="s">
        <v>16114</v>
      </c>
      <c r="CA1046" t="s">
        <v>16114</v>
      </c>
      <c r="CB1046" t="s">
        <v>16114</v>
      </c>
      <c r="CC1046" t="s">
        <v>16114</v>
      </c>
      <c r="CD1046" t="s">
        <v>16114</v>
      </c>
      <c r="CE1046" t="s">
        <v>16114</v>
      </c>
      <c r="CF1046" t="s">
        <v>16114</v>
      </c>
      <c r="CG1046" t="s">
        <v>16114</v>
      </c>
      <c r="CH1046" t="s">
        <v>16114</v>
      </c>
      <c r="CI1046" t="s">
        <v>16114</v>
      </c>
      <c r="CJ1046" t="s">
        <v>16114</v>
      </c>
      <c r="CK1046" t="s">
        <v>16114</v>
      </c>
      <c r="CL1046" t="s">
        <v>16114</v>
      </c>
      <c r="CM1046" t="s">
        <v>16114</v>
      </c>
      <c r="CN1046" t="s">
        <v>16114</v>
      </c>
      <c r="CO1046" t="s">
        <v>16114</v>
      </c>
      <c r="CP1046" t="s">
        <v>16114</v>
      </c>
      <c r="CQ1046" t="s">
        <v>16114</v>
      </c>
      <c r="CR1046" t="s">
        <v>16114</v>
      </c>
      <c r="CS1046" t="s">
        <v>16114</v>
      </c>
      <c r="CT1046" t="s">
        <v>16114</v>
      </c>
      <c r="CU1046" t="s">
        <v>16114</v>
      </c>
      <c r="CV1046" t="s">
        <v>16114</v>
      </c>
      <c r="CW1046" t="s">
        <v>16114</v>
      </c>
      <c r="CX1046" t="s">
        <v>16114</v>
      </c>
    </row>
    <row r="1047" spans="1:102" x14ac:dyDescent="0.35">
      <c r="A1047">
        <v>38</v>
      </c>
      <c r="B1047" t="s">
        <v>5732</v>
      </c>
      <c r="C1047" t="s">
        <v>16115</v>
      </c>
      <c r="D1047" t="s">
        <v>16116</v>
      </c>
      <c r="E1047" t="s">
        <v>5737</v>
      </c>
      <c r="F1047" t="s">
        <v>16117</v>
      </c>
      <c r="G1047" t="s">
        <v>16118</v>
      </c>
      <c r="H1047" t="s">
        <v>16119</v>
      </c>
      <c r="I1047" t="s">
        <v>16120</v>
      </c>
      <c r="J1047" t="s">
        <v>16121</v>
      </c>
      <c r="K1047" t="s">
        <v>16122</v>
      </c>
      <c r="L1047" t="s">
        <v>16123</v>
      </c>
      <c r="M1047" t="s">
        <v>16124</v>
      </c>
      <c r="N1047" t="s">
        <v>16125</v>
      </c>
      <c r="O1047" t="s">
        <v>16126</v>
      </c>
      <c r="P1047" t="s">
        <v>16127</v>
      </c>
      <c r="Q1047" t="s">
        <v>16128</v>
      </c>
      <c r="R1047" t="s">
        <v>16129</v>
      </c>
      <c r="S1047" t="s">
        <v>16130</v>
      </c>
      <c r="T1047" t="s">
        <v>12794</v>
      </c>
      <c r="U1047" t="s">
        <v>2500</v>
      </c>
      <c r="V1047" t="s">
        <v>16131</v>
      </c>
      <c r="W1047" t="s">
        <v>16132</v>
      </c>
      <c r="X1047" t="s">
        <v>16106</v>
      </c>
      <c r="Y1047" t="s">
        <v>16133</v>
      </c>
      <c r="Z1047" t="s">
        <v>6063</v>
      </c>
      <c r="AA1047" t="s">
        <v>5941</v>
      </c>
      <c r="AB1047" t="s">
        <v>16134</v>
      </c>
      <c r="AC1047" t="s">
        <v>16135</v>
      </c>
      <c r="AD1047" t="s">
        <v>16136</v>
      </c>
      <c r="AE1047" t="s">
        <v>12388</v>
      </c>
      <c r="AF1047" t="s">
        <v>16137</v>
      </c>
      <c r="AG1047" t="s">
        <v>1833</v>
      </c>
      <c r="AH1047" t="s">
        <v>11939</v>
      </c>
      <c r="AI1047" t="s">
        <v>5332</v>
      </c>
      <c r="AJ1047" t="s">
        <v>3594</v>
      </c>
      <c r="AK1047" t="s">
        <v>8171</v>
      </c>
      <c r="AL1047" t="s">
        <v>3512</v>
      </c>
      <c r="AM1047" t="s">
        <v>16138</v>
      </c>
      <c r="AN1047" t="s">
        <v>16139</v>
      </c>
      <c r="AO1047" t="s">
        <v>16139</v>
      </c>
      <c r="AP1047" t="s">
        <v>16139</v>
      </c>
      <c r="AQ1047" t="s">
        <v>16139</v>
      </c>
      <c r="AR1047" t="s">
        <v>16139</v>
      </c>
      <c r="AS1047" t="s">
        <v>16139</v>
      </c>
      <c r="AT1047" t="s">
        <v>16139</v>
      </c>
      <c r="AU1047" t="s">
        <v>16139</v>
      </c>
      <c r="AV1047" t="s">
        <v>16139</v>
      </c>
      <c r="AW1047" t="s">
        <v>16139</v>
      </c>
      <c r="AX1047" t="s">
        <v>16139</v>
      </c>
      <c r="AY1047" t="s">
        <v>16139</v>
      </c>
      <c r="AZ1047" t="s">
        <v>16139</v>
      </c>
      <c r="BA1047" t="s">
        <v>16139</v>
      </c>
      <c r="BB1047" t="s">
        <v>16139</v>
      </c>
      <c r="BC1047" t="s">
        <v>16139</v>
      </c>
      <c r="BD1047" t="s">
        <v>16139</v>
      </c>
      <c r="BE1047" t="s">
        <v>16139</v>
      </c>
      <c r="BF1047" t="s">
        <v>16139</v>
      </c>
      <c r="BG1047" t="s">
        <v>16139</v>
      </c>
      <c r="BH1047" t="s">
        <v>16139</v>
      </c>
      <c r="BI1047" t="s">
        <v>16139</v>
      </c>
      <c r="BJ1047" t="s">
        <v>16139</v>
      </c>
      <c r="BK1047" t="s">
        <v>16139</v>
      </c>
      <c r="BL1047" t="s">
        <v>16139</v>
      </c>
      <c r="BM1047" t="s">
        <v>16139</v>
      </c>
      <c r="BN1047" t="s">
        <v>16139</v>
      </c>
      <c r="BO1047" t="s">
        <v>16139</v>
      </c>
      <c r="BP1047" t="s">
        <v>16139</v>
      </c>
      <c r="BQ1047" t="s">
        <v>16139</v>
      </c>
      <c r="BR1047" t="s">
        <v>16139</v>
      </c>
      <c r="BS1047" t="s">
        <v>16139</v>
      </c>
      <c r="BT1047" t="s">
        <v>16139</v>
      </c>
      <c r="BU1047" t="s">
        <v>16139</v>
      </c>
      <c r="BV1047" t="s">
        <v>16139</v>
      </c>
      <c r="BW1047" t="s">
        <v>16139</v>
      </c>
      <c r="BX1047" t="s">
        <v>16139</v>
      </c>
      <c r="BY1047" t="s">
        <v>16139</v>
      </c>
      <c r="BZ1047" t="s">
        <v>16139</v>
      </c>
      <c r="CA1047" t="s">
        <v>16139</v>
      </c>
      <c r="CB1047" t="s">
        <v>16139</v>
      </c>
      <c r="CC1047" t="s">
        <v>16139</v>
      </c>
      <c r="CD1047" t="s">
        <v>16139</v>
      </c>
      <c r="CE1047" t="s">
        <v>16139</v>
      </c>
      <c r="CF1047" t="s">
        <v>16139</v>
      </c>
      <c r="CG1047" t="s">
        <v>16139</v>
      </c>
      <c r="CH1047" t="s">
        <v>16139</v>
      </c>
      <c r="CI1047" t="s">
        <v>16139</v>
      </c>
      <c r="CJ1047" t="s">
        <v>16139</v>
      </c>
      <c r="CK1047" t="s">
        <v>16139</v>
      </c>
      <c r="CL1047" t="s">
        <v>16139</v>
      </c>
      <c r="CM1047" t="s">
        <v>16139</v>
      </c>
      <c r="CN1047" t="s">
        <v>16139</v>
      </c>
      <c r="CO1047" t="s">
        <v>16139</v>
      </c>
      <c r="CP1047" t="s">
        <v>16139</v>
      </c>
      <c r="CQ1047" t="s">
        <v>16139</v>
      </c>
      <c r="CR1047" t="s">
        <v>16139</v>
      </c>
      <c r="CS1047" t="s">
        <v>16139</v>
      </c>
      <c r="CT1047" t="s">
        <v>16139</v>
      </c>
      <c r="CU1047" t="s">
        <v>16139</v>
      </c>
      <c r="CV1047" t="s">
        <v>16139</v>
      </c>
      <c r="CW1047" t="s">
        <v>16139</v>
      </c>
      <c r="CX1047" t="s">
        <v>16139</v>
      </c>
    </row>
    <row r="1048" spans="1:102" x14ac:dyDescent="0.35">
      <c r="A1048">
        <v>39</v>
      </c>
      <c r="B1048" t="s">
        <v>5767</v>
      </c>
      <c r="C1048" t="s">
        <v>16140</v>
      </c>
      <c r="D1048" t="s">
        <v>16141</v>
      </c>
      <c r="E1048" t="s">
        <v>16142</v>
      </c>
      <c r="F1048" t="s">
        <v>16143</v>
      </c>
      <c r="G1048" t="s">
        <v>16144</v>
      </c>
      <c r="H1048" t="s">
        <v>16145</v>
      </c>
      <c r="I1048" t="s">
        <v>16146</v>
      </c>
      <c r="J1048" t="s">
        <v>16147</v>
      </c>
      <c r="K1048" t="s">
        <v>16148</v>
      </c>
      <c r="L1048" t="s">
        <v>16149</v>
      </c>
      <c r="M1048" t="s">
        <v>16150</v>
      </c>
      <c r="N1048" t="s">
        <v>12827</v>
      </c>
      <c r="O1048" t="s">
        <v>16151</v>
      </c>
      <c r="P1048" t="s">
        <v>16152</v>
      </c>
      <c r="Q1048" t="s">
        <v>16153</v>
      </c>
      <c r="R1048" t="s">
        <v>16154</v>
      </c>
      <c r="S1048" t="s">
        <v>16155</v>
      </c>
      <c r="T1048" t="s">
        <v>16156</v>
      </c>
      <c r="U1048" t="s">
        <v>16157</v>
      </c>
      <c r="V1048" t="s">
        <v>16158</v>
      </c>
      <c r="W1048" t="s">
        <v>5366</v>
      </c>
      <c r="X1048" t="s">
        <v>16159</v>
      </c>
      <c r="Y1048" t="s">
        <v>16160</v>
      </c>
      <c r="Z1048" t="s">
        <v>16161</v>
      </c>
      <c r="AA1048" t="s">
        <v>16162</v>
      </c>
      <c r="AB1048" t="s">
        <v>1126</v>
      </c>
      <c r="AC1048" t="s">
        <v>2253</v>
      </c>
      <c r="AD1048" t="s">
        <v>16163</v>
      </c>
      <c r="AE1048" t="s">
        <v>16164</v>
      </c>
      <c r="AF1048" t="s">
        <v>16165</v>
      </c>
      <c r="AG1048" t="s">
        <v>5630</v>
      </c>
      <c r="AH1048" t="s">
        <v>6105</v>
      </c>
      <c r="AI1048" t="s">
        <v>16166</v>
      </c>
      <c r="AJ1048" t="s">
        <v>16167</v>
      </c>
      <c r="AK1048" t="s">
        <v>16168</v>
      </c>
      <c r="AL1048" t="s">
        <v>16169</v>
      </c>
      <c r="AM1048" t="s">
        <v>16170</v>
      </c>
      <c r="AN1048" t="s">
        <v>16171</v>
      </c>
      <c r="AO1048" t="s">
        <v>16172</v>
      </c>
      <c r="AP1048" t="s">
        <v>16172</v>
      </c>
      <c r="AQ1048" t="s">
        <v>16172</v>
      </c>
      <c r="AR1048" t="s">
        <v>16172</v>
      </c>
      <c r="AS1048" t="s">
        <v>16172</v>
      </c>
      <c r="AT1048" t="s">
        <v>16172</v>
      </c>
      <c r="AU1048" t="s">
        <v>16172</v>
      </c>
      <c r="AV1048" t="s">
        <v>16172</v>
      </c>
      <c r="AW1048" t="s">
        <v>16172</v>
      </c>
      <c r="AX1048" t="s">
        <v>16172</v>
      </c>
      <c r="AY1048" t="s">
        <v>16172</v>
      </c>
      <c r="AZ1048" t="s">
        <v>16172</v>
      </c>
      <c r="BA1048" t="s">
        <v>16172</v>
      </c>
      <c r="BB1048" t="s">
        <v>16172</v>
      </c>
      <c r="BC1048" t="s">
        <v>16172</v>
      </c>
      <c r="BD1048" t="s">
        <v>16172</v>
      </c>
      <c r="BE1048" t="s">
        <v>16172</v>
      </c>
      <c r="BF1048" t="s">
        <v>16172</v>
      </c>
      <c r="BG1048" t="s">
        <v>16172</v>
      </c>
      <c r="BH1048" t="s">
        <v>16172</v>
      </c>
      <c r="BI1048" t="s">
        <v>16172</v>
      </c>
      <c r="BJ1048" t="s">
        <v>16172</v>
      </c>
      <c r="BK1048" t="s">
        <v>16172</v>
      </c>
      <c r="BL1048" t="s">
        <v>16172</v>
      </c>
      <c r="BM1048" t="s">
        <v>16172</v>
      </c>
      <c r="BN1048" t="s">
        <v>16172</v>
      </c>
      <c r="BO1048" t="s">
        <v>16172</v>
      </c>
      <c r="BP1048" t="s">
        <v>16172</v>
      </c>
      <c r="BQ1048" t="s">
        <v>16172</v>
      </c>
      <c r="BR1048" t="s">
        <v>16172</v>
      </c>
      <c r="BS1048" t="s">
        <v>16172</v>
      </c>
      <c r="BT1048" t="s">
        <v>16172</v>
      </c>
      <c r="BU1048" t="s">
        <v>16172</v>
      </c>
      <c r="BV1048" t="s">
        <v>16172</v>
      </c>
      <c r="BW1048" t="s">
        <v>16172</v>
      </c>
      <c r="BX1048" t="s">
        <v>16172</v>
      </c>
      <c r="BY1048" t="s">
        <v>16172</v>
      </c>
      <c r="BZ1048" t="s">
        <v>16172</v>
      </c>
      <c r="CA1048" t="s">
        <v>16172</v>
      </c>
      <c r="CB1048" t="s">
        <v>16172</v>
      </c>
      <c r="CC1048" t="s">
        <v>16172</v>
      </c>
      <c r="CD1048" t="s">
        <v>16172</v>
      </c>
      <c r="CE1048" t="s">
        <v>16172</v>
      </c>
      <c r="CF1048" t="s">
        <v>16172</v>
      </c>
      <c r="CG1048" t="s">
        <v>16172</v>
      </c>
      <c r="CH1048" t="s">
        <v>16172</v>
      </c>
      <c r="CI1048" t="s">
        <v>16172</v>
      </c>
      <c r="CJ1048" t="s">
        <v>16172</v>
      </c>
      <c r="CK1048" t="s">
        <v>16172</v>
      </c>
      <c r="CL1048" t="s">
        <v>16172</v>
      </c>
      <c r="CM1048" t="s">
        <v>16172</v>
      </c>
      <c r="CN1048" t="s">
        <v>16172</v>
      </c>
      <c r="CO1048" t="s">
        <v>16172</v>
      </c>
      <c r="CP1048" t="s">
        <v>16172</v>
      </c>
      <c r="CQ1048" t="s">
        <v>16172</v>
      </c>
      <c r="CR1048" t="s">
        <v>16172</v>
      </c>
      <c r="CS1048" t="s">
        <v>16172</v>
      </c>
      <c r="CT1048" t="s">
        <v>16172</v>
      </c>
      <c r="CU1048" t="s">
        <v>16172</v>
      </c>
      <c r="CV1048" t="s">
        <v>16172</v>
      </c>
      <c r="CW1048" t="s">
        <v>16172</v>
      </c>
      <c r="CX1048" t="s">
        <v>16172</v>
      </c>
    </row>
    <row r="1049" spans="1:102" x14ac:dyDescent="0.35">
      <c r="A1049">
        <v>40</v>
      </c>
      <c r="B1049" t="s">
        <v>5807</v>
      </c>
      <c r="C1049" t="s">
        <v>16173</v>
      </c>
      <c r="D1049" t="s">
        <v>12288</v>
      </c>
      <c r="E1049" t="s">
        <v>16174</v>
      </c>
      <c r="F1049" t="s">
        <v>16175</v>
      </c>
      <c r="G1049" t="s">
        <v>16176</v>
      </c>
      <c r="H1049" t="s">
        <v>16177</v>
      </c>
      <c r="I1049" t="s">
        <v>16178</v>
      </c>
      <c r="J1049" t="s">
        <v>16179</v>
      </c>
      <c r="K1049" t="s">
        <v>16180</v>
      </c>
      <c r="L1049" t="s">
        <v>16181</v>
      </c>
      <c r="M1049" t="s">
        <v>16182</v>
      </c>
      <c r="N1049" t="s">
        <v>16183</v>
      </c>
      <c r="O1049" t="s">
        <v>16184</v>
      </c>
      <c r="P1049" t="s">
        <v>16185</v>
      </c>
      <c r="Q1049" t="s">
        <v>16186</v>
      </c>
      <c r="R1049" t="s">
        <v>16187</v>
      </c>
      <c r="S1049" t="s">
        <v>16188</v>
      </c>
      <c r="T1049" t="s">
        <v>16189</v>
      </c>
      <c r="U1049" t="s">
        <v>13858</v>
      </c>
      <c r="V1049" t="s">
        <v>16190</v>
      </c>
      <c r="W1049" t="s">
        <v>16191</v>
      </c>
      <c r="X1049" t="s">
        <v>11729</v>
      </c>
      <c r="Y1049" t="s">
        <v>16192</v>
      </c>
      <c r="Z1049" t="s">
        <v>6426</v>
      </c>
      <c r="AA1049" t="s">
        <v>16193</v>
      </c>
      <c r="AB1049" t="s">
        <v>16194</v>
      </c>
      <c r="AC1049" t="s">
        <v>16195</v>
      </c>
      <c r="AD1049" t="s">
        <v>16196</v>
      </c>
      <c r="AE1049" t="s">
        <v>16197</v>
      </c>
      <c r="AF1049" t="s">
        <v>16198</v>
      </c>
      <c r="AG1049" t="s">
        <v>16199</v>
      </c>
      <c r="AH1049" t="s">
        <v>16079</v>
      </c>
      <c r="AI1049" t="s">
        <v>5988</v>
      </c>
      <c r="AJ1049" t="s">
        <v>1833</v>
      </c>
      <c r="AK1049" t="s">
        <v>11769</v>
      </c>
      <c r="AL1049" t="s">
        <v>16200</v>
      </c>
      <c r="AM1049" t="s">
        <v>16201</v>
      </c>
      <c r="AN1049" t="s">
        <v>7710</v>
      </c>
      <c r="AO1049" t="s">
        <v>2569</v>
      </c>
      <c r="AP1049" t="s">
        <v>16202</v>
      </c>
      <c r="AQ1049" t="s">
        <v>16202</v>
      </c>
      <c r="AR1049" t="s">
        <v>16202</v>
      </c>
      <c r="AS1049" t="s">
        <v>16202</v>
      </c>
      <c r="AT1049" t="s">
        <v>16202</v>
      </c>
      <c r="AU1049" t="s">
        <v>16202</v>
      </c>
      <c r="AV1049" t="s">
        <v>16202</v>
      </c>
      <c r="AW1049" t="s">
        <v>16202</v>
      </c>
      <c r="AX1049" t="s">
        <v>16202</v>
      </c>
      <c r="AY1049" t="s">
        <v>16202</v>
      </c>
      <c r="AZ1049" t="s">
        <v>16202</v>
      </c>
      <c r="BA1049" t="s">
        <v>16202</v>
      </c>
      <c r="BB1049" t="s">
        <v>16202</v>
      </c>
      <c r="BC1049" t="s">
        <v>16202</v>
      </c>
      <c r="BD1049" t="s">
        <v>16202</v>
      </c>
      <c r="BE1049" t="s">
        <v>16202</v>
      </c>
      <c r="BF1049" t="s">
        <v>16202</v>
      </c>
      <c r="BG1049" t="s">
        <v>16202</v>
      </c>
      <c r="BH1049" t="s">
        <v>16202</v>
      </c>
      <c r="BI1049" t="s">
        <v>16202</v>
      </c>
      <c r="BJ1049" t="s">
        <v>16202</v>
      </c>
      <c r="BK1049" t="s">
        <v>16202</v>
      </c>
      <c r="BL1049" t="s">
        <v>16202</v>
      </c>
      <c r="BM1049" t="s">
        <v>16202</v>
      </c>
      <c r="BN1049" t="s">
        <v>16202</v>
      </c>
      <c r="BO1049" t="s">
        <v>16202</v>
      </c>
      <c r="BP1049" t="s">
        <v>16202</v>
      </c>
      <c r="BQ1049" t="s">
        <v>16202</v>
      </c>
      <c r="BR1049" t="s">
        <v>16202</v>
      </c>
      <c r="BS1049" t="s">
        <v>16202</v>
      </c>
      <c r="BT1049" t="s">
        <v>16202</v>
      </c>
      <c r="BU1049" t="s">
        <v>16202</v>
      </c>
      <c r="BV1049" t="s">
        <v>16202</v>
      </c>
      <c r="BW1049" t="s">
        <v>16202</v>
      </c>
      <c r="BX1049" t="s">
        <v>16202</v>
      </c>
      <c r="BY1049" t="s">
        <v>16202</v>
      </c>
      <c r="BZ1049" t="s">
        <v>16202</v>
      </c>
      <c r="CA1049" t="s">
        <v>16202</v>
      </c>
      <c r="CB1049" t="s">
        <v>16202</v>
      </c>
      <c r="CC1049" t="s">
        <v>16202</v>
      </c>
      <c r="CD1049" t="s">
        <v>16202</v>
      </c>
      <c r="CE1049" t="s">
        <v>16202</v>
      </c>
      <c r="CF1049" t="s">
        <v>16202</v>
      </c>
      <c r="CG1049" t="s">
        <v>16202</v>
      </c>
      <c r="CH1049" t="s">
        <v>16202</v>
      </c>
      <c r="CI1049" t="s">
        <v>16202</v>
      </c>
      <c r="CJ1049" t="s">
        <v>16202</v>
      </c>
      <c r="CK1049" t="s">
        <v>16202</v>
      </c>
      <c r="CL1049" t="s">
        <v>16202</v>
      </c>
      <c r="CM1049" t="s">
        <v>16202</v>
      </c>
      <c r="CN1049" t="s">
        <v>16202</v>
      </c>
      <c r="CO1049" t="s">
        <v>16202</v>
      </c>
      <c r="CP1049" t="s">
        <v>16202</v>
      </c>
      <c r="CQ1049" t="s">
        <v>16202</v>
      </c>
      <c r="CR1049" t="s">
        <v>16202</v>
      </c>
      <c r="CS1049" t="s">
        <v>16202</v>
      </c>
      <c r="CT1049" t="s">
        <v>16202</v>
      </c>
      <c r="CU1049" t="s">
        <v>16202</v>
      </c>
      <c r="CV1049" t="s">
        <v>16202</v>
      </c>
      <c r="CW1049" t="s">
        <v>16202</v>
      </c>
      <c r="CX1049" t="s">
        <v>16202</v>
      </c>
    </row>
    <row r="1050" spans="1:102" x14ac:dyDescent="0.35">
      <c r="A1050">
        <v>41</v>
      </c>
      <c r="B1050" t="s">
        <v>5844</v>
      </c>
      <c r="C1050" t="s">
        <v>16203</v>
      </c>
      <c r="D1050" t="s">
        <v>11982</v>
      </c>
      <c r="E1050" t="s">
        <v>16204</v>
      </c>
      <c r="F1050" t="s">
        <v>16205</v>
      </c>
      <c r="G1050" t="s">
        <v>16206</v>
      </c>
      <c r="H1050" t="s">
        <v>16207</v>
      </c>
      <c r="I1050" t="s">
        <v>16208</v>
      </c>
      <c r="J1050" t="s">
        <v>16209</v>
      </c>
      <c r="K1050" t="s">
        <v>16210</v>
      </c>
      <c r="L1050" t="s">
        <v>16211</v>
      </c>
      <c r="M1050" t="s">
        <v>16212</v>
      </c>
      <c r="N1050" t="s">
        <v>16213</v>
      </c>
      <c r="O1050" t="s">
        <v>16214</v>
      </c>
      <c r="P1050" t="s">
        <v>16215</v>
      </c>
      <c r="Q1050" t="s">
        <v>7120</v>
      </c>
      <c r="R1050" t="s">
        <v>16216</v>
      </c>
      <c r="S1050" t="s">
        <v>16217</v>
      </c>
      <c r="T1050" t="s">
        <v>16218</v>
      </c>
      <c r="U1050" t="s">
        <v>16219</v>
      </c>
      <c r="V1050" t="s">
        <v>16220</v>
      </c>
      <c r="W1050" t="s">
        <v>7875</v>
      </c>
      <c r="X1050" t="s">
        <v>16221</v>
      </c>
      <c r="Y1050" t="s">
        <v>255</v>
      </c>
      <c r="Z1050" t="s">
        <v>6111</v>
      </c>
      <c r="AA1050" t="s">
        <v>16222</v>
      </c>
      <c r="AB1050" t="s">
        <v>16223</v>
      </c>
      <c r="AC1050" t="s">
        <v>16224</v>
      </c>
      <c r="AD1050" t="s">
        <v>13229</v>
      </c>
      <c r="AE1050" t="s">
        <v>16225</v>
      </c>
      <c r="AF1050" t="s">
        <v>16226</v>
      </c>
      <c r="AG1050" t="s">
        <v>16227</v>
      </c>
      <c r="AH1050" t="s">
        <v>16228</v>
      </c>
      <c r="AI1050" t="s">
        <v>12000</v>
      </c>
      <c r="AJ1050" t="s">
        <v>16229</v>
      </c>
      <c r="AK1050" t="s">
        <v>16230</v>
      </c>
      <c r="AL1050" t="s">
        <v>16231</v>
      </c>
      <c r="AM1050" t="s">
        <v>16232</v>
      </c>
      <c r="AN1050" t="s">
        <v>16233</v>
      </c>
      <c r="AO1050" t="s">
        <v>606</v>
      </c>
      <c r="AP1050" t="s">
        <v>16234</v>
      </c>
      <c r="AQ1050" t="s">
        <v>16235</v>
      </c>
      <c r="AR1050" t="s">
        <v>16235</v>
      </c>
      <c r="AS1050" t="s">
        <v>16235</v>
      </c>
      <c r="AT1050" t="s">
        <v>16235</v>
      </c>
      <c r="AU1050" t="s">
        <v>16235</v>
      </c>
      <c r="AV1050" t="s">
        <v>16235</v>
      </c>
      <c r="AW1050" t="s">
        <v>16235</v>
      </c>
      <c r="AX1050" t="s">
        <v>16235</v>
      </c>
      <c r="AY1050" t="s">
        <v>16235</v>
      </c>
      <c r="AZ1050" t="s">
        <v>16235</v>
      </c>
      <c r="BA1050" t="s">
        <v>16235</v>
      </c>
      <c r="BB1050" t="s">
        <v>16235</v>
      </c>
      <c r="BC1050" t="s">
        <v>16235</v>
      </c>
      <c r="BD1050" t="s">
        <v>16235</v>
      </c>
      <c r="BE1050" t="s">
        <v>16235</v>
      </c>
      <c r="BF1050" t="s">
        <v>16235</v>
      </c>
      <c r="BG1050" t="s">
        <v>16235</v>
      </c>
      <c r="BH1050" t="s">
        <v>16235</v>
      </c>
      <c r="BI1050" t="s">
        <v>16235</v>
      </c>
      <c r="BJ1050" t="s">
        <v>16235</v>
      </c>
      <c r="BK1050" t="s">
        <v>16235</v>
      </c>
      <c r="BL1050" t="s">
        <v>16235</v>
      </c>
      <c r="BM1050" t="s">
        <v>16235</v>
      </c>
      <c r="BN1050" t="s">
        <v>16235</v>
      </c>
      <c r="BO1050" t="s">
        <v>16235</v>
      </c>
      <c r="BP1050" t="s">
        <v>16235</v>
      </c>
      <c r="BQ1050" t="s">
        <v>16235</v>
      </c>
      <c r="BR1050" t="s">
        <v>16235</v>
      </c>
      <c r="BS1050" t="s">
        <v>16235</v>
      </c>
      <c r="BT1050" t="s">
        <v>16235</v>
      </c>
      <c r="BU1050" t="s">
        <v>16235</v>
      </c>
      <c r="BV1050" t="s">
        <v>16235</v>
      </c>
      <c r="BW1050" t="s">
        <v>16235</v>
      </c>
      <c r="BX1050" t="s">
        <v>16235</v>
      </c>
      <c r="BY1050" t="s">
        <v>16235</v>
      </c>
      <c r="BZ1050" t="s">
        <v>16235</v>
      </c>
      <c r="CA1050" t="s">
        <v>16235</v>
      </c>
      <c r="CB1050" t="s">
        <v>16235</v>
      </c>
      <c r="CC1050" t="s">
        <v>16235</v>
      </c>
      <c r="CD1050" t="s">
        <v>16235</v>
      </c>
      <c r="CE1050" t="s">
        <v>16235</v>
      </c>
      <c r="CF1050" t="s">
        <v>16235</v>
      </c>
      <c r="CG1050" t="s">
        <v>16235</v>
      </c>
      <c r="CH1050" t="s">
        <v>16235</v>
      </c>
      <c r="CI1050" t="s">
        <v>16235</v>
      </c>
      <c r="CJ1050" t="s">
        <v>16235</v>
      </c>
      <c r="CK1050" t="s">
        <v>16235</v>
      </c>
      <c r="CL1050" t="s">
        <v>16235</v>
      </c>
      <c r="CM1050" t="s">
        <v>16235</v>
      </c>
      <c r="CN1050" t="s">
        <v>16235</v>
      </c>
      <c r="CO1050" t="s">
        <v>16235</v>
      </c>
      <c r="CP1050" t="s">
        <v>16235</v>
      </c>
      <c r="CQ1050" t="s">
        <v>16235</v>
      </c>
      <c r="CR1050" t="s">
        <v>16235</v>
      </c>
      <c r="CS1050" t="s">
        <v>16235</v>
      </c>
      <c r="CT1050" t="s">
        <v>16235</v>
      </c>
      <c r="CU1050" t="s">
        <v>16235</v>
      </c>
      <c r="CV1050" t="s">
        <v>16235</v>
      </c>
      <c r="CW1050" t="s">
        <v>16235</v>
      </c>
      <c r="CX1050" t="s">
        <v>16235</v>
      </c>
    </row>
    <row r="1051" spans="1:102" x14ac:dyDescent="0.35">
      <c r="A1051">
        <v>42</v>
      </c>
      <c r="B1051" t="s">
        <v>5882</v>
      </c>
      <c r="C1051" t="s">
        <v>16236</v>
      </c>
      <c r="D1051" t="s">
        <v>16237</v>
      </c>
      <c r="E1051" t="s">
        <v>16238</v>
      </c>
      <c r="F1051" t="s">
        <v>16239</v>
      </c>
      <c r="G1051" t="s">
        <v>16240</v>
      </c>
      <c r="H1051" t="s">
        <v>16241</v>
      </c>
      <c r="I1051" t="s">
        <v>16242</v>
      </c>
      <c r="J1051" t="s">
        <v>16243</v>
      </c>
      <c r="K1051" t="s">
        <v>16244</v>
      </c>
      <c r="L1051" t="s">
        <v>16245</v>
      </c>
      <c r="M1051" t="s">
        <v>16246</v>
      </c>
      <c r="N1051" t="s">
        <v>2083</v>
      </c>
      <c r="O1051" t="s">
        <v>16247</v>
      </c>
      <c r="P1051" t="s">
        <v>16248</v>
      </c>
      <c r="Q1051" t="s">
        <v>16249</v>
      </c>
      <c r="R1051" t="s">
        <v>16250</v>
      </c>
      <c r="S1051" t="s">
        <v>16251</v>
      </c>
      <c r="T1051" t="s">
        <v>16252</v>
      </c>
      <c r="U1051" t="s">
        <v>16253</v>
      </c>
      <c r="V1051" t="s">
        <v>16254</v>
      </c>
      <c r="W1051" t="s">
        <v>16255</v>
      </c>
      <c r="X1051" t="s">
        <v>16256</v>
      </c>
      <c r="Y1051" t="s">
        <v>16257</v>
      </c>
      <c r="Z1051" t="s">
        <v>16258</v>
      </c>
      <c r="AA1051" t="s">
        <v>16259</v>
      </c>
      <c r="AB1051" t="s">
        <v>16260</v>
      </c>
      <c r="AC1051" t="s">
        <v>16261</v>
      </c>
      <c r="AD1051" t="s">
        <v>16262</v>
      </c>
      <c r="AE1051" t="s">
        <v>16263</v>
      </c>
      <c r="AF1051" t="s">
        <v>15768</v>
      </c>
      <c r="AG1051" t="s">
        <v>16264</v>
      </c>
      <c r="AH1051" t="s">
        <v>16265</v>
      </c>
      <c r="AI1051" t="s">
        <v>5875</v>
      </c>
      <c r="AJ1051" t="s">
        <v>16266</v>
      </c>
      <c r="AK1051" t="s">
        <v>16267</v>
      </c>
      <c r="AL1051" t="s">
        <v>16268</v>
      </c>
      <c r="AM1051" t="s">
        <v>11905</v>
      </c>
      <c r="AN1051" t="s">
        <v>16269</v>
      </c>
      <c r="AO1051" t="s">
        <v>16270</v>
      </c>
      <c r="AP1051" t="s">
        <v>694</v>
      </c>
      <c r="AQ1051" t="s">
        <v>12617</v>
      </c>
      <c r="AR1051" t="s">
        <v>16271</v>
      </c>
      <c r="AS1051" t="s">
        <v>16271</v>
      </c>
      <c r="AT1051" t="s">
        <v>16271</v>
      </c>
      <c r="AU1051" t="s">
        <v>16271</v>
      </c>
      <c r="AV1051" t="s">
        <v>16271</v>
      </c>
      <c r="AW1051" t="s">
        <v>16271</v>
      </c>
      <c r="AX1051" t="s">
        <v>16271</v>
      </c>
      <c r="AY1051" t="s">
        <v>16271</v>
      </c>
      <c r="AZ1051" t="s">
        <v>16271</v>
      </c>
      <c r="BA1051" t="s">
        <v>16271</v>
      </c>
      <c r="BB1051" t="s">
        <v>16271</v>
      </c>
      <c r="BC1051" t="s">
        <v>16271</v>
      </c>
      <c r="BD1051" t="s">
        <v>16271</v>
      </c>
      <c r="BE1051" t="s">
        <v>16271</v>
      </c>
      <c r="BF1051" t="s">
        <v>16271</v>
      </c>
      <c r="BG1051" t="s">
        <v>16271</v>
      </c>
      <c r="BH1051" t="s">
        <v>16271</v>
      </c>
      <c r="BI1051" t="s">
        <v>16271</v>
      </c>
      <c r="BJ1051" t="s">
        <v>16271</v>
      </c>
      <c r="BK1051" t="s">
        <v>16271</v>
      </c>
      <c r="BL1051" t="s">
        <v>16271</v>
      </c>
      <c r="BM1051" t="s">
        <v>16271</v>
      </c>
      <c r="BN1051" t="s">
        <v>16271</v>
      </c>
      <c r="BO1051" t="s">
        <v>16271</v>
      </c>
      <c r="BP1051" t="s">
        <v>16271</v>
      </c>
      <c r="BQ1051" t="s">
        <v>16271</v>
      </c>
      <c r="BR1051" t="s">
        <v>16271</v>
      </c>
      <c r="BS1051" t="s">
        <v>16271</v>
      </c>
      <c r="BT1051" t="s">
        <v>16271</v>
      </c>
      <c r="BU1051" t="s">
        <v>16271</v>
      </c>
      <c r="BV1051" t="s">
        <v>16271</v>
      </c>
      <c r="BW1051" t="s">
        <v>16271</v>
      </c>
      <c r="BX1051" t="s">
        <v>16271</v>
      </c>
      <c r="BY1051" t="s">
        <v>16271</v>
      </c>
      <c r="BZ1051" t="s">
        <v>16271</v>
      </c>
      <c r="CA1051" t="s">
        <v>16271</v>
      </c>
      <c r="CB1051" t="s">
        <v>16271</v>
      </c>
      <c r="CC1051" t="s">
        <v>16271</v>
      </c>
      <c r="CD1051" t="s">
        <v>16271</v>
      </c>
      <c r="CE1051" t="s">
        <v>16271</v>
      </c>
      <c r="CF1051" t="s">
        <v>16271</v>
      </c>
      <c r="CG1051" t="s">
        <v>16271</v>
      </c>
      <c r="CH1051" t="s">
        <v>16271</v>
      </c>
      <c r="CI1051" t="s">
        <v>16271</v>
      </c>
      <c r="CJ1051" t="s">
        <v>16271</v>
      </c>
      <c r="CK1051" t="s">
        <v>16271</v>
      </c>
      <c r="CL1051" t="s">
        <v>16271</v>
      </c>
      <c r="CM1051" t="s">
        <v>16271</v>
      </c>
      <c r="CN1051" t="s">
        <v>16271</v>
      </c>
      <c r="CO1051" t="s">
        <v>16271</v>
      </c>
      <c r="CP1051" t="s">
        <v>16271</v>
      </c>
      <c r="CQ1051" t="s">
        <v>16271</v>
      </c>
      <c r="CR1051" t="s">
        <v>16271</v>
      </c>
      <c r="CS1051" t="s">
        <v>16271</v>
      </c>
      <c r="CT1051" t="s">
        <v>16271</v>
      </c>
      <c r="CU1051" t="s">
        <v>16271</v>
      </c>
      <c r="CV1051" t="s">
        <v>16271</v>
      </c>
      <c r="CW1051" t="s">
        <v>16271</v>
      </c>
      <c r="CX1051" t="s">
        <v>16271</v>
      </c>
    </row>
    <row r="1052" spans="1:102" x14ac:dyDescent="0.35">
      <c r="A1052">
        <v>43</v>
      </c>
      <c r="B1052" t="s">
        <v>1745</v>
      </c>
      <c r="C1052" t="s">
        <v>16272</v>
      </c>
      <c r="D1052" t="s">
        <v>16273</v>
      </c>
      <c r="E1052" t="s">
        <v>16274</v>
      </c>
      <c r="F1052" t="s">
        <v>16275</v>
      </c>
      <c r="G1052" t="s">
        <v>16276</v>
      </c>
      <c r="H1052" t="s">
        <v>16277</v>
      </c>
      <c r="I1052" t="s">
        <v>16278</v>
      </c>
      <c r="J1052" t="s">
        <v>16279</v>
      </c>
      <c r="K1052" t="s">
        <v>16280</v>
      </c>
      <c r="L1052" t="s">
        <v>16281</v>
      </c>
      <c r="M1052" t="s">
        <v>1534</v>
      </c>
      <c r="N1052" t="s">
        <v>16282</v>
      </c>
      <c r="O1052" t="s">
        <v>16283</v>
      </c>
      <c r="P1052" t="s">
        <v>16284</v>
      </c>
      <c r="Q1052" t="s">
        <v>1018</v>
      </c>
      <c r="R1052" t="s">
        <v>16285</v>
      </c>
      <c r="S1052" t="s">
        <v>16286</v>
      </c>
      <c r="T1052" t="s">
        <v>16287</v>
      </c>
      <c r="U1052" t="s">
        <v>16288</v>
      </c>
      <c r="V1052" t="s">
        <v>16289</v>
      </c>
      <c r="W1052" t="s">
        <v>16290</v>
      </c>
      <c r="X1052" t="s">
        <v>16291</v>
      </c>
      <c r="Y1052" t="s">
        <v>16292</v>
      </c>
      <c r="Z1052" t="s">
        <v>16293</v>
      </c>
      <c r="AA1052" t="s">
        <v>364</v>
      </c>
      <c r="AB1052" t="s">
        <v>5724</v>
      </c>
      <c r="AC1052" t="s">
        <v>16294</v>
      </c>
      <c r="AD1052" t="s">
        <v>16295</v>
      </c>
      <c r="AE1052" t="s">
        <v>16296</v>
      </c>
      <c r="AF1052" t="s">
        <v>6063</v>
      </c>
      <c r="AG1052" t="s">
        <v>16297</v>
      </c>
      <c r="AH1052" t="s">
        <v>16298</v>
      </c>
      <c r="AI1052" t="s">
        <v>13695</v>
      </c>
      <c r="AJ1052" t="s">
        <v>16299</v>
      </c>
      <c r="AK1052" t="s">
        <v>14159</v>
      </c>
      <c r="AL1052" t="s">
        <v>16300</v>
      </c>
      <c r="AM1052" t="s">
        <v>16301</v>
      </c>
      <c r="AN1052" t="s">
        <v>5176</v>
      </c>
      <c r="AO1052" t="s">
        <v>16302</v>
      </c>
      <c r="AP1052" t="s">
        <v>5635</v>
      </c>
      <c r="AQ1052" t="s">
        <v>16303</v>
      </c>
      <c r="AR1052" t="s">
        <v>16304</v>
      </c>
      <c r="AS1052" t="s">
        <v>16305</v>
      </c>
      <c r="AT1052" t="s">
        <v>16305</v>
      </c>
      <c r="AU1052" t="s">
        <v>16305</v>
      </c>
      <c r="AV1052" t="s">
        <v>16305</v>
      </c>
      <c r="AW1052" t="s">
        <v>16305</v>
      </c>
      <c r="AX1052" t="s">
        <v>16305</v>
      </c>
      <c r="AY1052" t="s">
        <v>16305</v>
      </c>
      <c r="AZ1052" t="s">
        <v>16305</v>
      </c>
      <c r="BA1052" t="s">
        <v>16305</v>
      </c>
      <c r="BB1052" t="s">
        <v>16305</v>
      </c>
      <c r="BC1052" t="s">
        <v>16305</v>
      </c>
      <c r="BD1052" t="s">
        <v>16305</v>
      </c>
      <c r="BE1052" t="s">
        <v>16305</v>
      </c>
      <c r="BF1052" t="s">
        <v>16305</v>
      </c>
      <c r="BG1052" t="s">
        <v>16305</v>
      </c>
      <c r="BH1052" t="s">
        <v>16305</v>
      </c>
      <c r="BI1052" t="s">
        <v>16305</v>
      </c>
      <c r="BJ1052" t="s">
        <v>16305</v>
      </c>
      <c r="BK1052" t="s">
        <v>16305</v>
      </c>
      <c r="BL1052" t="s">
        <v>16305</v>
      </c>
      <c r="BM1052" t="s">
        <v>16305</v>
      </c>
      <c r="BN1052" t="s">
        <v>16305</v>
      </c>
      <c r="BO1052" t="s">
        <v>16305</v>
      </c>
      <c r="BP1052" t="s">
        <v>16305</v>
      </c>
      <c r="BQ1052" t="s">
        <v>16305</v>
      </c>
      <c r="BR1052" t="s">
        <v>16305</v>
      </c>
      <c r="BS1052" t="s">
        <v>16305</v>
      </c>
      <c r="BT1052" t="s">
        <v>16305</v>
      </c>
      <c r="BU1052" t="s">
        <v>16305</v>
      </c>
      <c r="BV1052" t="s">
        <v>16305</v>
      </c>
      <c r="BW1052" t="s">
        <v>16305</v>
      </c>
      <c r="BX1052" t="s">
        <v>16305</v>
      </c>
      <c r="BY1052" t="s">
        <v>16305</v>
      </c>
      <c r="BZ1052" t="s">
        <v>16305</v>
      </c>
      <c r="CA1052" t="s">
        <v>16305</v>
      </c>
      <c r="CB1052" t="s">
        <v>16305</v>
      </c>
      <c r="CC1052" t="s">
        <v>16305</v>
      </c>
      <c r="CD1052" t="s">
        <v>16305</v>
      </c>
      <c r="CE1052" t="s">
        <v>16305</v>
      </c>
      <c r="CF1052" t="s">
        <v>16305</v>
      </c>
      <c r="CG1052" t="s">
        <v>16305</v>
      </c>
      <c r="CH1052" t="s">
        <v>16305</v>
      </c>
      <c r="CI1052" t="s">
        <v>16305</v>
      </c>
      <c r="CJ1052" t="s">
        <v>16305</v>
      </c>
      <c r="CK1052" t="s">
        <v>16305</v>
      </c>
      <c r="CL1052" t="s">
        <v>16305</v>
      </c>
      <c r="CM1052" t="s">
        <v>16305</v>
      </c>
      <c r="CN1052" t="s">
        <v>16305</v>
      </c>
      <c r="CO1052" t="s">
        <v>16305</v>
      </c>
      <c r="CP1052" t="s">
        <v>16305</v>
      </c>
      <c r="CQ1052" t="s">
        <v>16305</v>
      </c>
      <c r="CR1052" t="s">
        <v>16305</v>
      </c>
      <c r="CS1052" t="s">
        <v>16305</v>
      </c>
      <c r="CT1052" t="s">
        <v>16305</v>
      </c>
      <c r="CU1052" t="s">
        <v>16305</v>
      </c>
      <c r="CV1052" t="s">
        <v>16305</v>
      </c>
      <c r="CW1052" t="s">
        <v>16305</v>
      </c>
      <c r="CX1052" t="s">
        <v>16305</v>
      </c>
    </row>
    <row r="1053" spans="1:102" x14ac:dyDescent="0.35">
      <c r="A1053">
        <v>44</v>
      </c>
      <c r="B1053" t="s">
        <v>5954</v>
      </c>
      <c r="C1053" t="s">
        <v>16306</v>
      </c>
      <c r="D1053" t="s">
        <v>16307</v>
      </c>
      <c r="E1053" t="s">
        <v>16308</v>
      </c>
      <c r="F1053" t="s">
        <v>16309</v>
      </c>
      <c r="G1053" t="s">
        <v>16310</v>
      </c>
      <c r="H1053" t="s">
        <v>16311</v>
      </c>
      <c r="I1053" t="s">
        <v>16312</v>
      </c>
      <c r="J1053" t="s">
        <v>16057</v>
      </c>
      <c r="K1053" t="s">
        <v>16313</v>
      </c>
      <c r="L1053" t="s">
        <v>16314</v>
      </c>
      <c r="M1053" t="s">
        <v>16315</v>
      </c>
      <c r="N1053" t="s">
        <v>16316</v>
      </c>
      <c r="O1053" t="s">
        <v>16317</v>
      </c>
      <c r="P1053" t="s">
        <v>16318</v>
      </c>
      <c r="Q1053" t="s">
        <v>16319</v>
      </c>
      <c r="R1053" t="s">
        <v>16320</v>
      </c>
      <c r="S1053" t="s">
        <v>16321</v>
      </c>
      <c r="T1053" t="s">
        <v>16322</v>
      </c>
      <c r="U1053" t="s">
        <v>16323</v>
      </c>
      <c r="V1053" t="s">
        <v>16324</v>
      </c>
      <c r="W1053" t="s">
        <v>16325</v>
      </c>
      <c r="X1053" t="s">
        <v>16326</v>
      </c>
      <c r="Y1053" t="s">
        <v>16327</v>
      </c>
      <c r="Z1053" t="s">
        <v>16328</v>
      </c>
      <c r="AA1053" t="s">
        <v>16329</v>
      </c>
      <c r="AB1053" t="s">
        <v>3596</v>
      </c>
      <c r="AC1053" t="s">
        <v>16330</v>
      </c>
      <c r="AD1053" t="s">
        <v>12194</v>
      </c>
      <c r="AE1053" t="s">
        <v>16331</v>
      </c>
      <c r="AF1053" t="s">
        <v>16332</v>
      </c>
      <c r="AG1053" t="s">
        <v>3458</v>
      </c>
      <c r="AH1053" t="s">
        <v>11822</v>
      </c>
      <c r="AI1053" t="s">
        <v>16333</v>
      </c>
      <c r="AJ1053" t="s">
        <v>16334</v>
      </c>
      <c r="AK1053" t="s">
        <v>16335</v>
      </c>
      <c r="AL1053" t="s">
        <v>16336</v>
      </c>
      <c r="AM1053" t="s">
        <v>16337</v>
      </c>
      <c r="AN1053" t="s">
        <v>16338</v>
      </c>
      <c r="AO1053" t="s">
        <v>16339</v>
      </c>
      <c r="AP1053" t="s">
        <v>16340</v>
      </c>
      <c r="AQ1053" t="s">
        <v>200</v>
      </c>
      <c r="AR1053" t="s">
        <v>16341</v>
      </c>
      <c r="AS1053" t="s">
        <v>283</v>
      </c>
      <c r="AT1053" t="s">
        <v>16342</v>
      </c>
      <c r="AU1053" t="s">
        <v>16342</v>
      </c>
      <c r="AV1053" t="s">
        <v>16342</v>
      </c>
      <c r="AW1053" t="s">
        <v>16342</v>
      </c>
      <c r="AX1053" t="s">
        <v>16342</v>
      </c>
      <c r="AY1053" t="s">
        <v>16342</v>
      </c>
      <c r="AZ1053" t="s">
        <v>16342</v>
      </c>
      <c r="BA1053" t="s">
        <v>16342</v>
      </c>
      <c r="BB1053" t="s">
        <v>16342</v>
      </c>
      <c r="BC1053" t="s">
        <v>16342</v>
      </c>
      <c r="BD1053" t="s">
        <v>16342</v>
      </c>
      <c r="BE1053" t="s">
        <v>16342</v>
      </c>
      <c r="BF1053" t="s">
        <v>16342</v>
      </c>
      <c r="BG1053" t="s">
        <v>16342</v>
      </c>
      <c r="BH1053" t="s">
        <v>16342</v>
      </c>
      <c r="BI1053" t="s">
        <v>16342</v>
      </c>
      <c r="BJ1053" t="s">
        <v>16342</v>
      </c>
      <c r="BK1053" t="s">
        <v>16342</v>
      </c>
      <c r="BL1053" t="s">
        <v>16342</v>
      </c>
      <c r="BM1053" t="s">
        <v>16342</v>
      </c>
      <c r="BN1053" t="s">
        <v>16342</v>
      </c>
      <c r="BO1053" t="s">
        <v>16342</v>
      </c>
      <c r="BP1053" t="s">
        <v>16342</v>
      </c>
      <c r="BQ1053" t="s">
        <v>16342</v>
      </c>
      <c r="BR1053" t="s">
        <v>16342</v>
      </c>
      <c r="BS1053" t="s">
        <v>16342</v>
      </c>
      <c r="BT1053" t="s">
        <v>16342</v>
      </c>
      <c r="BU1053" t="s">
        <v>16342</v>
      </c>
      <c r="BV1053" t="s">
        <v>16342</v>
      </c>
      <c r="BW1053" t="s">
        <v>16342</v>
      </c>
      <c r="BX1053" t="s">
        <v>16342</v>
      </c>
      <c r="BY1053" t="s">
        <v>16342</v>
      </c>
      <c r="BZ1053" t="s">
        <v>16342</v>
      </c>
      <c r="CA1053" t="s">
        <v>16342</v>
      </c>
      <c r="CB1053" t="s">
        <v>16342</v>
      </c>
      <c r="CC1053" t="s">
        <v>16342</v>
      </c>
      <c r="CD1053" t="s">
        <v>16342</v>
      </c>
      <c r="CE1053" t="s">
        <v>16342</v>
      </c>
      <c r="CF1053" t="s">
        <v>16342</v>
      </c>
      <c r="CG1053" t="s">
        <v>16342</v>
      </c>
      <c r="CH1053" t="s">
        <v>16342</v>
      </c>
      <c r="CI1053" t="s">
        <v>16342</v>
      </c>
      <c r="CJ1053" t="s">
        <v>16342</v>
      </c>
      <c r="CK1053" t="s">
        <v>16342</v>
      </c>
      <c r="CL1053" t="s">
        <v>16342</v>
      </c>
      <c r="CM1053" t="s">
        <v>16342</v>
      </c>
      <c r="CN1053" t="s">
        <v>16342</v>
      </c>
      <c r="CO1053" t="s">
        <v>16342</v>
      </c>
      <c r="CP1053" t="s">
        <v>16342</v>
      </c>
      <c r="CQ1053" t="s">
        <v>16342</v>
      </c>
      <c r="CR1053" t="s">
        <v>16342</v>
      </c>
      <c r="CS1053" t="s">
        <v>16342</v>
      </c>
      <c r="CT1053" t="s">
        <v>16342</v>
      </c>
      <c r="CU1053" t="s">
        <v>16342</v>
      </c>
      <c r="CV1053" t="s">
        <v>16342</v>
      </c>
      <c r="CW1053" t="s">
        <v>16342</v>
      </c>
      <c r="CX1053" t="s">
        <v>16342</v>
      </c>
    </row>
    <row r="1054" spans="1:102" x14ac:dyDescent="0.35">
      <c r="A1054">
        <v>45</v>
      </c>
      <c r="B1054" t="s">
        <v>5994</v>
      </c>
      <c r="C1054" t="s">
        <v>16343</v>
      </c>
      <c r="D1054" t="s">
        <v>16344</v>
      </c>
      <c r="E1054" t="s">
        <v>16345</v>
      </c>
      <c r="F1054" t="s">
        <v>16346</v>
      </c>
      <c r="G1054" t="s">
        <v>16347</v>
      </c>
      <c r="H1054" t="s">
        <v>16348</v>
      </c>
      <c r="I1054" t="s">
        <v>16349</v>
      </c>
      <c r="J1054" t="s">
        <v>16350</v>
      </c>
      <c r="K1054" t="s">
        <v>16351</v>
      </c>
      <c r="L1054" t="s">
        <v>16352</v>
      </c>
      <c r="M1054" t="s">
        <v>16353</v>
      </c>
      <c r="N1054" t="s">
        <v>16354</v>
      </c>
      <c r="O1054" t="s">
        <v>16355</v>
      </c>
      <c r="P1054" t="s">
        <v>16356</v>
      </c>
      <c r="Q1054" t="s">
        <v>16357</v>
      </c>
      <c r="R1054" t="s">
        <v>16358</v>
      </c>
      <c r="S1054" t="s">
        <v>16359</v>
      </c>
      <c r="T1054" t="s">
        <v>16360</v>
      </c>
      <c r="U1054" t="s">
        <v>16361</v>
      </c>
      <c r="V1054" t="s">
        <v>16362</v>
      </c>
      <c r="W1054" t="s">
        <v>16363</v>
      </c>
      <c r="X1054" t="s">
        <v>16364</v>
      </c>
      <c r="Y1054" t="s">
        <v>16365</v>
      </c>
      <c r="Z1054" t="s">
        <v>16366</v>
      </c>
      <c r="AA1054" t="s">
        <v>16367</v>
      </c>
      <c r="AB1054" t="s">
        <v>16368</v>
      </c>
      <c r="AC1054" t="s">
        <v>11911</v>
      </c>
      <c r="AD1054" t="s">
        <v>16369</v>
      </c>
      <c r="AE1054" t="s">
        <v>16370</v>
      </c>
      <c r="AF1054" t="s">
        <v>16371</v>
      </c>
      <c r="AG1054" t="s">
        <v>16372</v>
      </c>
      <c r="AH1054" t="s">
        <v>2124</v>
      </c>
      <c r="AI1054" t="s">
        <v>5173</v>
      </c>
      <c r="AJ1054" t="s">
        <v>16373</v>
      </c>
      <c r="AK1054" t="s">
        <v>16374</v>
      </c>
      <c r="AL1054" t="s">
        <v>16375</v>
      </c>
      <c r="AM1054" t="s">
        <v>16229</v>
      </c>
      <c r="AN1054" t="s">
        <v>16376</v>
      </c>
      <c r="AO1054" t="s">
        <v>16377</v>
      </c>
      <c r="AP1054" t="s">
        <v>2389</v>
      </c>
      <c r="AQ1054" t="s">
        <v>5135</v>
      </c>
      <c r="AR1054" t="s">
        <v>16170</v>
      </c>
      <c r="AS1054" t="s">
        <v>16378</v>
      </c>
      <c r="AT1054" t="s">
        <v>16379</v>
      </c>
      <c r="AU1054" t="s">
        <v>16380</v>
      </c>
      <c r="AV1054" t="s">
        <v>16380</v>
      </c>
      <c r="AW1054" t="s">
        <v>16380</v>
      </c>
      <c r="AX1054" t="s">
        <v>16380</v>
      </c>
      <c r="AY1054" t="s">
        <v>16380</v>
      </c>
      <c r="AZ1054" t="s">
        <v>16380</v>
      </c>
      <c r="BA1054" t="s">
        <v>16380</v>
      </c>
      <c r="BB1054" t="s">
        <v>16380</v>
      </c>
      <c r="BC1054" t="s">
        <v>16380</v>
      </c>
      <c r="BD1054" t="s">
        <v>16380</v>
      </c>
      <c r="BE1054" t="s">
        <v>16380</v>
      </c>
      <c r="BF1054" t="s">
        <v>16380</v>
      </c>
      <c r="BG1054" t="s">
        <v>16380</v>
      </c>
      <c r="BH1054" t="s">
        <v>16380</v>
      </c>
      <c r="BI1054" t="s">
        <v>16380</v>
      </c>
      <c r="BJ1054" t="s">
        <v>16380</v>
      </c>
      <c r="BK1054" t="s">
        <v>16380</v>
      </c>
      <c r="BL1054" t="s">
        <v>16380</v>
      </c>
      <c r="BM1054" t="s">
        <v>16380</v>
      </c>
      <c r="BN1054" t="s">
        <v>16380</v>
      </c>
      <c r="BO1054" t="s">
        <v>16380</v>
      </c>
      <c r="BP1054" t="s">
        <v>16380</v>
      </c>
      <c r="BQ1054" t="s">
        <v>16380</v>
      </c>
      <c r="BR1054" t="s">
        <v>16380</v>
      </c>
      <c r="BS1054" t="s">
        <v>16380</v>
      </c>
      <c r="BT1054" t="s">
        <v>16380</v>
      </c>
      <c r="BU1054" t="s">
        <v>16380</v>
      </c>
      <c r="BV1054" t="s">
        <v>16380</v>
      </c>
      <c r="BW1054" t="s">
        <v>16380</v>
      </c>
      <c r="BX1054" t="s">
        <v>16380</v>
      </c>
      <c r="BY1054" t="s">
        <v>16380</v>
      </c>
      <c r="BZ1054" t="s">
        <v>16380</v>
      </c>
      <c r="CA1054" t="s">
        <v>16380</v>
      </c>
      <c r="CB1054" t="s">
        <v>16380</v>
      </c>
      <c r="CC1054" t="s">
        <v>16380</v>
      </c>
      <c r="CD1054" t="s">
        <v>16380</v>
      </c>
      <c r="CE1054" t="s">
        <v>16380</v>
      </c>
      <c r="CF1054" t="s">
        <v>16380</v>
      </c>
      <c r="CG1054" t="s">
        <v>16380</v>
      </c>
      <c r="CH1054" t="s">
        <v>16380</v>
      </c>
      <c r="CI1054" t="s">
        <v>16380</v>
      </c>
      <c r="CJ1054" t="s">
        <v>16380</v>
      </c>
      <c r="CK1054" t="s">
        <v>16380</v>
      </c>
      <c r="CL1054" t="s">
        <v>16380</v>
      </c>
      <c r="CM1054" t="s">
        <v>16380</v>
      </c>
      <c r="CN1054" t="s">
        <v>16380</v>
      </c>
      <c r="CO1054" t="s">
        <v>16380</v>
      </c>
      <c r="CP1054" t="s">
        <v>16380</v>
      </c>
      <c r="CQ1054" t="s">
        <v>16380</v>
      </c>
      <c r="CR1054" t="s">
        <v>16380</v>
      </c>
      <c r="CS1054" t="s">
        <v>16380</v>
      </c>
      <c r="CT1054" t="s">
        <v>16380</v>
      </c>
      <c r="CU1054" t="s">
        <v>16380</v>
      </c>
      <c r="CV1054" t="s">
        <v>16380</v>
      </c>
      <c r="CW1054" t="s">
        <v>16380</v>
      </c>
      <c r="CX1054" t="s">
        <v>16380</v>
      </c>
    </row>
    <row r="1055" spans="1:102" x14ac:dyDescent="0.35">
      <c r="A1055">
        <v>46</v>
      </c>
      <c r="B1055" t="s">
        <v>6036</v>
      </c>
      <c r="C1055" t="s">
        <v>12986</v>
      </c>
      <c r="D1055" t="s">
        <v>16381</v>
      </c>
      <c r="E1055" t="s">
        <v>16382</v>
      </c>
      <c r="F1055" t="s">
        <v>16383</v>
      </c>
      <c r="G1055" t="s">
        <v>16384</v>
      </c>
      <c r="H1055" t="s">
        <v>16385</v>
      </c>
      <c r="I1055" t="s">
        <v>16386</v>
      </c>
      <c r="J1055" t="s">
        <v>12535</v>
      </c>
      <c r="K1055" t="s">
        <v>16387</v>
      </c>
      <c r="L1055" t="s">
        <v>16388</v>
      </c>
      <c r="M1055" t="s">
        <v>16389</v>
      </c>
      <c r="N1055" t="s">
        <v>16390</v>
      </c>
      <c r="O1055" t="s">
        <v>16391</v>
      </c>
      <c r="P1055" t="s">
        <v>16392</v>
      </c>
      <c r="Q1055" t="s">
        <v>12149</v>
      </c>
      <c r="R1055" t="s">
        <v>1693</v>
      </c>
      <c r="S1055" t="s">
        <v>16393</v>
      </c>
      <c r="T1055" t="s">
        <v>16346</v>
      </c>
      <c r="U1055" t="s">
        <v>16394</v>
      </c>
      <c r="V1055" t="s">
        <v>16395</v>
      </c>
      <c r="W1055" t="s">
        <v>16396</v>
      </c>
      <c r="X1055" t="s">
        <v>16397</v>
      </c>
      <c r="Y1055" t="s">
        <v>16398</v>
      </c>
      <c r="Z1055" t="s">
        <v>16399</v>
      </c>
      <c r="AA1055" t="s">
        <v>16400</v>
      </c>
      <c r="AB1055" t="s">
        <v>16401</v>
      </c>
      <c r="AC1055" t="s">
        <v>16402</v>
      </c>
      <c r="AD1055" t="s">
        <v>16403</v>
      </c>
      <c r="AE1055" t="s">
        <v>16404</v>
      </c>
      <c r="AF1055" t="s">
        <v>16405</v>
      </c>
      <c r="AG1055" t="s">
        <v>6064</v>
      </c>
      <c r="AH1055" t="s">
        <v>5210</v>
      </c>
      <c r="AI1055" t="s">
        <v>2317</v>
      </c>
      <c r="AJ1055" t="s">
        <v>16406</v>
      </c>
      <c r="AK1055" t="s">
        <v>16407</v>
      </c>
      <c r="AL1055" t="s">
        <v>11917</v>
      </c>
      <c r="AM1055" t="s">
        <v>16408</v>
      </c>
      <c r="AN1055" t="s">
        <v>2433</v>
      </c>
      <c r="AO1055" t="s">
        <v>16409</v>
      </c>
      <c r="AP1055" t="s">
        <v>16410</v>
      </c>
      <c r="AQ1055" t="s">
        <v>11883</v>
      </c>
      <c r="AR1055" t="s">
        <v>16411</v>
      </c>
      <c r="AS1055" t="s">
        <v>1015</v>
      </c>
      <c r="AT1055" t="s">
        <v>16232</v>
      </c>
      <c r="AU1055" t="s">
        <v>16412</v>
      </c>
      <c r="AV1055" t="s">
        <v>5199</v>
      </c>
      <c r="AW1055" t="s">
        <v>5199</v>
      </c>
      <c r="AX1055" t="s">
        <v>5199</v>
      </c>
      <c r="AY1055" t="s">
        <v>5199</v>
      </c>
      <c r="AZ1055" t="s">
        <v>5199</v>
      </c>
      <c r="BA1055" t="s">
        <v>5199</v>
      </c>
      <c r="BB1055" t="s">
        <v>5199</v>
      </c>
      <c r="BC1055" t="s">
        <v>5199</v>
      </c>
      <c r="BD1055" t="s">
        <v>5199</v>
      </c>
      <c r="BE1055" t="s">
        <v>5199</v>
      </c>
      <c r="BF1055" t="s">
        <v>5199</v>
      </c>
      <c r="BG1055" t="s">
        <v>5199</v>
      </c>
      <c r="BH1055" t="s">
        <v>5199</v>
      </c>
      <c r="BI1055" t="s">
        <v>5199</v>
      </c>
      <c r="BJ1055" t="s">
        <v>5199</v>
      </c>
      <c r="BK1055" t="s">
        <v>5199</v>
      </c>
      <c r="BL1055" t="s">
        <v>5199</v>
      </c>
      <c r="BM1055" t="s">
        <v>5199</v>
      </c>
      <c r="BN1055" t="s">
        <v>5199</v>
      </c>
      <c r="BO1055" t="s">
        <v>5199</v>
      </c>
      <c r="BP1055" t="s">
        <v>5199</v>
      </c>
      <c r="BQ1055" t="s">
        <v>5199</v>
      </c>
      <c r="BR1055" t="s">
        <v>5199</v>
      </c>
      <c r="BS1055" t="s">
        <v>5199</v>
      </c>
      <c r="BT1055" t="s">
        <v>5199</v>
      </c>
      <c r="BU1055" t="s">
        <v>5199</v>
      </c>
      <c r="BV1055" t="s">
        <v>5199</v>
      </c>
      <c r="BW1055" t="s">
        <v>5199</v>
      </c>
      <c r="BX1055" t="s">
        <v>5199</v>
      </c>
      <c r="BY1055" t="s">
        <v>5199</v>
      </c>
      <c r="BZ1055" t="s">
        <v>5199</v>
      </c>
      <c r="CA1055" t="s">
        <v>5199</v>
      </c>
      <c r="CB1055" t="s">
        <v>5199</v>
      </c>
      <c r="CC1055" t="s">
        <v>5199</v>
      </c>
      <c r="CD1055" t="s">
        <v>5199</v>
      </c>
      <c r="CE1055" t="s">
        <v>5199</v>
      </c>
      <c r="CF1055" t="s">
        <v>5199</v>
      </c>
      <c r="CG1055" t="s">
        <v>5199</v>
      </c>
      <c r="CH1055" t="s">
        <v>5199</v>
      </c>
      <c r="CI1055" t="s">
        <v>5199</v>
      </c>
      <c r="CJ1055" t="s">
        <v>5199</v>
      </c>
      <c r="CK1055" t="s">
        <v>5199</v>
      </c>
      <c r="CL1055" t="s">
        <v>5199</v>
      </c>
      <c r="CM1055" t="s">
        <v>5199</v>
      </c>
      <c r="CN1055" t="s">
        <v>5199</v>
      </c>
      <c r="CO1055" t="s">
        <v>5199</v>
      </c>
      <c r="CP1055" t="s">
        <v>5199</v>
      </c>
      <c r="CQ1055" t="s">
        <v>5199</v>
      </c>
      <c r="CR1055" t="s">
        <v>5199</v>
      </c>
      <c r="CS1055" t="s">
        <v>5199</v>
      </c>
      <c r="CT1055" t="s">
        <v>5199</v>
      </c>
      <c r="CU1055" t="s">
        <v>5199</v>
      </c>
      <c r="CV1055" t="s">
        <v>5199</v>
      </c>
      <c r="CW1055" t="s">
        <v>5199</v>
      </c>
      <c r="CX1055" t="s">
        <v>5199</v>
      </c>
    </row>
    <row r="1056" spans="1:102" x14ac:dyDescent="0.35">
      <c r="A1056">
        <v>47</v>
      </c>
      <c r="B1056" t="s">
        <v>6077</v>
      </c>
      <c r="C1056" t="s">
        <v>16413</v>
      </c>
      <c r="D1056" t="s">
        <v>16414</v>
      </c>
      <c r="E1056" t="s">
        <v>16415</v>
      </c>
      <c r="F1056" t="s">
        <v>16416</v>
      </c>
      <c r="G1056" t="s">
        <v>16417</v>
      </c>
      <c r="H1056" t="s">
        <v>16418</v>
      </c>
      <c r="I1056" t="s">
        <v>6614</v>
      </c>
      <c r="J1056" t="s">
        <v>16419</v>
      </c>
      <c r="K1056" t="s">
        <v>16420</v>
      </c>
      <c r="L1056" t="s">
        <v>16204</v>
      </c>
      <c r="M1056" t="s">
        <v>16421</v>
      </c>
      <c r="N1056" t="s">
        <v>16422</v>
      </c>
      <c r="O1056" t="s">
        <v>16423</v>
      </c>
      <c r="P1056" t="s">
        <v>16424</v>
      </c>
      <c r="Q1056" t="s">
        <v>16425</v>
      </c>
      <c r="R1056" t="s">
        <v>16426</v>
      </c>
      <c r="S1056" t="s">
        <v>16427</v>
      </c>
      <c r="T1056" t="s">
        <v>16428</v>
      </c>
      <c r="U1056" t="s">
        <v>16429</v>
      </c>
      <c r="V1056" t="s">
        <v>16430</v>
      </c>
      <c r="W1056" t="s">
        <v>16431</v>
      </c>
      <c r="X1056" t="s">
        <v>16432</v>
      </c>
      <c r="Y1056" t="s">
        <v>16433</v>
      </c>
      <c r="Z1056" t="s">
        <v>3356</v>
      </c>
      <c r="AA1056" t="s">
        <v>3138</v>
      </c>
      <c r="AB1056" t="s">
        <v>16434</v>
      </c>
      <c r="AC1056" t="s">
        <v>16435</v>
      </c>
      <c r="AD1056" t="s">
        <v>16436</v>
      </c>
      <c r="AE1056" t="s">
        <v>16437</v>
      </c>
      <c r="AF1056" t="s">
        <v>2188</v>
      </c>
      <c r="AG1056" t="s">
        <v>16438</v>
      </c>
      <c r="AH1056" t="s">
        <v>16439</v>
      </c>
      <c r="AI1056" t="s">
        <v>16440</v>
      </c>
      <c r="AJ1056" t="s">
        <v>16441</v>
      </c>
      <c r="AK1056" t="s">
        <v>16442</v>
      </c>
      <c r="AL1056" t="s">
        <v>16443</v>
      </c>
      <c r="AM1056" t="s">
        <v>16444</v>
      </c>
      <c r="AN1056" t="s">
        <v>16445</v>
      </c>
      <c r="AO1056" t="s">
        <v>12425</v>
      </c>
      <c r="AP1056" t="s">
        <v>16446</v>
      </c>
      <c r="AQ1056" t="s">
        <v>16447</v>
      </c>
      <c r="AR1056" t="s">
        <v>16448</v>
      </c>
      <c r="AS1056" t="s">
        <v>5519</v>
      </c>
      <c r="AT1056" t="s">
        <v>16449</v>
      </c>
      <c r="AU1056" t="s">
        <v>16450</v>
      </c>
      <c r="AV1056" t="s">
        <v>16451</v>
      </c>
      <c r="AW1056" t="s">
        <v>12797</v>
      </c>
      <c r="AX1056" t="s">
        <v>12797</v>
      </c>
      <c r="AY1056" t="s">
        <v>12797</v>
      </c>
      <c r="AZ1056" t="s">
        <v>12797</v>
      </c>
      <c r="BA1056" t="s">
        <v>12797</v>
      </c>
      <c r="BB1056" t="s">
        <v>12797</v>
      </c>
      <c r="BC1056" t="s">
        <v>12797</v>
      </c>
      <c r="BD1056" t="s">
        <v>12797</v>
      </c>
      <c r="BE1056" t="s">
        <v>12797</v>
      </c>
      <c r="BF1056" t="s">
        <v>12797</v>
      </c>
      <c r="BG1056" t="s">
        <v>12797</v>
      </c>
      <c r="BH1056" t="s">
        <v>12797</v>
      </c>
      <c r="BI1056" t="s">
        <v>12797</v>
      </c>
      <c r="BJ1056" t="s">
        <v>12797</v>
      </c>
      <c r="BK1056" t="s">
        <v>12797</v>
      </c>
      <c r="BL1056" t="s">
        <v>12797</v>
      </c>
      <c r="BM1056" t="s">
        <v>12797</v>
      </c>
      <c r="BN1056" t="s">
        <v>12797</v>
      </c>
      <c r="BO1056" t="s">
        <v>12797</v>
      </c>
      <c r="BP1056" t="s">
        <v>12797</v>
      </c>
      <c r="BQ1056" t="s">
        <v>12797</v>
      </c>
      <c r="BR1056" t="s">
        <v>12797</v>
      </c>
      <c r="BS1056" t="s">
        <v>12797</v>
      </c>
      <c r="BT1056" t="s">
        <v>12797</v>
      </c>
      <c r="BU1056" t="s">
        <v>12797</v>
      </c>
      <c r="BV1056" t="s">
        <v>12797</v>
      </c>
      <c r="BW1056" t="s">
        <v>12797</v>
      </c>
      <c r="BX1056" t="s">
        <v>12797</v>
      </c>
      <c r="BY1056" t="s">
        <v>12797</v>
      </c>
      <c r="BZ1056" t="s">
        <v>12797</v>
      </c>
      <c r="CA1056" t="s">
        <v>12797</v>
      </c>
      <c r="CB1056" t="s">
        <v>12797</v>
      </c>
      <c r="CC1056" t="s">
        <v>12797</v>
      </c>
      <c r="CD1056" t="s">
        <v>12797</v>
      </c>
      <c r="CE1056" t="s">
        <v>12797</v>
      </c>
      <c r="CF1056" t="s">
        <v>12797</v>
      </c>
      <c r="CG1056" t="s">
        <v>12797</v>
      </c>
      <c r="CH1056" t="s">
        <v>12797</v>
      </c>
      <c r="CI1056" t="s">
        <v>12797</v>
      </c>
      <c r="CJ1056" t="s">
        <v>12797</v>
      </c>
      <c r="CK1056" t="s">
        <v>12797</v>
      </c>
      <c r="CL1056" t="s">
        <v>12797</v>
      </c>
      <c r="CM1056" t="s">
        <v>12797</v>
      </c>
      <c r="CN1056" t="s">
        <v>12797</v>
      </c>
      <c r="CO1056" t="s">
        <v>12797</v>
      </c>
      <c r="CP1056" t="s">
        <v>12797</v>
      </c>
      <c r="CQ1056" t="s">
        <v>12797</v>
      </c>
      <c r="CR1056" t="s">
        <v>12797</v>
      </c>
      <c r="CS1056" t="s">
        <v>12797</v>
      </c>
      <c r="CT1056" t="s">
        <v>12797</v>
      </c>
      <c r="CU1056" t="s">
        <v>12797</v>
      </c>
      <c r="CV1056" t="s">
        <v>12797</v>
      </c>
      <c r="CW1056" t="s">
        <v>12797</v>
      </c>
      <c r="CX1056" t="s">
        <v>12797</v>
      </c>
    </row>
    <row r="1057" spans="1:102" x14ac:dyDescent="0.35">
      <c r="A1057">
        <v>48</v>
      </c>
      <c r="B1057" t="s">
        <v>6123</v>
      </c>
      <c r="C1057" t="s">
        <v>16452</v>
      </c>
      <c r="D1057" t="s">
        <v>16453</v>
      </c>
      <c r="E1057" t="s">
        <v>2033</v>
      </c>
      <c r="F1057" t="s">
        <v>16454</v>
      </c>
      <c r="G1057" t="s">
        <v>16455</v>
      </c>
      <c r="H1057" t="s">
        <v>16456</v>
      </c>
      <c r="I1057" t="s">
        <v>16457</v>
      </c>
      <c r="J1057" t="s">
        <v>16458</v>
      </c>
      <c r="K1057" t="s">
        <v>6137</v>
      </c>
      <c r="L1057" t="s">
        <v>1239</v>
      </c>
      <c r="M1057" t="s">
        <v>12072</v>
      </c>
      <c r="N1057" t="s">
        <v>5737</v>
      </c>
      <c r="O1057" t="s">
        <v>16459</v>
      </c>
      <c r="P1057" t="s">
        <v>16460</v>
      </c>
      <c r="Q1057" t="s">
        <v>16461</v>
      </c>
      <c r="R1057" t="s">
        <v>16462</v>
      </c>
      <c r="S1057" t="s">
        <v>16463</v>
      </c>
      <c r="T1057" t="s">
        <v>16464</v>
      </c>
      <c r="U1057" t="s">
        <v>16465</v>
      </c>
      <c r="V1057" t="s">
        <v>16466</v>
      </c>
      <c r="W1057" t="s">
        <v>16467</v>
      </c>
      <c r="X1057" t="s">
        <v>16468</v>
      </c>
      <c r="Y1057" t="s">
        <v>16469</v>
      </c>
      <c r="Z1057" t="s">
        <v>16470</v>
      </c>
      <c r="AA1057" t="s">
        <v>16471</v>
      </c>
      <c r="AB1057" t="s">
        <v>16472</v>
      </c>
      <c r="AC1057" t="s">
        <v>16473</v>
      </c>
      <c r="AD1057" t="s">
        <v>16474</v>
      </c>
      <c r="AE1057" t="s">
        <v>16475</v>
      </c>
      <c r="AF1057" t="s">
        <v>12618</v>
      </c>
      <c r="AG1057" t="s">
        <v>16476</v>
      </c>
      <c r="AH1057" t="s">
        <v>16477</v>
      </c>
      <c r="AI1057" t="s">
        <v>16478</v>
      </c>
      <c r="AJ1057" t="s">
        <v>7337</v>
      </c>
      <c r="AK1057" t="s">
        <v>16479</v>
      </c>
      <c r="AL1057" t="s">
        <v>16480</v>
      </c>
      <c r="AM1057" t="s">
        <v>16481</v>
      </c>
      <c r="AN1057" t="s">
        <v>12104</v>
      </c>
      <c r="AO1057" t="s">
        <v>16446</v>
      </c>
      <c r="AP1057" t="s">
        <v>16482</v>
      </c>
      <c r="AQ1057" t="s">
        <v>1359</v>
      </c>
      <c r="AR1057" t="s">
        <v>16483</v>
      </c>
      <c r="AS1057" t="s">
        <v>16484</v>
      </c>
      <c r="AT1057" t="s">
        <v>11944</v>
      </c>
      <c r="AU1057" t="s">
        <v>16485</v>
      </c>
      <c r="AV1057" t="s">
        <v>16486</v>
      </c>
      <c r="AW1057" t="s">
        <v>16487</v>
      </c>
      <c r="AX1057" t="s">
        <v>720</v>
      </c>
      <c r="AY1057" t="s">
        <v>720</v>
      </c>
      <c r="AZ1057" t="s">
        <v>720</v>
      </c>
      <c r="BA1057" t="s">
        <v>720</v>
      </c>
      <c r="BB1057" t="s">
        <v>720</v>
      </c>
      <c r="BC1057" t="s">
        <v>720</v>
      </c>
      <c r="BD1057" t="s">
        <v>720</v>
      </c>
      <c r="BE1057" t="s">
        <v>720</v>
      </c>
      <c r="BF1057" t="s">
        <v>720</v>
      </c>
      <c r="BG1057" t="s">
        <v>720</v>
      </c>
      <c r="BH1057" t="s">
        <v>720</v>
      </c>
      <c r="BI1057" t="s">
        <v>720</v>
      </c>
      <c r="BJ1057" t="s">
        <v>720</v>
      </c>
      <c r="BK1057" t="s">
        <v>720</v>
      </c>
      <c r="BL1057" t="s">
        <v>720</v>
      </c>
      <c r="BM1057" t="s">
        <v>720</v>
      </c>
      <c r="BN1057" t="s">
        <v>720</v>
      </c>
      <c r="BO1057" t="s">
        <v>720</v>
      </c>
      <c r="BP1057" t="s">
        <v>720</v>
      </c>
      <c r="BQ1057" t="s">
        <v>720</v>
      </c>
      <c r="BR1057" t="s">
        <v>720</v>
      </c>
      <c r="BS1057" t="s">
        <v>720</v>
      </c>
      <c r="BT1057" t="s">
        <v>720</v>
      </c>
      <c r="BU1057" t="s">
        <v>720</v>
      </c>
      <c r="BV1057" t="s">
        <v>720</v>
      </c>
      <c r="BW1057" t="s">
        <v>720</v>
      </c>
      <c r="BX1057" t="s">
        <v>720</v>
      </c>
      <c r="BY1057" t="s">
        <v>720</v>
      </c>
      <c r="BZ1057" t="s">
        <v>720</v>
      </c>
      <c r="CA1057" t="s">
        <v>720</v>
      </c>
      <c r="CB1057" t="s">
        <v>720</v>
      </c>
      <c r="CC1057" t="s">
        <v>720</v>
      </c>
      <c r="CD1057" t="s">
        <v>720</v>
      </c>
      <c r="CE1057" t="s">
        <v>720</v>
      </c>
      <c r="CF1057" t="s">
        <v>720</v>
      </c>
      <c r="CG1057" t="s">
        <v>720</v>
      </c>
      <c r="CH1057" t="s">
        <v>720</v>
      </c>
      <c r="CI1057" t="s">
        <v>720</v>
      </c>
      <c r="CJ1057" t="s">
        <v>720</v>
      </c>
      <c r="CK1057" t="s">
        <v>720</v>
      </c>
      <c r="CL1057" t="s">
        <v>720</v>
      </c>
      <c r="CM1057" t="s">
        <v>720</v>
      </c>
      <c r="CN1057" t="s">
        <v>720</v>
      </c>
      <c r="CO1057" t="s">
        <v>720</v>
      </c>
      <c r="CP1057" t="s">
        <v>720</v>
      </c>
      <c r="CQ1057" t="s">
        <v>720</v>
      </c>
      <c r="CR1057" t="s">
        <v>720</v>
      </c>
      <c r="CS1057" t="s">
        <v>720</v>
      </c>
      <c r="CT1057" t="s">
        <v>720</v>
      </c>
      <c r="CU1057" t="s">
        <v>720</v>
      </c>
      <c r="CV1057" t="s">
        <v>720</v>
      </c>
      <c r="CW1057" t="s">
        <v>720</v>
      </c>
      <c r="CX1057" t="s">
        <v>720</v>
      </c>
    </row>
    <row r="1058" spans="1:102" x14ac:dyDescent="0.35">
      <c r="A1058">
        <v>49</v>
      </c>
      <c r="B1058" t="s">
        <v>6166</v>
      </c>
      <c r="C1058" t="s">
        <v>16488</v>
      </c>
      <c r="D1058" t="s">
        <v>16489</v>
      </c>
      <c r="E1058" t="s">
        <v>16490</v>
      </c>
      <c r="F1058" t="s">
        <v>16491</v>
      </c>
      <c r="G1058" t="s">
        <v>16492</v>
      </c>
      <c r="H1058" t="s">
        <v>16493</v>
      </c>
      <c r="I1058" t="s">
        <v>16494</v>
      </c>
      <c r="J1058" t="s">
        <v>16495</v>
      </c>
      <c r="K1058" t="s">
        <v>16496</v>
      </c>
      <c r="L1058" t="s">
        <v>1747</v>
      </c>
      <c r="M1058" t="s">
        <v>16118</v>
      </c>
      <c r="N1058" t="s">
        <v>16497</v>
      </c>
      <c r="O1058" t="s">
        <v>7115</v>
      </c>
      <c r="P1058" t="s">
        <v>16498</v>
      </c>
      <c r="Q1058" t="s">
        <v>16499</v>
      </c>
      <c r="R1058" t="s">
        <v>733</v>
      </c>
      <c r="S1058" t="s">
        <v>6506</v>
      </c>
      <c r="T1058" t="s">
        <v>1243</v>
      </c>
      <c r="U1058" t="s">
        <v>16500</v>
      </c>
      <c r="V1058" t="s">
        <v>16501</v>
      </c>
      <c r="W1058" t="s">
        <v>16502</v>
      </c>
      <c r="X1058" t="s">
        <v>13259</v>
      </c>
      <c r="Y1058" t="s">
        <v>16503</v>
      </c>
      <c r="Z1058" t="s">
        <v>13748</v>
      </c>
      <c r="AA1058" t="s">
        <v>16504</v>
      </c>
      <c r="AB1058" t="s">
        <v>16505</v>
      </c>
      <c r="AC1058" t="s">
        <v>16506</v>
      </c>
      <c r="AD1058" t="s">
        <v>8168</v>
      </c>
      <c r="AE1058" t="s">
        <v>16507</v>
      </c>
      <c r="AF1058" t="s">
        <v>16508</v>
      </c>
      <c r="AG1058" t="s">
        <v>1459</v>
      </c>
      <c r="AH1058" t="s">
        <v>2812</v>
      </c>
      <c r="AI1058" t="s">
        <v>16509</v>
      </c>
      <c r="AJ1058" t="s">
        <v>7158</v>
      </c>
      <c r="AK1058" t="s">
        <v>887</v>
      </c>
      <c r="AL1058" t="s">
        <v>539</v>
      </c>
      <c r="AM1058" t="s">
        <v>16510</v>
      </c>
      <c r="AN1058" t="s">
        <v>16511</v>
      </c>
      <c r="AO1058" t="s">
        <v>16512</v>
      </c>
      <c r="AP1058" t="s">
        <v>7019</v>
      </c>
      <c r="AQ1058" t="s">
        <v>1311</v>
      </c>
      <c r="AR1058" t="s">
        <v>16513</v>
      </c>
      <c r="AS1058" t="s">
        <v>2597</v>
      </c>
      <c r="AT1058" t="s">
        <v>934</v>
      </c>
      <c r="AU1058" t="s">
        <v>16514</v>
      </c>
      <c r="AV1058" t="s">
        <v>16515</v>
      </c>
      <c r="AW1058" t="s">
        <v>16516</v>
      </c>
      <c r="AX1058" t="s">
        <v>16517</v>
      </c>
      <c r="AY1058" t="s">
        <v>13721</v>
      </c>
      <c r="AZ1058" t="s">
        <v>13721</v>
      </c>
      <c r="BA1058" t="s">
        <v>13721</v>
      </c>
      <c r="BB1058" t="s">
        <v>13721</v>
      </c>
      <c r="BC1058" t="s">
        <v>13721</v>
      </c>
      <c r="BD1058" t="s">
        <v>13721</v>
      </c>
      <c r="BE1058" t="s">
        <v>13721</v>
      </c>
      <c r="BF1058" t="s">
        <v>13721</v>
      </c>
      <c r="BG1058" t="s">
        <v>13721</v>
      </c>
      <c r="BH1058" t="s">
        <v>13721</v>
      </c>
      <c r="BI1058" t="s">
        <v>13721</v>
      </c>
      <c r="BJ1058" t="s">
        <v>13721</v>
      </c>
      <c r="BK1058" t="s">
        <v>13721</v>
      </c>
      <c r="BL1058" t="s">
        <v>13721</v>
      </c>
      <c r="BM1058" t="s">
        <v>13721</v>
      </c>
      <c r="BN1058" t="s">
        <v>13721</v>
      </c>
      <c r="BO1058" t="s">
        <v>13721</v>
      </c>
      <c r="BP1058" t="s">
        <v>13721</v>
      </c>
      <c r="BQ1058" t="s">
        <v>13721</v>
      </c>
      <c r="BR1058" t="s">
        <v>13721</v>
      </c>
      <c r="BS1058" t="s">
        <v>13721</v>
      </c>
      <c r="BT1058" t="s">
        <v>13721</v>
      </c>
      <c r="BU1058" t="s">
        <v>13721</v>
      </c>
      <c r="BV1058" t="s">
        <v>13721</v>
      </c>
      <c r="BW1058" t="s">
        <v>13721</v>
      </c>
      <c r="BX1058" t="s">
        <v>13721</v>
      </c>
      <c r="BY1058" t="s">
        <v>13721</v>
      </c>
      <c r="BZ1058" t="s">
        <v>13721</v>
      </c>
      <c r="CA1058" t="s">
        <v>13721</v>
      </c>
      <c r="CB1058" t="s">
        <v>13721</v>
      </c>
      <c r="CC1058" t="s">
        <v>13721</v>
      </c>
      <c r="CD1058" t="s">
        <v>13721</v>
      </c>
      <c r="CE1058" t="s">
        <v>13721</v>
      </c>
      <c r="CF1058" t="s">
        <v>13721</v>
      </c>
      <c r="CG1058" t="s">
        <v>13721</v>
      </c>
      <c r="CH1058" t="s">
        <v>13721</v>
      </c>
      <c r="CI1058" t="s">
        <v>13721</v>
      </c>
      <c r="CJ1058" t="s">
        <v>13721</v>
      </c>
      <c r="CK1058" t="s">
        <v>13721</v>
      </c>
      <c r="CL1058" t="s">
        <v>13721</v>
      </c>
      <c r="CM1058" t="s">
        <v>13721</v>
      </c>
      <c r="CN1058" t="s">
        <v>13721</v>
      </c>
      <c r="CO1058" t="s">
        <v>13721</v>
      </c>
      <c r="CP1058" t="s">
        <v>13721</v>
      </c>
      <c r="CQ1058" t="s">
        <v>13721</v>
      </c>
      <c r="CR1058" t="s">
        <v>13721</v>
      </c>
      <c r="CS1058" t="s">
        <v>13721</v>
      </c>
      <c r="CT1058" t="s">
        <v>13721</v>
      </c>
      <c r="CU1058" t="s">
        <v>13721</v>
      </c>
      <c r="CV1058" t="s">
        <v>13721</v>
      </c>
      <c r="CW1058" t="s">
        <v>13721</v>
      </c>
      <c r="CX1058" t="s">
        <v>13721</v>
      </c>
    </row>
    <row r="1059" spans="1:102" x14ac:dyDescent="0.35">
      <c r="A1059">
        <v>50</v>
      </c>
      <c r="B1059" t="s">
        <v>6207</v>
      </c>
      <c r="C1059" t="s">
        <v>16518</v>
      </c>
      <c r="D1059" t="s">
        <v>16519</v>
      </c>
      <c r="E1059" t="s">
        <v>16520</v>
      </c>
      <c r="F1059" t="s">
        <v>16521</v>
      </c>
      <c r="G1059" t="s">
        <v>16522</v>
      </c>
      <c r="H1059" t="s">
        <v>16523</v>
      </c>
      <c r="I1059" t="s">
        <v>16524</v>
      </c>
      <c r="J1059" t="s">
        <v>16525</v>
      </c>
      <c r="K1059" t="s">
        <v>16526</v>
      </c>
      <c r="L1059" t="s">
        <v>16527</v>
      </c>
      <c r="M1059" t="s">
        <v>12873</v>
      </c>
      <c r="N1059" t="s">
        <v>16528</v>
      </c>
      <c r="O1059" t="s">
        <v>16529</v>
      </c>
      <c r="P1059" t="s">
        <v>12181</v>
      </c>
      <c r="Q1059" t="s">
        <v>16530</v>
      </c>
      <c r="R1059" t="s">
        <v>16531</v>
      </c>
      <c r="S1059" t="s">
        <v>16532</v>
      </c>
      <c r="T1059" t="s">
        <v>12638</v>
      </c>
      <c r="U1059" t="s">
        <v>16533</v>
      </c>
      <c r="V1059" t="s">
        <v>16534</v>
      </c>
      <c r="W1059" t="s">
        <v>16535</v>
      </c>
      <c r="X1059" t="s">
        <v>16536</v>
      </c>
      <c r="Y1059" t="s">
        <v>16537</v>
      </c>
      <c r="Z1059" t="s">
        <v>7124</v>
      </c>
      <c r="AA1059" t="s">
        <v>16538</v>
      </c>
      <c r="AB1059" t="s">
        <v>16539</v>
      </c>
      <c r="AC1059" t="s">
        <v>16540</v>
      </c>
      <c r="AD1059" t="s">
        <v>16541</v>
      </c>
      <c r="AE1059" t="s">
        <v>16542</v>
      </c>
      <c r="AF1059" t="s">
        <v>16543</v>
      </c>
      <c r="AG1059" t="s">
        <v>16544</v>
      </c>
      <c r="AH1059" t="s">
        <v>16545</v>
      </c>
      <c r="AI1059" t="s">
        <v>355</v>
      </c>
      <c r="AJ1059" t="s">
        <v>16546</v>
      </c>
      <c r="AK1059" t="s">
        <v>16547</v>
      </c>
      <c r="AL1059" t="s">
        <v>16548</v>
      </c>
      <c r="AM1059" t="s">
        <v>16549</v>
      </c>
      <c r="AN1059" t="s">
        <v>16550</v>
      </c>
      <c r="AO1059" t="s">
        <v>16551</v>
      </c>
      <c r="AP1059" t="s">
        <v>2005</v>
      </c>
      <c r="AQ1059" t="s">
        <v>16552</v>
      </c>
      <c r="AR1059" t="s">
        <v>7019</v>
      </c>
      <c r="AS1059" t="s">
        <v>16553</v>
      </c>
      <c r="AT1059" t="s">
        <v>1948</v>
      </c>
      <c r="AU1059" t="s">
        <v>5837</v>
      </c>
      <c r="AV1059" t="s">
        <v>16554</v>
      </c>
      <c r="AW1059" t="s">
        <v>16555</v>
      </c>
      <c r="AX1059" t="s">
        <v>16556</v>
      </c>
      <c r="AY1059" t="s">
        <v>16557</v>
      </c>
      <c r="AZ1059" t="s">
        <v>16558</v>
      </c>
      <c r="BA1059" t="s">
        <v>16558</v>
      </c>
      <c r="BB1059" t="s">
        <v>16558</v>
      </c>
      <c r="BC1059" t="s">
        <v>16558</v>
      </c>
      <c r="BD1059" t="s">
        <v>16558</v>
      </c>
      <c r="BE1059" t="s">
        <v>16558</v>
      </c>
      <c r="BF1059" t="s">
        <v>16558</v>
      </c>
      <c r="BG1059" t="s">
        <v>16558</v>
      </c>
      <c r="BH1059" t="s">
        <v>16558</v>
      </c>
      <c r="BI1059" t="s">
        <v>16558</v>
      </c>
      <c r="BJ1059" t="s">
        <v>16558</v>
      </c>
      <c r="BK1059" t="s">
        <v>16558</v>
      </c>
      <c r="BL1059" t="s">
        <v>16558</v>
      </c>
      <c r="BM1059" t="s">
        <v>16558</v>
      </c>
      <c r="BN1059" t="s">
        <v>16558</v>
      </c>
      <c r="BO1059" t="s">
        <v>16558</v>
      </c>
      <c r="BP1059" t="s">
        <v>16558</v>
      </c>
      <c r="BQ1059" t="s">
        <v>16558</v>
      </c>
      <c r="BR1059" t="s">
        <v>16558</v>
      </c>
      <c r="BS1059" t="s">
        <v>16558</v>
      </c>
      <c r="BT1059" t="s">
        <v>16558</v>
      </c>
      <c r="BU1059" t="s">
        <v>16558</v>
      </c>
      <c r="BV1059" t="s">
        <v>16558</v>
      </c>
      <c r="BW1059" t="s">
        <v>16558</v>
      </c>
      <c r="BX1059" t="s">
        <v>16558</v>
      </c>
      <c r="BY1059" t="s">
        <v>16558</v>
      </c>
      <c r="BZ1059" t="s">
        <v>16558</v>
      </c>
      <c r="CA1059" t="s">
        <v>16558</v>
      </c>
      <c r="CB1059" t="s">
        <v>16558</v>
      </c>
      <c r="CC1059" t="s">
        <v>16558</v>
      </c>
      <c r="CD1059" t="s">
        <v>16558</v>
      </c>
      <c r="CE1059" t="s">
        <v>16558</v>
      </c>
      <c r="CF1059" t="s">
        <v>16558</v>
      </c>
      <c r="CG1059" t="s">
        <v>16558</v>
      </c>
      <c r="CH1059" t="s">
        <v>16558</v>
      </c>
      <c r="CI1059" t="s">
        <v>16558</v>
      </c>
      <c r="CJ1059" t="s">
        <v>16558</v>
      </c>
      <c r="CK1059" t="s">
        <v>16558</v>
      </c>
      <c r="CL1059" t="s">
        <v>16558</v>
      </c>
      <c r="CM1059" t="s">
        <v>16558</v>
      </c>
      <c r="CN1059" t="s">
        <v>16558</v>
      </c>
      <c r="CO1059" t="s">
        <v>16558</v>
      </c>
      <c r="CP1059" t="s">
        <v>16558</v>
      </c>
      <c r="CQ1059" t="s">
        <v>16558</v>
      </c>
      <c r="CR1059" t="s">
        <v>16558</v>
      </c>
      <c r="CS1059" t="s">
        <v>16558</v>
      </c>
      <c r="CT1059" t="s">
        <v>16558</v>
      </c>
      <c r="CU1059" t="s">
        <v>16558</v>
      </c>
      <c r="CV1059" t="s">
        <v>16558</v>
      </c>
      <c r="CW1059" t="s">
        <v>16558</v>
      </c>
      <c r="CX1059" t="s">
        <v>16558</v>
      </c>
    </row>
    <row r="1060" spans="1:102" x14ac:dyDescent="0.35">
      <c r="A1060">
        <v>51</v>
      </c>
      <c r="B1060" t="s">
        <v>6248</v>
      </c>
      <c r="C1060" t="s">
        <v>16559</v>
      </c>
      <c r="D1060" t="s">
        <v>16560</v>
      </c>
      <c r="E1060" t="s">
        <v>16561</v>
      </c>
      <c r="F1060" t="s">
        <v>16562</v>
      </c>
      <c r="G1060" t="s">
        <v>16563</v>
      </c>
      <c r="H1060" t="s">
        <v>16564</v>
      </c>
      <c r="I1060" t="s">
        <v>16565</v>
      </c>
      <c r="J1060" t="s">
        <v>16566</v>
      </c>
      <c r="K1060" t="s">
        <v>6763</v>
      </c>
      <c r="L1060" t="s">
        <v>5997</v>
      </c>
      <c r="M1060" t="s">
        <v>16567</v>
      </c>
      <c r="N1060" t="s">
        <v>16568</v>
      </c>
      <c r="O1060" t="s">
        <v>16569</v>
      </c>
      <c r="P1060" t="s">
        <v>16570</v>
      </c>
      <c r="Q1060" t="s">
        <v>16571</v>
      </c>
      <c r="R1060" t="s">
        <v>16572</v>
      </c>
      <c r="S1060" t="s">
        <v>16573</v>
      </c>
      <c r="T1060" t="s">
        <v>16245</v>
      </c>
      <c r="U1060" t="s">
        <v>16574</v>
      </c>
      <c r="V1060" t="s">
        <v>16575</v>
      </c>
      <c r="W1060" t="s">
        <v>16576</v>
      </c>
      <c r="X1060" t="s">
        <v>16577</v>
      </c>
      <c r="Y1060" t="s">
        <v>16578</v>
      </c>
      <c r="Z1060" t="s">
        <v>16579</v>
      </c>
      <c r="AA1060" t="s">
        <v>16580</v>
      </c>
      <c r="AB1060" t="s">
        <v>16581</v>
      </c>
      <c r="AC1060" t="s">
        <v>16582</v>
      </c>
      <c r="AD1060" t="s">
        <v>16583</v>
      </c>
      <c r="AE1060" t="s">
        <v>16584</v>
      </c>
      <c r="AF1060" t="s">
        <v>16585</v>
      </c>
      <c r="AG1060" t="s">
        <v>16586</v>
      </c>
      <c r="AH1060" t="s">
        <v>16587</v>
      </c>
      <c r="AI1060" t="s">
        <v>16588</v>
      </c>
      <c r="AJ1060" t="s">
        <v>16589</v>
      </c>
      <c r="AK1060" t="s">
        <v>13008</v>
      </c>
      <c r="AL1060" t="s">
        <v>16590</v>
      </c>
      <c r="AM1060" t="s">
        <v>16591</v>
      </c>
      <c r="AN1060" t="s">
        <v>7890</v>
      </c>
      <c r="AO1060" t="s">
        <v>16592</v>
      </c>
      <c r="AP1060" t="s">
        <v>16593</v>
      </c>
      <c r="AQ1060" t="s">
        <v>467</v>
      </c>
      <c r="AR1060" t="s">
        <v>16594</v>
      </c>
      <c r="AS1060" t="s">
        <v>5389</v>
      </c>
      <c r="AT1060" t="s">
        <v>16595</v>
      </c>
      <c r="AU1060" t="s">
        <v>16596</v>
      </c>
      <c r="AV1060" t="s">
        <v>16597</v>
      </c>
      <c r="AW1060" t="s">
        <v>16598</v>
      </c>
      <c r="AX1060" t="s">
        <v>5236</v>
      </c>
      <c r="AY1060" t="s">
        <v>16599</v>
      </c>
      <c r="AZ1060" t="s">
        <v>11636</v>
      </c>
      <c r="BA1060" t="s">
        <v>16600</v>
      </c>
      <c r="BB1060" t="s">
        <v>16600</v>
      </c>
      <c r="BC1060" t="s">
        <v>16600</v>
      </c>
      <c r="BD1060" t="s">
        <v>16600</v>
      </c>
      <c r="BE1060" t="s">
        <v>16600</v>
      </c>
      <c r="BF1060" t="s">
        <v>16600</v>
      </c>
      <c r="BG1060" t="s">
        <v>16600</v>
      </c>
      <c r="BH1060" t="s">
        <v>16600</v>
      </c>
      <c r="BI1060" t="s">
        <v>16600</v>
      </c>
      <c r="BJ1060" t="s">
        <v>16600</v>
      </c>
      <c r="BK1060" t="s">
        <v>16600</v>
      </c>
      <c r="BL1060" t="s">
        <v>16600</v>
      </c>
      <c r="BM1060" t="s">
        <v>16600</v>
      </c>
      <c r="BN1060" t="s">
        <v>16600</v>
      </c>
      <c r="BO1060" t="s">
        <v>16600</v>
      </c>
      <c r="BP1060" t="s">
        <v>16600</v>
      </c>
      <c r="BQ1060" t="s">
        <v>16600</v>
      </c>
      <c r="BR1060" t="s">
        <v>16600</v>
      </c>
      <c r="BS1060" t="s">
        <v>16600</v>
      </c>
      <c r="BT1060" t="s">
        <v>16600</v>
      </c>
      <c r="BU1060" t="s">
        <v>16600</v>
      </c>
      <c r="BV1060" t="s">
        <v>16600</v>
      </c>
      <c r="BW1060" t="s">
        <v>16600</v>
      </c>
      <c r="BX1060" t="s">
        <v>16600</v>
      </c>
      <c r="BY1060" t="s">
        <v>16600</v>
      </c>
      <c r="BZ1060" t="s">
        <v>16600</v>
      </c>
      <c r="CA1060" t="s">
        <v>16600</v>
      </c>
      <c r="CB1060" t="s">
        <v>16600</v>
      </c>
      <c r="CC1060" t="s">
        <v>16600</v>
      </c>
      <c r="CD1060" t="s">
        <v>16600</v>
      </c>
      <c r="CE1060" t="s">
        <v>16600</v>
      </c>
      <c r="CF1060" t="s">
        <v>16600</v>
      </c>
      <c r="CG1060" t="s">
        <v>16600</v>
      </c>
      <c r="CH1060" t="s">
        <v>16600</v>
      </c>
      <c r="CI1060" t="s">
        <v>16600</v>
      </c>
      <c r="CJ1060" t="s">
        <v>16600</v>
      </c>
      <c r="CK1060" t="s">
        <v>16600</v>
      </c>
      <c r="CL1060" t="s">
        <v>16600</v>
      </c>
      <c r="CM1060" t="s">
        <v>16600</v>
      </c>
      <c r="CN1060" t="s">
        <v>16600</v>
      </c>
      <c r="CO1060" t="s">
        <v>16600</v>
      </c>
      <c r="CP1060" t="s">
        <v>16600</v>
      </c>
      <c r="CQ1060" t="s">
        <v>16600</v>
      </c>
      <c r="CR1060" t="s">
        <v>16600</v>
      </c>
      <c r="CS1060" t="s">
        <v>16600</v>
      </c>
      <c r="CT1060" t="s">
        <v>16600</v>
      </c>
      <c r="CU1060" t="s">
        <v>16600</v>
      </c>
      <c r="CV1060" t="s">
        <v>16600</v>
      </c>
      <c r="CW1060" t="s">
        <v>16600</v>
      </c>
      <c r="CX1060" t="s">
        <v>16600</v>
      </c>
    </row>
    <row r="1061" spans="1:102" x14ac:dyDescent="0.35">
      <c r="A1061">
        <v>52</v>
      </c>
      <c r="B1061" t="s">
        <v>6295</v>
      </c>
      <c r="C1061" t="s">
        <v>16601</v>
      </c>
      <c r="D1061" t="s">
        <v>16602</v>
      </c>
      <c r="E1061" t="s">
        <v>16603</v>
      </c>
      <c r="F1061" t="s">
        <v>16604</v>
      </c>
      <c r="G1061" t="s">
        <v>16605</v>
      </c>
      <c r="H1061" t="s">
        <v>6662</v>
      </c>
      <c r="I1061" t="s">
        <v>16606</v>
      </c>
      <c r="J1061" t="s">
        <v>16607</v>
      </c>
      <c r="K1061" t="s">
        <v>16608</v>
      </c>
      <c r="L1061" t="s">
        <v>16609</v>
      </c>
      <c r="M1061" t="s">
        <v>16610</v>
      </c>
      <c r="N1061" t="s">
        <v>16611</v>
      </c>
      <c r="O1061" t="s">
        <v>16612</v>
      </c>
      <c r="P1061" t="s">
        <v>6262</v>
      </c>
      <c r="Q1061" t="s">
        <v>16613</v>
      </c>
      <c r="R1061" t="s">
        <v>840</v>
      </c>
      <c r="S1061" t="s">
        <v>16614</v>
      </c>
      <c r="T1061" t="s">
        <v>16615</v>
      </c>
      <c r="U1061" t="s">
        <v>16616</v>
      </c>
      <c r="V1061" t="s">
        <v>16617</v>
      </c>
      <c r="W1061" t="s">
        <v>16618</v>
      </c>
      <c r="X1061" t="s">
        <v>16619</v>
      </c>
      <c r="Y1061" t="s">
        <v>16620</v>
      </c>
      <c r="Z1061" t="s">
        <v>16621</v>
      </c>
      <c r="AA1061" t="s">
        <v>16622</v>
      </c>
      <c r="AB1061" t="s">
        <v>16623</v>
      </c>
      <c r="AC1061" t="s">
        <v>16624</v>
      </c>
      <c r="AD1061" t="s">
        <v>2105</v>
      </c>
      <c r="AE1061" t="s">
        <v>16625</v>
      </c>
      <c r="AF1061" t="s">
        <v>16626</v>
      </c>
      <c r="AG1061" t="s">
        <v>16627</v>
      </c>
      <c r="AH1061" t="s">
        <v>16628</v>
      </c>
      <c r="AI1061" t="s">
        <v>16629</v>
      </c>
      <c r="AJ1061" t="s">
        <v>16630</v>
      </c>
      <c r="AK1061" t="s">
        <v>13163</v>
      </c>
      <c r="AL1061" t="s">
        <v>16631</v>
      </c>
      <c r="AM1061" t="s">
        <v>16632</v>
      </c>
      <c r="AN1061" t="s">
        <v>16633</v>
      </c>
      <c r="AO1061" t="s">
        <v>16634</v>
      </c>
      <c r="AP1061" t="s">
        <v>16635</v>
      </c>
      <c r="AQ1061" t="s">
        <v>16636</v>
      </c>
      <c r="AR1061" t="s">
        <v>16048</v>
      </c>
      <c r="AS1061" t="s">
        <v>16637</v>
      </c>
      <c r="AT1061" t="s">
        <v>16638</v>
      </c>
      <c r="AU1061" t="s">
        <v>16639</v>
      </c>
      <c r="AV1061" t="s">
        <v>16640</v>
      </c>
      <c r="AW1061" t="s">
        <v>16641</v>
      </c>
      <c r="AX1061" t="s">
        <v>16642</v>
      </c>
      <c r="AY1061" t="s">
        <v>11861</v>
      </c>
      <c r="AZ1061" t="s">
        <v>16643</v>
      </c>
      <c r="BA1061" t="s">
        <v>5630</v>
      </c>
      <c r="BB1061" t="s">
        <v>16644</v>
      </c>
      <c r="BC1061" t="s">
        <v>16644</v>
      </c>
      <c r="BD1061" t="s">
        <v>16644</v>
      </c>
      <c r="BE1061" t="s">
        <v>16644</v>
      </c>
      <c r="BF1061" t="s">
        <v>16644</v>
      </c>
      <c r="BG1061" t="s">
        <v>16644</v>
      </c>
      <c r="BH1061" t="s">
        <v>16644</v>
      </c>
      <c r="BI1061" t="s">
        <v>16644</v>
      </c>
      <c r="BJ1061" t="s">
        <v>16644</v>
      </c>
      <c r="BK1061" t="s">
        <v>16644</v>
      </c>
      <c r="BL1061" t="s">
        <v>16644</v>
      </c>
      <c r="BM1061" t="s">
        <v>16644</v>
      </c>
      <c r="BN1061" t="s">
        <v>16644</v>
      </c>
      <c r="BO1061" t="s">
        <v>16644</v>
      </c>
      <c r="BP1061" t="s">
        <v>16644</v>
      </c>
      <c r="BQ1061" t="s">
        <v>16644</v>
      </c>
      <c r="BR1061" t="s">
        <v>16644</v>
      </c>
      <c r="BS1061" t="s">
        <v>16644</v>
      </c>
      <c r="BT1061" t="s">
        <v>16644</v>
      </c>
      <c r="BU1061" t="s">
        <v>16644</v>
      </c>
      <c r="BV1061" t="s">
        <v>16644</v>
      </c>
      <c r="BW1061" t="s">
        <v>16644</v>
      </c>
      <c r="BX1061" t="s">
        <v>16644</v>
      </c>
      <c r="BY1061" t="s">
        <v>16644</v>
      </c>
      <c r="BZ1061" t="s">
        <v>16644</v>
      </c>
      <c r="CA1061" t="s">
        <v>16644</v>
      </c>
      <c r="CB1061" t="s">
        <v>16644</v>
      </c>
      <c r="CC1061" t="s">
        <v>16644</v>
      </c>
      <c r="CD1061" t="s">
        <v>16644</v>
      </c>
      <c r="CE1061" t="s">
        <v>16644</v>
      </c>
      <c r="CF1061" t="s">
        <v>16644</v>
      </c>
      <c r="CG1061" t="s">
        <v>16644</v>
      </c>
      <c r="CH1061" t="s">
        <v>16644</v>
      </c>
      <c r="CI1061" t="s">
        <v>16644</v>
      </c>
      <c r="CJ1061" t="s">
        <v>16644</v>
      </c>
      <c r="CK1061" t="s">
        <v>16644</v>
      </c>
      <c r="CL1061" t="s">
        <v>16644</v>
      </c>
      <c r="CM1061" t="s">
        <v>16644</v>
      </c>
      <c r="CN1061" t="s">
        <v>16644</v>
      </c>
      <c r="CO1061" t="s">
        <v>16644</v>
      </c>
      <c r="CP1061" t="s">
        <v>16644</v>
      </c>
      <c r="CQ1061" t="s">
        <v>16644</v>
      </c>
      <c r="CR1061" t="s">
        <v>16644</v>
      </c>
      <c r="CS1061" t="s">
        <v>16644</v>
      </c>
      <c r="CT1061" t="s">
        <v>16644</v>
      </c>
      <c r="CU1061" t="s">
        <v>16644</v>
      </c>
      <c r="CV1061" t="s">
        <v>16644</v>
      </c>
      <c r="CW1061" t="s">
        <v>16644</v>
      </c>
      <c r="CX1061" t="s">
        <v>16644</v>
      </c>
    </row>
    <row r="1062" spans="1:102" x14ac:dyDescent="0.35">
      <c r="A1062">
        <v>53</v>
      </c>
      <c r="B1062" t="s">
        <v>6338</v>
      </c>
      <c r="C1062" t="s">
        <v>16645</v>
      </c>
      <c r="D1062" t="s">
        <v>16646</v>
      </c>
      <c r="E1062" t="s">
        <v>16647</v>
      </c>
      <c r="F1062" t="s">
        <v>16648</v>
      </c>
      <c r="G1062" t="s">
        <v>16649</v>
      </c>
      <c r="H1062" t="s">
        <v>16650</v>
      </c>
      <c r="I1062" t="s">
        <v>16651</v>
      </c>
      <c r="J1062" t="s">
        <v>16652</v>
      </c>
      <c r="K1062" t="s">
        <v>16653</v>
      </c>
      <c r="L1062" t="s">
        <v>16654</v>
      </c>
      <c r="M1062" t="s">
        <v>16655</v>
      </c>
      <c r="N1062" t="s">
        <v>16656</v>
      </c>
      <c r="O1062" t="s">
        <v>16657</v>
      </c>
      <c r="P1062" t="s">
        <v>5522</v>
      </c>
      <c r="Q1062" t="s">
        <v>16658</v>
      </c>
      <c r="R1062" t="s">
        <v>16659</v>
      </c>
      <c r="S1062" t="s">
        <v>16660</v>
      </c>
      <c r="T1062" t="s">
        <v>16661</v>
      </c>
      <c r="U1062" t="s">
        <v>12499</v>
      </c>
      <c r="V1062" t="s">
        <v>1236</v>
      </c>
      <c r="W1062" t="s">
        <v>16662</v>
      </c>
      <c r="X1062" t="s">
        <v>16413</v>
      </c>
      <c r="Y1062" t="s">
        <v>16663</v>
      </c>
      <c r="Z1062" t="s">
        <v>16664</v>
      </c>
      <c r="AA1062" t="s">
        <v>16665</v>
      </c>
      <c r="AB1062" t="s">
        <v>2086</v>
      </c>
      <c r="AC1062" t="s">
        <v>16666</v>
      </c>
      <c r="AD1062" t="s">
        <v>16667</v>
      </c>
      <c r="AE1062" t="s">
        <v>16668</v>
      </c>
      <c r="AF1062" t="s">
        <v>16669</v>
      </c>
      <c r="AG1062" t="s">
        <v>16670</v>
      </c>
      <c r="AH1062" t="s">
        <v>16671</v>
      </c>
      <c r="AI1062" t="s">
        <v>16672</v>
      </c>
      <c r="AJ1062" t="s">
        <v>16673</v>
      </c>
      <c r="AK1062" t="s">
        <v>16674</v>
      </c>
      <c r="AL1062" t="s">
        <v>16675</v>
      </c>
      <c r="AM1062" t="s">
        <v>16676</v>
      </c>
      <c r="AN1062" t="s">
        <v>16677</v>
      </c>
      <c r="AO1062" t="s">
        <v>16678</v>
      </c>
      <c r="AP1062" t="s">
        <v>16679</v>
      </c>
      <c r="AQ1062" t="s">
        <v>12960</v>
      </c>
      <c r="AR1062" t="s">
        <v>399</v>
      </c>
      <c r="AS1062" t="s">
        <v>16680</v>
      </c>
      <c r="AT1062" t="s">
        <v>16681</v>
      </c>
      <c r="AU1062" t="s">
        <v>6587</v>
      </c>
      <c r="AV1062" t="s">
        <v>16682</v>
      </c>
      <c r="AW1062" t="s">
        <v>5397</v>
      </c>
      <c r="AX1062" t="s">
        <v>16683</v>
      </c>
      <c r="AY1062" t="s">
        <v>16684</v>
      </c>
      <c r="AZ1062" t="s">
        <v>16685</v>
      </c>
      <c r="BA1062" t="s">
        <v>16686</v>
      </c>
      <c r="BB1062" t="s">
        <v>16687</v>
      </c>
      <c r="BC1062" t="s">
        <v>16688</v>
      </c>
      <c r="BD1062" t="s">
        <v>16688</v>
      </c>
      <c r="BE1062" t="s">
        <v>16688</v>
      </c>
      <c r="BF1062" t="s">
        <v>16688</v>
      </c>
      <c r="BG1062" t="s">
        <v>16688</v>
      </c>
      <c r="BH1062" t="s">
        <v>16688</v>
      </c>
      <c r="BI1062" t="s">
        <v>16688</v>
      </c>
      <c r="BJ1062" t="s">
        <v>16688</v>
      </c>
      <c r="BK1062" t="s">
        <v>16688</v>
      </c>
      <c r="BL1062" t="s">
        <v>16688</v>
      </c>
      <c r="BM1062" t="s">
        <v>16688</v>
      </c>
      <c r="BN1062" t="s">
        <v>16688</v>
      </c>
      <c r="BO1062" t="s">
        <v>16688</v>
      </c>
      <c r="BP1062" t="s">
        <v>16688</v>
      </c>
      <c r="BQ1062" t="s">
        <v>16688</v>
      </c>
      <c r="BR1062" t="s">
        <v>16688</v>
      </c>
      <c r="BS1062" t="s">
        <v>16688</v>
      </c>
      <c r="BT1062" t="s">
        <v>16688</v>
      </c>
      <c r="BU1062" t="s">
        <v>16688</v>
      </c>
      <c r="BV1062" t="s">
        <v>16688</v>
      </c>
      <c r="BW1062" t="s">
        <v>16688</v>
      </c>
      <c r="BX1062" t="s">
        <v>16688</v>
      </c>
      <c r="BY1062" t="s">
        <v>16688</v>
      </c>
      <c r="BZ1062" t="s">
        <v>16688</v>
      </c>
      <c r="CA1062" t="s">
        <v>16688</v>
      </c>
      <c r="CB1062" t="s">
        <v>16688</v>
      </c>
      <c r="CC1062" t="s">
        <v>16688</v>
      </c>
      <c r="CD1062" t="s">
        <v>16688</v>
      </c>
      <c r="CE1062" t="s">
        <v>16688</v>
      </c>
      <c r="CF1062" t="s">
        <v>16688</v>
      </c>
      <c r="CG1062" t="s">
        <v>16688</v>
      </c>
      <c r="CH1062" t="s">
        <v>16688</v>
      </c>
      <c r="CI1062" t="s">
        <v>16688</v>
      </c>
      <c r="CJ1062" t="s">
        <v>16688</v>
      </c>
      <c r="CK1062" t="s">
        <v>16688</v>
      </c>
      <c r="CL1062" t="s">
        <v>16688</v>
      </c>
      <c r="CM1062" t="s">
        <v>16688</v>
      </c>
      <c r="CN1062" t="s">
        <v>16688</v>
      </c>
      <c r="CO1062" t="s">
        <v>16688</v>
      </c>
      <c r="CP1062" t="s">
        <v>16688</v>
      </c>
      <c r="CQ1062" t="s">
        <v>16688</v>
      </c>
      <c r="CR1062" t="s">
        <v>16688</v>
      </c>
      <c r="CS1062" t="s">
        <v>16688</v>
      </c>
      <c r="CT1062" t="s">
        <v>16688</v>
      </c>
      <c r="CU1062" t="s">
        <v>16688</v>
      </c>
      <c r="CV1062" t="s">
        <v>16688</v>
      </c>
      <c r="CW1062" t="s">
        <v>16688</v>
      </c>
      <c r="CX1062" t="s">
        <v>16688</v>
      </c>
    </row>
    <row r="1063" spans="1:102" x14ac:dyDescent="0.35">
      <c r="A1063">
        <v>54</v>
      </c>
      <c r="B1063" t="s">
        <v>6389</v>
      </c>
      <c r="C1063" t="s">
        <v>16689</v>
      </c>
      <c r="D1063" t="s">
        <v>16690</v>
      </c>
      <c r="E1063" t="s">
        <v>16691</v>
      </c>
      <c r="F1063" t="s">
        <v>16692</v>
      </c>
      <c r="G1063" t="s">
        <v>13082</v>
      </c>
      <c r="H1063" t="s">
        <v>16693</v>
      </c>
      <c r="I1063" t="s">
        <v>16694</v>
      </c>
      <c r="J1063" t="s">
        <v>16695</v>
      </c>
      <c r="K1063" t="s">
        <v>16696</v>
      </c>
      <c r="L1063" t="s">
        <v>6514</v>
      </c>
      <c r="M1063" t="s">
        <v>16697</v>
      </c>
      <c r="N1063" t="s">
        <v>16698</v>
      </c>
      <c r="O1063" t="s">
        <v>16699</v>
      </c>
      <c r="P1063" t="s">
        <v>16700</v>
      </c>
      <c r="Q1063" t="s">
        <v>16701</v>
      </c>
      <c r="R1063" t="s">
        <v>16702</v>
      </c>
      <c r="S1063" t="s">
        <v>16703</v>
      </c>
      <c r="T1063" t="s">
        <v>16704</v>
      </c>
      <c r="U1063" t="s">
        <v>16705</v>
      </c>
      <c r="V1063" t="s">
        <v>16706</v>
      </c>
      <c r="W1063" t="s">
        <v>16707</v>
      </c>
      <c r="X1063" t="s">
        <v>16708</v>
      </c>
      <c r="Y1063" t="s">
        <v>16709</v>
      </c>
      <c r="Z1063" t="s">
        <v>16710</v>
      </c>
      <c r="AA1063" t="s">
        <v>16711</v>
      </c>
      <c r="AB1063" t="s">
        <v>16712</v>
      </c>
      <c r="AC1063" t="s">
        <v>16713</v>
      </c>
      <c r="AD1063" t="s">
        <v>16714</v>
      </c>
      <c r="AE1063" t="s">
        <v>16715</v>
      </c>
      <c r="AF1063" t="s">
        <v>16716</v>
      </c>
      <c r="AG1063" t="s">
        <v>6978</v>
      </c>
      <c r="AH1063" t="s">
        <v>16717</v>
      </c>
      <c r="AI1063" t="s">
        <v>16718</v>
      </c>
      <c r="AJ1063" t="s">
        <v>16719</v>
      </c>
      <c r="AK1063" t="s">
        <v>16720</v>
      </c>
      <c r="AL1063" t="s">
        <v>16721</v>
      </c>
      <c r="AM1063" t="s">
        <v>16722</v>
      </c>
      <c r="AN1063" t="s">
        <v>16723</v>
      </c>
      <c r="AO1063" t="s">
        <v>16724</v>
      </c>
      <c r="AP1063" t="s">
        <v>16725</v>
      </c>
      <c r="AQ1063" t="s">
        <v>16726</v>
      </c>
      <c r="AR1063" t="s">
        <v>16727</v>
      </c>
      <c r="AS1063" t="s">
        <v>16728</v>
      </c>
      <c r="AT1063" t="s">
        <v>16729</v>
      </c>
      <c r="AU1063" t="s">
        <v>1612</v>
      </c>
      <c r="AV1063" t="s">
        <v>16730</v>
      </c>
      <c r="AW1063" t="s">
        <v>5806</v>
      </c>
      <c r="AX1063" t="s">
        <v>16731</v>
      </c>
      <c r="AY1063" t="s">
        <v>14160</v>
      </c>
      <c r="AZ1063" t="s">
        <v>16732</v>
      </c>
      <c r="BA1063" t="s">
        <v>244</v>
      </c>
      <c r="BB1063" t="s">
        <v>16733</v>
      </c>
      <c r="BC1063" t="s">
        <v>16734</v>
      </c>
      <c r="BD1063" t="s">
        <v>13589</v>
      </c>
      <c r="BE1063" t="s">
        <v>13589</v>
      </c>
      <c r="BF1063" t="s">
        <v>13589</v>
      </c>
      <c r="BG1063" t="s">
        <v>13589</v>
      </c>
      <c r="BH1063" t="s">
        <v>13589</v>
      </c>
      <c r="BI1063" t="s">
        <v>13589</v>
      </c>
      <c r="BJ1063" t="s">
        <v>13589</v>
      </c>
      <c r="BK1063" t="s">
        <v>13589</v>
      </c>
      <c r="BL1063" t="s">
        <v>13589</v>
      </c>
      <c r="BM1063" t="s">
        <v>13589</v>
      </c>
      <c r="BN1063" t="s">
        <v>13589</v>
      </c>
      <c r="BO1063" t="s">
        <v>13589</v>
      </c>
      <c r="BP1063" t="s">
        <v>13589</v>
      </c>
      <c r="BQ1063" t="s">
        <v>13589</v>
      </c>
      <c r="BR1063" t="s">
        <v>13589</v>
      </c>
      <c r="BS1063" t="s">
        <v>13589</v>
      </c>
      <c r="BT1063" t="s">
        <v>13589</v>
      </c>
      <c r="BU1063" t="s">
        <v>13589</v>
      </c>
      <c r="BV1063" t="s">
        <v>13589</v>
      </c>
      <c r="BW1063" t="s">
        <v>13589</v>
      </c>
      <c r="BX1063" t="s">
        <v>13589</v>
      </c>
      <c r="BY1063" t="s">
        <v>13589</v>
      </c>
      <c r="BZ1063" t="s">
        <v>13589</v>
      </c>
      <c r="CA1063" t="s">
        <v>13589</v>
      </c>
      <c r="CB1063" t="s">
        <v>13589</v>
      </c>
      <c r="CC1063" t="s">
        <v>13589</v>
      </c>
      <c r="CD1063" t="s">
        <v>13589</v>
      </c>
      <c r="CE1063" t="s">
        <v>13589</v>
      </c>
      <c r="CF1063" t="s">
        <v>13589</v>
      </c>
      <c r="CG1063" t="s">
        <v>13589</v>
      </c>
      <c r="CH1063" t="s">
        <v>13589</v>
      </c>
      <c r="CI1063" t="s">
        <v>13589</v>
      </c>
      <c r="CJ1063" t="s">
        <v>13589</v>
      </c>
      <c r="CK1063" t="s">
        <v>13589</v>
      </c>
      <c r="CL1063" t="s">
        <v>13589</v>
      </c>
      <c r="CM1063" t="s">
        <v>13589</v>
      </c>
      <c r="CN1063" t="s">
        <v>13589</v>
      </c>
      <c r="CO1063" t="s">
        <v>13589</v>
      </c>
      <c r="CP1063" t="s">
        <v>13589</v>
      </c>
      <c r="CQ1063" t="s">
        <v>13589</v>
      </c>
      <c r="CR1063" t="s">
        <v>13589</v>
      </c>
      <c r="CS1063" t="s">
        <v>13589</v>
      </c>
      <c r="CT1063" t="s">
        <v>13589</v>
      </c>
      <c r="CU1063" t="s">
        <v>13589</v>
      </c>
      <c r="CV1063" t="s">
        <v>13589</v>
      </c>
      <c r="CW1063" t="s">
        <v>13589</v>
      </c>
      <c r="CX1063" t="s">
        <v>13589</v>
      </c>
    </row>
    <row r="1064" spans="1:102" x14ac:dyDescent="0.35">
      <c r="A1064">
        <v>55</v>
      </c>
      <c r="B1064" t="s">
        <v>6437</v>
      </c>
      <c r="C1064" t="s">
        <v>16735</v>
      </c>
      <c r="D1064" t="s">
        <v>16736</v>
      </c>
      <c r="E1064" t="s">
        <v>16737</v>
      </c>
      <c r="F1064" t="s">
        <v>16738</v>
      </c>
      <c r="G1064" t="s">
        <v>16739</v>
      </c>
      <c r="H1064" t="s">
        <v>16740</v>
      </c>
      <c r="I1064" t="s">
        <v>16741</v>
      </c>
      <c r="J1064" t="s">
        <v>16742</v>
      </c>
      <c r="K1064" t="s">
        <v>16743</v>
      </c>
      <c r="L1064" t="s">
        <v>16744</v>
      </c>
      <c r="M1064" t="s">
        <v>16745</v>
      </c>
      <c r="N1064" t="s">
        <v>16746</v>
      </c>
      <c r="O1064" t="s">
        <v>16747</v>
      </c>
      <c r="P1064" t="s">
        <v>16748</v>
      </c>
      <c r="Q1064" t="s">
        <v>16749</v>
      </c>
      <c r="R1064" t="s">
        <v>16750</v>
      </c>
      <c r="S1064" t="s">
        <v>16751</v>
      </c>
      <c r="T1064" t="s">
        <v>16752</v>
      </c>
      <c r="U1064" t="s">
        <v>1748</v>
      </c>
      <c r="V1064" t="s">
        <v>16753</v>
      </c>
      <c r="W1064" t="s">
        <v>16754</v>
      </c>
      <c r="X1064" t="s">
        <v>16755</v>
      </c>
      <c r="Y1064" t="s">
        <v>16756</v>
      </c>
      <c r="Z1064" t="s">
        <v>911</v>
      </c>
      <c r="AA1064" t="s">
        <v>16757</v>
      </c>
      <c r="AB1064" t="s">
        <v>16758</v>
      </c>
      <c r="AC1064" t="s">
        <v>12492</v>
      </c>
      <c r="AD1064" t="s">
        <v>16759</v>
      </c>
      <c r="AE1064" t="s">
        <v>16760</v>
      </c>
      <c r="AF1064" t="s">
        <v>16761</v>
      </c>
      <c r="AG1064" t="s">
        <v>7656</v>
      </c>
      <c r="AH1064" t="s">
        <v>16762</v>
      </c>
      <c r="AI1064" t="s">
        <v>16763</v>
      </c>
      <c r="AJ1064" t="s">
        <v>16764</v>
      </c>
      <c r="AK1064" t="s">
        <v>16765</v>
      </c>
      <c r="AL1064" t="s">
        <v>2172</v>
      </c>
      <c r="AM1064" t="s">
        <v>5419</v>
      </c>
      <c r="AN1064" t="s">
        <v>16766</v>
      </c>
      <c r="AO1064" t="s">
        <v>16767</v>
      </c>
      <c r="AP1064" t="s">
        <v>16768</v>
      </c>
      <c r="AQ1064" t="s">
        <v>16769</v>
      </c>
      <c r="AR1064" t="s">
        <v>16770</v>
      </c>
      <c r="AS1064" t="s">
        <v>16771</v>
      </c>
      <c r="AT1064" t="s">
        <v>16772</v>
      </c>
      <c r="AU1064" t="s">
        <v>16773</v>
      </c>
      <c r="AV1064" t="s">
        <v>16774</v>
      </c>
      <c r="AW1064" t="s">
        <v>16775</v>
      </c>
      <c r="AX1064" t="s">
        <v>16776</v>
      </c>
      <c r="AY1064" t="s">
        <v>3519</v>
      </c>
      <c r="AZ1064" t="s">
        <v>16777</v>
      </c>
      <c r="BA1064" t="s">
        <v>16778</v>
      </c>
      <c r="BB1064" t="s">
        <v>16779</v>
      </c>
      <c r="BC1064" t="s">
        <v>13000</v>
      </c>
      <c r="BD1064" t="s">
        <v>16780</v>
      </c>
      <c r="BE1064" t="s">
        <v>16781</v>
      </c>
      <c r="BF1064" t="s">
        <v>16781</v>
      </c>
      <c r="BG1064" t="s">
        <v>16781</v>
      </c>
      <c r="BH1064" t="s">
        <v>16781</v>
      </c>
      <c r="BI1064" t="s">
        <v>16781</v>
      </c>
      <c r="BJ1064" t="s">
        <v>16781</v>
      </c>
      <c r="BK1064" t="s">
        <v>16781</v>
      </c>
      <c r="BL1064" t="s">
        <v>16781</v>
      </c>
      <c r="BM1064" t="s">
        <v>16781</v>
      </c>
      <c r="BN1064" t="s">
        <v>16781</v>
      </c>
      <c r="BO1064" t="s">
        <v>16781</v>
      </c>
      <c r="BP1064" t="s">
        <v>16781</v>
      </c>
      <c r="BQ1064" t="s">
        <v>16781</v>
      </c>
      <c r="BR1064" t="s">
        <v>16781</v>
      </c>
      <c r="BS1064" t="s">
        <v>16781</v>
      </c>
      <c r="BT1064" t="s">
        <v>16781</v>
      </c>
      <c r="BU1064" t="s">
        <v>16781</v>
      </c>
      <c r="BV1064" t="s">
        <v>16781</v>
      </c>
      <c r="BW1064" t="s">
        <v>16781</v>
      </c>
      <c r="BX1064" t="s">
        <v>16781</v>
      </c>
      <c r="BY1064" t="s">
        <v>16781</v>
      </c>
      <c r="BZ1064" t="s">
        <v>16781</v>
      </c>
      <c r="CA1064" t="s">
        <v>16781</v>
      </c>
      <c r="CB1064" t="s">
        <v>16781</v>
      </c>
      <c r="CC1064" t="s">
        <v>16781</v>
      </c>
      <c r="CD1064" t="s">
        <v>16781</v>
      </c>
      <c r="CE1064" t="s">
        <v>16781</v>
      </c>
      <c r="CF1064" t="s">
        <v>16781</v>
      </c>
      <c r="CG1064" t="s">
        <v>16781</v>
      </c>
      <c r="CH1064" t="s">
        <v>16781</v>
      </c>
      <c r="CI1064" t="s">
        <v>16781</v>
      </c>
      <c r="CJ1064" t="s">
        <v>16781</v>
      </c>
      <c r="CK1064" t="s">
        <v>16781</v>
      </c>
      <c r="CL1064" t="s">
        <v>16781</v>
      </c>
      <c r="CM1064" t="s">
        <v>16781</v>
      </c>
      <c r="CN1064" t="s">
        <v>16781</v>
      </c>
      <c r="CO1064" t="s">
        <v>16781</v>
      </c>
      <c r="CP1064" t="s">
        <v>16781</v>
      </c>
      <c r="CQ1064" t="s">
        <v>16781</v>
      </c>
      <c r="CR1064" t="s">
        <v>16781</v>
      </c>
      <c r="CS1064" t="s">
        <v>16781</v>
      </c>
      <c r="CT1064" t="s">
        <v>16781</v>
      </c>
      <c r="CU1064" t="s">
        <v>16781</v>
      </c>
      <c r="CV1064" t="s">
        <v>16781</v>
      </c>
      <c r="CW1064" t="s">
        <v>16781</v>
      </c>
      <c r="CX1064" t="s">
        <v>16781</v>
      </c>
    </row>
    <row r="1065" spans="1:102" x14ac:dyDescent="0.35">
      <c r="A1065">
        <v>56</v>
      </c>
      <c r="B1065" t="s">
        <v>6489</v>
      </c>
      <c r="C1065" t="s">
        <v>1732</v>
      </c>
      <c r="D1065" t="s">
        <v>16782</v>
      </c>
      <c r="E1065" t="s">
        <v>16783</v>
      </c>
      <c r="F1065" t="s">
        <v>16784</v>
      </c>
      <c r="G1065" t="s">
        <v>16785</v>
      </c>
      <c r="H1065" t="s">
        <v>16786</v>
      </c>
      <c r="I1065" t="s">
        <v>16787</v>
      </c>
      <c r="J1065" t="s">
        <v>16788</v>
      </c>
      <c r="K1065" t="s">
        <v>16789</v>
      </c>
      <c r="L1065" t="s">
        <v>16790</v>
      </c>
      <c r="M1065" t="s">
        <v>16791</v>
      </c>
      <c r="N1065" t="s">
        <v>16792</v>
      </c>
      <c r="O1065" t="s">
        <v>16793</v>
      </c>
      <c r="P1065" t="s">
        <v>16794</v>
      </c>
      <c r="Q1065" t="s">
        <v>16795</v>
      </c>
      <c r="R1065" t="s">
        <v>16796</v>
      </c>
      <c r="S1065" t="s">
        <v>12330</v>
      </c>
      <c r="T1065" t="s">
        <v>16357</v>
      </c>
      <c r="U1065" t="s">
        <v>16797</v>
      </c>
      <c r="V1065" t="s">
        <v>16798</v>
      </c>
      <c r="W1065" t="s">
        <v>16799</v>
      </c>
      <c r="X1065" t="s">
        <v>16755</v>
      </c>
      <c r="Y1065" t="s">
        <v>16800</v>
      </c>
      <c r="Z1065" t="s">
        <v>16801</v>
      </c>
      <c r="AA1065" t="s">
        <v>16750</v>
      </c>
      <c r="AB1065" t="s">
        <v>16802</v>
      </c>
      <c r="AC1065" t="s">
        <v>7117</v>
      </c>
      <c r="AD1065" t="s">
        <v>16803</v>
      </c>
      <c r="AE1065" t="s">
        <v>16804</v>
      </c>
      <c r="AF1065" t="s">
        <v>16805</v>
      </c>
      <c r="AG1065" t="s">
        <v>16806</v>
      </c>
      <c r="AH1065" t="s">
        <v>16807</v>
      </c>
      <c r="AI1065" t="s">
        <v>16808</v>
      </c>
      <c r="AJ1065" t="s">
        <v>16809</v>
      </c>
      <c r="AK1065" t="s">
        <v>16810</v>
      </c>
      <c r="AL1065" t="s">
        <v>16811</v>
      </c>
      <c r="AM1065" t="s">
        <v>226</v>
      </c>
      <c r="AN1065" t="s">
        <v>16812</v>
      </c>
      <c r="AO1065" t="s">
        <v>16813</v>
      </c>
      <c r="AP1065" t="s">
        <v>16814</v>
      </c>
      <c r="AQ1065" t="s">
        <v>14315</v>
      </c>
      <c r="AR1065" t="s">
        <v>16815</v>
      </c>
      <c r="AS1065" t="s">
        <v>7032</v>
      </c>
      <c r="AT1065" t="s">
        <v>16816</v>
      </c>
      <c r="AU1065" t="s">
        <v>515</v>
      </c>
      <c r="AV1065" t="s">
        <v>16817</v>
      </c>
      <c r="AW1065" t="s">
        <v>16818</v>
      </c>
      <c r="AX1065" t="s">
        <v>16819</v>
      </c>
      <c r="AY1065" t="s">
        <v>11775</v>
      </c>
      <c r="AZ1065" t="s">
        <v>16820</v>
      </c>
      <c r="BA1065" t="s">
        <v>5986</v>
      </c>
      <c r="BB1065" t="s">
        <v>7293</v>
      </c>
      <c r="BC1065" t="s">
        <v>16821</v>
      </c>
      <c r="BD1065" t="s">
        <v>631</v>
      </c>
      <c r="BE1065" t="s">
        <v>5260</v>
      </c>
      <c r="BF1065" t="s">
        <v>340</v>
      </c>
      <c r="BG1065" t="s">
        <v>340</v>
      </c>
      <c r="BH1065" t="s">
        <v>340</v>
      </c>
      <c r="BI1065" t="s">
        <v>340</v>
      </c>
      <c r="BJ1065" t="s">
        <v>340</v>
      </c>
      <c r="BK1065" t="s">
        <v>340</v>
      </c>
      <c r="BL1065" t="s">
        <v>340</v>
      </c>
      <c r="BM1065" t="s">
        <v>340</v>
      </c>
      <c r="BN1065" t="s">
        <v>340</v>
      </c>
      <c r="BO1065" t="s">
        <v>340</v>
      </c>
      <c r="BP1065" t="s">
        <v>340</v>
      </c>
      <c r="BQ1065" t="s">
        <v>340</v>
      </c>
      <c r="BR1065" t="s">
        <v>340</v>
      </c>
      <c r="BS1065" t="s">
        <v>340</v>
      </c>
      <c r="BT1065" t="s">
        <v>340</v>
      </c>
      <c r="BU1065" t="s">
        <v>340</v>
      </c>
      <c r="BV1065" t="s">
        <v>340</v>
      </c>
      <c r="BW1065" t="s">
        <v>340</v>
      </c>
      <c r="BX1065" t="s">
        <v>340</v>
      </c>
      <c r="BY1065" t="s">
        <v>340</v>
      </c>
      <c r="BZ1065" t="s">
        <v>340</v>
      </c>
      <c r="CA1065" t="s">
        <v>340</v>
      </c>
      <c r="CB1065" t="s">
        <v>340</v>
      </c>
      <c r="CC1065" t="s">
        <v>340</v>
      </c>
      <c r="CD1065" t="s">
        <v>340</v>
      </c>
      <c r="CE1065" t="s">
        <v>340</v>
      </c>
      <c r="CF1065" t="s">
        <v>340</v>
      </c>
      <c r="CG1065" t="s">
        <v>340</v>
      </c>
      <c r="CH1065" t="s">
        <v>340</v>
      </c>
      <c r="CI1065" t="s">
        <v>340</v>
      </c>
      <c r="CJ1065" t="s">
        <v>340</v>
      </c>
      <c r="CK1065" t="s">
        <v>340</v>
      </c>
      <c r="CL1065" t="s">
        <v>340</v>
      </c>
      <c r="CM1065" t="s">
        <v>340</v>
      </c>
      <c r="CN1065" t="s">
        <v>340</v>
      </c>
      <c r="CO1065" t="s">
        <v>340</v>
      </c>
      <c r="CP1065" t="s">
        <v>340</v>
      </c>
      <c r="CQ1065" t="s">
        <v>340</v>
      </c>
      <c r="CR1065" t="s">
        <v>340</v>
      </c>
      <c r="CS1065" t="s">
        <v>340</v>
      </c>
      <c r="CT1065" t="s">
        <v>340</v>
      </c>
      <c r="CU1065" t="s">
        <v>340</v>
      </c>
      <c r="CV1065" t="s">
        <v>340</v>
      </c>
      <c r="CW1065" t="s">
        <v>340</v>
      </c>
      <c r="CX1065" t="s">
        <v>340</v>
      </c>
    </row>
    <row r="1066" spans="1:102" x14ac:dyDescent="0.35">
      <c r="A1066">
        <v>57</v>
      </c>
      <c r="B1066" t="s">
        <v>6539</v>
      </c>
      <c r="C1066" t="s">
        <v>16822</v>
      </c>
      <c r="D1066" t="s">
        <v>16823</v>
      </c>
      <c r="E1066" t="s">
        <v>16824</v>
      </c>
      <c r="F1066" t="s">
        <v>16825</v>
      </c>
      <c r="G1066" t="s">
        <v>16826</v>
      </c>
      <c r="H1066" t="s">
        <v>16827</v>
      </c>
      <c r="I1066" t="s">
        <v>16828</v>
      </c>
      <c r="J1066" t="s">
        <v>16829</v>
      </c>
      <c r="K1066" t="s">
        <v>2020</v>
      </c>
      <c r="L1066" t="s">
        <v>1071</v>
      </c>
      <c r="M1066" t="s">
        <v>16830</v>
      </c>
      <c r="N1066" t="s">
        <v>16831</v>
      </c>
      <c r="O1066" t="s">
        <v>16832</v>
      </c>
      <c r="P1066" t="s">
        <v>13312</v>
      </c>
      <c r="Q1066" t="s">
        <v>16833</v>
      </c>
      <c r="R1066" t="s">
        <v>16834</v>
      </c>
      <c r="S1066" t="s">
        <v>16835</v>
      </c>
      <c r="T1066" t="s">
        <v>7308</v>
      </c>
      <c r="U1066" t="s">
        <v>16836</v>
      </c>
      <c r="V1066" t="s">
        <v>16837</v>
      </c>
      <c r="W1066" t="s">
        <v>16838</v>
      </c>
      <c r="X1066" t="s">
        <v>12444</v>
      </c>
      <c r="Y1066" t="s">
        <v>16839</v>
      </c>
      <c r="Z1066" t="s">
        <v>16840</v>
      </c>
      <c r="AA1066" t="s">
        <v>16841</v>
      </c>
      <c r="AB1066" t="s">
        <v>16842</v>
      </c>
      <c r="AC1066" t="s">
        <v>16843</v>
      </c>
      <c r="AD1066" t="s">
        <v>16696</v>
      </c>
      <c r="AE1066" t="s">
        <v>16844</v>
      </c>
      <c r="AF1066" t="s">
        <v>16845</v>
      </c>
      <c r="AG1066" t="s">
        <v>16846</v>
      </c>
      <c r="AH1066" t="s">
        <v>16847</v>
      </c>
      <c r="AI1066" t="s">
        <v>16848</v>
      </c>
      <c r="AJ1066" t="s">
        <v>16849</v>
      </c>
      <c r="AK1066" t="s">
        <v>16850</v>
      </c>
      <c r="AL1066" t="s">
        <v>16851</v>
      </c>
      <c r="AM1066" t="s">
        <v>16852</v>
      </c>
      <c r="AN1066" t="s">
        <v>200</v>
      </c>
      <c r="AO1066" t="s">
        <v>16853</v>
      </c>
      <c r="AP1066" t="s">
        <v>16854</v>
      </c>
      <c r="AQ1066" t="s">
        <v>2380</v>
      </c>
      <c r="AR1066" t="s">
        <v>16855</v>
      </c>
      <c r="AS1066" t="s">
        <v>16856</v>
      </c>
      <c r="AT1066" t="s">
        <v>12607</v>
      </c>
      <c r="AU1066" t="s">
        <v>16857</v>
      </c>
      <c r="AV1066" t="s">
        <v>685</v>
      </c>
      <c r="AW1066" t="s">
        <v>16858</v>
      </c>
      <c r="AX1066" t="s">
        <v>12027</v>
      </c>
      <c r="AY1066" t="s">
        <v>11880</v>
      </c>
      <c r="AZ1066" t="s">
        <v>16859</v>
      </c>
      <c r="BA1066" t="s">
        <v>7162</v>
      </c>
      <c r="BB1066" t="s">
        <v>16860</v>
      </c>
      <c r="BC1066" t="s">
        <v>12346</v>
      </c>
      <c r="BD1066" t="s">
        <v>826</v>
      </c>
      <c r="BE1066" t="s">
        <v>16861</v>
      </c>
      <c r="BF1066" t="s">
        <v>16862</v>
      </c>
      <c r="BG1066" t="s">
        <v>16134</v>
      </c>
      <c r="BH1066" t="s">
        <v>16134</v>
      </c>
      <c r="BI1066" t="s">
        <v>16134</v>
      </c>
      <c r="BJ1066" t="s">
        <v>16134</v>
      </c>
      <c r="BK1066" t="s">
        <v>16134</v>
      </c>
      <c r="BL1066" t="s">
        <v>16134</v>
      </c>
      <c r="BM1066" t="s">
        <v>16134</v>
      </c>
      <c r="BN1066" t="s">
        <v>16134</v>
      </c>
      <c r="BO1066" t="s">
        <v>16134</v>
      </c>
      <c r="BP1066" t="s">
        <v>16134</v>
      </c>
      <c r="BQ1066" t="s">
        <v>16134</v>
      </c>
      <c r="BR1066" t="s">
        <v>16134</v>
      </c>
      <c r="BS1066" t="s">
        <v>16134</v>
      </c>
      <c r="BT1066" t="s">
        <v>16134</v>
      </c>
      <c r="BU1066" t="s">
        <v>16134</v>
      </c>
      <c r="BV1066" t="s">
        <v>16134</v>
      </c>
      <c r="BW1066" t="s">
        <v>16134</v>
      </c>
      <c r="BX1066" t="s">
        <v>16134</v>
      </c>
      <c r="BY1066" t="s">
        <v>16134</v>
      </c>
      <c r="BZ1066" t="s">
        <v>16134</v>
      </c>
      <c r="CA1066" t="s">
        <v>16134</v>
      </c>
      <c r="CB1066" t="s">
        <v>16134</v>
      </c>
      <c r="CC1066" t="s">
        <v>16134</v>
      </c>
      <c r="CD1066" t="s">
        <v>16134</v>
      </c>
      <c r="CE1066" t="s">
        <v>16134</v>
      </c>
      <c r="CF1066" t="s">
        <v>16134</v>
      </c>
      <c r="CG1066" t="s">
        <v>16134</v>
      </c>
      <c r="CH1066" t="s">
        <v>16134</v>
      </c>
      <c r="CI1066" t="s">
        <v>16134</v>
      </c>
      <c r="CJ1066" t="s">
        <v>16134</v>
      </c>
      <c r="CK1066" t="s">
        <v>16134</v>
      </c>
      <c r="CL1066" t="s">
        <v>16134</v>
      </c>
      <c r="CM1066" t="s">
        <v>16134</v>
      </c>
      <c r="CN1066" t="s">
        <v>16134</v>
      </c>
      <c r="CO1066" t="s">
        <v>16134</v>
      </c>
      <c r="CP1066" t="s">
        <v>16134</v>
      </c>
      <c r="CQ1066" t="s">
        <v>16134</v>
      </c>
      <c r="CR1066" t="s">
        <v>16134</v>
      </c>
      <c r="CS1066" t="s">
        <v>16134</v>
      </c>
      <c r="CT1066" t="s">
        <v>16134</v>
      </c>
      <c r="CU1066" t="s">
        <v>16134</v>
      </c>
      <c r="CV1066" t="s">
        <v>16134</v>
      </c>
      <c r="CW1066" t="s">
        <v>16134</v>
      </c>
      <c r="CX1066" t="s">
        <v>16134</v>
      </c>
    </row>
    <row r="1067" spans="1:102" x14ac:dyDescent="0.35">
      <c r="A1067">
        <v>58</v>
      </c>
      <c r="B1067" t="s">
        <v>6589</v>
      </c>
      <c r="C1067" t="s">
        <v>16863</v>
      </c>
      <c r="D1067" t="s">
        <v>16864</v>
      </c>
      <c r="E1067" t="s">
        <v>12815</v>
      </c>
      <c r="F1067" t="s">
        <v>16865</v>
      </c>
      <c r="G1067" t="s">
        <v>16866</v>
      </c>
      <c r="H1067" t="s">
        <v>16867</v>
      </c>
      <c r="I1067" t="s">
        <v>16868</v>
      </c>
      <c r="J1067" t="s">
        <v>16869</v>
      </c>
      <c r="K1067" t="s">
        <v>16870</v>
      </c>
      <c r="L1067" t="s">
        <v>16871</v>
      </c>
      <c r="M1067" t="s">
        <v>16872</v>
      </c>
      <c r="N1067" t="s">
        <v>16873</v>
      </c>
      <c r="O1067" t="s">
        <v>16874</v>
      </c>
      <c r="P1067" t="s">
        <v>16875</v>
      </c>
      <c r="Q1067" t="s">
        <v>16876</v>
      </c>
      <c r="R1067" t="s">
        <v>2227</v>
      </c>
      <c r="S1067" t="s">
        <v>16877</v>
      </c>
      <c r="T1067" t="s">
        <v>6891</v>
      </c>
      <c r="U1067" t="s">
        <v>16878</v>
      </c>
      <c r="V1067" t="s">
        <v>16879</v>
      </c>
      <c r="W1067" t="s">
        <v>16880</v>
      </c>
      <c r="X1067" t="s">
        <v>16839</v>
      </c>
      <c r="Y1067" t="s">
        <v>16881</v>
      </c>
      <c r="Z1067" t="s">
        <v>16882</v>
      </c>
      <c r="AA1067" t="s">
        <v>16883</v>
      </c>
      <c r="AB1067" t="s">
        <v>16884</v>
      </c>
      <c r="AC1067" t="s">
        <v>16885</v>
      </c>
      <c r="AD1067" t="s">
        <v>16886</v>
      </c>
      <c r="AE1067" t="s">
        <v>16887</v>
      </c>
      <c r="AF1067" t="s">
        <v>16888</v>
      </c>
      <c r="AG1067" t="s">
        <v>16889</v>
      </c>
      <c r="AH1067" t="s">
        <v>16890</v>
      </c>
      <c r="AI1067" t="s">
        <v>7532</v>
      </c>
      <c r="AJ1067" t="s">
        <v>16891</v>
      </c>
      <c r="AK1067" t="s">
        <v>16892</v>
      </c>
      <c r="AL1067" t="s">
        <v>16893</v>
      </c>
      <c r="AM1067" t="s">
        <v>16894</v>
      </c>
      <c r="AN1067" t="s">
        <v>16895</v>
      </c>
      <c r="AO1067" t="s">
        <v>5993</v>
      </c>
      <c r="AP1067" t="s">
        <v>16896</v>
      </c>
      <c r="AQ1067" t="s">
        <v>16897</v>
      </c>
      <c r="AR1067" t="s">
        <v>16898</v>
      </c>
      <c r="AS1067" t="s">
        <v>16899</v>
      </c>
      <c r="AT1067" t="s">
        <v>16900</v>
      </c>
      <c r="AU1067" t="s">
        <v>16901</v>
      </c>
      <c r="AV1067" t="s">
        <v>2183</v>
      </c>
      <c r="AW1067" t="s">
        <v>16902</v>
      </c>
      <c r="AX1067" t="s">
        <v>16903</v>
      </c>
      <c r="AY1067" t="s">
        <v>16904</v>
      </c>
      <c r="AZ1067" t="s">
        <v>16905</v>
      </c>
      <c r="BA1067" t="s">
        <v>6067</v>
      </c>
      <c r="BB1067" t="s">
        <v>16906</v>
      </c>
      <c r="BC1067" t="s">
        <v>5199</v>
      </c>
      <c r="BD1067" t="s">
        <v>16907</v>
      </c>
      <c r="BE1067" t="s">
        <v>16908</v>
      </c>
      <c r="BF1067" t="s">
        <v>16909</v>
      </c>
      <c r="BG1067" t="s">
        <v>16910</v>
      </c>
      <c r="BH1067" t="s">
        <v>16911</v>
      </c>
      <c r="BI1067" t="s">
        <v>16911</v>
      </c>
      <c r="BJ1067" t="s">
        <v>16911</v>
      </c>
      <c r="BK1067" t="s">
        <v>16911</v>
      </c>
      <c r="BL1067" t="s">
        <v>16911</v>
      </c>
      <c r="BM1067" t="s">
        <v>16911</v>
      </c>
      <c r="BN1067" t="s">
        <v>16911</v>
      </c>
      <c r="BO1067" t="s">
        <v>16911</v>
      </c>
      <c r="BP1067" t="s">
        <v>16911</v>
      </c>
      <c r="BQ1067" t="s">
        <v>16911</v>
      </c>
      <c r="BR1067" t="s">
        <v>16911</v>
      </c>
      <c r="BS1067" t="s">
        <v>16911</v>
      </c>
      <c r="BT1067" t="s">
        <v>16911</v>
      </c>
      <c r="BU1067" t="s">
        <v>16911</v>
      </c>
      <c r="BV1067" t="s">
        <v>16911</v>
      </c>
      <c r="BW1067" t="s">
        <v>16911</v>
      </c>
      <c r="BX1067" t="s">
        <v>16911</v>
      </c>
      <c r="BY1067" t="s">
        <v>16911</v>
      </c>
      <c r="BZ1067" t="s">
        <v>16911</v>
      </c>
      <c r="CA1067" t="s">
        <v>16911</v>
      </c>
      <c r="CB1067" t="s">
        <v>16911</v>
      </c>
      <c r="CC1067" t="s">
        <v>16911</v>
      </c>
      <c r="CD1067" t="s">
        <v>16911</v>
      </c>
      <c r="CE1067" t="s">
        <v>16911</v>
      </c>
      <c r="CF1067" t="s">
        <v>16911</v>
      </c>
      <c r="CG1067" t="s">
        <v>16911</v>
      </c>
      <c r="CH1067" t="s">
        <v>16911</v>
      </c>
      <c r="CI1067" t="s">
        <v>16911</v>
      </c>
      <c r="CJ1067" t="s">
        <v>16911</v>
      </c>
      <c r="CK1067" t="s">
        <v>16911</v>
      </c>
      <c r="CL1067" t="s">
        <v>16911</v>
      </c>
      <c r="CM1067" t="s">
        <v>16911</v>
      </c>
      <c r="CN1067" t="s">
        <v>16911</v>
      </c>
      <c r="CO1067" t="s">
        <v>16911</v>
      </c>
      <c r="CP1067" t="s">
        <v>16911</v>
      </c>
      <c r="CQ1067" t="s">
        <v>16911</v>
      </c>
      <c r="CR1067" t="s">
        <v>16911</v>
      </c>
      <c r="CS1067" t="s">
        <v>16911</v>
      </c>
      <c r="CT1067" t="s">
        <v>16911</v>
      </c>
      <c r="CU1067" t="s">
        <v>16911</v>
      </c>
      <c r="CV1067" t="s">
        <v>16911</v>
      </c>
      <c r="CW1067" t="s">
        <v>16911</v>
      </c>
      <c r="CX1067" t="s">
        <v>16911</v>
      </c>
    </row>
    <row r="1068" spans="1:102" x14ac:dyDescent="0.35">
      <c r="A1068">
        <v>59</v>
      </c>
      <c r="B1068" t="s">
        <v>6641</v>
      </c>
      <c r="C1068" t="s">
        <v>16912</v>
      </c>
      <c r="D1068" t="s">
        <v>16913</v>
      </c>
      <c r="E1068" t="s">
        <v>16914</v>
      </c>
      <c r="F1068" t="s">
        <v>16915</v>
      </c>
      <c r="G1068" t="s">
        <v>16916</v>
      </c>
      <c r="H1068" t="s">
        <v>16917</v>
      </c>
      <c r="I1068" t="s">
        <v>16918</v>
      </c>
      <c r="J1068" t="s">
        <v>16919</v>
      </c>
      <c r="K1068" t="s">
        <v>16920</v>
      </c>
      <c r="L1068" t="s">
        <v>16921</v>
      </c>
      <c r="M1068" t="s">
        <v>16922</v>
      </c>
      <c r="N1068" t="s">
        <v>16923</v>
      </c>
      <c r="O1068" t="s">
        <v>16924</v>
      </c>
      <c r="P1068" t="s">
        <v>16925</v>
      </c>
      <c r="Q1068" t="s">
        <v>16926</v>
      </c>
      <c r="R1068" t="s">
        <v>16927</v>
      </c>
      <c r="S1068" t="s">
        <v>16928</v>
      </c>
      <c r="T1068" t="s">
        <v>16929</v>
      </c>
      <c r="U1068" t="s">
        <v>16930</v>
      </c>
      <c r="V1068" t="s">
        <v>16931</v>
      </c>
      <c r="W1068" t="s">
        <v>16932</v>
      </c>
      <c r="X1068" t="s">
        <v>16933</v>
      </c>
      <c r="Y1068" t="s">
        <v>16934</v>
      </c>
      <c r="Z1068" t="s">
        <v>16935</v>
      </c>
      <c r="AA1068" t="s">
        <v>16936</v>
      </c>
      <c r="AB1068" t="s">
        <v>16937</v>
      </c>
      <c r="AC1068" t="s">
        <v>16938</v>
      </c>
      <c r="AD1068" t="s">
        <v>16939</v>
      </c>
      <c r="AE1068" t="s">
        <v>16940</v>
      </c>
      <c r="AF1068" t="s">
        <v>16941</v>
      </c>
      <c r="AG1068" t="s">
        <v>16942</v>
      </c>
      <c r="AH1068" t="s">
        <v>16943</v>
      </c>
      <c r="AI1068" t="s">
        <v>16944</v>
      </c>
      <c r="AJ1068" t="s">
        <v>16945</v>
      </c>
      <c r="AK1068" t="s">
        <v>7806</v>
      </c>
      <c r="AL1068" t="s">
        <v>16946</v>
      </c>
      <c r="AM1068" t="s">
        <v>16947</v>
      </c>
      <c r="AN1068" t="s">
        <v>7333</v>
      </c>
      <c r="AO1068" t="s">
        <v>16948</v>
      </c>
      <c r="AP1068" t="s">
        <v>16949</v>
      </c>
      <c r="AQ1068" t="s">
        <v>16729</v>
      </c>
      <c r="AR1068" t="s">
        <v>16950</v>
      </c>
      <c r="AS1068" t="s">
        <v>16951</v>
      </c>
      <c r="AT1068" t="s">
        <v>16952</v>
      </c>
      <c r="AU1068" t="s">
        <v>16953</v>
      </c>
      <c r="AV1068" t="s">
        <v>16954</v>
      </c>
      <c r="AW1068" t="s">
        <v>16955</v>
      </c>
      <c r="AX1068" t="s">
        <v>16956</v>
      </c>
      <c r="AY1068" t="s">
        <v>11684</v>
      </c>
      <c r="AZ1068" t="s">
        <v>16957</v>
      </c>
      <c r="BA1068" t="s">
        <v>16958</v>
      </c>
      <c r="BB1068" t="s">
        <v>2368</v>
      </c>
      <c r="BC1068" t="s">
        <v>16959</v>
      </c>
      <c r="BD1068" t="s">
        <v>16960</v>
      </c>
      <c r="BE1068" t="s">
        <v>16777</v>
      </c>
      <c r="BF1068" t="s">
        <v>16961</v>
      </c>
      <c r="BG1068" t="s">
        <v>423</v>
      </c>
      <c r="BH1068" t="s">
        <v>16962</v>
      </c>
      <c r="BI1068" t="s">
        <v>11798</v>
      </c>
      <c r="BJ1068" t="s">
        <v>11798</v>
      </c>
      <c r="BK1068" t="s">
        <v>11798</v>
      </c>
      <c r="BL1068" t="s">
        <v>11798</v>
      </c>
      <c r="BM1068" t="s">
        <v>11798</v>
      </c>
      <c r="BN1068" t="s">
        <v>11798</v>
      </c>
      <c r="BO1068" t="s">
        <v>11798</v>
      </c>
      <c r="BP1068" t="s">
        <v>11798</v>
      </c>
      <c r="BQ1068" t="s">
        <v>11798</v>
      </c>
      <c r="BR1068" t="s">
        <v>11798</v>
      </c>
      <c r="BS1068" t="s">
        <v>11798</v>
      </c>
      <c r="BT1068" t="s">
        <v>11798</v>
      </c>
      <c r="BU1068" t="s">
        <v>11798</v>
      </c>
      <c r="BV1068" t="s">
        <v>11798</v>
      </c>
      <c r="BW1068" t="s">
        <v>11798</v>
      </c>
      <c r="BX1068" t="s">
        <v>11798</v>
      </c>
      <c r="BY1068" t="s">
        <v>11798</v>
      </c>
      <c r="BZ1068" t="s">
        <v>11798</v>
      </c>
      <c r="CA1068" t="s">
        <v>11798</v>
      </c>
      <c r="CB1068" t="s">
        <v>11798</v>
      </c>
      <c r="CC1068" t="s">
        <v>11798</v>
      </c>
      <c r="CD1068" t="s">
        <v>11798</v>
      </c>
      <c r="CE1068" t="s">
        <v>11798</v>
      </c>
      <c r="CF1068" t="s">
        <v>11798</v>
      </c>
      <c r="CG1068" t="s">
        <v>11798</v>
      </c>
      <c r="CH1068" t="s">
        <v>11798</v>
      </c>
      <c r="CI1068" t="s">
        <v>11798</v>
      </c>
      <c r="CJ1068" t="s">
        <v>11798</v>
      </c>
      <c r="CK1068" t="s">
        <v>11798</v>
      </c>
      <c r="CL1068" t="s">
        <v>11798</v>
      </c>
      <c r="CM1068" t="s">
        <v>11798</v>
      </c>
      <c r="CN1068" t="s">
        <v>11798</v>
      </c>
      <c r="CO1068" t="s">
        <v>11798</v>
      </c>
      <c r="CP1068" t="s">
        <v>11798</v>
      </c>
      <c r="CQ1068" t="s">
        <v>11798</v>
      </c>
      <c r="CR1068" t="s">
        <v>11798</v>
      </c>
      <c r="CS1068" t="s">
        <v>11798</v>
      </c>
      <c r="CT1068" t="s">
        <v>11798</v>
      </c>
      <c r="CU1068" t="s">
        <v>11798</v>
      </c>
      <c r="CV1068" t="s">
        <v>11798</v>
      </c>
      <c r="CW1068" t="s">
        <v>11798</v>
      </c>
      <c r="CX1068" t="s">
        <v>11798</v>
      </c>
    </row>
    <row r="1069" spans="1:102" x14ac:dyDescent="0.35">
      <c r="A1069">
        <v>60</v>
      </c>
      <c r="B1069" t="s">
        <v>6692</v>
      </c>
      <c r="C1069" t="s">
        <v>16963</v>
      </c>
      <c r="D1069" t="s">
        <v>16964</v>
      </c>
      <c r="E1069" t="s">
        <v>16965</v>
      </c>
      <c r="F1069" t="s">
        <v>16966</v>
      </c>
      <c r="G1069" t="s">
        <v>16967</v>
      </c>
      <c r="H1069" t="s">
        <v>16968</v>
      </c>
      <c r="I1069" t="s">
        <v>16969</v>
      </c>
      <c r="J1069" t="s">
        <v>16970</v>
      </c>
      <c r="K1069" t="s">
        <v>16971</v>
      </c>
      <c r="L1069" t="s">
        <v>16972</v>
      </c>
      <c r="M1069" t="s">
        <v>1572</v>
      </c>
      <c r="N1069" t="s">
        <v>16973</v>
      </c>
      <c r="O1069" t="s">
        <v>16974</v>
      </c>
      <c r="P1069" t="s">
        <v>16975</v>
      </c>
      <c r="Q1069" t="s">
        <v>16976</v>
      </c>
      <c r="R1069" t="s">
        <v>13033</v>
      </c>
      <c r="S1069" t="s">
        <v>2149</v>
      </c>
      <c r="T1069" t="s">
        <v>16977</v>
      </c>
      <c r="U1069" t="s">
        <v>7067</v>
      </c>
      <c r="V1069" t="s">
        <v>16978</v>
      </c>
      <c r="W1069" t="s">
        <v>16979</v>
      </c>
      <c r="X1069" t="s">
        <v>16980</v>
      </c>
      <c r="Y1069" t="s">
        <v>874</v>
      </c>
      <c r="Z1069" t="s">
        <v>16981</v>
      </c>
      <c r="AA1069" t="s">
        <v>12836</v>
      </c>
      <c r="AB1069" t="s">
        <v>6663</v>
      </c>
      <c r="AC1069" t="s">
        <v>16982</v>
      </c>
      <c r="AD1069" t="s">
        <v>16983</v>
      </c>
      <c r="AE1069" t="s">
        <v>16984</v>
      </c>
      <c r="AF1069" t="s">
        <v>1281</v>
      </c>
      <c r="AG1069" t="s">
        <v>16985</v>
      </c>
      <c r="AH1069" t="s">
        <v>16986</v>
      </c>
      <c r="AI1069" t="s">
        <v>16987</v>
      </c>
      <c r="AJ1069" t="s">
        <v>16988</v>
      </c>
      <c r="AK1069" t="s">
        <v>16989</v>
      </c>
      <c r="AL1069" t="s">
        <v>16990</v>
      </c>
      <c r="AM1069" t="s">
        <v>16991</v>
      </c>
      <c r="AN1069" t="s">
        <v>16992</v>
      </c>
      <c r="AO1069" t="s">
        <v>5252</v>
      </c>
      <c r="AP1069" t="s">
        <v>15953</v>
      </c>
      <c r="AQ1069" t="s">
        <v>16993</v>
      </c>
      <c r="AR1069" t="s">
        <v>16994</v>
      </c>
      <c r="AS1069" t="s">
        <v>16995</v>
      </c>
      <c r="AT1069" t="s">
        <v>16996</v>
      </c>
      <c r="AU1069" t="s">
        <v>8268</v>
      </c>
      <c r="AV1069" t="s">
        <v>7155</v>
      </c>
      <c r="AW1069" t="s">
        <v>16997</v>
      </c>
      <c r="AX1069" t="s">
        <v>16998</v>
      </c>
      <c r="AY1069" t="s">
        <v>16999</v>
      </c>
      <c r="AZ1069" t="s">
        <v>16075</v>
      </c>
      <c r="BA1069" t="s">
        <v>17000</v>
      </c>
      <c r="BB1069" t="s">
        <v>17001</v>
      </c>
      <c r="BC1069" t="s">
        <v>17002</v>
      </c>
      <c r="BD1069" t="s">
        <v>17003</v>
      </c>
      <c r="BE1069" t="s">
        <v>17004</v>
      </c>
      <c r="BF1069" t="s">
        <v>17005</v>
      </c>
      <c r="BG1069" t="s">
        <v>17006</v>
      </c>
      <c r="BH1069" t="s">
        <v>17007</v>
      </c>
      <c r="BI1069" t="s">
        <v>16000</v>
      </c>
      <c r="BJ1069" t="s">
        <v>17008</v>
      </c>
      <c r="BK1069" t="s">
        <v>17008</v>
      </c>
      <c r="BL1069" t="s">
        <v>17008</v>
      </c>
      <c r="BM1069" t="s">
        <v>17008</v>
      </c>
      <c r="BN1069" t="s">
        <v>17008</v>
      </c>
      <c r="BO1069" t="s">
        <v>17008</v>
      </c>
      <c r="BP1069" t="s">
        <v>17008</v>
      </c>
      <c r="BQ1069" t="s">
        <v>17008</v>
      </c>
      <c r="BR1069" t="s">
        <v>17008</v>
      </c>
      <c r="BS1069" t="s">
        <v>17008</v>
      </c>
      <c r="BT1069" t="s">
        <v>17008</v>
      </c>
      <c r="BU1069" t="s">
        <v>17008</v>
      </c>
      <c r="BV1069" t="s">
        <v>17008</v>
      </c>
      <c r="BW1069" t="s">
        <v>17008</v>
      </c>
      <c r="BX1069" t="s">
        <v>17008</v>
      </c>
      <c r="BY1069" t="s">
        <v>17008</v>
      </c>
      <c r="BZ1069" t="s">
        <v>17008</v>
      </c>
      <c r="CA1069" t="s">
        <v>17008</v>
      </c>
      <c r="CB1069" t="s">
        <v>17008</v>
      </c>
      <c r="CC1069" t="s">
        <v>17008</v>
      </c>
      <c r="CD1069" t="s">
        <v>17008</v>
      </c>
      <c r="CE1069" t="s">
        <v>17008</v>
      </c>
      <c r="CF1069" t="s">
        <v>17008</v>
      </c>
      <c r="CG1069" t="s">
        <v>17008</v>
      </c>
      <c r="CH1069" t="s">
        <v>17008</v>
      </c>
      <c r="CI1069" t="s">
        <v>17008</v>
      </c>
      <c r="CJ1069" t="s">
        <v>17008</v>
      </c>
      <c r="CK1069" t="s">
        <v>17008</v>
      </c>
      <c r="CL1069" t="s">
        <v>17008</v>
      </c>
      <c r="CM1069" t="s">
        <v>17008</v>
      </c>
      <c r="CN1069" t="s">
        <v>17008</v>
      </c>
      <c r="CO1069" t="s">
        <v>17008</v>
      </c>
      <c r="CP1069" t="s">
        <v>17008</v>
      </c>
      <c r="CQ1069" t="s">
        <v>17008</v>
      </c>
      <c r="CR1069" t="s">
        <v>17008</v>
      </c>
      <c r="CS1069" t="s">
        <v>17008</v>
      </c>
      <c r="CT1069" t="s">
        <v>17008</v>
      </c>
      <c r="CU1069" t="s">
        <v>17008</v>
      </c>
      <c r="CV1069" t="s">
        <v>17008</v>
      </c>
      <c r="CW1069" t="s">
        <v>17008</v>
      </c>
      <c r="CX1069" t="s">
        <v>17008</v>
      </c>
    </row>
    <row r="1070" spans="1:102" x14ac:dyDescent="0.35">
      <c r="A1070">
        <v>61</v>
      </c>
      <c r="B1070" t="s">
        <v>6749</v>
      </c>
      <c r="C1070" t="s">
        <v>17009</v>
      </c>
      <c r="D1070" t="s">
        <v>7068</v>
      </c>
      <c r="E1070" t="s">
        <v>17010</v>
      </c>
      <c r="F1070" t="s">
        <v>17011</v>
      </c>
      <c r="G1070" t="s">
        <v>17012</v>
      </c>
      <c r="H1070" t="s">
        <v>17013</v>
      </c>
      <c r="I1070" t="s">
        <v>17014</v>
      </c>
      <c r="J1070" t="s">
        <v>17015</v>
      </c>
      <c r="K1070" t="s">
        <v>17016</v>
      </c>
      <c r="L1070" t="s">
        <v>17017</v>
      </c>
      <c r="M1070" t="s">
        <v>17018</v>
      </c>
      <c r="N1070" t="s">
        <v>17019</v>
      </c>
      <c r="O1070" t="s">
        <v>12407</v>
      </c>
      <c r="P1070" t="s">
        <v>17020</v>
      </c>
      <c r="Q1070" t="s">
        <v>17021</v>
      </c>
      <c r="R1070" t="s">
        <v>17022</v>
      </c>
      <c r="S1070" t="s">
        <v>17023</v>
      </c>
      <c r="T1070" t="s">
        <v>17024</v>
      </c>
      <c r="U1070" t="s">
        <v>17025</v>
      </c>
      <c r="V1070" t="s">
        <v>17026</v>
      </c>
      <c r="W1070" t="s">
        <v>17027</v>
      </c>
      <c r="X1070" t="s">
        <v>17028</v>
      </c>
      <c r="Y1070" t="s">
        <v>5807</v>
      </c>
      <c r="Z1070" t="s">
        <v>17029</v>
      </c>
      <c r="AA1070" t="s">
        <v>17030</v>
      </c>
      <c r="AB1070" t="s">
        <v>17031</v>
      </c>
      <c r="AC1070" t="s">
        <v>17032</v>
      </c>
      <c r="AD1070" t="s">
        <v>17033</v>
      </c>
      <c r="AE1070" t="s">
        <v>5995</v>
      </c>
      <c r="AF1070" t="s">
        <v>17034</v>
      </c>
      <c r="AG1070" t="s">
        <v>17035</v>
      </c>
      <c r="AH1070" t="s">
        <v>17036</v>
      </c>
      <c r="AI1070" t="s">
        <v>17037</v>
      </c>
      <c r="AJ1070" t="s">
        <v>17038</v>
      </c>
      <c r="AK1070" t="s">
        <v>17039</v>
      </c>
      <c r="AL1070" t="s">
        <v>17040</v>
      </c>
      <c r="AM1070" t="s">
        <v>17041</v>
      </c>
      <c r="AN1070" t="s">
        <v>17042</v>
      </c>
      <c r="AO1070" t="s">
        <v>17043</v>
      </c>
      <c r="AP1070" t="s">
        <v>17044</v>
      </c>
      <c r="AQ1070" t="s">
        <v>17045</v>
      </c>
      <c r="AR1070" t="s">
        <v>17046</v>
      </c>
      <c r="AS1070" t="s">
        <v>13013</v>
      </c>
      <c r="AT1070" t="s">
        <v>17047</v>
      </c>
      <c r="AU1070" t="s">
        <v>17048</v>
      </c>
      <c r="AV1070" t="s">
        <v>17049</v>
      </c>
      <c r="AW1070" t="s">
        <v>2052</v>
      </c>
      <c r="AX1070" t="s">
        <v>17050</v>
      </c>
      <c r="AY1070" t="s">
        <v>17051</v>
      </c>
      <c r="AZ1070" t="s">
        <v>17052</v>
      </c>
      <c r="BA1070" t="s">
        <v>12163</v>
      </c>
      <c r="BB1070" t="s">
        <v>17053</v>
      </c>
      <c r="BC1070" t="s">
        <v>657</v>
      </c>
      <c r="BD1070" t="s">
        <v>17054</v>
      </c>
      <c r="BE1070" t="s">
        <v>890</v>
      </c>
      <c r="BF1070" t="s">
        <v>17055</v>
      </c>
      <c r="BG1070" t="s">
        <v>17056</v>
      </c>
      <c r="BH1070" t="s">
        <v>17057</v>
      </c>
      <c r="BI1070" t="s">
        <v>5843</v>
      </c>
      <c r="BJ1070" t="s">
        <v>17058</v>
      </c>
      <c r="BK1070" t="s">
        <v>17059</v>
      </c>
      <c r="BL1070" t="s">
        <v>17059</v>
      </c>
      <c r="BM1070" t="s">
        <v>17059</v>
      </c>
      <c r="BN1070" t="s">
        <v>17059</v>
      </c>
      <c r="BO1070" t="s">
        <v>17059</v>
      </c>
      <c r="BP1070" t="s">
        <v>17059</v>
      </c>
      <c r="BQ1070" t="s">
        <v>17059</v>
      </c>
      <c r="BR1070" t="s">
        <v>17059</v>
      </c>
      <c r="BS1070" t="s">
        <v>17059</v>
      </c>
      <c r="BT1070" t="s">
        <v>17059</v>
      </c>
      <c r="BU1070" t="s">
        <v>17059</v>
      </c>
      <c r="BV1070" t="s">
        <v>17059</v>
      </c>
      <c r="BW1070" t="s">
        <v>17059</v>
      </c>
      <c r="BX1070" t="s">
        <v>17059</v>
      </c>
      <c r="BY1070" t="s">
        <v>17059</v>
      </c>
      <c r="BZ1070" t="s">
        <v>17059</v>
      </c>
      <c r="CA1070" t="s">
        <v>17059</v>
      </c>
      <c r="CB1070" t="s">
        <v>17059</v>
      </c>
      <c r="CC1070" t="s">
        <v>17059</v>
      </c>
      <c r="CD1070" t="s">
        <v>17059</v>
      </c>
      <c r="CE1070" t="s">
        <v>17059</v>
      </c>
      <c r="CF1070" t="s">
        <v>17059</v>
      </c>
      <c r="CG1070" t="s">
        <v>17059</v>
      </c>
      <c r="CH1070" t="s">
        <v>17059</v>
      </c>
      <c r="CI1070" t="s">
        <v>17059</v>
      </c>
      <c r="CJ1070" t="s">
        <v>17059</v>
      </c>
      <c r="CK1070" t="s">
        <v>17059</v>
      </c>
      <c r="CL1070" t="s">
        <v>17059</v>
      </c>
      <c r="CM1070" t="s">
        <v>17059</v>
      </c>
      <c r="CN1070" t="s">
        <v>17059</v>
      </c>
      <c r="CO1070" t="s">
        <v>17059</v>
      </c>
      <c r="CP1070" t="s">
        <v>17059</v>
      </c>
      <c r="CQ1070" t="s">
        <v>17059</v>
      </c>
      <c r="CR1070" t="s">
        <v>17059</v>
      </c>
      <c r="CS1070" t="s">
        <v>17059</v>
      </c>
      <c r="CT1070" t="s">
        <v>17059</v>
      </c>
      <c r="CU1070" t="s">
        <v>17059</v>
      </c>
      <c r="CV1070" t="s">
        <v>17059</v>
      </c>
      <c r="CW1070" t="s">
        <v>17059</v>
      </c>
      <c r="CX1070" t="s">
        <v>17059</v>
      </c>
    </row>
    <row r="1071" spans="1:102" x14ac:dyDescent="0.35">
      <c r="A1071">
        <v>62</v>
      </c>
      <c r="B1071" t="s">
        <v>6805</v>
      </c>
      <c r="C1071" t="s">
        <v>17060</v>
      </c>
      <c r="D1071" t="s">
        <v>17061</v>
      </c>
      <c r="E1071" t="s">
        <v>6656</v>
      </c>
      <c r="F1071" t="s">
        <v>17062</v>
      </c>
      <c r="G1071" t="s">
        <v>17063</v>
      </c>
      <c r="H1071" t="s">
        <v>6547</v>
      </c>
      <c r="I1071" t="s">
        <v>17064</v>
      </c>
      <c r="J1071" t="s">
        <v>17065</v>
      </c>
      <c r="K1071" t="s">
        <v>17066</v>
      </c>
      <c r="L1071" t="s">
        <v>17067</v>
      </c>
      <c r="M1071" t="s">
        <v>17068</v>
      </c>
      <c r="N1071" t="s">
        <v>17069</v>
      </c>
      <c r="O1071" t="s">
        <v>17070</v>
      </c>
      <c r="P1071" t="s">
        <v>17071</v>
      </c>
      <c r="Q1071" t="s">
        <v>17072</v>
      </c>
      <c r="R1071" t="s">
        <v>17073</v>
      </c>
      <c r="S1071" t="s">
        <v>17074</v>
      </c>
      <c r="T1071" t="s">
        <v>17075</v>
      </c>
      <c r="U1071" t="s">
        <v>17076</v>
      </c>
      <c r="V1071" t="s">
        <v>17077</v>
      </c>
      <c r="W1071" t="s">
        <v>17078</v>
      </c>
      <c r="X1071" t="s">
        <v>17079</v>
      </c>
      <c r="Y1071" t="s">
        <v>17080</v>
      </c>
      <c r="Z1071" t="s">
        <v>17081</v>
      </c>
      <c r="AA1071" t="s">
        <v>17082</v>
      </c>
      <c r="AB1071" t="s">
        <v>1863</v>
      </c>
      <c r="AC1071" t="s">
        <v>17083</v>
      </c>
      <c r="AD1071" t="s">
        <v>5957</v>
      </c>
      <c r="AE1071" t="s">
        <v>17084</v>
      </c>
      <c r="AF1071" t="s">
        <v>6945</v>
      </c>
      <c r="AG1071" t="s">
        <v>17085</v>
      </c>
      <c r="AH1071" t="s">
        <v>17086</v>
      </c>
      <c r="AI1071" t="s">
        <v>17087</v>
      </c>
      <c r="AJ1071" t="s">
        <v>2028</v>
      </c>
      <c r="AK1071" t="s">
        <v>809</v>
      </c>
      <c r="AL1071" t="s">
        <v>17088</v>
      </c>
      <c r="AM1071" t="s">
        <v>17089</v>
      </c>
      <c r="AN1071" t="s">
        <v>17090</v>
      </c>
      <c r="AO1071" t="s">
        <v>17091</v>
      </c>
      <c r="AP1071" t="s">
        <v>17092</v>
      </c>
      <c r="AQ1071" t="s">
        <v>17093</v>
      </c>
      <c r="AR1071" t="s">
        <v>17094</v>
      </c>
      <c r="AS1071" t="s">
        <v>17095</v>
      </c>
      <c r="AT1071" t="s">
        <v>968</v>
      </c>
      <c r="AU1071" t="s">
        <v>12898</v>
      </c>
      <c r="AV1071" t="s">
        <v>17096</v>
      </c>
      <c r="AW1071" t="s">
        <v>17097</v>
      </c>
      <c r="AX1071" t="s">
        <v>17098</v>
      </c>
      <c r="AY1071" t="s">
        <v>17099</v>
      </c>
      <c r="AZ1071" t="s">
        <v>17100</v>
      </c>
      <c r="BA1071" t="s">
        <v>17101</v>
      </c>
      <c r="BB1071" t="s">
        <v>17102</v>
      </c>
      <c r="BC1071" t="s">
        <v>17103</v>
      </c>
      <c r="BD1071" t="s">
        <v>5184</v>
      </c>
      <c r="BE1071" t="s">
        <v>321</v>
      </c>
      <c r="BF1071" t="s">
        <v>17104</v>
      </c>
      <c r="BG1071" t="s">
        <v>13001</v>
      </c>
      <c r="BH1071" t="s">
        <v>17105</v>
      </c>
      <c r="BI1071" t="s">
        <v>1721</v>
      </c>
      <c r="BJ1071" t="s">
        <v>5568</v>
      </c>
      <c r="BK1071" t="s">
        <v>17106</v>
      </c>
      <c r="BL1071" t="s">
        <v>17107</v>
      </c>
      <c r="BM1071" t="s">
        <v>17107</v>
      </c>
      <c r="BN1071" t="s">
        <v>17107</v>
      </c>
      <c r="BO1071" t="s">
        <v>17107</v>
      </c>
      <c r="BP1071" t="s">
        <v>17107</v>
      </c>
      <c r="BQ1071" t="s">
        <v>17107</v>
      </c>
      <c r="BR1071" t="s">
        <v>17107</v>
      </c>
      <c r="BS1071" t="s">
        <v>17107</v>
      </c>
      <c r="BT1071" t="s">
        <v>17107</v>
      </c>
      <c r="BU1071" t="s">
        <v>17107</v>
      </c>
      <c r="BV1071" t="s">
        <v>17107</v>
      </c>
      <c r="BW1071" t="s">
        <v>17107</v>
      </c>
      <c r="BX1071" t="s">
        <v>17107</v>
      </c>
      <c r="BY1071" t="s">
        <v>17107</v>
      </c>
      <c r="BZ1071" t="s">
        <v>17107</v>
      </c>
      <c r="CA1071" t="s">
        <v>17107</v>
      </c>
      <c r="CB1071" t="s">
        <v>17107</v>
      </c>
      <c r="CC1071" t="s">
        <v>17107</v>
      </c>
      <c r="CD1071" t="s">
        <v>17107</v>
      </c>
      <c r="CE1071" t="s">
        <v>17107</v>
      </c>
      <c r="CF1071" t="s">
        <v>17107</v>
      </c>
      <c r="CG1071" t="s">
        <v>17107</v>
      </c>
      <c r="CH1071" t="s">
        <v>17107</v>
      </c>
      <c r="CI1071" t="s">
        <v>17107</v>
      </c>
      <c r="CJ1071" t="s">
        <v>17107</v>
      </c>
      <c r="CK1071" t="s">
        <v>17107</v>
      </c>
      <c r="CL1071" t="s">
        <v>17107</v>
      </c>
      <c r="CM1071" t="s">
        <v>17107</v>
      </c>
      <c r="CN1071" t="s">
        <v>17107</v>
      </c>
      <c r="CO1071" t="s">
        <v>17107</v>
      </c>
      <c r="CP1071" t="s">
        <v>17107</v>
      </c>
      <c r="CQ1071" t="s">
        <v>17107</v>
      </c>
      <c r="CR1071" t="s">
        <v>17107</v>
      </c>
      <c r="CS1071" t="s">
        <v>17107</v>
      </c>
      <c r="CT1071" t="s">
        <v>17107</v>
      </c>
      <c r="CU1071" t="s">
        <v>17107</v>
      </c>
      <c r="CV1071" t="s">
        <v>17107</v>
      </c>
      <c r="CW1071" t="s">
        <v>17107</v>
      </c>
      <c r="CX1071" t="s">
        <v>17107</v>
      </c>
    </row>
    <row r="1072" spans="1:102" x14ac:dyDescent="0.35">
      <c r="A1072">
        <v>63</v>
      </c>
      <c r="B1072" t="s">
        <v>1079</v>
      </c>
      <c r="C1072" t="s">
        <v>17108</v>
      </c>
      <c r="D1072" t="s">
        <v>17109</v>
      </c>
      <c r="E1072" t="s">
        <v>1490</v>
      </c>
      <c r="F1072" t="s">
        <v>17110</v>
      </c>
      <c r="G1072" t="s">
        <v>17111</v>
      </c>
      <c r="H1072" t="s">
        <v>17112</v>
      </c>
      <c r="I1072" t="s">
        <v>17113</v>
      </c>
      <c r="J1072" t="s">
        <v>17114</v>
      </c>
      <c r="K1072" t="s">
        <v>17115</v>
      </c>
      <c r="L1072" t="s">
        <v>17116</v>
      </c>
      <c r="M1072" t="s">
        <v>6927</v>
      </c>
      <c r="N1072" t="s">
        <v>17117</v>
      </c>
      <c r="O1072" t="s">
        <v>17118</v>
      </c>
      <c r="P1072" t="s">
        <v>17119</v>
      </c>
      <c r="Q1072" t="s">
        <v>17120</v>
      </c>
      <c r="R1072" t="s">
        <v>12209</v>
      </c>
      <c r="S1072" t="s">
        <v>17121</v>
      </c>
      <c r="T1072" t="s">
        <v>17122</v>
      </c>
      <c r="U1072" t="s">
        <v>17123</v>
      </c>
      <c r="V1072" t="s">
        <v>2892</v>
      </c>
      <c r="W1072" t="s">
        <v>17124</v>
      </c>
      <c r="X1072" t="s">
        <v>17125</v>
      </c>
      <c r="Y1072" t="s">
        <v>17126</v>
      </c>
      <c r="Z1072" t="s">
        <v>17127</v>
      </c>
      <c r="AA1072" t="s">
        <v>17128</v>
      </c>
      <c r="AB1072" t="s">
        <v>17129</v>
      </c>
      <c r="AC1072" t="s">
        <v>1293</v>
      </c>
      <c r="AD1072" t="s">
        <v>17130</v>
      </c>
      <c r="AE1072" t="s">
        <v>12459</v>
      </c>
      <c r="AF1072" t="s">
        <v>17131</v>
      </c>
      <c r="AG1072" t="s">
        <v>17132</v>
      </c>
      <c r="AH1072" t="s">
        <v>17133</v>
      </c>
      <c r="AI1072" t="s">
        <v>17134</v>
      </c>
      <c r="AJ1072" t="s">
        <v>17135</v>
      </c>
      <c r="AK1072" t="s">
        <v>17136</v>
      </c>
      <c r="AL1072" t="s">
        <v>17137</v>
      </c>
      <c r="AM1072" t="s">
        <v>17138</v>
      </c>
      <c r="AN1072" t="s">
        <v>17139</v>
      </c>
      <c r="AO1072" t="s">
        <v>17140</v>
      </c>
      <c r="AP1072" t="s">
        <v>17141</v>
      </c>
      <c r="AQ1072" t="s">
        <v>17142</v>
      </c>
      <c r="AR1072" t="s">
        <v>17143</v>
      </c>
      <c r="AS1072" t="s">
        <v>15877</v>
      </c>
      <c r="AT1072" t="s">
        <v>12425</v>
      </c>
      <c r="AU1072" t="s">
        <v>16108</v>
      </c>
      <c r="AV1072" t="s">
        <v>17144</v>
      </c>
      <c r="AW1072" t="s">
        <v>17145</v>
      </c>
      <c r="AX1072" t="s">
        <v>17146</v>
      </c>
      <c r="AY1072" t="s">
        <v>17147</v>
      </c>
      <c r="AZ1072" t="s">
        <v>17148</v>
      </c>
      <c r="BA1072" t="s">
        <v>17149</v>
      </c>
      <c r="BB1072" t="s">
        <v>17150</v>
      </c>
      <c r="BC1072" t="s">
        <v>17151</v>
      </c>
      <c r="BD1072" t="s">
        <v>17152</v>
      </c>
      <c r="BE1072" t="s">
        <v>17153</v>
      </c>
      <c r="BF1072" t="s">
        <v>17154</v>
      </c>
      <c r="BG1072" t="s">
        <v>1951</v>
      </c>
      <c r="BH1072" t="s">
        <v>5275</v>
      </c>
      <c r="BI1072" t="s">
        <v>17155</v>
      </c>
      <c r="BJ1072" t="s">
        <v>17156</v>
      </c>
      <c r="BK1072" t="s">
        <v>2781</v>
      </c>
      <c r="BL1072" t="s">
        <v>542</v>
      </c>
      <c r="BM1072" t="s">
        <v>6281</v>
      </c>
      <c r="BN1072" t="s">
        <v>6281</v>
      </c>
      <c r="BO1072" t="s">
        <v>6281</v>
      </c>
      <c r="BP1072" t="s">
        <v>6281</v>
      </c>
      <c r="BQ1072" t="s">
        <v>6281</v>
      </c>
      <c r="BR1072" t="s">
        <v>6281</v>
      </c>
      <c r="BS1072" t="s">
        <v>6281</v>
      </c>
      <c r="BT1072" t="s">
        <v>6281</v>
      </c>
      <c r="BU1072" t="s">
        <v>6281</v>
      </c>
      <c r="BV1072" t="s">
        <v>6281</v>
      </c>
      <c r="BW1072" t="s">
        <v>6281</v>
      </c>
      <c r="BX1072" t="s">
        <v>6281</v>
      </c>
      <c r="BY1072" t="s">
        <v>6281</v>
      </c>
      <c r="BZ1072" t="s">
        <v>6281</v>
      </c>
      <c r="CA1072" t="s">
        <v>6281</v>
      </c>
      <c r="CB1072" t="s">
        <v>6281</v>
      </c>
      <c r="CC1072" t="s">
        <v>6281</v>
      </c>
      <c r="CD1072" t="s">
        <v>6281</v>
      </c>
      <c r="CE1072" t="s">
        <v>6281</v>
      </c>
      <c r="CF1072" t="s">
        <v>6281</v>
      </c>
      <c r="CG1072" t="s">
        <v>6281</v>
      </c>
      <c r="CH1072" t="s">
        <v>6281</v>
      </c>
      <c r="CI1072" t="s">
        <v>6281</v>
      </c>
      <c r="CJ1072" t="s">
        <v>6281</v>
      </c>
      <c r="CK1072" t="s">
        <v>6281</v>
      </c>
      <c r="CL1072" t="s">
        <v>6281</v>
      </c>
      <c r="CM1072" t="s">
        <v>6281</v>
      </c>
      <c r="CN1072" t="s">
        <v>6281</v>
      </c>
      <c r="CO1072" t="s">
        <v>6281</v>
      </c>
      <c r="CP1072" t="s">
        <v>6281</v>
      </c>
      <c r="CQ1072" t="s">
        <v>6281</v>
      </c>
      <c r="CR1072" t="s">
        <v>6281</v>
      </c>
      <c r="CS1072" t="s">
        <v>6281</v>
      </c>
      <c r="CT1072" t="s">
        <v>6281</v>
      </c>
      <c r="CU1072" t="s">
        <v>6281</v>
      </c>
      <c r="CV1072" t="s">
        <v>6281</v>
      </c>
      <c r="CW1072" t="s">
        <v>6281</v>
      </c>
      <c r="CX1072" t="s">
        <v>6281</v>
      </c>
    </row>
    <row r="1073" spans="1:102" x14ac:dyDescent="0.35">
      <c r="A1073">
        <v>64</v>
      </c>
      <c r="B1073" t="s">
        <v>6918</v>
      </c>
      <c r="C1073" t="s">
        <v>17157</v>
      </c>
      <c r="D1073" t="s">
        <v>17158</v>
      </c>
      <c r="E1073" t="s">
        <v>846</v>
      </c>
      <c r="F1073" t="s">
        <v>17159</v>
      </c>
      <c r="G1073" t="s">
        <v>17160</v>
      </c>
      <c r="H1073" t="s">
        <v>17161</v>
      </c>
      <c r="I1073" t="s">
        <v>17162</v>
      </c>
      <c r="J1073" t="s">
        <v>17163</v>
      </c>
      <c r="K1073" t="s">
        <v>17164</v>
      </c>
      <c r="L1073" t="s">
        <v>17165</v>
      </c>
      <c r="M1073" t="s">
        <v>17166</v>
      </c>
      <c r="N1073" t="s">
        <v>17167</v>
      </c>
      <c r="O1073" t="s">
        <v>17168</v>
      </c>
      <c r="P1073" t="s">
        <v>17169</v>
      </c>
      <c r="Q1073" t="s">
        <v>17170</v>
      </c>
      <c r="R1073" t="s">
        <v>17171</v>
      </c>
      <c r="S1073" t="s">
        <v>17172</v>
      </c>
      <c r="T1073" t="s">
        <v>17173</v>
      </c>
      <c r="U1073" t="s">
        <v>17174</v>
      </c>
      <c r="V1073" t="s">
        <v>17175</v>
      </c>
      <c r="W1073" t="s">
        <v>17176</v>
      </c>
      <c r="X1073" t="s">
        <v>17177</v>
      </c>
      <c r="Y1073" t="s">
        <v>17178</v>
      </c>
      <c r="Z1073" t="s">
        <v>17179</v>
      </c>
      <c r="AA1073" t="s">
        <v>13184</v>
      </c>
      <c r="AB1073" t="s">
        <v>1628</v>
      </c>
      <c r="AC1073" t="s">
        <v>17180</v>
      </c>
      <c r="AD1073" t="s">
        <v>17181</v>
      </c>
      <c r="AE1073" t="s">
        <v>17182</v>
      </c>
      <c r="AF1073" t="s">
        <v>17183</v>
      </c>
      <c r="AG1073" t="s">
        <v>17184</v>
      </c>
      <c r="AH1073" t="s">
        <v>17185</v>
      </c>
      <c r="AI1073" t="s">
        <v>17186</v>
      </c>
      <c r="AJ1073" t="s">
        <v>17187</v>
      </c>
      <c r="AK1073" t="s">
        <v>6768</v>
      </c>
      <c r="AL1073" t="s">
        <v>17188</v>
      </c>
      <c r="AM1073" t="s">
        <v>17189</v>
      </c>
      <c r="AN1073" t="s">
        <v>17190</v>
      </c>
      <c r="AO1073" t="s">
        <v>17191</v>
      </c>
      <c r="AP1073" t="s">
        <v>17192</v>
      </c>
      <c r="AQ1073" t="s">
        <v>17193</v>
      </c>
      <c r="AR1073" t="s">
        <v>17194</v>
      </c>
      <c r="AS1073" t="s">
        <v>17195</v>
      </c>
      <c r="AT1073" t="s">
        <v>2050</v>
      </c>
      <c r="AU1073" t="s">
        <v>17196</v>
      </c>
      <c r="AV1073" t="s">
        <v>12854</v>
      </c>
      <c r="AW1073" t="s">
        <v>17197</v>
      </c>
      <c r="AX1073" t="s">
        <v>17198</v>
      </c>
      <c r="AY1073" t="s">
        <v>17199</v>
      </c>
      <c r="AZ1073" t="s">
        <v>17200</v>
      </c>
      <c r="BA1073" t="s">
        <v>17201</v>
      </c>
      <c r="BB1073" t="s">
        <v>17202</v>
      </c>
      <c r="BC1073" t="s">
        <v>17203</v>
      </c>
      <c r="BD1073" t="s">
        <v>17204</v>
      </c>
      <c r="BE1073" t="s">
        <v>17205</v>
      </c>
      <c r="BF1073" t="s">
        <v>1606</v>
      </c>
      <c r="BG1073" t="s">
        <v>2320</v>
      </c>
      <c r="BH1073" t="s">
        <v>17206</v>
      </c>
      <c r="BI1073" t="s">
        <v>3676</v>
      </c>
      <c r="BJ1073" t="s">
        <v>17207</v>
      </c>
      <c r="BK1073" t="s">
        <v>13123</v>
      </c>
      <c r="BL1073" t="s">
        <v>17208</v>
      </c>
      <c r="BM1073" t="s">
        <v>443</v>
      </c>
      <c r="BN1073" t="s">
        <v>12900</v>
      </c>
      <c r="BO1073" t="s">
        <v>12900</v>
      </c>
      <c r="BP1073" t="s">
        <v>12900</v>
      </c>
      <c r="BQ1073" t="s">
        <v>12900</v>
      </c>
      <c r="BR1073" t="s">
        <v>12900</v>
      </c>
      <c r="BS1073" t="s">
        <v>12900</v>
      </c>
      <c r="BT1073" t="s">
        <v>12900</v>
      </c>
      <c r="BU1073" t="s">
        <v>12900</v>
      </c>
      <c r="BV1073" t="s">
        <v>12900</v>
      </c>
      <c r="BW1073" t="s">
        <v>12900</v>
      </c>
      <c r="BX1073" t="s">
        <v>12900</v>
      </c>
      <c r="BY1073" t="s">
        <v>12900</v>
      </c>
      <c r="BZ1073" t="s">
        <v>12900</v>
      </c>
      <c r="CA1073" t="s">
        <v>12900</v>
      </c>
      <c r="CB1073" t="s">
        <v>12900</v>
      </c>
      <c r="CC1073" t="s">
        <v>12900</v>
      </c>
      <c r="CD1073" t="s">
        <v>12900</v>
      </c>
      <c r="CE1073" t="s">
        <v>12900</v>
      </c>
      <c r="CF1073" t="s">
        <v>12900</v>
      </c>
      <c r="CG1073" t="s">
        <v>12900</v>
      </c>
      <c r="CH1073" t="s">
        <v>12900</v>
      </c>
      <c r="CI1073" t="s">
        <v>12900</v>
      </c>
      <c r="CJ1073" t="s">
        <v>12900</v>
      </c>
      <c r="CK1073" t="s">
        <v>12900</v>
      </c>
      <c r="CL1073" t="s">
        <v>12900</v>
      </c>
      <c r="CM1073" t="s">
        <v>12900</v>
      </c>
      <c r="CN1073" t="s">
        <v>12900</v>
      </c>
      <c r="CO1073" t="s">
        <v>12900</v>
      </c>
      <c r="CP1073" t="s">
        <v>12900</v>
      </c>
      <c r="CQ1073" t="s">
        <v>12900</v>
      </c>
      <c r="CR1073" t="s">
        <v>12900</v>
      </c>
      <c r="CS1073" t="s">
        <v>12900</v>
      </c>
      <c r="CT1073" t="s">
        <v>12900</v>
      </c>
      <c r="CU1073" t="s">
        <v>12900</v>
      </c>
      <c r="CV1073" t="s">
        <v>12900</v>
      </c>
      <c r="CW1073" t="s">
        <v>12900</v>
      </c>
      <c r="CX1073" t="s">
        <v>12900</v>
      </c>
    </row>
    <row r="1074" spans="1:102" x14ac:dyDescent="0.35">
      <c r="A1074">
        <v>65</v>
      </c>
      <c r="B1074" t="s">
        <v>6976</v>
      </c>
      <c r="C1074" t="s">
        <v>17209</v>
      </c>
      <c r="D1074" t="s">
        <v>17210</v>
      </c>
      <c r="E1074" t="s">
        <v>17211</v>
      </c>
      <c r="F1074" t="s">
        <v>17212</v>
      </c>
      <c r="G1074" t="s">
        <v>17213</v>
      </c>
      <c r="H1074" t="s">
        <v>17214</v>
      </c>
      <c r="I1074" t="s">
        <v>17215</v>
      </c>
      <c r="J1074" t="s">
        <v>17216</v>
      </c>
      <c r="K1074" t="s">
        <v>17217</v>
      </c>
      <c r="L1074" t="s">
        <v>17218</v>
      </c>
      <c r="M1074" t="s">
        <v>17219</v>
      </c>
      <c r="N1074" t="s">
        <v>17220</v>
      </c>
      <c r="O1074" t="s">
        <v>17221</v>
      </c>
      <c r="P1074" t="s">
        <v>17222</v>
      </c>
      <c r="Q1074" t="s">
        <v>17223</v>
      </c>
      <c r="R1074" t="s">
        <v>16091</v>
      </c>
      <c r="S1074" t="s">
        <v>17224</v>
      </c>
      <c r="T1074" t="s">
        <v>17225</v>
      </c>
      <c r="U1074" t="s">
        <v>17226</v>
      </c>
      <c r="V1074" t="s">
        <v>17227</v>
      </c>
      <c r="W1074" t="s">
        <v>17228</v>
      </c>
      <c r="X1074" t="s">
        <v>17229</v>
      </c>
      <c r="Y1074" t="s">
        <v>17230</v>
      </c>
      <c r="Z1074" t="s">
        <v>17231</v>
      </c>
      <c r="AA1074" t="s">
        <v>17232</v>
      </c>
      <c r="AB1074" t="s">
        <v>17233</v>
      </c>
      <c r="AC1074" t="s">
        <v>17234</v>
      </c>
      <c r="AD1074" t="s">
        <v>17235</v>
      </c>
      <c r="AE1074" t="s">
        <v>6463</v>
      </c>
      <c r="AF1074" t="s">
        <v>12491</v>
      </c>
      <c r="AG1074" t="s">
        <v>6399</v>
      </c>
      <c r="AH1074" t="s">
        <v>17236</v>
      </c>
      <c r="AI1074" t="s">
        <v>17237</v>
      </c>
      <c r="AJ1074" t="s">
        <v>17238</v>
      </c>
      <c r="AK1074" t="s">
        <v>17239</v>
      </c>
      <c r="AL1074" t="s">
        <v>17240</v>
      </c>
      <c r="AM1074" t="s">
        <v>17241</v>
      </c>
      <c r="AN1074" t="s">
        <v>17242</v>
      </c>
      <c r="AO1074" t="s">
        <v>17243</v>
      </c>
      <c r="AP1074" t="s">
        <v>17244</v>
      </c>
      <c r="AQ1074" t="s">
        <v>17245</v>
      </c>
      <c r="AR1074" t="s">
        <v>17246</v>
      </c>
      <c r="AS1074" t="s">
        <v>3212</v>
      </c>
      <c r="AT1074" t="s">
        <v>663</v>
      </c>
      <c r="AU1074" t="s">
        <v>17247</v>
      </c>
      <c r="AV1074" t="s">
        <v>17248</v>
      </c>
      <c r="AW1074" t="s">
        <v>6282</v>
      </c>
      <c r="AX1074" t="s">
        <v>17249</v>
      </c>
      <c r="AY1074" t="s">
        <v>17250</v>
      </c>
      <c r="AZ1074" t="s">
        <v>17251</v>
      </c>
      <c r="BA1074" t="s">
        <v>17252</v>
      </c>
      <c r="BB1074" t="s">
        <v>17253</v>
      </c>
      <c r="BC1074" t="s">
        <v>17254</v>
      </c>
      <c r="BD1074" t="s">
        <v>17255</v>
      </c>
      <c r="BE1074" t="s">
        <v>17256</v>
      </c>
      <c r="BF1074" t="s">
        <v>17257</v>
      </c>
      <c r="BG1074" t="s">
        <v>16478</v>
      </c>
      <c r="BH1074" t="s">
        <v>17258</v>
      </c>
      <c r="BI1074" t="s">
        <v>17259</v>
      </c>
      <c r="BJ1074" t="s">
        <v>17260</v>
      </c>
      <c r="BK1074" t="s">
        <v>443</v>
      </c>
      <c r="BL1074" t="s">
        <v>15853</v>
      </c>
      <c r="BM1074" t="s">
        <v>17261</v>
      </c>
      <c r="BN1074" t="s">
        <v>17262</v>
      </c>
      <c r="BO1074" t="s">
        <v>2853</v>
      </c>
      <c r="BP1074" t="s">
        <v>2853</v>
      </c>
      <c r="BQ1074" t="s">
        <v>2853</v>
      </c>
      <c r="BR1074" t="s">
        <v>2853</v>
      </c>
      <c r="BS1074" t="s">
        <v>2853</v>
      </c>
      <c r="BT1074" t="s">
        <v>2853</v>
      </c>
      <c r="BU1074" t="s">
        <v>2853</v>
      </c>
      <c r="BV1074" t="s">
        <v>2853</v>
      </c>
      <c r="BW1074" t="s">
        <v>2853</v>
      </c>
      <c r="BX1074" t="s">
        <v>2853</v>
      </c>
      <c r="BY1074" t="s">
        <v>2853</v>
      </c>
      <c r="BZ1074" t="s">
        <v>2853</v>
      </c>
      <c r="CA1074" t="s">
        <v>2853</v>
      </c>
      <c r="CB1074" t="s">
        <v>2853</v>
      </c>
      <c r="CC1074" t="s">
        <v>2853</v>
      </c>
      <c r="CD1074" t="s">
        <v>2853</v>
      </c>
      <c r="CE1074" t="s">
        <v>2853</v>
      </c>
      <c r="CF1074" t="s">
        <v>2853</v>
      </c>
      <c r="CG1074" t="s">
        <v>2853</v>
      </c>
      <c r="CH1074" t="s">
        <v>2853</v>
      </c>
      <c r="CI1074" t="s">
        <v>2853</v>
      </c>
      <c r="CJ1074" t="s">
        <v>2853</v>
      </c>
      <c r="CK1074" t="s">
        <v>2853</v>
      </c>
      <c r="CL1074" t="s">
        <v>2853</v>
      </c>
      <c r="CM1074" t="s">
        <v>2853</v>
      </c>
      <c r="CN1074" t="s">
        <v>2853</v>
      </c>
      <c r="CO1074" t="s">
        <v>2853</v>
      </c>
      <c r="CP1074" t="s">
        <v>2853</v>
      </c>
      <c r="CQ1074" t="s">
        <v>2853</v>
      </c>
      <c r="CR1074" t="s">
        <v>2853</v>
      </c>
      <c r="CS1074" t="s">
        <v>2853</v>
      </c>
      <c r="CT1074" t="s">
        <v>2853</v>
      </c>
      <c r="CU1074" t="s">
        <v>2853</v>
      </c>
      <c r="CV1074" t="s">
        <v>2853</v>
      </c>
      <c r="CW1074" t="s">
        <v>2853</v>
      </c>
      <c r="CX1074" t="s">
        <v>2853</v>
      </c>
    </row>
    <row r="1075" spans="1:102" x14ac:dyDescent="0.35">
      <c r="A1075">
        <v>66</v>
      </c>
      <c r="B1075" t="s">
        <v>5992</v>
      </c>
      <c r="C1075" t="s">
        <v>17263</v>
      </c>
      <c r="D1075" t="s">
        <v>12304</v>
      </c>
      <c r="E1075" t="s">
        <v>17264</v>
      </c>
      <c r="F1075" t="s">
        <v>17265</v>
      </c>
      <c r="G1075" t="s">
        <v>13689</v>
      </c>
      <c r="H1075" t="s">
        <v>17266</v>
      </c>
      <c r="I1075" t="s">
        <v>17267</v>
      </c>
      <c r="J1075" t="s">
        <v>17268</v>
      </c>
      <c r="K1075" t="s">
        <v>17269</v>
      </c>
      <c r="L1075" t="s">
        <v>17270</v>
      </c>
      <c r="M1075" t="s">
        <v>17271</v>
      </c>
      <c r="N1075" t="s">
        <v>17272</v>
      </c>
      <c r="O1075" t="s">
        <v>17273</v>
      </c>
      <c r="P1075" t="s">
        <v>17274</v>
      </c>
      <c r="Q1075" t="s">
        <v>17275</v>
      </c>
      <c r="R1075" t="s">
        <v>1275</v>
      </c>
      <c r="S1075" t="s">
        <v>17276</v>
      </c>
      <c r="T1075" t="s">
        <v>17277</v>
      </c>
      <c r="U1075" t="s">
        <v>12645</v>
      </c>
      <c r="V1075" t="s">
        <v>17278</v>
      </c>
      <c r="W1075" t="s">
        <v>17279</v>
      </c>
      <c r="X1075" t="s">
        <v>17280</v>
      </c>
      <c r="Y1075" t="s">
        <v>17281</v>
      </c>
      <c r="Z1075" t="s">
        <v>17282</v>
      </c>
      <c r="AA1075" t="s">
        <v>17283</v>
      </c>
      <c r="AB1075" t="s">
        <v>17284</v>
      </c>
      <c r="AC1075" t="s">
        <v>17285</v>
      </c>
      <c r="AD1075" t="s">
        <v>17286</v>
      </c>
      <c r="AE1075" t="s">
        <v>17287</v>
      </c>
      <c r="AF1075" t="s">
        <v>17288</v>
      </c>
      <c r="AG1075" t="s">
        <v>17289</v>
      </c>
      <c r="AH1075" t="s">
        <v>17290</v>
      </c>
      <c r="AI1075" t="s">
        <v>12221</v>
      </c>
      <c r="AJ1075" t="s">
        <v>17291</v>
      </c>
      <c r="AK1075" t="s">
        <v>17292</v>
      </c>
      <c r="AL1075" t="s">
        <v>17293</v>
      </c>
      <c r="AM1075" t="s">
        <v>17294</v>
      </c>
      <c r="AN1075" t="s">
        <v>17295</v>
      </c>
      <c r="AO1075" t="s">
        <v>17296</v>
      </c>
      <c r="AP1075" t="s">
        <v>17297</v>
      </c>
      <c r="AQ1075" t="s">
        <v>12891</v>
      </c>
      <c r="AR1075" t="s">
        <v>17298</v>
      </c>
      <c r="AS1075" t="s">
        <v>17299</v>
      </c>
      <c r="AT1075" t="s">
        <v>5331</v>
      </c>
      <c r="AU1075" t="s">
        <v>17300</v>
      </c>
      <c r="AV1075" t="s">
        <v>17301</v>
      </c>
      <c r="AW1075" t="s">
        <v>17302</v>
      </c>
      <c r="AX1075" t="s">
        <v>17303</v>
      </c>
      <c r="AY1075" t="s">
        <v>17304</v>
      </c>
      <c r="AZ1075" t="s">
        <v>17305</v>
      </c>
      <c r="BA1075" t="s">
        <v>17306</v>
      </c>
      <c r="BB1075" t="s">
        <v>14382</v>
      </c>
      <c r="BC1075" t="s">
        <v>17307</v>
      </c>
      <c r="BD1075" t="s">
        <v>17308</v>
      </c>
      <c r="BE1075" t="s">
        <v>17309</v>
      </c>
      <c r="BF1075" t="s">
        <v>17310</v>
      </c>
      <c r="BG1075" t="s">
        <v>17311</v>
      </c>
      <c r="BH1075" t="s">
        <v>3591</v>
      </c>
      <c r="BI1075" t="s">
        <v>17312</v>
      </c>
      <c r="BJ1075" t="s">
        <v>17313</v>
      </c>
      <c r="BK1075" t="s">
        <v>17314</v>
      </c>
      <c r="BL1075" t="s">
        <v>17315</v>
      </c>
      <c r="BM1075" t="s">
        <v>17316</v>
      </c>
      <c r="BN1075" t="s">
        <v>16107</v>
      </c>
      <c r="BO1075" t="s">
        <v>17317</v>
      </c>
      <c r="BP1075" t="s">
        <v>17318</v>
      </c>
      <c r="BQ1075" t="s">
        <v>17318</v>
      </c>
      <c r="BR1075" t="s">
        <v>17318</v>
      </c>
      <c r="BS1075" t="s">
        <v>17318</v>
      </c>
      <c r="BT1075" t="s">
        <v>17318</v>
      </c>
      <c r="BU1075" t="s">
        <v>17318</v>
      </c>
      <c r="BV1075" t="s">
        <v>17318</v>
      </c>
      <c r="BW1075" t="s">
        <v>17318</v>
      </c>
      <c r="BX1075" t="s">
        <v>17318</v>
      </c>
      <c r="BY1075" t="s">
        <v>17318</v>
      </c>
      <c r="BZ1075" t="s">
        <v>17318</v>
      </c>
      <c r="CA1075" t="s">
        <v>17318</v>
      </c>
      <c r="CB1075" t="s">
        <v>17318</v>
      </c>
      <c r="CC1075" t="s">
        <v>17318</v>
      </c>
      <c r="CD1075" t="s">
        <v>17318</v>
      </c>
      <c r="CE1075" t="s">
        <v>17318</v>
      </c>
      <c r="CF1075" t="s">
        <v>17318</v>
      </c>
      <c r="CG1075" t="s">
        <v>17318</v>
      </c>
      <c r="CH1075" t="s">
        <v>17318</v>
      </c>
      <c r="CI1075" t="s">
        <v>17318</v>
      </c>
      <c r="CJ1075" t="s">
        <v>17318</v>
      </c>
      <c r="CK1075" t="s">
        <v>17318</v>
      </c>
      <c r="CL1075" t="s">
        <v>17318</v>
      </c>
      <c r="CM1075" t="s">
        <v>17318</v>
      </c>
      <c r="CN1075" t="s">
        <v>17318</v>
      </c>
      <c r="CO1075" t="s">
        <v>17318</v>
      </c>
      <c r="CP1075" t="s">
        <v>17318</v>
      </c>
      <c r="CQ1075" t="s">
        <v>17318</v>
      </c>
      <c r="CR1075" t="s">
        <v>17318</v>
      </c>
      <c r="CS1075" t="s">
        <v>17318</v>
      </c>
      <c r="CT1075" t="s">
        <v>17318</v>
      </c>
      <c r="CU1075" t="s">
        <v>17318</v>
      </c>
      <c r="CV1075" t="s">
        <v>17318</v>
      </c>
      <c r="CW1075" t="s">
        <v>17318</v>
      </c>
      <c r="CX1075" t="s">
        <v>17318</v>
      </c>
    </row>
    <row r="1076" spans="1:102" x14ac:dyDescent="0.35">
      <c r="A1076">
        <v>67</v>
      </c>
      <c r="B1076" t="s">
        <v>6587</v>
      </c>
      <c r="C1076" t="s">
        <v>17319</v>
      </c>
      <c r="D1076" t="s">
        <v>17320</v>
      </c>
      <c r="E1076" t="s">
        <v>17321</v>
      </c>
      <c r="F1076" t="s">
        <v>17322</v>
      </c>
      <c r="G1076" t="s">
        <v>17323</v>
      </c>
      <c r="H1076" t="s">
        <v>17324</v>
      </c>
      <c r="I1076" t="s">
        <v>17325</v>
      </c>
      <c r="J1076" t="s">
        <v>17326</v>
      </c>
      <c r="K1076" t="s">
        <v>17327</v>
      </c>
      <c r="L1076" t="s">
        <v>17328</v>
      </c>
      <c r="M1076" t="s">
        <v>12251</v>
      </c>
      <c r="N1076" t="s">
        <v>17329</v>
      </c>
      <c r="O1076" t="s">
        <v>17330</v>
      </c>
      <c r="P1076" t="s">
        <v>17331</v>
      </c>
      <c r="Q1076" t="s">
        <v>17332</v>
      </c>
      <c r="R1076" t="s">
        <v>17333</v>
      </c>
      <c r="S1076" t="s">
        <v>5813</v>
      </c>
      <c r="T1076" t="s">
        <v>17334</v>
      </c>
      <c r="U1076" t="s">
        <v>17335</v>
      </c>
      <c r="V1076" t="s">
        <v>12491</v>
      </c>
      <c r="W1076" t="s">
        <v>17336</v>
      </c>
      <c r="X1076" t="s">
        <v>17337</v>
      </c>
      <c r="Y1076" t="s">
        <v>17281</v>
      </c>
      <c r="Z1076" t="s">
        <v>17338</v>
      </c>
      <c r="AA1076" t="s">
        <v>17339</v>
      </c>
      <c r="AB1076" t="s">
        <v>17340</v>
      </c>
      <c r="AC1076" t="s">
        <v>17341</v>
      </c>
      <c r="AD1076" t="s">
        <v>17342</v>
      </c>
      <c r="AE1076" t="s">
        <v>7648</v>
      </c>
      <c r="AF1076" t="s">
        <v>5743</v>
      </c>
      <c r="AG1076" t="s">
        <v>6764</v>
      </c>
      <c r="AH1076" t="s">
        <v>17343</v>
      </c>
      <c r="AI1076" t="s">
        <v>17344</v>
      </c>
      <c r="AJ1076" t="s">
        <v>17345</v>
      </c>
      <c r="AK1076" t="s">
        <v>17346</v>
      </c>
      <c r="AL1076" t="s">
        <v>17347</v>
      </c>
      <c r="AM1076" t="s">
        <v>17348</v>
      </c>
      <c r="AN1076" t="s">
        <v>17349</v>
      </c>
      <c r="AO1076" t="s">
        <v>17350</v>
      </c>
      <c r="AP1076" t="s">
        <v>17351</v>
      </c>
      <c r="AQ1076" t="s">
        <v>17352</v>
      </c>
      <c r="AR1076" t="s">
        <v>17353</v>
      </c>
      <c r="AS1076" t="s">
        <v>17354</v>
      </c>
      <c r="AT1076" t="s">
        <v>17355</v>
      </c>
      <c r="AU1076" t="s">
        <v>17356</v>
      </c>
      <c r="AV1076" t="s">
        <v>713</v>
      </c>
      <c r="AW1076" t="s">
        <v>17357</v>
      </c>
      <c r="AX1076" t="s">
        <v>14071</v>
      </c>
      <c r="AY1076" t="s">
        <v>17358</v>
      </c>
      <c r="AZ1076" t="s">
        <v>17359</v>
      </c>
      <c r="BA1076" t="s">
        <v>17360</v>
      </c>
      <c r="BB1076" t="s">
        <v>17361</v>
      </c>
      <c r="BC1076" t="s">
        <v>17362</v>
      </c>
      <c r="BD1076" t="s">
        <v>17363</v>
      </c>
      <c r="BE1076" t="s">
        <v>17364</v>
      </c>
      <c r="BF1076" t="s">
        <v>17365</v>
      </c>
      <c r="BG1076" t="s">
        <v>17366</v>
      </c>
      <c r="BH1076" t="s">
        <v>17367</v>
      </c>
      <c r="BI1076" t="s">
        <v>17368</v>
      </c>
      <c r="BJ1076" t="s">
        <v>17369</v>
      </c>
      <c r="BK1076" t="s">
        <v>17370</v>
      </c>
      <c r="BL1076" t="s">
        <v>17371</v>
      </c>
      <c r="BM1076" t="s">
        <v>17372</v>
      </c>
      <c r="BN1076" t="s">
        <v>5335</v>
      </c>
      <c r="BO1076" t="s">
        <v>7890</v>
      </c>
      <c r="BP1076" t="s">
        <v>17373</v>
      </c>
      <c r="BQ1076" t="s">
        <v>17374</v>
      </c>
      <c r="BR1076" t="s">
        <v>17374</v>
      </c>
      <c r="BS1076" t="s">
        <v>17374</v>
      </c>
      <c r="BT1076" t="s">
        <v>17374</v>
      </c>
      <c r="BU1076" t="s">
        <v>17374</v>
      </c>
      <c r="BV1076" t="s">
        <v>17374</v>
      </c>
      <c r="BW1076" t="s">
        <v>17374</v>
      </c>
      <c r="BX1076" t="s">
        <v>17374</v>
      </c>
      <c r="BY1076" t="s">
        <v>17374</v>
      </c>
      <c r="BZ1076" t="s">
        <v>17374</v>
      </c>
      <c r="CA1076" t="s">
        <v>17374</v>
      </c>
      <c r="CB1076" t="s">
        <v>17374</v>
      </c>
      <c r="CC1076" t="s">
        <v>17374</v>
      </c>
      <c r="CD1076" t="s">
        <v>17374</v>
      </c>
      <c r="CE1076" t="s">
        <v>17374</v>
      </c>
      <c r="CF1076" t="s">
        <v>17374</v>
      </c>
      <c r="CG1076" t="s">
        <v>17374</v>
      </c>
      <c r="CH1076" t="s">
        <v>17374</v>
      </c>
      <c r="CI1076" t="s">
        <v>17374</v>
      </c>
      <c r="CJ1076" t="s">
        <v>17374</v>
      </c>
      <c r="CK1076" t="s">
        <v>17374</v>
      </c>
      <c r="CL1076" t="s">
        <v>17374</v>
      </c>
      <c r="CM1076" t="s">
        <v>17374</v>
      </c>
      <c r="CN1076" t="s">
        <v>17374</v>
      </c>
      <c r="CO1076" t="s">
        <v>17374</v>
      </c>
      <c r="CP1076" t="s">
        <v>17374</v>
      </c>
      <c r="CQ1076" t="s">
        <v>17374</v>
      </c>
      <c r="CR1076" t="s">
        <v>17374</v>
      </c>
      <c r="CS1076" t="s">
        <v>17374</v>
      </c>
      <c r="CT1076" t="s">
        <v>17374</v>
      </c>
      <c r="CU1076" t="s">
        <v>17374</v>
      </c>
      <c r="CV1076" t="s">
        <v>17374</v>
      </c>
      <c r="CW1076" t="s">
        <v>17374</v>
      </c>
      <c r="CX1076" t="s">
        <v>17374</v>
      </c>
    </row>
    <row r="1077" spans="1:102" x14ac:dyDescent="0.35">
      <c r="A1077">
        <v>68</v>
      </c>
      <c r="B1077" t="s">
        <v>7162</v>
      </c>
      <c r="C1077" t="s">
        <v>15838</v>
      </c>
      <c r="D1077" t="s">
        <v>14294</v>
      </c>
      <c r="E1077" t="s">
        <v>17375</v>
      </c>
      <c r="F1077" t="s">
        <v>17376</v>
      </c>
      <c r="G1077" t="s">
        <v>17377</v>
      </c>
      <c r="H1077" t="s">
        <v>17378</v>
      </c>
      <c r="I1077" t="s">
        <v>17379</v>
      </c>
      <c r="J1077" t="s">
        <v>17380</v>
      </c>
      <c r="K1077" t="s">
        <v>17381</v>
      </c>
      <c r="L1077" t="s">
        <v>17382</v>
      </c>
      <c r="M1077" t="s">
        <v>17383</v>
      </c>
      <c r="N1077" t="s">
        <v>17384</v>
      </c>
      <c r="O1077" t="s">
        <v>17385</v>
      </c>
      <c r="P1077" t="s">
        <v>17386</v>
      </c>
      <c r="Q1077" t="s">
        <v>17387</v>
      </c>
      <c r="R1077" t="s">
        <v>17388</v>
      </c>
      <c r="S1077" t="s">
        <v>17389</v>
      </c>
      <c r="T1077" t="s">
        <v>17390</v>
      </c>
      <c r="U1077" t="s">
        <v>17391</v>
      </c>
      <c r="V1077" t="s">
        <v>17392</v>
      </c>
      <c r="W1077" t="s">
        <v>17393</v>
      </c>
      <c r="X1077" t="s">
        <v>17394</v>
      </c>
      <c r="Y1077" t="s">
        <v>17395</v>
      </c>
      <c r="Z1077" t="s">
        <v>17396</v>
      </c>
      <c r="AA1077" t="s">
        <v>17397</v>
      </c>
      <c r="AB1077" t="s">
        <v>17398</v>
      </c>
      <c r="AC1077" t="s">
        <v>17399</v>
      </c>
      <c r="AD1077" t="s">
        <v>17400</v>
      </c>
      <c r="AE1077" t="s">
        <v>17401</v>
      </c>
      <c r="AF1077" t="s">
        <v>17402</v>
      </c>
      <c r="AG1077" t="s">
        <v>17403</v>
      </c>
      <c r="AH1077" t="s">
        <v>17404</v>
      </c>
      <c r="AI1077" t="s">
        <v>17405</v>
      </c>
      <c r="AJ1077" t="s">
        <v>17406</v>
      </c>
      <c r="AK1077" t="s">
        <v>17407</v>
      </c>
      <c r="AL1077" t="s">
        <v>17408</v>
      </c>
      <c r="AM1077" t="s">
        <v>17409</v>
      </c>
      <c r="AN1077" t="s">
        <v>17410</v>
      </c>
      <c r="AO1077" t="s">
        <v>17411</v>
      </c>
      <c r="AP1077" t="s">
        <v>17412</v>
      </c>
      <c r="AQ1077" t="s">
        <v>17413</v>
      </c>
      <c r="AR1077" t="s">
        <v>17414</v>
      </c>
      <c r="AS1077" t="s">
        <v>17415</v>
      </c>
      <c r="AT1077" t="s">
        <v>17416</v>
      </c>
      <c r="AU1077" t="s">
        <v>17417</v>
      </c>
      <c r="AV1077" t="s">
        <v>12604</v>
      </c>
      <c r="AW1077" t="s">
        <v>17418</v>
      </c>
      <c r="AX1077" t="s">
        <v>17419</v>
      </c>
      <c r="AY1077" t="s">
        <v>13230</v>
      </c>
      <c r="AZ1077" t="s">
        <v>17420</v>
      </c>
      <c r="BA1077" t="s">
        <v>13333</v>
      </c>
      <c r="BB1077" t="s">
        <v>13585</v>
      </c>
      <c r="BC1077" t="s">
        <v>17421</v>
      </c>
      <c r="BD1077" t="s">
        <v>17422</v>
      </c>
      <c r="BE1077" t="s">
        <v>17423</v>
      </c>
      <c r="BF1077" t="s">
        <v>17424</v>
      </c>
      <c r="BG1077" t="s">
        <v>17425</v>
      </c>
      <c r="BH1077" t="s">
        <v>17426</v>
      </c>
      <c r="BI1077" t="s">
        <v>7606</v>
      </c>
      <c r="BJ1077" t="s">
        <v>17427</v>
      </c>
      <c r="BK1077" t="s">
        <v>17428</v>
      </c>
      <c r="BL1077" t="s">
        <v>2447</v>
      </c>
      <c r="BM1077" t="s">
        <v>17429</v>
      </c>
      <c r="BN1077" t="s">
        <v>17430</v>
      </c>
      <c r="BO1077" t="s">
        <v>17431</v>
      </c>
      <c r="BP1077" t="s">
        <v>17432</v>
      </c>
      <c r="BQ1077" t="s">
        <v>17433</v>
      </c>
      <c r="BR1077" t="s">
        <v>17434</v>
      </c>
      <c r="BS1077" t="s">
        <v>17434</v>
      </c>
      <c r="BT1077" t="s">
        <v>17434</v>
      </c>
      <c r="BU1077" t="s">
        <v>17434</v>
      </c>
      <c r="BV1077" t="s">
        <v>17434</v>
      </c>
      <c r="BW1077" t="s">
        <v>17434</v>
      </c>
      <c r="BX1077" t="s">
        <v>17434</v>
      </c>
      <c r="BY1077" t="s">
        <v>17434</v>
      </c>
      <c r="BZ1077" t="s">
        <v>17434</v>
      </c>
      <c r="CA1077" t="s">
        <v>17434</v>
      </c>
      <c r="CB1077" t="s">
        <v>17434</v>
      </c>
      <c r="CC1077" t="s">
        <v>17434</v>
      </c>
      <c r="CD1077" t="s">
        <v>17434</v>
      </c>
      <c r="CE1077" t="s">
        <v>17434</v>
      </c>
      <c r="CF1077" t="s">
        <v>17434</v>
      </c>
      <c r="CG1077" t="s">
        <v>17434</v>
      </c>
      <c r="CH1077" t="s">
        <v>17434</v>
      </c>
      <c r="CI1077" t="s">
        <v>17434</v>
      </c>
      <c r="CJ1077" t="s">
        <v>17434</v>
      </c>
      <c r="CK1077" t="s">
        <v>17434</v>
      </c>
      <c r="CL1077" t="s">
        <v>17434</v>
      </c>
      <c r="CM1077" t="s">
        <v>17434</v>
      </c>
      <c r="CN1077" t="s">
        <v>17434</v>
      </c>
      <c r="CO1077" t="s">
        <v>17434</v>
      </c>
      <c r="CP1077" t="s">
        <v>17434</v>
      </c>
      <c r="CQ1077" t="s">
        <v>17434</v>
      </c>
      <c r="CR1077" t="s">
        <v>17434</v>
      </c>
      <c r="CS1077" t="s">
        <v>17434</v>
      </c>
      <c r="CT1077" t="s">
        <v>17434</v>
      </c>
      <c r="CU1077" t="s">
        <v>17434</v>
      </c>
      <c r="CV1077" t="s">
        <v>17434</v>
      </c>
      <c r="CW1077" t="s">
        <v>17434</v>
      </c>
      <c r="CX1077" t="s">
        <v>17434</v>
      </c>
    </row>
    <row r="1078" spans="1:102" x14ac:dyDescent="0.35">
      <c r="A1078">
        <v>69</v>
      </c>
      <c r="B1078" t="s">
        <v>7224</v>
      </c>
      <c r="C1078" t="s">
        <v>17435</v>
      </c>
      <c r="D1078" t="s">
        <v>17436</v>
      </c>
      <c r="E1078" t="s">
        <v>2813</v>
      </c>
      <c r="F1078" t="s">
        <v>17437</v>
      </c>
      <c r="G1078" t="s">
        <v>17438</v>
      </c>
      <c r="H1078" t="s">
        <v>17439</v>
      </c>
      <c r="I1078" t="s">
        <v>17440</v>
      </c>
      <c r="J1078" t="s">
        <v>17441</v>
      </c>
      <c r="K1078" t="s">
        <v>17442</v>
      </c>
      <c r="L1078" t="s">
        <v>17443</v>
      </c>
      <c r="M1078" t="s">
        <v>17444</v>
      </c>
      <c r="N1078" t="s">
        <v>17445</v>
      </c>
      <c r="O1078" t="s">
        <v>2749</v>
      </c>
      <c r="P1078" t="s">
        <v>17446</v>
      </c>
      <c r="Q1078" t="s">
        <v>17447</v>
      </c>
      <c r="R1078" t="s">
        <v>17448</v>
      </c>
      <c r="S1078" t="s">
        <v>12005</v>
      </c>
      <c r="T1078" t="s">
        <v>17449</v>
      </c>
      <c r="U1078" t="s">
        <v>6610</v>
      </c>
      <c r="V1078" t="s">
        <v>17450</v>
      </c>
      <c r="W1078" t="s">
        <v>17451</v>
      </c>
      <c r="X1078" t="s">
        <v>17452</v>
      </c>
      <c r="Y1078" t="s">
        <v>17453</v>
      </c>
      <c r="Z1078" t="s">
        <v>17454</v>
      </c>
      <c r="AA1078" t="s">
        <v>17455</v>
      </c>
      <c r="AB1078" t="s">
        <v>17456</v>
      </c>
      <c r="AC1078" t="s">
        <v>17457</v>
      </c>
      <c r="AD1078" t="s">
        <v>17458</v>
      </c>
      <c r="AE1078" t="s">
        <v>17459</v>
      </c>
      <c r="AF1078" t="s">
        <v>17460</v>
      </c>
      <c r="AG1078" t="s">
        <v>17461</v>
      </c>
      <c r="AH1078" t="s">
        <v>17462</v>
      </c>
      <c r="AI1078" t="s">
        <v>7194</v>
      </c>
      <c r="AJ1078" t="s">
        <v>17463</v>
      </c>
      <c r="AK1078" t="s">
        <v>17464</v>
      </c>
      <c r="AL1078" t="s">
        <v>17465</v>
      </c>
      <c r="AM1078" t="s">
        <v>17466</v>
      </c>
      <c r="AN1078" t="s">
        <v>17467</v>
      </c>
      <c r="AO1078" t="s">
        <v>17468</v>
      </c>
      <c r="AP1078" t="s">
        <v>17469</v>
      </c>
      <c r="AQ1078" t="s">
        <v>13733</v>
      </c>
      <c r="AR1078" t="s">
        <v>17470</v>
      </c>
      <c r="AS1078" t="s">
        <v>17471</v>
      </c>
      <c r="AT1078" t="s">
        <v>17472</v>
      </c>
      <c r="AU1078" t="s">
        <v>17473</v>
      </c>
      <c r="AV1078" t="s">
        <v>1548</v>
      </c>
      <c r="AW1078" t="s">
        <v>15784</v>
      </c>
      <c r="AX1078" t="s">
        <v>454</v>
      </c>
      <c r="AY1078" t="s">
        <v>17474</v>
      </c>
      <c r="AZ1078" t="s">
        <v>17475</v>
      </c>
      <c r="BA1078" t="s">
        <v>2113</v>
      </c>
      <c r="BB1078" t="s">
        <v>17476</v>
      </c>
      <c r="BC1078" t="s">
        <v>14461</v>
      </c>
      <c r="BD1078" t="s">
        <v>17477</v>
      </c>
      <c r="BE1078" t="s">
        <v>17478</v>
      </c>
      <c r="BF1078" t="s">
        <v>2870</v>
      </c>
      <c r="BG1078" t="s">
        <v>17479</v>
      </c>
      <c r="BH1078" t="s">
        <v>17480</v>
      </c>
      <c r="BI1078" t="s">
        <v>17481</v>
      </c>
      <c r="BJ1078" t="s">
        <v>17482</v>
      </c>
      <c r="BK1078" t="s">
        <v>14383</v>
      </c>
      <c r="BL1078" t="s">
        <v>2878</v>
      </c>
      <c r="BM1078" t="s">
        <v>17483</v>
      </c>
      <c r="BN1078" t="s">
        <v>17484</v>
      </c>
      <c r="BO1078" t="s">
        <v>17485</v>
      </c>
      <c r="BP1078" t="s">
        <v>17371</v>
      </c>
      <c r="BQ1078" t="s">
        <v>12852</v>
      </c>
      <c r="BR1078" t="s">
        <v>7219</v>
      </c>
      <c r="BS1078" t="s">
        <v>17486</v>
      </c>
      <c r="BT1078" t="s">
        <v>17486</v>
      </c>
      <c r="BU1078" t="s">
        <v>17486</v>
      </c>
      <c r="BV1078" t="s">
        <v>17486</v>
      </c>
      <c r="BW1078" t="s">
        <v>17486</v>
      </c>
      <c r="BX1078" t="s">
        <v>17486</v>
      </c>
      <c r="BY1078" t="s">
        <v>17486</v>
      </c>
      <c r="BZ1078" t="s">
        <v>17486</v>
      </c>
      <c r="CA1078" t="s">
        <v>17486</v>
      </c>
      <c r="CB1078" t="s">
        <v>17486</v>
      </c>
      <c r="CC1078" t="s">
        <v>17486</v>
      </c>
      <c r="CD1078" t="s">
        <v>17486</v>
      </c>
      <c r="CE1078" t="s">
        <v>17486</v>
      </c>
      <c r="CF1078" t="s">
        <v>17486</v>
      </c>
      <c r="CG1078" t="s">
        <v>17486</v>
      </c>
      <c r="CH1078" t="s">
        <v>17486</v>
      </c>
      <c r="CI1078" t="s">
        <v>17486</v>
      </c>
      <c r="CJ1078" t="s">
        <v>17486</v>
      </c>
      <c r="CK1078" t="s">
        <v>17486</v>
      </c>
      <c r="CL1078" t="s">
        <v>17486</v>
      </c>
      <c r="CM1078" t="s">
        <v>17486</v>
      </c>
      <c r="CN1078" t="s">
        <v>17486</v>
      </c>
      <c r="CO1078" t="s">
        <v>17486</v>
      </c>
      <c r="CP1078" t="s">
        <v>17486</v>
      </c>
      <c r="CQ1078" t="s">
        <v>17486</v>
      </c>
      <c r="CR1078" t="s">
        <v>17486</v>
      </c>
      <c r="CS1078" t="s">
        <v>17486</v>
      </c>
      <c r="CT1078" t="s">
        <v>17486</v>
      </c>
      <c r="CU1078" t="s">
        <v>17486</v>
      </c>
      <c r="CV1078" t="s">
        <v>17486</v>
      </c>
      <c r="CW1078" t="s">
        <v>17486</v>
      </c>
      <c r="CX1078" t="s">
        <v>17486</v>
      </c>
    </row>
    <row r="1079" spans="1:102" x14ac:dyDescent="0.35">
      <c r="A1079">
        <v>70</v>
      </c>
      <c r="B1079" t="s">
        <v>7289</v>
      </c>
      <c r="C1079" t="s">
        <v>7538</v>
      </c>
      <c r="D1079" t="s">
        <v>1262</v>
      </c>
      <c r="E1079" t="s">
        <v>564</v>
      </c>
      <c r="F1079" t="s">
        <v>6122</v>
      </c>
      <c r="G1079" t="s">
        <v>11938</v>
      </c>
      <c r="H1079" t="s">
        <v>17487</v>
      </c>
      <c r="I1079" t="s">
        <v>5863</v>
      </c>
      <c r="J1079" t="s">
        <v>17488</v>
      </c>
      <c r="K1079" t="s">
        <v>17489</v>
      </c>
      <c r="L1079" t="s">
        <v>17490</v>
      </c>
      <c r="M1079" t="s">
        <v>17491</v>
      </c>
      <c r="N1079" t="s">
        <v>17492</v>
      </c>
      <c r="O1079" t="s">
        <v>17493</v>
      </c>
      <c r="P1079" t="s">
        <v>12862</v>
      </c>
      <c r="Q1079" t="s">
        <v>17494</v>
      </c>
      <c r="R1079" t="s">
        <v>17495</v>
      </c>
      <c r="S1079" t="s">
        <v>17496</v>
      </c>
      <c r="T1079" t="s">
        <v>17497</v>
      </c>
      <c r="U1079" t="s">
        <v>17498</v>
      </c>
      <c r="V1079" t="s">
        <v>17499</v>
      </c>
      <c r="W1079" t="s">
        <v>1324</v>
      </c>
      <c r="X1079" t="s">
        <v>17500</v>
      </c>
      <c r="Y1079" t="s">
        <v>17501</v>
      </c>
      <c r="Z1079" t="s">
        <v>17502</v>
      </c>
      <c r="AA1079" t="s">
        <v>17503</v>
      </c>
      <c r="AB1079" t="s">
        <v>17504</v>
      </c>
      <c r="AC1079" t="s">
        <v>17505</v>
      </c>
      <c r="AD1079" t="s">
        <v>17506</v>
      </c>
      <c r="AE1079" t="s">
        <v>17507</v>
      </c>
      <c r="AF1079" t="s">
        <v>17508</v>
      </c>
      <c r="AG1079" t="s">
        <v>17509</v>
      </c>
      <c r="AH1079" t="s">
        <v>17510</v>
      </c>
      <c r="AI1079" t="s">
        <v>13798</v>
      </c>
      <c r="AJ1079" t="s">
        <v>17511</v>
      </c>
      <c r="AK1079" t="s">
        <v>17512</v>
      </c>
      <c r="AL1079" t="s">
        <v>17513</v>
      </c>
      <c r="AM1079" t="s">
        <v>17514</v>
      </c>
      <c r="AN1079" t="s">
        <v>17515</v>
      </c>
      <c r="AO1079" t="s">
        <v>17516</v>
      </c>
      <c r="AP1079" t="s">
        <v>17517</v>
      </c>
      <c r="AQ1079" t="s">
        <v>2412</v>
      </c>
      <c r="AR1079" t="s">
        <v>17518</v>
      </c>
      <c r="AS1079" t="s">
        <v>17519</v>
      </c>
      <c r="AT1079" t="s">
        <v>17520</v>
      </c>
      <c r="AU1079" t="s">
        <v>17521</v>
      </c>
      <c r="AV1079" t="s">
        <v>17522</v>
      </c>
      <c r="AW1079" t="s">
        <v>17523</v>
      </c>
      <c r="AX1079" t="s">
        <v>17524</v>
      </c>
      <c r="AY1079" t="s">
        <v>17525</v>
      </c>
      <c r="AZ1079" t="s">
        <v>16592</v>
      </c>
      <c r="BA1079" t="s">
        <v>7426</v>
      </c>
      <c r="BB1079" t="s">
        <v>17526</v>
      </c>
      <c r="BC1079" t="s">
        <v>17527</v>
      </c>
      <c r="BD1079" t="s">
        <v>17528</v>
      </c>
      <c r="BE1079" t="s">
        <v>17529</v>
      </c>
      <c r="BF1079" t="s">
        <v>17530</v>
      </c>
      <c r="BG1079" t="s">
        <v>17531</v>
      </c>
      <c r="BH1079" t="s">
        <v>17532</v>
      </c>
      <c r="BI1079" t="s">
        <v>17533</v>
      </c>
      <c r="BJ1079" t="s">
        <v>17534</v>
      </c>
      <c r="BK1079" t="s">
        <v>17535</v>
      </c>
      <c r="BL1079" t="s">
        <v>17536</v>
      </c>
      <c r="BM1079" t="s">
        <v>17253</v>
      </c>
      <c r="BN1079" t="s">
        <v>3228</v>
      </c>
      <c r="BO1079" t="s">
        <v>17537</v>
      </c>
      <c r="BP1079" t="s">
        <v>8259</v>
      </c>
      <c r="BQ1079" t="s">
        <v>17538</v>
      </c>
      <c r="BR1079" t="s">
        <v>17539</v>
      </c>
      <c r="BS1079" t="s">
        <v>17540</v>
      </c>
      <c r="BT1079" t="s">
        <v>17541</v>
      </c>
      <c r="BU1079" t="s">
        <v>17541</v>
      </c>
      <c r="BV1079" t="s">
        <v>17541</v>
      </c>
      <c r="BW1079" t="s">
        <v>17541</v>
      </c>
      <c r="BX1079" t="s">
        <v>17541</v>
      </c>
      <c r="BY1079" t="s">
        <v>17541</v>
      </c>
      <c r="BZ1079" t="s">
        <v>17541</v>
      </c>
      <c r="CA1079" t="s">
        <v>17541</v>
      </c>
      <c r="CB1079" t="s">
        <v>17541</v>
      </c>
      <c r="CC1079" t="s">
        <v>17541</v>
      </c>
      <c r="CD1079" t="s">
        <v>17541</v>
      </c>
      <c r="CE1079" t="s">
        <v>17541</v>
      </c>
      <c r="CF1079" t="s">
        <v>17541</v>
      </c>
      <c r="CG1079" t="s">
        <v>17541</v>
      </c>
      <c r="CH1079" t="s">
        <v>17541</v>
      </c>
      <c r="CI1079" t="s">
        <v>17541</v>
      </c>
      <c r="CJ1079" t="s">
        <v>17541</v>
      </c>
      <c r="CK1079" t="s">
        <v>17541</v>
      </c>
      <c r="CL1079" t="s">
        <v>17541</v>
      </c>
      <c r="CM1079" t="s">
        <v>17541</v>
      </c>
      <c r="CN1079" t="s">
        <v>17541</v>
      </c>
      <c r="CO1079" t="s">
        <v>17541</v>
      </c>
      <c r="CP1079" t="s">
        <v>17541</v>
      </c>
      <c r="CQ1079" t="s">
        <v>17541</v>
      </c>
      <c r="CR1079" t="s">
        <v>17541</v>
      </c>
      <c r="CS1079" t="s">
        <v>17541</v>
      </c>
      <c r="CT1079" t="s">
        <v>17541</v>
      </c>
      <c r="CU1079" t="s">
        <v>17541</v>
      </c>
      <c r="CV1079" t="s">
        <v>17541</v>
      </c>
      <c r="CW1079" t="s">
        <v>17541</v>
      </c>
      <c r="CX1079" t="s">
        <v>17541</v>
      </c>
    </row>
    <row r="1080" spans="1:102" x14ac:dyDescent="0.35">
      <c r="A1080">
        <v>71</v>
      </c>
      <c r="B1080" t="s">
        <v>7355</v>
      </c>
      <c r="C1080" t="s">
        <v>17542</v>
      </c>
      <c r="D1080" t="s">
        <v>13063</v>
      </c>
      <c r="E1080" t="s">
        <v>17206</v>
      </c>
      <c r="F1080" t="s">
        <v>5535</v>
      </c>
      <c r="G1080" t="s">
        <v>17543</v>
      </c>
      <c r="H1080" t="s">
        <v>1601</v>
      </c>
      <c r="I1080" t="s">
        <v>17544</v>
      </c>
      <c r="J1080" t="s">
        <v>3134</v>
      </c>
      <c r="K1080" t="s">
        <v>17545</v>
      </c>
      <c r="L1080" t="s">
        <v>17546</v>
      </c>
      <c r="M1080" t="s">
        <v>17547</v>
      </c>
      <c r="N1080" t="s">
        <v>17548</v>
      </c>
      <c r="O1080" t="s">
        <v>17549</v>
      </c>
      <c r="P1080" t="s">
        <v>17550</v>
      </c>
      <c r="Q1080" t="s">
        <v>17551</v>
      </c>
      <c r="R1080" t="s">
        <v>17552</v>
      </c>
      <c r="S1080" t="s">
        <v>17553</v>
      </c>
      <c r="T1080" t="s">
        <v>17554</v>
      </c>
      <c r="U1080" t="s">
        <v>12151</v>
      </c>
      <c r="V1080" t="s">
        <v>17555</v>
      </c>
      <c r="W1080" t="s">
        <v>17556</v>
      </c>
      <c r="X1080" t="s">
        <v>17557</v>
      </c>
      <c r="Y1080" t="s">
        <v>17558</v>
      </c>
      <c r="Z1080" t="s">
        <v>17559</v>
      </c>
      <c r="AA1080" t="s">
        <v>17560</v>
      </c>
      <c r="AB1080" t="s">
        <v>17561</v>
      </c>
      <c r="AC1080" t="s">
        <v>17562</v>
      </c>
      <c r="AD1080" t="s">
        <v>12372</v>
      </c>
      <c r="AE1080" t="s">
        <v>17563</v>
      </c>
      <c r="AF1080" t="s">
        <v>17564</v>
      </c>
      <c r="AG1080" t="s">
        <v>17565</v>
      </c>
      <c r="AH1080" t="s">
        <v>17566</v>
      </c>
      <c r="AI1080" t="s">
        <v>17567</v>
      </c>
      <c r="AJ1080" t="s">
        <v>17568</v>
      </c>
      <c r="AK1080" t="s">
        <v>5898</v>
      </c>
      <c r="AL1080" t="s">
        <v>17569</v>
      </c>
      <c r="AM1080" t="s">
        <v>17570</v>
      </c>
      <c r="AN1080" t="s">
        <v>17571</v>
      </c>
      <c r="AO1080" t="s">
        <v>17572</v>
      </c>
      <c r="AP1080" t="s">
        <v>17573</v>
      </c>
      <c r="AQ1080" t="s">
        <v>17574</v>
      </c>
      <c r="AR1080" t="s">
        <v>17575</v>
      </c>
      <c r="AS1080" t="s">
        <v>17576</v>
      </c>
      <c r="AT1080" t="s">
        <v>17577</v>
      </c>
      <c r="AU1080" t="s">
        <v>17578</v>
      </c>
      <c r="AV1080" t="s">
        <v>17579</v>
      </c>
      <c r="AW1080" t="s">
        <v>17580</v>
      </c>
      <c r="AX1080" t="s">
        <v>5114</v>
      </c>
      <c r="AY1080" t="s">
        <v>17581</v>
      </c>
      <c r="AZ1080" t="s">
        <v>2189</v>
      </c>
      <c r="BA1080" t="s">
        <v>17582</v>
      </c>
      <c r="BB1080" t="s">
        <v>17583</v>
      </c>
      <c r="BC1080" t="s">
        <v>17584</v>
      </c>
      <c r="BD1080" t="s">
        <v>17585</v>
      </c>
      <c r="BE1080" t="s">
        <v>17586</v>
      </c>
      <c r="BF1080" t="s">
        <v>17587</v>
      </c>
      <c r="BG1080" t="s">
        <v>17588</v>
      </c>
      <c r="BH1080" t="s">
        <v>17589</v>
      </c>
      <c r="BI1080" t="s">
        <v>17590</v>
      </c>
      <c r="BJ1080" t="s">
        <v>17591</v>
      </c>
      <c r="BK1080" t="s">
        <v>2723</v>
      </c>
      <c r="BL1080" t="s">
        <v>17592</v>
      </c>
      <c r="BM1080" t="s">
        <v>14382</v>
      </c>
      <c r="BN1080" t="s">
        <v>17593</v>
      </c>
      <c r="BO1080" t="s">
        <v>17594</v>
      </c>
      <c r="BP1080" t="s">
        <v>13994</v>
      </c>
      <c r="BQ1080" t="s">
        <v>17595</v>
      </c>
      <c r="BR1080" t="s">
        <v>17596</v>
      </c>
      <c r="BS1080" t="s">
        <v>17597</v>
      </c>
      <c r="BT1080" t="s">
        <v>17598</v>
      </c>
      <c r="BU1080" t="s">
        <v>17599</v>
      </c>
      <c r="BV1080" t="s">
        <v>17599</v>
      </c>
      <c r="BW1080" t="s">
        <v>17599</v>
      </c>
      <c r="BX1080" t="s">
        <v>17599</v>
      </c>
      <c r="BY1080" t="s">
        <v>17599</v>
      </c>
      <c r="BZ1080" t="s">
        <v>17599</v>
      </c>
      <c r="CA1080" t="s">
        <v>17599</v>
      </c>
      <c r="CB1080" t="s">
        <v>17599</v>
      </c>
      <c r="CC1080" t="s">
        <v>17599</v>
      </c>
      <c r="CD1080" t="s">
        <v>17599</v>
      </c>
      <c r="CE1080" t="s">
        <v>17599</v>
      </c>
      <c r="CF1080" t="s">
        <v>17599</v>
      </c>
      <c r="CG1080" t="s">
        <v>17599</v>
      </c>
      <c r="CH1080" t="s">
        <v>17599</v>
      </c>
      <c r="CI1080" t="s">
        <v>17599</v>
      </c>
      <c r="CJ1080" t="s">
        <v>17599</v>
      </c>
      <c r="CK1080" t="s">
        <v>17599</v>
      </c>
      <c r="CL1080" t="s">
        <v>17599</v>
      </c>
      <c r="CM1080" t="s">
        <v>17599</v>
      </c>
      <c r="CN1080" t="s">
        <v>17599</v>
      </c>
      <c r="CO1080" t="s">
        <v>17599</v>
      </c>
      <c r="CP1080" t="s">
        <v>17599</v>
      </c>
      <c r="CQ1080" t="s">
        <v>17599</v>
      </c>
      <c r="CR1080" t="s">
        <v>17599</v>
      </c>
      <c r="CS1080" t="s">
        <v>17599</v>
      </c>
      <c r="CT1080" t="s">
        <v>17599</v>
      </c>
      <c r="CU1080" t="s">
        <v>17599</v>
      </c>
      <c r="CV1080" t="s">
        <v>17599</v>
      </c>
      <c r="CW1080" t="s">
        <v>17599</v>
      </c>
      <c r="CX1080" t="s">
        <v>17599</v>
      </c>
    </row>
    <row r="1081" spans="1:102" x14ac:dyDescent="0.35">
      <c r="A1081">
        <v>72</v>
      </c>
      <c r="B1081" t="s">
        <v>7423</v>
      </c>
      <c r="C1081" t="s">
        <v>17600</v>
      </c>
      <c r="D1081" t="s">
        <v>1215</v>
      </c>
      <c r="E1081" t="s">
        <v>17601</v>
      </c>
      <c r="F1081" t="s">
        <v>17602</v>
      </c>
      <c r="G1081" t="s">
        <v>13401</v>
      </c>
      <c r="H1081" t="s">
        <v>1126</v>
      </c>
      <c r="I1081" t="s">
        <v>1415</v>
      </c>
      <c r="J1081" t="s">
        <v>17603</v>
      </c>
      <c r="K1081" t="s">
        <v>17604</v>
      </c>
      <c r="L1081" t="s">
        <v>17605</v>
      </c>
      <c r="M1081" t="s">
        <v>17606</v>
      </c>
      <c r="N1081" t="s">
        <v>17607</v>
      </c>
      <c r="O1081" t="s">
        <v>17608</v>
      </c>
      <c r="P1081" t="s">
        <v>17609</v>
      </c>
      <c r="Q1081" t="s">
        <v>17610</v>
      </c>
      <c r="R1081" t="s">
        <v>17611</v>
      </c>
      <c r="S1081" t="s">
        <v>16500</v>
      </c>
      <c r="T1081" t="s">
        <v>17612</v>
      </c>
      <c r="U1081" t="s">
        <v>1336</v>
      </c>
      <c r="V1081" t="s">
        <v>17613</v>
      </c>
      <c r="W1081" t="s">
        <v>17614</v>
      </c>
      <c r="X1081" t="s">
        <v>17615</v>
      </c>
      <c r="Y1081" t="s">
        <v>17074</v>
      </c>
      <c r="Z1081" t="s">
        <v>17616</v>
      </c>
      <c r="AA1081" t="s">
        <v>17617</v>
      </c>
      <c r="AB1081" t="s">
        <v>17618</v>
      </c>
      <c r="AC1081" t="s">
        <v>17619</v>
      </c>
      <c r="AD1081" t="s">
        <v>17620</v>
      </c>
      <c r="AE1081" t="s">
        <v>17621</v>
      </c>
      <c r="AF1081" t="s">
        <v>17622</v>
      </c>
      <c r="AG1081" t="s">
        <v>17623</v>
      </c>
      <c r="AH1081" t="s">
        <v>17624</v>
      </c>
      <c r="AI1081" t="s">
        <v>17625</v>
      </c>
      <c r="AJ1081" t="s">
        <v>17626</v>
      </c>
      <c r="AK1081" t="s">
        <v>17627</v>
      </c>
      <c r="AL1081" t="s">
        <v>17628</v>
      </c>
      <c r="AM1081" t="s">
        <v>17629</v>
      </c>
      <c r="AN1081" t="s">
        <v>17630</v>
      </c>
      <c r="AO1081" t="s">
        <v>17631</v>
      </c>
      <c r="AP1081" t="s">
        <v>17632</v>
      </c>
      <c r="AQ1081" t="s">
        <v>17633</v>
      </c>
      <c r="AR1081" t="s">
        <v>17634</v>
      </c>
      <c r="AS1081" t="s">
        <v>17635</v>
      </c>
      <c r="AT1081" t="s">
        <v>17636</v>
      </c>
      <c r="AU1081" t="s">
        <v>17637</v>
      </c>
      <c r="AV1081" t="s">
        <v>17638</v>
      </c>
      <c r="AW1081" t="s">
        <v>17639</v>
      </c>
      <c r="AX1081" t="s">
        <v>17640</v>
      </c>
      <c r="AY1081" t="s">
        <v>17641</v>
      </c>
      <c r="AZ1081" t="s">
        <v>5470</v>
      </c>
      <c r="BA1081" t="s">
        <v>12340</v>
      </c>
      <c r="BB1081" t="s">
        <v>17642</v>
      </c>
      <c r="BC1081" t="s">
        <v>17643</v>
      </c>
      <c r="BD1081" t="s">
        <v>13334</v>
      </c>
      <c r="BE1081" t="s">
        <v>17644</v>
      </c>
      <c r="BF1081" t="s">
        <v>17645</v>
      </c>
      <c r="BG1081" t="s">
        <v>17646</v>
      </c>
      <c r="BH1081" t="s">
        <v>17647</v>
      </c>
      <c r="BI1081" t="s">
        <v>3109</v>
      </c>
      <c r="BJ1081" t="s">
        <v>13574</v>
      </c>
      <c r="BK1081" t="s">
        <v>17648</v>
      </c>
      <c r="BL1081" t="s">
        <v>17649</v>
      </c>
      <c r="BM1081" t="s">
        <v>17650</v>
      </c>
      <c r="BN1081" t="s">
        <v>17651</v>
      </c>
      <c r="BO1081" t="s">
        <v>17652</v>
      </c>
      <c r="BP1081" t="s">
        <v>7704</v>
      </c>
      <c r="BQ1081" t="s">
        <v>17653</v>
      </c>
      <c r="BR1081" t="s">
        <v>17654</v>
      </c>
      <c r="BS1081" t="s">
        <v>17655</v>
      </c>
      <c r="BT1081" t="s">
        <v>17656</v>
      </c>
      <c r="BU1081" t="s">
        <v>17657</v>
      </c>
      <c r="BV1081" t="s">
        <v>17658</v>
      </c>
      <c r="BW1081" t="s">
        <v>17658</v>
      </c>
      <c r="BX1081" t="s">
        <v>17658</v>
      </c>
      <c r="BY1081" t="s">
        <v>17658</v>
      </c>
      <c r="BZ1081" t="s">
        <v>17658</v>
      </c>
      <c r="CA1081" t="s">
        <v>17658</v>
      </c>
      <c r="CB1081" t="s">
        <v>17658</v>
      </c>
      <c r="CC1081" t="s">
        <v>17658</v>
      </c>
      <c r="CD1081" t="s">
        <v>17658</v>
      </c>
      <c r="CE1081" t="s">
        <v>17658</v>
      </c>
      <c r="CF1081" t="s">
        <v>17658</v>
      </c>
      <c r="CG1081" t="s">
        <v>17658</v>
      </c>
      <c r="CH1081" t="s">
        <v>17658</v>
      </c>
      <c r="CI1081" t="s">
        <v>17658</v>
      </c>
      <c r="CJ1081" t="s">
        <v>17658</v>
      </c>
      <c r="CK1081" t="s">
        <v>17658</v>
      </c>
      <c r="CL1081" t="s">
        <v>17658</v>
      </c>
      <c r="CM1081" t="s">
        <v>17658</v>
      </c>
      <c r="CN1081" t="s">
        <v>17658</v>
      </c>
      <c r="CO1081" t="s">
        <v>17658</v>
      </c>
      <c r="CP1081" t="s">
        <v>17658</v>
      </c>
      <c r="CQ1081" t="s">
        <v>17658</v>
      </c>
      <c r="CR1081" t="s">
        <v>17658</v>
      </c>
      <c r="CS1081" t="s">
        <v>17658</v>
      </c>
      <c r="CT1081" t="s">
        <v>17658</v>
      </c>
      <c r="CU1081" t="s">
        <v>17658</v>
      </c>
      <c r="CV1081" t="s">
        <v>17658</v>
      </c>
      <c r="CW1081" t="s">
        <v>17658</v>
      </c>
      <c r="CX1081" t="s">
        <v>17658</v>
      </c>
    </row>
    <row r="1082" spans="1:102" x14ac:dyDescent="0.35">
      <c r="A1082">
        <v>73</v>
      </c>
      <c r="B1082" t="s">
        <v>7489</v>
      </c>
      <c r="C1082" t="s">
        <v>17659</v>
      </c>
      <c r="D1082" t="s">
        <v>17660</v>
      </c>
      <c r="E1082" t="s">
        <v>8262</v>
      </c>
      <c r="F1082" t="s">
        <v>17661</v>
      </c>
      <c r="G1082" t="s">
        <v>17662</v>
      </c>
      <c r="H1082" t="s">
        <v>17663</v>
      </c>
      <c r="I1082" t="s">
        <v>17664</v>
      </c>
      <c r="J1082" t="s">
        <v>17665</v>
      </c>
      <c r="K1082" t="s">
        <v>575</v>
      </c>
      <c r="L1082" t="s">
        <v>17666</v>
      </c>
      <c r="M1082" t="s">
        <v>17667</v>
      </c>
      <c r="N1082" t="s">
        <v>17668</v>
      </c>
      <c r="O1082" t="s">
        <v>17669</v>
      </c>
      <c r="P1082" t="s">
        <v>17670</v>
      </c>
      <c r="Q1082" t="s">
        <v>17671</v>
      </c>
      <c r="R1082" t="s">
        <v>15908</v>
      </c>
      <c r="S1082" t="s">
        <v>17672</v>
      </c>
      <c r="T1082" t="s">
        <v>17673</v>
      </c>
      <c r="U1082" t="s">
        <v>17674</v>
      </c>
      <c r="V1082" t="s">
        <v>17675</v>
      </c>
      <c r="W1082" t="s">
        <v>17676</v>
      </c>
      <c r="X1082" t="s">
        <v>17677</v>
      </c>
      <c r="Y1082" t="s">
        <v>17678</v>
      </c>
      <c r="Z1082" t="s">
        <v>17679</v>
      </c>
      <c r="AA1082" t="s">
        <v>15884</v>
      </c>
      <c r="AB1082" t="s">
        <v>17680</v>
      </c>
      <c r="AC1082" t="s">
        <v>17681</v>
      </c>
      <c r="AD1082" t="s">
        <v>17682</v>
      </c>
      <c r="AE1082" t="s">
        <v>17683</v>
      </c>
      <c r="AF1082" t="s">
        <v>17684</v>
      </c>
      <c r="AG1082" t="s">
        <v>17685</v>
      </c>
      <c r="AH1082" t="s">
        <v>13267</v>
      </c>
      <c r="AI1082" t="s">
        <v>17686</v>
      </c>
      <c r="AJ1082" t="s">
        <v>17687</v>
      </c>
      <c r="AK1082" t="s">
        <v>17688</v>
      </c>
      <c r="AL1082" t="s">
        <v>17689</v>
      </c>
      <c r="AM1082" t="s">
        <v>17690</v>
      </c>
      <c r="AN1082" t="s">
        <v>17691</v>
      </c>
      <c r="AO1082" t="s">
        <v>17692</v>
      </c>
      <c r="AP1082" t="s">
        <v>17693</v>
      </c>
      <c r="AQ1082" t="s">
        <v>17694</v>
      </c>
      <c r="AR1082" t="s">
        <v>17695</v>
      </c>
      <c r="AS1082" t="s">
        <v>17696</v>
      </c>
      <c r="AT1082" t="s">
        <v>17697</v>
      </c>
      <c r="AU1082" t="s">
        <v>17698</v>
      </c>
      <c r="AV1082" t="s">
        <v>17699</v>
      </c>
      <c r="AW1082" t="s">
        <v>17700</v>
      </c>
      <c r="AX1082" t="s">
        <v>17701</v>
      </c>
      <c r="AY1082" t="s">
        <v>17702</v>
      </c>
      <c r="AZ1082" t="s">
        <v>1223</v>
      </c>
      <c r="BA1082" t="s">
        <v>8101</v>
      </c>
      <c r="BB1082" t="s">
        <v>17703</v>
      </c>
      <c r="BC1082" t="s">
        <v>17704</v>
      </c>
      <c r="BD1082" t="s">
        <v>17705</v>
      </c>
      <c r="BE1082" t="s">
        <v>17706</v>
      </c>
      <c r="BF1082" t="s">
        <v>17707</v>
      </c>
      <c r="BG1082" t="s">
        <v>17708</v>
      </c>
      <c r="BH1082" t="s">
        <v>17709</v>
      </c>
      <c r="BI1082" t="s">
        <v>17710</v>
      </c>
      <c r="BJ1082" t="s">
        <v>7547</v>
      </c>
      <c r="BK1082" t="s">
        <v>8336</v>
      </c>
      <c r="BL1082" t="s">
        <v>17711</v>
      </c>
      <c r="BM1082" t="s">
        <v>17712</v>
      </c>
      <c r="BN1082" t="s">
        <v>3346</v>
      </c>
      <c r="BO1082" t="s">
        <v>17713</v>
      </c>
      <c r="BP1082" t="s">
        <v>7411</v>
      </c>
      <c r="BQ1082" t="s">
        <v>17714</v>
      </c>
      <c r="BR1082" t="s">
        <v>17715</v>
      </c>
      <c r="BS1082" t="s">
        <v>17716</v>
      </c>
      <c r="BT1082" t="s">
        <v>14177</v>
      </c>
      <c r="BU1082" t="s">
        <v>14392</v>
      </c>
      <c r="BV1082" t="s">
        <v>2661</v>
      </c>
      <c r="BW1082" t="s">
        <v>17717</v>
      </c>
      <c r="BX1082" t="s">
        <v>17717</v>
      </c>
      <c r="BY1082" t="s">
        <v>17717</v>
      </c>
      <c r="BZ1082" t="s">
        <v>17717</v>
      </c>
      <c r="CA1082" t="s">
        <v>17717</v>
      </c>
      <c r="CB1082" t="s">
        <v>17717</v>
      </c>
      <c r="CC1082" t="s">
        <v>17717</v>
      </c>
      <c r="CD1082" t="s">
        <v>17717</v>
      </c>
      <c r="CE1082" t="s">
        <v>17717</v>
      </c>
      <c r="CF1082" t="s">
        <v>17717</v>
      </c>
      <c r="CG1082" t="s">
        <v>17717</v>
      </c>
      <c r="CH1082" t="s">
        <v>17717</v>
      </c>
      <c r="CI1082" t="s">
        <v>17717</v>
      </c>
      <c r="CJ1082" t="s">
        <v>17717</v>
      </c>
      <c r="CK1082" t="s">
        <v>17717</v>
      </c>
      <c r="CL1082" t="s">
        <v>17717</v>
      </c>
      <c r="CM1082" t="s">
        <v>17717</v>
      </c>
      <c r="CN1082" t="s">
        <v>17717</v>
      </c>
      <c r="CO1082" t="s">
        <v>17717</v>
      </c>
      <c r="CP1082" t="s">
        <v>17717</v>
      </c>
      <c r="CQ1082" t="s">
        <v>17717</v>
      </c>
      <c r="CR1082" t="s">
        <v>17717</v>
      </c>
      <c r="CS1082" t="s">
        <v>17717</v>
      </c>
      <c r="CT1082" t="s">
        <v>17717</v>
      </c>
      <c r="CU1082" t="s">
        <v>17717</v>
      </c>
      <c r="CV1082" t="s">
        <v>17717</v>
      </c>
      <c r="CW1082" t="s">
        <v>17717</v>
      </c>
      <c r="CX1082" t="s">
        <v>17717</v>
      </c>
    </row>
    <row r="1083" spans="1:102" x14ac:dyDescent="0.35">
      <c r="A1083">
        <v>74</v>
      </c>
      <c r="B1083" t="s">
        <v>7559</v>
      </c>
      <c r="C1083" t="s">
        <v>7632</v>
      </c>
      <c r="D1083" t="s">
        <v>17718</v>
      </c>
      <c r="E1083" t="s">
        <v>17719</v>
      </c>
      <c r="F1083" t="s">
        <v>17720</v>
      </c>
      <c r="G1083" t="s">
        <v>13397</v>
      </c>
      <c r="H1083" t="s">
        <v>17721</v>
      </c>
      <c r="I1083" t="s">
        <v>17722</v>
      </c>
      <c r="J1083" t="s">
        <v>17723</v>
      </c>
      <c r="K1083" t="s">
        <v>17724</v>
      </c>
      <c r="L1083" t="s">
        <v>17725</v>
      </c>
      <c r="M1083" t="s">
        <v>17726</v>
      </c>
      <c r="N1083" t="s">
        <v>17727</v>
      </c>
      <c r="O1083" t="s">
        <v>17728</v>
      </c>
      <c r="P1083" t="s">
        <v>17729</v>
      </c>
      <c r="Q1083" t="s">
        <v>17730</v>
      </c>
      <c r="R1083" t="s">
        <v>17731</v>
      </c>
      <c r="S1083" t="s">
        <v>13251</v>
      </c>
      <c r="T1083" t="s">
        <v>17732</v>
      </c>
      <c r="U1083" t="s">
        <v>17733</v>
      </c>
      <c r="V1083" t="s">
        <v>17734</v>
      </c>
      <c r="W1083" t="s">
        <v>17735</v>
      </c>
      <c r="X1083" t="s">
        <v>5996</v>
      </c>
      <c r="Y1083" t="s">
        <v>17736</v>
      </c>
      <c r="Z1083" t="s">
        <v>2396</v>
      </c>
      <c r="AA1083" t="s">
        <v>17737</v>
      </c>
      <c r="AB1083" t="s">
        <v>17738</v>
      </c>
      <c r="AC1083" t="s">
        <v>17739</v>
      </c>
      <c r="AD1083" t="s">
        <v>17740</v>
      </c>
      <c r="AE1083" t="s">
        <v>17741</v>
      </c>
      <c r="AF1083" t="s">
        <v>7737</v>
      </c>
      <c r="AG1083" t="s">
        <v>17742</v>
      </c>
      <c r="AH1083" t="s">
        <v>17743</v>
      </c>
      <c r="AI1083" t="s">
        <v>17744</v>
      </c>
      <c r="AJ1083" t="s">
        <v>17745</v>
      </c>
      <c r="AK1083" t="s">
        <v>17746</v>
      </c>
      <c r="AL1083" t="s">
        <v>17747</v>
      </c>
      <c r="AM1083" t="s">
        <v>17748</v>
      </c>
      <c r="AN1083" t="s">
        <v>17749</v>
      </c>
      <c r="AO1083" t="s">
        <v>11788</v>
      </c>
      <c r="AP1083" t="s">
        <v>17750</v>
      </c>
      <c r="AQ1083" t="s">
        <v>5500</v>
      </c>
      <c r="AR1083" t="s">
        <v>17751</v>
      </c>
      <c r="AS1083" t="s">
        <v>17752</v>
      </c>
      <c r="AT1083" t="s">
        <v>17753</v>
      </c>
      <c r="AU1083" t="s">
        <v>17754</v>
      </c>
      <c r="AV1083" t="s">
        <v>17755</v>
      </c>
      <c r="AW1083" t="s">
        <v>17756</v>
      </c>
      <c r="AX1083" t="s">
        <v>6918</v>
      </c>
      <c r="AY1083" t="s">
        <v>2048</v>
      </c>
      <c r="AZ1083" t="s">
        <v>519</v>
      </c>
      <c r="BA1083" t="s">
        <v>17757</v>
      </c>
      <c r="BB1083" t="s">
        <v>686</v>
      </c>
      <c r="BC1083" t="s">
        <v>17758</v>
      </c>
      <c r="BD1083" t="s">
        <v>14316</v>
      </c>
      <c r="BE1083" t="s">
        <v>17759</v>
      </c>
      <c r="BF1083" t="s">
        <v>17760</v>
      </c>
      <c r="BG1083" t="s">
        <v>17761</v>
      </c>
      <c r="BH1083" t="s">
        <v>17762</v>
      </c>
      <c r="BI1083" t="s">
        <v>17763</v>
      </c>
      <c r="BJ1083" t="s">
        <v>17764</v>
      </c>
      <c r="BK1083" t="s">
        <v>17765</v>
      </c>
      <c r="BL1083" t="s">
        <v>17766</v>
      </c>
      <c r="BM1083" t="s">
        <v>17767</v>
      </c>
      <c r="BN1083" t="s">
        <v>3019</v>
      </c>
      <c r="BO1083" t="s">
        <v>17768</v>
      </c>
      <c r="BP1083" t="s">
        <v>17769</v>
      </c>
      <c r="BQ1083" t="s">
        <v>17770</v>
      </c>
      <c r="BR1083" t="s">
        <v>17771</v>
      </c>
      <c r="BS1083" t="s">
        <v>17772</v>
      </c>
      <c r="BT1083" t="s">
        <v>17773</v>
      </c>
      <c r="BU1083" t="s">
        <v>17774</v>
      </c>
      <c r="BV1083" t="s">
        <v>17775</v>
      </c>
      <c r="BW1083" t="s">
        <v>17776</v>
      </c>
      <c r="BX1083" t="s">
        <v>17777</v>
      </c>
      <c r="BY1083" t="s">
        <v>17777</v>
      </c>
      <c r="BZ1083" t="s">
        <v>17777</v>
      </c>
      <c r="CA1083" t="s">
        <v>17777</v>
      </c>
      <c r="CB1083" t="s">
        <v>17777</v>
      </c>
      <c r="CC1083" t="s">
        <v>17777</v>
      </c>
      <c r="CD1083" t="s">
        <v>17777</v>
      </c>
      <c r="CE1083" t="s">
        <v>17777</v>
      </c>
      <c r="CF1083" t="s">
        <v>17777</v>
      </c>
      <c r="CG1083" t="s">
        <v>17777</v>
      </c>
      <c r="CH1083" t="s">
        <v>17777</v>
      </c>
      <c r="CI1083" t="s">
        <v>17777</v>
      </c>
      <c r="CJ1083" t="s">
        <v>17777</v>
      </c>
      <c r="CK1083" t="s">
        <v>17777</v>
      </c>
      <c r="CL1083" t="s">
        <v>17777</v>
      </c>
      <c r="CM1083" t="s">
        <v>17777</v>
      </c>
      <c r="CN1083" t="s">
        <v>17777</v>
      </c>
      <c r="CO1083" t="s">
        <v>17777</v>
      </c>
      <c r="CP1083" t="s">
        <v>17777</v>
      </c>
      <c r="CQ1083" t="s">
        <v>17777</v>
      </c>
      <c r="CR1083" t="s">
        <v>17777</v>
      </c>
      <c r="CS1083" t="s">
        <v>17777</v>
      </c>
      <c r="CT1083" t="s">
        <v>17777</v>
      </c>
      <c r="CU1083" t="s">
        <v>17777</v>
      </c>
      <c r="CV1083" t="s">
        <v>17777</v>
      </c>
      <c r="CW1083" t="s">
        <v>17777</v>
      </c>
      <c r="CX1083" t="s">
        <v>17777</v>
      </c>
    </row>
    <row r="1084" spans="1:102" x14ac:dyDescent="0.35">
      <c r="A1084">
        <v>75</v>
      </c>
      <c r="B1084" t="s">
        <v>7627</v>
      </c>
      <c r="C1084" t="s">
        <v>17778</v>
      </c>
      <c r="D1084" t="s">
        <v>17779</v>
      </c>
      <c r="E1084" t="s">
        <v>17780</v>
      </c>
      <c r="F1084" t="s">
        <v>17781</v>
      </c>
      <c r="G1084" t="s">
        <v>17782</v>
      </c>
      <c r="H1084" t="s">
        <v>17783</v>
      </c>
      <c r="I1084" t="s">
        <v>17784</v>
      </c>
      <c r="J1084" t="s">
        <v>17785</v>
      </c>
      <c r="K1084" t="s">
        <v>17786</v>
      </c>
      <c r="L1084" t="s">
        <v>2642</v>
      </c>
      <c r="M1084" t="s">
        <v>17787</v>
      </c>
      <c r="N1084" t="s">
        <v>6290</v>
      </c>
      <c r="O1084" t="s">
        <v>17788</v>
      </c>
      <c r="P1084" t="s">
        <v>17789</v>
      </c>
      <c r="Q1084" t="s">
        <v>17790</v>
      </c>
      <c r="R1084" t="s">
        <v>17791</v>
      </c>
      <c r="S1084" t="s">
        <v>17792</v>
      </c>
      <c r="T1084" t="s">
        <v>13364</v>
      </c>
      <c r="U1084" t="s">
        <v>17793</v>
      </c>
      <c r="V1084" t="s">
        <v>16877</v>
      </c>
      <c r="W1084" t="s">
        <v>17794</v>
      </c>
      <c r="X1084" t="s">
        <v>17795</v>
      </c>
      <c r="Y1084" t="s">
        <v>17796</v>
      </c>
      <c r="Z1084" t="s">
        <v>17797</v>
      </c>
      <c r="AA1084" t="s">
        <v>17798</v>
      </c>
      <c r="AB1084" t="s">
        <v>17799</v>
      </c>
      <c r="AC1084" t="s">
        <v>17800</v>
      </c>
      <c r="AD1084" t="s">
        <v>17801</v>
      </c>
      <c r="AE1084" t="s">
        <v>16945</v>
      </c>
      <c r="AF1084" t="s">
        <v>17802</v>
      </c>
      <c r="AG1084" t="s">
        <v>17803</v>
      </c>
      <c r="AH1084" t="s">
        <v>16505</v>
      </c>
      <c r="AI1084" t="s">
        <v>17804</v>
      </c>
      <c r="AJ1084" t="s">
        <v>17805</v>
      </c>
      <c r="AK1084" t="s">
        <v>17806</v>
      </c>
      <c r="AL1084" t="s">
        <v>17807</v>
      </c>
      <c r="AM1084" t="s">
        <v>17808</v>
      </c>
      <c r="AN1084" t="s">
        <v>17809</v>
      </c>
      <c r="AO1084" t="s">
        <v>17810</v>
      </c>
      <c r="AP1084" t="s">
        <v>17811</v>
      </c>
      <c r="AQ1084" t="s">
        <v>17686</v>
      </c>
      <c r="AR1084" t="s">
        <v>17812</v>
      </c>
      <c r="AS1084" t="s">
        <v>17813</v>
      </c>
      <c r="AT1084" t="s">
        <v>17814</v>
      </c>
      <c r="AU1084" t="s">
        <v>17815</v>
      </c>
      <c r="AV1084" t="s">
        <v>17816</v>
      </c>
      <c r="AW1084" t="s">
        <v>17817</v>
      </c>
      <c r="AX1084" t="s">
        <v>17818</v>
      </c>
      <c r="AY1084" t="s">
        <v>17819</v>
      </c>
      <c r="AZ1084" t="s">
        <v>17820</v>
      </c>
      <c r="BA1084" t="s">
        <v>6640</v>
      </c>
      <c r="BB1084" t="s">
        <v>17821</v>
      </c>
      <c r="BC1084" t="s">
        <v>6474</v>
      </c>
      <c r="BD1084" t="s">
        <v>17822</v>
      </c>
      <c r="BE1084" t="s">
        <v>17823</v>
      </c>
      <c r="BF1084" t="s">
        <v>17824</v>
      </c>
      <c r="BG1084" t="s">
        <v>17825</v>
      </c>
      <c r="BH1084" t="s">
        <v>17826</v>
      </c>
      <c r="BI1084" t="s">
        <v>17827</v>
      </c>
      <c r="BJ1084" t="s">
        <v>17828</v>
      </c>
      <c r="BK1084" t="s">
        <v>17829</v>
      </c>
      <c r="BL1084" t="s">
        <v>17830</v>
      </c>
      <c r="BM1084" t="s">
        <v>17831</v>
      </c>
      <c r="BN1084" t="s">
        <v>17832</v>
      </c>
      <c r="BO1084" t="s">
        <v>17833</v>
      </c>
      <c r="BP1084" t="s">
        <v>17834</v>
      </c>
      <c r="BQ1084" t="s">
        <v>2938</v>
      </c>
      <c r="BR1084" t="s">
        <v>17835</v>
      </c>
      <c r="BS1084" t="s">
        <v>17836</v>
      </c>
      <c r="BT1084" t="s">
        <v>17837</v>
      </c>
      <c r="BU1084" t="s">
        <v>7477</v>
      </c>
      <c r="BV1084" t="s">
        <v>17838</v>
      </c>
      <c r="BW1084" t="s">
        <v>17839</v>
      </c>
      <c r="BX1084" t="s">
        <v>17840</v>
      </c>
      <c r="BY1084" t="s">
        <v>17841</v>
      </c>
      <c r="BZ1084" t="s">
        <v>17841</v>
      </c>
      <c r="CA1084" t="s">
        <v>17841</v>
      </c>
      <c r="CB1084" t="s">
        <v>17841</v>
      </c>
      <c r="CC1084" t="s">
        <v>17841</v>
      </c>
      <c r="CD1084" t="s">
        <v>17841</v>
      </c>
      <c r="CE1084" t="s">
        <v>17841</v>
      </c>
      <c r="CF1084" t="s">
        <v>17841</v>
      </c>
      <c r="CG1084" t="s">
        <v>17841</v>
      </c>
      <c r="CH1084" t="s">
        <v>17841</v>
      </c>
      <c r="CI1084" t="s">
        <v>17841</v>
      </c>
      <c r="CJ1084" t="s">
        <v>17841</v>
      </c>
      <c r="CK1084" t="s">
        <v>17841</v>
      </c>
      <c r="CL1084" t="s">
        <v>17841</v>
      </c>
      <c r="CM1084" t="s">
        <v>17841</v>
      </c>
      <c r="CN1084" t="s">
        <v>17841</v>
      </c>
      <c r="CO1084" t="s">
        <v>17841</v>
      </c>
      <c r="CP1084" t="s">
        <v>17841</v>
      </c>
      <c r="CQ1084" t="s">
        <v>17841</v>
      </c>
      <c r="CR1084" t="s">
        <v>17841</v>
      </c>
      <c r="CS1084" t="s">
        <v>17841</v>
      </c>
      <c r="CT1084" t="s">
        <v>17841</v>
      </c>
      <c r="CU1084" t="s">
        <v>17841</v>
      </c>
      <c r="CV1084" t="s">
        <v>17841</v>
      </c>
      <c r="CW1084" t="s">
        <v>17841</v>
      </c>
      <c r="CX1084" t="s">
        <v>17841</v>
      </c>
    </row>
    <row r="1085" spans="1:102" x14ac:dyDescent="0.35">
      <c r="A1085">
        <v>76</v>
      </c>
      <c r="B1085" t="s">
        <v>7698</v>
      </c>
      <c r="C1085" t="s">
        <v>17842</v>
      </c>
      <c r="D1085" t="s">
        <v>17843</v>
      </c>
      <c r="E1085" t="s">
        <v>17844</v>
      </c>
      <c r="F1085" t="s">
        <v>7084</v>
      </c>
      <c r="G1085" t="s">
        <v>17845</v>
      </c>
      <c r="H1085" t="s">
        <v>17846</v>
      </c>
      <c r="I1085" t="s">
        <v>17847</v>
      </c>
      <c r="J1085" t="s">
        <v>17848</v>
      </c>
      <c r="K1085" t="s">
        <v>17849</v>
      </c>
      <c r="L1085" t="s">
        <v>17850</v>
      </c>
      <c r="M1085" t="s">
        <v>17851</v>
      </c>
      <c r="N1085" t="s">
        <v>5209</v>
      </c>
      <c r="O1085" t="s">
        <v>17852</v>
      </c>
      <c r="P1085" t="s">
        <v>5205</v>
      </c>
      <c r="Q1085" t="s">
        <v>17853</v>
      </c>
      <c r="R1085" t="s">
        <v>17854</v>
      </c>
      <c r="S1085" t="s">
        <v>17855</v>
      </c>
      <c r="T1085" t="s">
        <v>17856</v>
      </c>
      <c r="U1085" t="s">
        <v>11867</v>
      </c>
      <c r="V1085" t="s">
        <v>17857</v>
      </c>
      <c r="W1085" t="s">
        <v>17858</v>
      </c>
      <c r="X1085" t="s">
        <v>17859</v>
      </c>
      <c r="Y1085" t="s">
        <v>17860</v>
      </c>
      <c r="Z1085" t="s">
        <v>17861</v>
      </c>
      <c r="AA1085" t="s">
        <v>17862</v>
      </c>
      <c r="AB1085" t="s">
        <v>17863</v>
      </c>
      <c r="AC1085" t="s">
        <v>13364</v>
      </c>
      <c r="AD1085" t="s">
        <v>706</v>
      </c>
      <c r="AE1085" t="s">
        <v>17864</v>
      </c>
      <c r="AF1085" t="s">
        <v>17865</v>
      </c>
      <c r="AG1085" t="s">
        <v>17866</v>
      </c>
      <c r="AH1085" t="s">
        <v>17867</v>
      </c>
      <c r="AI1085" t="s">
        <v>17868</v>
      </c>
      <c r="AJ1085" t="s">
        <v>17869</v>
      </c>
      <c r="AK1085" t="s">
        <v>17870</v>
      </c>
      <c r="AL1085" t="s">
        <v>17871</v>
      </c>
      <c r="AM1085" t="s">
        <v>3280</v>
      </c>
      <c r="AN1085" t="s">
        <v>17872</v>
      </c>
      <c r="AO1085" t="s">
        <v>17873</v>
      </c>
      <c r="AP1085" t="s">
        <v>17874</v>
      </c>
      <c r="AQ1085" t="s">
        <v>17875</v>
      </c>
      <c r="AR1085" t="s">
        <v>17876</v>
      </c>
      <c r="AS1085" t="s">
        <v>15933</v>
      </c>
      <c r="AT1085" t="s">
        <v>17877</v>
      </c>
      <c r="AU1085" t="s">
        <v>17878</v>
      </c>
      <c r="AV1085" t="s">
        <v>17879</v>
      </c>
      <c r="AW1085" t="s">
        <v>15963</v>
      </c>
      <c r="AX1085" t="s">
        <v>17880</v>
      </c>
      <c r="AY1085" t="s">
        <v>17881</v>
      </c>
      <c r="AZ1085" t="s">
        <v>12226</v>
      </c>
      <c r="BA1085" t="s">
        <v>5368</v>
      </c>
      <c r="BB1085" t="s">
        <v>6332</v>
      </c>
      <c r="BC1085" t="s">
        <v>17882</v>
      </c>
      <c r="BD1085" t="s">
        <v>17883</v>
      </c>
      <c r="BE1085" t="s">
        <v>17884</v>
      </c>
      <c r="BF1085" t="s">
        <v>14068</v>
      </c>
      <c r="BG1085" t="s">
        <v>17885</v>
      </c>
      <c r="BH1085" t="s">
        <v>17886</v>
      </c>
      <c r="BI1085" t="s">
        <v>17887</v>
      </c>
      <c r="BJ1085" t="s">
        <v>17888</v>
      </c>
      <c r="BK1085" t="s">
        <v>17889</v>
      </c>
      <c r="BL1085" t="s">
        <v>17890</v>
      </c>
      <c r="BM1085" t="s">
        <v>17891</v>
      </c>
      <c r="BN1085" t="s">
        <v>17892</v>
      </c>
      <c r="BO1085" t="s">
        <v>17893</v>
      </c>
      <c r="BP1085" t="s">
        <v>17894</v>
      </c>
      <c r="BQ1085" t="s">
        <v>17895</v>
      </c>
      <c r="BR1085" t="s">
        <v>7773</v>
      </c>
      <c r="BS1085" t="s">
        <v>3847</v>
      </c>
      <c r="BT1085" t="s">
        <v>17896</v>
      </c>
      <c r="BU1085" t="s">
        <v>17897</v>
      </c>
      <c r="BV1085" t="s">
        <v>17898</v>
      </c>
      <c r="BW1085" t="s">
        <v>17899</v>
      </c>
      <c r="BX1085" t="s">
        <v>17900</v>
      </c>
      <c r="BY1085" t="s">
        <v>17901</v>
      </c>
      <c r="BZ1085" t="s">
        <v>17902</v>
      </c>
      <c r="CA1085" t="s">
        <v>17902</v>
      </c>
      <c r="CB1085" t="s">
        <v>17902</v>
      </c>
      <c r="CC1085" t="s">
        <v>17902</v>
      </c>
      <c r="CD1085" t="s">
        <v>17902</v>
      </c>
      <c r="CE1085" t="s">
        <v>17902</v>
      </c>
      <c r="CF1085" t="s">
        <v>17902</v>
      </c>
      <c r="CG1085" t="s">
        <v>17902</v>
      </c>
      <c r="CH1085" t="s">
        <v>17902</v>
      </c>
      <c r="CI1085" t="s">
        <v>17902</v>
      </c>
      <c r="CJ1085" t="s">
        <v>17902</v>
      </c>
      <c r="CK1085" t="s">
        <v>17902</v>
      </c>
      <c r="CL1085" t="s">
        <v>17902</v>
      </c>
      <c r="CM1085" t="s">
        <v>17902</v>
      </c>
      <c r="CN1085" t="s">
        <v>17902</v>
      </c>
      <c r="CO1085" t="s">
        <v>17902</v>
      </c>
      <c r="CP1085" t="s">
        <v>17902</v>
      </c>
      <c r="CQ1085" t="s">
        <v>17902</v>
      </c>
      <c r="CR1085" t="s">
        <v>17902</v>
      </c>
      <c r="CS1085" t="s">
        <v>17902</v>
      </c>
      <c r="CT1085" t="s">
        <v>17902</v>
      </c>
      <c r="CU1085" t="s">
        <v>17902</v>
      </c>
      <c r="CV1085" t="s">
        <v>17902</v>
      </c>
      <c r="CW1085" t="s">
        <v>17902</v>
      </c>
      <c r="CX1085" t="s">
        <v>17902</v>
      </c>
    </row>
    <row r="1086" spans="1:102" x14ac:dyDescent="0.35">
      <c r="A1086">
        <v>77</v>
      </c>
      <c r="B1086" t="s">
        <v>7771</v>
      </c>
      <c r="C1086" t="s">
        <v>17903</v>
      </c>
      <c r="D1086" t="s">
        <v>17904</v>
      </c>
      <c r="E1086" t="s">
        <v>8194</v>
      </c>
      <c r="F1086" t="s">
        <v>17905</v>
      </c>
      <c r="G1086" t="s">
        <v>17906</v>
      </c>
      <c r="H1086" t="s">
        <v>17907</v>
      </c>
      <c r="I1086" t="s">
        <v>17908</v>
      </c>
      <c r="J1086" t="s">
        <v>2574</v>
      </c>
      <c r="K1086" t="s">
        <v>17909</v>
      </c>
      <c r="L1086" t="s">
        <v>17910</v>
      </c>
      <c r="M1086" t="s">
        <v>17911</v>
      </c>
      <c r="N1086" t="s">
        <v>17912</v>
      </c>
      <c r="O1086" t="s">
        <v>12705</v>
      </c>
      <c r="P1086" t="s">
        <v>17913</v>
      </c>
      <c r="Q1086" t="s">
        <v>17914</v>
      </c>
      <c r="R1086" t="s">
        <v>17915</v>
      </c>
      <c r="S1086" t="s">
        <v>17916</v>
      </c>
      <c r="T1086" t="s">
        <v>6897</v>
      </c>
      <c r="U1086" t="s">
        <v>17917</v>
      </c>
      <c r="V1086" t="s">
        <v>17918</v>
      </c>
      <c r="W1086" t="s">
        <v>17919</v>
      </c>
      <c r="X1086" t="s">
        <v>17920</v>
      </c>
      <c r="Y1086" t="s">
        <v>17921</v>
      </c>
      <c r="Z1086" t="s">
        <v>17922</v>
      </c>
      <c r="AA1086" t="s">
        <v>17923</v>
      </c>
      <c r="AB1086" t="s">
        <v>17924</v>
      </c>
      <c r="AC1086" t="s">
        <v>17925</v>
      </c>
      <c r="AD1086" t="s">
        <v>17926</v>
      </c>
      <c r="AE1086" t="s">
        <v>17927</v>
      </c>
      <c r="AF1086" t="s">
        <v>2991</v>
      </c>
      <c r="AG1086" t="s">
        <v>17928</v>
      </c>
      <c r="AH1086" t="s">
        <v>17929</v>
      </c>
      <c r="AI1086" t="s">
        <v>17930</v>
      </c>
      <c r="AJ1086" t="s">
        <v>17931</v>
      </c>
      <c r="AK1086" t="s">
        <v>17932</v>
      </c>
      <c r="AL1086" t="s">
        <v>17933</v>
      </c>
      <c r="AM1086" t="s">
        <v>17934</v>
      </c>
      <c r="AN1086" t="s">
        <v>17935</v>
      </c>
      <c r="AO1086" t="s">
        <v>17936</v>
      </c>
      <c r="AP1086" t="s">
        <v>17937</v>
      </c>
      <c r="AQ1086" t="s">
        <v>17938</v>
      </c>
      <c r="AR1086" t="s">
        <v>17939</v>
      </c>
      <c r="AS1086" t="s">
        <v>17669</v>
      </c>
      <c r="AT1086" t="s">
        <v>17940</v>
      </c>
      <c r="AU1086" t="s">
        <v>17941</v>
      </c>
      <c r="AV1086" t="s">
        <v>17942</v>
      </c>
      <c r="AW1086" t="s">
        <v>17943</v>
      </c>
      <c r="AX1086" t="s">
        <v>17944</v>
      </c>
      <c r="AY1086" t="s">
        <v>17945</v>
      </c>
      <c r="AZ1086" t="s">
        <v>17946</v>
      </c>
      <c r="BA1086" t="s">
        <v>17947</v>
      </c>
      <c r="BB1086" t="s">
        <v>5151</v>
      </c>
      <c r="BC1086" t="s">
        <v>17948</v>
      </c>
      <c r="BD1086" t="s">
        <v>17310</v>
      </c>
      <c r="BE1086" t="s">
        <v>2115</v>
      </c>
      <c r="BF1086" t="s">
        <v>17949</v>
      </c>
      <c r="BG1086" t="s">
        <v>17950</v>
      </c>
      <c r="BH1086" t="s">
        <v>7849</v>
      </c>
      <c r="BI1086" t="s">
        <v>17951</v>
      </c>
      <c r="BJ1086" t="s">
        <v>17952</v>
      </c>
      <c r="BK1086" t="s">
        <v>8505</v>
      </c>
      <c r="BL1086" t="s">
        <v>17953</v>
      </c>
      <c r="BM1086" t="s">
        <v>17954</v>
      </c>
      <c r="BN1086" t="s">
        <v>17955</v>
      </c>
      <c r="BO1086" t="s">
        <v>8047</v>
      </c>
      <c r="BP1086" t="s">
        <v>13971</v>
      </c>
      <c r="BQ1086" t="s">
        <v>17956</v>
      </c>
      <c r="BR1086" t="s">
        <v>17957</v>
      </c>
      <c r="BS1086" t="s">
        <v>17958</v>
      </c>
      <c r="BT1086" t="s">
        <v>17959</v>
      </c>
      <c r="BU1086" t="s">
        <v>17960</v>
      </c>
      <c r="BV1086" t="s">
        <v>17961</v>
      </c>
      <c r="BW1086" t="s">
        <v>17962</v>
      </c>
      <c r="BX1086" t="s">
        <v>17963</v>
      </c>
      <c r="BY1086" t="s">
        <v>17964</v>
      </c>
      <c r="BZ1086" t="s">
        <v>17965</v>
      </c>
      <c r="CA1086" t="s">
        <v>17966</v>
      </c>
      <c r="CB1086" t="s">
        <v>17966</v>
      </c>
      <c r="CC1086" t="s">
        <v>17966</v>
      </c>
      <c r="CD1086" t="s">
        <v>17966</v>
      </c>
      <c r="CE1086" t="s">
        <v>17966</v>
      </c>
      <c r="CF1086" t="s">
        <v>17966</v>
      </c>
      <c r="CG1086" t="s">
        <v>17966</v>
      </c>
      <c r="CH1086" t="s">
        <v>17966</v>
      </c>
      <c r="CI1086" t="s">
        <v>17966</v>
      </c>
      <c r="CJ1086" t="s">
        <v>17966</v>
      </c>
      <c r="CK1086" t="s">
        <v>17966</v>
      </c>
      <c r="CL1086" t="s">
        <v>17966</v>
      </c>
      <c r="CM1086" t="s">
        <v>17966</v>
      </c>
      <c r="CN1086" t="s">
        <v>17966</v>
      </c>
      <c r="CO1086" t="s">
        <v>17966</v>
      </c>
      <c r="CP1086" t="s">
        <v>17966</v>
      </c>
      <c r="CQ1086" t="s">
        <v>17966</v>
      </c>
      <c r="CR1086" t="s">
        <v>17966</v>
      </c>
      <c r="CS1086" t="s">
        <v>17966</v>
      </c>
      <c r="CT1086" t="s">
        <v>17966</v>
      </c>
      <c r="CU1086" t="s">
        <v>17966</v>
      </c>
      <c r="CV1086" t="s">
        <v>17966</v>
      </c>
      <c r="CW1086" t="s">
        <v>17966</v>
      </c>
      <c r="CX1086" t="s">
        <v>17966</v>
      </c>
    </row>
    <row r="1087" spans="1:102" x14ac:dyDescent="0.35">
      <c r="A1087">
        <v>78</v>
      </c>
      <c r="B1087" t="s">
        <v>7842</v>
      </c>
      <c r="C1087" t="s">
        <v>14191</v>
      </c>
      <c r="D1087" t="s">
        <v>17967</v>
      </c>
      <c r="E1087" t="s">
        <v>17968</v>
      </c>
      <c r="F1087" t="s">
        <v>17969</v>
      </c>
      <c r="G1087" t="s">
        <v>3672</v>
      </c>
      <c r="H1087" t="s">
        <v>17970</v>
      </c>
      <c r="I1087" t="s">
        <v>17971</v>
      </c>
      <c r="J1087" t="s">
        <v>17972</v>
      </c>
      <c r="K1087" t="s">
        <v>17973</v>
      </c>
      <c r="L1087" t="s">
        <v>17974</v>
      </c>
      <c r="M1087" t="s">
        <v>17975</v>
      </c>
      <c r="N1087" t="s">
        <v>17976</v>
      </c>
      <c r="O1087" t="s">
        <v>17977</v>
      </c>
      <c r="P1087" t="s">
        <v>8192</v>
      </c>
      <c r="Q1087" t="s">
        <v>17978</v>
      </c>
      <c r="R1087" t="s">
        <v>17979</v>
      </c>
      <c r="S1087" t="s">
        <v>17980</v>
      </c>
      <c r="T1087" t="s">
        <v>11931</v>
      </c>
      <c r="U1087" t="s">
        <v>17981</v>
      </c>
      <c r="V1087" t="s">
        <v>17982</v>
      </c>
      <c r="W1087" t="s">
        <v>17983</v>
      </c>
      <c r="X1087" t="s">
        <v>17984</v>
      </c>
      <c r="Y1087" t="s">
        <v>17985</v>
      </c>
      <c r="Z1087" t="s">
        <v>17986</v>
      </c>
      <c r="AA1087" t="s">
        <v>17987</v>
      </c>
      <c r="AB1087" t="s">
        <v>17988</v>
      </c>
      <c r="AC1087" t="s">
        <v>17989</v>
      </c>
      <c r="AD1087" t="s">
        <v>17990</v>
      </c>
      <c r="AE1087" t="s">
        <v>17991</v>
      </c>
      <c r="AF1087" t="s">
        <v>17992</v>
      </c>
      <c r="AG1087" t="s">
        <v>17993</v>
      </c>
      <c r="AH1087" t="s">
        <v>17994</v>
      </c>
      <c r="AI1087" t="s">
        <v>17995</v>
      </c>
      <c r="AJ1087" t="s">
        <v>17996</v>
      </c>
      <c r="AK1087" t="s">
        <v>17997</v>
      </c>
      <c r="AL1087" t="s">
        <v>17998</v>
      </c>
      <c r="AM1087" t="s">
        <v>17999</v>
      </c>
      <c r="AN1087" t="s">
        <v>18000</v>
      </c>
      <c r="AO1087" t="s">
        <v>18001</v>
      </c>
      <c r="AP1087" t="s">
        <v>18002</v>
      </c>
      <c r="AQ1087" t="s">
        <v>18003</v>
      </c>
      <c r="AR1087" t="s">
        <v>18004</v>
      </c>
      <c r="AS1087" t="s">
        <v>18005</v>
      </c>
      <c r="AT1087" t="s">
        <v>18006</v>
      </c>
      <c r="AU1087" t="s">
        <v>18007</v>
      </c>
      <c r="AV1087" t="s">
        <v>18008</v>
      </c>
      <c r="AW1087" t="s">
        <v>18009</v>
      </c>
      <c r="AX1087" t="s">
        <v>18010</v>
      </c>
      <c r="AY1087" t="s">
        <v>18011</v>
      </c>
      <c r="AZ1087" t="s">
        <v>18012</v>
      </c>
      <c r="BA1087" t="s">
        <v>18013</v>
      </c>
      <c r="BB1087" t="s">
        <v>18014</v>
      </c>
      <c r="BC1087" t="s">
        <v>18015</v>
      </c>
      <c r="BD1087" t="s">
        <v>18016</v>
      </c>
      <c r="BE1087" t="s">
        <v>18017</v>
      </c>
      <c r="BF1087" t="s">
        <v>18018</v>
      </c>
      <c r="BG1087" t="s">
        <v>18019</v>
      </c>
      <c r="BH1087" t="s">
        <v>18020</v>
      </c>
      <c r="BI1087" t="s">
        <v>18021</v>
      </c>
      <c r="BJ1087" t="s">
        <v>7831</v>
      </c>
      <c r="BK1087" t="s">
        <v>18022</v>
      </c>
      <c r="BL1087" t="s">
        <v>3861</v>
      </c>
      <c r="BM1087" t="s">
        <v>18023</v>
      </c>
      <c r="BN1087" t="s">
        <v>18024</v>
      </c>
      <c r="BO1087" t="s">
        <v>18025</v>
      </c>
      <c r="BP1087" t="s">
        <v>14107</v>
      </c>
      <c r="BQ1087" t="s">
        <v>17954</v>
      </c>
      <c r="BR1087" t="s">
        <v>14137</v>
      </c>
      <c r="BS1087" t="s">
        <v>18026</v>
      </c>
      <c r="BT1087" t="s">
        <v>18027</v>
      </c>
      <c r="BU1087" t="s">
        <v>18028</v>
      </c>
      <c r="BV1087" t="s">
        <v>18029</v>
      </c>
      <c r="BW1087" t="s">
        <v>18030</v>
      </c>
      <c r="BX1087" t="s">
        <v>18031</v>
      </c>
      <c r="BY1087" t="s">
        <v>18032</v>
      </c>
      <c r="BZ1087" t="s">
        <v>18033</v>
      </c>
      <c r="CA1087" t="s">
        <v>18034</v>
      </c>
      <c r="CB1087" t="s">
        <v>18035</v>
      </c>
      <c r="CC1087" t="s">
        <v>18035</v>
      </c>
      <c r="CD1087" t="s">
        <v>18035</v>
      </c>
      <c r="CE1087" t="s">
        <v>18035</v>
      </c>
      <c r="CF1087" t="s">
        <v>18035</v>
      </c>
      <c r="CG1087" t="s">
        <v>18035</v>
      </c>
      <c r="CH1087" t="s">
        <v>18035</v>
      </c>
      <c r="CI1087" t="s">
        <v>18035</v>
      </c>
      <c r="CJ1087" t="s">
        <v>18035</v>
      </c>
      <c r="CK1087" t="s">
        <v>18035</v>
      </c>
      <c r="CL1087" t="s">
        <v>18035</v>
      </c>
      <c r="CM1087" t="s">
        <v>18035</v>
      </c>
      <c r="CN1087" t="s">
        <v>18035</v>
      </c>
      <c r="CO1087" t="s">
        <v>18035</v>
      </c>
      <c r="CP1087" t="s">
        <v>18035</v>
      </c>
      <c r="CQ1087" t="s">
        <v>18035</v>
      </c>
      <c r="CR1087" t="s">
        <v>18035</v>
      </c>
      <c r="CS1087" t="s">
        <v>18035</v>
      </c>
      <c r="CT1087" t="s">
        <v>18035</v>
      </c>
      <c r="CU1087" t="s">
        <v>18035</v>
      </c>
      <c r="CV1087" t="s">
        <v>18035</v>
      </c>
      <c r="CW1087" t="s">
        <v>18035</v>
      </c>
      <c r="CX1087" t="s">
        <v>18035</v>
      </c>
    </row>
    <row r="1088" spans="1:102" x14ac:dyDescent="0.35">
      <c r="A1088">
        <v>79</v>
      </c>
      <c r="B1088" t="s">
        <v>7915</v>
      </c>
      <c r="C1088" t="s">
        <v>14433</v>
      </c>
      <c r="D1088" t="s">
        <v>18036</v>
      </c>
      <c r="E1088" t="s">
        <v>18037</v>
      </c>
      <c r="F1088" t="s">
        <v>18038</v>
      </c>
      <c r="G1088" t="s">
        <v>18039</v>
      </c>
      <c r="H1088" t="s">
        <v>18040</v>
      </c>
      <c r="I1088" t="s">
        <v>7765</v>
      </c>
      <c r="J1088" t="s">
        <v>18041</v>
      </c>
      <c r="K1088" t="s">
        <v>18042</v>
      </c>
      <c r="L1088" t="s">
        <v>18043</v>
      </c>
      <c r="M1088" t="s">
        <v>18044</v>
      </c>
      <c r="N1088" t="s">
        <v>18045</v>
      </c>
      <c r="O1088" t="s">
        <v>18046</v>
      </c>
      <c r="P1088" t="s">
        <v>18047</v>
      </c>
      <c r="Q1088" t="s">
        <v>18048</v>
      </c>
      <c r="R1088" t="s">
        <v>17318</v>
      </c>
      <c r="S1088" t="s">
        <v>15942</v>
      </c>
      <c r="T1088" t="s">
        <v>16775</v>
      </c>
      <c r="U1088" t="s">
        <v>18049</v>
      </c>
      <c r="V1088" t="s">
        <v>508</v>
      </c>
      <c r="W1088" t="s">
        <v>18050</v>
      </c>
      <c r="X1088" t="s">
        <v>18051</v>
      </c>
      <c r="Y1088" t="s">
        <v>18052</v>
      </c>
      <c r="Z1088" t="s">
        <v>18053</v>
      </c>
      <c r="AA1088" t="s">
        <v>18054</v>
      </c>
      <c r="AB1088" t="s">
        <v>18055</v>
      </c>
      <c r="AC1088" t="s">
        <v>18056</v>
      </c>
      <c r="AD1088" t="s">
        <v>18057</v>
      </c>
      <c r="AE1088" t="s">
        <v>18058</v>
      </c>
      <c r="AF1088" t="s">
        <v>18059</v>
      </c>
      <c r="AG1088" t="s">
        <v>3139</v>
      </c>
      <c r="AH1088" t="s">
        <v>18060</v>
      </c>
      <c r="AI1088" t="s">
        <v>18061</v>
      </c>
      <c r="AJ1088" t="s">
        <v>5404</v>
      </c>
      <c r="AK1088" t="s">
        <v>18062</v>
      </c>
      <c r="AL1088" t="s">
        <v>18063</v>
      </c>
      <c r="AM1088" t="s">
        <v>18064</v>
      </c>
      <c r="AN1088" t="s">
        <v>18065</v>
      </c>
      <c r="AO1088" t="s">
        <v>18066</v>
      </c>
      <c r="AP1088" t="s">
        <v>882</v>
      </c>
      <c r="AQ1088" t="s">
        <v>18067</v>
      </c>
      <c r="AR1088" t="s">
        <v>18068</v>
      </c>
      <c r="AS1088" t="s">
        <v>18069</v>
      </c>
      <c r="AT1088" t="s">
        <v>18070</v>
      </c>
      <c r="AU1088" t="s">
        <v>18071</v>
      </c>
      <c r="AV1088" t="s">
        <v>18072</v>
      </c>
      <c r="AW1088" t="s">
        <v>7140</v>
      </c>
      <c r="AX1088" t="s">
        <v>3359</v>
      </c>
      <c r="AY1088" t="s">
        <v>18073</v>
      </c>
      <c r="AZ1088" t="s">
        <v>18074</v>
      </c>
      <c r="BA1088" t="s">
        <v>14166</v>
      </c>
      <c r="BB1088" t="s">
        <v>388</v>
      </c>
      <c r="BC1088" t="s">
        <v>6035</v>
      </c>
      <c r="BD1088" t="s">
        <v>18075</v>
      </c>
      <c r="BE1088" t="s">
        <v>18076</v>
      </c>
      <c r="BF1088" t="s">
        <v>18077</v>
      </c>
      <c r="BG1088" t="s">
        <v>13453</v>
      </c>
      <c r="BH1088" t="s">
        <v>18078</v>
      </c>
      <c r="BI1088" t="s">
        <v>18079</v>
      </c>
      <c r="BJ1088" t="s">
        <v>18080</v>
      </c>
      <c r="BK1088" t="s">
        <v>18081</v>
      </c>
      <c r="BL1088" t="s">
        <v>18082</v>
      </c>
      <c r="BM1088" t="s">
        <v>14113</v>
      </c>
      <c r="BN1088" t="s">
        <v>18083</v>
      </c>
      <c r="BO1088" t="s">
        <v>18084</v>
      </c>
      <c r="BP1088" t="s">
        <v>18085</v>
      </c>
      <c r="BQ1088" t="s">
        <v>18086</v>
      </c>
      <c r="BR1088" t="s">
        <v>18087</v>
      </c>
      <c r="BS1088" t="s">
        <v>18088</v>
      </c>
      <c r="BT1088" t="s">
        <v>18089</v>
      </c>
      <c r="BU1088" t="s">
        <v>18090</v>
      </c>
      <c r="BV1088" t="s">
        <v>18091</v>
      </c>
      <c r="BW1088" t="s">
        <v>18092</v>
      </c>
      <c r="BX1088" t="s">
        <v>18093</v>
      </c>
      <c r="BY1088" t="s">
        <v>18094</v>
      </c>
      <c r="BZ1088" t="s">
        <v>18095</v>
      </c>
      <c r="CA1088" t="s">
        <v>18096</v>
      </c>
      <c r="CB1088" t="s">
        <v>18097</v>
      </c>
      <c r="CC1088" t="s">
        <v>3328</v>
      </c>
      <c r="CD1088" t="s">
        <v>3328</v>
      </c>
      <c r="CE1088" t="s">
        <v>3328</v>
      </c>
      <c r="CF1088" t="s">
        <v>3328</v>
      </c>
      <c r="CG1088" t="s">
        <v>3328</v>
      </c>
      <c r="CH1088" t="s">
        <v>3328</v>
      </c>
      <c r="CI1088" t="s">
        <v>3328</v>
      </c>
      <c r="CJ1088" t="s">
        <v>3328</v>
      </c>
      <c r="CK1088" t="s">
        <v>3328</v>
      </c>
      <c r="CL1088" t="s">
        <v>3328</v>
      </c>
      <c r="CM1088" t="s">
        <v>3328</v>
      </c>
      <c r="CN1088" t="s">
        <v>3328</v>
      </c>
      <c r="CO1088" t="s">
        <v>3328</v>
      </c>
      <c r="CP1088" t="s">
        <v>3328</v>
      </c>
      <c r="CQ1088" t="s">
        <v>3328</v>
      </c>
      <c r="CR1088" t="s">
        <v>3328</v>
      </c>
      <c r="CS1088" t="s">
        <v>3328</v>
      </c>
      <c r="CT1088" t="s">
        <v>3328</v>
      </c>
      <c r="CU1088" t="s">
        <v>3328</v>
      </c>
      <c r="CV1088" t="s">
        <v>3328</v>
      </c>
      <c r="CW1088" t="s">
        <v>3328</v>
      </c>
      <c r="CX1088" t="s">
        <v>3328</v>
      </c>
    </row>
    <row r="1089" spans="1:102" x14ac:dyDescent="0.35">
      <c r="A1089">
        <v>80</v>
      </c>
      <c r="B1089" t="s">
        <v>7993</v>
      </c>
      <c r="C1089" t="s">
        <v>18098</v>
      </c>
      <c r="D1089" t="s">
        <v>18099</v>
      </c>
      <c r="E1089" t="s">
        <v>18100</v>
      </c>
      <c r="F1089" t="s">
        <v>18101</v>
      </c>
      <c r="G1089" t="s">
        <v>18102</v>
      </c>
      <c r="H1089" t="s">
        <v>18103</v>
      </c>
      <c r="I1089" t="s">
        <v>18104</v>
      </c>
      <c r="J1089" t="s">
        <v>18105</v>
      </c>
      <c r="K1089" t="s">
        <v>18106</v>
      </c>
      <c r="L1089" t="s">
        <v>18107</v>
      </c>
      <c r="M1089" t="s">
        <v>18108</v>
      </c>
      <c r="N1089" t="s">
        <v>8003</v>
      </c>
      <c r="O1089" t="s">
        <v>18109</v>
      </c>
      <c r="P1089" t="s">
        <v>18110</v>
      </c>
      <c r="Q1089" t="s">
        <v>18111</v>
      </c>
      <c r="R1089" t="s">
        <v>18112</v>
      </c>
      <c r="S1089" t="s">
        <v>17884</v>
      </c>
      <c r="T1089" t="s">
        <v>18113</v>
      </c>
      <c r="U1089" t="s">
        <v>2959</v>
      </c>
      <c r="V1089" t="s">
        <v>198</v>
      </c>
      <c r="W1089" t="s">
        <v>18114</v>
      </c>
      <c r="X1089" t="s">
        <v>18115</v>
      </c>
      <c r="Y1089" t="s">
        <v>18116</v>
      </c>
      <c r="Z1089" t="s">
        <v>7807</v>
      </c>
      <c r="AA1089" t="s">
        <v>18117</v>
      </c>
      <c r="AB1089" t="s">
        <v>7662</v>
      </c>
      <c r="AC1089" t="s">
        <v>18118</v>
      </c>
      <c r="AD1089" t="s">
        <v>13809</v>
      </c>
      <c r="AE1089" t="s">
        <v>18119</v>
      </c>
      <c r="AF1089" t="s">
        <v>18120</v>
      </c>
      <c r="AG1089" t="s">
        <v>18121</v>
      </c>
      <c r="AH1089" t="s">
        <v>18122</v>
      </c>
      <c r="AI1089" t="s">
        <v>18123</v>
      </c>
      <c r="AJ1089" t="s">
        <v>7745</v>
      </c>
      <c r="AK1089" t="s">
        <v>18124</v>
      </c>
      <c r="AL1089" t="s">
        <v>18125</v>
      </c>
      <c r="AM1089" t="s">
        <v>18126</v>
      </c>
      <c r="AN1089" t="s">
        <v>18127</v>
      </c>
      <c r="AO1089" t="s">
        <v>1182</v>
      </c>
      <c r="AP1089" t="s">
        <v>18128</v>
      </c>
      <c r="AQ1089" t="s">
        <v>18129</v>
      </c>
      <c r="AR1089" t="s">
        <v>18130</v>
      </c>
      <c r="AS1089" t="s">
        <v>18131</v>
      </c>
      <c r="AT1089" t="s">
        <v>18132</v>
      </c>
      <c r="AU1089" t="s">
        <v>18133</v>
      </c>
      <c r="AV1089" t="s">
        <v>2171</v>
      </c>
      <c r="AW1089" t="s">
        <v>3513</v>
      </c>
      <c r="AX1089" t="s">
        <v>18134</v>
      </c>
      <c r="AY1089" t="s">
        <v>18135</v>
      </c>
      <c r="AZ1089" t="s">
        <v>18136</v>
      </c>
      <c r="BA1089" t="s">
        <v>18137</v>
      </c>
      <c r="BB1089" t="s">
        <v>18138</v>
      </c>
      <c r="BC1089" t="s">
        <v>6487</v>
      </c>
      <c r="BD1089" t="s">
        <v>18139</v>
      </c>
      <c r="BE1089" t="s">
        <v>18140</v>
      </c>
      <c r="BF1089" t="s">
        <v>18141</v>
      </c>
      <c r="BG1089" t="s">
        <v>18142</v>
      </c>
      <c r="BH1089" t="s">
        <v>18143</v>
      </c>
      <c r="BI1089" t="s">
        <v>18144</v>
      </c>
      <c r="BJ1089" t="s">
        <v>18145</v>
      </c>
      <c r="BK1089" t="s">
        <v>18146</v>
      </c>
      <c r="BL1089" t="s">
        <v>18147</v>
      </c>
      <c r="BM1089" t="s">
        <v>18148</v>
      </c>
      <c r="BN1089" t="s">
        <v>18149</v>
      </c>
      <c r="BO1089" t="s">
        <v>18150</v>
      </c>
      <c r="BP1089" t="s">
        <v>18151</v>
      </c>
      <c r="BQ1089" t="s">
        <v>18152</v>
      </c>
      <c r="BR1089" t="s">
        <v>18153</v>
      </c>
      <c r="BS1089" t="s">
        <v>18154</v>
      </c>
      <c r="BT1089" t="s">
        <v>8149</v>
      </c>
      <c r="BU1089" t="s">
        <v>18155</v>
      </c>
      <c r="BV1089" t="s">
        <v>18156</v>
      </c>
      <c r="BW1089" t="s">
        <v>18157</v>
      </c>
      <c r="BX1089" t="s">
        <v>8516</v>
      </c>
      <c r="BY1089" t="s">
        <v>18158</v>
      </c>
      <c r="BZ1089" t="s">
        <v>18159</v>
      </c>
      <c r="CA1089" t="s">
        <v>14439</v>
      </c>
      <c r="CB1089" t="s">
        <v>18160</v>
      </c>
      <c r="CC1089" t="s">
        <v>18161</v>
      </c>
      <c r="CD1089" t="s">
        <v>18162</v>
      </c>
      <c r="CE1089" t="s">
        <v>18162</v>
      </c>
      <c r="CF1089" t="s">
        <v>18162</v>
      </c>
      <c r="CG1089" t="s">
        <v>18162</v>
      </c>
      <c r="CH1089" t="s">
        <v>18162</v>
      </c>
      <c r="CI1089" t="s">
        <v>18162</v>
      </c>
      <c r="CJ1089" t="s">
        <v>18162</v>
      </c>
      <c r="CK1089" t="s">
        <v>18162</v>
      </c>
      <c r="CL1089" t="s">
        <v>18162</v>
      </c>
      <c r="CM1089" t="s">
        <v>18162</v>
      </c>
      <c r="CN1089" t="s">
        <v>18162</v>
      </c>
      <c r="CO1089" t="s">
        <v>18162</v>
      </c>
      <c r="CP1089" t="s">
        <v>18162</v>
      </c>
      <c r="CQ1089" t="s">
        <v>18162</v>
      </c>
      <c r="CR1089" t="s">
        <v>18162</v>
      </c>
      <c r="CS1089" t="s">
        <v>18162</v>
      </c>
      <c r="CT1089" t="s">
        <v>18162</v>
      </c>
      <c r="CU1089" t="s">
        <v>18162</v>
      </c>
      <c r="CV1089" t="s">
        <v>18162</v>
      </c>
      <c r="CW1089" t="s">
        <v>18162</v>
      </c>
      <c r="CX1089" t="s">
        <v>18162</v>
      </c>
    </row>
    <row r="1090" spans="1:102" x14ac:dyDescent="0.35">
      <c r="A1090">
        <v>81</v>
      </c>
      <c r="B1090" t="s">
        <v>8066</v>
      </c>
      <c r="C1090" t="s">
        <v>18163</v>
      </c>
      <c r="D1090" t="s">
        <v>18164</v>
      </c>
      <c r="E1090" t="s">
        <v>18165</v>
      </c>
      <c r="F1090" t="s">
        <v>18166</v>
      </c>
      <c r="G1090" t="s">
        <v>18167</v>
      </c>
      <c r="H1090" t="s">
        <v>18168</v>
      </c>
      <c r="I1090" t="s">
        <v>18169</v>
      </c>
      <c r="J1090" t="s">
        <v>18170</v>
      </c>
      <c r="K1090" t="s">
        <v>18171</v>
      </c>
      <c r="L1090" t="s">
        <v>18172</v>
      </c>
      <c r="M1090" t="s">
        <v>18173</v>
      </c>
      <c r="N1090" t="s">
        <v>18174</v>
      </c>
      <c r="O1090" t="s">
        <v>8514</v>
      </c>
      <c r="P1090" t="s">
        <v>3769</v>
      </c>
      <c r="Q1090" t="s">
        <v>18175</v>
      </c>
      <c r="R1090" t="s">
        <v>18176</v>
      </c>
      <c r="S1090" t="s">
        <v>18177</v>
      </c>
      <c r="T1090" t="s">
        <v>13518</v>
      </c>
      <c r="U1090" t="s">
        <v>7347</v>
      </c>
      <c r="V1090" t="s">
        <v>18178</v>
      </c>
      <c r="W1090" t="s">
        <v>18179</v>
      </c>
      <c r="X1090" t="s">
        <v>16483</v>
      </c>
      <c r="Y1090" t="s">
        <v>18180</v>
      </c>
      <c r="Z1090" t="s">
        <v>18181</v>
      </c>
      <c r="AA1090" t="s">
        <v>18182</v>
      </c>
      <c r="AB1090" t="s">
        <v>12120</v>
      </c>
      <c r="AC1090" t="s">
        <v>18183</v>
      </c>
      <c r="AD1090" t="s">
        <v>18184</v>
      </c>
      <c r="AE1090" t="s">
        <v>18185</v>
      </c>
      <c r="AF1090" t="s">
        <v>778</v>
      </c>
      <c r="AG1090" t="s">
        <v>18186</v>
      </c>
      <c r="AH1090" t="s">
        <v>18187</v>
      </c>
      <c r="AI1090" t="s">
        <v>18188</v>
      </c>
      <c r="AJ1090" t="s">
        <v>18189</v>
      </c>
      <c r="AK1090" t="s">
        <v>18190</v>
      </c>
      <c r="AL1090" t="s">
        <v>18191</v>
      </c>
      <c r="AM1090" t="s">
        <v>18192</v>
      </c>
      <c r="AN1090" t="s">
        <v>18193</v>
      </c>
      <c r="AO1090" t="s">
        <v>18194</v>
      </c>
      <c r="AP1090" t="s">
        <v>18195</v>
      </c>
      <c r="AQ1090" t="s">
        <v>18196</v>
      </c>
      <c r="AR1090" t="s">
        <v>18197</v>
      </c>
      <c r="AS1090" t="s">
        <v>18198</v>
      </c>
      <c r="AT1090" t="s">
        <v>18199</v>
      </c>
      <c r="AU1090" t="s">
        <v>18200</v>
      </c>
      <c r="AV1090" t="s">
        <v>388</v>
      </c>
      <c r="AW1090" t="s">
        <v>18201</v>
      </c>
      <c r="AX1090" t="s">
        <v>5250</v>
      </c>
      <c r="AY1090" t="s">
        <v>18202</v>
      </c>
      <c r="AZ1090" t="s">
        <v>18203</v>
      </c>
      <c r="BA1090" t="s">
        <v>410</v>
      </c>
      <c r="BB1090" t="s">
        <v>448</v>
      </c>
      <c r="BC1090" t="s">
        <v>18204</v>
      </c>
      <c r="BD1090" t="s">
        <v>5481</v>
      </c>
      <c r="BE1090" t="s">
        <v>17643</v>
      </c>
      <c r="BF1090" t="s">
        <v>18205</v>
      </c>
      <c r="BG1090" t="s">
        <v>18206</v>
      </c>
      <c r="BH1090" t="s">
        <v>18207</v>
      </c>
      <c r="BI1090" t="s">
        <v>18208</v>
      </c>
      <c r="BJ1090" t="s">
        <v>18209</v>
      </c>
      <c r="BK1090" t="s">
        <v>18210</v>
      </c>
      <c r="BL1090" t="s">
        <v>18211</v>
      </c>
      <c r="BM1090" t="s">
        <v>18212</v>
      </c>
      <c r="BN1090" t="s">
        <v>18213</v>
      </c>
      <c r="BO1090" t="s">
        <v>18214</v>
      </c>
      <c r="BP1090" t="s">
        <v>18215</v>
      </c>
      <c r="BQ1090" t="s">
        <v>18216</v>
      </c>
      <c r="BR1090" t="s">
        <v>18217</v>
      </c>
      <c r="BS1090" t="s">
        <v>18218</v>
      </c>
      <c r="BT1090" t="s">
        <v>8231</v>
      </c>
      <c r="BU1090" t="s">
        <v>18219</v>
      </c>
      <c r="BV1090" t="s">
        <v>18220</v>
      </c>
      <c r="BW1090" t="s">
        <v>18221</v>
      </c>
      <c r="BX1090" t="s">
        <v>3317</v>
      </c>
      <c r="BY1090" t="s">
        <v>18222</v>
      </c>
      <c r="BZ1090" t="s">
        <v>18223</v>
      </c>
      <c r="CA1090" t="s">
        <v>14193</v>
      </c>
      <c r="CB1090" t="s">
        <v>18224</v>
      </c>
      <c r="CC1090" t="s">
        <v>18225</v>
      </c>
      <c r="CD1090" t="s">
        <v>18226</v>
      </c>
      <c r="CE1090" t="s">
        <v>18227</v>
      </c>
      <c r="CF1090" t="s">
        <v>18227</v>
      </c>
      <c r="CG1090" t="s">
        <v>18227</v>
      </c>
      <c r="CH1090" t="s">
        <v>18227</v>
      </c>
      <c r="CI1090" t="s">
        <v>18227</v>
      </c>
      <c r="CJ1090" t="s">
        <v>18227</v>
      </c>
      <c r="CK1090" t="s">
        <v>18227</v>
      </c>
      <c r="CL1090" t="s">
        <v>18227</v>
      </c>
      <c r="CM1090" t="s">
        <v>18227</v>
      </c>
      <c r="CN1090" t="s">
        <v>18227</v>
      </c>
      <c r="CO1090" t="s">
        <v>18227</v>
      </c>
      <c r="CP1090" t="s">
        <v>18227</v>
      </c>
      <c r="CQ1090" t="s">
        <v>18227</v>
      </c>
      <c r="CR1090" t="s">
        <v>18227</v>
      </c>
      <c r="CS1090" t="s">
        <v>18227</v>
      </c>
      <c r="CT1090" t="s">
        <v>18227</v>
      </c>
      <c r="CU1090" t="s">
        <v>18227</v>
      </c>
      <c r="CV1090" t="s">
        <v>18227</v>
      </c>
      <c r="CW1090" t="s">
        <v>18227</v>
      </c>
      <c r="CX1090" t="s">
        <v>18227</v>
      </c>
    </row>
    <row r="1091" spans="1:102" x14ac:dyDescent="0.35">
      <c r="A1091">
        <v>82</v>
      </c>
      <c r="B1091" t="s">
        <v>8139</v>
      </c>
      <c r="C1091" t="s">
        <v>18228</v>
      </c>
      <c r="D1091" t="s">
        <v>18229</v>
      </c>
      <c r="E1091" t="s">
        <v>18230</v>
      </c>
      <c r="F1091" t="s">
        <v>18231</v>
      </c>
      <c r="G1091" t="s">
        <v>3628</v>
      </c>
      <c r="H1091" t="s">
        <v>18232</v>
      </c>
      <c r="I1091" t="s">
        <v>18233</v>
      </c>
      <c r="J1091" t="s">
        <v>18234</v>
      </c>
      <c r="K1091" t="s">
        <v>18235</v>
      </c>
      <c r="L1091" t="s">
        <v>18236</v>
      </c>
      <c r="M1091" t="s">
        <v>18237</v>
      </c>
      <c r="N1091" t="s">
        <v>18238</v>
      </c>
      <c r="O1091" t="s">
        <v>8154</v>
      </c>
      <c r="P1091" t="s">
        <v>18239</v>
      </c>
      <c r="Q1091" t="s">
        <v>18240</v>
      </c>
      <c r="R1091" t="s">
        <v>18241</v>
      </c>
      <c r="S1091" t="s">
        <v>18242</v>
      </c>
      <c r="T1091" t="s">
        <v>18243</v>
      </c>
      <c r="U1091" t="s">
        <v>18244</v>
      </c>
      <c r="V1091" t="s">
        <v>18245</v>
      </c>
      <c r="W1091" t="s">
        <v>18246</v>
      </c>
      <c r="X1091" t="s">
        <v>18247</v>
      </c>
      <c r="Y1091" t="s">
        <v>5537</v>
      </c>
      <c r="Z1091" t="s">
        <v>12199</v>
      </c>
      <c r="AA1091" t="s">
        <v>18248</v>
      </c>
      <c r="AB1091" t="s">
        <v>18249</v>
      </c>
      <c r="AC1091" t="s">
        <v>18250</v>
      </c>
      <c r="AD1091" t="s">
        <v>18251</v>
      </c>
      <c r="AE1091" t="s">
        <v>18252</v>
      </c>
      <c r="AF1091" t="s">
        <v>18253</v>
      </c>
      <c r="AG1091" t="s">
        <v>14094</v>
      </c>
      <c r="AH1091" t="s">
        <v>18254</v>
      </c>
      <c r="AI1091" t="s">
        <v>12999</v>
      </c>
      <c r="AJ1091" t="s">
        <v>5264</v>
      </c>
      <c r="AK1091" t="s">
        <v>12760</v>
      </c>
      <c r="AL1091" t="s">
        <v>18255</v>
      </c>
      <c r="AM1091" t="s">
        <v>967</v>
      </c>
      <c r="AN1091" t="s">
        <v>1214</v>
      </c>
      <c r="AO1091" t="s">
        <v>18256</v>
      </c>
      <c r="AP1091" t="s">
        <v>1260</v>
      </c>
      <c r="AQ1091" t="s">
        <v>5593</v>
      </c>
      <c r="AR1091" t="s">
        <v>15918</v>
      </c>
      <c r="AS1091" t="s">
        <v>18257</v>
      </c>
      <c r="AT1091" t="s">
        <v>5260</v>
      </c>
      <c r="AU1091" t="s">
        <v>12526</v>
      </c>
      <c r="AV1091" t="s">
        <v>17006</v>
      </c>
      <c r="AW1091" t="s">
        <v>18258</v>
      </c>
      <c r="AX1091" t="s">
        <v>5108</v>
      </c>
      <c r="AY1091" t="s">
        <v>799</v>
      </c>
      <c r="AZ1091" t="s">
        <v>18259</v>
      </c>
      <c r="BA1091" t="s">
        <v>18260</v>
      </c>
      <c r="BB1091" t="s">
        <v>5910</v>
      </c>
      <c r="BC1091" t="s">
        <v>18261</v>
      </c>
      <c r="BD1091" t="s">
        <v>594</v>
      </c>
      <c r="BE1091" t="s">
        <v>18262</v>
      </c>
      <c r="BF1091" t="s">
        <v>2799</v>
      </c>
      <c r="BG1091" t="s">
        <v>18263</v>
      </c>
      <c r="BH1091" t="s">
        <v>18264</v>
      </c>
      <c r="BI1091" t="s">
        <v>18265</v>
      </c>
      <c r="BJ1091" t="s">
        <v>18266</v>
      </c>
      <c r="BK1091" t="s">
        <v>18267</v>
      </c>
      <c r="BL1091" t="s">
        <v>18268</v>
      </c>
      <c r="BM1091" t="s">
        <v>18269</v>
      </c>
      <c r="BN1091" t="s">
        <v>18270</v>
      </c>
      <c r="BO1091" t="s">
        <v>18271</v>
      </c>
      <c r="BP1091" t="s">
        <v>18272</v>
      </c>
      <c r="BQ1091" t="s">
        <v>18273</v>
      </c>
      <c r="BR1091" t="s">
        <v>18274</v>
      </c>
      <c r="BS1091" t="s">
        <v>18275</v>
      </c>
      <c r="BT1091" t="s">
        <v>3666</v>
      </c>
      <c r="BU1091" t="s">
        <v>18276</v>
      </c>
      <c r="BV1091" t="s">
        <v>18277</v>
      </c>
      <c r="BW1091" t="s">
        <v>18278</v>
      </c>
      <c r="BX1091" t="s">
        <v>18279</v>
      </c>
      <c r="BY1091" t="s">
        <v>18280</v>
      </c>
      <c r="BZ1091" t="s">
        <v>18281</v>
      </c>
      <c r="CA1091" t="s">
        <v>18282</v>
      </c>
      <c r="CB1091" t="s">
        <v>18283</v>
      </c>
      <c r="CC1091" t="s">
        <v>18284</v>
      </c>
      <c r="CD1091" t="s">
        <v>18285</v>
      </c>
      <c r="CE1091" t="s">
        <v>18286</v>
      </c>
      <c r="CF1091" t="s">
        <v>18287</v>
      </c>
      <c r="CG1091" t="s">
        <v>18287</v>
      </c>
      <c r="CH1091" t="s">
        <v>18287</v>
      </c>
      <c r="CI1091" t="s">
        <v>18287</v>
      </c>
      <c r="CJ1091" t="s">
        <v>18287</v>
      </c>
      <c r="CK1091" t="s">
        <v>18287</v>
      </c>
      <c r="CL1091" t="s">
        <v>18287</v>
      </c>
      <c r="CM1091" t="s">
        <v>18287</v>
      </c>
      <c r="CN1091" t="s">
        <v>18287</v>
      </c>
      <c r="CO1091" t="s">
        <v>18287</v>
      </c>
      <c r="CP1091" t="s">
        <v>18287</v>
      </c>
      <c r="CQ1091" t="s">
        <v>18287</v>
      </c>
      <c r="CR1091" t="s">
        <v>18287</v>
      </c>
      <c r="CS1091" t="s">
        <v>18287</v>
      </c>
      <c r="CT1091" t="s">
        <v>18287</v>
      </c>
      <c r="CU1091" t="s">
        <v>18287</v>
      </c>
      <c r="CV1091" t="s">
        <v>18287</v>
      </c>
      <c r="CW1091" t="s">
        <v>18287</v>
      </c>
      <c r="CX1091" t="s">
        <v>18287</v>
      </c>
    </row>
    <row r="1092" spans="1:102" x14ac:dyDescent="0.35">
      <c r="A1092">
        <v>83</v>
      </c>
      <c r="B1092" t="s">
        <v>8220</v>
      </c>
      <c r="C1092" t="s">
        <v>18288</v>
      </c>
      <c r="D1092" t="s">
        <v>18289</v>
      </c>
      <c r="E1092" t="s">
        <v>18290</v>
      </c>
      <c r="F1092" t="s">
        <v>18291</v>
      </c>
      <c r="G1092" t="s">
        <v>18292</v>
      </c>
      <c r="H1092" t="s">
        <v>18293</v>
      </c>
      <c r="I1092" t="s">
        <v>18294</v>
      </c>
      <c r="J1092" t="s">
        <v>18295</v>
      </c>
      <c r="K1092" t="s">
        <v>18296</v>
      </c>
      <c r="L1092" t="s">
        <v>18297</v>
      </c>
      <c r="M1092" t="s">
        <v>3624</v>
      </c>
      <c r="N1092" t="s">
        <v>18298</v>
      </c>
      <c r="O1092" t="s">
        <v>18299</v>
      </c>
      <c r="P1092" t="s">
        <v>18300</v>
      </c>
      <c r="Q1092" t="s">
        <v>18301</v>
      </c>
      <c r="R1092" t="s">
        <v>18302</v>
      </c>
      <c r="S1092" t="s">
        <v>18303</v>
      </c>
      <c r="T1092" t="s">
        <v>18304</v>
      </c>
      <c r="U1092" t="s">
        <v>18305</v>
      </c>
      <c r="V1092" t="s">
        <v>18306</v>
      </c>
      <c r="W1092" t="s">
        <v>18307</v>
      </c>
      <c r="X1092" t="s">
        <v>18308</v>
      </c>
      <c r="Y1092" t="s">
        <v>18309</v>
      </c>
      <c r="Z1092" t="s">
        <v>2810</v>
      </c>
      <c r="AA1092" t="s">
        <v>18310</v>
      </c>
      <c r="AB1092" t="s">
        <v>969</v>
      </c>
      <c r="AC1092" t="s">
        <v>192</v>
      </c>
      <c r="AD1092" t="s">
        <v>18311</v>
      </c>
      <c r="AE1092" t="s">
        <v>18312</v>
      </c>
      <c r="AF1092" t="s">
        <v>18313</v>
      </c>
      <c r="AG1092" t="s">
        <v>18314</v>
      </c>
      <c r="AH1092" t="s">
        <v>12795</v>
      </c>
      <c r="AI1092" t="s">
        <v>18315</v>
      </c>
      <c r="AJ1092" t="s">
        <v>1834</v>
      </c>
      <c r="AK1092" t="s">
        <v>12061</v>
      </c>
      <c r="AL1092" t="s">
        <v>15780</v>
      </c>
      <c r="AM1092" t="s">
        <v>18316</v>
      </c>
      <c r="AN1092" t="s">
        <v>18317</v>
      </c>
      <c r="AO1092" t="s">
        <v>18318</v>
      </c>
      <c r="AP1092" t="s">
        <v>18319</v>
      </c>
      <c r="AQ1092" t="s">
        <v>18320</v>
      </c>
      <c r="AR1092" t="s">
        <v>18321</v>
      </c>
      <c r="AS1092" t="s">
        <v>18322</v>
      </c>
      <c r="AT1092" t="s">
        <v>6527</v>
      </c>
      <c r="AU1092" t="s">
        <v>18323</v>
      </c>
      <c r="AV1092" t="s">
        <v>12163</v>
      </c>
      <c r="AW1092" t="s">
        <v>18324</v>
      </c>
      <c r="AX1092" t="s">
        <v>18325</v>
      </c>
      <c r="AY1092" t="s">
        <v>12231</v>
      </c>
      <c r="AZ1092" t="s">
        <v>18326</v>
      </c>
      <c r="BA1092" t="s">
        <v>18327</v>
      </c>
      <c r="BB1092" t="s">
        <v>18328</v>
      </c>
      <c r="BC1092" t="s">
        <v>18329</v>
      </c>
      <c r="BD1092" t="s">
        <v>18330</v>
      </c>
      <c r="BE1092" t="s">
        <v>18331</v>
      </c>
      <c r="BF1092" t="s">
        <v>18332</v>
      </c>
      <c r="BG1092" t="s">
        <v>18333</v>
      </c>
      <c r="BH1092" t="s">
        <v>18334</v>
      </c>
      <c r="BI1092" t="s">
        <v>18335</v>
      </c>
      <c r="BJ1092" t="s">
        <v>18336</v>
      </c>
      <c r="BK1092" t="s">
        <v>18337</v>
      </c>
      <c r="BL1092" t="s">
        <v>18338</v>
      </c>
      <c r="BM1092" t="s">
        <v>18286</v>
      </c>
      <c r="BN1092" t="s">
        <v>18339</v>
      </c>
      <c r="BO1092" t="s">
        <v>14435</v>
      </c>
      <c r="BP1092" t="s">
        <v>7995</v>
      </c>
      <c r="BQ1092" t="s">
        <v>18340</v>
      </c>
      <c r="BR1092" t="s">
        <v>18341</v>
      </c>
      <c r="BS1092" t="s">
        <v>18342</v>
      </c>
      <c r="BT1092" t="s">
        <v>18343</v>
      </c>
      <c r="BU1092" t="s">
        <v>3641</v>
      </c>
      <c r="BV1092" t="s">
        <v>18344</v>
      </c>
      <c r="BW1092" t="s">
        <v>7916</v>
      </c>
      <c r="BX1092" t="s">
        <v>3627</v>
      </c>
      <c r="BY1092" t="s">
        <v>18345</v>
      </c>
      <c r="BZ1092" t="s">
        <v>18346</v>
      </c>
      <c r="CA1092" t="s">
        <v>18347</v>
      </c>
      <c r="CB1092" t="s">
        <v>18348</v>
      </c>
      <c r="CC1092" t="s">
        <v>18349</v>
      </c>
      <c r="CD1092" t="s">
        <v>18350</v>
      </c>
      <c r="CE1092" t="s">
        <v>18351</v>
      </c>
      <c r="CF1092" t="s">
        <v>18352</v>
      </c>
      <c r="CG1092" t="s">
        <v>18353</v>
      </c>
      <c r="CH1092" t="s">
        <v>18353</v>
      </c>
      <c r="CI1092" t="s">
        <v>18353</v>
      </c>
      <c r="CJ1092" t="s">
        <v>18353</v>
      </c>
      <c r="CK1092" t="s">
        <v>18353</v>
      </c>
      <c r="CL1092" t="s">
        <v>18353</v>
      </c>
      <c r="CM1092" t="s">
        <v>18353</v>
      </c>
      <c r="CN1092" t="s">
        <v>18353</v>
      </c>
      <c r="CO1092" t="s">
        <v>18353</v>
      </c>
      <c r="CP1092" t="s">
        <v>18353</v>
      </c>
      <c r="CQ1092" t="s">
        <v>18353</v>
      </c>
      <c r="CR1092" t="s">
        <v>18353</v>
      </c>
      <c r="CS1092" t="s">
        <v>18353</v>
      </c>
      <c r="CT1092" t="s">
        <v>18353</v>
      </c>
      <c r="CU1092" t="s">
        <v>18353</v>
      </c>
      <c r="CV1092" t="s">
        <v>18353</v>
      </c>
      <c r="CW1092" t="s">
        <v>18353</v>
      </c>
      <c r="CX1092" t="s">
        <v>18353</v>
      </c>
    </row>
    <row r="1093" spans="1:102" x14ac:dyDescent="0.35">
      <c r="A1093">
        <v>84</v>
      </c>
      <c r="B1093" t="s">
        <v>8299</v>
      </c>
      <c r="C1093" t="s">
        <v>18354</v>
      </c>
      <c r="D1093" t="s">
        <v>18355</v>
      </c>
      <c r="E1093" t="s">
        <v>18356</v>
      </c>
      <c r="F1093" t="s">
        <v>18357</v>
      </c>
      <c r="G1093" t="s">
        <v>18358</v>
      </c>
      <c r="H1093" t="s">
        <v>18359</v>
      </c>
      <c r="I1093" t="s">
        <v>18360</v>
      </c>
      <c r="J1093" t="s">
        <v>18361</v>
      </c>
      <c r="K1093" t="s">
        <v>18362</v>
      </c>
      <c r="L1093" t="s">
        <v>18363</v>
      </c>
      <c r="M1093" t="s">
        <v>18364</v>
      </c>
      <c r="N1093" t="s">
        <v>18365</v>
      </c>
      <c r="O1093" t="s">
        <v>18366</v>
      </c>
      <c r="P1093" t="s">
        <v>18367</v>
      </c>
      <c r="Q1093" t="s">
        <v>3957</v>
      </c>
      <c r="R1093" t="s">
        <v>18368</v>
      </c>
      <c r="S1093" t="s">
        <v>18369</v>
      </c>
      <c r="T1093" t="s">
        <v>18370</v>
      </c>
      <c r="U1093" t="s">
        <v>18371</v>
      </c>
      <c r="V1093" t="s">
        <v>18372</v>
      </c>
      <c r="W1093" t="s">
        <v>18373</v>
      </c>
      <c r="X1093" t="s">
        <v>18374</v>
      </c>
      <c r="Y1093" t="s">
        <v>18375</v>
      </c>
      <c r="Z1093" t="s">
        <v>18376</v>
      </c>
      <c r="AA1093" t="s">
        <v>18377</v>
      </c>
      <c r="AB1093" t="s">
        <v>7560</v>
      </c>
      <c r="AC1093" t="s">
        <v>18378</v>
      </c>
      <c r="AD1093" t="s">
        <v>18379</v>
      </c>
      <c r="AE1093" t="s">
        <v>327</v>
      </c>
      <c r="AF1093" t="s">
        <v>18380</v>
      </c>
      <c r="AG1093" t="s">
        <v>18381</v>
      </c>
      <c r="AH1093" t="s">
        <v>18382</v>
      </c>
      <c r="AI1093" t="s">
        <v>18383</v>
      </c>
      <c r="AJ1093" t="s">
        <v>13386</v>
      </c>
      <c r="AK1093" t="s">
        <v>18384</v>
      </c>
      <c r="AL1093" t="s">
        <v>18385</v>
      </c>
      <c r="AM1093" t="s">
        <v>18386</v>
      </c>
      <c r="AN1093" t="s">
        <v>18387</v>
      </c>
      <c r="AO1093" t="s">
        <v>18388</v>
      </c>
      <c r="AP1093" t="s">
        <v>18389</v>
      </c>
      <c r="AQ1093" t="s">
        <v>18390</v>
      </c>
      <c r="AR1093" t="s">
        <v>18391</v>
      </c>
      <c r="AS1093" t="s">
        <v>18392</v>
      </c>
      <c r="AT1093" t="s">
        <v>18393</v>
      </c>
      <c r="AU1093" t="s">
        <v>18394</v>
      </c>
      <c r="AV1093" t="s">
        <v>18395</v>
      </c>
      <c r="AW1093" t="s">
        <v>18396</v>
      </c>
      <c r="AX1093" t="s">
        <v>18397</v>
      </c>
      <c r="AY1093" t="s">
        <v>18398</v>
      </c>
      <c r="AZ1093" t="s">
        <v>18399</v>
      </c>
      <c r="BA1093" t="s">
        <v>13521</v>
      </c>
      <c r="BB1093" t="s">
        <v>18400</v>
      </c>
      <c r="BC1093" t="s">
        <v>18401</v>
      </c>
      <c r="BD1093" t="s">
        <v>18402</v>
      </c>
      <c r="BE1093" t="s">
        <v>18403</v>
      </c>
      <c r="BF1093" t="s">
        <v>18404</v>
      </c>
      <c r="BG1093" t="s">
        <v>18405</v>
      </c>
      <c r="BH1093" t="s">
        <v>18406</v>
      </c>
      <c r="BI1093" t="s">
        <v>18407</v>
      </c>
      <c r="BJ1093" t="s">
        <v>18408</v>
      </c>
      <c r="BK1093" t="s">
        <v>18409</v>
      </c>
      <c r="BL1093" t="s">
        <v>18410</v>
      </c>
      <c r="BM1093" t="s">
        <v>3579</v>
      </c>
      <c r="BN1093" t="s">
        <v>18411</v>
      </c>
      <c r="BO1093" t="s">
        <v>18412</v>
      </c>
      <c r="BP1093" t="s">
        <v>18413</v>
      </c>
      <c r="BQ1093" t="s">
        <v>18414</v>
      </c>
      <c r="BR1093" t="s">
        <v>18415</v>
      </c>
      <c r="BS1093" t="s">
        <v>18416</v>
      </c>
      <c r="BT1093" t="s">
        <v>14561</v>
      </c>
      <c r="BU1093" t="s">
        <v>18417</v>
      </c>
      <c r="BV1093" t="s">
        <v>18418</v>
      </c>
      <c r="BW1093" t="s">
        <v>18419</v>
      </c>
      <c r="BX1093" t="s">
        <v>18420</v>
      </c>
      <c r="BY1093" t="s">
        <v>18421</v>
      </c>
      <c r="BZ1093" t="s">
        <v>18422</v>
      </c>
      <c r="CA1093" t="s">
        <v>18423</v>
      </c>
      <c r="CB1093" t="s">
        <v>18424</v>
      </c>
      <c r="CC1093" t="s">
        <v>18425</v>
      </c>
      <c r="CD1093" t="s">
        <v>18426</v>
      </c>
      <c r="CE1093" t="s">
        <v>18427</v>
      </c>
      <c r="CF1093" t="s">
        <v>18428</v>
      </c>
      <c r="CG1093" t="s">
        <v>18429</v>
      </c>
      <c r="CH1093" t="s">
        <v>18430</v>
      </c>
      <c r="CI1093" t="s">
        <v>18430</v>
      </c>
      <c r="CJ1093" t="s">
        <v>18430</v>
      </c>
      <c r="CK1093" t="s">
        <v>18430</v>
      </c>
      <c r="CL1093" t="s">
        <v>18430</v>
      </c>
      <c r="CM1093" t="s">
        <v>18430</v>
      </c>
      <c r="CN1093" t="s">
        <v>18430</v>
      </c>
      <c r="CO1093" t="s">
        <v>18430</v>
      </c>
      <c r="CP1093" t="s">
        <v>18430</v>
      </c>
      <c r="CQ1093" t="s">
        <v>18430</v>
      </c>
      <c r="CR1093" t="s">
        <v>18430</v>
      </c>
      <c r="CS1093" t="s">
        <v>18430</v>
      </c>
      <c r="CT1093" t="s">
        <v>18430</v>
      </c>
      <c r="CU1093" t="s">
        <v>18430</v>
      </c>
      <c r="CV1093" t="s">
        <v>18430</v>
      </c>
      <c r="CW1093" t="s">
        <v>18430</v>
      </c>
      <c r="CX1093" t="s">
        <v>18430</v>
      </c>
    </row>
    <row r="1094" spans="1:102" x14ac:dyDescent="0.35">
      <c r="A1094">
        <v>85</v>
      </c>
      <c r="B1094" t="s">
        <v>8377</v>
      </c>
      <c r="C1094" t="s">
        <v>18431</v>
      </c>
      <c r="D1094" t="s">
        <v>18432</v>
      </c>
      <c r="E1094" t="s">
        <v>18433</v>
      </c>
      <c r="F1094" t="s">
        <v>18434</v>
      </c>
      <c r="G1094" t="s">
        <v>18435</v>
      </c>
      <c r="H1094" t="s">
        <v>4011</v>
      </c>
      <c r="I1094" t="s">
        <v>18436</v>
      </c>
      <c r="J1094" t="s">
        <v>18437</v>
      </c>
      <c r="K1094" t="s">
        <v>18438</v>
      </c>
      <c r="L1094" t="s">
        <v>18439</v>
      </c>
      <c r="M1094" t="s">
        <v>18440</v>
      </c>
      <c r="N1094" t="s">
        <v>18441</v>
      </c>
      <c r="O1094" t="s">
        <v>18442</v>
      </c>
      <c r="P1094" t="s">
        <v>18443</v>
      </c>
      <c r="Q1094" t="s">
        <v>18444</v>
      </c>
      <c r="R1094" t="s">
        <v>18445</v>
      </c>
      <c r="S1094" t="s">
        <v>18446</v>
      </c>
      <c r="T1094" t="s">
        <v>18447</v>
      </c>
      <c r="U1094" t="s">
        <v>18448</v>
      </c>
      <c r="V1094" t="s">
        <v>18449</v>
      </c>
      <c r="W1094" t="s">
        <v>18450</v>
      </c>
      <c r="X1094" t="s">
        <v>18451</v>
      </c>
      <c r="Y1094" t="s">
        <v>18452</v>
      </c>
      <c r="Z1094" t="s">
        <v>18453</v>
      </c>
      <c r="AA1094" t="s">
        <v>18454</v>
      </c>
      <c r="AB1094" t="s">
        <v>18455</v>
      </c>
      <c r="AC1094" t="s">
        <v>18456</v>
      </c>
      <c r="AD1094" t="s">
        <v>18457</v>
      </c>
      <c r="AE1094" t="s">
        <v>14391</v>
      </c>
      <c r="AF1094" t="s">
        <v>18458</v>
      </c>
      <c r="AG1094" t="s">
        <v>18459</v>
      </c>
      <c r="AH1094" t="s">
        <v>13627</v>
      </c>
      <c r="AI1094" t="s">
        <v>18460</v>
      </c>
      <c r="AJ1094" t="s">
        <v>18461</v>
      </c>
      <c r="AK1094" t="s">
        <v>1995</v>
      </c>
      <c r="AL1094" t="s">
        <v>18462</v>
      </c>
      <c r="AM1094" t="s">
        <v>18463</v>
      </c>
      <c r="AN1094" t="s">
        <v>18464</v>
      </c>
      <c r="AO1094" t="s">
        <v>18465</v>
      </c>
      <c r="AP1094" t="s">
        <v>18466</v>
      </c>
      <c r="AQ1094" t="s">
        <v>18467</v>
      </c>
      <c r="AR1094" t="s">
        <v>7770</v>
      </c>
      <c r="AS1094" t="s">
        <v>18468</v>
      </c>
      <c r="AT1094" t="s">
        <v>18469</v>
      </c>
      <c r="AU1094" t="s">
        <v>18470</v>
      </c>
      <c r="AV1094" t="s">
        <v>18471</v>
      </c>
      <c r="AW1094" t="s">
        <v>18472</v>
      </c>
      <c r="AX1094" t="s">
        <v>18473</v>
      </c>
      <c r="AY1094" t="s">
        <v>18474</v>
      </c>
      <c r="AZ1094" t="s">
        <v>14612</v>
      </c>
      <c r="BA1094" t="s">
        <v>18475</v>
      </c>
      <c r="BB1094" t="s">
        <v>18476</v>
      </c>
      <c r="BC1094" t="s">
        <v>18477</v>
      </c>
      <c r="BD1094" t="s">
        <v>18478</v>
      </c>
      <c r="BE1094" t="s">
        <v>18479</v>
      </c>
      <c r="BF1094" t="s">
        <v>7543</v>
      </c>
      <c r="BG1094" t="s">
        <v>18480</v>
      </c>
      <c r="BH1094" t="s">
        <v>18481</v>
      </c>
      <c r="BI1094" t="s">
        <v>18482</v>
      </c>
      <c r="BJ1094" t="s">
        <v>8134</v>
      </c>
      <c r="BK1094" t="s">
        <v>18483</v>
      </c>
      <c r="BL1094" t="s">
        <v>18484</v>
      </c>
      <c r="BM1094" t="s">
        <v>18485</v>
      </c>
      <c r="BN1094" t="s">
        <v>18486</v>
      </c>
      <c r="BO1094" t="s">
        <v>18487</v>
      </c>
      <c r="BP1094" t="s">
        <v>18488</v>
      </c>
      <c r="BQ1094" t="s">
        <v>18489</v>
      </c>
      <c r="BR1094" t="s">
        <v>18490</v>
      </c>
      <c r="BS1094" t="s">
        <v>18491</v>
      </c>
      <c r="BT1094" t="s">
        <v>18492</v>
      </c>
      <c r="BU1094" t="s">
        <v>18493</v>
      </c>
      <c r="BV1094" t="s">
        <v>18494</v>
      </c>
      <c r="BW1094" t="s">
        <v>18495</v>
      </c>
      <c r="BX1094" t="s">
        <v>18496</v>
      </c>
      <c r="BY1094" t="s">
        <v>18497</v>
      </c>
      <c r="BZ1094" t="s">
        <v>18498</v>
      </c>
      <c r="CA1094" t="s">
        <v>18499</v>
      </c>
      <c r="CB1094" t="s">
        <v>18500</v>
      </c>
      <c r="CC1094" t="s">
        <v>18501</v>
      </c>
      <c r="CD1094" t="s">
        <v>18502</v>
      </c>
      <c r="CE1094" t="s">
        <v>18503</v>
      </c>
      <c r="CF1094" t="s">
        <v>18504</v>
      </c>
      <c r="CG1094" t="s">
        <v>8657</v>
      </c>
      <c r="CH1094" t="s">
        <v>18505</v>
      </c>
      <c r="CI1094" t="s">
        <v>18506</v>
      </c>
      <c r="CJ1094" t="s">
        <v>18506</v>
      </c>
      <c r="CK1094" t="s">
        <v>18506</v>
      </c>
      <c r="CL1094" t="s">
        <v>18506</v>
      </c>
      <c r="CM1094" t="s">
        <v>18506</v>
      </c>
      <c r="CN1094" t="s">
        <v>18506</v>
      </c>
      <c r="CO1094" t="s">
        <v>18506</v>
      </c>
      <c r="CP1094" t="s">
        <v>18506</v>
      </c>
      <c r="CQ1094" t="s">
        <v>18506</v>
      </c>
      <c r="CR1094" t="s">
        <v>18506</v>
      </c>
      <c r="CS1094" t="s">
        <v>18506</v>
      </c>
      <c r="CT1094" t="s">
        <v>18506</v>
      </c>
      <c r="CU1094" t="s">
        <v>18506</v>
      </c>
      <c r="CV1094" t="s">
        <v>18506</v>
      </c>
      <c r="CW1094" t="s">
        <v>18506</v>
      </c>
      <c r="CX1094" t="s">
        <v>18506</v>
      </c>
    </row>
    <row r="1095" spans="1:102" x14ac:dyDescent="0.35">
      <c r="A1095">
        <v>86</v>
      </c>
      <c r="B1095" t="s">
        <v>8459</v>
      </c>
      <c r="C1095" t="s">
        <v>18507</v>
      </c>
      <c r="D1095" t="s">
        <v>18508</v>
      </c>
      <c r="E1095" t="s">
        <v>18509</v>
      </c>
      <c r="F1095" t="s">
        <v>18510</v>
      </c>
      <c r="G1095" t="s">
        <v>18511</v>
      </c>
      <c r="H1095" t="s">
        <v>18512</v>
      </c>
      <c r="I1095" t="s">
        <v>8706</v>
      </c>
      <c r="J1095" t="s">
        <v>18513</v>
      </c>
      <c r="K1095" t="s">
        <v>18514</v>
      </c>
      <c r="L1095" t="s">
        <v>18515</v>
      </c>
      <c r="M1095" t="s">
        <v>18516</v>
      </c>
      <c r="N1095" t="s">
        <v>18517</v>
      </c>
      <c r="O1095" t="s">
        <v>18518</v>
      </c>
      <c r="P1095" t="s">
        <v>18519</v>
      </c>
      <c r="Q1095" t="s">
        <v>18520</v>
      </c>
      <c r="R1095" t="s">
        <v>18521</v>
      </c>
      <c r="S1095" t="s">
        <v>18522</v>
      </c>
      <c r="T1095" t="s">
        <v>18523</v>
      </c>
      <c r="U1095" t="s">
        <v>18524</v>
      </c>
      <c r="V1095" t="s">
        <v>18525</v>
      </c>
      <c r="W1095" t="s">
        <v>18526</v>
      </c>
      <c r="X1095" t="s">
        <v>18527</v>
      </c>
      <c r="Y1095" t="s">
        <v>18528</v>
      </c>
      <c r="Z1095" t="s">
        <v>18529</v>
      </c>
      <c r="AA1095" t="s">
        <v>18530</v>
      </c>
      <c r="AB1095" t="s">
        <v>18531</v>
      </c>
      <c r="AC1095" t="s">
        <v>18532</v>
      </c>
      <c r="AD1095" t="s">
        <v>18533</v>
      </c>
      <c r="AE1095" t="s">
        <v>18534</v>
      </c>
      <c r="AF1095" t="s">
        <v>18535</v>
      </c>
      <c r="AG1095" t="s">
        <v>18536</v>
      </c>
      <c r="AH1095" t="s">
        <v>18537</v>
      </c>
      <c r="AI1095" t="s">
        <v>18538</v>
      </c>
      <c r="AJ1095" t="s">
        <v>18539</v>
      </c>
      <c r="AK1095" t="s">
        <v>18540</v>
      </c>
      <c r="AL1095" t="s">
        <v>18541</v>
      </c>
      <c r="AM1095" t="s">
        <v>3307</v>
      </c>
      <c r="AN1095" t="s">
        <v>18542</v>
      </c>
      <c r="AO1095" t="s">
        <v>18543</v>
      </c>
      <c r="AP1095" t="s">
        <v>18544</v>
      </c>
      <c r="AQ1095" t="s">
        <v>18545</v>
      </c>
      <c r="AR1095" t="s">
        <v>18546</v>
      </c>
      <c r="AS1095" t="s">
        <v>18547</v>
      </c>
      <c r="AT1095" t="s">
        <v>18548</v>
      </c>
      <c r="AU1095" t="s">
        <v>18549</v>
      </c>
      <c r="AV1095" t="s">
        <v>18550</v>
      </c>
      <c r="AW1095" t="s">
        <v>18551</v>
      </c>
      <c r="AX1095" t="s">
        <v>18552</v>
      </c>
      <c r="AY1095" t="s">
        <v>18553</v>
      </c>
      <c r="AZ1095" t="s">
        <v>18554</v>
      </c>
      <c r="BA1095" t="s">
        <v>18555</v>
      </c>
      <c r="BB1095" t="s">
        <v>18556</v>
      </c>
      <c r="BC1095" t="s">
        <v>18557</v>
      </c>
      <c r="BD1095" t="s">
        <v>18558</v>
      </c>
      <c r="BE1095" t="s">
        <v>18559</v>
      </c>
      <c r="BF1095" t="s">
        <v>18560</v>
      </c>
      <c r="BG1095" t="s">
        <v>18561</v>
      </c>
      <c r="BH1095" t="s">
        <v>18562</v>
      </c>
      <c r="BI1095" t="s">
        <v>18563</v>
      </c>
      <c r="BJ1095" t="s">
        <v>18564</v>
      </c>
      <c r="BK1095" t="s">
        <v>18565</v>
      </c>
      <c r="BL1095" t="s">
        <v>18566</v>
      </c>
      <c r="BM1095" t="s">
        <v>18567</v>
      </c>
      <c r="BN1095" t="s">
        <v>18568</v>
      </c>
      <c r="BO1095" t="s">
        <v>18569</v>
      </c>
      <c r="BP1095" t="s">
        <v>18570</v>
      </c>
      <c r="BQ1095" t="s">
        <v>18571</v>
      </c>
      <c r="BR1095" t="s">
        <v>18572</v>
      </c>
      <c r="BS1095" t="s">
        <v>18573</v>
      </c>
      <c r="BT1095" t="s">
        <v>18574</v>
      </c>
      <c r="BU1095" t="s">
        <v>18575</v>
      </c>
      <c r="BV1095" t="s">
        <v>18576</v>
      </c>
      <c r="BW1095" t="s">
        <v>18577</v>
      </c>
      <c r="BX1095" t="s">
        <v>18578</v>
      </c>
      <c r="BY1095" t="s">
        <v>18579</v>
      </c>
      <c r="BZ1095" t="s">
        <v>18580</v>
      </c>
      <c r="CA1095" t="s">
        <v>18581</v>
      </c>
      <c r="CB1095" t="s">
        <v>18582</v>
      </c>
      <c r="CC1095" t="s">
        <v>18583</v>
      </c>
      <c r="CD1095" t="s">
        <v>18584</v>
      </c>
      <c r="CE1095" t="s">
        <v>18585</v>
      </c>
      <c r="CF1095" t="s">
        <v>18586</v>
      </c>
      <c r="CG1095" t="s">
        <v>18587</v>
      </c>
      <c r="CH1095" t="s">
        <v>18588</v>
      </c>
      <c r="CI1095" t="s">
        <v>18589</v>
      </c>
      <c r="CJ1095" t="s">
        <v>18590</v>
      </c>
      <c r="CK1095" t="s">
        <v>18590</v>
      </c>
      <c r="CL1095" t="s">
        <v>18590</v>
      </c>
      <c r="CM1095" t="s">
        <v>18590</v>
      </c>
      <c r="CN1095" t="s">
        <v>18590</v>
      </c>
      <c r="CO1095" t="s">
        <v>18590</v>
      </c>
      <c r="CP1095" t="s">
        <v>18590</v>
      </c>
      <c r="CQ1095" t="s">
        <v>18590</v>
      </c>
      <c r="CR1095" t="s">
        <v>18590</v>
      </c>
      <c r="CS1095" t="s">
        <v>18590</v>
      </c>
      <c r="CT1095" t="s">
        <v>18590</v>
      </c>
      <c r="CU1095" t="s">
        <v>18590</v>
      </c>
      <c r="CV1095" t="s">
        <v>18590</v>
      </c>
      <c r="CW1095" t="s">
        <v>18590</v>
      </c>
      <c r="CX1095" t="s">
        <v>18590</v>
      </c>
    </row>
    <row r="1096" spans="1:102" x14ac:dyDescent="0.35">
      <c r="A1096">
        <v>87</v>
      </c>
      <c r="B1096" t="s">
        <v>8545</v>
      </c>
      <c r="C1096" t="s">
        <v>18591</v>
      </c>
      <c r="D1096" t="s">
        <v>18592</v>
      </c>
      <c r="E1096" t="s">
        <v>18593</v>
      </c>
      <c r="F1096" t="s">
        <v>18594</v>
      </c>
      <c r="G1096" t="s">
        <v>18595</v>
      </c>
      <c r="H1096" t="s">
        <v>18596</v>
      </c>
      <c r="I1096" t="s">
        <v>18597</v>
      </c>
      <c r="J1096" t="s">
        <v>18598</v>
      </c>
      <c r="K1096" t="s">
        <v>18599</v>
      </c>
      <c r="L1096" t="s">
        <v>18600</v>
      </c>
      <c r="M1096" t="s">
        <v>18601</v>
      </c>
      <c r="N1096" t="s">
        <v>18602</v>
      </c>
      <c r="O1096" t="s">
        <v>18603</v>
      </c>
      <c r="P1096" t="s">
        <v>18604</v>
      </c>
      <c r="Q1096" t="s">
        <v>18605</v>
      </c>
      <c r="R1096" t="s">
        <v>18606</v>
      </c>
      <c r="S1096" t="s">
        <v>18607</v>
      </c>
      <c r="T1096" t="s">
        <v>18608</v>
      </c>
      <c r="U1096" t="s">
        <v>18609</v>
      </c>
      <c r="V1096" t="s">
        <v>18610</v>
      </c>
      <c r="W1096" t="s">
        <v>18611</v>
      </c>
      <c r="X1096" t="s">
        <v>18612</v>
      </c>
      <c r="Y1096" t="s">
        <v>18613</v>
      </c>
      <c r="Z1096" t="s">
        <v>18614</v>
      </c>
      <c r="AA1096" t="s">
        <v>18615</v>
      </c>
      <c r="AB1096" t="s">
        <v>18616</v>
      </c>
      <c r="AC1096" t="s">
        <v>18617</v>
      </c>
      <c r="AD1096" t="s">
        <v>18618</v>
      </c>
      <c r="AE1096" t="s">
        <v>18619</v>
      </c>
      <c r="AF1096" t="s">
        <v>18620</v>
      </c>
      <c r="AG1096" t="s">
        <v>18621</v>
      </c>
      <c r="AH1096" t="s">
        <v>18622</v>
      </c>
      <c r="AI1096" t="s">
        <v>18623</v>
      </c>
      <c r="AJ1096" t="s">
        <v>7971</v>
      </c>
      <c r="AK1096" t="s">
        <v>18624</v>
      </c>
      <c r="AL1096" t="s">
        <v>18625</v>
      </c>
      <c r="AM1096" t="s">
        <v>7973</v>
      </c>
      <c r="AN1096" t="s">
        <v>18626</v>
      </c>
      <c r="AO1096" t="s">
        <v>18627</v>
      </c>
      <c r="AP1096" t="s">
        <v>18628</v>
      </c>
      <c r="AQ1096" t="s">
        <v>18629</v>
      </c>
      <c r="AR1096" t="s">
        <v>18630</v>
      </c>
      <c r="AS1096" t="s">
        <v>18631</v>
      </c>
      <c r="AT1096" t="s">
        <v>18632</v>
      </c>
      <c r="AU1096" t="s">
        <v>18633</v>
      </c>
      <c r="AV1096" t="s">
        <v>18634</v>
      </c>
      <c r="AW1096" t="s">
        <v>18635</v>
      </c>
      <c r="AX1096" t="s">
        <v>18636</v>
      </c>
      <c r="AY1096" t="s">
        <v>18637</v>
      </c>
      <c r="AZ1096" t="s">
        <v>18638</v>
      </c>
      <c r="BA1096" t="s">
        <v>18639</v>
      </c>
      <c r="BB1096" t="s">
        <v>18640</v>
      </c>
      <c r="BC1096" t="s">
        <v>18641</v>
      </c>
      <c r="BD1096" t="s">
        <v>18642</v>
      </c>
      <c r="BE1096" t="s">
        <v>18643</v>
      </c>
      <c r="BF1096" t="s">
        <v>18644</v>
      </c>
      <c r="BG1096" t="s">
        <v>18645</v>
      </c>
      <c r="BH1096" t="s">
        <v>18646</v>
      </c>
      <c r="BI1096" t="s">
        <v>18647</v>
      </c>
      <c r="BJ1096" t="s">
        <v>18648</v>
      </c>
      <c r="BK1096" t="s">
        <v>18649</v>
      </c>
      <c r="BL1096" t="s">
        <v>18650</v>
      </c>
      <c r="BM1096" t="s">
        <v>18651</v>
      </c>
      <c r="BN1096" t="s">
        <v>18652</v>
      </c>
      <c r="BO1096" t="s">
        <v>18653</v>
      </c>
      <c r="BP1096" t="s">
        <v>18572</v>
      </c>
      <c r="BQ1096" t="s">
        <v>18654</v>
      </c>
      <c r="BR1096" t="s">
        <v>18655</v>
      </c>
      <c r="BS1096" t="s">
        <v>18656</v>
      </c>
      <c r="BT1096" t="s">
        <v>3913</v>
      </c>
      <c r="BU1096" t="s">
        <v>18657</v>
      </c>
      <c r="BV1096" t="s">
        <v>18658</v>
      </c>
      <c r="BW1096" t="s">
        <v>18659</v>
      </c>
      <c r="BX1096" t="s">
        <v>18660</v>
      </c>
      <c r="BY1096" t="s">
        <v>18661</v>
      </c>
      <c r="BZ1096" t="s">
        <v>18662</v>
      </c>
      <c r="CA1096" t="s">
        <v>18663</v>
      </c>
      <c r="CB1096" t="s">
        <v>18664</v>
      </c>
      <c r="CC1096" t="s">
        <v>14723</v>
      </c>
      <c r="CD1096" t="s">
        <v>18665</v>
      </c>
      <c r="CE1096" t="s">
        <v>18666</v>
      </c>
      <c r="CF1096" t="s">
        <v>18667</v>
      </c>
      <c r="CG1096" t="s">
        <v>18668</v>
      </c>
      <c r="CH1096" t="s">
        <v>18669</v>
      </c>
      <c r="CI1096" t="s">
        <v>18670</v>
      </c>
      <c r="CJ1096" t="s">
        <v>18671</v>
      </c>
      <c r="CK1096" t="s">
        <v>8862</v>
      </c>
      <c r="CL1096" t="s">
        <v>8862</v>
      </c>
      <c r="CM1096" t="s">
        <v>8862</v>
      </c>
      <c r="CN1096" t="s">
        <v>8862</v>
      </c>
      <c r="CO1096" t="s">
        <v>8862</v>
      </c>
      <c r="CP1096" t="s">
        <v>8862</v>
      </c>
      <c r="CQ1096" t="s">
        <v>8862</v>
      </c>
      <c r="CR1096" t="s">
        <v>8862</v>
      </c>
      <c r="CS1096" t="s">
        <v>8862</v>
      </c>
      <c r="CT1096" t="s">
        <v>8862</v>
      </c>
      <c r="CU1096" t="s">
        <v>8862</v>
      </c>
      <c r="CV1096" t="s">
        <v>8862</v>
      </c>
      <c r="CW1096" t="s">
        <v>8862</v>
      </c>
      <c r="CX1096" t="s">
        <v>8862</v>
      </c>
    </row>
    <row r="1097" spans="1:102" x14ac:dyDescent="0.35">
      <c r="A1097">
        <v>88</v>
      </c>
      <c r="B1097" t="s">
        <v>8630</v>
      </c>
      <c r="C1097" t="s">
        <v>18672</v>
      </c>
      <c r="D1097" t="s">
        <v>18673</v>
      </c>
      <c r="E1097" t="s">
        <v>18674</v>
      </c>
      <c r="F1097" t="s">
        <v>18675</v>
      </c>
      <c r="G1097" t="s">
        <v>18676</v>
      </c>
      <c r="H1097" t="s">
        <v>18677</v>
      </c>
      <c r="I1097" t="s">
        <v>18678</v>
      </c>
      <c r="J1097" t="s">
        <v>18679</v>
      </c>
      <c r="K1097" t="s">
        <v>18680</v>
      </c>
      <c r="L1097" t="s">
        <v>18681</v>
      </c>
      <c r="M1097" t="s">
        <v>18682</v>
      </c>
      <c r="N1097" t="s">
        <v>18683</v>
      </c>
      <c r="O1097" t="s">
        <v>18600</v>
      </c>
      <c r="P1097" t="s">
        <v>18684</v>
      </c>
      <c r="Q1097" t="s">
        <v>18685</v>
      </c>
      <c r="R1097" t="s">
        <v>18686</v>
      </c>
      <c r="S1097" t="s">
        <v>18687</v>
      </c>
      <c r="T1097" t="s">
        <v>18688</v>
      </c>
      <c r="U1097" t="s">
        <v>18689</v>
      </c>
      <c r="V1097" t="s">
        <v>18690</v>
      </c>
      <c r="W1097" t="s">
        <v>18691</v>
      </c>
      <c r="X1097" t="s">
        <v>18692</v>
      </c>
      <c r="Y1097" t="s">
        <v>18693</v>
      </c>
      <c r="Z1097" t="s">
        <v>18694</v>
      </c>
      <c r="AA1097" t="s">
        <v>18695</v>
      </c>
      <c r="AB1097" t="s">
        <v>18696</v>
      </c>
      <c r="AC1097" t="s">
        <v>3656</v>
      </c>
      <c r="AD1097" t="s">
        <v>18697</v>
      </c>
      <c r="AE1097" t="s">
        <v>18698</v>
      </c>
      <c r="AF1097" t="s">
        <v>18699</v>
      </c>
      <c r="AG1097" t="s">
        <v>18700</v>
      </c>
      <c r="AH1097" t="s">
        <v>18701</v>
      </c>
      <c r="AI1097" t="s">
        <v>18702</v>
      </c>
      <c r="AJ1097" t="s">
        <v>18703</v>
      </c>
      <c r="AK1097" t="s">
        <v>18704</v>
      </c>
      <c r="AL1097" t="s">
        <v>18705</v>
      </c>
      <c r="AM1097" t="s">
        <v>18706</v>
      </c>
      <c r="AN1097" t="s">
        <v>18707</v>
      </c>
      <c r="AO1097" t="s">
        <v>18708</v>
      </c>
      <c r="AP1097" t="s">
        <v>18709</v>
      </c>
      <c r="AQ1097" t="s">
        <v>18710</v>
      </c>
      <c r="AR1097" t="s">
        <v>18711</v>
      </c>
      <c r="AS1097" t="s">
        <v>18353</v>
      </c>
      <c r="AT1097" t="s">
        <v>18712</v>
      </c>
      <c r="AU1097" t="s">
        <v>18713</v>
      </c>
      <c r="AV1097" t="s">
        <v>18714</v>
      </c>
      <c r="AW1097" t="s">
        <v>18715</v>
      </c>
      <c r="AX1097" t="s">
        <v>18716</v>
      </c>
      <c r="AY1097" t="s">
        <v>18717</v>
      </c>
      <c r="AZ1097" t="s">
        <v>18718</v>
      </c>
      <c r="BA1097" t="s">
        <v>18719</v>
      </c>
      <c r="BB1097" t="s">
        <v>18720</v>
      </c>
      <c r="BC1097" t="s">
        <v>18721</v>
      </c>
      <c r="BD1097" t="s">
        <v>18722</v>
      </c>
      <c r="BE1097" t="s">
        <v>18723</v>
      </c>
      <c r="BF1097" t="s">
        <v>18724</v>
      </c>
      <c r="BG1097" t="s">
        <v>18725</v>
      </c>
      <c r="BH1097" t="s">
        <v>18726</v>
      </c>
      <c r="BI1097" t="s">
        <v>3959</v>
      </c>
      <c r="BJ1097" t="s">
        <v>18727</v>
      </c>
      <c r="BK1097" t="s">
        <v>18728</v>
      </c>
      <c r="BL1097" t="s">
        <v>18729</v>
      </c>
      <c r="BM1097" t="s">
        <v>18730</v>
      </c>
      <c r="BN1097" t="s">
        <v>18731</v>
      </c>
      <c r="BO1097" t="s">
        <v>18732</v>
      </c>
      <c r="BP1097" t="s">
        <v>18733</v>
      </c>
      <c r="BQ1097" t="s">
        <v>18734</v>
      </c>
      <c r="BR1097" t="s">
        <v>18735</v>
      </c>
      <c r="BS1097" t="s">
        <v>18736</v>
      </c>
      <c r="BT1097" t="s">
        <v>18737</v>
      </c>
      <c r="BU1097" t="s">
        <v>18738</v>
      </c>
      <c r="BV1097" t="s">
        <v>18739</v>
      </c>
      <c r="BW1097" t="s">
        <v>18740</v>
      </c>
      <c r="BX1097" t="s">
        <v>18741</v>
      </c>
      <c r="BY1097" t="s">
        <v>18742</v>
      </c>
      <c r="BZ1097" t="s">
        <v>18743</v>
      </c>
      <c r="CA1097" t="s">
        <v>18744</v>
      </c>
      <c r="CB1097" t="s">
        <v>18745</v>
      </c>
      <c r="CC1097" t="s">
        <v>18746</v>
      </c>
      <c r="CD1097" t="s">
        <v>18747</v>
      </c>
      <c r="CE1097" t="s">
        <v>18748</v>
      </c>
      <c r="CF1097" t="s">
        <v>18749</v>
      </c>
      <c r="CG1097" t="s">
        <v>18750</v>
      </c>
      <c r="CH1097" t="s">
        <v>18751</v>
      </c>
      <c r="CI1097" t="s">
        <v>3823</v>
      </c>
      <c r="CJ1097" t="s">
        <v>18752</v>
      </c>
      <c r="CK1097" t="s">
        <v>18753</v>
      </c>
      <c r="CL1097" t="s">
        <v>18754</v>
      </c>
      <c r="CM1097" t="s">
        <v>18754</v>
      </c>
      <c r="CN1097" t="s">
        <v>18754</v>
      </c>
      <c r="CO1097" t="s">
        <v>18754</v>
      </c>
      <c r="CP1097" t="s">
        <v>18754</v>
      </c>
      <c r="CQ1097" t="s">
        <v>18754</v>
      </c>
      <c r="CR1097" t="s">
        <v>18754</v>
      </c>
      <c r="CS1097" t="s">
        <v>18754</v>
      </c>
      <c r="CT1097" t="s">
        <v>18754</v>
      </c>
      <c r="CU1097" t="s">
        <v>18754</v>
      </c>
      <c r="CV1097" t="s">
        <v>18754</v>
      </c>
      <c r="CW1097" t="s">
        <v>18754</v>
      </c>
      <c r="CX1097" t="s">
        <v>18754</v>
      </c>
    </row>
    <row r="1098" spans="1:102" x14ac:dyDescent="0.35">
      <c r="A1098">
        <v>89</v>
      </c>
      <c r="B1098" t="s">
        <v>8717</v>
      </c>
      <c r="C1098" t="s">
        <v>18755</v>
      </c>
      <c r="D1098" t="s">
        <v>18756</v>
      </c>
      <c r="E1098" t="s">
        <v>18757</v>
      </c>
      <c r="F1098" t="s">
        <v>18758</v>
      </c>
      <c r="G1098" t="s">
        <v>18759</v>
      </c>
      <c r="H1098" t="s">
        <v>14743</v>
      </c>
      <c r="I1098" t="s">
        <v>18760</v>
      </c>
      <c r="J1098" t="s">
        <v>18761</v>
      </c>
      <c r="K1098" t="s">
        <v>18762</v>
      </c>
      <c r="L1098" t="s">
        <v>18763</v>
      </c>
      <c r="M1098" t="s">
        <v>18764</v>
      </c>
      <c r="N1098" t="s">
        <v>18765</v>
      </c>
      <c r="O1098" t="s">
        <v>18766</v>
      </c>
      <c r="P1098" t="s">
        <v>18767</v>
      </c>
      <c r="Q1098" t="s">
        <v>18768</v>
      </c>
      <c r="R1098" t="s">
        <v>18769</v>
      </c>
      <c r="S1098" t="s">
        <v>18770</v>
      </c>
      <c r="T1098" t="s">
        <v>18771</v>
      </c>
      <c r="U1098" t="s">
        <v>18772</v>
      </c>
      <c r="V1098" t="s">
        <v>18773</v>
      </c>
      <c r="W1098" t="s">
        <v>18774</v>
      </c>
      <c r="X1098" t="s">
        <v>18775</v>
      </c>
      <c r="Y1098" t="s">
        <v>18776</v>
      </c>
      <c r="Z1098" t="s">
        <v>18777</v>
      </c>
      <c r="AA1098" t="s">
        <v>18778</v>
      </c>
      <c r="AB1098" t="s">
        <v>18779</v>
      </c>
      <c r="AC1098" t="s">
        <v>18780</v>
      </c>
      <c r="AD1098" t="s">
        <v>18781</v>
      </c>
      <c r="AE1098" t="s">
        <v>18782</v>
      </c>
      <c r="AF1098" t="s">
        <v>18783</v>
      </c>
      <c r="AG1098" t="s">
        <v>18784</v>
      </c>
      <c r="AH1098" t="s">
        <v>18785</v>
      </c>
      <c r="AI1098" t="s">
        <v>18786</v>
      </c>
      <c r="AJ1098" t="s">
        <v>18787</v>
      </c>
      <c r="AK1098" t="s">
        <v>18788</v>
      </c>
      <c r="AL1098" t="s">
        <v>18789</v>
      </c>
      <c r="AM1098" t="s">
        <v>18790</v>
      </c>
      <c r="AN1098" t="s">
        <v>3558</v>
      </c>
      <c r="AO1098" t="s">
        <v>18791</v>
      </c>
      <c r="AP1098" t="s">
        <v>18792</v>
      </c>
      <c r="AQ1098" t="s">
        <v>18793</v>
      </c>
      <c r="AR1098" t="s">
        <v>18794</v>
      </c>
      <c r="AS1098" t="s">
        <v>18795</v>
      </c>
      <c r="AT1098" t="s">
        <v>18796</v>
      </c>
      <c r="AU1098" t="s">
        <v>18797</v>
      </c>
      <c r="AV1098" t="s">
        <v>18798</v>
      </c>
      <c r="AW1098" t="s">
        <v>18799</v>
      </c>
      <c r="AX1098" t="s">
        <v>3719</v>
      </c>
      <c r="AY1098" t="s">
        <v>18800</v>
      </c>
      <c r="AZ1098" t="s">
        <v>18801</v>
      </c>
      <c r="BA1098" t="s">
        <v>18802</v>
      </c>
      <c r="BB1098" t="s">
        <v>18803</v>
      </c>
      <c r="BC1098" t="s">
        <v>14515</v>
      </c>
      <c r="BD1098" t="s">
        <v>18804</v>
      </c>
      <c r="BE1098" t="s">
        <v>18805</v>
      </c>
      <c r="BF1098" t="s">
        <v>18806</v>
      </c>
      <c r="BG1098" t="s">
        <v>18807</v>
      </c>
      <c r="BH1098" t="s">
        <v>18808</v>
      </c>
      <c r="BI1098" t="s">
        <v>18809</v>
      </c>
      <c r="BJ1098" t="s">
        <v>18810</v>
      </c>
      <c r="BK1098" t="s">
        <v>8838</v>
      </c>
      <c r="BL1098" t="s">
        <v>18811</v>
      </c>
      <c r="BM1098" t="s">
        <v>18812</v>
      </c>
      <c r="BN1098" t="s">
        <v>18813</v>
      </c>
      <c r="BO1098" t="s">
        <v>18814</v>
      </c>
      <c r="BP1098" t="s">
        <v>18815</v>
      </c>
      <c r="BQ1098" t="s">
        <v>18816</v>
      </c>
      <c r="BR1098" t="s">
        <v>18817</v>
      </c>
      <c r="BS1098" t="s">
        <v>18818</v>
      </c>
      <c r="BT1098" t="s">
        <v>18819</v>
      </c>
      <c r="BU1098" t="s">
        <v>18820</v>
      </c>
      <c r="BV1098" t="s">
        <v>18821</v>
      </c>
      <c r="BW1098" t="s">
        <v>18822</v>
      </c>
      <c r="BX1098" t="s">
        <v>18823</v>
      </c>
      <c r="BY1098" t="s">
        <v>18824</v>
      </c>
      <c r="BZ1098" t="s">
        <v>18825</v>
      </c>
      <c r="CA1098" t="s">
        <v>18826</v>
      </c>
      <c r="CB1098" t="s">
        <v>18827</v>
      </c>
      <c r="CC1098" t="s">
        <v>18828</v>
      </c>
      <c r="CD1098" t="s">
        <v>18829</v>
      </c>
      <c r="CE1098" t="s">
        <v>8867</v>
      </c>
      <c r="CF1098" t="s">
        <v>18830</v>
      </c>
      <c r="CG1098" t="s">
        <v>4300</v>
      </c>
      <c r="CH1098" t="s">
        <v>18831</v>
      </c>
      <c r="CI1098" t="s">
        <v>18832</v>
      </c>
      <c r="CJ1098" t="s">
        <v>18833</v>
      </c>
      <c r="CK1098" t="s">
        <v>18834</v>
      </c>
      <c r="CL1098" t="s">
        <v>18835</v>
      </c>
      <c r="CM1098" t="s">
        <v>4314</v>
      </c>
      <c r="CN1098" t="s">
        <v>4314</v>
      </c>
      <c r="CO1098" t="s">
        <v>4314</v>
      </c>
      <c r="CP1098" t="s">
        <v>4314</v>
      </c>
      <c r="CQ1098" t="s">
        <v>4314</v>
      </c>
      <c r="CR1098" t="s">
        <v>4314</v>
      </c>
      <c r="CS1098" t="s">
        <v>4314</v>
      </c>
      <c r="CT1098" t="s">
        <v>4314</v>
      </c>
      <c r="CU1098" t="s">
        <v>4314</v>
      </c>
      <c r="CV1098" t="s">
        <v>4314</v>
      </c>
      <c r="CW1098" t="s">
        <v>4314</v>
      </c>
      <c r="CX1098" t="s">
        <v>4314</v>
      </c>
    </row>
    <row r="1099" spans="1:102" x14ac:dyDescent="0.35">
      <c r="A1099">
        <v>90</v>
      </c>
      <c r="B1099" t="s">
        <v>8803</v>
      </c>
      <c r="C1099" t="s">
        <v>18836</v>
      </c>
      <c r="D1099" t="s">
        <v>18837</v>
      </c>
      <c r="E1099" t="s">
        <v>18838</v>
      </c>
      <c r="F1099" t="s">
        <v>18839</v>
      </c>
      <c r="G1099" t="s">
        <v>18840</v>
      </c>
      <c r="H1099" t="s">
        <v>18841</v>
      </c>
      <c r="I1099" t="s">
        <v>18842</v>
      </c>
      <c r="J1099" t="s">
        <v>18843</v>
      </c>
      <c r="K1099" t="s">
        <v>18844</v>
      </c>
      <c r="L1099" t="s">
        <v>18845</v>
      </c>
      <c r="M1099" t="s">
        <v>18846</v>
      </c>
      <c r="N1099" t="s">
        <v>18847</v>
      </c>
      <c r="O1099" t="s">
        <v>18848</v>
      </c>
      <c r="P1099" t="s">
        <v>18849</v>
      </c>
      <c r="Q1099" t="s">
        <v>18850</v>
      </c>
      <c r="R1099" t="s">
        <v>8551</v>
      </c>
      <c r="S1099" t="s">
        <v>18851</v>
      </c>
      <c r="T1099" t="s">
        <v>18852</v>
      </c>
      <c r="U1099" t="s">
        <v>18853</v>
      </c>
      <c r="V1099" t="s">
        <v>18854</v>
      </c>
      <c r="W1099" t="s">
        <v>4302</v>
      </c>
      <c r="X1099" t="s">
        <v>18855</v>
      </c>
      <c r="Y1099" t="s">
        <v>18856</v>
      </c>
      <c r="Z1099" t="s">
        <v>18857</v>
      </c>
      <c r="AA1099" t="s">
        <v>18858</v>
      </c>
      <c r="AB1099" t="s">
        <v>18859</v>
      </c>
      <c r="AC1099" t="s">
        <v>18860</v>
      </c>
      <c r="AD1099" t="s">
        <v>18861</v>
      </c>
      <c r="AE1099" t="s">
        <v>18862</v>
      </c>
      <c r="AF1099" t="s">
        <v>18863</v>
      </c>
      <c r="AG1099" t="s">
        <v>18864</v>
      </c>
      <c r="AH1099" t="s">
        <v>18865</v>
      </c>
      <c r="AI1099" t="s">
        <v>18866</v>
      </c>
      <c r="AJ1099" t="s">
        <v>18867</v>
      </c>
      <c r="AK1099" t="s">
        <v>18868</v>
      </c>
      <c r="AL1099" t="s">
        <v>18869</v>
      </c>
      <c r="AM1099" t="s">
        <v>18870</v>
      </c>
      <c r="AN1099" t="s">
        <v>18871</v>
      </c>
      <c r="AO1099" t="s">
        <v>18872</v>
      </c>
      <c r="AP1099" t="s">
        <v>18873</v>
      </c>
      <c r="AQ1099" t="s">
        <v>18495</v>
      </c>
      <c r="AR1099" t="s">
        <v>18874</v>
      </c>
      <c r="AS1099" t="s">
        <v>18875</v>
      </c>
      <c r="AT1099" t="s">
        <v>18876</v>
      </c>
      <c r="AU1099" t="s">
        <v>18877</v>
      </c>
      <c r="AV1099" t="s">
        <v>18878</v>
      </c>
      <c r="AW1099" t="s">
        <v>18879</v>
      </c>
      <c r="AX1099" t="s">
        <v>18880</v>
      </c>
      <c r="AY1099" t="s">
        <v>3891</v>
      </c>
      <c r="AZ1099" t="s">
        <v>18881</v>
      </c>
      <c r="BA1099" t="s">
        <v>18882</v>
      </c>
      <c r="BB1099" t="s">
        <v>18883</v>
      </c>
      <c r="BC1099" t="s">
        <v>14942</v>
      </c>
      <c r="BD1099" t="s">
        <v>18884</v>
      </c>
      <c r="BE1099" t="s">
        <v>18885</v>
      </c>
      <c r="BF1099" t="s">
        <v>18886</v>
      </c>
      <c r="BG1099" t="s">
        <v>18887</v>
      </c>
      <c r="BH1099" t="s">
        <v>18888</v>
      </c>
      <c r="BI1099" t="s">
        <v>18889</v>
      </c>
      <c r="BJ1099" t="s">
        <v>18890</v>
      </c>
      <c r="BK1099" t="s">
        <v>4122</v>
      </c>
      <c r="BL1099" t="s">
        <v>18891</v>
      </c>
      <c r="BM1099" t="s">
        <v>18892</v>
      </c>
      <c r="BN1099" t="s">
        <v>18893</v>
      </c>
      <c r="BO1099" t="s">
        <v>18894</v>
      </c>
      <c r="BP1099" t="s">
        <v>18895</v>
      </c>
      <c r="BQ1099" t="s">
        <v>18896</v>
      </c>
      <c r="BR1099" t="s">
        <v>18897</v>
      </c>
      <c r="BS1099" t="s">
        <v>18898</v>
      </c>
      <c r="BT1099" t="s">
        <v>18899</v>
      </c>
      <c r="BU1099" t="s">
        <v>18900</v>
      </c>
      <c r="BV1099" t="s">
        <v>18901</v>
      </c>
      <c r="BW1099" t="s">
        <v>14993</v>
      </c>
      <c r="BX1099" t="s">
        <v>18902</v>
      </c>
      <c r="BY1099" t="s">
        <v>18903</v>
      </c>
      <c r="BZ1099" t="s">
        <v>18904</v>
      </c>
      <c r="CA1099" t="s">
        <v>18905</v>
      </c>
      <c r="CB1099" t="s">
        <v>18906</v>
      </c>
      <c r="CC1099" t="s">
        <v>18907</v>
      </c>
      <c r="CD1099" t="s">
        <v>8819</v>
      </c>
      <c r="CE1099" t="s">
        <v>18908</v>
      </c>
      <c r="CF1099" t="s">
        <v>18909</v>
      </c>
      <c r="CG1099" t="s">
        <v>18910</v>
      </c>
      <c r="CH1099" t="s">
        <v>18911</v>
      </c>
      <c r="CI1099" t="s">
        <v>18912</v>
      </c>
      <c r="CJ1099" t="s">
        <v>18913</v>
      </c>
      <c r="CK1099" t="s">
        <v>18914</v>
      </c>
      <c r="CL1099" t="s">
        <v>18915</v>
      </c>
      <c r="CM1099" t="s">
        <v>18916</v>
      </c>
      <c r="CN1099" t="s">
        <v>18917</v>
      </c>
      <c r="CO1099" t="s">
        <v>18917</v>
      </c>
      <c r="CP1099" t="s">
        <v>18917</v>
      </c>
      <c r="CQ1099" t="s">
        <v>18917</v>
      </c>
      <c r="CR1099" t="s">
        <v>18917</v>
      </c>
      <c r="CS1099" t="s">
        <v>18917</v>
      </c>
      <c r="CT1099" t="s">
        <v>18917</v>
      </c>
      <c r="CU1099" t="s">
        <v>18917</v>
      </c>
      <c r="CV1099" t="s">
        <v>18917</v>
      </c>
      <c r="CW1099" t="s">
        <v>18917</v>
      </c>
      <c r="CX1099" t="s">
        <v>18917</v>
      </c>
    </row>
    <row r="1100" spans="1:102" x14ac:dyDescent="0.35">
      <c r="A1100">
        <v>91</v>
      </c>
      <c r="B1100" t="s">
        <v>8892</v>
      </c>
      <c r="C1100" t="s">
        <v>18918</v>
      </c>
      <c r="D1100" t="s">
        <v>18919</v>
      </c>
      <c r="E1100" t="s">
        <v>18920</v>
      </c>
      <c r="F1100" t="s">
        <v>18921</v>
      </c>
      <c r="G1100" t="s">
        <v>18922</v>
      </c>
      <c r="H1100" t="s">
        <v>18923</v>
      </c>
      <c r="I1100" t="s">
        <v>18924</v>
      </c>
      <c r="J1100" t="s">
        <v>18925</v>
      </c>
      <c r="K1100" t="s">
        <v>18926</v>
      </c>
      <c r="L1100" t="s">
        <v>18927</v>
      </c>
      <c r="M1100" t="s">
        <v>18928</v>
      </c>
      <c r="N1100" t="s">
        <v>18929</v>
      </c>
      <c r="O1100" t="s">
        <v>18930</v>
      </c>
      <c r="P1100" t="s">
        <v>18931</v>
      </c>
      <c r="Q1100" t="s">
        <v>18932</v>
      </c>
      <c r="R1100" t="s">
        <v>18933</v>
      </c>
      <c r="S1100" t="s">
        <v>18934</v>
      </c>
      <c r="T1100" t="s">
        <v>18935</v>
      </c>
      <c r="U1100" t="s">
        <v>18936</v>
      </c>
      <c r="V1100" t="s">
        <v>18937</v>
      </c>
      <c r="W1100" t="s">
        <v>18938</v>
      </c>
      <c r="X1100" t="s">
        <v>18939</v>
      </c>
      <c r="Y1100" t="s">
        <v>18940</v>
      </c>
      <c r="Z1100" t="s">
        <v>18941</v>
      </c>
      <c r="AA1100" t="s">
        <v>18942</v>
      </c>
      <c r="AB1100" t="s">
        <v>18943</v>
      </c>
      <c r="AC1100" t="s">
        <v>18944</v>
      </c>
      <c r="AD1100" t="s">
        <v>18945</v>
      </c>
      <c r="AE1100" t="s">
        <v>18946</v>
      </c>
      <c r="AF1100" t="s">
        <v>18947</v>
      </c>
      <c r="AG1100" t="s">
        <v>18948</v>
      </c>
      <c r="AH1100" t="s">
        <v>18949</v>
      </c>
      <c r="AI1100" t="s">
        <v>18950</v>
      </c>
      <c r="AJ1100" t="s">
        <v>18951</v>
      </c>
      <c r="AK1100" t="s">
        <v>18952</v>
      </c>
      <c r="AL1100" t="s">
        <v>18953</v>
      </c>
      <c r="AM1100" t="s">
        <v>18954</v>
      </c>
      <c r="AN1100" t="s">
        <v>18955</v>
      </c>
      <c r="AO1100" t="s">
        <v>18956</v>
      </c>
      <c r="AP1100" t="s">
        <v>18957</v>
      </c>
      <c r="AQ1100" t="s">
        <v>18958</v>
      </c>
      <c r="AR1100" t="s">
        <v>18959</v>
      </c>
      <c r="AS1100" t="s">
        <v>18960</v>
      </c>
      <c r="AT1100" t="s">
        <v>18961</v>
      </c>
      <c r="AU1100" t="s">
        <v>18962</v>
      </c>
      <c r="AV1100" t="s">
        <v>18963</v>
      </c>
      <c r="AW1100" t="s">
        <v>18964</v>
      </c>
      <c r="AX1100" t="s">
        <v>18965</v>
      </c>
      <c r="AY1100" t="s">
        <v>18966</v>
      </c>
      <c r="AZ1100" t="s">
        <v>18967</v>
      </c>
      <c r="BA1100" t="s">
        <v>18968</v>
      </c>
      <c r="BB1100" t="s">
        <v>18969</v>
      </c>
      <c r="BC1100" t="s">
        <v>18970</v>
      </c>
      <c r="BD1100" t="s">
        <v>18971</v>
      </c>
      <c r="BE1100" t="s">
        <v>18972</v>
      </c>
      <c r="BF1100" t="s">
        <v>18973</v>
      </c>
      <c r="BG1100" t="s">
        <v>18974</v>
      </c>
      <c r="BH1100" t="s">
        <v>18975</v>
      </c>
      <c r="BI1100" t="s">
        <v>18976</v>
      </c>
      <c r="BJ1100" t="s">
        <v>18977</v>
      </c>
      <c r="BK1100" t="s">
        <v>18978</v>
      </c>
      <c r="BL1100" t="s">
        <v>18979</v>
      </c>
      <c r="BM1100" t="s">
        <v>18980</v>
      </c>
      <c r="BN1100" t="s">
        <v>18981</v>
      </c>
      <c r="BO1100" t="s">
        <v>18982</v>
      </c>
      <c r="BP1100" t="s">
        <v>18983</v>
      </c>
      <c r="BQ1100" t="s">
        <v>18984</v>
      </c>
      <c r="BR1100" t="s">
        <v>18985</v>
      </c>
      <c r="BS1100" t="s">
        <v>18986</v>
      </c>
      <c r="BT1100" t="s">
        <v>18987</v>
      </c>
      <c r="BU1100" t="s">
        <v>18988</v>
      </c>
      <c r="BV1100" t="s">
        <v>18989</v>
      </c>
      <c r="BW1100" t="s">
        <v>18990</v>
      </c>
      <c r="BX1100" t="s">
        <v>18991</v>
      </c>
      <c r="BY1100" t="s">
        <v>18992</v>
      </c>
      <c r="BZ1100" t="s">
        <v>18993</v>
      </c>
      <c r="CA1100" t="s">
        <v>18994</v>
      </c>
      <c r="CB1100" t="s">
        <v>4276</v>
      </c>
      <c r="CC1100" t="s">
        <v>18995</v>
      </c>
      <c r="CD1100" t="s">
        <v>18996</v>
      </c>
      <c r="CE1100" t="s">
        <v>18997</v>
      </c>
      <c r="CF1100" t="s">
        <v>18998</v>
      </c>
      <c r="CG1100" t="s">
        <v>18999</v>
      </c>
      <c r="CH1100" t="s">
        <v>19000</v>
      </c>
      <c r="CI1100" t="s">
        <v>19001</v>
      </c>
      <c r="CJ1100" t="s">
        <v>19002</v>
      </c>
      <c r="CK1100" t="s">
        <v>19003</v>
      </c>
      <c r="CL1100" t="s">
        <v>19004</v>
      </c>
      <c r="CM1100" t="s">
        <v>4248</v>
      </c>
      <c r="CN1100" t="s">
        <v>19005</v>
      </c>
      <c r="CO1100" t="s">
        <v>19006</v>
      </c>
      <c r="CP1100" t="s">
        <v>19006</v>
      </c>
      <c r="CQ1100" t="s">
        <v>19006</v>
      </c>
      <c r="CR1100" t="s">
        <v>19006</v>
      </c>
      <c r="CS1100" t="s">
        <v>19006</v>
      </c>
      <c r="CT1100" t="s">
        <v>19006</v>
      </c>
      <c r="CU1100" t="s">
        <v>19006</v>
      </c>
      <c r="CV1100" t="s">
        <v>19006</v>
      </c>
      <c r="CW1100" t="s">
        <v>19006</v>
      </c>
      <c r="CX1100" t="s">
        <v>19006</v>
      </c>
    </row>
    <row r="1101" spans="1:102" x14ac:dyDescent="0.35">
      <c r="A1101">
        <v>92</v>
      </c>
      <c r="B1101" t="s">
        <v>8981</v>
      </c>
      <c r="C1101" t="s">
        <v>19007</v>
      </c>
      <c r="D1101" t="s">
        <v>19008</v>
      </c>
      <c r="E1101" t="s">
        <v>19009</v>
      </c>
      <c r="F1101" t="s">
        <v>19010</v>
      </c>
      <c r="G1101" t="s">
        <v>19011</v>
      </c>
      <c r="H1101" t="s">
        <v>19012</v>
      </c>
      <c r="I1101" t="s">
        <v>19013</v>
      </c>
      <c r="J1101" t="s">
        <v>19014</v>
      </c>
      <c r="K1101" t="s">
        <v>19015</v>
      </c>
      <c r="L1101" t="s">
        <v>19016</v>
      </c>
      <c r="M1101" t="s">
        <v>19017</v>
      </c>
      <c r="N1101" t="s">
        <v>19018</v>
      </c>
      <c r="O1101" t="s">
        <v>19019</v>
      </c>
      <c r="P1101" t="s">
        <v>19020</v>
      </c>
      <c r="Q1101" t="s">
        <v>9101</v>
      </c>
      <c r="R1101" t="s">
        <v>19021</v>
      </c>
      <c r="S1101" t="s">
        <v>19022</v>
      </c>
      <c r="T1101" t="s">
        <v>19023</v>
      </c>
      <c r="U1101" t="s">
        <v>19024</v>
      </c>
      <c r="V1101" t="s">
        <v>19025</v>
      </c>
      <c r="W1101" t="s">
        <v>19026</v>
      </c>
      <c r="X1101" t="s">
        <v>19027</v>
      </c>
      <c r="Y1101" t="s">
        <v>19028</v>
      </c>
      <c r="Z1101" t="s">
        <v>19029</v>
      </c>
      <c r="AA1101" t="s">
        <v>19030</v>
      </c>
      <c r="AB1101" t="s">
        <v>19031</v>
      </c>
      <c r="AC1101" t="s">
        <v>9047</v>
      </c>
      <c r="AD1101" t="s">
        <v>19032</v>
      </c>
      <c r="AE1101" t="s">
        <v>19033</v>
      </c>
      <c r="AF1101" t="s">
        <v>19034</v>
      </c>
      <c r="AG1101" t="s">
        <v>19035</v>
      </c>
      <c r="AH1101" t="s">
        <v>19036</v>
      </c>
      <c r="AI1101" t="s">
        <v>19037</v>
      </c>
      <c r="AJ1101" t="s">
        <v>19038</v>
      </c>
      <c r="AK1101" t="s">
        <v>8732</v>
      </c>
      <c r="AL1101" t="s">
        <v>19039</v>
      </c>
      <c r="AM1101" t="s">
        <v>19040</v>
      </c>
      <c r="AN1101" t="s">
        <v>19041</v>
      </c>
      <c r="AO1101" t="s">
        <v>19042</v>
      </c>
      <c r="AP1101" t="s">
        <v>19043</v>
      </c>
      <c r="AQ1101" t="s">
        <v>19044</v>
      </c>
      <c r="AR1101" t="s">
        <v>19045</v>
      </c>
      <c r="AS1101" t="s">
        <v>19046</v>
      </c>
      <c r="AT1101" t="s">
        <v>19047</v>
      </c>
      <c r="AU1101" t="s">
        <v>19048</v>
      </c>
      <c r="AV1101" t="s">
        <v>19049</v>
      </c>
      <c r="AW1101" t="s">
        <v>19050</v>
      </c>
      <c r="AX1101" t="s">
        <v>19051</v>
      </c>
      <c r="AY1101" t="s">
        <v>19052</v>
      </c>
      <c r="AZ1101" t="s">
        <v>19053</v>
      </c>
      <c r="BA1101" t="s">
        <v>19054</v>
      </c>
      <c r="BB1101" t="s">
        <v>19055</v>
      </c>
      <c r="BC1101" t="s">
        <v>19056</v>
      </c>
      <c r="BD1101" t="s">
        <v>19057</v>
      </c>
      <c r="BE1101" t="s">
        <v>19058</v>
      </c>
      <c r="BF1101" t="s">
        <v>19059</v>
      </c>
      <c r="BG1101" t="s">
        <v>19060</v>
      </c>
      <c r="BH1101" t="s">
        <v>19061</v>
      </c>
      <c r="BI1101" t="s">
        <v>19062</v>
      </c>
      <c r="BJ1101" t="s">
        <v>19063</v>
      </c>
      <c r="BK1101" t="s">
        <v>19064</v>
      </c>
      <c r="BL1101" t="s">
        <v>19065</v>
      </c>
      <c r="BM1101" t="s">
        <v>18945</v>
      </c>
      <c r="BN1101" t="s">
        <v>19066</v>
      </c>
      <c r="BO1101" t="s">
        <v>19067</v>
      </c>
      <c r="BP1101" t="s">
        <v>19068</v>
      </c>
      <c r="BQ1101" t="s">
        <v>19069</v>
      </c>
      <c r="BR1101" t="s">
        <v>19070</v>
      </c>
      <c r="BS1101" t="s">
        <v>19071</v>
      </c>
      <c r="BT1101" t="s">
        <v>19072</v>
      </c>
      <c r="BU1101" t="s">
        <v>19073</v>
      </c>
      <c r="BV1101" t="s">
        <v>19074</v>
      </c>
      <c r="BW1101" t="s">
        <v>19075</v>
      </c>
      <c r="BX1101" t="s">
        <v>19076</v>
      </c>
      <c r="BY1101" t="s">
        <v>19077</v>
      </c>
      <c r="BZ1101" t="s">
        <v>19078</v>
      </c>
      <c r="CA1101" t="s">
        <v>19079</v>
      </c>
      <c r="CB1101" t="s">
        <v>19080</v>
      </c>
      <c r="CC1101" t="s">
        <v>19081</v>
      </c>
      <c r="CD1101" t="s">
        <v>19082</v>
      </c>
      <c r="CE1101" t="s">
        <v>19083</v>
      </c>
      <c r="CF1101" t="s">
        <v>19084</v>
      </c>
      <c r="CG1101" t="s">
        <v>19085</v>
      </c>
      <c r="CH1101" t="s">
        <v>19086</v>
      </c>
      <c r="CI1101" t="s">
        <v>19087</v>
      </c>
      <c r="CJ1101" t="s">
        <v>19088</v>
      </c>
      <c r="CK1101" t="s">
        <v>19089</v>
      </c>
      <c r="CL1101" t="s">
        <v>19090</v>
      </c>
      <c r="CM1101" t="s">
        <v>19091</v>
      </c>
      <c r="CN1101" t="s">
        <v>19092</v>
      </c>
      <c r="CO1101" t="s">
        <v>9005</v>
      </c>
      <c r="CP1101" t="s">
        <v>19093</v>
      </c>
      <c r="CQ1101" t="s">
        <v>19093</v>
      </c>
      <c r="CR1101" t="s">
        <v>19093</v>
      </c>
      <c r="CS1101" t="s">
        <v>19093</v>
      </c>
      <c r="CT1101" t="s">
        <v>19093</v>
      </c>
      <c r="CU1101" t="s">
        <v>19093</v>
      </c>
      <c r="CV1101" t="s">
        <v>19093</v>
      </c>
      <c r="CW1101" t="s">
        <v>19093</v>
      </c>
      <c r="CX1101" t="s">
        <v>19093</v>
      </c>
    </row>
    <row r="1102" spans="1:102" x14ac:dyDescent="0.35">
      <c r="A1102">
        <v>93</v>
      </c>
      <c r="B1102" t="s">
        <v>9072</v>
      </c>
      <c r="C1102" t="s">
        <v>19094</v>
      </c>
      <c r="D1102" t="s">
        <v>19095</v>
      </c>
      <c r="E1102" t="s">
        <v>9334</v>
      </c>
      <c r="F1102" t="s">
        <v>19096</v>
      </c>
      <c r="G1102" t="s">
        <v>19097</v>
      </c>
      <c r="H1102" t="s">
        <v>19098</v>
      </c>
      <c r="I1102" t="s">
        <v>19099</v>
      </c>
      <c r="J1102" t="s">
        <v>19100</v>
      </c>
      <c r="K1102" t="s">
        <v>19101</v>
      </c>
      <c r="L1102" t="s">
        <v>19102</v>
      </c>
      <c r="M1102" t="s">
        <v>19103</v>
      </c>
      <c r="N1102" t="s">
        <v>19104</v>
      </c>
      <c r="O1102" t="s">
        <v>19105</v>
      </c>
      <c r="P1102" t="s">
        <v>19106</v>
      </c>
      <c r="Q1102" t="s">
        <v>19107</v>
      </c>
      <c r="R1102" t="s">
        <v>19108</v>
      </c>
      <c r="S1102" t="s">
        <v>19109</v>
      </c>
      <c r="T1102" t="s">
        <v>19110</v>
      </c>
      <c r="U1102" t="s">
        <v>19111</v>
      </c>
      <c r="V1102" t="s">
        <v>19112</v>
      </c>
      <c r="W1102" t="s">
        <v>19113</v>
      </c>
      <c r="X1102" t="s">
        <v>19114</v>
      </c>
      <c r="Y1102" t="s">
        <v>19115</v>
      </c>
      <c r="Z1102" t="s">
        <v>19116</v>
      </c>
      <c r="AA1102" t="s">
        <v>19117</v>
      </c>
      <c r="AB1102" t="s">
        <v>19118</v>
      </c>
      <c r="AC1102" t="s">
        <v>19119</v>
      </c>
      <c r="AD1102" t="s">
        <v>19120</v>
      </c>
      <c r="AE1102" t="s">
        <v>19121</v>
      </c>
      <c r="AF1102" t="s">
        <v>19122</v>
      </c>
      <c r="AG1102" t="s">
        <v>19123</v>
      </c>
      <c r="AH1102" t="s">
        <v>19124</v>
      </c>
      <c r="AI1102" t="s">
        <v>9124</v>
      </c>
      <c r="AJ1102" t="s">
        <v>19125</v>
      </c>
      <c r="AK1102" t="s">
        <v>19126</v>
      </c>
      <c r="AL1102" t="s">
        <v>19127</v>
      </c>
      <c r="AM1102" t="s">
        <v>19128</v>
      </c>
      <c r="AN1102" t="s">
        <v>19129</v>
      </c>
      <c r="AO1102" t="s">
        <v>19130</v>
      </c>
      <c r="AP1102" t="s">
        <v>9036</v>
      </c>
      <c r="AQ1102" t="s">
        <v>19131</v>
      </c>
      <c r="AR1102" t="s">
        <v>19132</v>
      </c>
      <c r="AS1102" t="s">
        <v>19133</v>
      </c>
      <c r="AT1102" t="s">
        <v>19134</v>
      </c>
      <c r="AU1102" t="s">
        <v>19135</v>
      </c>
      <c r="AV1102" t="s">
        <v>19136</v>
      </c>
      <c r="AW1102" t="s">
        <v>19137</v>
      </c>
      <c r="AX1102" t="s">
        <v>19138</v>
      </c>
      <c r="AY1102" t="s">
        <v>19139</v>
      </c>
      <c r="AZ1102" t="s">
        <v>19140</v>
      </c>
      <c r="BA1102" t="s">
        <v>19141</v>
      </c>
      <c r="BB1102" t="s">
        <v>19142</v>
      </c>
      <c r="BC1102" t="s">
        <v>19143</v>
      </c>
      <c r="BD1102" t="s">
        <v>19144</v>
      </c>
      <c r="BE1102" t="s">
        <v>19145</v>
      </c>
      <c r="BF1102" t="s">
        <v>19146</v>
      </c>
      <c r="BG1102" t="s">
        <v>19147</v>
      </c>
      <c r="BH1102" t="s">
        <v>19148</v>
      </c>
      <c r="BI1102" t="s">
        <v>19149</v>
      </c>
      <c r="BJ1102" t="s">
        <v>19150</v>
      </c>
      <c r="BK1102" t="s">
        <v>19151</v>
      </c>
      <c r="BL1102" t="s">
        <v>19152</v>
      </c>
      <c r="BM1102" t="s">
        <v>19153</v>
      </c>
      <c r="BN1102" t="s">
        <v>19154</v>
      </c>
      <c r="BO1102" t="s">
        <v>19155</v>
      </c>
      <c r="BP1102" t="s">
        <v>4481</v>
      </c>
      <c r="BQ1102" t="s">
        <v>19156</v>
      </c>
      <c r="BR1102" t="s">
        <v>19157</v>
      </c>
      <c r="BS1102" t="s">
        <v>19158</v>
      </c>
      <c r="BT1102" t="s">
        <v>19159</v>
      </c>
      <c r="BU1102" t="s">
        <v>19160</v>
      </c>
      <c r="BV1102" t="s">
        <v>19161</v>
      </c>
      <c r="BW1102" t="s">
        <v>19162</v>
      </c>
      <c r="BX1102" t="s">
        <v>14825</v>
      </c>
      <c r="BY1102" t="s">
        <v>19163</v>
      </c>
      <c r="BZ1102" t="s">
        <v>19164</v>
      </c>
      <c r="CA1102" t="s">
        <v>19165</v>
      </c>
      <c r="CB1102" t="s">
        <v>19166</v>
      </c>
      <c r="CC1102" t="s">
        <v>19167</v>
      </c>
      <c r="CD1102" t="s">
        <v>19168</v>
      </c>
      <c r="CE1102" t="s">
        <v>19169</v>
      </c>
      <c r="CF1102" t="s">
        <v>19170</v>
      </c>
      <c r="CG1102" t="s">
        <v>19171</v>
      </c>
      <c r="CH1102" t="s">
        <v>19172</v>
      </c>
      <c r="CI1102" t="s">
        <v>19173</v>
      </c>
      <c r="CJ1102" t="s">
        <v>19174</v>
      </c>
      <c r="CK1102" t="s">
        <v>19175</v>
      </c>
      <c r="CL1102" t="s">
        <v>19176</v>
      </c>
      <c r="CM1102" t="s">
        <v>19177</v>
      </c>
      <c r="CN1102" t="s">
        <v>19178</v>
      </c>
      <c r="CO1102" t="s">
        <v>19179</v>
      </c>
      <c r="CP1102" t="s">
        <v>19180</v>
      </c>
      <c r="CQ1102" t="s">
        <v>19181</v>
      </c>
      <c r="CR1102" t="s">
        <v>19181</v>
      </c>
      <c r="CS1102" t="s">
        <v>19181</v>
      </c>
      <c r="CT1102" t="s">
        <v>19181</v>
      </c>
      <c r="CU1102" t="s">
        <v>19181</v>
      </c>
      <c r="CV1102" t="s">
        <v>19181</v>
      </c>
      <c r="CW1102" t="s">
        <v>19181</v>
      </c>
      <c r="CX1102" t="s">
        <v>19181</v>
      </c>
    </row>
    <row r="1103" spans="1:102" x14ac:dyDescent="0.35">
      <c r="A1103">
        <v>94</v>
      </c>
      <c r="B1103" t="s">
        <v>9164</v>
      </c>
      <c r="C1103" t="s">
        <v>19182</v>
      </c>
      <c r="D1103" t="s">
        <v>19183</v>
      </c>
      <c r="E1103" t="s">
        <v>19184</v>
      </c>
      <c r="F1103" t="s">
        <v>19185</v>
      </c>
      <c r="G1103" t="s">
        <v>19186</v>
      </c>
      <c r="H1103" t="s">
        <v>19187</v>
      </c>
      <c r="I1103" t="s">
        <v>19188</v>
      </c>
      <c r="J1103" t="s">
        <v>19189</v>
      </c>
      <c r="K1103" t="s">
        <v>9380</v>
      </c>
      <c r="L1103" t="s">
        <v>19190</v>
      </c>
      <c r="M1103" t="s">
        <v>19191</v>
      </c>
      <c r="N1103" t="s">
        <v>19192</v>
      </c>
      <c r="O1103" t="s">
        <v>19193</v>
      </c>
      <c r="P1103" t="s">
        <v>19194</v>
      </c>
      <c r="Q1103" t="s">
        <v>19195</v>
      </c>
      <c r="R1103" t="s">
        <v>19196</v>
      </c>
      <c r="S1103" t="s">
        <v>19197</v>
      </c>
      <c r="T1103" t="s">
        <v>19198</v>
      </c>
      <c r="U1103" t="s">
        <v>19199</v>
      </c>
      <c r="V1103" t="s">
        <v>19200</v>
      </c>
      <c r="W1103" t="s">
        <v>19201</v>
      </c>
      <c r="X1103" t="s">
        <v>19202</v>
      </c>
      <c r="Y1103" t="s">
        <v>19203</v>
      </c>
      <c r="Z1103" t="s">
        <v>19204</v>
      </c>
      <c r="AA1103" t="s">
        <v>19205</v>
      </c>
      <c r="AB1103" t="s">
        <v>19206</v>
      </c>
      <c r="AC1103" t="s">
        <v>19207</v>
      </c>
      <c r="AD1103" t="s">
        <v>19208</v>
      </c>
      <c r="AE1103" t="s">
        <v>19209</v>
      </c>
      <c r="AF1103" t="s">
        <v>19210</v>
      </c>
      <c r="AG1103" t="s">
        <v>19211</v>
      </c>
      <c r="AH1103" t="s">
        <v>19212</v>
      </c>
      <c r="AI1103" t="s">
        <v>19213</v>
      </c>
      <c r="AJ1103" t="s">
        <v>4471</v>
      </c>
      <c r="AK1103" t="s">
        <v>19214</v>
      </c>
      <c r="AL1103" t="s">
        <v>19215</v>
      </c>
      <c r="AM1103" t="s">
        <v>19216</v>
      </c>
      <c r="AN1103" t="s">
        <v>19217</v>
      </c>
      <c r="AO1103" t="s">
        <v>19218</v>
      </c>
      <c r="AP1103" t="s">
        <v>19219</v>
      </c>
      <c r="AQ1103" t="s">
        <v>18760</v>
      </c>
      <c r="AR1103" t="s">
        <v>19220</v>
      </c>
      <c r="AS1103" t="s">
        <v>19221</v>
      </c>
      <c r="AT1103" t="s">
        <v>19222</v>
      </c>
      <c r="AU1103" t="s">
        <v>19223</v>
      </c>
      <c r="AV1103" t="s">
        <v>19224</v>
      </c>
      <c r="AW1103" t="s">
        <v>19225</v>
      </c>
      <c r="AX1103" t="s">
        <v>19226</v>
      </c>
      <c r="AY1103" t="s">
        <v>19227</v>
      </c>
      <c r="AZ1103" t="s">
        <v>19228</v>
      </c>
      <c r="BA1103" t="s">
        <v>19229</v>
      </c>
      <c r="BB1103" t="s">
        <v>19230</v>
      </c>
      <c r="BC1103" t="s">
        <v>19231</v>
      </c>
      <c r="BD1103" t="s">
        <v>19232</v>
      </c>
      <c r="BE1103" t="s">
        <v>15304</v>
      </c>
      <c r="BF1103" t="s">
        <v>19233</v>
      </c>
      <c r="BG1103" t="s">
        <v>19234</v>
      </c>
      <c r="BH1103" t="s">
        <v>19235</v>
      </c>
      <c r="BI1103" t="s">
        <v>19236</v>
      </c>
      <c r="BJ1103" t="s">
        <v>19237</v>
      </c>
      <c r="BK1103" t="s">
        <v>19238</v>
      </c>
      <c r="BL1103" t="s">
        <v>19239</v>
      </c>
      <c r="BM1103" t="s">
        <v>19240</v>
      </c>
      <c r="BN1103" t="s">
        <v>19241</v>
      </c>
      <c r="BO1103" t="s">
        <v>19242</v>
      </c>
      <c r="BP1103" t="s">
        <v>19243</v>
      </c>
      <c r="BQ1103" t="s">
        <v>19244</v>
      </c>
      <c r="BR1103" t="s">
        <v>19245</v>
      </c>
      <c r="BS1103" t="s">
        <v>19246</v>
      </c>
      <c r="BT1103" t="s">
        <v>15196</v>
      </c>
      <c r="BU1103" t="s">
        <v>19247</v>
      </c>
      <c r="BV1103" t="s">
        <v>19248</v>
      </c>
      <c r="BW1103" t="s">
        <v>19249</v>
      </c>
      <c r="BX1103" t="s">
        <v>19250</v>
      </c>
      <c r="BY1103" t="s">
        <v>15291</v>
      </c>
      <c r="BZ1103" t="s">
        <v>19251</v>
      </c>
      <c r="CA1103" t="s">
        <v>19252</v>
      </c>
      <c r="CB1103" t="s">
        <v>19253</v>
      </c>
      <c r="CC1103" t="s">
        <v>19254</v>
      </c>
      <c r="CD1103" t="s">
        <v>9252</v>
      </c>
      <c r="CE1103" t="s">
        <v>19255</v>
      </c>
      <c r="CF1103" t="s">
        <v>19256</v>
      </c>
      <c r="CG1103" t="s">
        <v>19257</v>
      </c>
      <c r="CH1103" t="s">
        <v>19258</v>
      </c>
      <c r="CI1103" t="s">
        <v>15405</v>
      </c>
      <c r="CJ1103" t="s">
        <v>19259</v>
      </c>
      <c r="CK1103" t="s">
        <v>19260</v>
      </c>
      <c r="CL1103" t="s">
        <v>19261</v>
      </c>
      <c r="CM1103" t="s">
        <v>19262</v>
      </c>
      <c r="CN1103" t="s">
        <v>19263</v>
      </c>
      <c r="CO1103" t="s">
        <v>19264</v>
      </c>
      <c r="CP1103" t="s">
        <v>19265</v>
      </c>
      <c r="CQ1103" t="s">
        <v>19266</v>
      </c>
      <c r="CR1103" t="s">
        <v>19267</v>
      </c>
      <c r="CS1103" t="s">
        <v>19267</v>
      </c>
      <c r="CT1103" t="s">
        <v>19267</v>
      </c>
      <c r="CU1103" t="s">
        <v>19267</v>
      </c>
      <c r="CV1103" t="s">
        <v>19267</v>
      </c>
      <c r="CW1103" t="s">
        <v>19267</v>
      </c>
      <c r="CX1103" t="s">
        <v>19267</v>
      </c>
    </row>
    <row r="1104" spans="1:102" x14ac:dyDescent="0.35">
      <c r="A1104">
        <v>95</v>
      </c>
      <c r="B1104" t="s">
        <v>9256</v>
      </c>
      <c r="C1104" t="s">
        <v>15648</v>
      </c>
      <c r="D1104" t="s">
        <v>19268</v>
      </c>
      <c r="E1104" t="s">
        <v>19269</v>
      </c>
      <c r="F1104" t="s">
        <v>19270</v>
      </c>
      <c r="G1104" t="s">
        <v>19271</v>
      </c>
      <c r="H1104" t="s">
        <v>19272</v>
      </c>
      <c r="I1104" t="s">
        <v>9265</v>
      </c>
      <c r="J1104" t="s">
        <v>19273</v>
      </c>
      <c r="K1104" t="s">
        <v>19274</v>
      </c>
      <c r="L1104" t="s">
        <v>19275</v>
      </c>
      <c r="M1104" t="s">
        <v>19276</v>
      </c>
      <c r="N1104" t="s">
        <v>19277</v>
      </c>
      <c r="O1104" t="s">
        <v>19278</v>
      </c>
      <c r="P1104" t="s">
        <v>19279</v>
      </c>
      <c r="Q1104" t="s">
        <v>9500</v>
      </c>
      <c r="R1104" t="s">
        <v>19280</v>
      </c>
      <c r="S1104" t="s">
        <v>19281</v>
      </c>
      <c r="T1104" t="s">
        <v>19282</v>
      </c>
      <c r="U1104" t="s">
        <v>19283</v>
      </c>
      <c r="V1104" t="s">
        <v>19284</v>
      </c>
      <c r="W1104" t="s">
        <v>19285</v>
      </c>
      <c r="X1104" t="s">
        <v>9394</v>
      </c>
      <c r="Y1104" t="s">
        <v>19286</v>
      </c>
      <c r="Z1104" t="s">
        <v>19287</v>
      </c>
      <c r="AA1104" t="s">
        <v>19288</v>
      </c>
      <c r="AB1104" t="s">
        <v>19289</v>
      </c>
      <c r="AC1104" t="s">
        <v>19290</v>
      </c>
      <c r="AD1104" t="s">
        <v>19291</v>
      </c>
      <c r="AE1104" t="s">
        <v>19292</v>
      </c>
      <c r="AF1104" t="s">
        <v>19293</v>
      </c>
      <c r="AG1104" t="s">
        <v>19294</v>
      </c>
      <c r="AH1104" t="s">
        <v>19295</v>
      </c>
      <c r="AI1104" t="s">
        <v>19296</v>
      </c>
      <c r="AJ1104" t="s">
        <v>19297</v>
      </c>
      <c r="AK1104" t="s">
        <v>19298</v>
      </c>
      <c r="AL1104" t="s">
        <v>19299</v>
      </c>
      <c r="AM1104" t="s">
        <v>19300</v>
      </c>
      <c r="AN1104" t="s">
        <v>19301</v>
      </c>
      <c r="AO1104" t="s">
        <v>19302</v>
      </c>
      <c r="AP1104" t="s">
        <v>19303</v>
      </c>
      <c r="AQ1104" t="s">
        <v>19304</v>
      </c>
      <c r="AR1104" t="s">
        <v>19305</v>
      </c>
      <c r="AS1104" t="s">
        <v>19306</v>
      </c>
      <c r="AT1104" t="s">
        <v>18838</v>
      </c>
      <c r="AU1104" t="s">
        <v>19307</v>
      </c>
      <c r="AV1104" t="s">
        <v>19308</v>
      </c>
      <c r="AW1104" t="s">
        <v>19309</v>
      </c>
      <c r="AX1104" t="s">
        <v>19310</v>
      </c>
      <c r="AY1104" t="s">
        <v>19311</v>
      </c>
      <c r="AZ1104" t="s">
        <v>19312</v>
      </c>
      <c r="BA1104" t="s">
        <v>19313</v>
      </c>
      <c r="BB1104" t="s">
        <v>19314</v>
      </c>
      <c r="BC1104" t="s">
        <v>19315</v>
      </c>
      <c r="BD1104" t="s">
        <v>19316</v>
      </c>
      <c r="BE1104" t="s">
        <v>19317</v>
      </c>
      <c r="BF1104" t="s">
        <v>19318</v>
      </c>
      <c r="BG1104" t="s">
        <v>19319</v>
      </c>
      <c r="BH1104" t="s">
        <v>19320</v>
      </c>
      <c r="BI1104" t="s">
        <v>19321</v>
      </c>
      <c r="BJ1104" t="s">
        <v>19322</v>
      </c>
      <c r="BK1104" t="s">
        <v>19019</v>
      </c>
      <c r="BL1104" t="s">
        <v>19323</v>
      </c>
      <c r="BM1104" t="s">
        <v>19324</v>
      </c>
      <c r="BN1104" t="s">
        <v>19325</v>
      </c>
      <c r="BO1104" t="s">
        <v>19326</v>
      </c>
      <c r="BP1104" t="s">
        <v>19327</v>
      </c>
      <c r="BQ1104" t="s">
        <v>19328</v>
      </c>
      <c r="BR1104" t="s">
        <v>19329</v>
      </c>
      <c r="BS1104" t="s">
        <v>15329</v>
      </c>
      <c r="BT1104" t="s">
        <v>19330</v>
      </c>
      <c r="BU1104" t="s">
        <v>19331</v>
      </c>
      <c r="BV1104" t="s">
        <v>19332</v>
      </c>
      <c r="BW1104" t="s">
        <v>19333</v>
      </c>
      <c r="BX1104" t="s">
        <v>19334</v>
      </c>
      <c r="BY1104" t="s">
        <v>19335</v>
      </c>
      <c r="BZ1104" t="s">
        <v>19336</v>
      </c>
      <c r="CA1104" t="s">
        <v>19337</v>
      </c>
      <c r="CB1104" t="s">
        <v>19338</v>
      </c>
      <c r="CC1104" t="s">
        <v>19339</v>
      </c>
      <c r="CD1104" t="s">
        <v>19340</v>
      </c>
      <c r="CE1104" t="s">
        <v>19341</v>
      </c>
      <c r="CF1104" t="s">
        <v>19342</v>
      </c>
      <c r="CG1104" t="s">
        <v>19343</v>
      </c>
      <c r="CH1104" t="s">
        <v>15480</v>
      </c>
      <c r="CI1104" t="s">
        <v>19344</v>
      </c>
      <c r="CJ1104" t="s">
        <v>19345</v>
      </c>
      <c r="CK1104" t="s">
        <v>19346</v>
      </c>
      <c r="CL1104" t="s">
        <v>19347</v>
      </c>
      <c r="CM1104" t="s">
        <v>19348</v>
      </c>
      <c r="CN1104" t="s">
        <v>19349</v>
      </c>
      <c r="CO1104" t="s">
        <v>19350</v>
      </c>
      <c r="CP1104" t="s">
        <v>19351</v>
      </c>
      <c r="CQ1104" t="s">
        <v>19352</v>
      </c>
      <c r="CR1104" t="s">
        <v>19353</v>
      </c>
      <c r="CS1104" t="s">
        <v>19354</v>
      </c>
      <c r="CT1104" t="s">
        <v>19354</v>
      </c>
      <c r="CU1104" t="s">
        <v>19354</v>
      </c>
      <c r="CV1104" t="s">
        <v>19354</v>
      </c>
      <c r="CW1104" t="s">
        <v>19354</v>
      </c>
      <c r="CX1104" t="s">
        <v>19354</v>
      </c>
    </row>
    <row r="1105" spans="1:102" x14ac:dyDescent="0.35">
      <c r="A1105">
        <v>96</v>
      </c>
      <c r="B1105" t="s">
        <v>9349</v>
      </c>
      <c r="C1105" t="s">
        <v>19355</v>
      </c>
      <c r="D1105" t="s">
        <v>19356</v>
      </c>
      <c r="E1105" t="s">
        <v>19357</v>
      </c>
      <c r="F1105" t="s">
        <v>19358</v>
      </c>
      <c r="G1105" t="s">
        <v>19359</v>
      </c>
      <c r="H1105" t="s">
        <v>19360</v>
      </c>
      <c r="I1105" t="s">
        <v>19361</v>
      </c>
      <c r="J1105" t="s">
        <v>19362</v>
      </c>
      <c r="K1105" t="s">
        <v>19363</v>
      </c>
      <c r="L1105" t="s">
        <v>19364</v>
      </c>
      <c r="M1105" t="s">
        <v>19365</v>
      </c>
      <c r="N1105" t="s">
        <v>9568</v>
      </c>
      <c r="O1105" t="s">
        <v>19366</v>
      </c>
      <c r="P1105" t="s">
        <v>19367</v>
      </c>
      <c r="Q1105" t="s">
        <v>19368</v>
      </c>
      <c r="R1105" t="s">
        <v>19369</v>
      </c>
      <c r="S1105" t="s">
        <v>19370</v>
      </c>
      <c r="T1105" t="s">
        <v>19371</v>
      </c>
      <c r="U1105" t="s">
        <v>19372</v>
      </c>
      <c r="V1105" t="s">
        <v>19373</v>
      </c>
      <c r="W1105" t="s">
        <v>9498</v>
      </c>
      <c r="X1105" t="s">
        <v>19374</v>
      </c>
      <c r="Y1105" t="s">
        <v>19375</v>
      </c>
      <c r="Z1105" t="s">
        <v>19376</v>
      </c>
      <c r="AA1105" t="s">
        <v>19377</v>
      </c>
      <c r="AB1105" t="s">
        <v>19378</v>
      </c>
      <c r="AC1105" t="s">
        <v>19379</v>
      </c>
      <c r="AD1105" t="s">
        <v>4714</v>
      </c>
      <c r="AE1105" t="s">
        <v>19380</v>
      </c>
      <c r="AF1105" t="s">
        <v>15433</v>
      </c>
      <c r="AG1105" t="s">
        <v>19381</v>
      </c>
      <c r="AH1105" t="s">
        <v>19382</v>
      </c>
      <c r="AI1105" t="s">
        <v>19383</v>
      </c>
      <c r="AJ1105" t="s">
        <v>19384</v>
      </c>
      <c r="AK1105" t="s">
        <v>19385</v>
      </c>
      <c r="AL1105" t="s">
        <v>19386</v>
      </c>
      <c r="AM1105" t="s">
        <v>19387</v>
      </c>
      <c r="AN1105" t="s">
        <v>19388</v>
      </c>
      <c r="AO1105" t="s">
        <v>19389</v>
      </c>
      <c r="AP1105" t="s">
        <v>19390</v>
      </c>
      <c r="AQ1105" t="s">
        <v>19391</v>
      </c>
      <c r="AR1105" t="s">
        <v>19392</v>
      </c>
      <c r="AS1105" t="s">
        <v>15414</v>
      </c>
      <c r="AT1105" t="s">
        <v>19393</v>
      </c>
      <c r="AU1105" t="s">
        <v>15388</v>
      </c>
      <c r="AV1105" t="s">
        <v>19394</v>
      </c>
      <c r="AW1105" t="s">
        <v>19395</v>
      </c>
      <c r="AX1105" t="s">
        <v>19396</v>
      </c>
      <c r="AY1105" t="s">
        <v>19010</v>
      </c>
      <c r="AZ1105" t="s">
        <v>19397</v>
      </c>
      <c r="BA1105" t="s">
        <v>19398</v>
      </c>
      <c r="BB1105" t="s">
        <v>19399</v>
      </c>
      <c r="BC1105" t="s">
        <v>19400</v>
      </c>
      <c r="BD1105" t="s">
        <v>19401</v>
      </c>
      <c r="BE1105" t="s">
        <v>19402</v>
      </c>
      <c r="BF1105" t="s">
        <v>19403</v>
      </c>
      <c r="BG1105" t="s">
        <v>19404</v>
      </c>
      <c r="BH1105" t="s">
        <v>19405</v>
      </c>
      <c r="BI1105" t="s">
        <v>19406</v>
      </c>
      <c r="BJ1105" t="s">
        <v>19407</v>
      </c>
      <c r="BK1105" t="s">
        <v>19408</v>
      </c>
      <c r="BL1105" t="s">
        <v>9245</v>
      </c>
      <c r="BM1105" t="s">
        <v>19409</v>
      </c>
      <c r="BN1105" t="s">
        <v>19410</v>
      </c>
      <c r="BO1105" t="s">
        <v>19411</v>
      </c>
      <c r="BP1105" t="s">
        <v>9324</v>
      </c>
      <c r="BQ1105" t="s">
        <v>19412</v>
      </c>
      <c r="BR1105" t="s">
        <v>19413</v>
      </c>
      <c r="BS1105" t="s">
        <v>19414</v>
      </c>
      <c r="BT1105" t="s">
        <v>19415</v>
      </c>
      <c r="BU1105" t="s">
        <v>19416</v>
      </c>
      <c r="BV1105" t="s">
        <v>19417</v>
      </c>
      <c r="BW1105" t="s">
        <v>19418</v>
      </c>
      <c r="BX1105" t="s">
        <v>19419</v>
      </c>
      <c r="BY1105" t="s">
        <v>19420</v>
      </c>
      <c r="BZ1105" t="s">
        <v>19421</v>
      </c>
      <c r="CA1105" t="s">
        <v>19422</v>
      </c>
      <c r="CB1105" t="s">
        <v>19423</v>
      </c>
      <c r="CC1105" t="s">
        <v>19424</v>
      </c>
      <c r="CD1105" t="s">
        <v>19425</v>
      </c>
      <c r="CE1105" t="s">
        <v>19426</v>
      </c>
      <c r="CF1105" t="s">
        <v>19427</v>
      </c>
      <c r="CG1105" t="s">
        <v>19428</v>
      </c>
      <c r="CH1105" t="s">
        <v>19429</v>
      </c>
      <c r="CI1105" t="s">
        <v>19430</v>
      </c>
      <c r="CJ1105" t="s">
        <v>19431</v>
      </c>
      <c r="CK1105" t="s">
        <v>19432</v>
      </c>
      <c r="CL1105" t="s">
        <v>19433</v>
      </c>
      <c r="CM1105" t="s">
        <v>19434</v>
      </c>
      <c r="CN1105" t="s">
        <v>19435</v>
      </c>
      <c r="CO1105" t="s">
        <v>9475</v>
      </c>
      <c r="CP1105" t="s">
        <v>9484</v>
      </c>
      <c r="CQ1105" t="s">
        <v>19436</v>
      </c>
      <c r="CR1105" t="s">
        <v>19437</v>
      </c>
      <c r="CS1105" t="s">
        <v>19438</v>
      </c>
      <c r="CT1105" t="s">
        <v>15587</v>
      </c>
      <c r="CU1105" t="s">
        <v>15587</v>
      </c>
      <c r="CV1105" t="s">
        <v>15587</v>
      </c>
      <c r="CW1105" t="s">
        <v>15587</v>
      </c>
      <c r="CX1105" t="s">
        <v>15587</v>
      </c>
    </row>
    <row r="1106" spans="1:102" x14ac:dyDescent="0.35">
      <c r="A1106">
        <v>97</v>
      </c>
      <c r="B1106" t="s">
        <v>9437</v>
      </c>
      <c r="C1106" t="s">
        <v>10811</v>
      </c>
      <c r="D1106" t="s">
        <v>11176</v>
      </c>
      <c r="E1106" t="s">
        <v>11040</v>
      </c>
      <c r="F1106" t="s">
        <v>9716</v>
      </c>
      <c r="G1106" t="s">
        <v>19439</v>
      </c>
      <c r="H1106" t="s">
        <v>19440</v>
      </c>
      <c r="I1106" t="s">
        <v>19441</v>
      </c>
      <c r="J1106" t="s">
        <v>19442</v>
      </c>
      <c r="K1106" t="s">
        <v>19443</v>
      </c>
      <c r="L1106" t="s">
        <v>19444</v>
      </c>
      <c r="M1106" t="s">
        <v>19445</v>
      </c>
      <c r="N1106" t="s">
        <v>19446</v>
      </c>
      <c r="O1106" t="s">
        <v>9555</v>
      </c>
      <c r="P1106" t="s">
        <v>19447</v>
      </c>
      <c r="Q1106" t="s">
        <v>19448</v>
      </c>
      <c r="R1106" t="s">
        <v>15355</v>
      </c>
      <c r="S1106" t="s">
        <v>19449</v>
      </c>
      <c r="T1106" t="s">
        <v>19450</v>
      </c>
      <c r="U1106" t="s">
        <v>19451</v>
      </c>
      <c r="V1106" t="s">
        <v>19452</v>
      </c>
      <c r="W1106" t="s">
        <v>19453</v>
      </c>
      <c r="X1106" t="s">
        <v>19454</v>
      </c>
      <c r="Y1106" t="s">
        <v>19455</v>
      </c>
      <c r="Z1106" t="s">
        <v>19456</v>
      </c>
      <c r="AA1106" t="s">
        <v>19457</v>
      </c>
      <c r="AB1106" t="s">
        <v>19458</v>
      </c>
      <c r="AC1106" t="s">
        <v>19459</v>
      </c>
      <c r="AD1106" t="s">
        <v>19460</v>
      </c>
      <c r="AE1106" t="s">
        <v>19461</v>
      </c>
      <c r="AF1106" t="s">
        <v>19462</v>
      </c>
      <c r="AG1106" t="s">
        <v>19463</v>
      </c>
      <c r="AH1106" t="s">
        <v>19464</v>
      </c>
      <c r="AI1106" t="s">
        <v>4539</v>
      </c>
      <c r="AJ1106" t="s">
        <v>19465</v>
      </c>
      <c r="AK1106" t="s">
        <v>19466</v>
      </c>
      <c r="AL1106" t="s">
        <v>19467</v>
      </c>
      <c r="AM1106" t="s">
        <v>19468</v>
      </c>
      <c r="AN1106" t="s">
        <v>9274</v>
      </c>
      <c r="AO1106" t="s">
        <v>19469</v>
      </c>
      <c r="AP1106" t="s">
        <v>19470</v>
      </c>
      <c r="AQ1106" t="s">
        <v>19471</v>
      </c>
      <c r="AR1106" t="s">
        <v>19472</v>
      </c>
      <c r="AS1106" t="s">
        <v>19473</v>
      </c>
      <c r="AT1106" t="s">
        <v>19474</v>
      </c>
      <c r="AU1106" t="s">
        <v>19475</v>
      </c>
      <c r="AV1106" t="s">
        <v>19476</v>
      </c>
      <c r="AW1106" t="s">
        <v>19477</v>
      </c>
      <c r="AX1106" t="s">
        <v>19417</v>
      </c>
      <c r="AY1106" t="s">
        <v>19478</v>
      </c>
      <c r="AZ1106" t="s">
        <v>19479</v>
      </c>
      <c r="BA1106" t="s">
        <v>19480</v>
      </c>
      <c r="BB1106" t="s">
        <v>9274</v>
      </c>
      <c r="BC1106" t="s">
        <v>19481</v>
      </c>
      <c r="BD1106" t="s">
        <v>19482</v>
      </c>
      <c r="BE1106" t="s">
        <v>19483</v>
      </c>
      <c r="BF1106" t="s">
        <v>19484</v>
      </c>
      <c r="BG1106" t="s">
        <v>15274</v>
      </c>
      <c r="BH1106" t="s">
        <v>9332</v>
      </c>
      <c r="BI1106" t="s">
        <v>19485</v>
      </c>
      <c r="BJ1106" t="s">
        <v>19486</v>
      </c>
      <c r="BK1106" t="s">
        <v>19487</v>
      </c>
      <c r="BL1106" t="s">
        <v>19488</v>
      </c>
      <c r="BM1106" t="s">
        <v>19489</v>
      </c>
      <c r="BN1106" t="s">
        <v>19488</v>
      </c>
      <c r="BO1106" t="s">
        <v>19490</v>
      </c>
      <c r="BP1106" t="s">
        <v>19491</v>
      </c>
      <c r="BQ1106" t="s">
        <v>19492</v>
      </c>
      <c r="BR1106" t="s">
        <v>19493</v>
      </c>
      <c r="BS1106" t="s">
        <v>19494</v>
      </c>
      <c r="BT1106" t="s">
        <v>19495</v>
      </c>
      <c r="BU1106" t="s">
        <v>19496</v>
      </c>
      <c r="BV1106" t="s">
        <v>19497</v>
      </c>
      <c r="BW1106" t="s">
        <v>19498</v>
      </c>
      <c r="BX1106" t="s">
        <v>19499</v>
      </c>
      <c r="BY1106" t="s">
        <v>19500</v>
      </c>
      <c r="BZ1106" t="s">
        <v>19501</v>
      </c>
      <c r="CA1106" t="s">
        <v>4807</v>
      </c>
      <c r="CB1106" t="s">
        <v>19502</v>
      </c>
      <c r="CC1106" t="s">
        <v>19503</v>
      </c>
      <c r="CD1106" t="s">
        <v>19504</v>
      </c>
      <c r="CE1106" t="s">
        <v>15559</v>
      </c>
      <c r="CF1106" t="s">
        <v>19505</v>
      </c>
      <c r="CG1106" t="s">
        <v>15603</v>
      </c>
      <c r="CH1106" t="s">
        <v>19271</v>
      </c>
      <c r="CI1106" t="s">
        <v>19506</v>
      </c>
      <c r="CJ1106" t="s">
        <v>9463</v>
      </c>
      <c r="CK1106" t="s">
        <v>19507</v>
      </c>
      <c r="CL1106" t="s">
        <v>19508</v>
      </c>
      <c r="CM1106" t="s">
        <v>19509</v>
      </c>
      <c r="CN1106" t="s">
        <v>19510</v>
      </c>
      <c r="CO1106" t="s">
        <v>19511</v>
      </c>
      <c r="CP1106" t="s">
        <v>9570</v>
      </c>
      <c r="CQ1106" t="s">
        <v>19512</v>
      </c>
      <c r="CR1106" t="s">
        <v>19513</v>
      </c>
      <c r="CS1106" t="s">
        <v>19514</v>
      </c>
      <c r="CT1106" t="s">
        <v>19515</v>
      </c>
      <c r="CU1106" t="s">
        <v>4535</v>
      </c>
      <c r="CV1106" t="s">
        <v>4535</v>
      </c>
      <c r="CW1106" t="s">
        <v>4535</v>
      </c>
      <c r="CX1106" t="s">
        <v>4535</v>
      </c>
    </row>
    <row r="1107" spans="1:102" x14ac:dyDescent="0.35">
      <c r="A1107">
        <v>98</v>
      </c>
      <c r="B1107" t="s">
        <v>9530</v>
      </c>
      <c r="C1107" t="s">
        <v>19516</v>
      </c>
      <c r="D1107" t="s">
        <v>19517</v>
      </c>
      <c r="E1107" t="s">
        <v>10369</v>
      </c>
      <c r="F1107" t="s">
        <v>19518</v>
      </c>
      <c r="G1107" t="s">
        <v>11291</v>
      </c>
      <c r="H1107" t="s">
        <v>19519</v>
      </c>
      <c r="I1107" t="s">
        <v>19520</v>
      </c>
      <c r="J1107" t="s">
        <v>10765</v>
      </c>
      <c r="K1107" t="s">
        <v>5062</v>
      </c>
      <c r="L1107" t="s">
        <v>11592</v>
      </c>
      <c r="M1107" t="s">
        <v>19521</v>
      </c>
      <c r="N1107" t="s">
        <v>19522</v>
      </c>
      <c r="O1107" t="s">
        <v>19523</v>
      </c>
      <c r="P1107" t="s">
        <v>10788</v>
      </c>
      <c r="Q1107" t="s">
        <v>19524</v>
      </c>
      <c r="R1107" t="s">
        <v>19525</v>
      </c>
      <c r="S1107" t="s">
        <v>19526</v>
      </c>
      <c r="T1107" t="s">
        <v>19527</v>
      </c>
      <c r="U1107" t="s">
        <v>19528</v>
      </c>
      <c r="V1107" t="s">
        <v>10978</v>
      </c>
      <c r="W1107" t="s">
        <v>19529</v>
      </c>
      <c r="X1107" t="s">
        <v>19530</v>
      </c>
      <c r="Y1107" t="s">
        <v>19531</v>
      </c>
      <c r="Z1107" t="s">
        <v>19532</v>
      </c>
      <c r="AA1107" t="s">
        <v>19533</v>
      </c>
      <c r="AB1107" t="s">
        <v>19534</v>
      </c>
      <c r="AC1107" t="s">
        <v>19535</v>
      </c>
      <c r="AD1107" t="s">
        <v>19536</v>
      </c>
      <c r="AE1107" t="s">
        <v>4964</v>
      </c>
      <c r="AF1107" t="s">
        <v>15456</v>
      </c>
      <c r="AG1107" t="s">
        <v>19537</v>
      </c>
      <c r="AH1107" t="s">
        <v>19538</v>
      </c>
      <c r="AI1107" t="s">
        <v>19539</v>
      </c>
      <c r="AJ1107" t="s">
        <v>19540</v>
      </c>
      <c r="AK1107" t="s">
        <v>19541</v>
      </c>
      <c r="AL1107" t="s">
        <v>19542</v>
      </c>
      <c r="AM1107" t="s">
        <v>19543</v>
      </c>
      <c r="AN1107" t="s">
        <v>19544</v>
      </c>
      <c r="AO1107" t="s">
        <v>19183</v>
      </c>
      <c r="AP1107" t="s">
        <v>19545</v>
      </c>
      <c r="AQ1107" t="s">
        <v>19546</v>
      </c>
      <c r="AR1107" t="s">
        <v>19547</v>
      </c>
      <c r="AS1107" t="s">
        <v>19548</v>
      </c>
      <c r="AT1107" t="s">
        <v>19549</v>
      </c>
      <c r="AU1107" t="s">
        <v>19550</v>
      </c>
      <c r="AV1107" t="s">
        <v>19551</v>
      </c>
      <c r="AW1107" t="s">
        <v>19552</v>
      </c>
      <c r="AX1107" t="s">
        <v>9427</v>
      </c>
      <c r="AY1107" t="s">
        <v>19553</v>
      </c>
      <c r="AZ1107" t="s">
        <v>19554</v>
      </c>
      <c r="BA1107" t="s">
        <v>19555</v>
      </c>
      <c r="BB1107" t="s">
        <v>19556</v>
      </c>
      <c r="BC1107" t="s">
        <v>19183</v>
      </c>
      <c r="BD1107" t="s">
        <v>19557</v>
      </c>
      <c r="BE1107" t="s">
        <v>15600</v>
      </c>
      <c r="BF1107" t="s">
        <v>19558</v>
      </c>
      <c r="BG1107" t="s">
        <v>19559</v>
      </c>
      <c r="BH1107" t="s">
        <v>19560</v>
      </c>
      <c r="BI1107" t="s">
        <v>19561</v>
      </c>
      <c r="BJ1107" t="s">
        <v>19562</v>
      </c>
      <c r="BK1107" t="s">
        <v>19563</v>
      </c>
      <c r="BL1107" t="s">
        <v>19564</v>
      </c>
      <c r="BM1107" t="s">
        <v>19565</v>
      </c>
      <c r="BN1107" t="s">
        <v>19566</v>
      </c>
      <c r="BO1107" t="s">
        <v>19565</v>
      </c>
      <c r="BP1107" t="s">
        <v>19567</v>
      </c>
      <c r="BQ1107" t="s">
        <v>19568</v>
      </c>
      <c r="BR1107" t="s">
        <v>19569</v>
      </c>
      <c r="BS1107" t="s">
        <v>15658</v>
      </c>
      <c r="BT1107" t="s">
        <v>19570</v>
      </c>
      <c r="BU1107" t="s">
        <v>19369</v>
      </c>
      <c r="BV1107" t="s">
        <v>19571</v>
      </c>
      <c r="BW1107" t="s">
        <v>19572</v>
      </c>
      <c r="BX1107" t="s">
        <v>19573</v>
      </c>
      <c r="BY1107" t="s">
        <v>19574</v>
      </c>
      <c r="BZ1107" t="s">
        <v>19575</v>
      </c>
      <c r="CA1107" t="s">
        <v>19576</v>
      </c>
      <c r="CB1107" t="s">
        <v>19577</v>
      </c>
      <c r="CC1107" t="s">
        <v>19578</v>
      </c>
      <c r="CD1107" t="s">
        <v>19579</v>
      </c>
      <c r="CE1107" t="s">
        <v>19580</v>
      </c>
      <c r="CF1107" t="s">
        <v>19581</v>
      </c>
      <c r="CG1107" t="s">
        <v>19582</v>
      </c>
      <c r="CH1107" t="s">
        <v>19583</v>
      </c>
      <c r="CI1107" t="s">
        <v>19584</v>
      </c>
      <c r="CJ1107" t="s">
        <v>19585</v>
      </c>
      <c r="CK1107" t="s">
        <v>4628</v>
      </c>
      <c r="CL1107" t="s">
        <v>19586</v>
      </c>
      <c r="CM1107" t="s">
        <v>19587</v>
      </c>
      <c r="CN1107" t="s">
        <v>19588</v>
      </c>
      <c r="CO1107" t="s">
        <v>19589</v>
      </c>
      <c r="CP1107" t="s">
        <v>19590</v>
      </c>
      <c r="CQ1107" t="s">
        <v>19591</v>
      </c>
      <c r="CR1107" t="s">
        <v>19592</v>
      </c>
      <c r="CS1107" t="s">
        <v>19593</v>
      </c>
      <c r="CT1107" t="s">
        <v>19594</v>
      </c>
      <c r="CU1107" t="s">
        <v>19595</v>
      </c>
      <c r="CV1107" t="s">
        <v>19596</v>
      </c>
      <c r="CW1107" t="s">
        <v>19596</v>
      </c>
      <c r="CX1107" t="s">
        <v>19596</v>
      </c>
    </row>
    <row r="1108" spans="1:102" x14ac:dyDescent="0.35">
      <c r="A1108">
        <v>99</v>
      </c>
      <c r="B1108" t="s">
        <v>5056</v>
      </c>
      <c r="C1108" t="s">
        <v>10203</v>
      </c>
      <c r="D1108" t="s">
        <v>10006</v>
      </c>
      <c r="E1108" t="s">
        <v>19597</v>
      </c>
      <c r="F1108" t="s">
        <v>10161</v>
      </c>
      <c r="G1108" t="s">
        <v>10405</v>
      </c>
      <c r="H1108" t="s">
        <v>10168</v>
      </c>
      <c r="I1108" t="s">
        <v>19598</v>
      </c>
      <c r="J1108" t="s">
        <v>19599</v>
      </c>
      <c r="K1108" t="s">
        <v>10961</v>
      </c>
      <c r="L1108" t="s">
        <v>10433</v>
      </c>
      <c r="M1108" t="s">
        <v>10745</v>
      </c>
      <c r="N1108" t="s">
        <v>19600</v>
      </c>
      <c r="O1108" t="s">
        <v>10683</v>
      </c>
      <c r="P1108" t="s">
        <v>10825</v>
      </c>
      <c r="Q1108" t="s">
        <v>11240</v>
      </c>
      <c r="R1108" t="s">
        <v>19601</v>
      </c>
      <c r="S1108" t="s">
        <v>19602</v>
      </c>
      <c r="T1108" t="s">
        <v>19603</v>
      </c>
      <c r="U1108" t="s">
        <v>19604</v>
      </c>
      <c r="V1108" t="s">
        <v>19605</v>
      </c>
      <c r="W1108" t="s">
        <v>10724</v>
      </c>
      <c r="X1108" t="s">
        <v>10628</v>
      </c>
      <c r="Y1108" t="s">
        <v>19606</v>
      </c>
      <c r="Z1108" t="s">
        <v>19607</v>
      </c>
      <c r="AA1108" t="s">
        <v>19608</v>
      </c>
      <c r="AB1108" t="s">
        <v>15727</v>
      </c>
      <c r="AC1108" t="s">
        <v>19609</v>
      </c>
      <c r="AD1108" t="s">
        <v>19610</v>
      </c>
      <c r="AE1108" t="s">
        <v>15724</v>
      </c>
      <c r="AF1108" t="s">
        <v>19609</v>
      </c>
      <c r="AG1108" t="s">
        <v>19527</v>
      </c>
      <c r="AH1108" t="s">
        <v>19611</v>
      </c>
      <c r="AI1108" t="s">
        <v>19612</v>
      </c>
      <c r="AJ1108" t="s">
        <v>9550</v>
      </c>
      <c r="AK1108" t="s">
        <v>19613</v>
      </c>
      <c r="AL1108" t="s">
        <v>19614</v>
      </c>
      <c r="AM1108" t="s">
        <v>19615</v>
      </c>
      <c r="AN1108" t="s">
        <v>19616</v>
      </c>
      <c r="AO1108" t="s">
        <v>19617</v>
      </c>
      <c r="AP1108" t="s">
        <v>19618</v>
      </c>
      <c r="AQ1108" t="s">
        <v>19450</v>
      </c>
      <c r="AR1108" t="s">
        <v>19619</v>
      </c>
      <c r="AS1108" t="s">
        <v>19620</v>
      </c>
      <c r="AT1108" t="s">
        <v>19621</v>
      </c>
      <c r="AU1108" t="s">
        <v>19622</v>
      </c>
      <c r="AV1108" t="s">
        <v>19623</v>
      </c>
      <c r="AW1108" t="s">
        <v>19624</v>
      </c>
      <c r="AX1108" t="s">
        <v>19625</v>
      </c>
      <c r="AY1108" t="s">
        <v>19626</v>
      </c>
      <c r="AZ1108" t="s">
        <v>19627</v>
      </c>
      <c r="BA1108" t="s">
        <v>19628</v>
      </c>
      <c r="BB1108" t="s">
        <v>19629</v>
      </c>
      <c r="BC1108" t="s">
        <v>19630</v>
      </c>
      <c r="BD1108" t="s">
        <v>19618</v>
      </c>
      <c r="BE1108" t="s">
        <v>19631</v>
      </c>
      <c r="BF1108" t="s">
        <v>19632</v>
      </c>
      <c r="BG1108" t="s">
        <v>19633</v>
      </c>
      <c r="BH1108" t="s">
        <v>19593</v>
      </c>
      <c r="BI1108" t="s">
        <v>19634</v>
      </c>
      <c r="BJ1108" t="s">
        <v>19635</v>
      </c>
      <c r="BK1108" t="s">
        <v>19636</v>
      </c>
      <c r="BL1108" t="s">
        <v>19637</v>
      </c>
      <c r="BM1108" t="s">
        <v>19638</v>
      </c>
      <c r="BN1108" t="s">
        <v>19639</v>
      </c>
      <c r="BO1108" t="s">
        <v>19640</v>
      </c>
      <c r="BP1108" t="s">
        <v>19639</v>
      </c>
      <c r="BQ1108" t="s">
        <v>19641</v>
      </c>
      <c r="BR1108" t="s">
        <v>19642</v>
      </c>
      <c r="BS1108" t="s">
        <v>19643</v>
      </c>
      <c r="BT1108" t="s">
        <v>19644</v>
      </c>
      <c r="BU1108" t="s">
        <v>19532</v>
      </c>
      <c r="BV1108" t="s">
        <v>19645</v>
      </c>
      <c r="BW1108" t="s">
        <v>19646</v>
      </c>
      <c r="BX1108" t="s">
        <v>19647</v>
      </c>
      <c r="BY1108" t="s">
        <v>19648</v>
      </c>
      <c r="BZ1108" t="s">
        <v>19649</v>
      </c>
      <c r="CA1108" t="s">
        <v>10988</v>
      </c>
      <c r="CB1108" t="s">
        <v>19650</v>
      </c>
      <c r="CC1108" t="s">
        <v>19651</v>
      </c>
      <c r="CD1108" t="s">
        <v>4996</v>
      </c>
      <c r="CE1108" t="s">
        <v>19652</v>
      </c>
      <c r="CF1108" t="s">
        <v>19653</v>
      </c>
      <c r="CG1108" t="s">
        <v>19654</v>
      </c>
      <c r="CH1108" t="s">
        <v>11273</v>
      </c>
      <c r="CI1108" t="s">
        <v>15447</v>
      </c>
      <c r="CJ1108" t="s">
        <v>11259</v>
      </c>
      <c r="CK1108" t="s">
        <v>19655</v>
      </c>
      <c r="CL1108" t="s">
        <v>10789</v>
      </c>
      <c r="CM1108" t="s">
        <v>19656</v>
      </c>
      <c r="CN1108" t="s">
        <v>19657</v>
      </c>
      <c r="CO1108" t="s">
        <v>19658</v>
      </c>
      <c r="CP1108" t="s">
        <v>10703</v>
      </c>
      <c r="CQ1108" t="s">
        <v>19659</v>
      </c>
      <c r="CR1108" t="s">
        <v>10841</v>
      </c>
      <c r="CS1108" t="s">
        <v>19660</v>
      </c>
      <c r="CT1108" t="s">
        <v>19661</v>
      </c>
      <c r="CU1108" t="s">
        <v>4722</v>
      </c>
      <c r="CV1108" t="s">
        <v>19662</v>
      </c>
      <c r="CW1108" t="s">
        <v>4986</v>
      </c>
      <c r="CX1108" t="s">
        <v>4986</v>
      </c>
    </row>
    <row r="1110" spans="1:102" x14ac:dyDescent="0.35">
      <c r="A1110" t="s">
        <v>11615</v>
      </c>
    </row>
    <row r="1111" spans="1:102" x14ac:dyDescent="0.35">
      <c r="A1111" t="s">
        <v>9718</v>
      </c>
    </row>
    <row r="1112" spans="1:102" x14ac:dyDescent="0.35">
      <c r="A1112" t="s">
        <v>160</v>
      </c>
      <c r="B1112">
        <v>2019</v>
      </c>
      <c r="C1112">
        <v>2020</v>
      </c>
      <c r="D1112">
        <v>2021</v>
      </c>
      <c r="E1112">
        <v>2022</v>
      </c>
      <c r="F1112">
        <v>2023</v>
      </c>
      <c r="G1112">
        <v>2024</v>
      </c>
      <c r="H1112">
        <v>2025</v>
      </c>
      <c r="I1112">
        <v>2026</v>
      </c>
      <c r="J1112">
        <v>2027</v>
      </c>
      <c r="K1112">
        <v>2028</v>
      </c>
      <c r="L1112">
        <v>2029</v>
      </c>
      <c r="M1112">
        <v>2030</v>
      </c>
      <c r="N1112">
        <v>2031</v>
      </c>
      <c r="O1112">
        <v>2032</v>
      </c>
      <c r="P1112">
        <v>2033</v>
      </c>
      <c r="Q1112">
        <v>2034</v>
      </c>
      <c r="R1112">
        <v>2035</v>
      </c>
      <c r="S1112">
        <v>2036</v>
      </c>
      <c r="T1112">
        <v>2037</v>
      </c>
      <c r="U1112">
        <v>2038</v>
      </c>
      <c r="V1112">
        <v>2039</v>
      </c>
      <c r="W1112">
        <v>2040</v>
      </c>
      <c r="X1112">
        <v>2041</v>
      </c>
      <c r="Y1112">
        <v>2042</v>
      </c>
      <c r="Z1112">
        <v>2043</v>
      </c>
      <c r="AA1112">
        <v>2044</v>
      </c>
      <c r="AB1112">
        <v>2045</v>
      </c>
      <c r="AC1112">
        <v>2046</v>
      </c>
      <c r="AD1112">
        <v>2047</v>
      </c>
      <c r="AE1112">
        <v>2048</v>
      </c>
      <c r="AF1112">
        <v>2049</v>
      </c>
      <c r="AG1112">
        <v>2050</v>
      </c>
      <c r="AH1112">
        <v>2051</v>
      </c>
      <c r="AI1112">
        <v>2052</v>
      </c>
      <c r="AJ1112">
        <v>2053</v>
      </c>
      <c r="AK1112">
        <v>2054</v>
      </c>
      <c r="AL1112">
        <v>2055</v>
      </c>
      <c r="AM1112">
        <v>2056</v>
      </c>
      <c r="AN1112">
        <v>2057</v>
      </c>
      <c r="AO1112">
        <v>2058</v>
      </c>
      <c r="AP1112">
        <v>2059</v>
      </c>
      <c r="AQ1112">
        <v>2060</v>
      </c>
      <c r="AR1112">
        <v>2061</v>
      </c>
      <c r="AS1112">
        <v>2062</v>
      </c>
      <c r="AT1112">
        <v>2063</v>
      </c>
      <c r="AU1112">
        <v>2064</v>
      </c>
      <c r="AV1112">
        <v>2065</v>
      </c>
      <c r="AW1112">
        <v>2066</v>
      </c>
      <c r="AX1112">
        <v>2067</v>
      </c>
      <c r="AY1112">
        <v>2068</v>
      </c>
      <c r="AZ1112">
        <v>2069</v>
      </c>
      <c r="BA1112">
        <v>2070</v>
      </c>
      <c r="BB1112">
        <v>2071</v>
      </c>
      <c r="BC1112">
        <v>2072</v>
      </c>
      <c r="BD1112">
        <v>2073</v>
      </c>
      <c r="BE1112">
        <v>2074</v>
      </c>
      <c r="BF1112">
        <v>2075</v>
      </c>
      <c r="BG1112">
        <v>2076</v>
      </c>
      <c r="BH1112">
        <v>2077</v>
      </c>
      <c r="BI1112">
        <v>2078</v>
      </c>
      <c r="BJ1112">
        <v>2079</v>
      </c>
      <c r="BK1112">
        <v>2080</v>
      </c>
      <c r="BL1112">
        <v>2081</v>
      </c>
      <c r="BM1112">
        <v>2082</v>
      </c>
      <c r="BN1112">
        <v>2083</v>
      </c>
      <c r="BO1112">
        <v>2084</v>
      </c>
      <c r="BP1112">
        <v>2085</v>
      </c>
      <c r="BQ1112">
        <v>2086</v>
      </c>
      <c r="BR1112">
        <v>2087</v>
      </c>
      <c r="BS1112">
        <v>2088</v>
      </c>
      <c r="BT1112">
        <v>2089</v>
      </c>
      <c r="BU1112">
        <v>2090</v>
      </c>
      <c r="BV1112">
        <v>2091</v>
      </c>
      <c r="BW1112">
        <v>2092</v>
      </c>
      <c r="BX1112">
        <v>2093</v>
      </c>
      <c r="BY1112">
        <v>2094</v>
      </c>
      <c r="BZ1112">
        <v>2095</v>
      </c>
      <c r="CA1112">
        <v>2096</v>
      </c>
      <c r="CB1112">
        <v>2097</v>
      </c>
      <c r="CC1112">
        <v>2098</v>
      </c>
      <c r="CD1112">
        <v>2099</v>
      </c>
      <c r="CE1112">
        <v>2100</v>
      </c>
      <c r="CF1112">
        <v>2101</v>
      </c>
      <c r="CG1112">
        <v>2102</v>
      </c>
      <c r="CH1112">
        <v>2103</v>
      </c>
      <c r="CI1112">
        <v>2104</v>
      </c>
      <c r="CJ1112">
        <v>2105</v>
      </c>
      <c r="CK1112">
        <v>2106</v>
      </c>
      <c r="CL1112">
        <v>2107</v>
      </c>
      <c r="CM1112">
        <v>2108</v>
      </c>
      <c r="CN1112">
        <v>2109</v>
      </c>
      <c r="CO1112">
        <v>2110</v>
      </c>
      <c r="CP1112">
        <v>2111</v>
      </c>
      <c r="CQ1112">
        <v>2112</v>
      </c>
      <c r="CR1112">
        <v>2113</v>
      </c>
      <c r="CS1112">
        <v>2114</v>
      </c>
      <c r="CT1112">
        <v>2115</v>
      </c>
      <c r="CU1112">
        <v>2116</v>
      </c>
      <c r="CV1112">
        <v>2117</v>
      </c>
      <c r="CW1112">
        <v>2118</v>
      </c>
      <c r="CX1112">
        <v>2119</v>
      </c>
    </row>
    <row r="1113" spans="1:102" x14ac:dyDescent="0.35">
      <c r="A1113">
        <v>0</v>
      </c>
      <c r="B1113" s="1">
        <v>3.5000000000000001E-3</v>
      </c>
      <c r="C1113" s="1">
        <v>3.5000000000000001E-3</v>
      </c>
      <c r="D1113" s="1">
        <v>3.5000000000000001E-3</v>
      </c>
      <c r="E1113" s="1">
        <v>3.5000000000000001E-3</v>
      </c>
      <c r="F1113" s="1">
        <v>3.5000000000000001E-3</v>
      </c>
      <c r="G1113" s="1">
        <v>3.5000000000000001E-3</v>
      </c>
      <c r="H1113" s="1">
        <v>3.5000000000000001E-3</v>
      </c>
      <c r="I1113" s="1">
        <v>3.5000000000000001E-3</v>
      </c>
      <c r="J1113" s="1">
        <v>3.5000000000000001E-3</v>
      </c>
      <c r="K1113" s="1">
        <v>3.5000000000000001E-3</v>
      </c>
      <c r="L1113" s="1">
        <v>3.5000000000000001E-3</v>
      </c>
      <c r="M1113" s="1">
        <v>3.5000000000000001E-3</v>
      </c>
      <c r="N1113" s="1">
        <v>3.5000000000000001E-3</v>
      </c>
      <c r="O1113" s="1">
        <v>3.5000000000000001E-3</v>
      </c>
      <c r="P1113" s="1">
        <v>3.5000000000000001E-3</v>
      </c>
      <c r="Q1113" s="1">
        <v>3.5000000000000001E-3</v>
      </c>
      <c r="R1113" s="1">
        <v>3.5000000000000001E-3</v>
      </c>
      <c r="S1113" s="1">
        <v>3.5000000000000001E-3</v>
      </c>
      <c r="T1113" s="1">
        <v>3.5000000000000001E-3</v>
      </c>
      <c r="U1113" s="1">
        <v>3.5000000000000001E-3</v>
      </c>
      <c r="V1113" s="1">
        <v>3.5000000000000001E-3</v>
      </c>
      <c r="W1113" s="1">
        <v>3.5000000000000001E-3</v>
      </c>
      <c r="X1113" s="1">
        <v>3.5000000000000001E-3</v>
      </c>
      <c r="Y1113" s="1">
        <v>3.5000000000000001E-3</v>
      </c>
      <c r="Z1113" s="1">
        <v>3.5000000000000001E-3</v>
      </c>
      <c r="AA1113" s="1">
        <v>3.5000000000000001E-3</v>
      </c>
      <c r="AB1113" s="1">
        <v>3.5000000000000001E-3</v>
      </c>
      <c r="AC1113" s="1">
        <v>3.5000000000000001E-3</v>
      </c>
      <c r="AD1113" s="1">
        <v>3.5000000000000001E-3</v>
      </c>
      <c r="AE1113" s="1">
        <v>3.5000000000000001E-3</v>
      </c>
      <c r="AF1113" s="1">
        <v>3.5000000000000001E-3</v>
      </c>
      <c r="AG1113" s="1">
        <v>3.5000000000000001E-3</v>
      </c>
      <c r="AH1113" s="1">
        <v>3.5000000000000001E-3</v>
      </c>
      <c r="AI1113" s="1">
        <v>3.5000000000000001E-3</v>
      </c>
      <c r="AJ1113" s="1">
        <v>3.5000000000000001E-3</v>
      </c>
      <c r="AK1113" s="1">
        <v>3.5000000000000001E-3</v>
      </c>
      <c r="AL1113" s="1">
        <v>3.5000000000000001E-3</v>
      </c>
      <c r="AM1113" s="1">
        <v>3.5000000000000001E-3</v>
      </c>
      <c r="AN1113" s="1">
        <v>3.5000000000000001E-3</v>
      </c>
      <c r="AO1113" s="1">
        <v>3.5000000000000001E-3</v>
      </c>
      <c r="AP1113" s="1">
        <v>3.5000000000000001E-3</v>
      </c>
      <c r="AQ1113" s="1">
        <v>3.5000000000000001E-3</v>
      </c>
      <c r="AR1113" s="1">
        <v>3.5000000000000001E-3</v>
      </c>
      <c r="AS1113" s="1">
        <v>3.5000000000000001E-3</v>
      </c>
      <c r="AT1113" s="1">
        <v>3.5000000000000001E-3</v>
      </c>
      <c r="AU1113" s="1">
        <v>3.5000000000000001E-3</v>
      </c>
      <c r="AV1113" s="1">
        <v>3.5000000000000001E-3</v>
      </c>
      <c r="AW1113" s="1">
        <v>3.5000000000000001E-3</v>
      </c>
      <c r="AX1113" s="1">
        <v>3.5000000000000001E-3</v>
      </c>
      <c r="AY1113" s="1">
        <v>3.5000000000000001E-3</v>
      </c>
      <c r="AZ1113" s="1">
        <v>3.5000000000000001E-3</v>
      </c>
      <c r="BA1113" s="1">
        <v>3.5000000000000001E-3</v>
      </c>
      <c r="BB1113" s="1">
        <v>3.5000000000000001E-3</v>
      </c>
      <c r="BC1113" s="1">
        <v>3.5000000000000001E-3</v>
      </c>
      <c r="BD1113" s="1">
        <v>3.5000000000000001E-3</v>
      </c>
      <c r="BE1113" s="1">
        <v>3.5000000000000001E-3</v>
      </c>
      <c r="BF1113" s="1">
        <v>3.5000000000000001E-3</v>
      </c>
      <c r="BG1113" s="1">
        <v>3.5000000000000001E-3</v>
      </c>
      <c r="BH1113" s="1">
        <v>3.5000000000000001E-3</v>
      </c>
      <c r="BI1113" s="1">
        <v>3.5000000000000001E-3</v>
      </c>
      <c r="BJ1113" s="1">
        <v>3.5000000000000001E-3</v>
      </c>
      <c r="BK1113" s="1">
        <v>3.5000000000000001E-3</v>
      </c>
      <c r="BL1113" s="1">
        <v>3.5000000000000001E-3</v>
      </c>
      <c r="BM1113" s="1">
        <v>3.5000000000000001E-3</v>
      </c>
      <c r="BN1113" s="1">
        <v>3.5000000000000001E-3</v>
      </c>
      <c r="BO1113" s="1">
        <v>3.5000000000000001E-3</v>
      </c>
      <c r="BP1113" s="1">
        <v>3.5000000000000001E-3</v>
      </c>
      <c r="BQ1113" s="1">
        <v>3.5000000000000001E-3</v>
      </c>
      <c r="BR1113" s="1">
        <v>3.5000000000000001E-3</v>
      </c>
      <c r="BS1113" s="1">
        <v>3.5000000000000001E-3</v>
      </c>
      <c r="BT1113" s="1">
        <v>3.5000000000000001E-3</v>
      </c>
      <c r="BU1113" s="1">
        <v>3.5000000000000001E-3</v>
      </c>
      <c r="BV1113" s="1">
        <v>3.5000000000000001E-3</v>
      </c>
      <c r="BW1113" s="1">
        <v>3.5000000000000001E-3</v>
      </c>
      <c r="BX1113" s="1">
        <v>3.5000000000000001E-3</v>
      </c>
      <c r="BY1113" s="1">
        <v>3.5000000000000001E-3</v>
      </c>
      <c r="BZ1113" s="1">
        <v>3.5000000000000001E-3</v>
      </c>
      <c r="CA1113" s="1">
        <v>3.5000000000000001E-3</v>
      </c>
      <c r="CB1113" s="1">
        <v>3.5000000000000001E-3</v>
      </c>
      <c r="CC1113" s="1">
        <v>3.5000000000000001E-3</v>
      </c>
      <c r="CD1113" s="1">
        <v>3.5000000000000001E-3</v>
      </c>
      <c r="CE1113" s="1">
        <v>3.5000000000000001E-3</v>
      </c>
      <c r="CF1113" s="1">
        <v>3.5000000000000001E-3</v>
      </c>
      <c r="CG1113" s="1">
        <v>3.5000000000000001E-3</v>
      </c>
      <c r="CH1113" s="1">
        <v>3.5000000000000001E-3</v>
      </c>
      <c r="CI1113" s="1">
        <v>3.5000000000000001E-3</v>
      </c>
      <c r="CJ1113" s="1">
        <v>3.5000000000000001E-3</v>
      </c>
      <c r="CK1113" s="1">
        <v>3.5000000000000001E-3</v>
      </c>
      <c r="CL1113" s="1">
        <v>3.5000000000000001E-3</v>
      </c>
      <c r="CM1113" s="1">
        <v>3.5000000000000001E-3</v>
      </c>
      <c r="CN1113" s="1">
        <v>3.5000000000000001E-3</v>
      </c>
      <c r="CO1113" s="1">
        <v>3.5000000000000001E-3</v>
      </c>
      <c r="CP1113" s="1">
        <v>3.5000000000000001E-3</v>
      </c>
      <c r="CQ1113" s="1">
        <v>3.5000000000000001E-3</v>
      </c>
      <c r="CR1113" s="1">
        <v>3.5000000000000001E-3</v>
      </c>
      <c r="CS1113" s="1">
        <v>3.5000000000000001E-3</v>
      </c>
      <c r="CT1113" s="1">
        <v>3.5000000000000001E-3</v>
      </c>
      <c r="CU1113" s="1">
        <v>3.5000000000000001E-3</v>
      </c>
      <c r="CV1113" s="1">
        <v>3.5000000000000001E-3</v>
      </c>
      <c r="CW1113" s="1">
        <v>3.5000000000000001E-3</v>
      </c>
      <c r="CX1113" s="1">
        <v>3.5000000000000001E-3</v>
      </c>
    </row>
    <row r="1114" spans="1:102" x14ac:dyDescent="0.35">
      <c r="A1114">
        <v>1</v>
      </c>
      <c r="B1114" s="1">
        <v>1E-4</v>
      </c>
      <c r="C1114" s="1">
        <v>1E-4</v>
      </c>
      <c r="D1114" s="1">
        <v>1E-4</v>
      </c>
      <c r="E1114" s="1">
        <v>1E-4</v>
      </c>
      <c r="F1114" s="1">
        <v>1E-4</v>
      </c>
      <c r="G1114" s="1">
        <v>1E-4</v>
      </c>
      <c r="H1114" s="1">
        <v>1E-4</v>
      </c>
      <c r="I1114" s="1">
        <v>1E-4</v>
      </c>
      <c r="J1114" s="1">
        <v>1E-4</v>
      </c>
      <c r="K1114" s="1">
        <v>1E-4</v>
      </c>
      <c r="L1114" s="1">
        <v>1E-4</v>
      </c>
      <c r="M1114" s="1">
        <v>1E-4</v>
      </c>
      <c r="N1114" s="1">
        <v>1E-4</v>
      </c>
      <c r="O1114" s="1">
        <v>1E-4</v>
      </c>
      <c r="P1114" s="1">
        <v>1E-4</v>
      </c>
      <c r="Q1114" s="1">
        <v>1E-4</v>
      </c>
      <c r="R1114" s="1">
        <v>1E-4</v>
      </c>
      <c r="S1114" s="1">
        <v>1E-4</v>
      </c>
      <c r="T1114" s="1">
        <v>1E-4</v>
      </c>
      <c r="U1114" s="1">
        <v>1E-4</v>
      </c>
      <c r="V1114" s="1">
        <v>1E-4</v>
      </c>
      <c r="W1114" s="1">
        <v>1E-4</v>
      </c>
      <c r="X1114" s="1">
        <v>1E-4</v>
      </c>
      <c r="Y1114" s="1">
        <v>1E-4</v>
      </c>
      <c r="Z1114" s="1">
        <v>1E-4</v>
      </c>
      <c r="AA1114" s="1">
        <v>1E-4</v>
      </c>
      <c r="AB1114" s="1">
        <v>1E-4</v>
      </c>
      <c r="AC1114" s="1">
        <v>1E-4</v>
      </c>
      <c r="AD1114" s="1">
        <v>1E-4</v>
      </c>
      <c r="AE1114" s="1">
        <v>1E-4</v>
      </c>
      <c r="AF1114" s="1">
        <v>1E-4</v>
      </c>
      <c r="AG1114" s="1">
        <v>1E-4</v>
      </c>
      <c r="AH1114" s="1">
        <v>1E-4</v>
      </c>
      <c r="AI1114" s="1">
        <v>1E-4</v>
      </c>
      <c r="AJ1114" s="1">
        <v>1E-4</v>
      </c>
      <c r="AK1114" s="1">
        <v>1E-4</v>
      </c>
      <c r="AL1114" s="1">
        <v>1E-4</v>
      </c>
      <c r="AM1114" s="1">
        <v>1E-4</v>
      </c>
      <c r="AN1114" s="1">
        <v>1E-4</v>
      </c>
      <c r="AO1114" s="1">
        <v>1E-4</v>
      </c>
      <c r="AP1114" s="1">
        <v>1E-4</v>
      </c>
      <c r="AQ1114" s="1">
        <v>1E-4</v>
      </c>
      <c r="AR1114" s="1">
        <v>1E-4</v>
      </c>
      <c r="AS1114" s="1">
        <v>1E-4</v>
      </c>
      <c r="AT1114" s="1">
        <v>1E-4</v>
      </c>
      <c r="AU1114" s="1">
        <v>1E-4</v>
      </c>
      <c r="AV1114" s="1">
        <v>1E-4</v>
      </c>
      <c r="AW1114" s="1">
        <v>1E-4</v>
      </c>
      <c r="AX1114" s="1">
        <v>1E-4</v>
      </c>
      <c r="AY1114" s="1">
        <v>1E-4</v>
      </c>
      <c r="AZ1114" s="1">
        <v>1E-4</v>
      </c>
      <c r="BA1114" s="1">
        <v>1E-4</v>
      </c>
      <c r="BB1114" s="1">
        <v>1E-4</v>
      </c>
      <c r="BC1114" s="1">
        <v>1E-4</v>
      </c>
      <c r="BD1114" s="1">
        <v>1E-4</v>
      </c>
      <c r="BE1114" s="1">
        <v>1E-4</v>
      </c>
      <c r="BF1114" s="1">
        <v>1E-4</v>
      </c>
      <c r="BG1114" s="1">
        <v>1E-4</v>
      </c>
      <c r="BH1114" s="1">
        <v>1E-4</v>
      </c>
      <c r="BI1114" s="1">
        <v>1E-4</v>
      </c>
      <c r="BJ1114" s="1">
        <v>1E-4</v>
      </c>
      <c r="BK1114" s="1">
        <v>1E-4</v>
      </c>
      <c r="BL1114" s="1">
        <v>1E-4</v>
      </c>
      <c r="BM1114" s="1">
        <v>1E-4</v>
      </c>
      <c r="BN1114" s="1">
        <v>1E-4</v>
      </c>
      <c r="BO1114" s="1">
        <v>1E-4</v>
      </c>
      <c r="BP1114" s="1">
        <v>1E-4</v>
      </c>
      <c r="BQ1114" s="1">
        <v>1E-4</v>
      </c>
      <c r="BR1114" s="1">
        <v>1E-4</v>
      </c>
      <c r="BS1114" s="1">
        <v>1E-4</v>
      </c>
      <c r="BT1114" s="1">
        <v>1E-4</v>
      </c>
      <c r="BU1114" s="1">
        <v>1E-4</v>
      </c>
      <c r="BV1114" s="1">
        <v>1E-4</v>
      </c>
      <c r="BW1114" s="1">
        <v>1E-4</v>
      </c>
      <c r="BX1114" s="1">
        <v>1E-4</v>
      </c>
      <c r="BY1114" s="1">
        <v>1E-4</v>
      </c>
      <c r="BZ1114" s="1">
        <v>1E-4</v>
      </c>
      <c r="CA1114" s="1">
        <v>1E-4</v>
      </c>
      <c r="CB1114" s="1">
        <v>1E-4</v>
      </c>
      <c r="CC1114" s="1">
        <v>1E-4</v>
      </c>
      <c r="CD1114" s="1">
        <v>1E-4</v>
      </c>
      <c r="CE1114" s="1">
        <v>1E-4</v>
      </c>
      <c r="CF1114" s="1">
        <v>1E-4</v>
      </c>
      <c r="CG1114" s="1">
        <v>1E-4</v>
      </c>
      <c r="CH1114" s="1">
        <v>1E-4</v>
      </c>
      <c r="CI1114" s="1">
        <v>1E-4</v>
      </c>
      <c r="CJ1114" s="1">
        <v>1E-4</v>
      </c>
      <c r="CK1114" s="1">
        <v>1E-4</v>
      </c>
      <c r="CL1114" s="1">
        <v>1E-4</v>
      </c>
      <c r="CM1114" s="1">
        <v>1E-4</v>
      </c>
      <c r="CN1114" s="1">
        <v>1E-4</v>
      </c>
      <c r="CO1114" s="1">
        <v>1E-4</v>
      </c>
      <c r="CP1114" s="1">
        <v>1E-4</v>
      </c>
      <c r="CQ1114" s="1">
        <v>1E-4</v>
      </c>
      <c r="CR1114" s="1">
        <v>1E-4</v>
      </c>
      <c r="CS1114" s="1">
        <v>1E-4</v>
      </c>
      <c r="CT1114" s="1">
        <v>1E-4</v>
      </c>
      <c r="CU1114" s="1">
        <v>1E-4</v>
      </c>
      <c r="CV1114" s="1">
        <v>1E-4</v>
      </c>
      <c r="CW1114" s="1">
        <v>1E-4</v>
      </c>
      <c r="CX1114" s="1">
        <v>1E-4</v>
      </c>
    </row>
    <row r="1115" spans="1:102" x14ac:dyDescent="0.35">
      <c r="A1115">
        <v>2</v>
      </c>
      <c r="B1115" s="1">
        <v>1E-4</v>
      </c>
      <c r="C1115" s="1">
        <v>1E-4</v>
      </c>
      <c r="D1115" s="1">
        <v>1E-4</v>
      </c>
      <c r="E1115" s="1">
        <v>1E-4</v>
      </c>
      <c r="F1115" s="1">
        <v>1E-4</v>
      </c>
      <c r="G1115" s="1">
        <v>1E-4</v>
      </c>
      <c r="H1115" s="1">
        <v>1E-4</v>
      </c>
      <c r="I1115" s="1">
        <v>1E-4</v>
      </c>
      <c r="J1115" s="1">
        <v>1E-4</v>
      </c>
      <c r="K1115" s="1">
        <v>1E-4</v>
      </c>
      <c r="L1115" s="1">
        <v>1E-4</v>
      </c>
      <c r="M1115" s="1">
        <v>1E-4</v>
      </c>
      <c r="N1115" s="1">
        <v>1E-4</v>
      </c>
      <c r="O1115" s="1">
        <v>1E-4</v>
      </c>
      <c r="P1115" s="1">
        <v>1E-4</v>
      </c>
      <c r="Q1115" s="1">
        <v>1E-4</v>
      </c>
      <c r="R1115" s="1">
        <v>1E-4</v>
      </c>
      <c r="S1115" s="1">
        <v>1E-4</v>
      </c>
      <c r="T1115" s="1">
        <v>1E-4</v>
      </c>
      <c r="U1115" s="1">
        <v>1E-4</v>
      </c>
      <c r="V1115" s="1">
        <v>1E-4</v>
      </c>
      <c r="W1115" s="1">
        <v>1E-4</v>
      </c>
      <c r="X1115" s="1">
        <v>1E-4</v>
      </c>
      <c r="Y1115" s="1">
        <v>1E-4</v>
      </c>
      <c r="Z1115" s="1">
        <v>1E-4</v>
      </c>
      <c r="AA1115" s="1">
        <v>1E-4</v>
      </c>
      <c r="AB1115" s="1">
        <v>1E-4</v>
      </c>
      <c r="AC1115" s="1">
        <v>1E-4</v>
      </c>
      <c r="AD1115" s="1">
        <v>1E-4</v>
      </c>
      <c r="AE1115" s="1">
        <v>1E-4</v>
      </c>
      <c r="AF1115" s="1">
        <v>1E-4</v>
      </c>
      <c r="AG1115" s="1">
        <v>1E-4</v>
      </c>
      <c r="AH1115" s="1">
        <v>1E-4</v>
      </c>
      <c r="AI1115" s="1">
        <v>1E-4</v>
      </c>
      <c r="AJ1115" s="1">
        <v>1E-4</v>
      </c>
      <c r="AK1115" s="1">
        <v>1E-4</v>
      </c>
      <c r="AL1115" s="1">
        <v>1E-4</v>
      </c>
      <c r="AM1115" s="1">
        <v>1E-4</v>
      </c>
      <c r="AN1115" s="1">
        <v>1E-4</v>
      </c>
      <c r="AO1115" s="1">
        <v>1E-4</v>
      </c>
      <c r="AP1115" s="1">
        <v>1E-4</v>
      </c>
      <c r="AQ1115" s="1">
        <v>1E-4</v>
      </c>
      <c r="AR1115" s="1">
        <v>1E-4</v>
      </c>
      <c r="AS1115" s="1">
        <v>1E-4</v>
      </c>
      <c r="AT1115" s="1">
        <v>1E-4</v>
      </c>
      <c r="AU1115" s="1">
        <v>1E-4</v>
      </c>
      <c r="AV1115" s="1">
        <v>1E-4</v>
      </c>
      <c r="AW1115" s="1">
        <v>1E-4</v>
      </c>
      <c r="AX1115" s="1">
        <v>1E-4</v>
      </c>
      <c r="AY1115" s="1">
        <v>1E-4</v>
      </c>
      <c r="AZ1115" s="1">
        <v>1E-4</v>
      </c>
      <c r="BA1115" s="1">
        <v>1E-4</v>
      </c>
      <c r="BB1115" s="1">
        <v>1E-4</v>
      </c>
      <c r="BC1115" s="1">
        <v>1E-4</v>
      </c>
      <c r="BD1115" s="1">
        <v>1E-4</v>
      </c>
      <c r="BE1115" s="1">
        <v>1E-4</v>
      </c>
      <c r="BF1115" s="1">
        <v>1E-4</v>
      </c>
      <c r="BG1115" s="1">
        <v>1E-4</v>
      </c>
      <c r="BH1115" s="1">
        <v>1E-4</v>
      </c>
      <c r="BI1115" s="1">
        <v>1E-4</v>
      </c>
      <c r="BJ1115" s="1">
        <v>1E-4</v>
      </c>
      <c r="BK1115" s="1">
        <v>1E-4</v>
      </c>
      <c r="BL1115" s="1">
        <v>1E-4</v>
      </c>
      <c r="BM1115" s="1">
        <v>1E-4</v>
      </c>
      <c r="BN1115" s="1">
        <v>1E-4</v>
      </c>
      <c r="BO1115" s="1">
        <v>1E-4</v>
      </c>
      <c r="BP1115" s="1">
        <v>1E-4</v>
      </c>
      <c r="BQ1115" s="1">
        <v>1E-4</v>
      </c>
      <c r="BR1115" s="1">
        <v>1E-4</v>
      </c>
      <c r="BS1115" s="1">
        <v>1E-4</v>
      </c>
      <c r="BT1115" s="1">
        <v>1E-4</v>
      </c>
      <c r="BU1115" s="1">
        <v>1E-4</v>
      </c>
      <c r="BV1115" s="1">
        <v>1E-4</v>
      </c>
      <c r="BW1115" s="1">
        <v>1E-4</v>
      </c>
      <c r="BX1115" s="1">
        <v>1E-4</v>
      </c>
      <c r="BY1115" s="1">
        <v>1E-4</v>
      </c>
      <c r="BZ1115" s="1">
        <v>1E-4</v>
      </c>
      <c r="CA1115" s="1">
        <v>1E-4</v>
      </c>
      <c r="CB1115" s="1">
        <v>1E-4</v>
      </c>
      <c r="CC1115" s="1">
        <v>1E-4</v>
      </c>
      <c r="CD1115" s="1">
        <v>1E-4</v>
      </c>
      <c r="CE1115" s="1">
        <v>1E-4</v>
      </c>
      <c r="CF1115" s="1">
        <v>1E-4</v>
      </c>
      <c r="CG1115" s="1">
        <v>1E-4</v>
      </c>
      <c r="CH1115" s="1">
        <v>1E-4</v>
      </c>
      <c r="CI1115" s="1">
        <v>1E-4</v>
      </c>
      <c r="CJ1115" s="1">
        <v>1E-4</v>
      </c>
      <c r="CK1115" s="1">
        <v>1E-4</v>
      </c>
      <c r="CL1115" s="1">
        <v>1E-4</v>
      </c>
      <c r="CM1115" s="1">
        <v>1E-4</v>
      </c>
      <c r="CN1115" s="1">
        <v>1E-4</v>
      </c>
      <c r="CO1115" s="1">
        <v>1E-4</v>
      </c>
      <c r="CP1115" s="1">
        <v>1E-4</v>
      </c>
      <c r="CQ1115" s="1">
        <v>1E-4</v>
      </c>
      <c r="CR1115" s="1">
        <v>1E-4</v>
      </c>
      <c r="CS1115" s="1">
        <v>1E-4</v>
      </c>
      <c r="CT1115" s="1">
        <v>1E-4</v>
      </c>
      <c r="CU1115" s="1">
        <v>1E-4</v>
      </c>
      <c r="CV1115" s="1">
        <v>1E-4</v>
      </c>
      <c r="CW1115" s="1">
        <v>1E-4</v>
      </c>
      <c r="CX1115" s="1">
        <v>1E-4</v>
      </c>
    </row>
    <row r="1116" spans="1:102" x14ac:dyDescent="0.35">
      <c r="A1116">
        <v>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</row>
    <row r="1117" spans="1:102" x14ac:dyDescent="0.35">
      <c r="A1117">
        <v>4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</row>
    <row r="1118" spans="1:102" x14ac:dyDescent="0.35">
      <c r="A1118">
        <v>5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</row>
    <row r="1119" spans="1:102" x14ac:dyDescent="0.35">
      <c r="A1119">
        <v>6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</row>
    <row r="1120" spans="1:102" x14ac:dyDescent="0.35">
      <c r="A1120">
        <v>7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</row>
    <row r="1121" spans="1:102" x14ac:dyDescent="0.35">
      <c r="A1121">
        <v>8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</row>
    <row r="1122" spans="1:102" x14ac:dyDescent="0.35">
      <c r="A1122">
        <v>9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</row>
    <row r="1123" spans="1:102" x14ac:dyDescent="0.35">
      <c r="A1123">
        <v>10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</row>
    <row r="1124" spans="1:102" x14ac:dyDescent="0.35">
      <c r="A1124">
        <v>11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</row>
    <row r="1125" spans="1:102" x14ac:dyDescent="0.35">
      <c r="A1125">
        <v>12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</row>
    <row r="1126" spans="1:102" x14ac:dyDescent="0.35">
      <c r="A1126">
        <v>13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</row>
    <row r="1127" spans="1:102" x14ac:dyDescent="0.35">
      <c r="A1127">
        <v>14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</row>
    <row r="1128" spans="1:102" x14ac:dyDescent="0.35">
      <c r="A1128">
        <v>15</v>
      </c>
      <c r="B1128" s="1">
        <v>1E-4</v>
      </c>
      <c r="C1128" s="1">
        <v>1E-4</v>
      </c>
      <c r="D1128" s="1">
        <v>1E-4</v>
      </c>
      <c r="E1128" s="1">
        <v>1E-4</v>
      </c>
      <c r="F1128" s="1">
        <v>1E-4</v>
      </c>
      <c r="G1128" s="1">
        <v>1E-4</v>
      </c>
      <c r="H1128" s="1">
        <v>1E-4</v>
      </c>
      <c r="I1128" s="1">
        <v>1E-4</v>
      </c>
      <c r="J1128" s="1">
        <v>1E-4</v>
      </c>
      <c r="K1128" s="1">
        <v>1E-4</v>
      </c>
      <c r="L1128" s="1">
        <v>1E-4</v>
      </c>
      <c r="M1128" s="1">
        <v>1E-4</v>
      </c>
      <c r="N1128" s="1">
        <v>1E-4</v>
      </c>
      <c r="O1128" s="1">
        <v>1E-4</v>
      </c>
      <c r="P1128" s="1">
        <v>1E-4</v>
      </c>
      <c r="Q1128" s="1">
        <v>1E-4</v>
      </c>
      <c r="R1128" s="1">
        <v>1E-4</v>
      </c>
      <c r="S1128" s="1">
        <v>1E-4</v>
      </c>
      <c r="T1128" s="1">
        <v>1E-4</v>
      </c>
      <c r="U1128" s="1">
        <v>1E-4</v>
      </c>
      <c r="V1128" s="1">
        <v>1E-4</v>
      </c>
      <c r="W1128" s="1">
        <v>1E-4</v>
      </c>
      <c r="X1128" s="1">
        <v>1E-4</v>
      </c>
      <c r="Y1128" s="1">
        <v>1E-4</v>
      </c>
      <c r="Z1128" s="1">
        <v>1E-4</v>
      </c>
      <c r="AA1128" s="1">
        <v>1E-4</v>
      </c>
      <c r="AB1128" s="1">
        <v>1E-4</v>
      </c>
      <c r="AC1128" s="1">
        <v>1E-4</v>
      </c>
      <c r="AD1128" s="1">
        <v>1E-4</v>
      </c>
      <c r="AE1128" s="1">
        <v>1E-4</v>
      </c>
      <c r="AF1128" s="1">
        <v>1E-4</v>
      </c>
      <c r="AG1128" s="1">
        <v>1E-4</v>
      </c>
      <c r="AH1128" s="1">
        <v>1E-4</v>
      </c>
      <c r="AI1128" s="1">
        <v>1E-4</v>
      </c>
      <c r="AJ1128" s="1">
        <v>1E-4</v>
      </c>
      <c r="AK1128" s="1">
        <v>1E-4</v>
      </c>
      <c r="AL1128" s="1">
        <v>1E-4</v>
      </c>
      <c r="AM1128" s="1">
        <v>1E-4</v>
      </c>
      <c r="AN1128" s="1">
        <v>1E-4</v>
      </c>
      <c r="AO1128" s="1">
        <v>1E-4</v>
      </c>
      <c r="AP1128" s="1">
        <v>1E-4</v>
      </c>
      <c r="AQ1128" s="1">
        <v>1E-4</v>
      </c>
      <c r="AR1128" s="1">
        <v>1E-4</v>
      </c>
      <c r="AS1128" s="1">
        <v>1E-4</v>
      </c>
      <c r="AT1128" s="1">
        <v>1E-4</v>
      </c>
      <c r="AU1128" s="1">
        <v>1E-4</v>
      </c>
      <c r="AV1128" s="1">
        <v>1E-4</v>
      </c>
      <c r="AW1128" s="1">
        <v>1E-4</v>
      </c>
      <c r="AX1128" s="1">
        <v>1E-4</v>
      </c>
      <c r="AY1128" s="1">
        <v>1E-4</v>
      </c>
      <c r="AZ1128" s="1">
        <v>1E-4</v>
      </c>
      <c r="BA1128" s="1">
        <v>1E-4</v>
      </c>
      <c r="BB1128" s="1">
        <v>1E-4</v>
      </c>
      <c r="BC1128" s="1">
        <v>1E-4</v>
      </c>
      <c r="BD1128" s="1">
        <v>1E-4</v>
      </c>
      <c r="BE1128" s="1">
        <v>1E-4</v>
      </c>
      <c r="BF1128" s="1">
        <v>1E-4</v>
      </c>
      <c r="BG1128" s="1">
        <v>1E-4</v>
      </c>
      <c r="BH1128" s="1">
        <v>1E-4</v>
      </c>
      <c r="BI1128" s="1">
        <v>1E-4</v>
      </c>
      <c r="BJ1128" s="1">
        <v>1E-4</v>
      </c>
      <c r="BK1128" s="1">
        <v>1E-4</v>
      </c>
      <c r="BL1128" s="1">
        <v>1E-4</v>
      </c>
      <c r="BM1128" s="1">
        <v>1E-4</v>
      </c>
      <c r="BN1128" s="1">
        <v>1E-4</v>
      </c>
      <c r="BO1128" s="1">
        <v>1E-4</v>
      </c>
      <c r="BP1128" s="1">
        <v>1E-4</v>
      </c>
      <c r="BQ1128" s="1">
        <v>1E-4</v>
      </c>
      <c r="BR1128" s="1">
        <v>1E-4</v>
      </c>
      <c r="BS1128" s="1">
        <v>1E-4</v>
      </c>
      <c r="BT1128" s="1">
        <v>1E-4</v>
      </c>
      <c r="BU1128" s="1">
        <v>1E-4</v>
      </c>
      <c r="BV1128" s="1">
        <v>1E-4</v>
      </c>
      <c r="BW1128" s="1">
        <v>1E-4</v>
      </c>
      <c r="BX1128" s="1">
        <v>1E-4</v>
      </c>
      <c r="BY1128" s="1">
        <v>1E-4</v>
      </c>
      <c r="BZ1128" s="1">
        <v>1E-4</v>
      </c>
      <c r="CA1128" s="1">
        <v>1E-4</v>
      </c>
      <c r="CB1128" s="1">
        <v>1E-4</v>
      </c>
      <c r="CC1128" s="1">
        <v>1E-4</v>
      </c>
      <c r="CD1128" s="1">
        <v>1E-4</v>
      </c>
      <c r="CE1128" s="1">
        <v>1E-4</v>
      </c>
      <c r="CF1128" s="1">
        <v>1E-4</v>
      </c>
      <c r="CG1128" s="1">
        <v>1E-4</v>
      </c>
      <c r="CH1128" s="1">
        <v>1E-4</v>
      </c>
      <c r="CI1128" s="1">
        <v>1E-4</v>
      </c>
      <c r="CJ1128" s="1">
        <v>1E-4</v>
      </c>
      <c r="CK1128" s="1">
        <v>1E-4</v>
      </c>
      <c r="CL1128" s="1">
        <v>1E-4</v>
      </c>
      <c r="CM1128" s="1">
        <v>1E-4</v>
      </c>
      <c r="CN1128" s="1">
        <v>1E-4</v>
      </c>
      <c r="CO1128" s="1">
        <v>1E-4</v>
      </c>
      <c r="CP1128" s="1">
        <v>1E-4</v>
      </c>
      <c r="CQ1128" s="1">
        <v>1E-4</v>
      </c>
      <c r="CR1128" s="1">
        <v>1E-4</v>
      </c>
      <c r="CS1128" s="1">
        <v>1E-4</v>
      </c>
      <c r="CT1128" s="1">
        <v>1E-4</v>
      </c>
      <c r="CU1128" s="1">
        <v>1E-4</v>
      </c>
      <c r="CV1128" s="1">
        <v>1E-4</v>
      </c>
      <c r="CW1128" s="1">
        <v>1E-4</v>
      </c>
      <c r="CX1128" s="1">
        <v>1E-4</v>
      </c>
    </row>
    <row r="1129" spans="1:102" x14ac:dyDescent="0.35">
      <c r="A1129">
        <v>16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</row>
    <row r="1130" spans="1:102" x14ac:dyDescent="0.35">
      <c r="A1130">
        <v>17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</row>
    <row r="1131" spans="1:102" x14ac:dyDescent="0.35">
      <c r="A1131">
        <v>18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</row>
    <row r="1132" spans="1:102" x14ac:dyDescent="0.35">
      <c r="A1132">
        <v>19</v>
      </c>
      <c r="B1132" s="1">
        <v>1E-4</v>
      </c>
      <c r="C1132" s="1">
        <v>1E-4</v>
      </c>
      <c r="D1132" s="1">
        <v>1E-4</v>
      </c>
      <c r="E1132" s="1">
        <v>1E-4</v>
      </c>
      <c r="F1132" s="1">
        <v>1E-4</v>
      </c>
      <c r="G1132" s="1">
        <v>1E-4</v>
      </c>
      <c r="H1132" s="1">
        <v>1E-4</v>
      </c>
      <c r="I1132" s="1">
        <v>1E-4</v>
      </c>
      <c r="J1132" s="1">
        <v>1E-4</v>
      </c>
      <c r="K1132" s="1">
        <v>1E-4</v>
      </c>
      <c r="L1132" s="1">
        <v>1E-4</v>
      </c>
      <c r="M1132" s="1">
        <v>1E-4</v>
      </c>
      <c r="N1132" s="1">
        <v>1E-4</v>
      </c>
      <c r="O1132" s="1">
        <v>1E-4</v>
      </c>
      <c r="P1132" s="1">
        <v>1E-4</v>
      </c>
      <c r="Q1132" s="1">
        <v>1E-4</v>
      </c>
      <c r="R1132" s="1">
        <v>1E-4</v>
      </c>
      <c r="S1132" s="1">
        <v>1E-4</v>
      </c>
      <c r="T1132" s="1">
        <v>1E-4</v>
      </c>
      <c r="U1132" s="1">
        <v>1E-4</v>
      </c>
      <c r="V1132" s="1">
        <v>1E-4</v>
      </c>
      <c r="W1132" s="1">
        <v>1E-4</v>
      </c>
      <c r="X1132" s="1">
        <v>1E-4</v>
      </c>
      <c r="Y1132" s="1">
        <v>1E-4</v>
      </c>
      <c r="Z1132" s="1">
        <v>1E-4</v>
      </c>
      <c r="AA1132" s="1">
        <v>1E-4</v>
      </c>
      <c r="AB1132" s="1">
        <v>1E-4</v>
      </c>
      <c r="AC1132" s="1">
        <v>1E-4</v>
      </c>
      <c r="AD1132" s="1">
        <v>1E-4</v>
      </c>
      <c r="AE1132" s="1">
        <v>1E-4</v>
      </c>
      <c r="AF1132" s="1">
        <v>1E-4</v>
      </c>
      <c r="AG1132" s="1">
        <v>1E-4</v>
      </c>
      <c r="AH1132" s="1">
        <v>1E-4</v>
      </c>
      <c r="AI1132" s="1">
        <v>1E-4</v>
      </c>
      <c r="AJ1132" s="1">
        <v>1E-4</v>
      </c>
      <c r="AK1132" s="1">
        <v>1E-4</v>
      </c>
      <c r="AL1132" s="1">
        <v>1E-4</v>
      </c>
      <c r="AM1132" s="1">
        <v>1E-4</v>
      </c>
      <c r="AN1132" s="1">
        <v>1E-4</v>
      </c>
      <c r="AO1132" s="1">
        <v>1E-4</v>
      </c>
      <c r="AP1132" s="1">
        <v>1E-4</v>
      </c>
      <c r="AQ1132" s="1">
        <v>1E-4</v>
      </c>
      <c r="AR1132" s="1">
        <v>1E-4</v>
      </c>
      <c r="AS1132" s="1">
        <v>1E-4</v>
      </c>
      <c r="AT1132" s="1">
        <v>1E-4</v>
      </c>
      <c r="AU1132" s="1">
        <v>1E-4</v>
      </c>
      <c r="AV1132" s="1">
        <v>1E-4</v>
      </c>
      <c r="AW1132" s="1">
        <v>1E-4</v>
      </c>
      <c r="AX1132" s="1">
        <v>1E-4</v>
      </c>
      <c r="AY1132" s="1">
        <v>1E-4</v>
      </c>
      <c r="AZ1132" s="1">
        <v>1E-4</v>
      </c>
      <c r="BA1132" s="1">
        <v>1E-4</v>
      </c>
      <c r="BB1132" s="1">
        <v>1E-4</v>
      </c>
      <c r="BC1132" s="1">
        <v>1E-4</v>
      </c>
      <c r="BD1132" s="1">
        <v>1E-4</v>
      </c>
      <c r="BE1132" s="1">
        <v>1E-4</v>
      </c>
      <c r="BF1132" s="1">
        <v>1E-4</v>
      </c>
      <c r="BG1132" s="1">
        <v>1E-4</v>
      </c>
      <c r="BH1132" s="1">
        <v>1E-4</v>
      </c>
      <c r="BI1132" s="1">
        <v>1E-4</v>
      </c>
      <c r="BJ1132" s="1">
        <v>1E-4</v>
      </c>
      <c r="BK1132" s="1">
        <v>1E-4</v>
      </c>
      <c r="BL1132" s="1">
        <v>1E-4</v>
      </c>
      <c r="BM1132" s="1">
        <v>1E-4</v>
      </c>
      <c r="BN1132" s="1">
        <v>1E-4</v>
      </c>
      <c r="BO1132" s="1">
        <v>1E-4</v>
      </c>
      <c r="BP1132" s="1">
        <v>1E-4</v>
      </c>
      <c r="BQ1132" s="1">
        <v>1E-4</v>
      </c>
      <c r="BR1132" s="1">
        <v>1E-4</v>
      </c>
      <c r="BS1132" s="1">
        <v>1E-4</v>
      </c>
      <c r="BT1132" s="1">
        <v>1E-4</v>
      </c>
      <c r="BU1132" s="1">
        <v>1E-4</v>
      </c>
      <c r="BV1132" s="1">
        <v>1E-4</v>
      </c>
      <c r="BW1132" s="1">
        <v>1E-4</v>
      </c>
      <c r="BX1132" s="1">
        <v>1E-4</v>
      </c>
      <c r="BY1132" s="1">
        <v>1E-4</v>
      </c>
      <c r="BZ1132" s="1">
        <v>1E-4</v>
      </c>
      <c r="CA1132" s="1">
        <v>1E-4</v>
      </c>
      <c r="CB1132" s="1">
        <v>1E-4</v>
      </c>
      <c r="CC1132" s="1">
        <v>1E-4</v>
      </c>
      <c r="CD1132" s="1">
        <v>1E-4</v>
      </c>
      <c r="CE1132" s="1">
        <v>1E-4</v>
      </c>
      <c r="CF1132" s="1">
        <v>1E-4</v>
      </c>
      <c r="CG1132" s="1">
        <v>1E-4</v>
      </c>
      <c r="CH1132" s="1">
        <v>1E-4</v>
      </c>
      <c r="CI1132" s="1">
        <v>1E-4</v>
      </c>
      <c r="CJ1132" s="1">
        <v>1E-4</v>
      </c>
      <c r="CK1132" s="1">
        <v>1E-4</v>
      </c>
      <c r="CL1132" s="1">
        <v>1E-4</v>
      </c>
      <c r="CM1132" s="1">
        <v>1E-4</v>
      </c>
      <c r="CN1132" s="1">
        <v>1E-4</v>
      </c>
      <c r="CO1132" s="1">
        <v>1E-4</v>
      </c>
      <c r="CP1132" s="1">
        <v>1E-4</v>
      </c>
      <c r="CQ1132" s="1">
        <v>1E-4</v>
      </c>
      <c r="CR1132" s="1">
        <v>1E-4</v>
      </c>
      <c r="CS1132" s="1">
        <v>1E-4</v>
      </c>
      <c r="CT1132" s="1">
        <v>1E-4</v>
      </c>
      <c r="CU1132" s="1">
        <v>1E-4</v>
      </c>
      <c r="CV1132" s="1">
        <v>1E-4</v>
      </c>
      <c r="CW1132" s="1">
        <v>1E-4</v>
      </c>
      <c r="CX1132" s="1">
        <v>1E-4</v>
      </c>
    </row>
    <row r="1133" spans="1:102" x14ac:dyDescent="0.35">
      <c r="A1133">
        <v>20</v>
      </c>
      <c r="B1133" s="1">
        <v>1E-4</v>
      </c>
      <c r="C1133" s="1">
        <v>1E-4</v>
      </c>
      <c r="D1133" s="1">
        <v>1E-4</v>
      </c>
      <c r="E1133" s="1">
        <v>1E-4</v>
      </c>
      <c r="F1133" s="1">
        <v>1E-4</v>
      </c>
      <c r="G1133" s="1">
        <v>1E-4</v>
      </c>
      <c r="H1133" s="1">
        <v>1E-4</v>
      </c>
      <c r="I1133" s="1">
        <v>1E-4</v>
      </c>
      <c r="J1133" s="1">
        <v>1E-4</v>
      </c>
      <c r="K1133" s="1">
        <v>1E-4</v>
      </c>
      <c r="L1133" s="1">
        <v>1E-4</v>
      </c>
      <c r="M1133" s="1">
        <v>1E-4</v>
      </c>
      <c r="N1133" s="1">
        <v>1E-4</v>
      </c>
      <c r="O1133" s="1">
        <v>1E-4</v>
      </c>
      <c r="P1133" s="1">
        <v>1E-4</v>
      </c>
      <c r="Q1133" s="1">
        <v>1E-4</v>
      </c>
      <c r="R1133" s="1">
        <v>1E-4</v>
      </c>
      <c r="S1133" s="1">
        <v>1E-4</v>
      </c>
      <c r="T1133" s="1">
        <v>1E-4</v>
      </c>
      <c r="U1133" s="1">
        <v>1E-4</v>
      </c>
      <c r="V1133" s="1">
        <v>1E-4</v>
      </c>
      <c r="W1133" s="1">
        <v>1E-4</v>
      </c>
      <c r="X1133" s="1">
        <v>1E-4</v>
      </c>
      <c r="Y1133" s="1">
        <v>1E-4</v>
      </c>
      <c r="Z1133" s="1">
        <v>1E-4</v>
      </c>
      <c r="AA1133" s="1">
        <v>1E-4</v>
      </c>
      <c r="AB1133" s="1">
        <v>1E-4</v>
      </c>
      <c r="AC1133" s="1">
        <v>1E-4</v>
      </c>
      <c r="AD1133" s="1">
        <v>1E-4</v>
      </c>
      <c r="AE1133" s="1">
        <v>1E-4</v>
      </c>
      <c r="AF1133" s="1">
        <v>1E-4</v>
      </c>
      <c r="AG1133" s="1">
        <v>1E-4</v>
      </c>
      <c r="AH1133" s="1">
        <v>1E-4</v>
      </c>
      <c r="AI1133" s="1">
        <v>1E-4</v>
      </c>
      <c r="AJ1133" s="1">
        <v>1E-4</v>
      </c>
      <c r="AK1133" s="1">
        <v>1E-4</v>
      </c>
      <c r="AL1133" s="1">
        <v>1E-4</v>
      </c>
      <c r="AM1133" s="1">
        <v>1E-4</v>
      </c>
      <c r="AN1133" s="1">
        <v>1E-4</v>
      </c>
      <c r="AO1133" s="1">
        <v>1E-4</v>
      </c>
      <c r="AP1133" s="1">
        <v>1E-4</v>
      </c>
      <c r="AQ1133" s="1">
        <v>1E-4</v>
      </c>
      <c r="AR1133" s="1">
        <v>1E-4</v>
      </c>
      <c r="AS1133" s="1">
        <v>1E-4</v>
      </c>
      <c r="AT1133" s="1">
        <v>1E-4</v>
      </c>
      <c r="AU1133" s="1">
        <v>1E-4</v>
      </c>
      <c r="AV1133" s="1">
        <v>1E-4</v>
      </c>
      <c r="AW1133" s="1">
        <v>1E-4</v>
      </c>
      <c r="AX1133" s="1">
        <v>1E-4</v>
      </c>
      <c r="AY1133" s="1">
        <v>1E-4</v>
      </c>
      <c r="AZ1133" s="1">
        <v>1E-4</v>
      </c>
      <c r="BA1133" s="1">
        <v>1E-4</v>
      </c>
      <c r="BB1133" s="1">
        <v>1E-4</v>
      </c>
      <c r="BC1133" s="1">
        <v>1E-4</v>
      </c>
      <c r="BD1133" s="1">
        <v>1E-4</v>
      </c>
      <c r="BE1133" s="1">
        <v>1E-4</v>
      </c>
      <c r="BF1133" s="1">
        <v>1E-4</v>
      </c>
      <c r="BG1133" s="1">
        <v>1E-4</v>
      </c>
      <c r="BH1133" s="1">
        <v>1E-4</v>
      </c>
      <c r="BI1133" s="1">
        <v>1E-4</v>
      </c>
      <c r="BJ1133" s="1">
        <v>1E-4</v>
      </c>
      <c r="BK1133" s="1">
        <v>1E-4</v>
      </c>
      <c r="BL1133" s="1">
        <v>1E-4</v>
      </c>
      <c r="BM1133" s="1">
        <v>1E-4</v>
      </c>
      <c r="BN1133" s="1">
        <v>1E-4</v>
      </c>
      <c r="BO1133" s="1">
        <v>1E-4</v>
      </c>
      <c r="BP1133" s="1">
        <v>1E-4</v>
      </c>
      <c r="BQ1133" s="1">
        <v>1E-4</v>
      </c>
      <c r="BR1133" s="1">
        <v>1E-4</v>
      </c>
      <c r="BS1133" s="1">
        <v>1E-4</v>
      </c>
      <c r="BT1133" s="1">
        <v>1E-4</v>
      </c>
      <c r="BU1133" s="1">
        <v>1E-4</v>
      </c>
      <c r="BV1133" s="1">
        <v>1E-4</v>
      </c>
      <c r="BW1133" s="1">
        <v>1E-4</v>
      </c>
      <c r="BX1133" s="1">
        <v>1E-4</v>
      </c>
      <c r="BY1133" s="1">
        <v>1E-4</v>
      </c>
      <c r="BZ1133" s="1">
        <v>1E-4</v>
      </c>
      <c r="CA1133" s="1">
        <v>1E-4</v>
      </c>
      <c r="CB1133" s="1">
        <v>1E-4</v>
      </c>
      <c r="CC1133" s="1">
        <v>1E-4</v>
      </c>
      <c r="CD1133" s="1">
        <v>1E-4</v>
      </c>
      <c r="CE1133" s="1">
        <v>1E-4</v>
      </c>
      <c r="CF1133" s="1">
        <v>1E-4</v>
      </c>
      <c r="CG1133" s="1">
        <v>1E-4</v>
      </c>
      <c r="CH1133" s="1">
        <v>1E-4</v>
      </c>
      <c r="CI1133" s="1">
        <v>1E-4</v>
      </c>
      <c r="CJ1133" s="1">
        <v>1E-4</v>
      </c>
      <c r="CK1133" s="1">
        <v>1E-4</v>
      </c>
      <c r="CL1133" s="1">
        <v>1E-4</v>
      </c>
      <c r="CM1133" s="1">
        <v>1E-4</v>
      </c>
      <c r="CN1133" s="1">
        <v>1E-4</v>
      </c>
      <c r="CO1133" s="1">
        <v>1E-4</v>
      </c>
      <c r="CP1133" s="1">
        <v>1E-4</v>
      </c>
      <c r="CQ1133" s="1">
        <v>1E-4</v>
      </c>
      <c r="CR1133" s="1">
        <v>1E-4</v>
      </c>
      <c r="CS1133" s="1">
        <v>1E-4</v>
      </c>
      <c r="CT1133" s="1">
        <v>1E-4</v>
      </c>
      <c r="CU1133" s="1">
        <v>1E-4</v>
      </c>
      <c r="CV1133" s="1">
        <v>1E-4</v>
      </c>
      <c r="CW1133" s="1">
        <v>1E-4</v>
      </c>
      <c r="CX1133" s="1">
        <v>1E-4</v>
      </c>
    </row>
    <row r="1134" spans="1:102" x14ac:dyDescent="0.35">
      <c r="A1134">
        <v>21</v>
      </c>
      <c r="B1134" s="1">
        <v>1E-4</v>
      </c>
      <c r="C1134" s="1">
        <v>1E-4</v>
      </c>
      <c r="D1134" s="1">
        <v>1E-4</v>
      </c>
      <c r="E1134" s="1">
        <v>1E-4</v>
      </c>
      <c r="F1134" s="1">
        <v>1E-4</v>
      </c>
      <c r="G1134" s="1">
        <v>1E-4</v>
      </c>
      <c r="H1134" s="1">
        <v>1E-4</v>
      </c>
      <c r="I1134" s="1">
        <v>1E-4</v>
      </c>
      <c r="J1134" s="1">
        <v>1E-4</v>
      </c>
      <c r="K1134" s="1">
        <v>1E-4</v>
      </c>
      <c r="L1134" s="1">
        <v>1E-4</v>
      </c>
      <c r="M1134" s="1">
        <v>1E-4</v>
      </c>
      <c r="N1134" s="1">
        <v>1E-4</v>
      </c>
      <c r="O1134" s="1">
        <v>1E-4</v>
      </c>
      <c r="P1134" s="1">
        <v>1E-4</v>
      </c>
      <c r="Q1134" s="1">
        <v>1E-4</v>
      </c>
      <c r="R1134" s="1">
        <v>1E-4</v>
      </c>
      <c r="S1134" s="1">
        <v>1E-4</v>
      </c>
      <c r="T1134" s="1">
        <v>1E-4</v>
      </c>
      <c r="U1134" s="1">
        <v>1E-4</v>
      </c>
      <c r="V1134" s="1">
        <v>1E-4</v>
      </c>
      <c r="W1134" s="1">
        <v>1E-4</v>
      </c>
      <c r="X1134" s="1">
        <v>1E-4</v>
      </c>
      <c r="Y1134" s="1">
        <v>1E-4</v>
      </c>
      <c r="Z1134" s="1">
        <v>1E-4</v>
      </c>
      <c r="AA1134" s="1">
        <v>1E-4</v>
      </c>
      <c r="AB1134" s="1">
        <v>1E-4</v>
      </c>
      <c r="AC1134" s="1">
        <v>1E-4</v>
      </c>
      <c r="AD1134" s="1">
        <v>1E-4</v>
      </c>
      <c r="AE1134" s="1">
        <v>1E-4</v>
      </c>
      <c r="AF1134" s="1">
        <v>1E-4</v>
      </c>
      <c r="AG1134" s="1">
        <v>1E-4</v>
      </c>
      <c r="AH1134" s="1">
        <v>1E-4</v>
      </c>
      <c r="AI1134" s="1">
        <v>1E-4</v>
      </c>
      <c r="AJ1134" s="1">
        <v>1E-4</v>
      </c>
      <c r="AK1134" s="1">
        <v>1E-4</v>
      </c>
      <c r="AL1134" s="1">
        <v>1E-4</v>
      </c>
      <c r="AM1134" s="1">
        <v>1E-4</v>
      </c>
      <c r="AN1134" s="1">
        <v>1E-4</v>
      </c>
      <c r="AO1134" s="1">
        <v>1E-4</v>
      </c>
      <c r="AP1134" s="1">
        <v>1E-4</v>
      </c>
      <c r="AQ1134" s="1">
        <v>1E-4</v>
      </c>
      <c r="AR1134" s="1">
        <v>1E-4</v>
      </c>
      <c r="AS1134" s="1">
        <v>1E-4</v>
      </c>
      <c r="AT1134" s="1">
        <v>1E-4</v>
      </c>
      <c r="AU1134" s="1">
        <v>1E-4</v>
      </c>
      <c r="AV1134" s="1">
        <v>1E-4</v>
      </c>
      <c r="AW1134" s="1">
        <v>1E-4</v>
      </c>
      <c r="AX1134" s="1">
        <v>1E-4</v>
      </c>
      <c r="AY1134" s="1">
        <v>1E-4</v>
      </c>
      <c r="AZ1134" s="1">
        <v>1E-4</v>
      </c>
      <c r="BA1134" s="1">
        <v>1E-4</v>
      </c>
      <c r="BB1134" s="1">
        <v>1E-4</v>
      </c>
      <c r="BC1134" s="1">
        <v>1E-4</v>
      </c>
      <c r="BD1134" s="1">
        <v>1E-4</v>
      </c>
      <c r="BE1134" s="1">
        <v>1E-4</v>
      </c>
      <c r="BF1134" s="1">
        <v>1E-4</v>
      </c>
      <c r="BG1134" s="1">
        <v>1E-4</v>
      </c>
      <c r="BH1134" s="1">
        <v>1E-4</v>
      </c>
      <c r="BI1134" s="1">
        <v>1E-4</v>
      </c>
      <c r="BJ1134" s="1">
        <v>1E-4</v>
      </c>
      <c r="BK1134" s="1">
        <v>1E-4</v>
      </c>
      <c r="BL1134" s="1">
        <v>1E-4</v>
      </c>
      <c r="BM1134" s="1">
        <v>1E-4</v>
      </c>
      <c r="BN1134" s="1">
        <v>1E-4</v>
      </c>
      <c r="BO1134" s="1">
        <v>1E-4</v>
      </c>
      <c r="BP1134" s="1">
        <v>1E-4</v>
      </c>
      <c r="BQ1134" s="1">
        <v>1E-4</v>
      </c>
      <c r="BR1134" s="1">
        <v>1E-4</v>
      </c>
      <c r="BS1134" s="1">
        <v>1E-4</v>
      </c>
      <c r="BT1134" s="1">
        <v>1E-4</v>
      </c>
      <c r="BU1134" s="1">
        <v>1E-4</v>
      </c>
      <c r="BV1134" s="1">
        <v>1E-4</v>
      </c>
      <c r="BW1134" s="1">
        <v>1E-4</v>
      </c>
      <c r="BX1134" s="1">
        <v>1E-4</v>
      </c>
      <c r="BY1134" s="1">
        <v>1E-4</v>
      </c>
      <c r="BZ1134" s="1">
        <v>1E-4</v>
      </c>
      <c r="CA1134" s="1">
        <v>1E-4</v>
      </c>
      <c r="CB1134" s="1">
        <v>1E-4</v>
      </c>
      <c r="CC1134" s="1">
        <v>1E-4</v>
      </c>
      <c r="CD1134" s="1">
        <v>1E-4</v>
      </c>
      <c r="CE1134" s="1">
        <v>1E-4</v>
      </c>
      <c r="CF1134" s="1">
        <v>1E-4</v>
      </c>
      <c r="CG1134" s="1">
        <v>1E-4</v>
      </c>
      <c r="CH1134" s="1">
        <v>1E-4</v>
      </c>
      <c r="CI1134" s="1">
        <v>1E-4</v>
      </c>
      <c r="CJ1134" s="1">
        <v>1E-4</v>
      </c>
      <c r="CK1134" s="1">
        <v>1E-4</v>
      </c>
      <c r="CL1134" s="1">
        <v>1E-4</v>
      </c>
      <c r="CM1134" s="1">
        <v>1E-4</v>
      </c>
      <c r="CN1134" s="1">
        <v>1E-4</v>
      </c>
      <c r="CO1134" s="1">
        <v>1E-4</v>
      </c>
      <c r="CP1134" s="1">
        <v>1E-4</v>
      </c>
      <c r="CQ1134" s="1">
        <v>1E-4</v>
      </c>
      <c r="CR1134" s="1">
        <v>1E-4</v>
      </c>
      <c r="CS1134" s="1">
        <v>1E-4</v>
      </c>
      <c r="CT1134" s="1">
        <v>1E-4</v>
      </c>
      <c r="CU1134" s="1">
        <v>1E-4</v>
      </c>
      <c r="CV1134" s="1">
        <v>1E-4</v>
      </c>
      <c r="CW1134" s="1">
        <v>1E-4</v>
      </c>
      <c r="CX1134" s="1">
        <v>1E-4</v>
      </c>
    </row>
    <row r="1135" spans="1:102" x14ac:dyDescent="0.35">
      <c r="A1135">
        <v>22</v>
      </c>
      <c r="B1135" s="1">
        <v>1E-4</v>
      </c>
      <c r="C1135" s="1">
        <v>1E-4</v>
      </c>
      <c r="D1135" s="1">
        <v>1E-4</v>
      </c>
      <c r="E1135" s="1">
        <v>1E-4</v>
      </c>
      <c r="F1135" s="1">
        <v>1E-4</v>
      </c>
      <c r="G1135" s="1">
        <v>1E-4</v>
      </c>
      <c r="H1135" s="1">
        <v>1E-4</v>
      </c>
      <c r="I1135" s="1">
        <v>1E-4</v>
      </c>
      <c r="J1135" s="1">
        <v>1E-4</v>
      </c>
      <c r="K1135" s="1">
        <v>1E-4</v>
      </c>
      <c r="L1135" s="1">
        <v>1E-4</v>
      </c>
      <c r="M1135" s="1">
        <v>1E-4</v>
      </c>
      <c r="N1135" s="1">
        <v>1E-4</v>
      </c>
      <c r="O1135" s="1">
        <v>1E-4</v>
      </c>
      <c r="P1135" s="1">
        <v>1E-4</v>
      </c>
      <c r="Q1135" s="1">
        <v>1E-4</v>
      </c>
      <c r="R1135" s="1">
        <v>1E-4</v>
      </c>
      <c r="S1135" s="1">
        <v>1E-4</v>
      </c>
      <c r="T1135" s="1">
        <v>1E-4</v>
      </c>
      <c r="U1135" s="1">
        <v>1E-4</v>
      </c>
      <c r="V1135" s="1">
        <v>1E-4</v>
      </c>
      <c r="W1135" s="1">
        <v>1E-4</v>
      </c>
      <c r="X1135" s="1">
        <v>1E-4</v>
      </c>
      <c r="Y1135" s="1">
        <v>1E-4</v>
      </c>
      <c r="Z1135" s="1">
        <v>1E-4</v>
      </c>
      <c r="AA1135" s="1">
        <v>1E-4</v>
      </c>
      <c r="AB1135" s="1">
        <v>1E-4</v>
      </c>
      <c r="AC1135" s="1">
        <v>1E-4</v>
      </c>
      <c r="AD1135" s="1">
        <v>1E-4</v>
      </c>
      <c r="AE1135" s="1">
        <v>1E-4</v>
      </c>
      <c r="AF1135" s="1">
        <v>1E-4</v>
      </c>
      <c r="AG1135" s="1">
        <v>1E-4</v>
      </c>
      <c r="AH1135" s="1">
        <v>1E-4</v>
      </c>
      <c r="AI1135" s="1">
        <v>1E-4</v>
      </c>
      <c r="AJ1135" s="1">
        <v>1E-4</v>
      </c>
      <c r="AK1135" s="1">
        <v>1E-4</v>
      </c>
      <c r="AL1135" s="1">
        <v>1E-4</v>
      </c>
      <c r="AM1135" s="1">
        <v>1E-4</v>
      </c>
      <c r="AN1135" s="1">
        <v>1E-4</v>
      </c>
      <c r="AO1135" s="1">
        <v>1E-4</v>
      </c>
      <c r="AP1135" s="1">
        <v>1E-4</v>
      </c>
      <c r="AQ1135" s="1">
        <v>1E-4</v>
      </c>
      <c r="AR1135" s="1">
        <v>1E-4</v>
      </c>
      <c r="AS1135" s="1">
        <v>1E-4</v>
      </c>
      <c r="AT1135" s="1">
        <v>1E-4</v>
      </c>
      <c r="AU1135" s="1">
        <v>1E-4</v>
      </c>
      <c r="AV1135" s="1">
        <v>1E-4</v>
      </c>
      <c r="AW1135" s="1">
        <v>1E-4</v>
      </c>
      <c r="AX1135" s="1">
        <v>1E-4</v>
      </c>
      <c r="AY1135" s="1">
        <v>1E-4</v>
      </c>
      <c r="AZ1135" s="1">
        <v>1E-4</v>
      </c>
      <c r="BA1135" s="1">
        <v>1E-4</v>
      </c>
      <c r="BB1135" s="1">
        <v>1E-4</v>
      </c>
      <c r="BC1135" s="1">
        <v>1E-4</v>
      </c>
      <c r="BD1135" s="1">
        <v>1E-4</v>
      </c>
      <c r="BE1135" s="1">
        <v>1E-4</v>
      </c>
      <c r="BF1135" s="1">
        <v>1E-4</v>
      </c>
      <c r="BG1135" s="1">
        <v>1E-4</v>
      </c>
      <c r="BH1135" s="1">
        <v>1E-4</v>
      </c>
      <c r="BI1135" s="1">
        <v>1E-4</v>
      </c>
      <c r="BJ1135" s="1">
        <v>1E-4</v>
      </c>
      <c r="BK1135" s="1">
        <v>1E-4</v>
      </c>
      <c r="BL1135" s="1">
        <v>1E-4</v>
      </c>
      <c r="BM1135" s="1">
        <v>1E-4</v>
      </c>
      <c r="BN1135" s="1">
        <v>1E-4</v>
      </c>
      <c r="BO1135" s="1">
        <v>1E-4</v>
      </c>
      <c r="BP1135" s="1">
        <v>1E-4</v>
      </c>
      <c r="BQ1135" s="1">
        <v>1E-4</v>
      </c>
      <c r="BR1135" s="1">
        <v>1E-4</v>
      </c>
      <c r="BS1135" s="1">
        <v>1E-4</v>
      </c>
      <c r="BT1135" s="1">
        <v>1E-4</v>
      </c>
      <c r="BU1135" s="1">
        <v>1E-4</v>
      </c>
      <c r="BV1135" s="1">
        <v>1E-4</v>
      </c>
      <c r="BW1135" s="1">
        <v>1E-4</v>
      </c>
      <c r="BX1135" s="1">
        <v>1E-4</v>
      </c>
      <c r="BY1135" s="1">
        <v>1E-4</v>
      </c>
      <c r="BZ1135" s="1">
        <v>1E-4</v>
      </c>
      <c r="CA1135" s="1">
        <v>1E-4</v>
      </c>
      <c r="CB1135" s="1">
        <v>1E-4</v>
      </c>
      <c r="CC1135" s="1">
        <v>1E-4</v>
      </c>
      <c r="CD1135" s="1">
        <v>1E-4</v>
      </c>
      <c r="CE1135" s="1">
        <v>1E-4</v>
      </c>
      <c r="CF1135" s="1">
        <v>1E-4</v>
      </c>
      <c r="CG1135" s="1">
        <v>1E-4</v>
      </c>
      <c r="CH1135" s="1">
        <v>1E-4</v>
      </c>
      <c r="CI1135" s="1">
        <v>1E-4</v>
      </c>
      <c r="CJ1135" s="1">
        <v>1E-4</v>
      </c>
      <c r="CK1135" s="1">
        <v>1E-4</v>
      </c>
      <c r="CL1135" s="1">
        <v>1E-4</v>
      </c>
      <c r="CM1135" s="1">
        <v>1E-4</v>
      </c>
      <c r="CN1135" s="1">
        <v>1E-4</v>
      </c>
      <c r="CO1135" s="1">
        <v>1E-4</v>
      </c>
      <c r="CP1135" s="1">
        <v>1E-4</v>
      </c>
      <c r="CQ1135" s="1">
        <v>1E-4</v>
      </c>
      <c r="CR1135" s="1">
        <v>1E-4</v>
      </c>
      <c r="CS1135" s="1">
        <v>1E-4</v>
      </c>
      <c r="CT1135" s="1">
        <v>1E-4</v>
      </c>
      <c r="CU1135" s="1">
        <v>1E-4</v>
      </c>
      <c r="CV1135" s="1">
        <v>1E-4</v>
      </c>
      <c r="CW1135" s="1">
        <v>1E-4</v>
      </c>
      <c r="CX1135" s="1">
        <v>1E-4</v>
      </c>
    </row>
    <row r="1136" spans="1:102" x14ac:dyDescent="0.35">
      <c r="A1136">
        <v>23</v>
      </c>
      <c r="B1136" s="1">
        <v>1E-4</v>
      </c>
      <c r="C1136" s="1">
        <v>1E-4</v>
      </c>
      <c r="D1136" s="1">
        <v>1E-4</v>
      </c>
      <c r="E1136" s="1">
        <v>1E-4</v>
      </c>
      <c r="F1136" s="1">
        <v>1E-4</v>
      </c>
      <c r="G1136" s="1">
        <v>1E-4</v>
      </c>
      <c r="H1136" s="1">
        <v>1E-4</v>
      </c>
      <c r="I1136" s="1">
        <v>1E-4</v>
      </c>
      <c r="J1136" s="1">
        <v>1E-4</v>
      </c>
      <c r="K1136" s="1">
        <v>1E-4</v>
      </c>
      <c r="L1136" s="1">
        <v>1E-4</v>
      </c>
      <c r="M1136" s="1">
        <v>1E-4</v>
      </c>
      <c r="N1136" s="1">
        <v>1E-4</v>
      </c>
      <c r="O1136" s="1">
        <v>1E-4</v>
      </c>
      <c r="P1136" s="1">
        <v>1E-4</v>
      </c>
      <c r="Q1136" s="1">
        <v>1E-4</v>
      </c>
      <c r="R1136" s="1">
        <v>1E-4</v>
      </c>
      <c r="S1136" s="1">
        <v>1E-4</v>
      </c>
      <c r="T1136" s="1">
        <v>1E-4</v>
      </c>
      <c r="U1136" s="1">
        <v>1E-4</v>
      </c>
      <c r="V1136" s="1">
        <v>1E-4</v>
      </c>
      <c r="W1136" s="1">
        <v>1E-4</v>
      </c>
      <c r="X1136" s="1">
        <v>1E-4</v>
      </c>
      <c r="Y1136" s="1">
        <v>1E-4</v>
      </c>
      <c r="Z1136" s="1">
        <v>1E-4</v>
      </c>
      <c r="AA1136" s="1">
        <v>1E-4</v>
      </c>
      <c r="AB1136" s="1">
        <v>1E-4</v>
      </c>
      <c r="AC1136" s="1">
        <v>1E-4</v>
      </c>
      <c r="AD1136" s="1">
        <v>1E-4</v>
      </c>
      <c r="AE1136" s="1">
        <v>1E-4</v>
      </c>
      <c r="AF1136" s="1">
        <v>1E-4</v>
      </c>
      <c r="AG1136" s="1">
        <v>1E-4</v>
      </c>
      <c r="AH1136" s="1">
        <v>1E-4</v>
      </c>
      <c r="AI1136" s="1">
        <v>1E-4</v>
      </c>
      <c r="AJ1136" s="1">
        <v>1E-4</v>
      </c>
      <c r="AK1136" s="1">
        <v>1E-4</v>
      </c>
      <c r="AL1136" s="1">
        <v>1E-4</v>
      </c>
      <c r="AM1136" s="1">
        <v>1E-4</v>
      </c>
      <c r="AN1136" s="1">
        <v>1E-4</v>
      </c>
      <c r="AO1136" s="1">
        <v>1E-4</v>
      </c>
      <c r="AP1136" s="1">
        <v>1E-4</v>
      </c>
      <c r="AQ1136" s="1">
        <v>1E-4</v>
      </c>
      <c r="AR1136" s="1">
        <v>1E-4</v>
      </c>
      <c r="AS1136" s="1">
        <v>1E-4</v>
      </c>
      <c r="AT1136" s="1">
        <v>1E-4</v>
      </c>
      <c r="AU1136" s="1">
        <v>1E-4</v>
      </c>
      <c r="AV1136" s="1">
        <v>1E-4</v>
      </c>
      <c r="AW1136" s="1">
        <v>1E-4</v>
      </c>
      <c r="AX1136" s="1">
        <v>1E-4</v>
      </c>
      <c r="AY1136" s="1">
        <v>1E-4</v>
      </c>
      <c r="AZ1136" s="1">
        <v>1E-4</v>
      </c>
      <c r="BA1136" s="1">
        <v>1E-4</v>
      </c>
      <c r="BB1136" s="1">
        <v>1E-4</v>
      </c>
      <c r="BC1136" s="1">
        <v>1E-4</v>
      </c>
      <c r="BD1136" s="1">
        <v>1E-4</v>
      </c>
      <c r="BE1136" s="1">
        <v>1E-4</v>
      </c>
      <c r="BF1136" s="1">
        <v>1E-4</v>
      </c>
      <c r="BG1136" s="1">
        <v>1E-4</v>
      </c>
      <c r="BH1136" s="1">
        <v>1E-4</v>
      </c>
      <c r="BI1136" s="1">
        <v>1E-4</v>
      </c>
      <c r="BJ1136" s="1">
        <v>1E-4</v>
      </c>
      <c r="BK1136" s="1">
        <v>1E-4</v>
      </c>
      <c r="BL1136" s="1">
        <v>1E-4</v>
      </c>
      <c r="BM1136" s="1">
        <v>1E-4</v>
      </c>
      <c r="BN1136" s="1">
        <v>1E-4</v>
      </c>
      <c r="BO1136" s="1">
        <v>1E-4</v>
      </c>
      <c r="BP1136" s="1">
        <v>1E-4</v>
      </c>
      <c r="BQ1136" s="1">
        <v>1E-4</v>
      </c>
      <c r="BR1136" s="1">
        <v>1E-4</v>
      </c>
      <c r="BS1136" s="1">
        <v>1E-4</v>
      </c>
      <c r="BT1136" s="1">
        <v>1E-4</v>
      </c>
      <c r="BU1136" s="1">
        <v>1E-4</v>
      </c>
      <c r="BV1136" s="1">
        <v>1E-4</v>
      </c>
      <c r="BW1136" s="1">
        <v>1E-4</v>
      </c>
      <c r="BX1136" s="1">
        <v>1E-4</v>
      </c>
      <c r="BY1136" s="1">
        <v>1E-4</v>
      </c>
      <c r="BZ1136" s="1">
        <v>1E-4</v>
      </c>
      <c r="CA1136" s="1">
        <v>1E-4</v>
      </c>
      <c r="CB1136" s="1">
        <v>1E-4</v>
      </c>
      <c r="CC1136" s="1">
        <v>1E-4</v>
      </c>
      <c r="CD1136" s="1">
        <v>1E-4</v>
      </c>
      <c r="CE1136" s="1">
        <v>1E-4</v>
      </c>
      <c r="CF1136" s="1">
        <v>1E-4</v>
      </c>
      <c r="CG1136" s="1">
        <v>1E-4</v>
      </c>
      <c r="CH1136" s="1">
        <v>1E-4</v>
      </c>
      <c r="CI1136" s="1">
        <v>1E-4</v>
      </c>
      <c r="CJ1136" s="1">
        <v>1E-4</v>
      </c>
      <c r="CK1136" s="1">
        <v>1E-4</v>
      </c>
      <c r="CL1136" s="1">
        <v>1E-4</v>
      </c>
      <c r="CM1136" s="1">
        <v>1E-4</v>
      </c>
      <c r="CN1136" s="1">
        <v>1E-4</v>
      </c>
      <c r="CO1136" s="1">
        <v>1E-4</v>
      </c>
      <c r="CP1136" s="1">
        <v>1E-4</v>
      </c>
      <c r="CQ1136" s="1">
        <v>1E-4</v>
      </c>
      <c r="CR1136" s="1">
        <v>1E-4</v>
      </c>
      <c r="CS1136" s="1">
        <v>1E-4</v>
      </c>
      <c r="CT1136" s="1">
        <v>1E-4</v>
      </c>
      <c r="CU1136" s="1">
        <v>1E-4</v>
      </c>
      <c r="CV1136" s="1">
        <v>1E-4</v>
      </c>
      <c r="CW1136" s="1">
        <v>1E-4</v>
      </c>
      <c r="CX1136" s="1">
        <v>1E-4</v>
      </c>
    </row>
    <row r="1137" spans="1:102" x14ac:dyDescent="0.35">
      <c r="A1137">
        <v>24</v>
      </c>
      <c r="B1137" s="1">
        <v>1E-4</v>
      </c>
      <c r="C1137" s="1">
        <v>1E-4</v>
      </c>
      <c r="D1137" s="1">
        <v>1E-4</v>
      </c>
      <c r="E1137" s="1">
        <v>1E-4</v>
      </c>
      <c r="F1137" s="1">
        <v>1E-4</v>
      </c>
      <c r="G1137" s="1">
        <v>1E-4</v>
      </c>
      <c r="H1137" s="1">
        <v>1E-4</v>
      </c>
      <c r="I1137" s="1">
        <v>1E-4</v>
      </c>
      <c r="J1137" s="1">
        <v>1E-4</v>
      </c>
      <c r="K1137" s="1">
        <v>1E-4</v>
      </c>
      <c r="L1137" s="1">
        <v>1E-4</v>
      </c>
      <c r="M1137" s="1">
        <v>1E-4</v>
      </c>
      <c r="N1137" s="1">
        <v>1E-4</v>
      </c>
      <c r="O1137" s="1">
        <v>1E-4</v>
      </c>
      <c r="P1137" s="1">
        <v>1E-4</v>
      </c>
      <c r="Q1137" s="1">
        <v>1E-4</v>
      </c>
      <c r="R1137" s="1">
        <v>1E-4</v>
      </c>
      <c r="S1137" s="1">
        <v>1E-4</v>
      </c>
      <c r="T1137" s="1">
        <v>1E-4</v>
      </c>
      <c r="U1137" s="1">
        <v>1E-4</v>
      </c>
      <c r="V1137" s="1">
        <v>1E-4</v>
      </c>
      <c r="W1137" s="1">
        <v>1E-4</v>
      </c>
      <c r="X1137" s="1">
        <v>1E-4</v>
      </c>
      <c r="Y1137" s="1">
        <v>1E-4</v>
      </c>
      <c r="Z1137" s="1">
        <v>1E-4</v>
      </c>
      <c r="AA1137" s="1">
        <v>1E-4</v>
      </c>
      <c r="AB1137" s="1">
        <v>1E-4</v>
      </c>
      <c r="AC1137" s="1">
        <v>1E-4</v>
      </c>
      <c r="AD1137" s="1">
        <v>1E-4</v>
      </c>
      <c r="AE1137" s="1">
        <v>1E-4</v>
      </c>
      <c r="AF1137" s="1">
        <v>1E-4</v>
      </c>
      <c r="AG1137" s="1">
        <v>1E-4</v>
      </c>
      <c r="AH1137" s="1">
        <v>1E-4</v>
      </c>
      <c r="AI1137" s="1">
        <v>1E-4</v>
      </c>
      <c r="AJ1137" s="1">
        <v>1E-4</v>
      </c>
      <c r="AK1137" s="1">
        <v>1E-4</v>
      </c>
      <c r="AL1137" s="1">
        <v>1E-4</v>
      </c>
      <c r="AM1137" s="1">
        <v>1E-4</v>
      </c>
      <c r="AN1137" s="1">
        <v>1E-4</v>
      </c>
      <c r="AO1137" s="1">
        <v>1E-4</v>
      </c>
      <c r="AP1137" s="1">
        <v>1E-4</v>
      </c>
      <c r="AQ1137" s="1">
        <v>1E-4</v>
      </c>
      <c r="AR1137" s="1">
        <v>1E-4</v>
      </c>
      <c r="AS1137" s="1">
        <v>1E-4</v>
      </c>
      <c r="AT1137" s="1">
        <v>1E-4</v>
      </c>
      <c r="AU1137" s="1">
        <v>1E-4</v>
      </c>
      <c r="AV1137" s="1">
        <v>1E-4</v>
      </c>
      <c r="AW1137" s="1">
        <v>1E-4</v>
      </c>
      <c r="AX1137" s="1">
        <v>1E-4</v>
      </c>
      <c r="AY1137" s="1">
        <v>1E-4</v>
      </c>
      <c r="AZ1137" s="1">
        <v>1E-4</v>
      </c>
      <c r="BA1137" s="1">
        <v>1E-4</v>
      </c>
      <c r="BB1137" s="1">
        <v>1E-4</v>
      </c>
      <c r="BC1137" s="1">
        <v>1E-4</v>
      </c>
      <c r="BD1137" s="1">
        <v>1E-4</v>
      </c>
      <c r="BE1137" s="1">
        <v>1E-4</v>
      </c>
      <c r="BF1137" s="1">
        <v>1E-4</v>
      </c>
      <c r="BG1137" s="1">
        <v>1E-4</v>
      </c>
      <c r="BH1137" s="1">
        <v>1E-4</v>
      </c>
      <c r="BI1137" s="1">
        <v>1E-4</v>
      </c>
      <c r="BJ1137" s="1">
        <v>1E-4</v>
      </c>
      <c r="BK1137" s="1">
        <v>1E-4</v>
      </c>
      <c r="BL1137" s="1">
        <v>1E-4</v>
      </c>
      <c r="BM1137" s="1">
        <v>1E-4</v>
      </c>
      <c r="BN1137" s="1">
        <v>1E-4</v>
      </c>
      <c r="BO1137" s="1">
        <v>1E-4</v>
      </c>
      <c r="BP1137" s="1">
        <v>1E-4</v>
      </c>
      <c r="BQ1137" s="1">
        <v>1E-4</v>
      </c>
      <c r="BR1137" s="1">
        <v>1E-4</v>
      </c>
      <c r="BS1137" s="1">
        <v>1E-4</v>
      </c>
      <c r="BT1137" s="1">
        <v>1E-4</v>
      </c>
      <c r="BU1137" s="1">
        <v>1E-4</v>
      </c>
      <c r="BV1137" s="1">
        <v>1E-4</v>
      </c>
      <c r="BW1137" s="1">
        <v>1E-4</v>
      </c>
      <c r="BX1137" s="1">
        <v>1E-4</v>
      </c>
      <c r="BY1137" s="1">
        <v>1E-4</v>
      </c>
      <c r="BZ1137" s="1">
        <v>1E-4</v>
      </c>
      <c r="CA1137" s="1">
        <v>1E-4</v>
      </c>
      <c r="CB1137" s="1">
        <v>1E-4</v>
      </c>
      <c r="CC1137" s="1">
        <v>1E-4</v>
      </c>
      <c r="CD1137" s="1">
        <v>1E-4</v>
      </c>
      <c r="CE1137" s="1">
        <v>1E-4</v>
      </c>
      <c r="CF1137" s="1">
        <v>1E-4</v>
      </c>
      <c r="CG1137" s="1">
        <v>1E-4</v>
      </c>
      <c r="CH1137" s="1">
        <v>1E-4</v>
      </c>
      <c r="CI1137" s="1">
        <v>1E-4</v>
      </c>
      <c r="CJ1137" s="1">
        <v>1E-4</v>
      </c>
      <c r="CK1137" s="1">
        <v>1E-4</v>
      </c>
      <c r="CL1137" s="1">
        <v>1E-4</v>
      </c>
      <c r="CM1137" s="1">
        <v>1E-4</v>
      </c>
      <c r="CN1137" s="1">
        <v>1E-4</v>
      </c>
      <c r="CO1137" s="1">
        <v>1E-4</v>
      </c>
      <c r="CP1137" s="1">
        <v>1E-4</v>
      </c>
      <c r="CQ1137" s="1">
        <v>1E-4</v>
      </c>
      <c r="CR1137" s="1">
        <v>1E-4</v>
      </c>
      <c r="CS1137" s="1">
        <v>1E-4</v>
      </c>
      <c r="CT1137" s="1">
        <v>1E-4</v>
      </c>
      <c r="CU1137" s="1">
        <v>1E-4</v>
      </c>
      <c r="CV1137" s="1">
        <v>1E-4</v>
      </c>
      <c r="CW1137" s="1">
        <v>1E-4</v>
      </c>
      <c r="CX1137" s="1">
        <v>1E-4</v>
      </c>
    </row>
    <row r="1138" spans="1:102" x14ac:dyDescent="0.35">
      <c r="A1138">
        <v>25</v>
      </c>
      <c r="B1138" s="1">
        <v>1E-4</v>
      </c>
      <c r="C1138" s="1">
        <v>1E-4</v>
      </c>
      <c r="D1138" s="1">
        <v>1E-4</v>
      </c>
      <c r="E1138" s="1">
        <v>1E-4</v>
      </c>
      <c r="F1138" s="1">
        <v>1E-4</v>
      </c>
      <c r="G1138" s="1">
        <v>1E-4</v>
      </c>
      <c r="H1138" s="1">
        <v>1E-4</v>
      </c>
      <c r="I1138" s="1">
        <v>1E-4</v>
      </c>
      <c r="J1138" s="1">
        <v>1E-4</v>
      </c>
      <c r="K1138" s="1">
        <v>1E-4</v>
      </c>
      <c r="L1138" s="1">
        <v>1E-4</v>
      </c>
      <c r="M1138" s="1">
        <v>1E-4</v>
      </c>
      <c r="N1138" s="1">
        <v>1E-4</v>
      </c>
      <c r="O1138" s="1">
        <v>1E-4</v>
      </c>
      <c r="P1138" s="1">
        <v>1E-4</v>
      </c>
      <c r="Q1138" s="1">
        <v>1E-4</v>
      </c>
      <c r="R1138" s="1">
        <v>1E-4</v>
      </c>
      <c r="S1138" s="1">
        <v>1E-4</v>
      </c>
      <c r="T1138" s="1">
        <v>1E-4</v>
      </c>
      <c r="U1138" s="1">
        <v>1E-4</v>
      </c>
      <c r="V1138" s="1">
        <v>1E-4</v>
      </c>
      <c r="W1138" s="1">
        <v>1E-4</v>
      </c>
      <c r="X1138" s="1">
        <v>1E-4</v>
      </c>
      <c r="Y1138" s="1">
        <v>1E-4</v>
      </c>
      <c r="Z1138" s="1">
        <v>1E-4</v>
      </c>
      <c r="AA1138" s="1">
        <v>1E-4</v>
      </c>
      <c r="AB1138" s="1">
        <v>1E-4</v>
      </c>
      <c r="AC1138" s="1">
        <v>1E-4</v>
      </c>
      <c r="AD1138" s="1">
        <v>1E-4</v>
      </c>
      <c r="AE1138" s="1">
        <v>1E-4</v>
      </c>
      <c r="AF1138" s="1">
        <v>1E-4</v>
      </c>
      <c r="AG1138" s="1">
        <v>1E-4</v>
      </c>
      <c r="AH1138" s="1">
        <v>1E-4</v>
      </c>
      <c r="AI1138" s="1">
        <v>1E-4</v>
      </c>
      <c r="AJ1138" s="1">
        <v>1E-4</v>
      </c>
      <c r="AK1138" s="1">
        <v>1E-4</v>
      </c>
      <c r="AL1138" s="1">
        <v>1E-4</v>
      </c>
      <c r="AM1138" s="1">
        <v>1E-4</v>
      </c>
      <c r="AN1138" s="1">
        <v>1E-4</v>
      </c>
      <c r="AO1138" s="1">
        <v>1E-4</v>
      </c>
      <c r="AP1138" s="1">
        <v>1E-4</v>
      </c>
      <c r="AQ1138" s="1">
        <v>1E-4</v>
      </c>
      <c r="AR1138" s="1">
        <v>1E-4</v>
      </c>
      <c r="AS1138" s="1">
        <v>1E-4</v>
      </c>
      <c r="AT1138" s="1">
        <v>1E-4</v>
      </c>
      <c r="AU1138" s="1">
        <v>1E-4</v>
      </c>
      <c r="AV1138" s="1">
        <v>1E-4</v>
      </c>
      <c r="AW1138" s="1">
        <v>1E-4</v>
      </c>
      <c r="AX1138" s="1">
        <v>1E-4</v>
      </c>
      <c r="AY1138" s="1">
        <v>1E-4</v>
      </c>
      <c r="AZ1138" s="1">
        <v>1E-4</v>
      </c>
      <c r="BA1138" s="1">
        <v>1E-4</v>
      </c>
      <c r="BB1138" s="1">
        <v>1E-4</v>
      </c>
      <c r="BC1138" s="1">
        <v>1E-4</v>
      </c>
      <c r="BD1138" s="1">
        <v>1E-4</v>
      </c>
      <c r="BE1138" s="1">
        <v>1E-4</v>
      </c>
      <c r="BF1138" s="1">
        <v>1E-4</v>
      </c>
      <c r="BG1138" s="1">
        <v>1E-4</v>
      </c>
      <c r="BH1138" s="1">
        <v>1E-4</v>
      </c>
      <c r="BI1138" s="1">
        <v>1E-4</v>
      </c>
      <c r="BJ1138" s="1">
        <v>1E-4</v>
      </c>
      <c r="BK1138" s="1">
        <v>1E-4</v>
      </c>
      <c r="BL1138" s="1">
        <v>1E-4</v>
      </c>
      <c r="BM1138" s="1">
        <v>1E-4</v>
      </c>
      <c r="BN1138" s="1">
        <v>1E-4</v>
      </c>
      <c r="BO1138" s="1">
        <v>1E-4</v>
      </c>
      <c r="BP1138" s="1">
        <v>1E-4</v>
      </c>
      <c r="BQ1138" s="1">
        <v>1E-4</v>
      </c>
      <c r="BR1138" s="1">
        <v>1E-4</v>
      </c>
      <c r="BS1138" s="1">
        <v>1E-4</v>
      </c>
      <c r="BT1138" s="1">
        <v>1E-4</v>
      </c>
      <c r="BU1138" s="1">
        <v>1E-4</v>
      </c>
      <c r="BV1138" s="1">
        <v>1E-4</v>
      </c>
      <c r="BW1138" s="1">
        <v>1E-4</v>
      </c>
      <c r="BX1138" s="1">
        <v>1E-4</v>
      </c>
      <c r="BY1138" s="1">
        <v>1E-4</v>
      </c>
      <c r="BZ1138" s="1">
        <v>1E-4</v>
      </c>
      <c r="CA1138" s="1">
        <v>1E-4</v>
      </c>
      <c r="CB1138" s="1">
        <v>1E-4</v>
      </c>
      <c r="CC1138" s="1">
        <v>1E-4</v>
      </c>
      <c r="CD1138" s="1">
        <v>1E-4</v>
      </c>
      <c r="CE1138" s="1">
        <v>1E-4</v>
      </c>
      <c r="CF1138" s="1">
        <v>1E-4</v>
      </c>
      <c r="CG1138" s="1">
        <v>1E-4</v>
      </c>
      <c r="CH1138" s="1">
        <v>1E-4</v>
      </c>
      <c r="CI1138" s="1">
        <v>1E-4</v>
      </c>
      <c r="CJ1138" s="1">
        <v>1E-4</v>
      </c>
      <c r="CK1138" s="1">
        <v>1E-4</v>
      </c>
      <c r="CL1138" s="1">
        <v>1E-4</v>
      </c>
      <c r="CM1138" s="1">
        <v>1E-4</v>
      </c>
      <c r="CN1138" s="1">
        <v>1E-4</v>
      </c>
      <c r="CO1138" s="1">
        <v>1E-4</v>
      </c>
      <c r="CP1138" s="1">
        <v>1E-4</v>
      </c>
      <c r="CQ1138" s="1">
        <v>1E-4</v>
      </c>
      <c r="CR1138" s="1">
        <v>1E-4</v>
      </c>
      <c r="CS1138" s="1">
        <v>1E-4</v>
      </c>
      <c r="CT1138" s="1">
        <v>1E-4</v>
      </c>
      <c r="CU1138" s="1">
        <v>1E-4</v>
      </c>
      <c r="CV1138" s="1">
        <v>1E-4</v>
      </c>
      <c r="CW1138" s="1">
        <v>1E-4</v>
      </c>
      <c r="CX1138" s="1">
        <v>1E-4</v>
      </c>
    </row>
    <row r="1139" spans="1:102" x14ac:dyDescent="0.35">
      <c r="A1139">
        <v>26</v>
      </c>
      <c r="B1139" s="1">
        <v>1E-4</v>
      </c>
      <c r="C1139" s="1">
        <v>1E-4</v>
      </c>
      <c r="D1139" s="1">
        <v>1E-4</v>
      </c>
      <c r="E1139" s="1">
        <v>1E-4</v>
      </c>
      <c r="F1139" s="1">
        <v>1E-4</v>
      </c>
      <c r="G1139" s="1">
        <v>1E-4</v>
      </c>
      <c r="H1139" s="1">
        <v>1E-4</v>
      </c>
      <c r="I1139" s="1">
        <v>1E-4</v>
      </c>
      <c r="J1139" s="1">
        <v>1E-4</v>
      </c>
      <c r="K1139" s="1">
        <v>1E-4</v>
      </c>
      <c r="L1139" s="1">
        <v>1E-4</v>
      </c>
      <c r="M1139" s="1">
        <v>1E-4</v>
      </c>
      <c r="N1139" s="1">
        <v>1E-4</v>
      </c>
      <c r="O1139" s="1">
        <v>1E-4</v>
      </c>
      <c r="P1139" s="1">
        <v>1E-4</v>
      </c>
      <c r="Q1139" s="1">
        <v>1E-4</v>
      </c>
      <c r="R1139" s="1">
        <v>1E-4</v>
      </c>
      <c r="S1139" s="1">
        <v>1E-4</v>
      </c>
      <c r="T1139" s="1">
        <v>1E-4</v>
      </c>
      <c r="U1139" s="1">
        <v>1E-4</v>
      </c>
      <c r="V1139" s="1">
        <v>1E-4</v>
      </c>
      <c r="W1139" s="1">
        <v>1E-4</v>
      </c>
      <c r="X1139" s="1">
        <v>1E-4</v>
      </c>
      <c r="Y1139" s="1">
        <v>1E-4</v>
      </c>
      <c r="Z1139" s="1">
        <v>1E-4</v>
      </c>
      <c r="AA1139" s="1">
        <v>1E-4</v>
      </c>
      <c r="AB1139" s="1">
        <v>1E-4</v>
      </c>
      <c r="AC1139" s="1">
        <v>1E-4</v>
      </c>
      <c r="AD1139" s="1">
        <v>1E-4</v>
      </c>
      <c r="AE1139" s="1">
        <v>1E-4</v>
      </c>
      <c r="AF1139" s="1">
        <v>1E-4</v>
      </c>
      <c r="AG1139" s="1">
        <v>1E-4</v>
      </c>
      <c r="AH1139" s="1">
        <v>1E-4</v>
      </c>
      <c r="AI1139" s="1">
        <v>1E-4</v>
      </c>
      <c r="AJ1139" s="1">
        <v>1E-4</v>
      </c>
      <c r="AK1139" s="1">
        <v>1E-4</v>
      </c>
      <c r="AL1139" s="1">
        <v>1E-4</v>
      </c>
      <c r="AM1139" s="1">
        <v>1E-4</v>
      </c>
      <c r="AN1139" s="1">
        <v>1E-4</v>
      </c>
      <c r="AO1139" s="1">
        <v>1E-4</v>
      </c>
      <c r="AP1139" s="1">
        <v>1E-4</v>
      </c>
      <c r="AQ1139" s="1">
        <v>1E-4</v>
      </c>
      <c r="AR1139" s="1">
        <v>1E-4</v>
      </c>
      <c r="AS1139" s="1">
        <v>1E-4</v>
      </c>
      <c r="AT1139" s="1">
        <v>1E-4</v>
      </c>
      <c r="AU1139" s="1">
        <v>1E-4</v>
      </c>
      <c r="AV1139" s="1">
        <v>1E-4</v>
      </c>
      <c r="AW1139" s="1">
        <v>1E-4</v>
      </c>
      <c r="AX1139" s="1">
        <v>1E-4</v>
      </c>
      <c r="AY1139" s="1">
        <v>1E-4</v>
      </c>
      <c r="AZ1139" s="1">
        <v>1E-4</v>
      </c>
      <c r="BA1139" s="1">
        <v>1E-4</v>
      </c>
      <c r="BB1139" s="1">
        <v>1E-4</v>
      </c>
      <c r="BC1139" s="1">
        <v>1E-4</v>
      </c>
      <c r="BD1139" s="1">
        <v>1E-4</v>
      </c>
      <c r="BE1139" s="1">
        <v>1E-4</v>
      </c>
      <c r="BF1139" s="1">
        <v>1E-4</v>
      </c>
      <c r="BG1139" s="1">
        <v>1E-4</v>
      </c>
      <c r="BH1139" s="1">
        <v>1E-4</v>
      </c>
      <c r="BI1139" s="1">
        <v>1E-4</v>
      </c>
      <c r="BJ1139" s="1">
        <v>1E-4</v>
      </c>
      <c r="BK1139" s="1">
        <v>1E-4</v>
      </c>
      <c r="BL1139" s="1">
        <v>1E-4</v>
      </c>
      <c r="BM1139" s="1">
        <v>1E-4</v>
      </c>
      <c r="BN1139" s="1">
        <v>1E-4</v>
      </c>
      <c r="BO1139" s="1">
        <v>1E-4</v>
      </c>
      <c r="BP1139" s="1">
        <v>1E-4</v>
      </c>
      <c r="BQ1139" s="1">
        <v>1E-4</v>
      </c>
      <c r="BR1139" s="1">
        <v>1E-4</v>
      </c>
      <c r="BS1139" s="1">
        <v>1E-4</v>
      </c>
      <c r="BT1139" s="1">
        <v>1E-4</v>
      </c>
      <c r="BU1139" s="1">
        <v>1E-4</v>
      </c>
      <c r="BV1139" s="1">
        <v>1E-4</v>
      </c>
      <c r="BW1139" s="1">
        <v>1E-4</v>
      </c>
      <c r="BX1139" s="1">
        <v>1E-4</v>
      </c>
      <c r="BY1139" s="1">
        <v>1E-4</v>
      </c>
      <c r="BZ1139" s="1">
        <v>1E-4</v>
      </c>
      <c r="CA1139" s="1">
        <v>1E-4</v>
      </c>
      <c r="CB1139" s="1">
        <v>1E-4</v>
      </c>
      <c r="CC1139" s="1">
        <v>1E-4</v>
      </c>
      <c r="CD1139" s="1">
        <v>1E-4</v>
      </c>
      <c r="CE1139" s="1">
        <v>1E-4</v>
      </c>
      <c r="CF1139" s="1">
        <v>1E-4</v>
      </c>
      <c r="CG1139" s="1">
        <v>1E-4</v>
      </c>
      <c r="CH1139" s="1">
        <v>1E-4</v>
      </c>
      <c r="CI1139" s="1">
        <v>1E-4</v>
      </c>
      <c r="CJ1139" s="1">
        <v>1E-4</v>
      </c>
      <c r="CK1139" s="1">
        <v>1E-4</v>
      </c>
      <c r="CL1139" s="1">
        <v>1E-4</v>
      </c>
      <c r="CM1139" s="1">
        <v>1E-4</v>
      </c>
      <c r="CN1139" s="1">
        <v>1E-4</v>
      </c>
      <c r="CO1139" s="1">
        <v>1E-4</v>
      </c>
      <c r="CP1139" s="1">
        <v>1E-4</v>
      </c>
      <c r="CQ1139" s="1">
        <v>1E-4</v>
      </c>
      <c r="CR1139" s="1">
        <v>1E-4</v>
      </c>
      <c r="CS1139" s="1">
        <v>1E-4</v>
      </c>
      <c r="CT1139" s="1">
        <v>1E-4</v>
      </c>
      <c r="CU1139" s="1">
        <v>1E-4</v>
      </c>
      <c r="CV1139" s="1">
        <v>1E-4</v>
      </c>
      <c r="CW1139" s="1">
        <v>1E-4</v>
      </c>
      <c r="CX1139" s="1">
        <v>1E-4</v>
      </c>
    </row>
    <row r="1140" spans="1:102" x14ac:dyDescent="0.35">
      <c r="A1140">
        <v>27</v>
      </c>
      <c r="B1140" s="1">
        <v>1E-4</v>
      </c>
      <c r="C1140" s="1">
        <v>1E-4</v>
      </c>
      <c r="D1140" s="1">
        <v>1E-4</v>
      </c>
      <c r="E1140" s="1">
        <v>1E-4</v>
      </c>
      <c r="F1140" s="1">
        <v>1E-4</v>
      </c>
      <c r="G1140" s="1">
        <v>1E-4</v>
      </c>
      <c r="H1140" s="1">
        <v>1E-4</v>
      </c>
      <c r="I1140" s="1">
        <v>1E-4</v>
      </c>
      <c r="J1140" s="1">
        <v>1E-4</v>
      </c>
      <c r="K1140" s="1">
        <v>1E-4</v>
      </c>
      <c r="L1140" s="1">
        <v>1E-4</v>
      </c>
      <c r="M1140" s="1">
        <v>1E-4</v>
      </c>
      <c r="N1140" s="1">
        <v>1E-4</v>
      </c>
      <c r="O1140" s="1">
        <v>1E-4</v>
      </c>
      <c r="P1140" s="1">
        <v>1E-4</v>
      </c>
      <c r="Q1140" s="1">
        <v>1E-4</v>
      </c>
      <c r="R1140" s="1">
        <v>1E-4</v>
      </c>
      <c r="S1140" s="1">
        <v>1E-4</v>
      </c>
      <c r="T1140" s="1">
        <v>1E-4</v>
      </c>
      <c r="U1140" s="1">
        <v>1E-4</v>
      </c>
      <c r="V1140" s="1">
        <v>1E-4</v>
      </c>
      <c r="W1140" s="1">
        <v>1E-4</v>
      </c>
      <c r="X1140" s="1">
        <v>1E-4</v>
      </c>
      <c r="Y1140" s="1">
        <v>1E-4</v>
      </c>
      <c r="Z1140" s="1">
        <v>1E-4</v>
      </c>
      <c r="AA1140" s="1">
        <v>1E-4</v>
      </c>
      <c r="AB1140" s="1">
        <v>1E-4</v>
      </c>
      <c r="AC1140" s="1">
        <v>1E-4</v>
      </c>
      <c r="AD1140" s="1">
        <v>1E-4</v>
      </c>
      <c r="AE1140" s="1">
        <v>1E-4</v>
      </c>
      <c r="AF1140" s="1">
        <v>1E-4</v>
      </c>
      <c r="AG1140" s="1">
        <v>1E-4</v>
      </c>
      <c r="AH1140" s="1">
        <v>1E-4</v>
      </c>
      <c r="AI1140" s="1">
        <v>1E-4</v>
      </c>
      <c r="AJ1140" s="1">
        <v>1E-4</v>
      </c>
      <c r="AK1140" s="1">
        <v>1E-4</v>
      </c>
      <c r="AL1140" s="1">
        <v>1E-4</v>
      </c>
      <c r="AM1140" s="1">
        <v>1E-4</v>
      </c>
      <c r="AN1140" s="1">
        <v>1E-4</v>
      </c>
      <c r="AO1140" s="1">
        <v>1E-4</v>
      </c>
      <c r="AP1140" s="1">
        <v>1E-4</v>
      </c>
      <c r="AQ1140" s="1">
        <v>1E-4</v>
      </c>
      <c r="AR1140" s="1">
        <v>1E-4</v>
      </c>
      <c r="AS1140" s="1">
        <v>1E-4</v>
      </c>
      <c r="AT1140" s="1">
        <v>1E-4</v>
      </c>
      <c r="AU1140" s="1">
        <v>1E-4</v>
      </c>
      <c r="AV1140" s="1">
        <v>1E-4</v>
      </c>
      <c r="AW1140" s="1">
        <v>1E-4</v>
      </c>
      <c r="AX1140" s="1">
        <v>1E-4</v>
      </c>
      <c r="AY1140" s="1">
        <v>1E-4</v>
      </c>
      <c r="AZ1140" s="1">
        <v>1E-4</v>
      </c>
      <c r="BA1140" s="1">
        <v>1E-4</v>
      </c>
      <c r="BB1140" s="1">
        <v>1E-4</v>
      </c>
      <c r="BC1140" s="1">
        <v>1E-4</v>
      </c>
      <c r="BD1140" s="1">
        <v>1E-4</v>
      </c>
      <c r="BE1140" s="1">
        <v>1E-4</v>
      </c>
      <c r="BF1140" s="1">
        <v>1E-4</v>
      </c>
      <c r="BG1140" s="1">
        <v>1E-4</v>
      </c>
      <c r="BH1140" s="1">
        <v>1E-4</v>
      </c>
      <c r="BI1140" s="1">
        <v>1E-4</v>
      </c>
      <c r="BJ1140" s="1">
        <v>1E-4</v>
      </c>
      <c r="BK1140" s="1">
        <v>1E-4</v>
      </c>
      <c r="BL1140" s="1">
        <v>1E-4</v>
      </c>
      <c r="BM1140" s="1">
        <v>1E-4</v>
      </c>
      <c r="BN1140" s="1">
        <v>1E-4</v>
      </c>
      <c r="BO1140" s="1">
        <v>1E-4</v>
      </c>
      <c r="BP1140" s="1">
        <v>1E-4</v>
      </c>
      <c r="BQ1140" s="1">
        <v>1E-4</v>
      </c>
      <c r="BR1140" s="1">
        <v>1E-4</v>
      </c>
      <c r="BS1140" s="1">
        <v>1E-4</v>
      </c>
      <c r="BT1140" s="1">
        <v>1E-4</v>
      </c>
      <c r="BU1140" s="1">
        <v>1E-4</v>
      </c>
      <c r="BV1140" s="1">
        <v>1E-4</v>
      </c>
      <c r="BW1140" s="1">
        <v>1E-4</v>
      </c>
      <c r="BX1140" s="1">
        <v>1E-4</v>
      </c>
      <c r="BY1140" s="1">
        <v>1E-4</v>
      </c>
      <c r="BZ1140" s="1">
        <v>1E-4</v>
      </c>
      <c r="CA1140" s="1">
        <v>1E-4</v>
      </c>
      <c r="CB1140" s="1">
        <v>1E-4</v>
      </c>
      <c r="CC1140" s="1">
        <v>1E-4</v>
      </c>
      <c r="CD1140" s="1">
        <v>1E-4</v>
      </c>
      <c r="CE1140" s="1">
        <v>1E-4</v>
      </c>
      <c r="CF1140" s="1">
        <v>1E-4</v>
      </c>
      <c r="CG1140" s="1">
        <v>1E-4</v>
      </c>
      <c r="CH1140" s="1">
        <v>1E-4</v>
      </c>
      <c r="CI1140" s="1">
        <v>1E-4</v>
      </c>
      <c r="CJ1140" s="1">
        <v>1E-4</v>
      </c>
      <c r="CK1140" s="1">
        <v>1E-4</v>
      </c>
      <c r="CL1140" s="1">
        <v>1E-4</v>
      </c>
      <c r="CM1140" s="1">
        <v>1E-4</v>
      </c>
      <c r="CN1140" s="1">
        <v>1E-4</v>
      </c>
      <c r="CO1140" s="1">
        <v>1E-4</v>
      </c>
      <c r="CP1140" s="1">
        <v>1E-4</v>
      </c>
      <c r="CQ1140" s="1">
        <v>1E-4</v>
      </c>
      <c r="CR1140" s="1">
        <v>1E-4</v>
      </c>
      <c r="CS1140" s="1">
        <v>1E-4</v>
      </c>
      <c r="CT1140" s="1">
        <v>1E-4</v>
      </c>
      <c r="CU1140" s="1">
        <v>1E-4</v>
      </c>
      <c r="CV1140" s="1">
        <v>1E-4</v>
      </c>
      <c r="CW1140" s="1">
        <v>1E-4</v>
      </c>
      <c r="CX1140" s="1">
        <v>1E-4</v>
      </c>
    </row>
    <row r="1141" spans="1:102" x14ac:dyDescent="0.35">
      <c r="A1141">
        <v>28</v>
      </c>
      <c r="B1141" s="1">
        <v>1E-4</v>
      </c>
      <c r="C1141" s="1">
        <v>1E-4</v>
      </c>
      <c r="D1141" s="1">
        <v>1E-4</v>
      </c>
      <c r="E1141" s="1">
        <v>1E-4</v>
      </c>
      <c r="F1141" s="1">
        <v>1E-4</v>
      </c>
      <c r="G1141" s="1">
        <v>1E-4</v>
      </c>
      <c r="H1141" s="1">
        <v>1E-4</v>
      </c>
      <c r="I1141" s="1">
        <v>1E-4</v>
      </c>
      <c r="J1141" s="1">
        <v>1E-4</v>
      </c>
      <c r="K1141" s="1">
        <v>1E-4</v>
      </c>
      <c r="L1141" s="1">
        <v>1E-4</v>
      </c>
      <c r="M1141" s="1">
        <v>1E-4</v>
      </c>
      <c r="N1141" s="1">
        <v>1E-4</v>
      </c>
      <c r="O1141" s="1">
        <v>1E-4</v>
      </c>
      <c r="P1141" s="1">
        <v>1E-4</v>
      </c>
      <c r="Q1141" s="1">
        <v>1E-4</v>
      </c>
      <c r="R1141" s="1">
        <v>1E-4</v>
      </c>
      <c r="S1141" s="1">
        <v>1E-4</v>
      </c>
      <c r="T1141" s="1">
        <v>1E-4</v>
      </c>
      <c r="U1141" s="1">
        <v>1E-4</v>
      </c>
      <c r="V1141" s="1">
        <v>1E-4</v>
      </c>
      <c r="W1141" s="1">
        <v>1E-4</v>
      </c>
      <c r="X1141" s="1">
        <v>1E-4</v>
      </c>
      <c r="Y1141" s="1">
        <v>1E-4</v>
      </c>
      <c r="Z1141" s="1">
        <v>1E-4</v>
      </c>
      <c r="AA1141" s="1">
        <v>1E-4</v>
      </c>
      <c r="AB1141" s="1">
        <v>1E-4</v>
      </c>
      <c r="AC1141" s="1">
        <v>1E-4</v>
      </c>
      <c r="AD1141" s="1">
        <v>1E-4</v>
      </c>
      <c r="AE1141" s="1">
        <v>1E-4</v>
      </c>
      <c r="AF1141" s="1">
        <v>1E-4</v>
      </c>
      <c r="AG1141" s="1">
        <v>1E-4</v>
      </c>
      <c r="AH1141" s="1">
        <v>1E-4</v>
      </c>
      <c r="AI1141" s="1">
        <v>1E-4</v>
      </c>
      <c r="AJ1141" s="1">
        <v>1E-4</v>
      </c>
      <c r="AK1141" s="1">
        <v>1E-4</v>
      </c>
      <c r="AL1141" s="1">
        <v>1E-4</v>
      </c>
      <c r="AM1141" s="1">
        <v>1E-4</v>
      </c>
      <c r="AN1141" s="1">
        <v>1E-4</v>
      </c>
      <c r="AO1141" s="1">
        <v>1E-4</v>
      </c>
      <c r="AP1141" s="1">
        <v>1E-4</v>
      </c>
      <c r="AQ1141" s="1">
        <v>1E-4</v>
      </c>
      <c r="AR1141" s="1">
        <v>1E-4</v>
      </c>
      <c r="AS1141" s="1">
        <v>1E-4</v>
      </c>
      <c r="AT1141" s="1">
        <v>1E-4</v>
      </c>
      <c r="AU1141" s="1">
        <v>1E-4</v>
      </c>
      <c r="AV1141" s="1">
        <v>1E-4</v>
      </c>
      <c r="AW1141" s="1">
        <v>1E-4</v>
      </c>
      <c r="AX1141" s="1">
        <v>1E-4</v>
      </c>
      <c r="AY1141" s="1">
        <v>1E-4</v>
      </c>
      <c r="AZ1141" s="1">
        <v>1E-4</v>
      </c>
      <c r="BA1141" s="1">
        <v>1E-4</v>
      </c>
      <c r="BB1141" s="1">
        <v>1E-4</v>
      </c>
      <c r="BC1141" s="1">
        <v>1E-4</v>
      </c>
      <c r="BD1141" s="1">
        <v>1E-4</v>
      </c>
      <c r="BE1141" s="1">
        <v>1E-4</v>
      </c>
      <c r="BF1141" s="1">
        <v>1E-4</v>
      </c>
      <c r="BG1141" s="1">
        <v>1E-4</v>
      </c>
      <c r="BH1141" s="1">
        <v>1E-4</v>
      </c>
      <c r="BI1141" s="1">
        <v>1E-4</v>
      </c>
      <c r="BJ1141" s="1">
        <v>1E-4</v>
      </c>
      <c r="BK1141" s="1">
        <v>1E-4</v>
      </c>
      <c r="BL1141" s="1">
        <v>1E-4</v>
      </c>
      <c r="BM1141" s="1">
        <v>1E-4</v>
      </c>
      <c r="BN1141" s="1">
        <v>1E-4</v>
      </c>
      <c r="BO1141" s="1">
        <v>1E-4</v>
      </c>
      <c r="BP1141" s="1">
        <v>1E-4</v>
      </c>
      <c r="BQ1141" s="1">
        <v>1E-4</v>
      </c>
      <c r="BR1141" s="1">
        <v>1E-4</v>
      </c>
      <c r="BS1141" s="1">
        <v>1E-4</v>
      </c>
      <c r="BT1141" s="1">
        <v>1E-4</v>
      </c>
      <c r="BU1141" s="1">
        <v>1E-4</v>
      </c>
      <c r="BV1141" s="1">
        <v>1E-4</v>
      </c>
      <c r="BW1141" s="1">
        <v>1E-4</v>
      </c>
      <c r="BX1141" s="1">
        <v>1E-4</v>
      </c>
      <c r="BY1141" s="1">
        <v>1E-4</v>
      </c>
      <c r="BZ1141" s="1">
        <v>1E-4</v>
      </c>
      <c r="CA1141" s="1">
        <v>1E-4</v>
      </c>
      <c r="CB1141" s="1">
        <v>1E-4</v>
      </c>
      <c r="CC1141" s="1">
        <v>1E-4</v>
      </c>
      <c r="CD1141" s="1">
        <v>1E-4</v>
      </c>
      <c r="CE1141" s="1">
        <v>1E-4</v>
      </c>
      <c r="CF1141" s="1">
        <v>1E-4</v>
      </c>
      <c r="CG1141" s="1">
        <v>1E-4</v>
      </c>
      <c r="CH1141" s="1">
        <v>1E-4</v>
      </c>
      <c r="CI1141" s="1">
        <v>1E-4</v>
      </c>
      <c r="CJ1141" s="1">
        <v>1E-4</v>
      </c>
      <c r="CK1141" s="1">
        <v>1E-4</v>
      </c>
      <c r="CL1141" s="1">
        <v>1E-4</v>
      </c>
      <c r="CM1141" s="1">
        <v>1E-4</v>
      </c>
      <c r="CN1141" s="1">
        <v>1E-4</v>
      </c>
      <c r="CO1141" s="1">
        <v>1E-4</v>
      </c>
      <c r="CP1141" s="1">
        <v>1E-4</v>
      </c>
      <c r="CQ1141" s="1">
        <v>1E-4</v>
      </c>
      <c r="CR1141" s="1">
        <v>1E-4</v>
      </c>
      <c r="CS1141" s="1">
        <v>1E-4</v>
      </c>
      <c r="CT1141" s="1">
        <v>1E-4</v>
      </c>
      <c r="CU1141" s="1">
        <v>1E-4</v>
      </c>
      <c r="CV1141" s="1">
        <v>1E-4</v>
      </c>
      <c r="CW1141" s="1">
        <v>1E-4</v>
      </c>
      <c r="CX1141" s="1">
        <v>1E-4</v>
      </c>
    </row>
    <row r="1142" spans="1:102" x14ac:dyDescent="0.35">
      <c r="A1142">
        <v>29</v>
      </c>
      <c r="B1142" s="1">
        <v>1E-4</v>
      </c>
      <c r="C1142" s="1">
        <v>1E-4</v>
      </c>
      <c r="D1142" s="1">
        <v>1E-4</v>
      </c>
      <c r="E1142" s="1">
        <v>1E-4</v>
      </c>
      <c r="F1142" s="1">
        <v>1E-4</v>
      </c>
      <c r="G1142" s="1">
        <v>1E-4</v>
      </c>
      <c r="H1142" s="1">
        <v>1E-4</v>
      </c>
      <c r="I1142" s="1">
        <v>1E-4</v>
      </c>
      <c r="J1142" s="1">
        <v>1E-4</v>
      </c>
      <c r="K1142" s="1">
        <v>1E-4</v>
      </c>
      <c r="L1142" s="1">
        <v>1E-4</v>
      </c>
      <c r="M1142" s="1">
        <v>1E-4</v>
      </c>
      <c r="N1142" s="1">
        <v>1E-4</v>
      </c>
      <c r="O1142" s="1">
        <v>1E-4</v>
      </c>
      <c r="P1142" s="1">
        <v>1E-4</v>
      </c>
      <c r="Q1142" s="1">
        <v>1E-4</v>
      </c>
      <c r="R1142" s="1">
        <v>1E-4</v>
      </c>
      <c r="S1142" s="1">
        <v>1E-4</v>
      </c>
      <c r="T1142" s="1">
        <v>1E-4</v>
      </c>
      <c r="U1142" s="1">
        <v>1E-4</v>
      </c>
      <c r="V1142" s="1">
        <v>1E-4</v>
      </c>
      <c r="W1142" s="1">
        <v>1E-4</v>
      </c>
      <c r="X1142" s="1">
        <v>1E-4</v>
      </c>
      <c r="Y1142" s="1">
        <v>1E-4</v>
      </c>
      <c r="Z1142" s="1">
        <v>1E-4</v>
      </c>
      <c r="AA1142" s="1">
        <v>1E-4</v>
      </c>
      <c r="AB1142" s="1">
        <v>1E-4</v>
      </c>
      <c r="AC1142" s="1">
        <v>1E-4</v>
      </c>
      <c r="AD1142" s="1">
        <v>1E-4</v>
      </c>
      <c r="AE1142" s="1">
        <v>1E-4</v>
      </c>
      <c r="AF1142" s="1">
        <v>1E-4</v>
      </c>
      <c r="AG1142" s="1">
        <v>1E-4</v>
      </c>
      <c r="AH1142" s="1">
        <v>1E-4</v>
      </c>
      <c r="AI1142" s="1">
        <v>1E-4</v>
      </c>
      <c r="AJ1142" s="1">
        <v>1E-4</v>
      </c>
      <c r="AK1142" s="1">
        <v>1E-4</v>
      </c>
      <c r="AL1142" s="1">
        <v>1E-4</v>
      </c>
      <c r="AM1142" s="1">
        <v>1E-4</v>
      </c>
      <c r="AN1142" s="1">
        <v>1E-4</v>
      </c>
      <c r="AO1142" s="1">
        <v>1E-4</v>
      </c>
      <c r="AP1142" s="1">
        <v>1E-4</v>
      </c>
      <c r="AQ1142" s="1">
        <v>1E-4</v>
      </c>
      <c r="AR1142" s="1">
        <v>1E-4</v>
      </c>
      <c r="AS1142" s="1">
        <v>1E-4</v>
      </c>
      <c r="AT1142" s="1">
        <v>1E-4</v>
      </c>
      <c r="AU1142" s="1">
        <v>1E-4</v>
      </c>
      <c r="AV1142" s="1">
        <v>1E-4</v>
      </c>
      <c r="AW1142" s="1">
        <v>1E-4</v>
      </c>
      <c r="AX1142" s="1">
        <v>1E-4</v>
      </c>
      <c r="AY1142" s="1">
        <v>1E-4</v>
      </c>
      <c r="AZ1142" s="1">
        <v>1E-4</v>
      </c>
      <c r="BA1142" s="1">
        <v>1E-4</v>
      </c>
      <c r="BB1142" s="1">
        <v>1E-4</v>
      </c>
      <c r="BC1142" s="1">
        <v>1E-4</v>
      </c>
      <c r="BD1142" s="1">
        <v>1E-4</v>
      </c>
      <c r="BE1142" s="1">
        <v>1E-4</v>
      </c>
      <c r="BF1142" s="1">
        <v>1E-4</v>
      </c>
      <c r="BG1142" s="1">
        <v>1E-4</v>
      </c>
      <c r="BH1142" s="1">
        <v>1E-4</v>
      </c>
      <c r="BI1142" s="1">
        <v>1E-4</v>
      </c>
      <c r="BJ1142" s="1">
        <v>1E-4</v>
      </c>
      <c r="BK1142" s="1">
        <v>1E-4</v>
      </c>
      <c r="BL1142" s="1">
        <v>1E-4</v>
      </c>
      <c r="BM1142" s="1">
        <v>1E-4</v>
      </c>
      <c r="BN1142" s="1">
        <v>1E-4</v>
      </c>
      <c r="BO1142" s="1">
        <v>1E-4</v>
      </c>
      <c r="BP1142" s="1">
        <v>1E-4</v>
      </c>
      <c r="BQ1142" s="1">
        <v>1E-4</v>
      </c>
      <c r="BR1142" s="1">
        <v>1E-4</v>
      </c>
      <c r="BS1142" s="1">
        <v>1E-4</v>
      </c>
      <c r="BT1142" s="1">
        <v>1E-4</v>
      </c>
      <c r="BU1142" s="1">
        <v>1E-4</v>
      </c>
      <c r="BV1142" s="1">
        <v>1E-4</v>
      </c>
      <c r="BW1142" s="1">
        <v>1E-4</v>
      </c>
      <c r="BX1142" s="1">
        <v>1E-4</v>
      </c>
      <c r="BY1142" s="1">
        <v>1E-4</v>
      </c>
      <c r="BZ1142" s="1">
        <v>1E-4</v>
      </c>
      <c r="CA1142" s="1">
        <v>1E-4</v>
      </c>
      <c r="CB1142" s="1">
        <v>1E-4</v>
      </c>
      <c r="CC1142" s="1">
        <v>1E-4</v>
      </c>
      <c r="CD1142" s="1">
        <v>1E-4</v>
      </c>
      <c r="CE1142" s="1">
        <v>1E-4</v>
      </c>
      <c r="CF1142" s="1">
        <v>1E-4</v>
      </c>
      <c r="CG1142" s="1">
        <v>1E-4</v>
      </c>
      <c r="CH1142" s="1">
        <v>1E-4</v>
      </c>
      <c r="CI1142" s="1">
        <v>1E-4</v>
      </c>
      <c r="CJ1142" s="1">
        <v>1E-4</v>
      </c>
      <c r="CK1142" s="1">
        <v>1E-4</v>
      </c>
      <c r="CL1142" s="1">
        <v>1E-4</v>
      </c>
      <c r="CM1142" s="1">
        <v>1E-4</v>
      </c>
      <c r="CN1142" s="1">
        <v>1E-4</v>
      </c>
      <c r="CO1142" s="1">
        <v>1E-4</v>
      </c>
      <c r="CP1142" s="1">
        <v>1E-4</v>
      </c>
      <c r="CQ1142" s="1">
        <v>1E-4</v>
      </c>
      <c r="CR1142" s="1">
        <v>1E-4</v>
      </c>
      <c r="CS1142" s="1">
        <v>1E-4</v>
      </c>
      <c r="CT1142" s="1">
        <v>1E-4</v>
      </c>
      <c r="CU1142" s="1">
        <v>1E-4</v>
      </c>
      <c r="CV1142" s="1">
        <v>1E-4</v>
      </c>
      <c r="CW1142" s="1">
        <v>1E-4</v>
      </c>
      <c r="CX1142" s="1">
        <v>1E-4</v>
      </c>
    </row>
    <row r="1143" spans="1:102" x14ac:dyDescent="0.35">
      <c r="A1143">
        <v>30</v>
      </c>
      <c r="B1143" s="1">
        <v>2.0000000000000001E-4</v>
      </c>
      <c r="C1143" s="1">
        <v>2.0000000000000001E-4</v>
      </c>
      <c r="D1143" s="1">
        <v>2.0000000000000001E-4</v>
      </c>
      <c r="E1143" s="1">
        <v>2.0000000000000001E-4</v>
      </c>
      <c r="F1143" s="1">
        <v>2.0000000000000001E-4</v>
      </c>
      <c r="G1143" s="1">
        <v>2.0000000000000001E-4</v>
      </c>
      <c r="H1143" s="1">
        <v>2.0000000000000001E-4</v>
      </c>
      <c r="I1143" s="1">
        <v>2.0000000000000001E-4</v>
      </c>
      <c r="J1143" s="1">
        <v>2.0000000000000001E-4</v>
      </c>
      <c r="K1143" s="1">
        <v>2.0000000000000001E-4</v>
      </c>
      <c r="L1143" s="1">
        <v>2.0000000000000001E-4</v>
      </c>
      <c r="M1143" s="1">
        <v>2.0000000000000001E-4</v>
      </c>
      <c r="N1143" s="1">
        <v>2.0000000000000001E-4</v>
      </c>
      <c r="O1143" s="1">
        <v>2.0000000000000001E-4</v>
      </c>
      <c r="P1143" s="1">
        <v>2.0000000000000001E-4</v>
      </c>
      <c r="Q1143" s="1">
        <v>2.0000000000000001E-4</v>
      </c>
      <c r="R1143" s="1">
        <v>2.0000000000000001E-4</v>
      </c>
      <c r="S1143" s="1">
        <v>2.0000000000000001E-4</v>
      </c>
      <c r="T1143" s="1">
        <v>2.0000000000000001E-4</v>
      </c>
      <c r="U1143" s="1">
        <v>2.0000000000000001E-4</v>
      </c>
      <c r="V1143" s="1">
        <v>2.0000000000000001E-4</v>
      </c>
      <c r="W1143" s="1">
        <v>2.0000000000000001E-4</v>
      </c>
      <c r="X1143" s="1">
        <v>2.0000000000000001E-4</v>
      </c>
      <c r="Y1143" s="1">
        <v>2.0000000000000001E-4</v>
      </c>
      <c r="Z1143" s="1">
        <v>2.0000000000000001E-4</v>
      </c>
      <c r="AA1143" s="1">
        <v>2.0000000000000001E-4</v>
      </c>
      <c r="AB1143" s="1">
        <v>2.0000000000000001E-4</v>
      </c>
      <c r="AC1143" s="1">
        <v>2.0000000000000001E-4</v>
      </c>
      <c r="AD1143" s="1">
        <v>2.0000000000000001E-4</v>
      </c>
      <c r="AE1143" s="1">
        <v>2.0000000000000001E-4</v>
      </c>
      <c r="AF1143" s="1">
        <v>2.0000000000000001E-4</v>
      </c>
      <c r="AG1143" s="1">
        <v>2.0000000000000001E-4</v>
      </c>
      <c r="AH1143" s="1">
        <v>2.0000000000000001E-4</v>
      </c>
      <c r="AI1143" s="1">
        <v>2.0000000000000001E-4</v>
      </c>
      <c r="AJ1143" s="1">
        <v>2.0000000000000001E-4</v>
      </c>
      <c r="AK1143" s="1">
        <v>2.0000000000000001E-4</v>
      </c>
      <c r="AL1143" s="1">
        <v>2.0000000000000001E-4</v>
      </c>
      <c r="AM1143" s="1">
        <v>2.0000000000000001E-4</v>
      </c>
      <c r="AN1143" s="1">
        <v>2.0000000000000001E-4</v>
      </c>
      <c r="AO1143" s="1">
        <v>2.0000000000000001E-4</v>
      </c>
      <c r="AP1143" s="1">
        <v>2.0000000000000001E-4</v>
      </c>
      <c r="AQ1143" s="1">
        <v>2.0000000000000001E-4</v>
      </c>
      <c r="AR1143" s="1">
        <v>2.0000000000000001E-4</v>
      </c>
      <c r="AS1143" s="1">
        <v>2.0000000000000001E-4</v>
      </c>
      <c r="AT1143" s="1">
        <v>2.0000000000000001E-4</v>
      </c>
      <c r="AU1143" s="1">
        <v>2.0000000000000001E-4</v>
      </c>
      <c r="AV1143" s="1">
        <v>2.0000000000000001E-4</v>
      </c>
      <c r="AW1143" s="1">
        <v>2.0000000000000001E-4</v>
      </c>
      <c r="AX1143" s="1">
        <v>2.0000000000000001E-4</v>
      </c>
      <c r="AY1143" s="1">
        <v>2.0000000000000001E-4</v>
      </c>
      <c r="AZ1143" s="1">
        <v>2.0000000000000001E-4</v>
      </c>
      <c r="BA1143" s="1">
        <v>2.0000000000000001E-4</v>
      </c>
      <c r="BB1143" s="1">
        <v>2.0000000000000001E-4</v>
      </c>
      <c r="BC1143" s="1">
        <v>2.0000000000000001E-4</v>
      </c>
      <c r="BD1143" s="1">
        <v>2.0000000000000001E-4</v>
      </c>
      <c r="BE1143" s="1">
        <v>2.0000000000000001E-4</v>
      </c>
      <c r="BF1143" s="1">
        <v>2.0000000000000001E-4</v>
      </c>
      <c r="BG1143" s="1">
        <v>2.0000000000000001E-4</v>
      </c>
      <c r="BH1143" s="1">
        <v>2.0000000000000001E-4</v>
      </c>
      <c r="BI1143" s="1">
        <v>2.0000000000000001E-4</v>
      </c>
      <c r="BJ1143" s="1">
        <v>2.0000000000000001E-4</v>
      </c>
      <c r="BK1143" s="1">
        <v>2.0000000000000001E-4</v>
      </c>
      <c r="BL1143" s="1">
        <v>2.0000000000000001E-4</v>
      </c>
      <c r="BM1143" s="1">
        <v>2.0000000000000001E-4</v>
      </c>
      <c r="BN1143" s="1">
        <v>2.0000000000000001E-4</v>
      </c>
      <c r="BO1143" s="1">
        <v>2.0000000000000001E-4</v>
      </c>
      <c r="BP1143" s="1">
        <v>2.0000000000000001E-4</v>
      </c>
      <c r="BQ1143" s="1">
        <v>2.0000000000000001E-4</v>
      </c>
      <c r="BR1143" s="1">
        <v>2.0000000000000001E-4</v>
      </c>
      <c r="BS1143" s="1">
        <v>2.0000000000000001E-4</v>
      </c>
      <c r="BT1143" s="1">
        <v>2.0000000000000001E-4</v>
      </c>
      <c r="BU1143" s="1">
        <v>2.0000000000000001E-4</v>
      </c>
      <c r="BV1143" s="1">
        <v>2.0000000000000001E-4</v>
      </c>
      <c r="BW1143" s="1">
        <v>2.0000000000000001E-4</v>
      </c>
      <c r="BX1143" s="1">
        <v>2.0000000000000001E-4</v>
      </c>
      <c r="BY1143" s="1">
        <v>2.0000000000000001E-4</v>
      </c>
      <c r="BZ1143" s="1">
        <v>2.0000000000000001E-4</v>
      </c>
      <c r="CA1143" s="1">
        <v>2.0000000000000001E-4</v>
      </c>
      <c r="CB1143" s="1">
        <v>2.0000000000000001E-4</v>
      </c>
      <c r="CC1143" s="1">
        <v>2.0000000000000001E-4</v>
      </c>
      <c r="CD1143" s="1">
        <v>2.0000000000000001E-4</v>
      </c>
      <c r="CE1143" s="1">
        <v>2.0000000000000001E-4</v>
      </c>
      <c r="CF1143" s="1">
        <v>2.0000000000000001E-4</v>
      </c>
      <c r="CG1143" s="1">
        <v>2.0000000000000001E-4</v>
      </c>
      <c r="CH1143" s="1">
        <v>2.0000000000000001E-4</v>
      </c>
      <c r="CI1143" s="1">
        <v>2.0000000000000001E-4</v>
      </c>
      <c r="CJ1143" s="1">
        <v>2.0000000000000001E-4</v>
      </c>
      <c r="CK1143" s="1">
        <v>2.0000000000000001E-4</v>
      </c>
      <c r="CL1143" s="1">
        <v>2.0000000000000001E-4</v>
      </c>
      <c r="CM1143" s="1">
        <v>2.0000000000000001E-4</v>
      </c>
      <c r="CN1143" s="1">
        <v>2.0000000000000001E-4</v>
      </c>
      <c r="CO1143" s="1">
        <v>2.0000000000000001E-4</v>
      </c>
      <c r="CP1143" s="1">
        <v>2.0000000000000001E-4</v>
      </c>
      <c r="CQ1143" s="1">
        <v>2.0000000000000001E-4</v>
      </c>
      <c r="CR1143" s="1">
        <v>2.0000000000000001E-4</v>
      </c>
      <c r="CS1143" s="1">
        <v>2.0000000000000001E-4</v>
      </c>
      <c r="CT1143" s="1">
        <v>2.0000000000000001E-4</v>
      </c>
      <c r="CU1143" s="1">
        <v>2.0000000000000001E-4</v>
      </c>
      <c r="CV1143" s="1">
        <v>2.0000000000000001E-4</v>
      </c>
      <c r="CW1143" s="1">
        <v>2.0000000000000001E-4</v>
      </c>
      <c r="CX1143" s="1">
        <v>2.0000000000000001E-4</v>
      </c>
    </row>
    <row r="1144" spans="1:102" x14ac:dyDescent="0.35">
      <c r="A1144">
        <v>31</v>
      </c>
      <c r="B1144" s="1">
        <v>2.0000000000000001E-4</v>
      </c>
      <c r="C1144" s="1">
        <v>2.0000000000000001E-4</v>
      </c>
      <c r="D1144" s="1">
        <v>2.0000000000000001E-4</v>
      </c>
      <c r="E1144" s="1">
        <v>2.0000000000000001E-4</v>
      </c>
      <c r="F1144" s="1">
        <v>2.0000000000000001E-4</v>
      </c>
      <c r="G1144" s="1">
        <v>2.0000000000000001E-4</v>
      </c>
      <c r="H1144" s="1">
        <v>2.0000000000000001E-4</v>
      </c>
      <c r="I1144" s="1">
        <v>2.0000000000000001E-4</v>
      </c>
      <c r="J1144" s="1">
        <v>2.0000000000000001E-4</v>
      </c>
      <c r="K1144" s="1">
        <v>2.0000000000000001E-4</v>
      </c>
      <c r="L1144" s="1">
        <v>2.0000000000000001E-4</v>
      </c>
      <c r="M1144" s="1">
        <v>2.0000000000000001E-4</v>
      </c>
      <c r="N1144" s="1">
        <v>2.0000000000000001E-4</v>
      </c>
      <c r="O1144" s="1">
        <v>2.0000000000000001E-4</v>
      </c>
      <c r="P1144" s="1">
        <v>2.0000000000000001E-4</v>
      </c>
      <c r="Q1144" s="1">
        <v>2.0000000000000001E-4</v>
      </c>
      <c r="R1144" s="1">
        <v>2.0000000000000001E-4</v>
      </c>
      <c r="S1144" s="1">
        <v>2.0000000000000001E-4</v>
      </c>
      <c r="T1144" s="1">
        <v>2.0000000000000001E-4</v>
      </c>
      <c r="U1144" s="1">
        <v>2.0000000000000001E-4</v>
      </c>
      <c r="V1144" s="1">
        <v>2.0000000000000001E-4</v>
      </c>
      <c r="W1144" s="1">
        <v>2.0000000000000001E-4</v>
      </c>
      <c r="X1144" s="1">
        <v>2.0000000000000001E-4</v>
      </c>
      <c r="Y1144" s="1">
        <v>2.0000000000000001E-4</v>
      </c>
      <c r="Z1144" s="1">
        <v>2.0000000000000001E-4</v>
      </c>
      <c r="AA1144" s="1">
        <v>2.0000000000000001E-4</v>
      </c>
      <c r="AB1144" s="1">
        <v>2.0000000000000001E-4</v>
      </c>
      <c r="AC1144" s="1">
        <v>2.0000000000000001E-4</v>
      </c>
      <c r="AD1144" s="1">
        <v>2.0000000000000001E-4</v>
      </c>
      <c r="AE1144" s="1">
        <v>2.0000000000000001E-4</v>
      </c>
      <c r="AF1144" s="1">
        <v>2.0000000000000001E-4</v>
      </c>
      <c r="AG1144" s="1">
        <v>2.0000000000000001E-4</v>
      </c>
      <c r="AH1144" s="1">
        <v>2.0000000000000001E-4</v>
      </c>
      <c r="AI1144" s="1">
        <v>2.0000000000000001E-4</v>
      </c>
      <c r="AJ1144" s="1">
        <v>2.0000000000000001E-4</v>
      </c>
      <c r="AK1144" s="1">
        <v>2.0000000000000001E-4</v>
      </c>
      <c r="AL1144" s="1">
        <v>2.0000000000000001E-4</v>
      </c>
      <c r="AM1144" s="1">
        <v>2.0000000000000001E-4</v>
      </c>
      <c r="AN1144" s="1">
        <v>2.0000000000000001E-4</v>
      </c>
      <c r="AO1144" s="1">
        <v>2.0000000000000001E-4</v>
      </c>
      <c r="AP1144" s="1">
        <v>2.0000000000000001E-4</v>
      </c>
      <c r="AQ1144" s="1">
        <v>2.0000000000000001E-4</v>
      </c>
      <c r="AR1144" s="1">
        <v>2.0000000000000001E-4</v>
      </c>
      <c r="AS1144" s="1">
        <v>2.0000000000000001E-4</v>
      </c>
      <c r="AT1144" s="1">
        <v>2.0000000000000001E-4</v>
      </c>
      <c r="AU1144" s="1">
        <v>2.0000000000000001E-4</v>
      </c>
      <c r="AV1144" s="1">
        <v>2.0000000000000001E-4</v>
      </c>
      <c r="AW1144" s="1">
        <v>2.0000000000000001E-4</v>
      </c>
      <c r="AX1144" s="1">
        <v>2.0000000000000001E-4</v>
      </c>
      <c r="AY1144" s="1">
        <v>2.0000000000000001E-4</v>
      </c>
      <c r="AZ1144" s="1">
        <v>2.0000000000000001E-4</v>
      </c>
      <c r="BA1144" s="1">
        <v>2.0000000000000001E-4</v>
      </c>
      <c r="BB1144" s="1">
        <v>2.0000000000000001E-4</v>
      </c>
      <c r="BC1144" s="1">
        <v>2.0000000000000001E-4</v>
      </c>
      <c r="BD1144" s="1">
        <v>2.0000000000000001E-4</v>
      </c>
      <c r="BE1144" s="1">
        <v>2.0000000000000001E-4</v>
      </c>
      <c r="BF1144" s="1">
        <v>2.0000000000000001E-4</v>
      </c>
      <c r="BG1144" s="1">
        <v>2.0000000000000001E-4</v>
      </c>
      <c r="BH1144" s="1">
        <v>2.0000000000000001E-4</v>
      </c>
      <c r="BI1144" s="1">
        <v>2.0000000000000001E-4</v>
      </c>
      <c r="BJ1144" s="1">
        <v>2.0000000000000001E-4</v>
      </c>
      <c r="BK1144" s="1">
        <v>2.0000000000000001E-4</v>
      </c>
      <c r="BL1144" s="1">
        <v>2.0000000000000001E-4</v>
      </c>
      <c r="BM1144" s="1">
        <v>2.0000000000000001E-4</v>
      </c>
      <c r="BN1144" s="1">
        <v>2.0000000000000001E-4</v>
      </c>
      <c r="BO1144" s="1">
        <v>2.0000000000000001E-4</v>
      </c>
      <c r="BP1144" s="1">
        <v>2.0000000000000001E-4</v>
      </c>
      <c r="BQ1144" s="1">
        <v>2.0000000000000001E-4</v>
      </c>
      <c r="BR1144" s="1">
        <v>2.0000000000000001E-4</v>
      </c>
      <c r="BS1144" s="1">
        <v>2.0000000000000001E-4</v>
      </c>
      <c r="BT1144" s="1">
        <v>2.0000000000000001E-4</v>
      </c>
      <c r="BU1144" s="1">
        <v>2.0000000000000001E-4</v>
      </c>
      <c r="BV1144" s="1">
        <v>2.0000000000000001E-4</v>
      </c>
      <c r="BW1144" s="1">
        <v>2.0000000000000001E-4</v>
      </c>
      <c r="BX1144" s="1">
        <v>2.0000000000000001E-4</v>
      </c>
      <c r="BY1144" s="1">
        <v>2.0000000000000001E-4</v>
      </c>
      <c r="BZ1144" s="1">
        <v>2.0000000000000001E-4</v>
      </c>
      <c r="CA1144" s="1">
        <v>2.0000000000000001E-4</v>
      </c>
      <c r="CB1144" s="1">
        <v>2.0000000000000001E-4</v>
      </c>
      <c r="CC1144" s="1">
        <v>2.0000000000000001E-4</v>
      </c>
      <c r="CD1144" s="1">
        <v>2.0000000000000001E-4</v>
      </c>
      <c r="CE1144" s="1">
        <v>2.0000000000000001E-4</v>
      </c>
      <c r="CF1144" s="1">
        <v>2.0000000000000001E-4</v>
      </c>
      <c r="CG1144" s="1">
        <v>2.0000000000000001E-4</v>
      </c>
      <c r="CH1144" s="1">
        <v>2.0000000000000001E-4</v>
      </c>
      <c r="CI1144" s="1">
        <v>2.0000000000000001E-4</v>
      </c>
      <c r="CJ1144" s="1">
        <v>2.0000000000000001E-4</v>
      </c>
      <c r="CK1144" s="1">
        <v>2.0000000000000001E-4</v>
      </c>
      <c r="CL1144" s="1">
        <v>2.0000000000000001E-4</v>
      </c>
      <c r="CM1144" s="1">
        <v>2.0000000000000001E-4</v>
      </c>
      <c r="CN1144" s="1">
        <v>2.0000000000000001E-4</v>
      </c>
      <c r="CO1144" s="1">
        <v>2.0000000000000001E-4</v>
      </c>
      <c r="CP1144" s="1">
        <v>2.0000000000000001E-4</v>
      </c>
      <c r="CQ1144" s="1">
        <v>2.0000000000000001E-4</v>
      </c>
      <c r="CR1144" s="1">
        <v>2.0000000000000001E-4</v>
      </c>
      <c r="CS1144" s="1">
        <v>2.0000000000000001E-4</v>
      </c>
      <c r="CT1144" s="1">
        <v>2.0000000000000001E-4</v>
      </c>
      <c r="CU1144" s="1">
        <v>2.0000000000000001E-4</v>
      </c>
      <c r="CV1144" s="1">
        <v>2.0000000000000001E-4</v>
      </c>
      <c r="CW1144" s="1">
        <v>2.0000000000000001E-4</v>
      </c>
      <c r="CX1144" s="1">
        <v>2.0000000000000001E-4</v>
      </c>
    </row>
    <row r="1145" spans="1:102" x14ac:dyDescent="0.35">
      <c r="A1145">
        <v>32</v>
      </c>
      <c r="B1145" s="1">
        <v>2.0000000000000001E-4</v>
      </c>
      <c r="C1145" s="1">
        <v>2.0000000000000001E-4</v>
      </c>
      <c r="D1145" s="1">
        <v>2.0000000000000001E-4</v>
      </c>
      <c r="E1145" s="1">
        <v>2.0000000000000001E-4</v>
      </c>
      <c r="F1145" s="1">
        <v>2.0000000000000001E-4</v>
      </c>
      <c r="G1145" s="1">
        <v>2.0000000000000001E-4</v>
      </c>
      <c r="H1145" s="1">
        <v>2.0000000000000001E-4</v>
      </c>
      <c r="I1145" s="1">
        <v>2.0000000000000001E-4</v>
      </c>
      <c r="J1145" s="1">
        <v>2.0000000000000001E-4</v>
      </c>
      <c r="K1145" s="1">
        <v>2.0000000000000001E-4</v>
      </c>
      <c r="L1145" s="1">
        <v>2.0000000000000001E-4</v>
      </c>
      <c r="M1145" s="1">
        <v>2.0000000000000001E-4</v>
      </c>
      <c r="N1145" s="1">
        <v>2.0000000000000001E-4</v>
      </c>
      <c r="O1145" s="1">
        <v>2.0000000000000001E-4</v>
      </c>
      <c r="P1145" s="1">
        <v>2.0000000000000001E-4</v>
      </c>
      <c r="Q1145" s="1">
        <v>2.0000000000000001E-4</v>
      </c>
      <c r="R1145" s="1">
        <v>2.0000000000000001E-4</v>
      </c>
      <c r="S1145" s="1">
        <v>2.0000000000000001E-4</v>
      </c>
      <c r="T1145" s="1">
        <v>2.0000000000000001E-4</v>
      </c>
      <c r="U1145" s="1">
        <v>2.0000000000000001E-4</v>
      </c>
      <c r="V1145" s="1">
        <v>2.0000000000000001E-4</v>
      </c>
      <c r="W1145" s="1">
        <v>2.0000000000000001E-4</v>
      </c>
      <c r="X1145" s="1">
        <v>2.0000000000000001E-4</v>
      </c>
      <c r="Y1145" s="1">
        <v>2.0000000000000001E-4</v>
      </c>
      <c r="Z1145" s="1">
        <v>2.0000000000000001E-4</v>
      </c>
      <c r="AA1145" s="1">
        <v>2.0000000000000001E-4</v>
      </c>
      <c r="AB1145" s="1">
        <v>2.0000000000000001E-4</v>
      </c>
      <c r="AC1145" s="1">
        <v>2.0000000000000001E-4</v>
      </c>
      <c r="AD1145" s="1">
        <v>2.0000000000000001E-4</v>
      </c>
      <c r="AE1145" s="1">
        <v>2.0000000000000001E-4</v>
      </c>
      <c r="AF1145" s="1">
        <v>2.0000000000000001E-4</v>
      </c>
      <c r="AG1145" s="1">
        <v>2.0000000000000001E-4</v>
      </c>
      <c r="AH1145" s="1">
        <v>2.0000000000000001E-4</v>
      </c>
      <c r="AI1145" s="1">
        <v>2.0000000000000001E-4</v>
      </c>
      <c r="AJ1145" s="1">
        <v>2.0000000000000001E-4</v>
      </c>
      <c r="AK1145" s="1">
        <v>2.0000000000000001E-4</v>
      </c>
      <c r="AL1145" s="1">
        <v>2.0000000000000001E-4</v>
      </c>
      <c r="AM1145" s="1">
        <v>2.0000000000000001E-4</v>
      </c>
      <c r="AN1145" s="1">
        <v>2.0000000000000001E-4</v>
      </c>
      <c r="AO1145" s="1">
        <v>2.0000000000000001E-4</v>
      </c>
      <c r="AP1145" s="1">
        <v>2.0000000000000001E-4</v>
      </c>
      <c r="AQ1145" s="1">
        <v>2.0000000000000001E-4</v>
      </c>
      <c r="AR1145" s="1">
        <v>2.0000000000000001E-4</v>
      </c>
      <c r="AS1145" s="1">
        <v>2.0000000000000001E-4</v>
      </c>
      <c r="AT1145" s="1">
        <v>2.0000000000000001E-4</v>
      </c>
      <c r="AU1145" s="1">
        <v>2.0000000000000001E-4</v>
      </c>
      <c r="AV1145" s="1">
        <v>2.0000000000000001E-4</v>
      </c>
      <c r="AW1145" s="1">
        <v>2.0000000000000001E-4</v>
      </c>
      <c r="AX1145" s="1">
        <v>2.0000000000000001E-4</v>
      </c>
      <c r="AY1145" s="1">
        <v>2.0000000000000001E-4</v>
      </c>
      <c r="AZ1145" s="1">
        <v>2.0000000000000001E-4</v>
      </c>
      <c r="BA1145" s="1">
        <v>2.0000000000000001E-4</v>
      </c>
      <c r="BB1145" s="1">
        <v>2.0000000000000001E-4</v>
      </c>
      <c r="BC1145" s="1">
        <v>2.0000000000000001E-4</v>
      </c>
      <c r="BD1145" s="1">
        <v>2.0000000000000001E-4</v>
      </c>
      <c r="BE1145" s="1">
        <v>2.0000000000000001E-4</v>
      </c>
      <c r="BF1145" s="1">
        <v>2.0000000000000001E-4</v>
      </c>
      <c r="BG1145" s="1">
        <v>2.0000000000000001E-4</v>
      </c>
      <c r="BH1145" s="1">
        <v>2.0000000000000001E-4</v>
      </c>
      <c r="BI1145" s="1">
        <v>2.0000000000000001E-4</v>
      </c>
      <c r="BJ1145" s="1">
        <v>2.0000000000000001E-4</v>
      </c>
      <c r="BK1145" s="1">
        <v>2.0000000000000001E-4</v>
      </c>
      <c r="BL1145" s="1">
        <v>2.0000000000000001E-4</v>
      </c>
      <c r="BM1145" s="1">
        <v>2.0000000000000001E-4</v>
      </c>
      <c r="BN1145" s="1">
        <v>2.0000000000000001E-4</v>
      </c>
      <c r="BO1145" s="1">
        <v>2.0000000000000001E-4</v>
      </c>
      <c r="BP1145" s="1">
        <v>2.0000000000000001E-4</v>
      </c>
      <c r="BQ1145" s="1">
        <v>2.0000000000000001E-4</v>
      </c>
      <c r="BR1145" s="1">
        <v>2.0000000000000001E-4</v>
      </c>
      <c r="BS1145" s="1">
        <v>2.0000000000000001E-4</v>
      </c>
      <c r="BT1145" s="1">
        <v>2.0000000000000001E-4</v>
      </c>
      <c r="BU1145" s="1">
        <v>2.0000000000000001E-4</v>
      </c>
      <c r="BV1145" s="1">
        <v>2.0000000000000001E-4</v>
      </c>
      <c r="BW1145" s="1">
        <v>2.0000000000000001E-4</v>
      </c>
      <c r="BX1145" s="1">
        <v>2.0000000000000001E-4</v>
      </c>
      <c r="BY1145" s="1">
        <v>2.0000000000000001E-4</v>
      </c>
      <c r="BZ1145" s="1">
        <v>2.0000000000000001E-4</v>
      </c>
      <c r="CA1145" s="1">
        <v>2.0000000000000001E-4</v>
      </c>
      <c r="CB1145" s="1">
        <v>2.0000000000000001E-4</v>
      </c>
      <c r="CC1145" s="1">
        <v>2.0000000000000001E-4</v>
      </c>
      <c r="CD1145" s="1">
        <v>2.0000000000000001E-4</v>
      </c>
      <c r="CE1145" s="1">
        <v>2.0000000000000001E-4</v>
      </c>
      <c r="CF1145" s="1">
        <v>2.0000000000000001E-4</v>
      </c>
      <c r="CG1145" s="1">
        <v>2.0000000000000001E-4</v>
      </c>
      <c r="CH1145" s="1">
        <v>2.0000000000000001E-4</v>
      </c>
      <c r="CI1145" s="1">
        <v>2.0000000000000001E-4</v>
      </c>
      <c r="CJ1145" s="1">
        <v>2.0000000000000001E-4</v>
      </c>
      <c r="CK1145" s="1">
        <v>2.0000000000000001E-4</v>
      </c>
      <c r="CL1145" s="1">
        <v>2.0000000000000001E-4</v>
      </c>
      <c r="CM1145" s="1">
        <v>2.0000000000000001E-4</v>
      </c>
      <c r="CN1145" s="1">
        <v>2.0000000000000001E-4</v>
      </c>
      <c r="CO1145" s="1">
        <v>2.0000000000000001E-4</v>
      </c>
      <c r="CP1145" s="1">
        <v>2.0000000000000001E-4</v>
      </c>
      <c r="CQ1145" s="1">
        <v>2.0000000000000001E-4</v>
      </c>
      <c r="CR1145" s="1">
        <v>2.0000000000000001E-4</v>
      </c>
      <c r="CS1145" s="1">
        <v>2.0000000000000001E-4</v>
      </c>
      <c r="CT1145" s="1">
        <v>2.0000000000000001E-4</v>
      </c>
      <c r="CU1145" s="1">
        <v>2.0000000000000001E-4</v>
      </c>
      <c r="CV1145" s="1">
        <v>2.0000000000000001E-4</v>
      </c>
      <c r="CW1145" s="1">
        <v>2.0000000000000001E-4</v>
      </c>
      <c r="CX1145" s="1">
        <v>2.0000000000000001E-4</v>
      </c>
    </row>
    <row r="1146" spans="1:102" x14ac:dyDescent="0.35">
      <c r="A1146">
        <v>33</v>
      </c>
      <c r="B1146" s="1">
        <v>2.0000000000000001E-4</v>
      </c>
      <c r="C1146" s="1">
        <v>2.0000000000000001E-4</v>
      </c>
      <c r="D1146" s="1">
        <v>2.0000000000000001E-4</v>
      </c>
      <c r="E1146" s="1">
        <v>2.0000000000000001E-4</v>
      </c>
      <c r="F1146" s="1">
        <v>2.0000000000000001E-4</v>
      </c>
      <c r="G1146" s="1">
        <v>2.0000000000000001E-4</v>
      </c>
      <c r="H1146" s="1">
        <v>2.0000000000000001E-4</v>
      </c>
      <c r="I1146" s="1">
        <v>2.0000000000000001E-4</v>
      </c>
      <c r="J1146" s="1">
        <v>2.0000000000000001E-4</v>
      </c>
      <c r="K1146" s="1">
        <v>2.0000000000000001E-4</v>
      </c>
      <c r="L1146" s="1">
        <v>2.0000000000000001E-4</v>
      </c>
      <c r="M1146" s="1">
        <v>2.0000000000000001E-4</v>
      </c>
      <c r="N1146" s="1">
        <v>2.0000000000000001E-4</v>
      </c>
      <c r="O1146" s="1">
        <v>2.0000000000000001E-4</v>
      </c>
      <c r="P1146" s="1">
        <v>2.0000000000000001E-4</v>
      </c>
      <c r="Q1146" s="1">
        <v>2.0000000000000001E-4</v>
      </c>
      <c r="R1146" s="1">
        <v>2.0000000000000001E-4</v>
      </c>
      <c r="S1146" s="1">
        <v>2.0000000000000001E-4</v>
      </c>
      <c r="T1146" s="1">
        <v>2.0000000000000001E-4</v>
      </c>
      <c r="U1146" s="1">
        <v>2.0000000000000001E-4</v>
      </c>
      <c r="V1146" s="1">
        <v>2.0000000000000001E-4</v>
      </c>
      <c r="W1146" s="1">
        <v>2.0000000000000001E-4</v>
      </c>
      <c r="X1146" s="1">
        <v>2.0000000000000001E-4</v>
      </c>
      <c r="Y1146" s="1">
        <v>2.0000000000000001E-4</v>
      </c>
      <c r="Z1146" s="1">
        <v>2.0000000000000001E-4</v>
      </c>
      <c r="AA1146" s="1">
        <v>2.0000000000000001E-4</v>
      </c>
      <c r="AB1146" s="1">
        <v>2.0000000000000001E-4</v>
      </c>
      <c r="AC1146" s="1">
        <v>2.0000000000000001E-4</v>
      </c>
      <c r="AD1146" s="1">
        <v>2.0000000000000001E-4</v>
      </c>
      <c r="AE1146" s="1">
        <v>2.0000000000000001E-4</v>
      </c>
      <c r="AF1146" s="1">
        <v>2.0000000000000001E-4</v>
      </c>
      <c r="AG1146" s="1">
        <v>2.0000000000000001E-4</v>
      </c>
      <c r="AH1146" s="1">
        <v>2.0000000000000001E-4</v>
      </c>
      <c r="AI1146" s="1">
        <v>2.0000000000000001E-4</v>
      </c>
      <c r="AJ1146" s="1">
        <v>2.0000000000000001E-4</v>
      </c>
      <c r="AK1146" s="1">
        <v>2.0000000000000001E-4</v>
      </c>
      <c r="AL1146" s="1">
        <v>2.0000000000000001E-4</v>
      </c>
      <c r="AM1146" s="1">
        <v>2.0000000000000001E-4</v>
      </c>
      <c r="AN1146" s="1">
        <v>2.0000000000000001E-4</v>
      </c>
      <c r="AO1146" s="1">
        <v>2.0000000000000001E-4</v>
      </c>
      <c r="AP1146" s="1">
        <v>2.0000000000000001E-4</v>
      </c>
      <c r="AQ1146" s="1">
        <v>2.0000000000000001E-4</v>
      </c>
      <c r="AR1146" s="1">
        <v>2.0000000000000001E-4</v>
      </c>
      <c r="AS1146" s="1">
        <v>2.0000000000000001E-4</v>
      </c>
      <c r="AT1146" s="1">
        <v>2.0000000000000001E-4</v>
      </c>
      <c r="AU1146" s="1">
        <v>2.0000000000000001E-4</v>
      </c>
      <c r="AV1146" s="1">
        <v>2.0000000000000001E-4</v>
      </c>
      <c r="AW1146" s="1">
        <v>2.0000000000000001E-4</v>
      </c>
      <c r="AX1146" s="1">
        <v>2.0000000000000001E-4</v>
      </c>
      <c r="AY1146" s="1">
        <v>2.0000000000000001E-4</v>
      </c>
      <c r="AZ1146" s="1">
        <v>2.0000000000000001E-4</v>
      </c>
      <c r="BA1146" s="1">
        <v>2.0000000000000001E-4</v>
      </c>
      <c r="BB1146" s="1">
        <v>2.0000000000000001E-4</v>
      </c>
      <c r="BC1146" s="1">
        <v>2.0000000000000001E-4</v>
      </c>
      <c r="BD1146" s="1">
        <v>2.0000000000000001E-4</v>
      </c>
      <c r="BE1146" s="1">
        <v>2.0000000000000001E-4</v>
      </c>
      <c r="BF1146" s="1">
        <v>2.0000000000000001E-4</v>
      </c>
      <c r="BG1146" s="1">
        <v>2.0000000000000001E-4</v>
      </c>
      <c r="BH1146" s="1">
        <v>2.0000000000000001E-4</v>
      </c>
      <c r="BI1146" s="1">
        <v>2.0000000000000001E-4</v>
      </c>
      <c r="BJ1146" s="1">
        <v>2.0000000000000001E-4</v>
      </c>
      <c r="BK1146" s="1">
        <v>2.0000000000000001E-4</v>
      </c>
      <c r="BL1146" s="1">
        <v>2.0000000000000001E-4</v>
      </c>
      <c r="BM1146" s="1">
        <v>2.0000000000000001E-4</v>
      </c>
      <c r="BN1146" s="1">
        <v>2.0000000000000001E-4</v>
      </c>
      <c r="BO1146" s="1">
        <v>2.0000000000000001E-4</v>
      </c>
      <c r="BP1146" s="1">
        <v>2.0000000000000001E-4</v>
      </c>
      <c r="BQ1146" s="1">
        <v>2.0000000000000001E-4</v>
      </c>
      <c r="BR1146" s="1">
        <v>2.0000000000000001E-4</v>
      </c>
      <c r="BS1146" s="1">
        <v>2.0000000000000001E-4</v>
      </c>
      <c r="BT1146" s="1">
        <v>2.0000000000000001E-4</v>
      </c>
      <c r="BU1146" s="1">
        <v>2.0000000000000001E-4</v>
      </c>
      <c r="BV1146" s="1">
        <v>2.0000000000000001E-4</v>
      </c>
      <c r="BW1146" s="1">
        <v>2.0000000000000001E-4</v>
      </c>
      <c r="BX1146" s="1">
        <v>2.0000000000000001E-4</v>
      </c>
      <c r="BY1146" s="1">
        <v>2.0000000000000001E-4</v>
      </c>
      <c r="BZ1146" s="1">
        <v>2.0000000000000001E-4</v>
      </c>
      <c r="CA1146" s="1">
        <v>2.0000000000000001E-4</v>
      </c>
      <c r="CB1146" s="1">
        <v>2.0000000000000001E-4</v>
      </c>
      <c r="CC1146" s="1">
        <v>2.0000000000000001E-4</v>
      </c>
      <c r="CD1146" s="1">
        <v>2.0000000000000001E-4</v>
      </c>
      <c r="CE1146" s="1">
        <v>2.0000000000000001E-4</v>
      </c>
      <c r="CF1146" s="1">
        <v>2.0000000000000001E-4</v>
      </c>
      <c r="CG1146" s="1">
        <v>2.0000000000000001E-4</v>
      </c>
      <c r="CH1146" s="1">
        <v>2.0000000000000001E-4</v>
      </c>
      <c r="CI1146" s="1">
        <v>2.0000000000000001E-4</v>
      </c>
      <c r="CJ1146" s="1">
        <v>2.0000000000000001E-4</v>
      </c>
      <c r="CK1146" s="1">
        <v>2.0000000000000001E-4</v>
      </c>
      <c r="CL1146" s="1">
        <v>2.0000000000000001E-4</v>
      </c>
      <c r="CM1146" s="1">
        <v>2.0000000000000001E-4</v>
      </c>
      <c r="CN1146" s="1">
        <v>2.0000000000000001E-4</v>
      </c>
      <c r="CO1146" s="1">
        <v>2.0000000000000001E-4</v>
      </c>
      <c r="CP1146" s="1">
        <v>2.0000000000000001E-4</v>
      </c>
      <c r="CQ1146" s="1">
        <v>2.0000000000000001E-4</v>
      </c>
      <c r="CR1146" s="1">
        <v>2.0000000000000001E-4</v>
      </c>
      <c r="CS1146" s="1">
        <v>2.0000000000000001E-4</v>
      </c>
      <c r="CT1146" s="1">
        <v>2.0000000000000001E-4</v>
      </c>
      <c r="CU1146" s="1">
        <v>2.0000000000000001E-4</v>
      </c>
      <c r="CV1146" s="1">
        <v>2.0000000000000001E-4</v>
      </c>
      <c r="CW1146" s="1">
        <v>2.0000000000000001E-4</v>
      </c>
      <c r="CX1146" s="1">
        <v>2.0000000000000001E-4</v>
      </c>
    </row>
    <row r="1147" spans="1:102" x14ac:dyDescent="0.35">
      <c r="A1147">
        <v>34</v>
      </c>
      <c r="B1147" s="1">
        <v>2.0000000000000001E-4</v>
      </c>
      <c r="C1147" s="1">
        <v>2.0000000000000001E-4</v>
      </c>
      <c r="D1147" s="1">
        <v>2.0000000000000001E-4</v>
      </c>
      <c r="E1147" s="1">
        <v>2.0000000000000001E-4</v>
      </c>
      <c r="F1147" s="1">
        <v>2.0000000000000001E-4</v>
      </c>
      <c r="G1147" s="1">
        <v>2.0000000000000001E-4</v>
      </c>
      <c r="H1147" s="1">
        <v>2.0000000000000001E-4</v>
      </c>
      <c r="I1147" s="1">
        <v>2.0000000000000001E-4</v>
      </c>
      <c r="J1147" s="1">
        <v>2.0000000000000001E-4</v>
      </c>
      <c r="K1147" s="1">
        <v>2.0000000000000001E-4</v>
      </c>
      <c r="L1147" s="1">
        <v>2.0000000000000001E-4</v>
      </c>
      <c r="M1147" s="1">
        <v>2.0000000000000001E-4</v>
      </c>
      <c r="N1147" s="1">
        <v>2.0000000000000001E-4</v>
      </c>
      <c r="O1147" s="1">
        <v>2.0000000000000001E-4</v>
      </c>
      <c r="P1147" s="1">
        <v>2.0000000000000001E-4</v>
      </c>
      <c r="Q1147" s="1">
        <v>2.0000000000000001E-4</v>
      </c>
      <c r="R1147" s="1">
        <v>2.0000000000000001E-4</v>
      </c>
      <c r="S1147" s="1">
        <v>2.0000000000000001E-4</v>
      </c>
      <c r="T1147" s="1">
        <v>2.0000000000000001E-4</v>
      </c>
      <c r="U1147" s="1">
        <v>2.0000000000000001E-4</v>
      </c>
      <c r="V1147" s="1">
        <v>2.0000000000000001E-4</v>
      </c>
      <c r="W1147" s="1">
        <v>2.0000000000000001E-4</v>
      </c>
      <c r="X1147" s="1">
        <v>2.0000000000000001E-4</v>
      </c>
      <c r="Y1147" s="1">
        <v>2.0000000000000001E-4</v>
      </c>
      <c r="Z1147" s="1">
        <v>2.0000000000000001E-4</v>
      </c>
      <c r="AA1147" s="1">
        <v>2.0000000000000001E-4</v>
      </c>
      <c r="AB1147" s="1">
        <v>2.0000000000000001E-4</v>
      </c>
      <c r="AC1147" s="1">
        <v>2.0000000000000001E-4</v>
      </c>
      <c r="AD1147" s="1">
        <v>2.0000000000000001E-4</v>
      </c>
      <c r="AE1147" s="1">
        <v>2.0000000000000001E-4</v>
      </c>
      <c r="AF1147" s="1">
        <v>2.0000000000000001E-4</v>
      </c>
      <c r="AG1147" s="1">
        <v>2.0000000000000001E-4</v>
      </c>
      <c r="AH1147" s="1">
        <v>2.0000000000000001E-4</v>
      </c>
      <c r="AI1147" s="1">
        <v>2.0000000000000001E-4</v>
      </c>
      <c r="AJ1147" s="1">
        <v>2.0000000000000001E-4</v>
      </c>
      <c r="AK1147" s="1">
        <v>2.0000000000000001E-4</v>
      </c>
      <c r="AL1147" s="1">
        <v>2.0000000000000001E-4</v>
      </c>
      <c r="AM1147" s="1">
        <v>2.0000000000000001E-4</v>
      </c>
      <c r="AN1147" s="1">
        <v>2.0000000000000001E-4</v>
      </c>
      <c r="AO1147" s="1">
        <v>2.0000000000000001E-4</v>
      </c>
      <c r="AP1147" s="1">
        <v>2.0000000000000001E-4</v>
      </c>
      <c r="AQ1147" s="1">
        <v>2.0000000000000001E-4</v>
      </c>
      <c r="AR1147" s="1">
        <v>2.0000000000000001E-4</v>
      </c>
      <c r="AS1147" s="1">
        <v>2.0000000000000001E-4</v>
      </c>
      <c r="AT1147" s="1">
        <v>2.0000000000000001E-4</v>
      </c>
      <c r="AU1147" s="1">
        <v>2.0000000000000001E-4</v>
      </c>
      <c r="AV1147" s="1">
        <v>2.0000000000000001E-4</v>
      </c>
      <c r="AW1147" s="1">
        <v>2.0000000000000001E-4</v>
      </c>
      <c r="AX1147" s="1">
        <v>2.0000000000000001E-4</v>
      </c>
      <c r="AY1147" s="1">
        <v>2.0000000000000001E-4</v>
      </c>
      <c r="AZ1147" s="1">
        <v>2.0000000000000001E-4</v>
      </c>
      <c r="BA1147" s="1">
        <v>2.0000000000000001E-4</v>
      </c>
      <c r="BB1147" s="1">
        <v>2.0000000000000001E-4</v>
      </c>
      <c r="BC1147" s="1">
        <v>2.0000000000000001E-4</v>
      </c>
      <c r="BD1147" s="1">
        <v>2.0000000000000001E-4</v>
      </c>
      <c r="BE1147" s="1">
        <v>2.0000000000000001E-4</v>
      </c>
      <c r="BF1147" s="1">
        <v>2.0000000000000001E-4</v>
      </c>
      <c r="BG1147" s="1">
        <v>2.0000000000000001E-4</v>
      </c>
      <c r="BH1147" s="1">
        <v>2.0000000000000001E-4</v>
      </c>
      <c r="BI1147" s="1">
        <v>2.0000000000000001E-4</v>
      </c>
      <c r="BJ1147" s="1">
        <v>2.0000000000000001E-4</v>
      </c>
      <c r="BK1147" s="1">
        <v>2.0000000000000001E-4</v>
      </c>
      <c r="BL1147" s="1">
        <v>2.0000000000000001E-4</v>
      </c>
      <c r="BM1147" s="1">
        <v>2.0000000000000001E-4</v>
      </c>
      <c r="BN1147" s="1">
        <v>2.0000000000000001E-4</v>
      </c>
      <c r="BO1147" s="1">
        <v>2.0000000000000001E-4</v>
      </c>
      <c r="BP1147" s="1">
        <v>2.0000000000000001E-4</v>
      </c>
      <c r="BQ1147" s="1">
        <v>2.0000000000000001E-4</v>
      </c>
      <c r="BR1147" s="1">
        <v>2.0000000000000001E-4</v>
      </c>
      <c r="BS1147" s="1">
        <v>2.0000000000000001E-4</v>
      </c>
      <c r="BT1147" s="1">
        <v>2.0000000000000001E-4</v>
      </c>
      <c r="BU1147" s="1">
        <v>2.0000000000000001E-4</v>
      </c>
      <c r="BV1147" s="1">
        <v>2.0000000000000001E-4</v>
      </c>
      <c r="BW1147" s="1">
        <v>2.0000000000000001E-4</v>
      </c>
      <c r="BX1147" s="1">
        <v>2.0000000000000001E-4</v>
      </c>
      <c r="BY1147" s="1">
        <v>2.0000000000000001E-4</v>
      </c>
      <c r="BZ1147" s="1">
        <v>2.0000000000000001E-4</v>
      </c>
      <c r="CA1147" s="1">
        <v>2.0000000000000001E-4</v>
      </c>
      <c r="CB1147" s="1">
        <v>2.0000000000000001E-4</v>
      </c>
      <c r="CC1147" s="1">
        <v>2.0000000000000001E-4</v>
      </c>
      <c r="CD1147" s="1">
        <v>2.0000000000000001E-4</v>
      </c>
      <c r="CE1147" s="1">
        <v>2.0000000000000001E-4</v>
      </c>
      <c r="CF1147" s="1">
        <v>2.0000000000000001E-4</v>
      </c>
      <c r="CG1147" s="1">
        <v>2.0000000000000001E-4</v>
      </c>
      <c r="CH1147" s="1">
        <v>2.0000000000000001E-4</v>
      </c>
      <c r="CI1147" s="1">
        <v>2.0000000000000001E-4</v>
      </c>
      <c r="CJ1147" s="1">
        <v>2.0000000000000001E-4</v>
      </c>
      <c r="CK1147" s="1">
        <v>2.0000000000000001E-4</v>
      </c>
      <c r="CL1147" s="1">
        <v>2.0000000000000001E-4</v>
      </c>
      <c r="CM1147" s="1">
        <v>2.0000000000000001E-4</v>
      </c>
      <c r="CN1147" s="1">
        <v>2.0000000000000001E-4</v>
      </c>
      <c r="CO1147" s="1">
        <v>2.0000000000000001E-4</v>
      </c>
      <c r="CP1147" s="1">
        <v>2.0000000000000001E-4</v>
      </c>
      <c r="CQ1147" s="1">
        <v>2.0000000000000001E-4</v>
      </c>
      <c r="CR1147" s="1">
        <v>2.0000000000000001E-4</v>
      </c>
      <c r="CS1147" s="1">
        <v>2.0000000000000001E-4</v>
      </c>
      <c r="CT1147" s="1">
        <v>2.0000000000000001E-4</v>
      </c>
      <c r="CU1147" s="1">
        <v>2.0000000000000001E-4</v>
      </c>
      <c r="CV1147" s="1">
        <v>2.0000000000000001E-4</v>
      </c>
      <c r="CW1147" s="1">
        <v>2.0000000000000001E-4</v>
      </c>
      <c r="CX1147" s="1">
        <v>2.0000000000000001E-4</v>
      </c>
    </row>
    <row r="1148" spans="1:102" x14ac:dyDescent="0.35">
      <c r="A1148">
        <v>35</v>
      </c>
      <c r="B1148" s="1">
        <v>2.0000000000000001E-4</v>
      </c>
      <c r="C1148" s="1">
        <v>2.0000000000000001E-4</v>
      </c>
      <c r="D1148" s="1">
        <v>2.0000000000000001E-4</v>
      </c>
      <c r="E1148" s="1">
        <v>2.0000000000000001E-4</v>
      </c>
      <c r="F1148" s="1">
        <v>2.0000000000000001E-4</v>
      </c>
      <c r="G1148" s="1">
        <v>2.0000000000000001E-4</v>
      </c>
      <c r="H1148" s="1">
        <v>2.0000000000000001E-4</v>
      </c>
      <c r="I1148" s="1">
        <v>2.0000000000000001E-4</v>
      </c>
      <c r="J1148" s="1">
        <v>2.0000000000000001E-4</v>
      </c>
      <c r="K1148" s="1">
        <v>2.0000000000000001E-4</v>
      </c>
      <c r="L1148" s="1">
        <v>2.0000000000000001E-4</v>
      </c>
      <c r="M1148" s="1">
        <v>2.0000000000000001E-4</v>
      </c>
      <c r="N1148" s="1">
        <v>2.0000000000000001E-4</v>
      </c>
      <c r="O1148" s="1">
        <v>2.0000000000000001E-4</v>
      </c>
      <c r="P1148" s="1">
        <v>2.0000000000000001E-4</v>
      </c>
      <c r="Q1148" s="1">
        <v>2.0000000000000001E-4</v>
      </c>
      <c r="R1148" s="1">
        <v>2.0000000000000001E-4</v>
      </c>
      <c r="S1148" s="1">
        <v>2.0000000000000001E-4</v>
      </c>
      <c r="T1148" s="1">
        <v>2.0000000000000001E-4</v>
      </c>
      <c r="U1148" s="1">
        <v>2.0000000000000001E-4</v>
      </c>
      <c r="V1148" s="1">
        <v>2.0000000000000001E-4</v>
      </c>
      <c r="W1148" s="1">
        <v>2.0000000000000001E-4</v>
      </c>
      <c r="X1148" s="1">
        <v>2.0000000000000001E-4</v>
      </c>
      <c r="Y1148" s="1">
        <v>2.0000000000000001E-4</v>
      </c>
      <c r="Z1148" s="1">
        <v>2.0000000000000001E-4</v>
      </c>
      <c r="AA1148" s="1">
        <v>2.0000000000000001E-4</v>
      </c>
      <c r="AB1148" s="1">
        <v>2.0000000000000001E-4</v>
      </c>
      <c r="AC1148" s="1">
        <v>2.0000000000000001E-4</v>
      </c>
      <c r="AD1148" s="1">
        <v>2.0000000000000001E-4</v>
      </c>
      <c r="AE1148" s="1">
        <v>2.0000000000000001E-4</v>
      </c>
      <c r="AF1148" s="1">
        <v>2.0000000000000001E-4</v>
      </c>
      <c r="AG1148" s="1">
        <v>2.0000000000000001E-4</v>
      </c>
      <c r="AH1148" s="1">
        <v>2.0000000000000001E-4</v>
      </c>
      <c r="AI1148" s="1">
        <v>2.0000000000000001E-4</v>
      </c>
      <c r="AJ1148" s="1">
        <v>2.0000000000000001E-4</v>
      </c>
      <c r="AK1148" s="1">
        <v>2.0000000000000001E-4</v>
      </c>
      <c r="AL1148" s="1">
        <v>2.0000000000000001E-4</v>
      </c>
      <c r="AM1148" s="1">
        <v>2.0000000000000001E-4</v>
      </c>
      <c r="AN1148" s="1">
        <v>2.0000000000000001E-4</v>
      </c>
      <c r="AO1148" s="1">
        <v>2.0000000000000001E-4</v>
      </c>
      <c r="AP1148" s="1">
        <v>2.0000000000000001E-4</v>
      </c>
      <c r="AQ1148" s="1">
        <v>2.0000000000000001E-4</v>
      </c>
      <c r="AR1148" s="1">
        <v>2.0000000000000001E-4</v>
      </c>
      <c r="AS1148" s="1">
        <v>2.0000000000000001E-4</v>
      </c>
      <c r="AT1148" s="1">
        <v>2.0000000000000001E-4</v>
      </c>
      <c r="AU1148" s="1">
        <v>2.0000000000000001E-4</v>
      </c>
      <c r="AV1148" s="1">
        <v>2.0000000000000001E-4</v>
      </c>
      <c r="AW1148" s="1">
        <v>2.0000000000000001E-4</v>
      </c>
      <c r="AX1148" s="1">
        <v>2.0000000000000001E-4</v>
      </c>
      <c r="AY1148" s="1">
        <v>2.0000000000000001E-4</v>
      </c>
      <c r="AZ1148" s="1">
        <v>2.0000000000000001E-4</v>
      </c>
      <c r="BA1148" s="1">
        <v>2.0000000000000001E-4</v>
      </c>
      <c r="BB1148" s="1">
        <v>2.0000000000000001E-4</v>
      </c>
      <c r="BC1148" s="1">
        <v>2.0000000000000001E-4</v>
      </c>
      <c r="BD1148" s="1">
        <v>2.0000000000000001E-4</v>
      </c>
      <c r="BE1148" s="1">
        <v>2.0000000000000001E-4</v>
      </c>
      <c r="BF1148" s="1">
        <v>2.0000000000000001E-4</v>
      </c>
      <c r="BG1148" s="1">
        <v>2.0000000000000001E-4</v>
      </c>
      <c r="BH1148" s="1">
        <v>2.0000000000000001E-4</v>
      </c>
      <c r="BI1148" s="1">
        <v>2.0000000000000001E-4</v>
      </c>
      <c r="BJ1148" s="1">
        <v>2.0000000000000001E-4</v>
      </c>
      <c r="BK1148" s="1">
        <v>2.0000000000000001E-4</v>
      </c>
      <c r="BL1148" s="1">
        <v>2.0000000000000001E-4</v>
      </c>
      <c r="BM1148" s="1">
        <v>2.0000000000000001E-4</v>
      </c>
      <c r="BN1148" s="1">
        <v>2.0000000000000001E-4</v>
      </c>
      <c r="BO1148" s="1">
        <v>2.0000000000000001E-4</v>
      </c>
      <c r="BP1148" s="1">
        <v>2.0000000000000001E-4</v>
      </c>
      <c r="BQ1148" s="1">
        <v>2.0000000000000001E-4</v>
      </c>
      <c r="BR1148" s="1">
        <v>2.0000000000000001E-4</v>
      </c>
      <c r="BS1148" s="1">
        <v>2.0000000000000001E-4</v>
      </c>
      <c r="BT1148" s="1">
        <v>2.0000000000000001E-4</v>
      </c>
      <c r="BU1148" s="1">
        <v>2.0000000000000001E-4</v>
      </c>
      <c r="BV1148" s="1">
        <v>2.0000000000000001E-4</v>
      </c>
      <c r="BW1148" s="1">
        <v>2.0000000000000001E-4</v>
      </c>
      <c r="BX1148" s="1">
        <v>2.0000000000000001E-4</v>
      </c>
      <c r="BY1148" s="1">
        <v>2.0000000000000001E-4</v>
      </c>
      <c r="BZ1148" s="1">
        <v>2.0000000000000001E-4</v>
      </c>
      <c r="CA1148" s="1">
        <v>2.0000000000000001E-4</v>
      </c>
      <c r="CB1148" s="1">
        <v>2.0000000000000001E-4</v>
      </c>
      <c r="CC1148" s="1">
        <v>2.0000000000000001E-4</v>
      </c>
      <c r="CD1148" s="1">
        <v>2.0000000000000001E-4</v>
      </c>
      <c r="CE1148" s="1">
        <v>2.0000000000000001E-4</v>
      </c>
      <c r="CF1148" s="1">
        <v>2.0000000000000001E-4</v>
      </c>
      <c r="CG1148" s="1">
        <v>2.0000000000000001E-4</v>
      </c>
      <c r="CH1148" s="1">
        <v>2.0000000000000001E-4</v>
      </c>
      <c r="CI1148" s="1">
        <v>2.0000000000000001E-4</v>
      </c>
      <c r="CJ1148" s="1">
        <v>2.0000000000000001E-4</v>
      </c>
      <c r="CK1148" s="1">
        <v>2.0000000000000001E-4</v>
      </c>
      <c r="CL1148" s="1">
        <v>2.0000000000000001E-4</v>
      </c>
      <c r="CM1148" s="1">
        <v>2.0000000000000001E-4</v>
      </c>
      <c r="CN1148" s="1">
        <v>2.0000000000000001E-4</v>
      </c>
      <c r="CO1148" s="1">
        <v>2.0000000000000001E-4</v>
      </c>
      <c r="CP1148" s="1">
        <v>2.0000000000000001E-4</v>
      </c>
      <c r="CQ1148" s="1">
        <v>2.0000000000000001E-4</v>
      </c>
      <c r="CR1148" s="1">
        <v>2.0000000000000001E-4</v>
      </c>
      <c r="CS1148" s="1">
        <v>2.0000000000000001E-4</v>
      </c>
      <c r="CT1148" s="1">
        <v>2.0000000000000001E-4</v>
      </c>
      <c r="CU1148" s="1">
        <v>2.0000000000000001E-4</v>
      </c>
      <c r="CV1148" s="1">
        <v>2.0000000000000001E-4</v>
      </c>
      <c r="CW1148" s="1">
        <v>2.0000000000000001E-4</v>
      </c>
      <c r="CX1148" s="1">
        <v>2.0000000000000001E-4</v>
      </c>
    </row>
    <row r="1149" spans="1:102" x14ac:dyDescent="0.35">
      <c r="A1149">
        <v>36</v>
      </c>
      <c r="B1149" s="1">
        <v>2.0000000000000001E-4</v>
      </c>
      <c r="C1149" s="1">
        <v>2.0000000000000001E-4</v>
      </c>
      <c r="D1149" s="1">
        <v>2.0000000000000001E-4</v>
      </c>
      <c r="E1149" s="1">
        <v>2.0000000000000001E-4</v>
      </c>
      <c r="F1149" s="1">
        <v>2.0000000000000001E-4</v>
      </c>
      <c r="G1149" s="1">
        <v>2.0000000000000001E-4</v>
      </c>
      <c r="H1149" s="1">
        <v>2.0000000000000001E-4</v>
      </c>
      <c r="I1149" s="1">
        <v>2.0000000000000001E-4</v>
      </c>
      <c r="J1149" s="1">
        <v>2.0000000000000001E-4</v>
      </c>
      <c r="K1149" s="1">
        <v>2.0000000000000001E-4</v>
      </c>
      <c r="L1149" s="1">
        <v>2.0000000000000001E-4</v>
      </c>
      <c r="M1149" s="1">
        <v>2.0000000000000001E-4</v>
      </c>
      <c r="N1149" s="1">
        <v>2.0000000000000001E-4</v>
      </c>
      <c r="O1149" s="1">
        <v>2.0000000000000001E-4</v>
      </c>
      <c r="P1149" s="1">
        <v>2.0000000000000001E-4</v>
      </c>
      <c r="Q1149" s="1">
        <v>2.0000000000000001E-4</v>
      </c>
      <c r="R1149" s="1">
        <v>2.0000000000000001E-4</v>
      </c>
      <c r="S1149" s="1">
        <v>2.0000000000000001E-4</v>
      </c>
      <c r="T1149" s="1">
        <v>2.0000000000000001E-4</v>
      </c>
      <c r="U1149" s="1">
        <v>2.0000000000000001E-4</v>
      </c>
      <c r="V1149" s="1">
        <v>2.0000000000000001E-4</v>
      </c>
      <c r="W1149" s="1">
        <v>2.0000000000000001E-4</v>
      </c>
      <c r="X1149" s="1">
        <v>2.0000000000000001E-4</v>
      </c>
      <c r="Y1149" s="1">
        <v>2.0000000000000001E-4</v>
      </c>
      <c r="Z1149" s="1">
        <v>2.0000000000000001E-4</v>
      </c>
      <c r="AA1149" s="1">
        <v>2.0000000000000001E-4</v>
      </c>
      <c r="AB1149" s="1">
        <v>2.0000000000000001E-4</v>
      </c>
      <c r="AC1149" s="1">
        <v>2.0000000000000001E-4</v>
      </c>
      <c r="AD1149" s="1">
        <v>2.0000000000000001E-4</v>
      </c>
      <c r="AE1149" s="1">
        <v>2.0000000000000001E-4</v>
      </c>
      <c r="AF1149" s="1">
        <v>2.0000000000000001E-4</v>
      </c>
      <c r="AG1149" s="1">
        <v>2.0000000000000001E-4</v>
      </c>
      <c r="AH1149" s="1">
        <v>2.0000000000000001E-4</v>
      </c>
      <c r="AI1149" s="1">
        <v>2.0000000000000001E-4</v>
      </c>
      <c r="AJ1149" s="1">
        <v>2.0000000000000001E-4</v>
      </c>
      <c r="AK1149" s="1">
        <v>2.0000000000000001E-4</v>
      </c>
      <c r="AL1149" s="1">
        <v>2.0000000000000001E-4</v>
      </c>
      <c r="AM1149" s="1">
        <v>2.0000000000000001E-4</v>
      </c>
      <c r="AN1149" s="1">
        <v>2.0000000000000001E-4</v>
      </c>
      <c r="AO1149" s="1">
        <v>2.0000000000000001E-4</v>
      </c>
      <c r="AP1149" s="1">
        <v>2.0000000000000001E-4</v>
      </c>
      <c r="AQ1149" s="1">
        <v>2.0000000000000001E-4</v>
      </c>
      <c r="AR1149" s="1">
        <v>2.0000000000000001E-4</v>
      </c>
      <c r="AS1149" s="1">
        <v>2.0000000000000001E-4</v>
      </c>
      <c r="AT1149" s="1">
        <v>2.0000000000000001E-4</v>
      </c>
      <c r="AU1149" s="1">
        <v>2.0000000000000001E-4</v>
      </c>
      <c r="AV1149" s="1">
        <v>2.0000000000000001E-4</v>
      </c>
      <c r="AW1149" s="1">
        <v>2.0000000000000001E-4</v>
      </c>
      <c r="AX1149" s="1">
        <v>2.0000000000000001E-4</v>
      </c>
      <c r="AY1149" s="1">
        <v>2.0000000000000001E-4</v>
      </c>
      <c r="AZ1149" s="1">
        <v>2.0000000000000001E-4</v>
      </c>
      <c r="BA1149" s="1">
        <v>2.0000000000000001E-4</v>
      </c>
      <c r="BB1149" s="1">
        <v>2.0000000000000001E-4</v>
      </c>
      <c r="BC1149" s="1">
        <v>2.0000000000000001E-4</v>
      </c>
      <c r="BD1149" s="1">
        <v>2.0000000000000001E-4</v>
      </c>
      <c r="BE1149" s="1">
        <v>2.0000000000000001E-4</v>
      </c>
      <c r="BF1149" s="1">
        <v>2.0000000000000001E-4</v>
      </c>
      <c r="BG1149" s="1">
        <v>2.0000000000000001E-4</v>
      </c>
      <c r="BH1149" s="1">
        <v>2.0000000000000001E-4</v>
      </c>
      <c r="BI1149" s="1">
        <v>2.0000000000000001E-4</v>
      </c>
      <c r="BJ1149" s="1">
        <v>2.0000000000000001E-4</v>
      </c>
      <c r="BK1149" s="1">
        <v>2.0000000000000001E-4</v>
      </c>
      <c r="BL1149" s="1">
        <v>2.0000000000000001E-4</v>
      </c>
      <c r="BM1149" s="1">
        <v>2.0000000000000001E-4</v>
      </c>
      <c r="BN1149" s="1">
        <v>2.0000000000000001E-4</v>
      </c>
      <c r="BO1149" s="1">
        <v>2.0000000000000001E-4</v>
      </c>
      <c r="BP1149" s="1">
        <v>2.0000000000000001E-4</v>
      </c>
      <c r="BQ1149" s="1">
        <v>2.0000000000000001E-4</v>
      </c>
      <c r="BR1149" s="1">
        <v>2.0000000000000001E-4</v>
      </c>
      <c r="BS1149" s="1">
        <v>2.0000000000000001E-4</v>
      </c>
      <c r="BT1149" s="1">
        <v>2.0000000000000001E-4</v>
      </c>
      <c r="BU1149" s="1">
        <v>2.0000000000000001E-4</v>
      </c>
      <c r="BV1149" s="1">
        <v>2.0000000000000001E-4</v>
      </c>
      <c r="BW1149" s="1">
        <v>2.0000000000000001E-4</v>
      </c>
      <c r="BX1149" s="1">
        <v>2.0000000000000001E-4</v>
      </c>
      <c r="BY1149" s="1">
        <v>2.0000000000000001E-4</v>
      </c>
      <c r="BZ1149" s="1">
        <v>2.0000000000000001E-4</v>
      </c>
      <c r="CA1149" s="1">
        <v>2.0000000000000001E-4</v>
      </c>
      <c r="CB1149" s="1">
        <v>2.0000000000000001E-4</v>
      </c>
      <c r="CC1149" s="1">
        <v>2.0000000000000001E-4</v>
      </c>
      <c r="CD1149" s="1">
        <v>2.0000000000000001E-4</v>
      </c>
      <c r="CE1149" s="1">
        <v>2.0000000000000001E-4</v>
      </c>
      <c r="CF1149" s="1">
        <v>2.0000000000000001E-4</v>
      </c>
      <c r="CG1149" s="1">
        <v>2.0000000000000001E-4</v>
      </c>
      <c r="CH1149" s="1">
        <v>2.0000000000000001E-4</v>
      </c>
      <c r="CI1149" s="1">
        <v>2.0000000000000001E-4</v>
      </c>
      <c r="CJ1149" s="1">
        <v>2.0000000000000001E-4</v>
      </c>
      <c r="CK1149" s="1">
        <v>2.0000000000000001E-4</v>
      </c>
      <c r="CL1149" s="1">
        <v>2.0000000000000001E-4</v>
      </c>
      <c r="CM1149" s="1">
        <v>2.0000000000000001E-4</v>
      </c>
      <c r="CN1149" s="1">
        <v>2.0000000000000001E-4</v>
      </c>
      <c r="CO1149" s="1">
        <v>2.0000000000000001E-4</v>
      </c>
      <c r="CP1149" s="1">
        <v>2.0000000000000001E-4</v>
      </c>
      <c r="CQ1149" s="1">
        <v>2.0000000000000001E-4</v>
      </c>
      <c r="CR1149" s="1">
        <v>2.0000000000000001E-4</v>
      </c>
      <c r="CS1149" s="1">
        <v>2.0000000000000001E-4</v>
      </c>
      <c r="CT1149" s="1">
        <v>2.0000000000000001E-4</v>
      </c>
      <c r="CU1149" s="1">
        <v>2.0000000000000001E-4</v>
      </c>
      <c r="CV1149" s="1">
        <v>2.0000000000000001E-4</v>
      </c>
      <c r="CW1149" s="1">
        <v>2.0000000000000001E-4</v>
      </c>
      <c r="CX1149" s="1">
        <v>2.0000000000000001E-4</v>
      </c>
    </row>
    <row r="1150" spans="1:102" x14ac:dyDescent="0.35">
      <c r="A1150">
        <v>37</v>
      </c>
      <c r="B1150" s="1">
        <v>2.9999999999999997E-4</v>
      </c>
      <c r="C1150" s="1">
        <v>2.9999999999999997E-4</v>
      </c>
      <c r="D1150" s="1">
        <v>2.9999999999999997E-4</v>
      </c>
      <c r="E1150" s="1">
        <v>2.9999999999999997E-4</v>
      </c>
      <c r="F1150" s="1">
        <v>2.9999999999999997E-4</v>
      </c>
      <c r="G1150" s="1">
        <v>2.9999999999999997E-4</v>
      </c>
      <c r="H1150" s="1">
        <v>2.9999999999999997E-4</v>
      </c>
      <c r="I1150" s="1">
        <v>2.9999999999999997E-4</v>
      </c>
      <c r="J1150" s="1">
        <v>2.9999999999999997E-4</v>
      </c>
      <c r="K1150" s="1">
        <v>2.9999999999999997E-4</v>
      </c>
      <c r="L1150" s="1">
        <v>2.9999999999999997E-4</v>
      </c>
      <c r="M1150" s="1">
        <v>2.9999999999999997E-4</v>
      </c>
      <c r="N1150" s="1">
        <v>2.9999999999999997E-4</v>
      </c>
      <c r="O1150" s="1">
        <v>2.9999999999999997E-4</v>
      </c>
      <c r="P1150" s="1">
        <v>2.9999999999999997E-4</v>
      </c>
      <c r="Q1150" s="1">
        <v>2.9999999999999997E-4</v>
      </c>
      <c r="R1150" s="1">
        <v>2.9999999999999997E-4</v>
      </c>
      <c r="S1150" s="1">
        <v>2.9999999999999997E-4</v>
      </c>
      <c r="T1150" s="1">
        <v>2.9999999999999997E-4</v>
      </c>
      <c r="U1150" s="1">
        <v>2.9999999999999997E-4</v>
      </c>
      <c r="V1150" s="1">
        <v>2.9999999999999997E-4</v>
      </c>
      <c r="W1150" s="1">
        <v>2.9999999999999997E-4</v>
      </c>
      <c r="X1150" s="1">
        <v>2.9999999999999997E-4</v>
      </c>
      <c r="Y1150" s="1">
        <v>2.9999999999999997E-4</v>
      </c>
      <c r="Z1150" s="1">
        <v>2.9999999999999997E-4</v>
      </c>
      <c r="AA1150" s="1">
        <v>2.9999999999999997E-4</v>
      </c>
      <c r="AB1150" s="1">
        <v>2.9999999999999997E-4</v>
      </c>
      <c r="AC1150" s="1">
        <v>2.9999999999999997E-4</v>
      </c>
      <c r="AD1150" s="1">
        <v>2.9999999999999997E-4</v>
      </c>
      <c r="AE1150" s="1">
        <v>2.9999999999999997E-4</v>
      </c>
      <c r="AF1150" s="1">
        <v>2.9999999999999997E-4</v>
      </c>
      <c r="AG1150" s="1">
        <v>2.9999999999999997E-4</v>
      </c>
      <c r="AH1150" s="1">
        <v>2.9999999999999997E-4</v>
      </c>
      <c r="AI1150" s="1">
        <v>2.9999999999999997E-4</v>
      </c>
      <c r="AJ1150" s="1">
        <v>2.9999999999999997E-4</v>
      </c>
      <c r="AK1150" s="1">
        <v>2.9999999999999997E-4</v>
      </c>
      <c r="AL1150" s="1">
        <v>2.9999999999999997E-4</v>
      </c>
      <c r="AM1150" s="1">
        <v>2.9999999999999997E-4</v>
      </c>
      <c r="AN1150" s="1">
        <v>2.9999999999999997E-4</v>
      </c>
      <c r="AO1150" s="1">
        <v>2.9999999999999997E-4</v>
      </c>
      <c r="AP1150" s="1">
        <v>2.9999999999999997E-4</v>
      </c>
      <c r="AQ1150" s="1">
        <v>2.9999999999999997E-4</v>
      </c>
      <c r="AR1150" s="1">
        <v>2.9999999999999997E-4</v>
      </c>
      <c r="AS1150" s="1">
        <v>2.9999999999999997E-4</v>
      </c>
      <c r="AT1150" s="1">
        <v>2.9999999999999997E-4</v>
      </c>
      <c r="AU1150" s="1">
        <v>2.9999999999999997E-4</v>
      </c>
      <c r="AV1150" s="1">
        <v>2.9999999999999997E-4</v>
      </c>
      <c r="AW1150" s="1">
        <v>2.9999999999999997E-4</v>
      </c>
      <c r="AX1150" s="1">
        <v>2.9999999999999997E-4</v>
      </c>
      <c r="AY1150" s="1">
        <v>2.9999999999999997E-4</v>
      </c>
      <c r="AZ1150" s="1">
        <v>2.9999999999999997E-4</v>
      </c>
      <c r="BA1150" s="1">
        <v>2.9999999999999997E-4</v>
      </c>
      <c r="BB1150" s="1">
        <v>2.9999999999999997E-4</v>
      </c>
      <c r="BC1150" s="1">
        <v>2.9999999999999997E-4</v>
      </c>
      <c r="BD1150" s="1">
        <v>2.9999999999999997E-4</v>
      </c>
      <c r="BE1150" s="1">
        <v>2.9999999999999997E-4</v>
      </c>
      <c r="BF1150" s="1">
        <v>2.9999999999999997E-4</v>
      </c>
      <c r="BG1150" s="1">
        <v>2.9999999999999997E-4</v>
      </c>
      <c r="BH1150" s="1">
        <v>2.9999999999999997E-4</v>
      </c>
      <c r="BI1150" s="1">
        <v>2.9999999999999997E-4</v>
      </c>
      <c r="BJ1150" s="1">
        <v>2.9999999999999997E-4</v>
      </c>
      <c r="BK1150" s="1">
        <v>2.9999999999999997E-4</v>
      </c>
      <c r="BL1150" s="1">
        <v>2.9999999999999997E-4</v>
      </c>
      <c r="BM1150" s="1">
        <v>2.9999999999999997E-4</v>
      </c>
      <c r="BN1150" s="1">
        <v>2.9999999999999997E-4</v>
      </c>
      <c r="BO1150" s="1">
        <v>2.9999999999999997E-4</v>
      </c>
      <c r="BP1150" s="1">
        <v>2.9999999999999997E-4</v>
      </c>
      <c r="BQ1150" s="1">
        <v>2.9999999999999997E-4</v>
      </c>
      <c r="BR1150" s="1">
        <v>2.9999999999999997E-4</v>
      </c>
      <c r="BS1150" s="1">
        <v>2.9999999999999997E-4</v>
      </c>
      <c r="BT1150" s="1">
        <v>2.9999999999999997E-4</v>
      </c>
      <c r="BU1150" s="1">
        <v>2.9999999999999997E-4</v>
      </c>
      <c r="BV1150" s="1">
        <v>2.9999999999999997E-4</v>
      </c>
      <c r="BW1150" s="1">
        <v>2.9999999999999997E-4</v>
      </c>
      <c r="BX1150" s="1">
        <v>2.9999999999999997E-4</v>
      </c>
      <c r="BY1150" s="1">
        <v>2.9999999999999997E-4</v>
      </c>
      <c r="BZ1150" s="1">
        <v>2.9999999999999997E-4</v>
      </c>
      <c r="CA1150" s="1">
        <v>2.9999999999999997E-4</v>
      </c>
      <c r="CB1150" s="1">
        <v>2.9999999999999997E-4</v>
      </c>
      <c r="CC1150" s="1">
        <v>2.9999999999999997E-4</v>
      </c>
      <c r="CD1150" s="1">
        <v>2.9999999999999997E-4</v>
      </c>
      <c r="CE1150" s="1">
        <v>2.9999999999999997E-4</v>
      </c>
      <c r="CF1150" s="1">
        <v>2.9999999999999997E-4</v>
      </c>
      <c r="CG1150" s="1">
        <v>2.9999999999999997E-4</v>
      </c>
      <c r="CH1150" s="1">
        <v>2.9999999999999997E-4</v>
      </c>
      <c r="CI1150" s="1">
        <v>2.9999999999999997E-4</v>
      </c>
      <c r="CJ1150" s="1">
        <v>2.9999999999999997E-4</v>
      </c>
      <c r="CK1150" s="1">
        <v>2.9999999999999997E-4</v>
      </c>
      <c r="CL1150" s="1">
        <v>2.9999999999999997E-4</v>
      </c>
      <c r="CM1150" s="1">
        <v>2.9999999999999997E-4</v>
      </c>
      <c r="CN1150" s="1">
        <v>2.9999999999999997E-4</v>
      </c>
      <c r="CO1150" s="1">
        <v>2.9999999999999997E-4</v>
      </c>
      <c r="CP1150" s="1">
        <v>2.9999999999999997E-4</v>
      </c>
      <c r="CQ1150" s="1">
        <v>2.9999999999999997E-4</v>
      </c>
      <c r="CR1150" s="1">
        <v>2.9999999999999997E-4</v>
      </c>
      <c r="CS1150" s="1">
        <v>2.9999999999999997E-4</v>
      </c>
      <c r="CT1150" s="1">
        <v>2.9999999999999997E-4</v>
      </c>
      <c r="CU1150" s="1">
        <v>2.9999999999999997E-4</v>
      </c>
      <c r="CV1150" s="1">
        <v>2.9999999999999997E-4</v>
      </c>
      <c r="CW1150" s="1">
        <v>2.9999999999999997E-4</v>
      </c>
      <c r="CX1150" s="1">
        <v>2.9999999999999997E-4</v>
      </c>
    </row>
    <row r="1151" spans="1:102" x14ac:dyDescent="0.35">
      <c r="A1151">
        <v>38</v>
      </c>
      <c r="B1151" s="1">
        <v>2.9999999999999997E-4</v>
      </c>
      <c r="C1151" s="1">
        <v>2.9999999999999997E-4</v>
      </c>
      <c r="D1151" s="1">
        <v>2.9999999999999997E-4</v>
      </c>
      <c r="E1151" s="1">
        <v>2.9999999999999997E-4</v>
      </c>
      <c r="F1151" s="1">
        <v>2.9999999999999997E-4</v>
      </c>
      <c r="G1151" s="1">
        <v>2.9999999999999997E-4</v>
      </c>
      <c r="H1151" s="1">
        <v>2.9999999999999997E-4</v>
      </c>
      <c r="I1151" s="1">
        <v>2.9999999999999997E-4</v>
      </c>
      <c r="J1151" s="1">
        <v>2.9999999999999997E-4</v>
      </c>
      <c r="K1151" s="1">
        <v>2.9999999999999997E-4</v>
      </c>
      <c r="L1151" s="1">
        <v>2.9999999999999997E-4</v>
      </c>
      <c r="M1151" s="1">
        <v>2.9999999999999997E-4</v>
      </c>
      <c r="N1151" s="1">
        <v>2.9999999999999997E-4</v>
      </c>
      <c r="O1151" s="1">
        <v>2.9999999999999997E-4</v>
      </c>
      <c r="P1151" s="1">
        <v>2.9999999999999997E-4</v>
      </c>
      <c r="Q1151" s="1">
        <v>2.9999999999999997E-4</v>
      </c>
      <c r="R1151" s="1">
        <v>2.9999999999999997E-4</v>
      </c>
      <c r="S1151" s="1">
        <v>2.9999999999999997E-4</v>
      </c>
      <c r="T1151" s="1">
        <v>2.9999999999999997E-4</v>
      </c>
      <c r="U1151" s="1">
        <v>2.9999999999999997E-4</v>
      </c>
      <c r="V1151" s="1">
        <v>2.9999999999999997E-4</v>
      </c>
      <c r="W1151" s="1">
        <v>2.9999999999999997E-4</v>
      </c>
      <c r="X1151" s="1">
        <v>2.9999999999999997E-4</v>
      </c>
      <c r="Y1151" s="1">
        <v>2.9999999999999997E-4</v>
      </c>
      <c r="Z1151" s="1">
        <v>2.9999999999999997E-4</v>
      </c>
      <c r="AA1151" s="1">
        <v>2.9999999999999997E-4</v>
      </c>
      <c r="AB1151" s="1">
        <v>2.9999999999999997E-4</v>
      </c>
      <c r="AC1151" s="1">
        <v>2.9999999999999997E-4</v>
      </c>
      <c r="AD1151" s="1">
        <v>2.9999999999999997E-4</v>
      </c>
      <c r="AE1151" s="1">
        <v>2.9999999999999997E-4</v>
      </c>
      <c r="AF1151" s="1">
        <v>2.9999999999999997E-4</v>
      </c>
      <c r="AG1151" s="1">
        <v>2.9999999999999997E-4</v>
      </c>
      <c r="AH1151" s="1">
        <v>2.9999999999999997E-4</v>
      </c>
      <c r="AI1151" s="1">
        <v>2.9999999999999997E-4</v>
      </c>
      <c r="AJ1151" s="1">
        <v>2.9999999999999997E-4</v>
      </c>
      <c r="AK1151" s="1">
        <v>2.9999999999999997E-4</v>
      </c>
      <c r="AL1151" s="1">
        <v>2.9999999999999997E-4</v>
      </c>
      <c r="AM1151" s="1">
        <v>2.9999999999999997E-4</v>
      </c>
      <c r="AN1151" s="1">
        <v>2.9999999999999997E-4</v>
      </c>
      <c r="AO1151" s="1">
        <v>2.9999999999999997E-4</v>
      </c>
      <c r="AP1151" s="1">
        <v>2.9999999999999997E-4</v>
      </c>
      <c r="AQ1151" s="1">
        <v>2.9999999999999997E-4</v>
      </c>
      <c r="AR1151" s="1">
        <v>2.9999999999999997E-4</v>
      </c>
      <c r="AS1151" s="1">
        <v>2.9999999999999997E-4</v>
      </c>
      <c r="AT1151" s="1">
        <v>2.9999999999999997E-4</v>
      </c>
      <c r="AU1151" s="1">
        <v>2.9999999999999997E-4</v>
      </c>
      <c r="AV1151" s="1">
        <v>2.9999999999999997E-4</v>
      </c>
      <c r="AW1151" s="1">
        <v>2.9999999999999997E-4</v>
      </c>
      <c r="AX1151" s="1">
        <v>2.9999999999999997E-4</v>
      </c>
      <c r="AY1151" s="1">
        <v>2.9999999999999997E-4</v>
      </c>
      <c r="AZ1151" s="1">
        <v>2.9999999999999997E-4</v>
      </c>
      <c r="BA1151" s="1">
        <v>2.9999999999999997E-4</v>
      </c>
      <c r="BB1151" s="1">
        <v>2.9999999999999997E-4</v>
      </c>
      <c r="BC1151" s="1">
        <v>2.9999999999999997E-4</v>
      </c>
      <c r="BD1151" s="1">
        <v>2.9999999999999997E-4</v>
      </c>
      <c r="BE1151" s="1">
        <v>2.9999999999999997E-4</v>
      </c>
      <c r="BF1151" s="1">
        <v>2.9999999999999997E-4</v>
      </c>
      <c r="BG1151" s="1">
        <v>2.9999999999999997E-4</v>
      </c>
      <c r="BH1151" s="1">
        <v>2.9999999999999997E-4</v>
      </c>
      <c r="BI1151" s="1">
        <v>2.9999999999999997E-4</v>
      </c>
      <c r="BJ1151" s="1">
        <v>2.9999999999999997E-4</v>
      </c>
      <c r="BK1151" s="1">
        <v>2.9999999999999997E-4</v>
      </c>
      <c r="BL1151" s="1">
        <v>2.9999999999999997E-4</v>
      </c>
      <c r="BM1151" s="1">
        <v>2.9999999999999997E-4</v>
      </c>
      <c r="BN1151" s="1">
        <v>2.9999999999999997E-4</v>
      </c>
      <c r="BO1151" s="1">
        <v>2.9999999999999997E-4</v>
      </c>
      <c r="BP1151" s="1">
        <v>2.9999999999999997E-4</v>
      </c>
      <c r="BQ1151" s="1">
        <v>2.9999999999999997E-4</v>
      </c>
      <c r="BR1151" s="1">
        <v>2.9999999999999997E-4</v>
      </c>
      <c r="BS1151" s="1">
        <v>2.9999999999999997E-4</v>
      </c>
      <c r="BT1151" s="1">
        <v>2.9999999999999997E-4</v>
      </c>
      <c r="BU1151" s="1">
        <v>2.9999999999999997E-4</v>
      </c>
      <c r="BV1151" s="1">
        <v>2.9999999999999997E-4</v>
      </c>
      <c r="BW1151" s="1">
        <v>2.9999999999999997E-4</v>
      </c>
      <c r="BX1151" s="1">
        <v>2.9999999999999997E-4</v>
      </c>
      <c r="BY1151" s="1">
        <v>2.9999999999999997E-4</v>
      </c>
      <c r="BZ1151" s="1">
        <v>2.9999999999999997E-4</v>
      </c>
      <c r="CA1151" s="1">
        <v>2.9999999999999997E-4</v>
      </c>
      <c r="CB1151" s="1">
        <v>2.9999999999999997E-4</v>
      </c>
      <c r="CC1151" s="1">
        <v>2.9999999999999997E-4</v>
      </c>
      <c r="CD1151" s="1">
        <v>2.9999999999999997E-4</v>
      </c>
      <c r="CE1151" s="1">
        <v>2.9999999999999997E-4</v>
      </c>
      <c r="CF1151" s="1">
        <v>2.9999999999999997E-4</v>
      </c>
      <c r="CG1151" s="1">
        <v>2.9999999999999997E-4</v>
      </c>
      <c r="CH1151" s="1">
        <v>2.9999999999999997E-4</v>
      </c>
      <c r="CI1151" s="1">
        <v>2.9999999999999997E-4</v>
      </c>
      <c r="CJ1151" s="1">
        <v>2.9999999999999997E-4</v>
      </c>
      <c r="CK1151" s="1">
        <v>2.9999999999999997E-4</v>
      </c>
      <c r="CL1151" s="1">
        <v>2.9999999999999997E-4</v>
      </c>
      <c r="CM1151" s="1">
        <v>2.9999999999999997E-4</v>
      </c>
      <c r="CN1151" s="1">
        <v>2.9999999999999997E-4</v>
      </c>
      <c r="CO1151" s="1">
        <v>2.9999999999999997E-4</v>
      </c>
      <c r="CP1151" s="1">
        <v>2.9999999999999997E-4</v>
      </c>
      <c r="CQ1151" s="1">
        <v>2.9999999999999997E-4</v>
      </c>
      <c r="CR1151" s="1">
        <v>2.9999999999999997E-4</v>
      </c>
      <c r="CS1151" s="1">
        <v>2.9999999999999997E-4</v>
      </c>
      <c r="CT1151" s="1">
        <v>2.9999999999999997E-4</v>
      </c>
      <c r="CU1151" s="1">
        <v>2.9999999999999997E-4</v>
      </c>
      <c r="CV1151" s="1">
        <v>2.9999999999999997E-4</v>
      </c>
      <c r="CW1151" s="1">
        <v>2.9999999999999997E-4</v>
      </c>
      <c r="CX1151" s="1">
        <v>2.9999999999999997E-4</v>
      </c>
    </row>
    <row r="1152" spans="1:102" x14ac:dyDescent="0.35">
      <c r="A1152">
        <v>39</v>
      </c>
      <c r="B1152" s="1">
        <v>4.0000000000000002E-4</v>
      </c>
      <c r="C1152" s="1">
        <v>4.0000000000000002E-4</v>
      </c>
      <c r="D1152" s="1">
        <v>4.0000000000000002E-4</v>
      </c>
      <c r="E1152" s="1">
        <v>4.0000000000000002E-4</v>
      </c>
      <c r="F1152" s="1">
        <v>4.0000000000000002E-4</v>
      </c>
      <c r="G1152" s="1">
        <v>4.0000000000000002E-4</v>
      </c>
      <c r="H1152" s="1">
        <v>4.0000000000000002E-4</v>
      </c>
      <c r="I1152" s="1">
        <v>4.0000000000000002E-4</v>
      </c>
      <c r="J1152" s="1">
        <v>4.0000000000000002E-4</v>
      </c>
      <c r="K1152" s="1">
        <v>4.0000000000000002E-4</v>
      </c>
      <c r="L1152" s="1">
        <v>4.0000000000000002E-4</v>
      </c>
      <c r="M1152" s="1">
        <v>4.0000000000000002E-4</v>
      </c>
      <c r="N1152" s="1">
        <v>4.0000000000000002E-4</v>
      </c>
      <c r="O1152" s="1">
        <v>4.0000000000000002E-4</v>
      </c>
      <c r="P1152" s="1">
        <v>4.0000000000000002E-4</v>
      </c>
      <c r="Q1152" s="1">
        <v>4.0000000000000002E-4</v>
      </c>
      <c r="R1152" s="1">
        <v>4.0000000000000002E-4</v>
      </c>
      <c r="S1152" s="1">
        <v>4.0000000000000002E-4</v>
      </c>
      <c r="T1152" s="1">
        <v>4.0000000000000002E-4</v>
      </c>
      <c r="U1152" s="1">
        <v>4.0000000000000002E-4</v>
      </c>
      <c r="V1152" s="1">
        <v>4.0000000000000002E-4</v>
      </c>
      <c r="W1152" s="1">
        <v>4.0000000000000002E-4</v>
      </c>
      <c r="X1152" s="1">
        <v>4.0000000000000002E-4</v>
      </c>
      <c r="Y1152" s="1">
        <v>4.0000000000000002E-4</v>
      </c>
      <c r="Z1152" s="1">
        <v>4.0000000000000002E-4</v>
      </c>
      <c r="AA1152" s="1">
        <v>4.0000000000000002E-4</v>
      </c>
      <c r="AB1152" s="1">
        <v>4.0000000000000002E-4</v>
      </c>
      <c r="AC1152" s="1">
        <v>4.0000000000000002E-4</v>
      </c>
      <c r="AD1152" s="1">
        <v>4.0000000000000002E-4</v>
      </c>
      <c r="AE1152" s="1">
        <v>4.0000000000000002E-4</v>
      </c>
      <c r="AF1152" s="1">
        <v>4.0000000000000002E-4</v>
      </c>
      <c r="AG1152" s="1">
        <v>4.0000000000000002E-4</v>
      </c>
      <c r="AH1152" s="1">
        <v>4.0000000000000002E-4</v>
      </c>
      <c r="AI1152" s="1">
        <v>4.0000000000000002E-4</v>
      </c>
      <c r="AJ1152" s="1">
        <v>4.0000000000000002E-4</v>
      </c>
      <c r="AK1152" s="1">
        <v>4.0000000000000002E-4</v>
      </c>
      <c r="AL1152" s="1">
        <v>4.0000000000000002E-4</v>
      </c>
      <c r="AM1152" s="1">
        <v>4.0000000000000002E-4</v>
      </c>
      <c r="AN1152" s="1">
        <v>4.0000000000000002E-4</v>
      </c>
      <c r="AO1152" s="1">
        <v>4.0000000000000002E-4</v>
      </c>
      <c r="AP1152" s="1">
        <v>4.0000000000000002E-4</v>
      </c>
      <c r="AQ1152" s="1">
        <v>4.0000000000000002E-4</v>
      </c>
      <c r="AR1152" s="1">
        <v>4.0000000000000002E-4</v>
      </c>
      <c r="AS1152" s="1">
        <v>4.0000000000000002E-4</v>
      </c>
      <c r="AT1152" s="1">
        <v>4.0000000000000002E-4</v>
      </c>
      <c r="AU1152" s="1">
        <v>4.0000000000000002E-4</v>
      </c>
      <c r="AV1152" s="1">
        <v>4.0000000000000002E-4</v>
      </c>
      <c r="AW1152" s="1">
        <v>4.0000000000000002E-4</v>
      </c>
      <c r="AX1152" s="1">
        <v>4.0000000000000002E-4</v>
      </c>
      <c r="AY1152" s="1">
        <v>4.0000000000000002E-4</v>
      </c>
      <c r="AZ1152" s="1">
        <v>4.0000000000000002E-4</v>
      </c>
      <c r="BA1152" s="1">
        <v>4.0000000000000002E-4</v>
      </c>
      <c r="BB1152" s="1">
        <v>4.0000000000000002E-4</v>
      </c>
      <c r="BC1152" s="1">
        <v>4.0000000000000002E-4</v>
      </c>
      <c r="BD1152" s="1">
        <v>4.0000000000000002E-4</v>
      </c>
      <c r="BE1152" s="1">
        <v>4.0000000000000002E-4</v>
      </c>
      <c r="BF1152" s="1">
        <v>4.0000000000000002E-4</v>
      </c>
      <c r="BG1152" s="1">
        <v>4.0000000000000002E-4</v>
      </c>
      <c r="BH1152" s="1">
        <v>4.0000000000000002E-4</v>
      </c>
      <c r="BI1152" s="1">
        <v>4.0000000000000002E-4</v>
      </c>
      <c r="BJ1152" s="1">
        <v>4.0000000000000002E-4</v>
      </c>
      <c r="BK1152" s="1">
        <v>4.0000000000000002E-4</v>
      </c>
      <c r="BL1152" s="1">
        <v>4.0000000000000002E-4</v>
      </c>
      <c r="BM1152" s="1">
        <v>4.0000000000000002E-4</v>
      </c>
      <c r="BN1152" s="1">
        <v>4.0000000000000002E-4</v>
      </c>
      <c r="BO1152" s="1">
        <v>4.0000000000000002E-4</v>
      </c>
      <c r="BP1152" s="1">
        <v>4.0000000000000002E-4</v>
      </c>
      <c r="BQ1152" s="1">
        <v>4.0000000000000002E-4</v>
      </c>
      <c r="BR1152" s="1">
        <v>4.0000000000000002E-4</v>
      </c>
      <c r="BS1152" s="1">
        <v>4.0000000000000002E-4</v>
      </c>
      <c r="BT1152" s="1">
        <v>4.0000000000000002E-4</v>
      </c>
      <c r="BU1152" s="1">
        <v>4.0000000000000002E-4</v>
      </c>
      <c r="BV1152" s="1">
        <v>4.0000000000000002E-4</v>
      </c>
      <c r="BW1152" s="1">
        <v>4.0000000000000002E-4</v>
      </c>
      <c r="BX1152" s="1">
        <v>4.0000000000000002E-4</v>
      </c>
      <c r="BY1152" s="1">
        <v>4.0000000000000002E-4</v>
      </c>
      <c r="BZ1152" s="1">
        <v>4.0000000000000002E-4</v>
      </c>
      <c r="CA1152" s="1">
        <v>4.0000000000000002E-4</v>
      </c>
      <c r="CB1152" s="1">
        <v>4.0000000000000002E-4</v>
      </c>
      <c r="CC1152" s="1">
        <v>4.0000000000000002E-4</v>
      </c>
      <c r="CD1152" s="1">
        <v>4.0000000000000002E-4</v>
      </c>
      <c r="CE1152" s="1">
        <v>4.0000000000000002E-4</v>
      </c>
      <c r="CF1152" s="1">
        <v>4.0000000000000002E-4</v>
      </c>
      <c r="CG1152" s="1">
        <v>4.0000000000000002E-4</v>
      </c>
      <c r="CH1152" s="1">
        <v>4.0000000000000002E-4</v>
      </c>
      <c r="CI1152" s="1">
        <v>4.0000000000000002E-4</v>
      </c>
      <c r="CJ1152" s="1">
        <v>4.0000000000000002E-4</v>
      </c>
      <c r="CK1152" s="1">
        <v>4.0000000000000002E-4</v>
      </c>
      <c r="CL1152" s="1">
        <v>4.0000000000000002E-4</v>
      </c>
      <c r="CM1152" s="1">
        <v>4.0000000000000002E-4</v>
      </c>
      <c r="CN1152" s="1">
        <v>4.0000000000000002E-4</v>
      </c>
      <c r="CO1152" s="1">
        <v>4.0000000000000002E-4</v>
      </c>
      <c r="CP1152" s="1">
        <v>4.0000000000000002E-4</v>
      </c>
      <c r="CQ1152" s="1">
        <v>4.0000000000000002E-4</v>
      </c>
      <c r="CR1152" s="1">
        <v>4.0000000000000002E-4</v>
      </c>
      <c r="CS1152" s="1">
        <v>4.0000000000000002E-4</v>
      </c>
      <c r="CT1152" s="1">
        <v>4.0000000000000002E-4</v>
      </c>
      <c r="CU1152" s="1">
        <v>4.0000000000000002E-4</v>
      </c>
      <c r="CV1152" s="1">
        <v>4.0000000000000002E-4</v>
      </c>
      <c r="CW1152" s="1">
        <v>4.0000000000000002E-4</v>
      </c>
      <c r="CX1152" s="1">
        <v>4.0000000000000002E-4</v>
      </c>
    </row>
    <row r="1153" spans="1:102" x14ac:dyDescent="0.35">
      <c r="A1153">
        <v>40</v>
      </c>
      <c r="B1153" s="1">
        <v>4.0000000000000002E-4</v>
      </c>
      <c r="C1153" s="1">
        <v>4.0000000000000002E-4</v>
      </c>
      <c r="D1153" s="1">
        <v>4.0000000000000002E-4</v>
      </c>
      <c r="E1153" s="1">
        <v>4.0000000000000002E-4</v>
      </c>
      <c r="F1153" s="1">
        <v>4.0000000000000002E-4</v>
      </c>
      <c r="G1153" s="1">
        <v>4.0000000000000002E-4</v>
      </c>
      <c r="H1153" s="1">
        <v>4.0000000000000002E-4</v>
      </c>
      <c r="I1153" s="1">
        <v>4.0000000000000002E-4</v>
      </c>
      <c r="J1153" s="1">
        <v>4.0000000000000002E-4</v>
      </c>
      <c r="K1153" s="1">
        <v>4.0000000000000002E-4</v>
      </c>
      <c r="L1153" s="1">
        <v>4.0000000000000002E-4</v>
      </c>
      <c r="M1153" s="1">
        <v>4.0000000000000002E-4</v>
      </c>
      <c r="N1153" s="1">
        <v>4.0000000000000002E-4</v>
      </c>
      <c r="O1153" s="1">
        <v>4.0000000000000002E-4</v>
      </c>
      <c r="P1153" s="1">
        <v>4.0000000000000002E-4</v>
      </c>
      <c r="Q1153" s="1">
        <v>4.0000000000000002E-4</v>
      </c>
      <c r="R1153" s="1">
        <v>4.0000000000000002E-4</v>
      </c>
      <c r="S1153" s="1">
        <v>4.0000000000000002E-4</v>
      </c>
      <c r="T1153" s="1">
        <v>4.0000000000000002E-4</v>
      </c>
      <c r="U1153" s="1">
        <v>4.0000000000000002E-4</v>
      </c>
      <c r="V1153" s="1">
        <v>4.0000000000000002E-4</v>
      </c>
      <c r="W1153" s="1">
        <v>4.0000000000000002E-4</v>
      </c>
      <c r="X1153" s="1">
        <v>4.0000000000000002E-4</v>
      </c>
      <c r="Y1153" s="1">
        <v>4.0000000000000002E-4</v>
      </c>
      <c r="Z1153" s="1">
        <v>4.0000000000000002E-4</v>
      </c>
      <c r="AA1153" s="1">
        <v>4.0000000000000002E-4</v>
      </c>
      <c r="AB1153" s="1">
        <v>4.0000000000000002E-4</v>
      </c>
      <c r="AC1153" s="1">
        <v>4.0000000000000002E-4</v>
      </c>
      <c r="AD1153" s="1">
        <v>4.0000000000000002E-4</v>
      </c>
      <c r="AE1153" s="1">
        <v>4.0000000000000002E-4</v>
      </c>
      <c r="AF1153" s="1">
        <v>4.0000000000000002E-4</v>
      </c>
      <c r="AG1153" s="1">
        <v>4.0000000000000002E-4</v>
      </c>
      <c r="AH1153" s="1">
        <v>4.0000000000000002E-4</v>
      </c>
      <c r="AI1153" s="1">
        <v>4.0000000000000002E-4</v>
      </c>
      <c r="AJ1153" s="1">
        <v>4.0000000000000002E-4</v>
      </c>
      <c r="AK1153" s="1">
        <v>4.0000000000000002E-4</v>
      </c>
      <c r="AL1153" s="1">
        <v>4.0000000000000002E-4</v>
      </c>
      <c r="AM1153" s="1">
        <v>4.0000000000000002E-4</v>
      </c>
      <c r="AN1153" s="1">
        <v>4.0000000000000002E-4</v>
      </c>
      <c r="AO1153" s="1">
        <v>4.0000000000000002E-4</v>
      </c>
      <c r="AP1153" s="1">
        <v>4.0000000000000002E-4</v>
      </c>
      <c r="AQ1153" s="1">
        <v>4.0000000000000002E-4</v>
      </c>
      <c r="AR1153" s="1">
        <v>4.0000000000000002E-4</v>
      </c>
      <c r="AS1153" s="1">
        <v>4.0000000000000002E-4</v>
      </c>
      <c r="AT1153" s="1">
        <v>4.0000000000000002E-4</v>
      </c>
      <c r="AU1153" s="1">
        <v>4.0000000000000002E-4</v>
      </c>
      <c r="AV1153" s="1">
        <v>4.0000000000000002E-4</v>
      </c>
      <c r="AW1153" s="1">
        <v>4.0000000000000002E-4</v>
      </c>
      <c r="AX1153" s="1">
        <v>4.0000000000000002E-4</v>
      </c>
      <c r="AY1153" s="1">
        <v>4.0000000000000002E-4</v>
      </c>
      <c r="AZ1153" s="1">
        <v>4.0000000000000002E-4</v>
      </c>
      <c r="BA1153" s="1">
        <v>4.0000000000000002E-4</v>
      </c>
      <c r="BB1153" s="1">
        <v>4.0000000000000002E-4</v>
      </c>
      <c r="BC1153" s="1">
        <v>4.0000000000000002E-4</v>
      </c>
      <c r="BD1153" s="1">
        <v>4.0000000000000002E-4</v>
      </c>
      <c r="BE1153" s="1">
        <v>4.0000000000000002E-4</v>
      </c>
      <c r="BF1153" s="1">
        <v>4.0000000000000002E-4</v>
      </c>
      <c r="BG1153" s="1">
        <v>4.0000000000000002E-4</v>
      </c>
      <c r="BH1153" s="1">
        <v>4.0000000000000002E-4</v>
      </c>
      <c r="BI1153" s="1">
        <v>4.0000000000000002E-4</v>
      </c>
      <c r="BJ1153" s="1">
        <v>4.0000000000000002E-4</v>
      </c>
      <c r="BK1153" s="1">
        <v>4.0000000000000002E-4</v>
      </c>
      <c r="BL1153" s="1">
        <v>4.0000000000000002E-4</v>
      </c>
      <c r="BM1153" s="1">
        <v>4.0000000000000002E-4</v>
      </c>
      <c r="BN1153" s="1">
        <v>4.0000000000000002E-4</v>
      </c>
      <c r="BO1153" s="1">
        <v>4.0000000000000002E-4</v>
      </c>
      <c r="BP1153" s="1">
        <v>4.0000000000000002E-4</v>
      </c>
      <c r="BQ1153" s="1">
        <v>4.0000000000000002E-4</v>
      </c>
      <c r="BR1153" s="1">
        <v>4.0000000000000002E-4</v>
      </c>
      <c r="BS1153" s="1">
        <v>4.0000000000000002E-4</v>
      </c>
      <c r="BT1153" s="1">
        <v>4.0000000000000002E-4</v>
      </c>
      <c r="BU1153" s="1">
        <v>4.0000000000000002E-4</v>
      </c>
      <c r="BV1153" s="1">
        <v>4.0000000000000002E-4</v>
      </c>
      <c r="BW1153" s="1">
        <v>4.0000000000000002E-4</v>
      </c>
      <c r="BX1153" s="1">
        <v>4.0000000000000002E-4</v>
      </c>
      <c r="BY1153" s="1">
        <v>4.0000000000000002E-4</v>
      </c>
      <c r="BZ1153" s="1">
        <v>4.0000000000000002E-4</v>
      </c>
      <c r="CA1153" s="1">
        <v>4.0000000000000002E-4</v>
      </c>
      <c r="CB1153" s="1">
        <v>4.0000000000000002E-4</v>
      </c>
      <c r="CC1153" s="1">
        <v>4.0000000000000002E-4</v>
      </c>
      <c r="CD1153" s="1">
        <v>4.0000000000000002E-4</v>
      </c>
      <c r="CE1153" s="1">
        <v>4.0000000000000002E-4</v>
      </c>
      <c r="CF1153" s="1">
        <v>4.0000000000000002E-4</v>
      </c>
      <c r="CG1153" s="1">
        <v>4.0000000000000002E-4</v>
      </c>
      <c r="CH1153" s="1">
        <v>4.0000000000000002E-4</v>
      </c>
      <c r="CI1153" s="1">
        <v>4.0000000000000002E-4</v>
      </c>
      <c r="CJ1153" s="1">
        <v>4.0000000000000002E-4</v>
      </c>
      <c r="CK1153" s="1">
        <v>4.0000000000000002E-4</v>
      </c>
      <c r="CL1153" s="1">
        <v>4.0000000000000002E-4</v>
      </c>
      <c r="CM1153" s="1">
        <v>4.0000000000000002E-4</v>
      </c>
      <c r="CN1153" s="1">
        <v>4.0000000000000002E-4</v>
      </c>
      <c r="CO1153" s="1">
        <v>4.0000000000000002E-4</v>
      </c>
      <c r="CP1153" s="1">
        <v>4.0000000000000002E-4</v>
      </c>
      <c r="CQ1153" s="1">
        <v>4.0000000000000002E-4</v>
      </c>
      <c r="CR1153" s="1">
        <v>4.0000000000000002E-4</v>
      </c>
      <c r="CS1153" s="1">
        <v>4.0000000000000002E-4</v>
      </c>
      <c r="CT1153" s="1">
        <v>4.0000000000000002E-4</v>
      </c>
      <c r="CU1153" s="1">
        <v>4.0000000000000002E-4</v>
      </c>
      <c r="CV1153" s="1">
        <v>4.0000000000000002E-4</v>
      </c>
      <c r="CW1153" s="1">
        <v>4.0000000000000002E-4</v>
      </c>
      <c r="CX1153" s="1">
        <v>4.0000000000000002E-4</v>
      </c>
    </row>
    <row r="1154" spans="1:102" x14ac:dyDescent="0.35">
      <c r="A1154">
        <v>41</v>
      </c>
      <c r="B1154" s="1">
        <v>4.0000000000000002E-4</v>
      </c>
      <c r="C1154" s="1">
        <v>4.0000000000000002E-4</v>
      </c>
      <c r="D1154" s="1">
        <v>4.0000000000000002E-4</v>
      </c>
      <c r="E1154" s="1">
        <v>4.0000000000000002E-4</v>
      </c>
      <c r="F1154" s="1">
        <v>4.0000000000000002E-4</v>
      </c>
      <c r="G1154" s="1">
        <v>4.0000000000000002E-4</v>
      </c>
      <c r="H1154" s="1">
        <v>4.0000000000000002E-4</v>
      </c>
      <c r="I1154" s="1">
        <v>4.0000000000000002E-4</v>
      </c>
      <c r="J1154" s="1">
        <v>4.0000000000000002E-4</v>
      </c>
      <c r="K1154" s="1">
        <v>4.0000000000000002E-4</v>
      </c>
      <c r="L1154" s="1">
        <v>4.0000000000000002E-4</v>
      </c>
      <c r="M1154" s="1">
        <v>4.0000000000000002E-4</v>
      </c>
      <c r="N1154" s="1">
        <v>4.0000000000000002E-4</v>
      </c>
      <c r="O1154" s="1">
        <v>4.0000000000000002E-4</v>
      </c>
      <c r="P1154" s="1">
        <v>4.0000000000000002E-4</v>
      </c>
      <c r="Q1154" s="1">
        <v>4.0000000000000002E-4</v>
      </c>
      <c r="R1154" s="1">
        <v>4.0000000000000002E-4</v>
      </c>
      <c r="S1154" s="1">
        <v>4.0000000000000002E-4</v>
      </c>
      <c r="T1154" s="1">
        <v>4.0000000000000002E-4</v>
      </c>
      <c r="U1154" s="1">
        <v>4.0000000000000002E-4</v>
      </c>
      <c r="V1154" s="1">
        <v>4.0000000000000002E-4</v>
      </c>
      <c r="W1154" s="1">
        <v>4.0000000000000002E-4</v>
      </c>
      <c r="X1154" s="1">
        <v>4.0000000000000002E-4</v>
      </c>
      <c r="Y1154" s="1">
        <v>4.0000000000000002E-4</v>
      </c>
      <c r="Z1154" s="1">
        <v>4.0000000000000002E-4</v>
      </c>
      <c r="AA1154" s="1">
        <v>4.0000000000000002E-4</v>
      </c>
      <c r="AB1154" s="1">
        <v>4.0000000000000002E-4</v>
      </c>
      <c r="AC1154" s="1">
        <v>4.0000000000000002E-4</v>
      </c>
      <c r="AD1154" s="1">
        <v>4.0000000000000002E-4</v>
      </c>
      <c r="AE1154" s="1">
        <v>4.0000000000000002E-4</v>
      </c>
      <c r="AF1154" s="1">
        <v>4.0000000000000002E-4</v>
      </c>
      <c r="AG1154" s="1">
        <v>4.0000000000000002E-4</v>
      </c>
      <c r="AH1154" s="1">
        <v>4.0000000000000002E-4</v>
      </c>
      <c r="AI1154" s="1">
        <v>4.0000000000000002E-4</v>
      </c>
      <c r="AJ1154" s="1">
        <v>4.0000000000000002E-4</v>
      </c>
      <c r="AK1154" s="1">
        <v>4.0000000000000002E-4</v>
      </c>
      <c r="AL1154" s="1">
        <v>4.0000000000000002E-4</v>
      </c>
      <c r="AM1154" s="1">
        <v>4.0000000000000002E-4</v>
      </c>
      <c r="AN1154" s="1">
        <v>4.0000000000000002E-4</v>
      </c>
      <c r="AO1154" s="1">
        <v>4.0000000000000002E-4</v>
      </c>
      <c r="AP1154" s="1">
        <v>4.0000000000000002E-4</v>
      </c>
      <c r="AQ1154" s="1">
        <v>4.0000000000000002E-4</v>
      </c>
      <c r="AR1154" s="1">
        <v>4.0000000000000002E-4</v>
      </c>
      <c r="AS1154" s="1">
        <v>4.0000000000000002E-4</v>
      </c>
      <c r="AT1154" s="1">
        <v>4.0000000000000002E-4</v>
      </c>
      <c r="AU1154" s="1">
        <v>4.0000000000000002E-4</v>
      </c>
      <c r="AV1154" s="1">
        <v>4.0000000000000002E-4</v>
      </c>
      <c r="AW1154" s="1">
        <v>4.0000000000000002E-4</v>
      </c>
      <c r="AX1154" s="1">
        <v>4.0000000000000002E-4</v>
      </c>
      <c r="AY1154" s="1">
        <v>4.0000000000000002E-4</v>
      </c>
      <c r="AZ1154" s="1">
        <v>4.0000000000000002E-4</v>
      </c>
      <c r="BA1154" s="1">
        <v>4.0000000000000002E-4</v>
      </c>
      <c r="BB1154" s="1">
        <v>4.0000000000000002E-4</v>
      </c>
      <c r="BC1154" s="1">
        <v>4.0000000000000002E-4</v>
      </c>
      <c r="BD1154" s="1">
        <v>4.0000000000000002E-4</v>
      </c>
      <c r="BE1154" s="1">
        <v>4.0000000000000002E-4</v>
      </c>
      <c r="BF1154" s="1">
        <v>4.0000000000000002E-4</v>
      </c>
      <c r="BG1154" s="1">
        <v>4.0000000000000002E-4</v>
      </c>
      <c r="BH1154" s="1">
        <v>4.0000000000000002E-4</v>
      </c>
      <c r="BI1154" s="1">
        <v>4.0000000000000002E-4</v>
      </c>
      <c r="BJ1154" s="1">
        <v>4.0000000000000002E-4</v>
      </c>
      <c r="BK1154" s="1">
        <v>4.0000000000000002E-4</v>
      </c>
      <c r="BL1154" s="1">
        <v>4.0000000000000002E-4</v>
      </c>
      <c r="BM1154" s="1">
        <v>4.0000000000000002E-4</v>
      </c>
      <c r="BN1154" s="1">
        <v>4.0000000000000002E-4</v>
      </c>
      <c r="BO1154" s="1">
        <v>4.0000000000000002E-4</v>
      </c>
      <c r="BP1154" s="1">
        <v>4.0000000000000002E-4</v>
      </c>
      <c r="BQ1154" s="1">
        <v>4.0000000000000002E-4</v>
      </c>
      <c r="BR1154" s="1">
        <v>4.0000000000000002E-4</v>
      </c>
      <c r="BS1154" s="1">
        <v>4.0000000000000002E-4</v>
      </c>
      <c r="BT1154" s="1">
        <v>4.0000000000000002E-4</v>
      </c>
      <c r="BU1154" s="1">
        <v>4.0000000000000002E-4</v>
      </c>
      <c r="BV1154" s="1">
        <v>4.0000000000000002E-4</v>
      </c>
      <c r="BW1154" s="1">
        <v>4.0000000000000002E-4</v>
      </c>
      <c r="BX1154" s="1">
        <v>4.0000000000000002E-4</v>
      </c>
      <c r="BY1154" s="1">
        <v>4.0000000000000002E-4</v>
      </c>
      <c r="BZ1154" s="1">
        <v>4.0000000000000002E-4</v>
      </c>
      <c r="CA1154" s="1">
        <v>4.0000000000000002E-4</v>
      </c>
      <c r="CB1154" s="1">
        <v>4.0000000000000002E-4</v>
      </c>
      <c r="CC1154" s="1">
        <v>4.0000000000000002E-4</v>
      </c>
      <c r="CD1154" s="1">
        <v>4.0000000000000002E-4</v>
      </c>
      <c r="CE1154" s="1">
        <v>4.0000000000000002E-4</v>
      </c>
      <c r="CF1154" s="1">
        <v>4.0000000000000002E-4</v>
      </c>
      <c r="CG1154" s="1">
        <v>4.0000000000000002E-4</v>
      </c>
      <c r="CH1154" s="1">
        <v>4.0000000000000002E-4</v>
      </c>
      <c r="CI1154" s="1">
        <v>4.0000000000000002E-4</v>
      </c>
      <c r="CJ1154" s="1">
        <v>4.0000000000000002E-4</v>
      </c>
      <c r="CK1154" s="1">
        <v>4.0000000000000002E-4</v>
      </c>
      <c r="CL1154" s="1">
        <v>4.0000000000000002E-4</v>
      </c>
      <c r="CM1154" s="1">
        <v>4.0000000000000002E-4</v>
      </c>
      <c r="CN1154" s="1">
        <v>4.0000000000000002E-4</v>
      </c>
      <c r="CO1154" s="1">
        <v>4.0000000000000002E-4</v>
      </c>
      <c r="CP1154" s="1">
        <v>4.0000000000000002E-4</v>
      </c>
      <c r="CQ1154" s="1">
        <v>4.0000000000000002E-4</v>
      </c>
      <c r="CR1154" s="1">
        <v>4.0000000000000002E-4</v>
      </c>
      <c r="CS1154" s="1">
        <v>4.0000000000000002E-4</v>
      </c>
      <c r="CT1154" s="1">
        <v>4.0000000000000002E-4</v>
      </c>
      <c r="CU1154" s="1">
        <v>4.0000000000000002E-4</v>
      </c>
      <c r="CV1154" s="1">
        <v>4.0000000000000002E-4</v>
      </c>
      <c r="CW1154" s="1">
        <v>4.0000000000000002E-4</v>
      </c>
      <c r="CX1154" s="1">
        <v>4.0000000000000002E-4</v>
      </c>
    </row>
    <row r="1155" spans="1:102" x14ac:dyDescent="0.35">
      <c r="A1155">
        <v>42</v>
      </c>
      <c r="B1155" s="1">
        <v>5.0000000000000001E-4</v>
      </c>
      <c r="C1155" s="1">
        <v>5.0000000000000001E-4</v>
      </c>
      <c r="D1155" s="1">
        <v>5.0000000000000001E-4</v>
      </c>
      <c r="E1155" s="1">
        <v>5.0000000000000001E-4</v>
      </c>
      <c r="F1155" s="1">
        <v>5.0000000000000001E-4</v>
      </c>
      <c r="G1155" s="1">
        <v>5.0000000000000001E-4</v>
      </c>
      <c r="H1155" s="1">
        <v>5.0000000000000001E-4</v>
      </c>
      <c r="I1155" s="1">
        <v>5.0000000000000001E-4</v>
      </c>
      <c r="J1155" s="1">
        <v>5.0000000000000001E-4</v>
      </c>
      <c r="K1155" s="1">
        <v>5.0000000000000001E-4</v>
      </c>
      <c r="L1155" s="1">
        <v>5.0000000000000001E-4</v>
      </c>
      <c r="M1155" s="1">
        <v>5.0000000000000001E-4</v>
      </c>
      <c r="N1155" s="1">
        <v>5.0000000000000001E-4</v>
      </c>
      <c r="O1155" s="1">
        <v>5.0000000000000001E-4</v>
      </c>
      <c r="P1155" s="1">
        <v>5.0000000000000001E-4</v>
      </c>
      <c r="Q1155" s="1">
        <v>5.0000000000000001E-4</v>
      </c>
      <c r="R1155" s="1">
        <v>5.0000000000000001E-4</v>
      </c>
      <c r="S1155" s="1">
        <v>5.0000000000000001E-4</v>
      </c>
      <c r="T1155" s="1">
        <v>5.0000000000000001E-4</v>
      </c>
      <c r="U1155" s="1">
        <v>5.0000000000000001E-4</v>
      </c>
      <c r="V1155" s="1">
        <v>5.0000000000000001E-4</v>
      </c>
      <c r="W1155" s="1">
        <v>5.0000000000000001E-4</v>
      </c>
      <c r="X1155" s="1">
        <v>5.0000000000000001E-4</v>
      </c>
      <c r="Y1155" s="1">
        <v>5.0000000000000001E-4</v>
      </c>
      <c r="Z1155" s="1">
        <v>5.0000000000000001E-4</v>
      </c>
      <c r="AA1155" s="1">
        <v>5.0000000000000001E-4</v>
      </c>
      <c r="AB1155" s="1">
        <v>5.0000000000000001E-4</v>
      </c>
      <c r="AC1155" s="1">
        <v>5.0000000000000001E-4</v>
      </c>
      <c r="AD1155" s="1">
        <v>5.0000000000000001E-4</v>
      </c>
      <c r="AE1155" s="1">
        <v>5.0000000000000001E-4</v>
      </c>
      <c r="AF1155" s="1">
        <v>5.0000000000000001E-4</v>
      </c>
      <c r="AG1155" s="1">
        <v>5.0000000000000001E-4</v>
      </c>
      <c r="AH1155" s="1">
        <v>5.0000000000000001E-4</v>
      </c>
      <c r="AI1155" s="1">
        <v>5.0000000000000001E-4</v>
      </c>
      <c r="AJ1155" s="1">
        <v>5.0000000000000001E-4</v>
      </c>
      <c r="AK1155" s="1">
        <v>5.0000000000000001E-4</v>
      </c>
      <c r="AL1155" s="1">
        <v>5.0000000000000001E-4</v>
      </c>
      <c r="AM1155" s="1">
        <v>5.0000000000000001E-4</v>
      </c>
      <c r="AN1155" s="1">
        <v>5.0000000000000001E-4</v>
      </c>
      <c r="AO1155" s="1">
        <v>5.0000000000000001E-4</v>
      </c>
      <c r="AP1155" s="1">
        <v>5.0000000000000001E-4</v>
      </c>
      <c r="AQ1155" s="1">
        <v>5.0000000000000001E-4</v>
      </c>
      <c r="AR1155" s="1">
        <v>5.0000000000000001E-4</v>
      </c>
      <c r="AS1155" s="1">
        <v>5.0000000000000001E-4</v>
      </c>
      <c r="AT1155" s="1">
        <v>5.0000000000000001E-4</v>
      </c>
      <c r="AU1155" s="1">
        <v>5.0000000000000001E-4</v>
      </c>
      <c r="AV1155" s="1">
        <v>5.0000000000000001E-4</v>
      </c>
      <c r="AW1155" s="1">
        <v>5.0000000000000001E-4</v>
      </c>
      <c r="AX1155" s="1">
        <v>5.0000000000000001E-4</v>
      </c>
      <c r="AY1155" s="1">
        <v>5.0000000000000001E-4</v>
      </c>
      <c r="AZ1155" s="1">
        <v>5.0000000000000001E-4</v>
      </c>
      <c r="BA1155" s="1">
        <v>5.0000000000000001E-4</v>
      </c>
      <c r="BB1155" s="1">
        <v>5.0000000000000001E-4</v>
      </c>
      <c r="BC1155" s="1">
        <v>5.0000000000000001E-4</v>
      </c>
      <c r="BD1155" s="1">
        <v>5.0000000000000001E-4</v>
      </c>
      <c r="BE1155" s="1">
        <v>5.0000000000000001E-4</v>
      </c>
      <c r="BF1155" s="1">
        <v>5.0000000000000001E-4</v>
      </c>
      <c r="BG1155" s="1">
        <v>5.0000000000000001E-4</v>
      </c>
      <c r="BH1155" s="1">
        <v>5.0000000000000001E-4</v>
      </c>
      <c r="BI1155" s="1">
        <v>5.0000000000000001E-4</v>
      </c>
      <c r="BJ1155" s="1">
        <v>5.0000000000000001E-4</v>
      </c>
      <c r="BK1155" s="1">
        <v>5.0000000000000001E-4</v>
      </c>
      <c r="BL1155" s="1">
        <v>5.0000000000000001E-4</v>
      </c>
      <c r="BM1155" s="1">
        <v>5.0000000000000001E-4</v>
      </c>
      <c r="BN1155" s="1">
        <v>5.0000000000000001E-4</v>
      </c>
      <c r="BO1155" s="1">
        <v>5.0000000000000001E-4</v>
      </c>
      <c r="BP1155" s="1">
        <v>5.0000000000000001E-4</v>
      </c>
      <c r="BQ1155" s="1">
        <v>5.0000000000000001E-4</v>
      </c>
      <c r="BR1155" s="1">
        <v>5.0000000000000001E-4</v>
      </c>
      <c r="BS1155" s="1">
        <v>5.0000000000000001E-4</v>
      </c>
      <c r="BT1155" s="1">
        <v>5.0000000000000001E-4</v>
      </c>
      <c r="BU1155" s="1">
        <v>5.0000000000000001E-4</v>
      </c>
      <c r="BV1155" s="1">
        <v>5.0000000000000001E-4</v>
      </c>
      <c r="BW1155" s="1">
        <v>5.0000000000000001E-4</v>
      </c>
      <c r="BX1155" s="1">
        <v>5.0000000000000001E-4</v>
      </c>
      <c r="BY1155" s="1">
        <v>5.0000000000000001E-4</v>
      </c>
      <c r="BZ1155" s="1">
        <v>5.0000000000000001E-4</v>
      </c>
      <c r="CA1155" s="1">
        <v>5.0000000000000001E-4</v>
      </c>
      <c r="CB1155" s="1">
        <v>5.0000000000000001E-4</v>
      </c>
      <c r="CC1155" s="1">
        <v>5.0000000000000001E-4</v>
      </c>
      <c r="CD1155" s="1">
        <v>5.0000000000000001E-4</v>
      </c>
      <c r="CE1155" s="1">
        <v>5.0000000000000001E-4</v>
      </c>
      <c r="CF1155" s="1">
        <v>5.0000000000000001E-4</v>
      </c>
      <c r="CG1155" s="1">
        <v>5.0000000000000001E-4</v>
      </c>
      <c r="CH1155" s="1">
        <v>5.0000000000000001E-4</v>
      </c>
      <c r="CI1155" s="1">
        <v>5.0000000000000001E-4</v>
      </c>
      <c r="CJ1155" s="1">
        <v>5.0000000000000001E-4</v>
      </c>
      <c r="CK1155" s="1">
        <v>5.0000000000000001E-4</v>
      </c>
      <c r="CL1155" s="1">
        <v>5.0000000000000001E-4</v>
      </c>
      <c r="CM1155" s="1">
        <v>5.0000000000000001E-4</v>
      </c>
      <c r="CN1155" s="1">
        <v>5.0000000000000001E-4</v>
      </c>
      <c r="CO1155" s="1">
        <v>5.0000000000000001E-4</v>
      </c>
      <c r="CP1155" s="1">
        <v>5.0000000000000001E-4</v>
      </c>
      <c r="CQ1155" s="1">
        <v>5.0000000000000001E-4</v>
      </c>
      <c r="CR1155" s="1">
        <v>5.0000000000000001E-4</v>
      </c>
      <c r="CS1155" s="1">
        <v>5.0000000000000001E-4</v>
      </c>
      <c r="CT1155" s="1">
        <v>5.0000000000000001E-4</v>
      </c>
      <c r="CU1155" s="1">
        <v>5.0000000000000001E-4</v>
      </c>
      <c r="CV1155" s="1">
        <v>5.0000000000000001E-4</v>
      </c>
      <c r="CW1155" s="1">
        <v>5.0000000000000001E-4</v>
      </c>
      <c r="CX1155" s="1">
        <v>5.0000000000000001E-4</v>
      </c>
    </row>
    <row r="1156" spans="1:102" x14ac:dyDescent="0.35">
      <c r="A1156">
        <v>43</v>
      </c>
      <c r="B1156" s="1">
        <v>5.9999999999999995E-4</v>
      </c>
      <c r="C1156" s="1">
        <v>5.9999999999999995E-4</v>
      </c>
      <c r="D1156" s="1">
        <v>5.9999999999999995E-4</v>
      </c>
      <c r="E1156" s="1">
        <v>5.9999999999999995E-4</v>
      </c>
      <c r="F1156" s="1">
        <v>5.9999999999999995E-4</v>
      </c>
      <c r="G1156" s="1">
        <v>5.9999999999999995E-4</v>
      </c>
      <c r="H1156" s="1">
        <v>5.9999999999999995E-4</v>
      </c>
      <c r="I1156" s="1">
        <v>5.9999999999999995E-4</v>
      </c>
      <c r="J1156" s="1">
        <v>5.9999999999999995E-4</v>
      </c>
      <c r="K1156" s="1">
        <v>5.9999999999999995E-4</v>
      </c>
      <c r="L1156" s="1">
        <v>5.9999999999999995E-4</v>
      </c>
      <c r="M1156" s="1">
        <v>5.9999999999999995E-4</v>
      </c>
      <c r="N1156" s="1">
        <v>5.9999999999999995E-4</v>
      </c>
      <c r="O1156" s="1">
        <v>5.9999999999999995E-4</v>
      </c>
      <c r="P1156" s="1">
        <v>5.9999999999999995E-4</v>
      </c>
      <c r="Q1156" s="1">
        <v>5.9999999999999995E-4</v>
      </c>
      <c r="R1156" s="1">
        <v>5.9999999999999995E-4</v>
      </c>
      <c r="S1156" s="1">
        <v>5.9999999999999995E-4</v>
      </c>
      <c r="T1156" s="1">
        <v>5.9999999999999995E-4</v>
      </c>
      <c r="U1156" s="1">
        <v>5.9999999999999995E-4</v>
      </c>
      <c r="V1156" s="1">
        <v>5.9999999999999995E-4</v>
      </c>
      <c r="W1156" s="1">
        <v>5.9999999999999995E-4</v>
      </c>
      <c r="X1156" s="1">
        <v>5.9999999999999995E-4</v>
      </c>
      <c r="Y1156" s="1">
        <v>5.9999999999999995E-4</v>
      </c>
      <c r="Z1156" s="1">
        <v>5.9999999999999995E-4</v>
      </c>
      <c r="AA1156" s="1">
        <v>5.9999999999999995E-4</v>
      </c>
      <c r="AB1156" s="1">
        <v>5.9999999999999995E-4</v>
      </c>
      <c r="AC1156" s="1">
        <v>5.9999999999999995E-4</v>
      </c>
      <c r="AD1156" s="1">
        <v>5.9999999999999995E-4</v>
      </c>
      <c r="AE1156" s="1">
        <v>5.9999999999999995E-4</v>
      </c>
      <c r="AF1156" s="1">
        <v>5.9999999999999995E-4</v>
      </c>
      <c r="AG1156" s="1">
        <v>5.9999999999999995E-4</v>
      </c>
      <c r="AH1156" s="1">
        <v>5.9999999999999995E-4</v>
      </c>
      <c r="AI1156" s="1">
        <v>5.9999999999999995E-4</v>
      </c>
      <c r="AJ1156" s="1">
        <v>5.9999999999999995E-4</v>
      </c>
      <c r="AK1156" s="1">
        <v>5.9999999999999995E-4</v>
      </c>
      <c r="AL1156" s="1">
        <v>5.9999999999999995E-4</v>
      </c>
      <c r="AM1156" s="1">
        <v>5.9999999999999995E-4</v>
      </c>
      <c r="AN1156" s="1">
        <v>5.9999999999999995E-4</v>
      </c>
      <c r="AO1156" s="1">
        <v>5.9999999999999995E-4</v>
      </c>
      <c r="AP1156" s="1">
        <v>5.9999999999999995E-4</v>
      </c>
      <c r="AQ1156" s="1">
        <v>5.9999999999999995E-4</v>
      </c>
      <c r="AR1156" s="1">
        <v>5.9999999999999995E-4</v>
      </c>
      <c r="AS1156" s="1">
        <v>5.9999999999999995E-4</v>
      </c>
      <c r="AT1156" s="1">
        <v>5.9999999999999995E-4</v>
      </c>
      <c r="AU1156" s="1">
        <v>5.9999999999999995E-4</v>
      </c>
      <c r="AV1156" s="1">
        <v>5.9999999999999995E-4</v>
      </c>
      <c r="AW1156" s="1">
        <v>5.9999999999999995E-4</v>
      </c>
      <c r="AX1156" s="1">
        <v>5.9999999999999995E-4</v>
      </c>
      <c r="AY1156" s="1">
        <v>5.9999999999999995E-4</v>
      </c>
      <c r="AZ1156" s="1">
        <v>5.9999999999999995E-4</v>
      </c>
      <c r="BA1156" s="1">
        <v>5.9999999999999995E-4</v>
      </c>
      <c r="BB1156" s="1">
        <v>5.9999999999999995E-4</v>
      </c>
      <c r="BC1156" s="1">
        <v>5.9999999999999995E-4</v>
      </c>
      <c r="BD1156" s="1">
        <v>5.9999999999999995E-4</v>
      </c>
      <c r="BE1156" s="1">
        <v>5.9999999999999995E-4</v>
      </c>
      <c r="BF1156" s="1">
        <v>5.9999999999999995E-4</v>
      </c>
      <c r="BG1156" s="1">
        <v>5.9999999999999995E-4</v>
      </c>
      <c r="BH1156" s="1">
        <v>5.9999999999999995E-4</v>
      </c>
      <c r="BI1156" s="1">
        <v>5.9999999999999995E-4</v>
      </c>
      <c r="BJ1156" s="1">
        <v>5.9999999999999995E-4</v>
      </c>
      <c r="BK1156" s="1">
        <v>5.9999999999999995E-4</v>
      </c>
      <c r="BL1156" s="1">
        <v>5.9999999999999995E-4</v>
      </c>
      <c r="BM1156" s="1">
        <v>5.9999999999999995E-4</v>
      </c>
      <c r="BN1156" s="1">
        <v>5.9999999999999995E-4</v>
      </c>
      <c r="BO1156" s="1">
        <v>5.9999999999999995E-4</v>
      </c>
      <c r="BP1156" s="1">
        <v>5.9999999999999995E-4</v>
      </c>
      <c r="BQ1156" s="1">
        <v>5.9999999999999995E-4</v>
      </c>
      <c r="BR1156" s="1">
        <v>5.9999999999999995E-4</v>
      </c>
      <c r="BS1156" s="1">
        <v>5.9999999999999995E-4</v>
      </c>
      <c r="BT1156" s="1">
        <v>5.9999999999999995E-4</v>
      </c>
      <c r="BU1156" s="1">
        <v>5.9999999999999995E-4</v>
      </c>
      <c r="BV1156" s="1">
        <v>5.9999999999999995E-4</v>
      </c>
      <c r="BW1156" s="1">
        <v>5.9999999999999995E-4</v>
      </c>
      <c r="BX1156" s="1">
        <v>5.9999999999999995E-4</v>
      </c>
      <c r="BY1156" s="1">
        <v>5.9999999999999995E-4</v>
      </c>
      <c r="BZ1156" s="1">
        <v>5.9999999999999995E-4</v>
      </c>
      <c r="CA1156" s="1">
        <v>5.9999999999999995E-4</v>
      </c>
      <c r="CB1156" s="1">
        <v>5.9999999999999995E-4</v>
      </c>
      <c r="CC1156" s="1">
        <v>5.9999999999999995E-4</v>
      </c>
      <c r="CD1156" s="1">
        <v>5.9999999999999995E-4</v>
      </c>
      <c r="CE1156" s="1">
        <v>5.9999999999999995E-4</v>
      </c>
      <c r="CF1156" s="1">
        <v>5.9999999999999995E-4</v>
      </c>
      <c r="CG1156" s="1">
        <v>5.9999999999999995E-4</v>
      </c>
      <c r="CH1156" s="1">
        <v>5.9999999999999995E-4</v>
      </c>
      <c r="CI1156" s="1">
        <v>5.9999999999999995E-4</v>
      </c>
      <c r="CJ1156" s="1">
        <v>5.9999999999999995E-4</v>
      </c>
      <c r="CK1156" s="1">
        <v>5.9999999999999995E-4</v>
      </c>
      <c r="CL1156" s="1">
        <v>5.9999999999999995E-4</v>
      </c>
      <c r="CM1156" s="1">
        <v>5.9999999999999995E-4</v>
      </c>
      <c r="CN1156" s="1">
        <v>5.9999999999999995E-4</v>
      </c>
      <c r="CO1156" s="1">
        <v>5.9999999999999995E-4</v>
      </c>
      <c r="CP1156" s="1">
        <v>5.9999999999999995E-4</v>
      </c>
      <c r="CQ1156" s="1">
        <v>5.9999999999999995E-4</v>
      </c>
      <c r="CR1156" s="1">
        <v>5.9999999999999995E-4</v>
      </c>
      <c r="CS1156" s="1">
        <v>5.9999999999999995E-4</v>
      </c>
      <c r="CT1156" s="1">
        <v>5.9999999999999995E-4</v>
      </c>
      <c r="CU1156" s="1">
        <v>5.9999999999999995E-4</v>
      </c>
      <c r="CV1156" s="1">
        <v>5.9999999999999995E-4</v>
      </c>
      <c r="CW1156" s="1">
        <v>5.9999999999999995E-4</v>
      </c>
      <c r="CX1156" s="1">
        <v>5.9999999999999995E-4</v>
      </c>
    </row>
    <row r="1157" spans="1:102" x14ac:dyDescent="0.35">
      <c r="A1157">
        <v>44</v>
      </c>
      <c r="B1157" s="1">
        <v>5.9999999999999995E-4</v>
      </c>
      <c r="C1157" s="1">
        <v>5.9999999999999995E-4</v>
      </c>
      <c r="D1157" s="1">
        <v>5.9999999999999995E-4</v>
      </c>
      <c r="E1157" s="1">
        <v>5.9999999999999995E-4</v>
      </c>
      <c r="F1157" s="1">
        <v>5.9999999999999995E-4</v>
      </c>
      <c r="G1157" s="1">
        <v>5.9999999999999995E-4</v>
      </c>
      <c r="H1157" s="1">
        <v>5.9999999999999995E-4</v>
      </c>
      <c r="I1157" s="1">
        <v>5.9999999999999995E-4</v>
      </c>
      <c r="J1157" s="1">
        <v>5.9999999999999995E-4</v>
      </c>
      <c r="K1157" s="1">
        <v>5.9999999999999995E-4</v>
      </c>
      <c r="L1157" s="1">
        <v>5.9999999999999995E-4</v>
      </c>
      <c r="M1157" s="1">
        <v>5.9999999999999995E-4</v>
      </c>
      <c r="N1157" s="1">
        <v>5.9999999999999995E-4</v>
      </c>
      <c r="O1157" s="1">
        <v>5.9999999999999995E-4</v>
      </c>
      <c r="P1157" s="1">
        <v>5.9999999999999995E-4</v>
      </c>
      <c r="Q1157" s="1">
        <v>5.9999999999999995E-4</v>
      </c>
      <c r="R1157" s="1">
        <v>5.9999999999999995E-4</v>
      </c>
      <c r="S1157" s="1">
        <v>5.9999999999999995E-4</v>
      </c>
      <c r="T1157" s="1">
        <v>5.9999999999999995E-4</v>
      </c>
      <c r="U1157" s="1">
        <v>5.9999999999999995E-4</v>
      </c>
      <c r="V1157" s="1">
        <v>5.9999999999999995E-4</v>
      </c>
      <c r="W1157" s="1">
        <v>5.9999999999999995E-4</v>
      </c>
      <c r="X1157" s="1">
        <v>5.9999999999999995E-4</v>
      </c>
      <c r="Y1157" s="1">
        <v>5.9999999999999995E-4</v>
      </c>
      <c r="Z1157" s="1">
        <v>5.9999999999999995E-4</v>
      </c>
      <c r="AA1157" s="1">
        <v>5.9999999999999995E-4</v>
      </c>
      <c r="AB1157" s="1">
        <v>5.9999999999999995E-4</v>
      </c>
      <c r="AC1157" s="1">
        <v>5.9999999999999995E-4</v>
      </c>
      <c r="AD1157" s="1">
        <v>5.9999999999999995E-4</v>
      </c>
      <c r="AE1157" s="1">
        <v>5.9999999999999995E-4</v>
      </c>
      <c r="AF1157" s="1">
        <v>5.9999999999999995E-4</v>
      </c>
      <c r="AG1157" s="1">
        <v>5.9999999999999995E-4</v>
      </c>
      <c r="AH1157" s="1">
        <v>5.9999999999999995E-4</v>
      </c>
      <c r="AI1157" s="1">
        <v>5.9999999999999995E-4</v>
      </c>
      <c r="AJ1157" s="1">
        <v>5.9999999999999995E-4</v>
      </c>
      <c r="AK1157" s="1">
        <v>5.9999999999999995E-4</v>
      </c>
      <c r="AL1157" s="1">
        <v>5.9999999999999995E-4</v>
      </c>
      <c r="AM1157" s="1">
        <v>5.9999999999999995E-4</v>
      </c>
      <c r="AN1157" s="1">
        <v>5.9999999999999995E-4</v>
      </c>
      <c r="AO1157" s="1">
        <v>5.9999999999999995E-4</v>
      </c>
      <c r="AP1157" s="1">
        <v>5.9999999999999995E-4</v>
      </c>
      <c r="AQ1157" s="1">
        <v>5.9999999999999995E-4</v>
      </c>
      <c r="AR1157" s="1">
        <v>5.9999999999999995E-4</v>
      </c>
      <c r="AS1157" s="1">
        <v>5.9999999999999995E-4</v>
      </c>
      <c r="AT1157" s="1">
        <v>5.9999999999999995E-4</v>
      </c>
      <c r="AU1157" s="1">
        <v>5.9999999999999995E-4</v>
      </c>
      <c r="AV1157" s="1">
        <v>5.9999999999999995E-4</v>
      </c>
      <c r="AW1157" s="1">
        <v>5.9999999999999995E-4</v>
      </c>
      <c r="AX1157" s="1">
        <v>5.9999999999999995E-4</v>
      </c>
      <c r="AY1157" s="1">
        <v>5.9999999999999995E-4</v>
      </c>
      <c r="AZ1157" s="1">
        <v>5.9999999999999995E-4</v>
      </c>
      <c r="BA1157" s="1">
        <v>5.9999999999999995E-4</v>
      </c>
      <c r="BB1157" s="1">
        <v>5.9999999999999995E-4</v>
      </c>
      <c r="BC1157" s="1">
        <v>5.9999999999999995E-4</v>
      </c>
      <c r="BD1157" s="1">
        <v>5.9999999999999995E-4</v>
      </c>
      <c r="BE1157" s="1">
        <v>5.9999999999999995E-4</v>
      </c>
      <c r="BF1157" s="1">
        <v>5.9999999999999995E-4</v>
      </c>
      <c r="BG1157" s="1">
        <v>5.9999999999999995E-4</v>
      </c>
      <c r="BH1157" s="1">
        <v>5.9999999999999995E-4</v>
      </c>
      <c r="BI1157" s="1">
        <v>5.9999999999999995E-4</v>
      </c>
      <c r="BJ1157" s="1">
        <v>5.9999999999999995E-4</v>
      </c>
      <c r="BK1157" s="1">
        <v>5.9999999999999995E-4</v>
      </c>
      <c r="BL1157" s="1">
        <v>5.9999999999999995E-4</v>
      </c>
      <c r="BM1157" s="1">
        <v>5.9999999999999995E-4</v>
      </c>
      <c r="BN1157" s="1">
        <v>5.9999999999999995E-4</v>
      </c>
      <c r="BO1157" s="1">
        <v>5.9999999999999995E-4</v>
      </c>
      <c r="BP1157" s="1">
        <v>5.9999999999999995E-4</v>
      </c>
      <c r="BQ1157" s="1">
        <v>5.9999999999999995E-4</v>
      </c>
      <c r="BR1157" s="1">
        <v>5.9999999999999995E-4</v>
      </c>
      <c r="BS1157" s="1">
        <v>5.9999999999999995E-4</v>
      </c>
      <c r="BT1157" s="1">
        <v>5.9999999999999995E-4</v>
      </c>
      <c r="BU1157" s="1">
        <v>5.9999999999999995E-4</v>
      </c>
      <c r="BV1157" s="1">
        <v>5.9999999999999995E-4</v>
      </c>
      <c r="BW1157" s="1">
        <v>5.9999999999999995E-4</v>
      </c>
      <c r="BX1157" s="1">
        <v>5.9999999999999995E-4</v>
      </c>
      <c r="BY1157" s="1">
        <v>5.9999999999999995E-4</v>
      </c>
      <c r="BZ1157" s="1">
        <v>5.9999999999999995E-4</v>
      </c>
      <c r="CA1157" s="1">
        <v>5.9999999999999995E-4</v>
      </c>
      <c r="CB1157" s="1">
        <v>5.9999999999999995E-4</v>
      </c>
      <c r="CC1157" s="1">
        <v>5.9999999999999995E-4</v>
      </c>
      <c r="CD1157" s="1">
        <v>5.9999999999999995E-4</v>
      </c>
      <c r="CE1157" s="1">
        <v>5.9999999999999995E-4</v>
      </c>
      <c r="CF1157" s="1">
        <v>5.9999999999999995E-4</v>
      </c>
      <c r="CG1157" s="1">
        <v>5.9999999999999995E-4</v>
      </c>
      <c r="CH1157" s="1">
        <v>5.9999999999999995E-4</v>
      </c>
      <c r="CI1157" s="1">
        <v>5.9999999999999995E-4</v>
      </c>
      <c r="CJ1157" s="1">
        <v>5.9999999999999995E-4</v>
      </c>
      <c r="CK1157" s="1">
        <v>5.9999999999999995E-4</v>
      </c>
      <c r="CL1157" s="1">
        <v>5.9999999999999995E-4</v>
      </c>
      <c r="CM1157" s="1">
        <v>5.9999999999999995E-4</v>
      </c>
      <c r="CN1157" s="1">
        <v>5.9999999999999995E-4</v>
      </c>
      <c r="CO1157" s="1">
        <v>5.9999999999999995E-4</v>
      </c>
      <c r="CP1157" s="1">
        <v>5.9999999999999995E-4</v>
      </c>
      <c r="CQ1157" s="1">
        <v>5.9999999999999995E-4</v>
      </c>
      <c r="CR1157" s="1">
        <v>5.9999999999999995E-4</v>
      </c>
      <c r="CS1157" s="1">
        <v>5.9999999999999995E-4</v>
      </c>
      <c r="CT1157" s="1">
        <v>5.9999999999999995E-4</v>
      </c>
      <c r="CU1157" s="1">
        <v>5.9999999999999995E-4</v>
      </c>
      <c r="CV1157" s="1">
        <v>5.9999999999999995E-4</v>
      </c>
      <c r="CW1157" s="1">
        <v>5.9999999999999995E-4</v>
      </c>
      <c r="CX1157" s="1">
        <v>5.9999999999999995E-4</v>
      </c>
    </row>
    <row r="1158" spans="1:102" x14ac:dyDescent="0.35">
      <c r="A1158">
        <v>45</v>
      </c>
      <c r="B1158" s="1">
        <v>6.9999999999999999E-4</v>
      </c>
      <c r="C1158" s="1">
        <v>6.9999999999999999E-4</v>
      </c>
      <c r="D1158" s="1">
        <v>6.9999999999999999E-4</v>
      </c>
      <c r="E1158" s="1">
        <v>6.9999999999999999E-4</v>
      </c>
      <c r="F1158" s="1">
        <v>6.9999999999999999E-4</v>
      </c>
      <c r="G1158" s="1">
        <v>6.9999999999999999E-4</v>
      </c>
      <c r="H1158" s="1">
        <v>6.9999999999999999E-4</v>
      </c>
      <c r="I1158" s="1">
        <v>6.9999999999999999E-4</v>
      </c>
      <c r="J1158" s="1">
        <v>6.9999999999999999E-4</v>
      </c>
      <c r="K1158" s="1">
        <v>6.9999999999999999E-4</v>
      </c>
      <c r="L1158" s="1">
        <v>6.9999999999999999E-4</v>
      </c>
      <c r="M1158" s="1">
        <v>6.9999999999999999E-4</v>
      </c>
      <c r="N1158" s="1">
        <v>6.9999999999999999E-4</v>
      </c>
      <c r="O1158" s="1">
        <v>6.9999999999999999E-4</v>
      </c>
      <c r="P1158" s="1">
        <v>6.9999999999999999E-4</v>
      </c>
      <c r="Q1158" s="1">
        <v>6.9999999999999999E-4</v>
      </c>
      <c r="R1158" s="1">
        <v>6.9999999999999999E-4</v>
      </c>
      <c r="S1158" s="1">
        <v>6.9999999999999999E-4</v>
      </c>
      <c r="T1158" s="1">
        <v>6.9999999999999999E-4</v>
      </c>
      <c r="U1158" s="1">
        <v>6.9999999999999999E-4</v>
      </c>
      <c r="V1158" s="1">
        <v>6.9999999999999999E-4</v>
      </c>
      <c r="W1158" s="1">
        <v>6.9999999999999999E-4</v>
      </c>
      <c r="X1158" s="1">
        <v>6.9999999999999999E-4</v>
      </c>
      <c r="Y1158" s="1">
        <v>6.9999999999999999E-4</v>
      </c>
      <c r="Z1158" s="1">
        <v>6.9999999999999999E-4</v>
      </c>
      <c r="AA1158" s="1">
        <v>6.9999999999999999E-4</v>
      </c>
      <c r="AB1158" s="1">
        <v>6.9999999999999999E-4</v>
      </c>
      <c r="AC1158" s="1">
        <v>6.9999999999999999E-4</v>
      </c>
      <c r="AD1158" s="1">
        <v>6.9999999999999999E-4</v>
      </c>
      <c r="AE1158" s="1">
        <v>6.9999999999999999E-4</v>
      </c>
      <c r="AF1158" s="1">
        <v>6.9999999999999999E-4</v>
      </c>
      <c r="AG1158" s="1">
        <v>6.9999999999999999E-4</v>
      </c>
      <c r="AH1158" s="1">
        <v>6.9999999999999999E-4</v>
      </c>
      <c r="AI1158" s="1">
        <v>6.9999999999999999E-4</v>
      </c>
      <c r="AJ1158" s="1">
        <v>6.9999999999999999E-4</v>
      </c>
      <c r="AK1158" s="1">
        <v>6.9999999999999999E-4</v>
      </c>
      <c r="AL1158" s="1">
        <v>6.9999999999999999E-4</v>
      </c>
      <c r="AM1158" s="1">
        <v>6.9999999999999999E-4</v>
      </c>
      <c r="AN1158" s="1">
        <v>6.9999999999999999E-4</v>
      </c>
      <c r="AO1158" s="1">
        <v>6.9999999999999999E-4</v>
      </c>
      <c r="AP1158" s="1">
        <v>6.9999999999999999E-4</v>
      </c>
      <c r="AQ1158" s="1">
        <v>6.9999999999999999E-4</v>
      </c>
      <c r="AR1158" s="1">
        <v>6.9999999999999999E-4</v>
      </c>
      <c r="AS1158" s="1">
        <v>6.9999999999999999E-4</v>
      </c>
      <c r="AT1158" s="1">
        <v>6.9999999999999999E-4</v>
      </c>
      <c r="AU1158" s="1">
        <v>6.9999999999999999E-4</v>
      </c>
      <c r="AV1158" s="1">
        <v>6.9999999999999999E-4</v>
      </c>
      <c r="AW1158" s="1">
        <v>6.9999999999999999E-4</v>
      </c>
      <c r="AX1158" s="1">
        <v>6.9999999999999999E-4</v>
      </c>
      <c r="AY1158" s="1">
        <v>6.9999999999999999E-4</v>
      </c>
      <c r="AZ1158" s="1">
        <v>6.9999999999999999E-4</v>
      </c>
      <c r="BA1158" s="1">
        <v>6.9999999999999999E-4</v>
      </c>
      <c r="BB1158" s="1">
        <v>6.9999999999999999E-4</v>
      </c>
      <c r="BC1158" s="1">
        <v>6.9999999999999999E-4</v>
      </c>
      <c r="BD1158" s="1">
        <v>6.9999999999999999E-4</v>
      </c>
      <c r="BE1158" s="1">
        <v>6.9999999999999999E-4</v>
      </c>
      <c r="BF1158" s="1">
        <v>6.9999999999999999E-4</v>
      </c>
      <c r="BG1158" s="1">
        <v>6.9999999999999999E-4</v>
      </c>
      <c r="BH1158" s="1">
        <v>6.9999999999999999E-4</v>
      </c>
      <c r="BI1158" s="1">
        <v>6.9999999999999999E-4</v>
      </c>
      <c r="BJ1158" s="1">
        <v>6.9999999999999999E-4</v>
      </c>
      <c r="BK1158" s="1">
        <v>6.9999999999999999E-4</v>
      </c>
      <c r="BL1158" s="1">
        <v>6.9999999999999999E-4</v>
      </c>
      <c r="BM1158" s="1">
        <v>6.9999999999999999E-4</v>
      </c>
      <c r="BN1158" s="1">
        <v>6.9999999999999999E-4</v>
      </c>
      <c r="BO1158" s="1">
        <v>6.9999999999999999E-4</v>
      </c>
      <c r="BP1158" s="1">
        <v>6.9999999999999999E-4</v>
      </c>
      <c r="BQ1158" s="1">
        <v>6.9999999999999999E-4</v>
      </c>
      <c r="BR1158" s="1">
        <v>6.9999999999999999E-4</v>
      </c>
      <c r="BS1158" s="1">
        <v>6.9999999999999999E-4</v>
      </c>
      <c r="BT1158" s="1">
        <v>6.9999999999999999E-4</v>
      </c>
      <c r="BU1158" s="1">
        <v>6.9999999999999999E-4</v>
      </c>
      <c r="BV1158" s="1">
        <v>6.9999999999999999E-4</v>
      </c>
      <c r="BW1158" s="1">
        <v>6.9999999999999999E-4</v>
      </c>
      <c r="BX1158" s="1">
        <v>6.9999999999999999E-4</v>
      </c>
      <c r="BY1158" s="1">
        <v>6.9999999999999999E-4</v>
      </c>
      <c r="BZ1158" s="1">
        <v>6.9999999999999999E-4</v>
      </c>
      <c r="CA1158" s="1">
        <v>6.9999999999999999E-4</v>
      </c>
      <c r="CB1158" s="1">
        <v>6.9999999999999999E-4</v>
      </c>
      <c r="CC1158" s="1">
        <v>6.9999999999999999E-4</v>
      </c>
      <c r="CD1158" s="1">
        <v>6.9999999999999999E-4</v>
      </c>
      <c r="CE1158" s="1">
        <v>6.9999999999999999E-4</v>
      </c>
      <c r="CF1158" s="1">
        <v>6.9999999999999999E-4</v>
      </c>
      <c r="CG1158" s="1">
        <v>6.9999999999999999E-4</v>
      </c>
      <c r="CH1158" s="1">
        <v>6.9999999999999999E-4</v>
      </c>
      <c r="CI1158" s="1">
        <v>6.9999999999999999E-4</v>
      </c>
      <c r="CJ1158" s="1">
        <v>6.9999999999999999E-4</v>
      </c>
      <c r="CK1158" s="1">
        <v>6.9999999999999999E-4</v>
      </c>
      <c r="CL1158" s="1">
        <v>6.9999999999999999E-4</v>
      </c>
      <c r="CM1158" s="1">
        <v>6.9999999999999999E-4</v>
      </c>
      <c r="CN1158" s="1">
        <v>6.9999999999999999E-4</v>
      </c>
      <c r="CO1158" s="1">
        <v>6.9999999999999999E-4</v>
      </c>
      <c r="CP1158" s="1">
        <v>6.9999999999999999E-4</v>
      </c>
      <c r="CQ1158" s="1">
        <v>6.9999999999999999E-4</v>
      </c>
      <c r="CR1158" s="1">
        <v>6.9999999999999999E-4</v>
      </c>
      <c r="CS1158" s="1">
        <v>6.9999999999999999E-4</v>
      </c>
      <c r="CT1158" s="1">
        <v>6.9999999999999999E-4</v>
      </c>
      <c r="CU1158" s="1">
        <v>6.9999999999999999E-4</v>
      </c>
      <c r="CV1158" s="1">
        <v>6.9999999999999999E-4</v>
      </c>
      <c r="CW1158" s="1">
        <v>6.9999999999999999E-4</v>
      </c>
      <c r="CX1158" s="1">
        <v>6.9999999999999999E-4</v>
      </c>
    </row>
    <row r="1159" spans="1:102" x14ac:dyDescent="0.35">
      <c r="A1159">
        <v>46</v>
      </c>
      <c r="B1159" s="1">
        <v>8.0000000000000004E-4</v>
      </c>
      <c r="C1159" s="1">
        <v>8.0000000000000004E-4</v>
      </c>
      <c r="D1159" s="1">
        <v>8.0000000000000004E-4</v>
      </c>
      <c r="E1159" s="1">
        <v>8.0000000000000004E-4</v>
      </c>
      <c r="F1159" s="1">
        <v>8.0000000000000004E-4</v>
      </c>
      <c r="G1159" s="1">
        <v>8.0000000000000004E-4</v>
      </c>
      <c r="H1159" s="1">
        <v>8.0000000000000004E-4</v>
      </c>
      <c r="I1159" s="1">
        <v>8.0000000000000004E-4</v>
      </c>
      <c r="J1159" s="1">
        <v>8.0000000000000004E-4</v>
      </c>
      <c r="K1159" s="1">
        <v>8.0000000000000004E-4</v>
      </c>
      <c r="L1159" s="1">
        <v>8.0000000000000004E-4</v>
      </c>
      <c r="M1159" s="1">
        <v>8.0000000000000004E-4</v>
      </c>
      <c r="N1159" s="1">
        <v>8.0000000000000004E-4</v>
      </c>
      <c r="O1159" s="1">
        <v>8.0000000000000004E-4</v>
      </c>
      <c r="P1159" s="1">
        <v>8.0000000000000004E-4</v>
      </c>
      <c r="Q1159" s="1">
        <v>8.0000000000000004E-4</v>
      </c>
      <c r="R1159" s="1">
        <v>8.0000000000000004E-4</v>
      </c>
      <c r="S1159" s="1">
        <v>8.0000000000000004E-4</v>
      </c>
      <c r="T1159" s="1">
        <v>8.0000000000000004E-4</v>
      </c>
      <c r="U1159" s="1">
        <v>8.0000000000000004E-4</v>
      </c>
      <c r="V1159" s="1">
        <v>8.0000000000000004E-4</v>
      </c>
      <c r="W1159" s="1">
        <v>8.0000000000000004E-4</v>
      </c>
      <c r="X1159" s="1">
        <v>8.0000000000000004E-4</v>
      </c>
      <c r="Y1159" s="1">
        <v>8.0000000000000004E-4</v>
      </c>
      <c r="Z1159" s="1">
        <v>8.0000000000000004E-4</v>
      </c>
      <c r="AA1159" s="1">
        <v>8.0000000000000004E-4</v>
      </c>
      <c r="AB1159" s="1">
        <v>8.0000000000000004E-4</v>
      </c>
      <c r="AC1159" s="1">
        <v>8.0000000000000004E-4</v>
      </c>
      <c r="AD1159" s="1">
        <v>8.0000000000000004E-4</v>
      </c>
      <c r="AE1159" s="1">
        <v>8.0000000000000004E-4</v>
      </c>
      <c r="AF1159" s="1">
        <v>8.0000000000000004E-4</v>
      </c>
      <c r="AG1159" s="1">
        <v>8.0000000000000004E-4</v>
      </c>
      <c r="AH1159" s="1">
        <v>8.0000000000000004E-4</v>
      </c>
      <c r="AI1159" s="1">
        <v>8.0000000000000004E-4</v>
      </c>
      <c r="AJ1159" s="1">
        <v>8.0000000000000004E-4</v>
      </c>
      <c r="AK1159" s="1">
        <v>8.0000000000000004E-4</v>
      </c>
      <c r="AL1159" s="1">
        <v>8.0000000000000004E-4</v>
      </c>
      <c r="AM1159" s="1">
        <v>8.0000000000000004E-4</v>
      </c>
      <c r="AN1159" s="1">
        <v>8.0000000000000004E-4</v>
      </c>
      <c r="AO1159" s="1">
        <v>8.0000000000000004E-4</v>
      </c>
      <c r="AP1159" s="1">
        <v>8.0000000000000004E-4</v>
      </c>
      <c r="AQ1159" s="1">
        <v>8.0000000000000004E-4</v>
      </c>
      <c r="AR1159" s="1">
        <v>8.0000000000000004E-4</v>
      </c>
      <c r="AS1159" s="1">
        <v>8.0000000000000004E-4</v>
      </c>
      <c r="AT1159" s="1">
        <v>8.0000000000000004E-4</v>
      </c>
      <c r="AU1159" s="1">
        <v>8.0000000000000004E-4</v>
      </c>
      <c r="AV1159" s="1">
        <v>8.0000000000000004E-4</v>
      </c>
      <c r="AW1159" s="1">
        <v>8.0000000000000004E-4</v>
      </c>
      <c r="AX1159" s="1">
        <v>8.0000000000000004E-4</v>
      </c>
      <c r="AY1159" s="1">
        <v>8.0000000000000004E-4</v>
      </c>
      <c r="AZ1159" s="1">
        <v>8.0000000000000004E-4</v>
      </c>
      <c r="BA1159" s="1">
        <v>8.0000000000000004E-4</v>
      </c>
      <c r="BB1159" s="1">
        <v>8.0000000000000004E-4</v>
      </c>
      <c r="BC1159" s="1">
        <v>8.0000000000000004E-4</v>
      </c>
      <c r="BD1159" s="1">
        <v>8.0000000000000004E-4</v>
      </c>
      <c r="BE1159" s="1">
        <v>8.0000000000000004E-4</v>
      </c>
      <c r="BF1159" s="1">
        <v>8.0000000000000004E-4</v>
      </c>
      <c r="BG1159" s="1">
        <v>8.0000000000000004E-4</v>
      </c>
      <c r="BH1159" s="1">
        <v>8.0000000000000004E-4</v>
      </c>
      <c r="BI1159" s="1">
        <v>8.0000000000000004E-4</v>
      </c>
      <c r="BJ1159" s="1">
        <v>8.0000000000000004E-4</v>
      </c>
      <c r="BK1159" s="1">
        <v>8.0000000000000004E-4</v>
      </c>
      <c r="BL1159" s="1">
        <v>8.0000000000000004E-4</v>
      </c>
      <c r="BM1159" s="1">
        <v>8.0000000000000004E-4</v>
      </c>
      <c r="BN1159" s="1">
        <v>8.0000000000000004E-4</v>
      </c>
      <c r="BO1159" s="1">
        <v>8.0000000000000004E-4</v>
      </c>
      <c r="BP1159" s="1">
        <v>8.0000000000000004E-4</v>
      </c>
      <c r="BQ1159" s="1">
        <v>8.0000000000000004E-4</v>
      </c>
      <c r="BR1159" s="1">
        <v>8.0000000000000004E-4</v>
      </c>
      <c r="BS1159" s="1">
        <v>8.0000000000000004E-4</v>
      </c>
      <c r="BT1159" s="1">
        <v>8.0000000000000004E-4</v>
      </c>
      <c r="BU1159" s="1">
        <v>8.0000000000000004E-4</v>
      </c>
      <c r="BV1159" s="1">
        <v>8.0000000000000004E-4</v>
      </c>
      <c r="BW1159" s="1">
        <v>8.0000000000000004E-4</v>
      </c>
      <c r="BX1159" s="1">
        <v>8.0000000000000004E-4</v>
      </c>
      <c r="BY1159" s="1">
        <v>8.0000000000000004E-4</v>
      </c>
      <c r="BZ1159" s="1">
        <v>8.0000000000000004E-4</v>
      </c>
      <c r="CA1159" s="1">
        <v>8.0000000000000004E-4</v>
      </c>
      <c r="CB1159" s="1">
        <v>8.0000000000000004E-4</v>
      </c>
      <c r="CC1159" s="1">
        <v>8.0000000000000004E-4</v>
      </c>
      <c r="CD1159" s="1">
        <v>8.0000000000000004E-4</v>
      </c>
      <c r="CE1159" s="1">
        <v>8.0000000000000004E-4</v>
      </c>
      <c r="CF1159" s="1">
        <v>8.0000000000000004E-4</v>
      </c>
      <c r="CG1159" s="1">
        <v>8.0000000000000004E-4</v>
      </c>
      <c r="CH1159" s="1">
        <v>8.0000000000000004E-4</v>
      </c>
      <c r="CI1159" s="1">
        <v>8.0000000000000004E-4</v>
      </c>
      <c r="CJ1159" s="1">
        <v>8.0000000000000004E-4</v>
      </c>
      <c r="CK1159" s="1">
        <v>8.0000000000000004E-4</v>
      </c>
      <c r="CL1159" s="1">
        <v>8.0000000000000004E-4</v>
      </c>
      <c r="CM1159" s="1">
        <v>8.0000000000000004E-4</v>
      </c>
      <c r="CN1159" s="1">
        <v>8.0000000000000004E-4</v>
      </c>
      <c r="CO1159" s="1">
        <v>8.0000000000000004E-4</v>
      </c>
      <c r="CP1159" s="1">
        <v>8.0000000000000004E-4</v>
      </c>
      <c r="CQ1159" s="1">
        <v>8.0000000000000004E-4</v>
      </c>
      <c r="CR1159" s="1">
        <v>8.0000000000000004E-4</v>
      </c>
      <c r="CS1159" s="1">
        <v>8.0000000000000004E-4</v>
      </c>
      <c r="CT1159" s="1">
        <v>8.0000000000000004E-4</v>
      </c>
      <c r="CU1159" s="1">
        <v>8.0000000000000004E-4</v>
      </c>
      <c r="CV1159" s="1">
        <v>8.0000000000000004E-4</v>
      </c>
      <c r="CW1159" s="1">
        <v>8.0000000000000004E-4</v>
      </c>
      <c r="CX1159" s="1">
        <v>8.0000000000000004E-4</v>
      </c>
    </row>
    <row r="1160" spans="1:102" x14ac:dyDescent="0.35">
      <c r="A1160">
        <v>47</v>
      </c>
      <c r="B1160" s="1">
        <v>8.9999999999999998E-4</v>
      </c>
      <c r="C1160" s="1">
        <v>8.9999999999999998E-4</v>
      </c>
      <c r="D1160" s="1">
        <v>8.9999999999999998E-4</v>
      </c>
      <c r="E1160" s="1">
        <v>8.9999999999999998E-4</v>
      </c>
      <c r="F1160" s="1">
        <v>8.9999999999999998E-4</v>
      </c>
      <c r="G1160" s="1">
        <v>8.9999999999999998E-4</v>
      </c>
      <c r="H1160" s="1">
        <v>8.9999999999999998E-4</v>
      </c>
      <c r="I1160" s="1">
        <v>8.9999999999999998E-4</v>
      </c>
      <c r="J1160" s="1">
        <v>8.9999999999999998E-4</v>
      </c>
      <c r="K1160" s="1">
        <v>8.9999999999999998E-4</v>
      </c>
      <c r="L1160" s="1">
        <v>8.9999999999999998E-4</v>
      </c>
      <c r="M1160" s="1">
        <v>8.9999999999999998E-4</v>
      </c>
      <c r="N1160" s="1">
        <v>8.9999999999999998E-4</v>
      </c>
      <c r="O1160" s="1">
        <v>8.9999999999999998E-4</v>
      </c>
      <c r="P1160" s="1">
        <v>8.9999999999999998E-4</v>
      </c>
      <c r="Q1160" s="1">
        <v>8.9999999999999998E-4</v>
      </c>
      <c r="R1160" s="1">
        <v>8.9999999999999998E-4</v>
      </c>
      <c r="S1160" s="1">
        <v>8.9999999999999998E-4</v>
      </c>
      <c r="T1160" s="1">
        <v>8.9999999999999998E-4</v>
      </c>
      <c r="U1160" s="1">
        <v>8.9999999999999998E-4</v>
      </c>
      <c r="V1160" s="1">
        <v>8.9999999999999998E-4</v>
      </c>
      <c r="W1160" s="1">
        <v>8.9999999999999998E-4</v>
      </c>
      <c r="X1160" s="1">
        <v>8.9999999999999998E-4</v>
      </c>
      <c r="Y1160" s="1">
        <v>8.9999999999999998E-4</v>
      </c>
      <c r="Z1160" s="1">
        <v>8.9999999999999998E-4</v>
      </c>
      <c r="AA1160" s="1">
        <v>8.9999999999999998E-4</v>
      </c>
      <c r="AB1160" s="1">
        <v>8.9999999999999998E-4</v>
      </c>
      <c r="AC1160" s="1">
        <v>8.9999999999999998E-4</v>
      </c>
      <c r="AD1160" s="1">
        <v>8.9999999999999998E-4</v>
      </c>
      <c r="AE1160" s="1">
        <v>8.9999999999999998E-4</v>
      </c>
      <c r="AF1160" s="1">
        <v>8.9999999999999998E-4</v>
      </c>
      <c r="AG1160" s="1">
        <v>8.9999999999999998E-4</v>
      </c>
      <c r="AH1160" s="1">
        <v>8.9999999999999998E-4</v>
      </c>
      <c r="AI1160" s="1">
        <v>8.9999999999999998E-4</v>
      </c>
      <c r="AJ1160" s="1">
        <v>8.9999999999999998E-4</v>
      </c>
      <c r="AK1160" s="1">
        <v>8.9999999999999998E-4</v>
      </c>
      <c r="AL1160" s="1">
        <v>8.9999999999999998E-4</v>
      </c>
      <c r="AM1160" s="1">
        <v>8.9999999999999998E-4</v>
      </c>
      <c r="AN1160" s="1">
        <v>8.9999999999999998E-4</v>
      </c>
      <c r="AO1160" s="1">
        <v>8.9999999999999998E-4</v>
      </c>
      <c r="AP1160" s="1">
        <v>8.9999999999999998E-4</v>
      </c>
      <c r="AQ1160" s="1">
        <v>8.9999999999999998E-4</v>
      </c>
      <c r="AR1160" s="1">
        <v>8.9999999999999998E-4</v>
      </c>
      <c r="AS1160" s="1">
        <v>8.9999999999999998E-4</v>
      </c>
      <c r="AT1160" s="1">
        <v>8.9999999999999998E-4</v>
      </c>
      <c r="AU1160" s="1">
        <v>8.9999999999999998E-4</v>
      </c>
      <c r="AV1160" s="1">
        <v>8.9999999999999998E-4</v>
      </c>
      <c r="AW1160" s="1">
        <v>8.9999999999999998E-4</v>
      </c>
      <c r="AX1160" s="1">
        <v>8.9999999999999998E-4</v>
      </c>
      <c r="AY1160" s="1">
        <v>8.9999999999999998E-4</v>
      </c>
      <c r="AZ1160" s="1">
        <v>8.9999999999999998E-4</v>
      </c>
      <c r="BA1160" s="1">
        <v>8.9999999999999998E-4</v>
      </c>
      <c r="BB1160" s="1">
        <v>8.9999999999999998E-4</v>
      </c>
      <c r="BC1160" s="1">
        <v>8.9999999999999998E-4</v>
      </c>
      <c r="BD1160" s="1">
        <v>8.9999999999999998E-4</v>
      </c>
      <c r="BE1160" s="1">
        <v>8.9999999999999998E-4</v>
      </c>
      <c r="BF1160" s="1">
        <v>8.9999999999999998E-4</v>
      </c>
      <c r="BG1160" s="1">
        <v>8.9999999999999998E-4</v>
      </c>
      <c r="BH1160" s="1">
        <v>8.9999999999999998E-4</v>
      </c>
      <c r="BI1160" s="1">
        <v>8.9999999999999998E-4</v>
      </c>
      <c r="BJ1160" s="1">
        <v>8.9999999999999998E-4</v>
      </c>
      <c r="BK1160" s="1">
        <v>8.9999999999999998E-4</v>
      </c>
      <c r="BL1160" s="1">
        <v>8.9999999999999998E-4</v>
      </c>
      <c r="BM1160" s="1">
        <v>8.9999999999999998E-4</v>
      </c>
      <c r="BN1160" s="1">
        <v>8.9999999999999998E-4</v>
      </c>
      <c r="BO1160" s="1">
        <v>8.9999999999999998E-4</v>
      </c>
      <c r="BP1160" s="1">
        <v>8.9999999999999998E-4</v>
      </c>
      <c r="BQ1160" s="1">
        <v>8.9999999999999998E-4</v>
      </c>
      <c r="BR1160" s="1">
        <v>8.9999999999999998E-4</v>
      </c>
      <c r="BS1160" s="1">
        <v>8.9999999999999998E-4</v>
      </c>
      <c r="BT1160" s="1">
        <v>8.9999999999999998E-4</v>
      </c>
      <c r="BU1160" s="1">
        <v>8.9999999999999998E-4</v>
      </c>
      <c r="BV1160" s="1">
        <v>8.9999999999999998E-4</v>
      </c>
      <c r="BW1160" s="1">
        <v>8.9999999999999998E-4</v>
      </c>
      <c r="BX1160" s="1">
        <v>8.9999999999999998E-4</v>
      </c>
      <c r="BY1160" s="1">
        <v>8.9999999999999998E-4</v>
      </c>
      <c r="BZ1160" s="1">
        <v>8.9999999999999998E-4</v>
      </c>
      <c r="CA1160" s="1">
        <v>8.9999999999999998E-4</v>
      </c>
      <c r="CB1160" s="1">
        <v>8.9999999999999998E-4</v>
      </c>
      <c r="CC1160" s="1">
        <v>8.9999999999999998E-4</v>
      </c>
      <c r="CD1160" s="1">
        <v>8.9999999999999998E-4</v>
      </c>
      <c r="CE1160" s="1">
        <v>8.9999999999999998E-4</v>
      </c>
      <c r="CF1160" s="1">
        <v>8.9999999999999998E-4</v>
      </c>
      <c r="CG1160" s="1">
        <v>8.9999999999999998E-4</v>
      </c>
      <c r="CH1160" s="1">
        <v>8.9999999999999998E-4</v>
      </c>
      <c r="CI1160" s="1">
        <v>8.9999999999999998E-4</v>
      </c>
      <c r="CJ1160" s="1">
        <v>8.9999999999999998E-4</v>
      </c>
      <c r="CK1160" s="1">
        <v>8.9999999999999998E-4</v>
      </c>
      <c r="CL1160" s="1">
        <v>8.9999999999999998E-4</v>
      </c>
      <c r="CM1160" s="1">
        <v>8.9999999999999998E-4</v>
      </c>
      <c r="CN1160" s="1">
        <v>8.9999999999999998E-4</v>
      </c>
      <c r="CO1160" s="1">
        <v>8.9999999999999998E-4</v>
      </c>
      <c r="CP1160" s="1">
        <v>8.9999999999999998E-4</v>
      </c>
      <c r="CQ1160" s="1">
        <v>8.9999999999999998E-4</v>
      </c>
      <c r="CR1160" s="1">
        <v>8.9999999999999998E-4</v>
      </c>
      <c r="CS1160" s="1">
        <v>8.9999999999999998E-4</v>
      </c>
      <c r="CT1160" s="1">
        <v>8.9999999999999998E-4</v>
      </c>
      <c r="CU1160" s="1">
        <v>8.9999999999999998E-4</v>
      </c>
      <c r="CV1160" s="1">
        <v>8.9999999999999998E-4</v>
      </c>
      <c r="CW1160" s="1">
        <v>8.9999999999999998E-4</v>
      </c>
      <c r="CX1160" s="1">
        <v>8.9999999999999998E-4</v>
      </c>
    </row>
    <row r="1161" spans="1:102" x14ac:dyDescent="0.35">
      <c r="A1161">
        <v>48</v>
      </c>
      <c r="B1161" s="1">
        <v>1.1000000000000001E-3</v>
      </c>
      <c r="C1161" s="1">
        <v>1.1000000000000001E-3</v>
      </c>
      <c r="D1161" s="1">
        <v>1.1000000000000001E-3</v>
      </c>
      <c r="E1161" s="1">
        <v>1.1000000000000001E-3</v>
      </c>
      <c r="F1161" s="1">
        <v>1.1000000000000001E-3</v>
      </c>
      <c r="G1161" s="1">
        <v>1.1000000000000001E-3</v>
      </c>
      <c r="H1161" s="1">
        <v>1.1000000000000001E-3</v>
      </c>
      <c r="I1161" s="1">
        <v>1.1000000000000001E-3</v>
      </c>
      <c r="J1161" s="1">
        <v>1.1000000000000001E-3</v>
      </c>
      <c r="K1161" s="1">
        <v>1.1000000000000001E-3</v>
      </c>
      <c r="L1161" s="1">
        <v>1.1000000000000001E-3</v>
      </c>
      <c r="M1161" s="1">
        <v>1.1000000000000001E-3</v>
      </c>
      <c r="N1161" s="1">
        <v>1.1000000000000001E-3</v>
      </c>
      <c r="O1161" s="1">
        <v>1.1000000000000001E-3</v>
      </c>
      <c r="P1161" s="1">
        <v>1.1000000000000001E-3</v>
      </c>
      <c r="Q1161" s="1">
        <v>1.1000000000000001E-3</v>
      </c>
      <c r="R1161" s="1">
        <v>1.1000000000000001E-3</v>
      </c>
      <c r="S1161" s="1">
        <v>1.1000000000000001E-3</v>
      </c>
      <c r="T1161" s="1">
        <v>1.1000000000000001E-3</v>
      </c>
      <c r="U1161" s="1">
        <v>1.1000000000000001E-3</v>
      </c>
      <c r="V1161" s="1">
        <v>1.1000000000000001E-3</v>
      </c>
      <c r="W1161" s="1">
        <v>1.1000000000000001E-3</v>
      </c>
      <c r="X1161" s="1">
        <v>1.1000000000000001E-3</v>
      </c>
      <c r="Y1161" s="1">
        <v>1.1000000000000001E-3</v>
      </c>
      <c r="Z1161" s="1">
        <v>1.1000000000000001E-3</v>
      </c>
      <c r="AA1161" s="1">
        <v>1.1000000000000001E-3</v>
      </c>
      <c r="AB1161" s="1">
        <v>1.1000000000000001E-3</v>
      </c>
      <c r="AC1161" s="1">
        <v>1.1000000000000001E-3</v>
      </c>
      <c r="AD1161" s="1">
        <v>1.1000000000000001E-3</v>
      </c>
      <c r="AE1161" s="1">
        <v>1.1000000000000001E-3</v>
      </c>
      <c r="AF1161" s="1">
        <v>1.1000000000000001E-3</v>
      </c>
      <c r="AG1161" s="1">
        <v>1.1000000000000001E-3</v>
      </c>
      <c r="AH1161" s="1">
        <v>1.1000000000000001E-3</v>
      </c>
      <c r="AI1161" s="1">
        <v>1.1000000000000001E-3</v>
      </c>
      <c r="AJ1161" s="1">
        <v>1.1000000000000001E-3</v>
      </c>
      <c r="AK1161" s="1">
        <v>1.1000000000000001E-3</v>
      </c>
      <c r="AL1161" s="1">
        <v>1.1000000000000001E-3</v>
      </c>
      <c r="AM1161" s="1">
        <v>1.1000000000000001E-3</v>
      </c>
      <c r="AN1161" s="1">
        <v>1.1000000000000001E-3</v>
      </c>
      <c r="AO1161" s="1">
        <v>1.1000000000000001E-3</v>
      </c>
      <c r="AP1161" s="1">
        <v>1.1000000000000001E-3</v>
      </c>
      <c r="AQ1161" s="1">
        <v>1.1000000000000001E-3</v>
      </c>
      <c r="AR1161" s="1">
        <v>1.1000000000000001E-3</v>
      </c>
      <c r="AS1161" s="1">
        <v>1.1000000000000001E-3</v>
      </c>
      <c r="AT1161" s="1">
        <v>1.1000000000000001E-3</v>
      </c>
      <c r="AU1161" s="1">
        <v>1.1000000000000001E-3</v>
      </c>
      <c r="AV1161" s="1">
        <v>1.1000000000000001E-3</v>
      </c>
      <c r="AW1161" s="1">
        <v>1.1000000000000001E-3</v>
      </c>
      <c r="AX1161" s="1">
        <v>1.1000000000000001E-3</v>
      </c>
      <c r="AY1161" s="1">
        <v>1.1000000000000001E-3</v>
      </c>
      <c r="AZ1161" s="1">
        <v>1.1000000000000001E-3</v>
      </c>
      <c r="BA1161" s="1">
        <v>1.1000000000000001E-3</v>
      </c>
      <c r="BB1161" s="1">
        <v>1.1000000000000001E-3</v>
      </c>
      <c r="BC1161" s="1">
        <v>1.1000000000000001E-3</v>
      </c>
      <c r="BD1161" s="1">
        <v>1.1000000000000001E-3</v>
      </c>
      <c r="BE1161" s="1">
        <v>1.1000000000000001E-3</v>
      </c>
      <c r="BF1161" s="1">
        <v>1.1000000000000001E-3</v>
      </c>
      <c r="BG1161" s="1">
        <v>1.1000000000000001E-3</v>
      </c>
      <c r="BH1161" s="1">
        <v>1.1000000000000001E-3</v>
      </c>
      <c r="BI1161" s="1">
        <v>1.1000000000000001E-3</v>
      </c>
      <c r="BJ1161" s="1">
        <v>1.1000000000000001E-3</v>
      </c>
      <c r="BK1161" s="1">
        <v>1.1000000000000001E-3</v>
      </c>
      <c r="BL1161" s="1">
        <v>1.1000000000000001E-3</v>
      </c>
      <c r="BM1161" s="1">
        <v>1.1000000000000001E-3</v>
      </c>
      <c r="BN1161" s="1">
        <v>1.1000000000000001E-3</v>
      </c>
      <c r="BO1161" s="1">
        <v>1.1000000000000001E-3</v>
      </c>
      <c r="BP1161" s="1">
        <v>1.1000000000000001E-3</v>
      </c>
      <c r="BQ1161" s="1">
        <v>1.1000000000000001E-3</v>
      </c>
      <c r="BR1161" s="1">
        <v>1.1000000000000001E-3</v>
      </c>
      <c r="BS1161" s="1">
        <v>1.1000000000000001E-3</v>
      </c>
      <c r="BT1161" s="1">
        <v>1.1000000000000001E-3</v>
      </c>
      <c r="BU1161" s="1">
        <v>1.1000000000000001E-3</v>
      </c>
      <c r="BV1161" s="1">
        <v>1.1000000000000001E-3</v>
      </c>
      <c r="BW1161" s="1">
        <v>1.1000000000000001E-3</v>
      </c>
      <c r="BX1161" s="1">
        <v>1.1000000000000001E-3</v>
      </c>
      <c r="BY1161" s="1">
        <v>1.1000000000000001E-3</v>
      </c>
      <c r="BZ1161" s="1">
        <v>1.1000000000000001E-3</v>
      </c>
      <c r="CA1161" s="1">
        <v>1.1000000000000001E-3</v>
      </c>
      <c r="CB1161" s="1">
        <v>1.1000000000000001E-3</v>
      </c>
      <c r="CC1161" s="1">
        <v>1.1000000000000001E-3</v>
      </c>
      <c r="CD1161" s="1">
        <v>1.1000000000000001E-3</v>
      </c>
      <c r="CE1161" s="1">
        <v>1.1000000000000001E-3</v>
      </c>
      <c r="CF1161" s="1">
        <v>1.1000000000000001E-3</v>
      </c>
      <c r="CG1161" s="1">
        <v>1.1000000000000001E-3</v>
      </c>
      <c r="CH1161" s="1">
        <v>1.1000000000000001E-3</v>
      </c>
      <c r="CI1161" s="1">
        <v>1.1000000000000001E-3</v>
      </c>
      <c r="CJ1161" s="1">
        <v>1.1000000000000001E-3</v>
      </c>
      <c r="CK1161" s="1">
        <v>1.1000000000000001E-3</v>
      </c>
      <c r="CL1161" s="1">
        <v>1.1000000000000001E-3</v>
      </c>
      <c r="CM1161" s="1">
        <v>1.1000000000000001E-3</v>
      </c>
      <c r="CN1161" s="1">
        <v>1.1000000000000001E-3</v>
      </c>
      <c r="CO1161" s="1">
        <v>1.1000000000000001E-3</v>
      </c>
      <c r="CP1161" s="1">
        <v>1.1000000000000001E-3</v>
      </c>
      <c r="CQ1161" s="1">
        <v>1.1000000000000001E-3</v>
      </c>
      <c r="CR1161" s="1">
        <v>1.1000000000000001E-3</v>
      </c>
      <c r="CS1161" s="1">
        <v>1.1000000000000001E-3</v>
      </c>
      <c r="CT1161" s="1">
        <v>1.1000000000000001E-3</v>
      </c>
      <c r="CU1161" s="1">
        <v>1.1000000000000001E-3</v>
      </c>
      <c r="CV1161" s="1">
        <v>1.1000000000000001E-3</v>
      </c>
      <c r="CW1161" s="1">
        <v>1.1000000000000001E-3</v>
      </c>
      <c r="CX1161" s="1">
        <v>1.1000000000000001E-3</v>
      </c>
    </row>
    <row r="1162" spans="1:102" x14ac:dyDescent="0.35">
      <c r="A1162">
        <v>49</v>
      </c>
      <c r="B1162" s="1">
        <v>1.1999999999999999E-3</v>
      </c>
      <c r="C1162" s="1">
        <v>1.1999999999999999E-3</v>
      </c>
      <c r="D1162" s="1">
        <v>1.1999999999999999E-3</v>
      </c>
      <c r="E1162" s="1">
        <v>1.1999999999999999E-3</v>
      </c>
      <c r="F1162" s="1">
        <v>1.1999999999999999E-3</v>
      </c>
      <c r="G1162" s="1">
        <v>1.1999999999999999E-3</v>
      </c>
      <c r="H1162" s="1">
        <v>1.1999999999999999E-3</v>
      </c>
      <c r="I1162" s="1">
        <v>1.1999999999999999E-3</v>
      </c>
      <c r="J1162" s="1">
        <v>1.1999999999999999E-3</v>
      </c>
      <c r="K1162" s="1">
        <v>1.1999999999999999E-3</v>
      </c>
      <c r="L1162" s="1">
        <v>1.1999999999999999E-3</v>
      </c>
      <c r="M1162" s="1">
        <v>1.1999999999999999E-3</v>
      </c>
      <c r="N1162" s="1">
        <v>1.1999999999999999E-3</v>
      </c>
      <c r="O1162" s="1">
        <v>1.1999999999999999E-3</v>
      </c>
      <c r="P1162" s="1">
        <v>1.1999999999999999E-3</v>
      </c>
      <c r="Q1162" s="1">
        <v>1.1999999999999999E-3</v>
      </c>
      <c r="R1162" s="1">
        <v>1.1999999999999999E-3</v>
      </c>
      <c r="S1162" s="1">
        <v>1.1999999999999999E-3</v>
      </c>
      <c r="T1162" s="1">
        <v>1.1999999999999999E-3</v>
      </c>
      <c r="U1162" s="1">
        <v>1.1999999999999999E-3</v>
      </c>
      <c r="V1162" s="1">
        <v>1.1999999999999999E-3</v>
      </c>
      <c r="W1162" s="1">
        <v>1.1999999999999999E-3</v>
      </c>
      <c r="X1162" s="1">
        <v>1.1999999999999999E-3</v>
      </c>
      <c r="Y1162" s="1">
        <v>1.1999999999999999E-3</v>
      </c>
      <c r="Z1162" s="1">
        <v>1.1999999999999999E-3</v>
      </c>
      <c r="AA1162" s="1">
        <v>1.1999999999999999E-3</v>
      </c>
      <c r="AB1162" s="1">
        <v>1.1999999999999999E-3</v>
      </c>
      <c r="AC1162" s="1">
        <v>1.1999999999999999E-3</v>
      </c>
      <c r="AD1162" s="1">
        <v>1.1999999999999999E-3</v>
      </c>
      <c r="AE1162" s="1">
        <v>1.1999999999999999E-3</v>
      </c>
      <c r="AF1162" s="1">
        <v>1.1999999999999999E-3</v>
      </c>
      <c r="AG1162" s="1">
        <v>1.1999999999999999E-3</v>
      </c>
      <c r="AH1162" s="1">
        <v>1.1999999999999999E-3</v>
      </c>
      <c r="AI1162" s="1">
        <v>1.1999999999999999E-3</v>
      </c>
      <c r="AJ1162" s="1">
        <v>1.1999999999999999E-3</v>
      </c>
      <c r="AK1162" s="1">
        <v>1.1999999999999999E-3</v>
      </c>
      <c r="AL1162" s="1">
        <v>1.1999999999999999E-3</v>
      </c>
      <c r="AM1162" s="1">
        <v>1.1999999999999999E-3</v>
      </c>
      <c r="AN1162" s="1">
        <v>1.1999999999999999E-3</v>
      </c>
      <c r="AO1162" s="1">
        <v>1.1999999999999999E-3</v>
      </c>
      <c r="AP1162" s="1">
        <v>1.1999999999999999E-3</v>
      </c>
      <c r="AQ1162" s="1">
        <v>1.1999999999999999E-3</v>
      </c>
      <c r="AR1162" s="1">
        <v>1.1999999999999999E-3</v>
      </c>
      <c r="AS1162" s="1">
        <v>1.1999999999999999E-3</v>
      </c>
      <c r="AT1162" s="1">
        <v>1.1999999999999999E-3</v>
      </c>
      <c r="AU1162" s="1">
        <v>1.1999999999999999E-3</v>
      </c>
      <c r="AV1162" s="1">
        <v>1.1999999999999999E-3</v>
      </c>
      <c r="AW1162" s="1">
        <v>1.1999999999999999E-3</v>
      </c>
      <c r="AX1162" s="1">
        <v>1.1999999999999999E-3</v>
      </c>
      <c r="AY1162" s="1">
        <v>1.1999999999999999E-3</v>
      </c>
      <c r="AZ1162" s="1">
        <v>1.1999999999999999E-3</v>
      </c>
      <c r="BA1162" s="1">
        <v>1.1999999999999999E-3</v>
      </c>
      <c r="BB1162" s="1">
        <v>1.1999999999999999E-3</v>
      </c>
      <c r="BC1162" s="1">
        <v>1.1999999999999999E-3</v>
      </c>
      <c r="BD1162" s="1">
        <v>1.1999999999999999E-3</v>
      </c>
      <c r="BE1162" s="1">
        <v>1.1999999999999999E-3</v>
      </c>
      <c r="BF1162" s="1">
        <v>1.1999999999999999E-3</v>
      </c>
      <c r="BG1162" s="1">
        <v>1.1999999999999999E-3</v>
      </c>
      <c r="BH1162" s="1">
        <v>1.1999999999999999E-3</v>
      </c>
      <c r="BI1162" s="1">
        <v>1.1999999999999999E-3</v>
      </c>
      <c r="BJ1162" s="1">
        <v>1.1999999999999999E-3</v>
      </c>
      <c r="BK1162" s="1">
        <v>1.1999999999999999E-3</v>
      </c>
      <c r="BL1162" s="1">
        <v>1.1999999999999999E-3</v>
      </c>
      <c r="BM1162" s="1">
        <v>1.1999999999999999E-3</v>
      </c>
      <c r="BN1162" s="1">
        <v>1.1999999999999999E-3</v>
      </c>
      <c r="BO1162" s="1">
        <v>1.1999999999999999E-3</v>
      </c>
      <c r="BP1162" s="1">
        <v>1.1999999999999999E-3</v>
      </c>
      <c r="BQ1162" s="1">
        <v>1.1999999999999999E-3</v>
      </c>
      <c r="BR1162" s="1">
        <v>1.1999999999999999E-3</v>
      </c>
      <c r="BS1162" s="1">
        <v>1.1999999999999999E-3</v>
      </c>
      <c r="BT1162" s="1">
        <v>1.1999999999999999E-3</v>
      </c>
      <c r="BU1162" s="1">
        <v>1.1999999999999999E-3</v>
      </c>
      <c r="BV1162" s="1">
        <v>1.1999999999999999E-3</v>
      </c>
      <c r="BW1162" s="1">
        <v>1.1999999999999999E-3</v>
      </c>
      <c r="BX1162" s="1">
        <v>1.1999999999999999E-3</v>
      </c>
      <c r="BY1162" s="1">
        <v>1.1999999999999999E-3</v>
      </c>
      <c r="BZ1162" s="1">
        <v>1.1999999999999999E-3</v>
      </c>
      <c r="CA1162" s="1">
        <v>1.1999999999999999E-3</v>
      </c>
      <c r="CB1162" s="1">
        <v>1.1999999999999999E-3</v>
      </c>
      <c r="CC1162" s="1">
        <v>1.1999999999999999E-3</v>
      </c>
      <c r="CD1162" s="1">
        <v>1.1999999999999999E-3</v>
      </c>
      <c r="CE1162" s="1">
        <v>1.1999999999999999E-3</v>
      </c>
      <c r="CF1162" s="1">
        <v>1.1999999999999999E-3</v>
      </c>
      <c r="CG1162" s="1">
        <v>1.1999999999999999E-3</v>
      </c>
      <c r="CH1162" s="1">
        <v>1.1999999999999999E-3</v>
      </c>
      <c r="CI1162" s="1">
        <v>1.1999999999999999E-3</v>
      </c>
      <c r="CJ1162" s="1">
        <v>1.1999999999999999E-3</v>
      </c>
      <c r="CK1162" s="1">
        <v>1.1999999999999999E-3</v>
      </c>
      <c r="CL1162" s="1">
        <v>1.1999999999999999E-3</v>
      </c>
      <c r="CM1162" s="1">
        <v>1.1999999999999999E-3</v>
      </c>
      <c r="CN1162" s="1">
        <v>1.1999999999999999E-3</v>
      </c>
      <c r="CO1162" s="1">
        <v>1.1999999999999999E-3</v>
      </c>
      <c r="CP1162" s="1">
        <v>1.1999999999999999E-3</v>
      </c>
      <c r="CQ1162" s="1">
        <v>1.1999999999999999E-3</v>
      </c>
      <c r="CR1162" s="1">
        <v>1.1999999999999999E-3</v>
      </c>
      <c r="CS1162" s="1">
        <v>1.1999999999999999E-3</v>
      </c>
      <c r="CT1162" s="1">
        <v>1.1999999999999999E-3</v>
      </c>
      <c r="CU1162" s="1">
        <v>1.1999999999999999E-3</v>
      </c>
      <c r="CV1162" s="1">
        <v>1.1999999999999999E-3</v>
      </c>
      <c r="CW1162" s="1">
        <v>1.1999999999999999E-3</v>
      </c>
      <c r="CX1162" s="1">
        <v>1.1999999999999999E-3</v>
      </c>
    </row>
    <row r="1163" spans="1:102" x14ac:dyDescent="0.35">
      <c r="A1163">
        <v>50</v>
      </c>
      <c r="B1163" s="1">
        <v>1.4E-3</v>
      </c>
      <c r="C1163" s="1">
        <v>1.4E-3</v>
      </c>
      <c r="D1163" s="1">
        <v>1.4E-3</v>
      </c>
      <c r="E1163" s="1">
        <v>1.4E-3</v>
      </c>
      <c r="F1163" s="1">
        <v>1.4E-3</v>
      </c>
      <c r="G1163" s="1">
        <v>1.4E-3</v>
      </c>
      <c r="H1163" s="1">
        <v>1.4E-3</v>
      </c>
      <c r="I1163" s="1">
        <v>1.4E-3</v>
      </c>
      <c r="J1163" s="1">
        <v>1.4E-3</v>
      </c>
      <c r="K1163" s="1">
        <v>1.4E-3</v>
      </c>
      <c r="L1163" s="1">
        <v>1.4E-3</v>
      </c>
      <c r="M1163" s="1">
        <v>1.4E-3</v>
      </c>
      <c r="N1163" s="1">
        <v>1.4E-3</v>
      </c>
      <c r="O1163" s="1">
        <v>1.4E-3</v>
      </c>
      <c r="P1163" s="1">
        <v>1.4E-3</v>
      </c>
      <c r="Q1163" s="1">
        <v>1.4E-3</v>
      </c>
      <c r="R1163" s="1">
        <v>1.4E-3</v>
      </c>
      <c r="S1163" s="1">
        <v>1.4E-3</v>
      </c>
      <c r="T1163" s="1">
        <v>1.4E-3</v>
      </c>
      <c r="U1163" s="1">
        <v>1.4E-3</v>
      </c>
      <c r="V1163" s="1">
        <v>1.4E-3</v>
      </c>
      <c r="W1163" s="1">
        <v>1.4E-3</v>
      </c>
      <c r="X1163" s="1">
        <v>1.4E-3</v>
      </c>
      <c r="Y1163" s="1">
        <v>1.4E-3</v>
      </c>
      <c r="Z1163" s="1">
        <v>1.4E-3</v>
      </c>
      <c r="AA1163" s="1">
        <v>1.4E-3</v>
      </c>
      <c r="AB1163" s="1">
        <v>1.4E-3</v>
      </c>
      <c r="AC1163" s="1">
        <v>1.4E-3</v>
      </c>
      <c r="AD1163" s="1">
        <v>1.4E-3</v>
      </c>
      <c r="AE1163" s="1">
        <v>1.4E-3</v>
      </c>
      <c r="AF1163" s="1">
        <v>1.4E-3</v>
      </c>
      <c r="AG1163" s="1">
        <v>1.4E-3</v>
      </c>
      <c r="AH1163" s="1">
        <v>1.4E-3</v>
      </c>
      <c r="AI1163" s="1">
        <v>1.4E-3</v>
      </c>
      <c r="AJ1163" s="1">
        <v>1.4E-3</v>
      </c>
      <c r="AK1163" s="1">
        <v>1.4E-3</v>
      </c>
      <c r="AL1163" s="1">
        <v>1.4E-3</v>
      </c>
      <c r="AM1163" s="1">
        <v>1.4E-3</v>
      </c>
      <c r="AN1163" s="1">
        <v>1.4E-3</v>
      </c>
      <c r="AO1163" s="1">
        <v>1.4E-3</v>
      </c>
      <c r="AP1163" s="1">
        <v>1.4E-3</v>
      </c>
      <c r="AQ1163" s="1">
        <v>1.4E-3</v>
      </c>
      <c r="AR1163" s="1">
        <v>1.4E-3</v>
      </c>
      <c r="AS1163" s="1">
        <v>1.4E-3</v>
      </c>
      <c r="AT1163" s="1">
        <v>1.4E-3</v>
      </c>
      <c r="AU1163" s="1">
        <v>1.4E-3</v>
      </c>
      <c r="AV1163" s="1">
        <v>1.4E-3</v>
      </c>
      <c r="AW1163" s="1">
        <v>1.4E-3</v>
      </c>
      <c r="AX1163" s="1">
        <v>1.4E-3</v>
      </c>
      <c r="AY1163" s="1">
        <v>1.4E-3</v>
      </c>
      <c r="AZ1163" s="1">
        <v>1.4E-3</v>
      </c>
      <c r="BA1163" s="1">
        <v>1.4E-3</v>
      </c>
      <c r="BB1163" s="1">
        <v>1.4E-3</v>
      </c>
      <c r="BC1163" s="1">
        <v>1.4E-3</v>
      </c>
      <c r="BD1163" s="1">
        <v>1.4E-3</v>
      </c>
      <c r="BE1163" s="1">
        <v>1.4E-3</v>
      </c>
      <c r="BF1163" s="1">
        <v>1.4E-3</v>
      </c>
      <c r="BG1163" s="1">
        <v>1.4E-3</v>
      </c>
      <c r="BH1163" s="1">
        <v>1.4E-3</v>
      </c>
      <c r="BI1163" s="1">
        <v>1.4E-3</v>
      </c>
      <c r="BJ1163" s="1">
        <v>1.4E-3</v>
      </c>
      <c r="BK1163" s="1">
        <v>1.4E-3</v>
      </c>
      <c r="BL1163" s="1">
        <v>1.4E-3</v>
      </c>
      <c r="BM1163" s="1">
        <v>1.4E-3</v>
      </c>
      <c r="BN1163" s="1">
        <v>1.4E-3</v>
      </c>
      <c r="BO1163" s="1">
        <v>1.4E-3</v>
      </c>
      <c r="BP1163" s="1">
        <v>1.4E-3</v>
      </c>
      <c r="BQ1163" s="1">
        <v>1.4E-3</v>
      </c>
      <c r="BR1163" s="1">
        <v>1.4E-3</v>
      </c>
      <c r="BS1163" s="1">
        <v>1.4E-3</v>
      </c>
      <c r="BT1163" s="1">
        <v>1.4E-3</v>
      </c>
      <c r="BU1163" s="1">
        <v>1.4E-3</v>
      </c>
      <c r="BV1163" s="1">
        <v>1.4E-3</v>
      </c>
      <c r="BW1163" s="1">
        <v>1.4E-3</v>
      </c>
      <c r="BX1163" s="1">
        <v>1.4E-3</v>
      </c>
      <c r="BY1163" s="1">
        <v>1.4E-3</v>
      </c>
      <c r="BZ1163" s="1">
        <v>1.4E-3</v>
      </c>
      <c r="CA1163" s="1">
        <v>1.4E-3</v>
      </c>
      <c r="CB1163" s="1">
        <v>1.4E-3</v>
      </c>
      <c r="CC1163" s="1">
        <v>1.4E-3</v>
      </c>
      <c r="CD1163" s="1">
        <v>1.4E-3</v>
      </c>
      <c r="CE1163" s="1">
        <v>1.4E-3</v>
      </c>
      <c r="CF1163" s="1">
        <v>1.4E-3</v>
      </c>
      <c r="CG1163" s="1">
        <v>1.4E-3</v>
      </c>
      <c r="CH1163" s="1">
        <v>1.4E-3</v>
      </c>
      <c r="CI1163" s="1">
        <v>1.4E-3</v>
      </c>
      <c r="CJ1163" s="1">
        <v>1.4E-3</v>
      </c>
      <c r="CK1163" s="1">
        <v>1.4E-3</v>
      </c>
      <c r="CL1163" s="1">
        <v>1.4E-3</v>
      </c>
      <c r="CM1163" s="1">
        <v>1.4E-3</v>
      </c>
      <c r="CN1163" s="1">
        <v>1.4E-3</v>
      </c>
      <c r="CO1163" s="1">
        <v>1.4E-3</v>
      </c>
      <c r="CP1163" s="1">
        <v>1.4E-3</v>
      </c>
      <c r="CQ1163" s="1">
        <v>1.4E-3</v>
      </c>
      <c r="CR1163" s="1">
        <v>1.4E-3</v>
      </c>
      <c r="CS1163" s="1">
        <v>1.4E-3</v>
      </c>
      <c r="CT1163" s="1">
        <v>1.4E-3</v>
      </c>
      <c r="CU1163" s="1">
        <v>1.4E-3</v>
      </c>
      <c r="CV1163" s="1">
        <v>1.4E-3</v>
      </c>
      <c r="CW1163" s="1">
        <v>1.4E-3</v>
      </c>
      <c r="CX1163" s="1">
        <v>1.4E-3</v>
      </c>
    </row>
    <row r="1164" spans="1:102" x14ac:dyDescent="0.35">
      <c r="A1164">
        <v>51</v>
      </c>
      <c r="B1164" s="1">
        <v>1.6000000000000001E-3</v>
      </c>
      <c r="C1164" s="1">
        <v>1.6000000000000001E-3</v>
      </c>
      <c r="D1164" s="1">
        <v>1.6000000000000001E-3</v>
      </c>
      <c r="E1164" s="1">
        <v>1.6000000000000001E-3</v>
      </c>
      <c r="F1164" s="1">
        <v>1.6000000000000001E-3</v>
      </c>
      <c r="G1164" s="1">
        <v>1.6000000000000001E-3</v>
      </c>
      <c r="H1164" s="1">
        <v>1.6000000000000001E-3</v>
      </c>
      <c r="I1164" s="1">
        <v>1.6000000000000001E-3</v>
      </c>
      <c r="J1164" s="1">
        <v>1.6000000000000001E-3</v>
      </c>
      <c r="K1164" s="1">
        <v>1.6000000000000001E-3</v>
      </c>
      <c r="L1164" s="1">
        <v>1.6000000000000001E-3</v>
      </c>
      <c r="M1164" s="1">
        <v>1.6000000000000001E-3</v>
      </c>
      <c r="N1164" s="1">
        <v>1.6000000000000001E-3</v>
      </c>
      <c r="O1164" s="1">
        <v>1.6000000000000001E-3</v>
      </c>
      <c r="P1164" s="1">
        <v>1.6000000000000001E-3</v>
      </c>
      <c r="Q1164" s="1">
        <v>1.6000000000000001E-3</v>
      </c>
      <c r="R1164" s="1">
        <v>1.6000000000000001E-3</v>
      </c>
      <c r="S1164" s="1">
        <v>1.6000000000000001E-3</v>
      </c>
      <c r="T1164" s="1">
        <v>1.6000000000000001E-3</v>
      </c>
      <c r="U1164" s="1">
        <v>1.6000000000000001E-3</v>
      </c>
      <c r="V1164" s="1">
        <v>1.6000000000000001E-3</v>
      </c>
      <c r="W1164" s="1">
        <v>1.6000000000000001E-3</v>
      </c>
      <c r="X1164" s="1">
        <v>1.6000000000000001E-3</v>
      </c>
      <c r="Y1164" s="1">
        <v>1.6000000000000001E-3</v>
      </c>
      <c r="Z1164" s="1">
        <v>1.6000000000000001E-3</v>
      </c>
      <c r="AA1164" s="1">
        <v>1.6000000000000001E-3</v>
      </c>
      <c r="AB1164" s="1">
        <v>1.6000000000000001E-3</v>
      </c>
      <c r="AC1164" s="1">
        <v>1.6000000000000001E-3</v>
      </c>
      <c r="AD1164" s="1">
        <v>1.6000000000000001E-3</v>
      </c>
      <c r="AE1164" s="1">
        <v>1.6000000000000001E-3</v>
      </c>
      <c r="AF1164" s="1">
        <v>1.6000000000000001E-3</v>
      </c>
      <c r="AG1164" s="1">
        <v>1.6000000000000001E-3</v>
      </c>
      <c r="AH1164" s="1">
        <v>1.6000000000000001E-3</v>
      </c>
      <c r="AI1164" s="1">
        <v>1.6000000000000001E-3</v>
      </c>
      <c r="AJ1164" s="1">
        <v>1.6000000000000001E-3</v>
      </c>
      <c r="AK1164" s="1">
        <v>1.6000000000000001E-3</v>
      </c>
      <c r="AL1164" s="1">
        <v>1.6000000000000001E-3</v>
      </c>
      <c r="AM1164" s="1">
        <v>1.6000000000000001E-3</v>
      </c>
      <c r="AN1164" s="1">
        <v>1.6000000000000001E-3</v>
      </c>
      <c r="AO1164" s="1">
        <v>1.6000000000000001E-3</v>
      </c>
      <c r="AP1164" s="1">
        <v>1.6000000000000001E-3</v>
      </c>
      <c r="AQ1164" s="1">
        <v>1.6000000000000001E-3</v>
      </c>
      <c r="AR1164" s="1">
        <v>1.6000000000000001E-3</v>
      </c>
      <c r="AS1164" s="1">
        <v>1.6000000000000001E-3</v>
      </c>
      <c r="AT1164" s="1">
        <v>1.6000000000000001E-3</v>
      </c>
      <c r="AU1164" s="1">
        <v>1.6000000000000001E-3</v>
      </c>
      <c r="AV1164" s="1">
        <v>1.6000000000000001E-3</v>
      </c>
      <c r="AW1164" s="1">
        <v>1.6000000000000001E-3</v>
      </c>
      <c r="AX1164" s="1">
        <v>1.6000000000000001E-3</v>
      </c>
      <c r="AY1164" s="1">
        <v>1.6000000000000001E-3</v>
      </c>
      <c r="AZ1164" s="1">
        <v>1.6000000000000001E-3</v>
      </c>
      <c r="BA1164" s="1">
        <v>1.6000000000000001E-3</v>
      </c>
      <c r="BB1164" s="1">
        <v>1.6000000000000001E-3</v>
      </c>
      <c r="BC1164" s="1">
        <v>1.6000000000000001E-3</v>
      </c>
      <c r="BD1164" s="1">
        <v>1.6000000000000001E-3</v>
      </c>
      <c r="BE1164" s="1">
        <v>1.6000000000000001E-3</v>
      </c>
      <c r="BF1164" s="1">
        <v>1.6000000000000001E-3</v>
      </c>
      <c r="BG1164" s="1">
        <v>1.6000000000000001E-3</v>
      </c>
      <c r="BH1164" s="1">
        <v>1.6000000000000001E-3</v>
      </c>
      <c r="BI1164" s="1">
        <v>1.6000000000000001E-3</v>
      </c>
      <c r="BJ1164" s="1">
        <v>1.6000000000000001E-3</v>
      </c>
      <c r="BK1164" s="1">
        <v>1.6000000000000001E-3</v>
      </c>
      <c r="BL1164" s="1">
        <v>1.6000000000000001E-3</v>
      </c>
      <c r="BM1164" s="1">
        <v>1.6000000000000001E-3</v>
      </c>
      <c r="BN1164" s="1">
        <v>1.6000000000000001E-3</v>
      </c>
      <c r="BO1164" s="1">
        <v>1.6000000000000001E-3</v>
      </c>
      <c r="BP1164" s="1">
        <v>1.6000000000000001E-3</v>
      </c>
      <c r="BQ1164" s="1">
        <v>1.6000000000000001E-3</v>
      </c>
      <c r="BR1164" s="1">
        <v>1.6000000000000001E-3</v>
      </c>
      <c r="BS1164" s="1">
        <v>1.6000000000000001E-3</v>
      </c>
      <c r="BT1164" s="1">
        <v>1.6000000000000001E-3</v>
      </c>
      <c r="BU1164" s="1">
        <v>1.6000000000000001E-3</v>
      </c>
      <c r="BV1164" s="1">
        <v>1.6000000000000001E-3</v>
      </c>
      <c r="BW1164" s="1">
        <v>1.6000000000000001E-3</v>
      </c>
      <c r="BX1164" s="1">
        <v>1.6000000000000001E-3</v>
      </c>
      <c r="BY1164" s="1">
        <v>1.6000000000000001E-3</v>
      </c>
      <c r="BZ1164" s="1">
        <v>1.6000000000000001E-3</v>
      </c>
      <c r="CA1164" s="1">
        <v>1.6000000000000001E-3</v>
      </c>
      <c r="CB1164" s="1">
        <v>1.6000000000000001E-3</v>
      </c>
      <c r="CC1164" s="1">
        <v>1.6000000000000001E-3</v>
      </c>
      <c r="CD1164" s="1">
        <v>1.6000000000000001E-3</v>
      </c>
      <c r="CE1164" s="1">
        <v>1.6000000000000001E-3</v>
      </c>
      <c r="CF1164" s="1">
        <v>1.6000000000000001E-3</v>
      </c>
      <c r="CG1164" s="1">
        <v>1.6000000000000001E-3</v>
      </c>
      <c r="CH1164" s="1">
        <v>1.6000000000000001E-3</v>
      </c>
      <c r="CI1164" s="1">
        <v>1.6000000000000001E-3</v>
      </c>
      <c r="CJ1164" s="1">
        <v>1.6000000000000001E-3</v>
      </c>
      <c r="CK1164" s="1">
        <v>1.6000000000000001E-3</v>
      </c>
      <c r="CL1164" s="1">
        <v>1.6000000000000001E-3</v>
      </c>
      <c r="CM1164" s="1">
        <v>1.6000000000000001E-3</v>
      </c>
      <c r="CN1164" s="1">
        <v>1.6000000000000001E-3</v>
      </c>
      <c r="CO1164" s="1">
        <v>1.6000000000000001E-3</v>
      </c>
      <c r="CP1164" s="1">
        <v>1.6000000000000001E-3</v>
      </c>
      <c r="CQ1164" s="1">
        <v>1.6000000000000001E-3</v>
      </c>
      <c r="CR1164" s="1">
        <v>1.6000000000000001E-3</v>
      </c>
      <c r="CS1164" s="1">
        <v>1.6000000000000001E-3</v>
      </c>
      <c r="CT1164" s="1">
        <v>1.6000000000000001E-3</v>
      </c>
      <c r="CU1164" s="1">
        <v>1.6000000000000001E-3</v>
      </c>
      <c r="CV1164" s="1">
        <v>1.6000000000000001E-3</v>
      </c>
      <c r="CW1164" s="1">
        <v>1.6000000000000001E-3</v>
      </c>
      <c r="CX1164" s="1">
        <v>1.6000000000000001E-3</v>
      </c>
    </row>
    <row r="1165" spans="1:102" x14ac:dyDescent="0.35">
      <c r="A1165">
        <v>52</v>
      </c>
      <c r="B1165" s="1">
        <v>1.8E-3</v>
      </c>
      <c r="C1165" s="1">
        <v>1.8E-3</v>
      </c>
      <c r="D1165" s="1">
        <v>1.8E-3</v>
      </c>
      <c r="E1165" s="1">
        <v>1.8E-3</v>
      </c>
      <c r="F1165" s="1">
        <v>1.8E-3</v>
      </c>
      <c r="G1165" s="1">
        <v>1.8E-3</v>
      </c>
      <c r="H1165" s="1">
        <v>1.8E-3</v>
      </c>
      <c r="I1165" s="1">
        <v>1.8E-3</v>
      </c>
      <c r="J1165" s="1">
        <v>1.8E-3</v>
      </c>
      <c r="K1165" s="1">
        <v>1.8E-3</v>
      </c>
      <c r="L1165" s="1">
        <v>1.8E-3</v>
      </c>
      <c r="M1165" s="1">
        <v>1.8E-3</v>
      </c>
      <c r="N1165" s="1">
        <v>1.8E-3</v>
      </c>
      <c r="O1165" s="1">
        <v>1.8E-3</v>
      </c>
      <c r="P1165" s="1">
        <v>1.8E-3</v>
      </c>
      <c r="Q1165" s="1">
        <v>1.8E-3</v>
      </c>
      <c r="R1165" s="1">
        <v>1.8E-3</v>
      </c>
      <c r="S1165" s="1">
        <v>1.8E-3</v>
      </c>
      <c r="T1165" s="1">
        <v>1.8E-3</v>
      </c>
      <c r="U1165" s="1">
        <v>1.8E-3</v>
      </c>
      <c r="V1165" s="1">
        <v>1.8E-3</v>
      </c>
      <c r="W1165" s="1">
        <v>1.8E-3</v>
      </c>
      <c r="X1165" s="1">
        <v>1.8E-3</v>
      </c>
      <c r="Y1165" s="1">
        <v>1.8E-3</v>
      </c>
      <c r="Z1165" s="1">
        <v>1.8E-3</v>
      </c>
      <c r="AA1165" s="1">
        <v>1.8E-3</v>
      </c>
      <c r="AB1165" s="1">
        <v>1.8E-3</v>
      </c>
      <c r="AC1165" s="1">
        <v>1.8E-3</v>
      </c>
      <c r="AD1165" s="1">
        <v>1.8E-3</v>
      </c>
      <c r="AE1165" s="1">
        <v>1.8E-3</v>
      </c>
      <c r="AF1165" s="1">
        <v>1.8E-3</v>
      </c>
      <c r="AG1165" s="1">
        <v>1.8E-3</v>
      </c>
      <c r="AH1165" s="1">
        <v>1.8E-3</v>
      </c>
      <c r="AI1165" s="1">
        <v>1.8E-3</v>
      </c>
      <c r="AJ1165" s="1">
        <v>1.8E-3</v>
      </c>
      <c r="AK1165" s="1">
        <v>1.8E-3</v>
      </c>
      <c r="AL1165" s="1">
        <v>1.8E-3</v>
      </c>
      <c r="AM1165" s="1">
        <v>1.8E-3</v>
      </c>
      <c r="AN1165" s="1">
        <v>1.8E-3</v>
      </c>
      <c r="AO1165" s="1">
        <v>1.8E-3</v>
      </c>
      <c r="AP1165" s="1">
        <v>1.8E-3</v>
      </c>
      <c r="AQ1165" s="1">
        <v>1.8E-3</v>
      </c>
      <c r="AR1165" s="1">
        <v>1.8E-3</v>
      </c>
      <c r="AS1165" s="1">
        <v>1.8E-3</v>
      </c>
      <c r="AT1165" s="1">
        <v>1.8E-3</v>
      </c>
      <c r="AU1165" s="1">
        <v>1.8E-3</v>
      </c>
      <c r="AV1165" s="1">
        <v>1.8E-3</v>
      </c>
      <c r="AW1165" s="1">
        <v>1.8E-3</v>
      </c>
      <c r="AX1165" s="1">
        <v>1.8E-3</v>
      </c>
      <c r="AY1165" s="1">
        <v>1.8E-3</v>
      </c>
      <c r="AZ1165" s="1">
        <v>1.8E-3</v>
      </c>
      <c r="BA1165" s="1">
        <v>1.8E-3</v>
      </c>
      <c r="BB1165" s="1">
        <v>1.8E-3</v>
      </c>
      <c r="BC1165" s="1">
        <v>1.8E-3</v>
      </c>
      <c r="BD1165" s="1">
        <v>1.8E-3</v>
      </c>
      <c r="BE1165" s="1">
        <v>1.8E-3</v>
      </c>
      <c r="BF1165" s="1">
        <v>1.8E-3</v>
      </c>
      <c r="BG1165" s="1">
        <v>1.8E-3</v>
      </c>
      <c r="BH1165" s="1">
        <v>1.8E-3</v>
      </c>
      <c r="BI1165" s="1">
        <v>1.8E-3</v>
      </c>
      <c r="BJ1165" s="1">
        <v>1.8E-3</v>
      </c>
      <c r="BK1165" s="1">
        <v>1.8E-3</v>
      </c>
      <c r="BL1165" s="1">
        <v>1.8E-3</v>
      </c>
      <c r="BM1165" s="1">
        <v>1.8E-3</v>
      </c>
      <c r="BN1165" s="1">
        <v>1.8E-3</v>
      </c>
      <c r="BO1165" s="1">
        <v>1.8E-3</v>
      </c>
      <c r="BP1165" s="1">
        <v>1.8E-3</v>
      </c>
      <c r="BQ1165" s="1">
        <v>1.8E-3</v>
      </c>
      <c r="BR1165" s="1">
        <v>1.8E-3</v>
      </c>
      <c r="BS1165" s="1">
        <v>1.8E-3</v>
      </c>
      <c r="BT1165" s="1">
        <v>1.8E-3</v>
      </c>
      <c r="BU1165" s="1">
        <v>1.8E-3</v>
      </c>
      <c r="BV1165" s="1">
        <v>1.8E-3</v>
      </c>
      <c r="BW1165" s="1">
        <v>1.8E-3</v>
      </c>
      <c r="BX1165" s="1">
        <v>1.8E-3</v>
      </c>
      <c r="BY1165" s="1">
        <v>1.8E-3</v>
      </c>
      <c r="BZ1165" s="1">
        <v>1.8E-3</v>
      </c>
      <c r="CA1165" s="1">
        <v>1.8E-3</v>
      </c>
      <c r="CB1165" s="1">
        <v>1.8E-3</v>
      </c>
      <c r="CC1165" s="1">
        <v>1.8E-3</v>
      </c>
      <c r="CD1165" s="1">
        <v>1.8E-3</v>
      </c>
      <c r="CE1165" s="1">
        <v>1.8E-3</v>
      </c>
      <c r="CF1165" s="1">
        <v>1.8E-3</v>
      </c>
      <c r="CG1165" s="1">
        <v>1.8E-3</v>
      </c>
      <c r="CH1165" s="1">
        <v>1.8E-3</v>
      </c>
      <c r="CI1165" s="1">
        <v>1.8E-3</v>
      </c>
      <c r="CJ1165" s="1">
        <v>1.8E-3</v>
      </c>
      <c r="CK1165" s="1">
        <v>1.8E-3</v>
      </c>
      <c r="CL1165" s="1">
        <v>1.8E-3</v>
      </c>
      <c r="CM1165" s="1">
        <v>1.8E-3</v>
      </c>
      <c r="CN1165" s="1">
        <v>1.8E-3</v>
      </c>
      <c r="CO1165" s="1">
        <v>1.8E-3</v>
      </c>
      <c r="CP1165" s="1">
        <v>1.8E-3</v>
      </c>
      <c r="CQ1165" s="1">
        <v>1.8E-3</v>
      </c>
      <c r="CR1165" s="1">
        <v>1.8E-3</v>
      </c>
      <c r="CS1165" s="1">
        <v>1.8E-3</v>
      </c>
      <c r="CT1165" s="1">
        <v>1.8E-3</v>
      </c>
      <c r="CU1165" s="1">
        <v>1.8E-3</v>
      </c>
      <c r="CV1165" s="1">
        <v>1.8E-3</v>
      </c>
      <c r="CW1165" s="1">
        <v>1.8E-3</v>
      </c>
      <c r="CX1165" s="1">
        <v>1.8E-3</v>
      </c>
    </row>
    <row r="1166" spans="1:102" x14ac:dyDescent="0.35">
      <c r="A1166">
        <v>53</v>
      </c>
      <c r="B1166" s="1">
        <v>2E-3</v>
      </c>
      <c r="C1166" s="1">
        <v>2E-3</v>
      </c>
      <c r="D1166" s="1">
        <v>2E-3</v>
      </c>
      <c r="E1166" s="1">
        <v>2E-3</v>
      </c>
      <c r="F1166" s="1">
        <v>2E-3</v>
      </c>
      <c r="G1166" s="1">
        <v>2E-3</v>
      </c>
      <c r="H1166" s="1">
        <v>2E-3</v>
      </c>
      <c r="I1166" s="1">
        <v>2E-3</v>
      </c>
      <c r="J1166" s="1">
        <v>2E-3</v>
      </c>
      <c r="K1166" s="1">
        <v>2E-3</v>
      </c>
      <c r="L1166" s="1">
        <v>2E-3</v>
      </c>
      <c r="M1166" s="1">
        <v>2E-3</v>
      </c>
      <c r="N1166" s="1">
        <v>2E-3</v>
      </c>
      <c r="O1166" s="1">
        <v>2E-3</v>
      </c>
      <c r="P1166" s="1">
        <v>2E-3</v>
      </c>
      <c r="Q1166" s="1">
        <v>2E-3</v>
      </c>
      <c r="R1166" s="1">
        <v>2E-3</v>
      </c>
      <c r="S1166" s="1">
        <v>2E-3</v>
      </c>
      <c r="T1166" s="1">
        <v>2E-3</v>
      </c>
      <c r="U1166" s="1">
        <v>2E-3</v>
      </c>
      <c r="V1166" s="1">
        <v>2E-3</v>
      </c>
      <c r="W1166" s="1">
        <v>2E-3</v>
      </c>
      <c r="X1166" s="1">
        <v>2E-3</v>
      </c>
      <c r="Y1166" s="1">
        <v>2E-3</v>
      </c>
      <c r="Z1166" s="1">
        <v>2E-3</v>
      </c>
      <c r="AA1166" s="1">
        <v>2E-3</v>
      </c>
      <c r="AB1166" s="1">
        <v>2E-3</v>
      </c>
      <c r="AC1166" s="1">
        <v>2E-3</v>
      </c>
      <c r="AD1166" s="1">
        <v>2E-3</v>
      </c>
      <c r="AE1166" s="1">
        <v>2E-3</v>
      </c>
      <c r="AF1166" s="1">
        <v>2E-3</v>
      </c>
      <c r="AG1166" s="1">
        <v>2E-3</v>
      </c>
      <c r="AH1166" s="1">
        <v>2E-3</v>
      </c>
      <c r="AI1166" s="1">
        <v>2E-3</v>
      </c>
      <c r="AJ1166" s="1">
        <v>2E-3</v>
      </c>
      <c r="AK1166" s="1">
        <v>2E-3</v>
      </c>
      <c r="AL1166" s="1">
        <v>2E-3</v>
      </c>
      <c r="AM1166" s="1">
        <v>2E-3</v>
      </c>
      <c r="AN1166" s="1">
        <v>2E-3</v>
      </c>
      <c r="AO1166" s="1">
        <v>2E-3</v>
      </c>
      <c r="AP1166" s="1">
        <v>2E-3</v>
      </c>
      <c r="AQ1166" s="1">
        <v>2E-3</v>
      </c>
      <c r="AR1166" s="1">
        <v>2E-3</v>
      </c>
      <c r="AS1166" s="1">
        <v>2E-3</v>
      </c>
      <c r="AT1166" s="1">
        <v>2E-3</v>
      </c>
      <c r="AU1166" s="1">
        <v>2E-3</v>
      </c>
      <c r="AV1166" s="1">
        <v>2E-3</v>
      </c>
      <c r="AW1166" s="1">
        <v>2E-3</v>
      </c>
      <c r="AX1166" s="1">
        <v>2E-3</v>
      </c>
      <c r="AY1166" s="1">
        <v>2E-3</v>
      </c>
      <c r="AZ1166" s="1">
        <v>2E-3</v>
      </c>
      <c r="BA1166" s="1">
        <v>2E-3</v>
      </c>
      <c r="BB1166" s="1">
        <v>2E-3</v>
      </c>
      <c r="BC1166" s="1">
        <v>2E-3</v>
      </c>
      <c r="BD1166" s="1">
        <v>2E-3</v>
      </c>
      <c r="BE1166" s="1">
        <v>2E-3</v>
      </c>
      <c r="BF1166" s="1">
        <v>2E-3</v>
      </c>
      <c r="BG1166" s="1">
        <v>2E-3</v>
      </c>
      <c r="BH1166" s="1">
        <v>2E-3</v>
      </c>
      <c r="BI1166" s="1">
        <v>2E-3</v>
      </c>
      <c r="BJ1166" s="1">
        <v>2E-3</v>
      </c>
      <c r="BK1166" s="1">
        <v>2E-3</v>
      </c>
      <c r="BL1166" s="1">
        <v>2E-3</v>
      </c>
      <c r="BM1166" s="1">
        <v>2E-3</v>
      </c>
      <c r="BN1166" s="1">
        <v>2E-3</v>
      </c>
      <c r="BO1166" s="1">
        <v>2E-3</v>
      </c>
      <c r="BP1166" s="1">
        <v>2E-3</v>
      </c>
      <c r="BQ1166" s="1">
        <v>2E-3</v>
      </c>
      <c r="BR1166" s="1">
        <v>2E-3</v>
      </c>
      <c r="BS1166" s="1">
        <v>2E-3</v>
      </c>
      <c r="BT1166" s="1">
        <v>2E-3</v>
      </c>
      <c r="BU1166" s="1">
        <v>2E-3</v>
      </c>
      <c r="BV1166" s="1">
        <v>2E-3</v>
      </c>
      <c r="BW1166" s="1">
        <v>2E-3</v>
      </c>
      <c r="BX1166" s="1">
        <v>2E-3</v>
      </c>
      <c r="BY1166" s="1">
        <v>2E-3</v>
      </c>
      <c r="BZ1166" s="1">
        <v>2E-3</v>
      </c>
      <c r="CA1166" s="1">
        <v>2E-3</v>
      </c>
      <c r="CB1166" s="1">
        <v>2E-3</v>
      </c>
      <c r="CC1166" s="1">
        <v>2E-3</v>
      </c>
      <c r="CD1166" s="1">
        <v>2E-3</v>
      </c>
      <c r="CE1166" s="1">
        <v>2E-3</v>
      </c>
      <c r="CF1166" s="1">
        <v>2E-3</v>
      </c>
      <c r="CG1166" s="1">
        <v>2E-3</v>
      </c>
      <c r="CH1166" s="1">
        <v>2E-3</v>
      </c>
      <c r="CI1166" s="1">
        <v>2E-3</v>
      </c>
      <c r="CJ1166" s="1">
        <v>2E-3</v>
      </c>
      <c r="CK1166" s="1">
        <v>2E-3</v>
      </c>
      <c r="CL1166" s="1">
        <v>2E-3</v>
      </c>
      <c r="CM1166" s="1">
        <v>2E-3</v>
      </c>
      <c r="CN1166" s="1">
        <v>2E-3</v>
      </c>
      <c r="CO1166" s="1">
        <v>2E-3</v>
      </c>
      <c r="CP1166" s="1">
        <v>2E-3</v>
      </c>
      <c r="CQ1166" s="1">
        <v>2E-3</v>
      </c>
      <c r="CR1166" s="1">
        <v>2E-3</v>
      </c>
      <c r="CS1166" s="1">
        <v>2E-3</v>
      </c>
      <c r="CT1166" s="1">
        <v>2E-3</v>
      </c>
      <c r="CU1166" s="1">
        <v>2E-3</v>
      </c>
      <c r="CV1166" s="1">
        <v>2E-3</v>
      </c>
      <c r="CW1166" s="1">
        <v>2E-3</v>
      </c>
      <c r="CX1166" s="1">
        <v>2E-3</v>
      </c>
    </row>
    <row r="1167" spans="1:102" x14ac:dyDescent="0.35">
      <c r="A1167">
        <v>54</v>
      </c>
      <c r="B1167" s="1">
        <v>2.2000000000000001E-3</v>
      </c>
      <c r="C1167" s="1">
        <v>2.2000000000000001E-3</v>
      </c>
      <c r="D1167" s="1">
        <v>2.2000000000000001E-3</v>
      </c>
      <c r="E1167" s="1">
        <v>2.2000000000000001E-3</v>
      </c>
      <c r="F1167" s="1">
        <v>2.2000000000000001E-3</v>
      </c>
      <c r="G1167" s="1">
        <v>2.2000000000000001E-3</v>
      </c>
      <c r="H1167" s="1">
        <v>2.2000000000000001E-3</v>
      </c>
      <c r="I1167" s="1">
        <v>2.2000000000000001E-3</v>
      </c>
      <c r="J1167" s="1">
        <v>2.2000000000000001E-3</v>
      </c>
      <c r="K1167" s="1">
        <v>2.2000000000000001E-3</v>
      </c>
      <c r="L1167" s="1">
        <v>2.2000000000000001E-3</v>
      </c>
      <c r="M1167" s="1">
        <v>2.2000000000000001E-3</v>
      </c>
      <c r="N1167" s="1">
        <v>2.2000000000000001E-3</v>
      </c>
      <c r="O1167" s="1">
        <v>2.2000000000000001E-3</v>
      </c>
      <c r="P1167" s="1">
        <v>2.2000000000000001E-3</v>
      </c>
      <c r="Q1167" s="1">
        <v>2.2000000000000001E-3</v>
      </c>
      <c r="R1167" s="1">
        <v>2.2000000000000001E-3</v>
      </c>
      <c r="S1167" s="1">
        <v>2.2000000000000001E-3</v>
      </c>
      <c r="T1167" s="1">
        <v>2.2000000000000001E-3</v>
      </c>
      <c r="U1167" s="1">
        <v>2.2000000000000001E-3</v>
      </c>
      <c r="V1167" s="1">
        <v>2.2000000000000001E-3</v>
      </c>
      <c r="W1167" s="1">
        <v>2.2000000000000001E-3</v>
      </c>
      <c r="X1167" s="1">
        <v>2.2000000000000001E-3</v>
      </c>
      <c r="Y1167" s="1">
        <v>2.2000000000000001E-3</v>
      </c>
      <c r="Z1167" s="1">
        <v>2.2000000000000001E-3</v>
      </c>
      <c r="AA1167" s="1">
        <v>2.2000000000000001E-3</v>
      </c>
      <c r="AB1167" s="1">
        <v>2.2000000000000001E-3</v>
      </c>
      <c r="AC1167" s="1">
        <v>2.2000000000000001E-3</v>
      </c>
      <c r="AD1167" s="1">
        <v>2.2000000000000001E-3</v>
      </c>
      <c r="AE1167" s="1">
        <v>2.2000000000000001E-3</v>
      </c>
      <c r="AF1167" s="1">
        <v>2.2000000000000001E-3</v>
      </c>
      <c r="AG1167" s="1">
        <v>2.2000000000000001E-3</v>
      </c>
      <c r="AH1167" s="1">
        <v>2.2000000000000001E-3</v>
      </c>
      <c r="AI1167" s="1">
        <v>2.2000000000000001E-3</v>
      </c>
      <c r="AJ1167" s="1">
        <v>2.2000000000000001E-3</v>
      </c>
      <c r="AK1167" s="1">
        <v>2.2000000000000001E-3</v>
      </c>
      <c r="AL1167" s="1">
        <v>2.2000000000000001E-3</v>
      </c>
      <c r="AM1167" s="1">
        <v>2.2000000000000001E-3</v>
      </c>
      <c r="AN1167" s="1">
        <v>2.2000000000000001E-3</v>
      </c>
      <c r="AO1167" s="1">
        <v>2.2000000000000001E-3</v>
      </c>
      <c r="AP1167" s="1">
        <v>2.2000000000000001E-3</v>
      </c>
      <c r="AQ1167" s="1">
        <v>2.2000000000000001E-3</v>
      </c>
      <c r="AR1167" s="1">
        <v>2.2000000000000001E-3</v>
      </c>
      <c r="AS1167" s="1">
        <v>2.2000000000000001E-3</v>
      </c>
      <c r="AT1167" s="1">
        <v>2.2000000000000001E-3</v>
      </c>
      <c r="AU1167" s="1">
        <v>2.2000000000000001E-3</v>
      </c>
      <c r="AV1167" s="1">
        <v>2.2000000000000001E-3</v>
      </c>
      <c r="AW1167" s="1">
        <v>2.2000000000000001E-3</v>
      </c>
      <c r="AX1167" s="1">
        <v>2.2000000000000001E-3</v>
      </c>
      <c r="AY1167" s="1">
        <v>2.2000000000000001E-3</v>
      </c>
      <c r="AZ1167" s="1">
        <v>2.2000000000000001E-3</v>
      </c>
      <c r="BA1167" s="1">
        <v>2.2000000000000001E-3</v>
      </c>
      <c r="BB1167" s="1">
        <v>2.2000000000000001E-3</v>
      </c>
      <c r="BC1167" s="1">
        <v>2.2000000000000001E-3</v>
      </c>
      <c r="BD1167" s="1">
        <v>2.2000000000000001E-3</v>
      </c>
      <c r="BE1167" s="1">
        <v>2.2000000000000001E-3</v>
      </c>
      <c r="BF1167" s="1">
        <v>2.2000000000000001E-3</v>
      </c>
      <c r="BG1167" s="1">
        <v>2.2000000000000001E-3</v>
      </c>
      <c r="BH1167" s="1">
        <v>2.2000000000000001E-3</v>
      </c>
      <c r="BI1167" s="1">
        <v>2.2000000000000001E-3</v>
      </c>
      <c r="BJ1167" s="1">
        <v>2.2000000000000001E-3</v>
      </c>
      <c r="BK1167" s="1">
        <v>2.2000000000000001E-3</v>
      </c>
      <c r="BL1167" s="1">
        <v>2.2000000000000001E-3</v>
      </c>
      <c r="BM1167" s="1">
        <v>2.2000000000000001E-3</v>
      </c>
      <c r="BN1167" s="1">
        <v>2.2000000000000001E-3</v>
      </c>
      <c r="BO1167" s="1">
        <v>2.2000000000000001E-3</v>
      </c>
      <c r="BP1167" s="1">
        <v>2.2000000000000001E-3</v>
      </c>
      <c r="BQ1167" s="1">
        <v>2.2000000000000001E-3</v>
      </c>
      <c r="BR1167" s="1">
        <v>2.2000000000000001E-3</v>
      </c>
      <c r="BS1167" s="1">
        <v>2.2000000000000001E-3</v>
      </c>
      <c r="BT1167" s="1">
        <v>2.2000000000000001E-3</v>
      </c>
      <c r="BU1167" s="1">
        <v>2.2000000000000001E-3</v>
      </c>
      <c r="BV1167" s="1">
        <v>2.2000000000000001E-3</v>
      </c>
      <c r="BW1167" s="1">
        <v>2.2000000000000001E-3</v>
      </c>
      <c r="BX1167" s="1">
        <v>2.2000000000000001E-3</v>
      </c>
      <c r="BY1167" s="1">
        <v>2.2000000000000001E-3</v>
      </c>
      <c r="BZ1167" s="1">
        <v>2.2000000000000001E-3</v>
      </c>
      <c r="CA1167" s="1">
        <v>2.2000000000000001E-3</v>
      </c>
      <c r="CB1167" s="1">
        <v>2.2000000000000001E-3</v>
      </c>
      <c r="CC1167" s="1">
        <v>2.2000000000000001E-3</v>
      </c>
      <c r="CD1167" s="1">
        <v>2.2000000000000001E-3</v>
      </c>
      <c r="CE1167" s="1">
        <v>2.2000000000000001E-3</v>
      </c>
      <c r="CF1167" s="1">
        <v>2.2000000000000001E-3</v>
      </c>
      <c r="CG1167" s="1">
        <v>2.2000000000000001E-3</v>
      </c>
      <c r="CH1167" s="1">
        <v>2.2000000000000001E-3</v>
      </c>
      <c r="CI1167" s="1">
        <v>2.2000000000000001E-3</v>
      </c>
      <c r="CJ1167" s="1">
        <v>2.2000000000000001E-3</v>
      </c>
      <c r="CK1167" s="1">
        <v>2.2000000000000001E-3</v>
      </c>
      <c r="CL1167" s="1">
        <v>2.2000000000000001E-3</v>
      </c>
      <c r="CM1167" s="1">
        <v>2.2000000000000001E-3</v>
      </c>
      <c r="CN1167" s="1">
        <v>2.2000000000000001E-3</v>
      </c>
      <c r="CO1167" s="1">
        <v>2.2000000000000001E-3</v>
      </c>
      <c r="CP1167" s="1">
        <v>2.2000000000000001E-3</v>
      </c>
      <c r="CQ1167" s="1">
        <v>2.2000000000000001E-3</v>
      </c>
      <c r="CR1167" s="1">
        <v>2.2000000000000001E-3</v>
      </c>
      <c r="CS1167" s="1">
        <v>2.2000000000000001E-3</v>
      </c>
      <c r="CT1167" s="1">
        <v>2.2000000000000001E-3</v>
      </c>
      <c r="CU1167" s="1">
        <v>2.2000000000000001E-3</v>
      </c>
      <c r="CV1167" s="1">
        <v>2.2000000000000001E-3</v>
      </c>
      <c r="CW1167" s="1">
        <v>2.2000000000000001E-3</v>
      </c>
      <c r="CX1167" s="1">
        <v>2.2000000000000001E-3</v>
      </c>
    </row>
    <row r="1168" spans="1:102" x14ac:dyDescent="0.35">
      <c r="A1168">
        <v>55</v>
      </c>
      <c r="B1168" s="1">
        <v>2.5000000000000001E-3</v>
      </c>
      <c r="C1168" s="1">
        <v>2.5000000000000001E-3</v>
      </c>
      <c r="D1168" s="1">
        <v>2.5000000000000001E-3</v>
      </c>
      <c r="E1168" s="1">
        <v>2.5000000000000001E-3</v>
      </c>
      <c r="F1168" s="1">
        <v>2.5000000000000001E-3</v>
      </c>
      <c r="G1168" s="1">
        <v>2.5000000000000001E-3</v>
      </c>
      <c r="H1168" s="1">
        <v>2.5000000000000001E-3</v>
      </c>
      <c r="I1168" s="1">
        <v>2.5000000000000001E-3</v>
      </c>
      <c r="J1168" s="1">
        <v>2.5000000000000001E-3</v>
      </c>
      <c r="K1168" s="1">
        <v>2.5000000000000001E-3</v>
      </c>
      <c r="L1168" s="1">
        <v>2.5000000000000001E-3</v>
      </c>
      <c r="M1168" s="1">
        <v>2.5000000000000001E-3</v>
      </c>
      <c r="N1168" s="1">
        <v>2.5000000000000001E-3</v>
      </c>
      <c r="O1168" s="1">
        <v>2.5000000000000001E-3</v>
      </c>
      <c r="P1168" s="1">
        <v>2.5000000000000001E-3</v>
      </c>
      <c r="Q1168" s="1">
        <v>2.5000000000000001E-3</v>
      </c>
      <c r="R1168" s="1">
        <v>2.5000000000000001E-3</v>
      </c>
      <c r="S1168" s="1">
        <v>2.5000000000000001E-3</v>
      </c>
      <c r="T1168" s="1">
        <v>2.5000000000000001E-3</v>
      </c>
      <c r="U1168" s="1">
        <v>2.5000000000000001E-3</v>
      </c>
      <c r="V1168" s="1">
        <v>2.5000000000000001E-3</v>
      </c>
      <c r="W1168" s="1">
        <v>2.5000000000000001E-3</v>
      </c>
      <c r="X1168" s="1">
        <v>2.5000000000000001E-3</v>
      </c>
      <c r="Y1168" s="1">
        <v>2.5000000000000001E-3</v>
      </c>
      <c r="Z1168" s="1">
        <v>2.5000000000000001E-3</v>
      </c>
      <c r="AA1168" s="1">
        <v>2.5000000000000001E-3</v>
      </c>
      <c r="AB1168" s="1">
        <v>2.5000000000000001E-3</v>
      </c>
      <c r="AC1168" s="1">
        <v>2.5000000000000001E-3</v>
      </c>
      <c r="AD1168" s="1">
        <v>2.5000000000000001E-3</v>
      </c>
      <c r="AE1168" s="1">
        <v>2.5000000000000001E-3</v>
      </c>
      <c r="AF1168" s="1">
        <v>2.5000000000000001E-3</v>
      </c>
      <c r="AG1168" s="1">
        <v>2.5000000000000001E-3</v>
      </c>
      <c r="AH1168" s="1">
        <v>2.5000000000000001E-3</v>
      </c>
      <c r="AI1168" s="1">
        <v>2.5000000000000001E-3</v>
      </c>
      <c r="AJ1168" s="1">
        <v>2.5000000000000001E-3</v>
      </c>
      <c r="AK1168" s="1">
        <v>2.5000000000000001E-3</v>
      </c>
      <c r="AL1168" s="1">
        <v>2.5000000000000001E-3</v>
      </c>
      <c r="AM1168" s="1">
        <v>2.5000000000000001E-3</v>
      </c>
      <c r="AN1168" s="1">
        <v>2.5000000000000001E-3</v>
      </c>
      <c r="AO1168" s="1">
        <v>2.5000000000000001E-3</v>
      </c>
      <c r="AP1168" s="1">
        <v>2.5000000000000001E-3</v>
      </c>
      <c r="AQ1168" s="1">
        <v>2.5000000000000001E-3</v>
      </c>
      <c r="AR1168" s="1">
        <v>2.5000000000000001E-3</v>
      </c>
      <c r="AS1168" s="1">
        <v>2.5000000000000001E-3</v>
      </c>
      <c r="AT1168" s="1">
        <v>2.5000000000000001E-3</v>
      </c>
      <c r="AU1168" s="1">
        <v>2.5000000000000001E-3</v>
      </c>
      <c r="AV1168" s="1">
        <v>2.5000000000000001E-3</v>
      </c>
      <c r="AW1168" s="1">
        <v>2.5000000000000001E-3</v>
      </c>
      <c r="AX1168" s="1">
        <v>2.5000000000000001E-3</v>
      </c>
      <c r="AY1168" s="1">
        <v>2.5000000000000001E-3</v>
      </c>
      <c r="AZ1168" s="1">
        <v>2.5000000000000001E-3</v>
      </c>
      <c r="BA1168" s="1">
        <v>2.5000000000000001E-3</v>
      </c>
      <c r="BB1168" s="1">
        <v>2.5000000000000001E-3</v>
      </c>
      <c r="BC1168" s="1">
        <v>2.5000000000000001E-3</v>
      </c>
      <c r="BD1168" s="1">
        <v>2.5000000000000001E-3</v>
      </c>
      <c r="BE1168" s="1">
        <v>2.5000000000000001E-3</v>
      </c>
      <c r="BF1168" s="1">
        <v>2.5000000000000001E-3</v>
      </c>
      <c r="BG1168" s="1">
        <v>2.5000000000000001E-3</v>
      </c>
      <c r="BH1168" s="1">
        <v>2.5000000000000001E-3</v>
      </c>
      <c r="BI1168" s="1">
        <v>2.5000000000000001E-3</v>
      </c>
      <c r="BJ1168" s="1">
        <v>2.5000000000000001E-3</v>
      </c>
      <c r="BK1168" s="1">
        <v>2.5000000000000001E-3</v>
      </c>
      <c r="BL1168" s="1">
        <v>2.5000000000000001E-3</v>
      </c>
      <c r="BM1168" s="1">
        <v>2.5000000000000001E-3</v>
      </c>
      <c r="BN1168" s="1">
        <v>2.5000000000000001E-3</v>
      </c>
      <c r="BO1168" s="1">
        <v>2.5000000000000001E-3</v>
      </c>
      <c r="BP1168" s="1">
        <v>2.5000000000000001E-3</v>
      </c>
      <c r="BQ1168" s="1">
        <v>2.5000000000000001E-3</v>
      </c>
      <c r="BR1168" s="1">
        <v>2.5000000000000001E-3</v>
      </c>
      <c r="BS1168" s="1">
        <v>2.5000000000000001E-3</v>
      </c>
      <c r="BT1168" s="1">
        <v>2.5000000000000001E-3</v>
      </c>
      <c r="BU1168" s="1">
        <v>2.5000000000000001E-3</v>
      </c>
      <c r="BV1168" s="1">
        <v>2.5000000000000001E-3</v>
      </c>
      <c r="BW1168" s="1">
        <v>2.5000000000000001E-3</v>
      </c>
      <c r="BX1168" s="1">
        <v>2.5000000000000001E-3</v>
      </c>
      <c r="BY1168" s="1">
        <v>2.5000000000000001E-3</v>
      </c>
      <c r="BZ1168" s="1">
        <v>2.5000000000000001E-3</v>
      </c>
      <c r="CA1168" s="1">
        <v>2.5000000000000001E-3</v>
      </c>
      <c r="CB1168" s="1">
        <v>2.5000000000000001E-3</v>
      </c>
      <c r="CC1168" s="1">
        <v>2.5000000000000001E-3</v>
      </c>
      <c r="CD1168" s="1">
        <v>2.5000000000000001E-3</v>
      </c>
      <c r="CE1168" s="1">
        <v>2.5000000000000001E-3</v>
      </c>
      <c r="CF1168" s="1">
        <v>2.5000000000000001E-3</v>
      </c>
      <c r="CG1168" s="1">
        <v>2.5000000000000001E-3</v>
      </c>
      <c r="CH1168" s="1">
        <v>2.5000000000000001E-3</v>
      </c>
      <c r="CI1168" s="1">
        <v>2.5000000000000001E-3</v>
      </c>
      <c r="CJ1168" s="1">
        <v>2.5000000000000001E-3</v>
      </c>
      <c r="CK1168" s="1">
        <v>2.5000000000000001E-3</v>
      </c>
      <c r="CL1168" s="1">
        <v>2.5000000000000001E-3</v>
      </c>
      <c r="CM1168" s="1">
        <v>2.5000000000000001E-3</v>
      </c>
      <c r="CN1168" s="1">
        <v>2.5000000000000001E-3</v>
      </c>
      <c r="CO1168" s="1">
        <v>2.5000000000000001E-3</v>
      </c>
      <c r="CP1168" s="1">
        <v>2.5000000000000001E-3</v>
      </c>
      <c r="CQ1168" s="1">
        <v>2.5000000000000001E-3</v>
      </c>
      <c r="CR1168" s="1">
        <v>2.5000000000000001E-3</v>
      </c>
      <c r="CS1168" s="1">
        <v>2.5000000000000001E-3</v>
      </c>
      <c r="CT1168" s="1">
        <v>2.5000000000000001E-3</v>
      </c>
      <c r="CU1168" s="1">
        <v>2.5000000000000001E-3</v>
      </c>
      <c r="CV1168" s="1">
        <v>2.5000000000000001E-3</v>
      </c>
      <c r="CW1168" s="1">
        <v>2.5000000000000001E-3</v>
      </c>
      <c r="CX1168" s="1">
        <v>2.5000000000000001E-3</v>
      </c>
    </row>
    <row r="1169" spans="1:102" x14ac:dyDescent="0.35">
      <c r="A1169">
        <v>56</v>
      </c>
      <c r="B1169" s="1">
        <v>2.8E-3</v>
      </c>
      <c r="C1169" s="1">
        <v>2.8E-3</v>
      </c>
      <c r="D1169" s="1">
        <v>2.8E-3</v>
      </c>
      <c r="E1169" s="1">
        <v>2.8E-3</v>
      </c>
      <c r="F1169" s="1">
        <v>2.8E-3</v>
      </c>
      <c r="G1169" s="1">
        <v>2.8E-3</v>
      </c>
      <c r="H1169" s="1">
        <v>2.8E-3</v>
      </c>
      <c r="I1169" s="1">
        <v>2.8E-3</v>
      </c>
      <c r="J1169" s="1">
        <v>2.8E-3</v>
      </c>
      <c r="K1169" s="1">
        <v>2.8E-3</v>
      </c>
      <c r="L1169" s="1">
        <v>2.8E-3</v>
      </c>
      <c r="M1169" s="1">
        <v>2.8E-3</v>
      </c>
      <c r="N1169" s="1">
        <v>2.8E-3</v>
      </c>
      <c r="O1169" s="1">
        <v>2.8E-3</v>
      </c>
      <c r="P1169" s="1">
        <v>2.8E-3</v>
      </c>
      <c r="Q1169" s="1">
        <v>2.8E-3</v>
      </c>
      <c r="R1169" s="1">
        <v>2.8E-3</v>
      </c>
      <c r="S1169" s="1">
        <v>2.8E-3</v>
      </c>
      <c r="T1169" s="1">
        <v>2.8E-3</v>
      </c>
      <c r="U1169" s="1">
        <v>2.8E-3</v>
      </c>
      <c r="V1169" s="1">
        <v>2.8E-3</v>
      </c>
      <c r="W1169" s="1">
        <v>2.8E-3</v>
      </c>
      <c r="X1169" s="1">
        <v>2.8E-3</v>
      </c>
      <c r="Y1169" s="1">
        <v>2.8E-3</v>
      </c>
      <c r="Z1169" s="1">
        <v>2.8E-3</v>
      </c>
      <c r="AA1169" s="1">
        <v>2.8E-3</v>
      </c>
      <c r="AB1169" s="1">
        <v>2.8E-3</v>
      </c>
      <c r="AC1169" s="1">
        <v>2.8E-3</v>
      </c>
      <c r="AD1169" s="1">
        <v>2.8E-3</v>
      </c>
      <c r="AE1169" s="1">
        <v>2.8E-3</v>
      </c>
      <c r="AF1169" s="1">
        <v>2.8E-3</v>
      </c>
      <c r="AG1169" s="1">
        <v>2.8E-3</v>
      </c>
      <c r="AH1169" s="1">
        <v>2.8E-3</v>
      </c>
      <c r="AI1169" s="1">
        <v>2.8E-3</v>
      </c>
      <c r="AJ1169" s="1">
        <v>2.8E-3</v>
      </c>
      <c r="AK1169" s="1">
        <v>2.8E-3</v>
      </c>
      <c r="AL1169" s="1">
        <v>2.8E-3</v>
      </c>
      <c r="AM1169" s="1">
        <v>2.8E-3</v>
      </c>
      <c r="AN1169" s="1">
        <v>2.8E-3</v>
      </c>
      <c r="AO1169" s="1">
        <v>2.8E-3</v>
      </c>
      <c r="AP1169" s="1">
        <v>2.8E-3</v>
      </c>
      <c r="AQ1169" s="1">
        <v>2.8E-3</v>
      </c>
      <c r="AR1169" s="1">
        <v>2.8E-3</v>
      </c>
      <c r="AS1169" s="1">
        <v>2.8E-3</v>
      </c>
      <c r="AT1169" s="1">
        <v>2.8E-3</v>
      </c>
      <c r="AU1169" s="1">
        <v>2.8E-3</v>
      </c>
      <c r="AV1169" s="1">
        <v>2.8E-3</v>
      </c>
      <c r="AW1169" s="1">
        <v>2.8E-3</v>
      </c>
      <c r="AX1169" s="1">
        <v>2.8E-3</v>
      </c>
      <c r="AY1169" s="1">
        <v>2.8E-3</v>
      </c>
      <c r="AZ1169" s="1">
        <v>2.8E-3</v>
      </c>
      <c r="BA1169" s="1">
        <v>2.8E-3</v>
      </c>
      <c r="BB1169" s="1">
        <v>2.8E-3</v>
      </c>
      <c r="BC1169" s="1">
        <v>2.8E-3</v>
      </c>
      <c r="BD1169" s="1">
        <v>2.8E-3</v>
      </c>
      <c r="BE1169" s="1">
        <v>2.8E-3</v>
      </c>
      <c r="BF1169" s="1">
        <v>2.8E-3</v>
      </c>
      <c r="BG1169" s="1">
        <v>2.8E-3</v>
      </c>
      <c r="BH1169" s="1">
        <v>2.8E-3</v>
      </c>
      <c r="BI1169" s="1">
        <v>2.8E-3</v>
      </c>
      <c r="BJ1169" s="1">
        <v>2.8E-3</v>
      </c>
      <c r="BK1169" s="1">
        <v>2.8E-3</v>
      </c>
      <c r="BL1169" s="1">
        <v>2.8E-3</v>
      </c>
      <c r="BM1169" s="1">
        <v>2.8E-3</v>
      </c>
      <c r="BN1169" s="1">
        <v>2.8E-3</v>
      </c>
      <c r="BO1169" s="1">
        <v>2.8E-3</v>
      </c>
      <c r="BP1169" s="1">
        <v>2.8E-3</v>
      </c>
      <c r="BQ1169" s="1">
        <v>2.8E-3</v>
      </c>
      <c r="BR1169" s="1">
        <v>2.8E-3</v>
      </c>
      <c r="BS1169" s="1">
        <v>2.8E-3</v>
      </c>
      <c r="BT1169" s="1">
        <v>2.8E-3</v>
      </c>
      <c r="BU1169" s="1">
        <v>2.8E-3</v>
      </c>
      <c r="BV1169" s="1">
        <v>2.8E-3</v>
      </c>
      <c r="BW1169" s="1">
        <v>2.8E-3</v>
      </c>
      <c r="BX1169" s="1">
        <v>2.8E-3</v>
      </c>
      <c r="BY1169" s="1">
        <v>2.8E-3</v>
      </c>
      <c r="BZ1169" s="1">
        <v>2.8E-3</v>
      </c>
      <c r="CA1169" s="1">
        <v>2.8E-3</v>
      </c>
      <c r="CB1169" s="1">
        <v>2.8E-3</v>
      </c>
      <c r="CC1169" s="1">
        <v>2.8E-3</v>
      </c>
      <c r="CD1169" s="1">
        <v>2.8E-3</v>
      </c>
      <c r="CE1169" s="1">
        <v>2.8E-3</v>
      </c>
      <c r="CF1169" s="1">
        <v>2.8E-3</v>
      </c>
      <c r="CG1169" s="1">
        <v>2.8E-3</v>
      </c>
      <c r="CH1169" s="1">
        <v>2.8E-3</v>
      </c>
      <c r="CI1169" s="1">
        <v>2.8E-3</v>
      </c>
      <c r="CJ1169" s="1">
        <v>2.8E-3</v>
      </c>
      <c r="CK1169" s="1">
        <v>2.8E-3</v>
      </c>
      <c r="CL1169" s="1">
        <v>2.8E-3</v>
      </c>
      <c r="CM1169" s="1">
        <v>2.8E-3</v>
      </c>
      <c r="CN1169" s="1">
        <v>2.8E-3</v>
      </c>
      <c r="CO1169" s="1">
        <v>2.8E-3</v>
      </c>
      <c r="CP1169" s="1">
        <v>2.8E-3</v>
      </c>
      <c r="CQ1169" s="1">
        <v>2.8E-3</v>
      </c>
      <c r="CR1169" s="1">
        <v>2.8E-3</v>
      </c>
      <c r="CS1169" s="1">
        <v>2.8E-3</v>
      </c>
      <c r="CT1169" s="1">
        <v>2.8E-3</v>
      </c>
      <c r="CU1169" s="1">
        <v>2.8E-3</v>
      </c>
      <c r="CV1169" s="1">
        <v>2.8E-3</v>
      </c>
      <c r="CW1169" s="1">
        <v>2.8E-3</v>
      </c>
      <c r="CX1169" s="1">
        <v>2.8E-3</v>
      </c>
    </row>
    <row r="1170" spans="1:102" x14ac:dyDescent="0.35">
      <c r="A1170">
        <v>57</v>
      </c>
      <c r="B1170" s="1">
        <v>3.0999999999999999E-3</v>
      </c>
      <c r="C1170" s="1">
        <v>3.0999999999999999E-3</v>
      </c>
      <c r="D1170" s="1">
        <v>3.0999999999999999E-3</v>
      </c>
      <c r="E1170" s="1">
        <v>3.0999999999999999E-3</v>
      </c>
      <c r="F1170" s="1">
        <v>3.0999999999999999E-3</v>
      </c>
      <c r="G1170" s="1">
        <v>3.0999999999999999E-3</v>
      </c>
      <c r="H1170" s="1">
        <v>3.0999999999999999E-3</v>
      </c>
      <c r="I1170" s="1">
        <v>3.0999999999999999E-3</v>
      </c>
      <c r="J1170" s="1">
        <v>3.0999999999999999E-3</v>
      </c>
      <c r="K1170" s="1">
        <v>3.0999999999999999E-3</v>
      </c>
      <c r="L1170" s="1">
        <v>3.0999999999999999E-3</v>
      </c>
      <c r="M1170" s="1">
        <v>3.0999999999999999E-3</v>
      </c>
      <c r="N1170" s="1">
        <v>3.0999999999999999E-3</v>
      </c>
      <c r="O1170" s="1">
        <v>3.0999999999999999E-3</v>
      </c>
      <c r="P1170" s="1">
        <v>3.0999999999999999E-3</v>
      </c>
      <c r="Q1170" s="1">
        <v>3.0999999999999999E-3</v>
      </c>
      <c r="R1170" s="1">
        <v>3.0999999999999999E-3</v>
      </c>
      <c r="S1170" s="1">
        <v>3.0999999999999999E-3</v>
      </c>
      <c r="T1170" s="1">
        <v>3.0999999999999999E-3</v>
      </c>
      <c r="U1170" s="1">
        <v>3.0999999999999999E-3</v>
      </c>
      <c r="V1170" s="1">
        <v>3.0999999999999999E-3</v>
      </c>
      <c r="W1170" s="1">
        <v>3.0999999999999999E-3</v>
      </c>
      <c r="X1170" s="1">
        <v>3.0999999999999999E-3</v>
      </c>
      <c r="Y1170" s="1">
        <v>3.0999999999999999E-3</v>
      </c>
      <c r="Z1170" s="1">
        <v>3.0999999999999999E-3</v>
      </c>
      <c r="AA1170" s="1">
        <v>3.0999999999999999E-3</v>
      </c>
      <c r="AB1170" s="1">
        <v>3.0999999999999999E-3</v>
      </c>
      <c r="AC1170" s="1">
        <v>3.0999999999999999E-3</v>
      </c>
      <c r="AD1170" s="1">
        <v>3.0999999999999999E-3</v>
      </c>
      <c r="AE1170" s="1">
        <v>3.0999999999999999E-3</v>
      </c>
      <c r="AF1170" s="1">
        <v>3.0999999999999999E-3</v>
      </c>
      <c r="AG1170" s="1">
        <v>3.0999999999999999E-3</v>
      </c>
      <c r="AH1170" s="1">
        <v>3.0999999999999999E-3</v>
      </c>
      <c r="AI1170" s="1">
        <v>3.0999999999999999E-3</v>
      </c>
      <c r="AJ1170" s="1">
        <v>3.0999999999999999E-3</v>
      </c>
      <c r="AK1170" s="1">
        <v>3.0999999999999999E-3</v>
      </c>
      <c r="AL1170" s="1">
        <v>3.0999999999999999E-3</v>
      </c>
      <c r="AM1170" s="1">
        <v>3.0999999999999999E-3</v>
      </c>
      <c r="AN1170" s="1">
        <v>3.0999999999999999E-3</v>
      </c>
      <c r="AO1170" s="1">
        <v>3.0999999999999999E-3</v>
      </c>
      <c r="AP1170" s="1">
        <v>3.0999999999999999E-3</v>
      </c>
      <c r="AQ1170" s="1">
        <v>3.0999999999999999E-3</v>
      </c>
      <c r="AR1170" s="1">
        <v>3.0999999999999999E-3</v>
      </c>
      <c r="AS1170" s="1">
        <v>3.0999999999999999E-3</v>
      </c>
      <c r="AT1170" s="1">
        <v>3.0999999999999999E-3</v>
      </c>
      <c r="AU1170" s="1">
        <v>3.0999999999999999E-3</v>
      </c>
      <c r="AV1170" s="1">
        <v>3.0999999999999999E-3</v>
      </c>
      <c r="AW1170" s="1">
        <v>3.0999999999999999E-3</v>
      </c>
      <c r="AX1170" s="1">
        <v>3.0999999999999999E-3</v>
      </c>
      <c r="AY1170" s="1">
        <v>3.0999999999999999E-3</v>
      </c>
      <c r="AZ1170" s="1">
        <v>3.0999999999999999E-3</v>
      </c>
      <c r="BA1170" s="1">
        <v>3.0999999999999999E-3</v>
      </c>
      <c r="BB1170" s="1">
        <v>3.0999999999999999E-3</v>
      </c>
      <c r="BC1170" s="1">
        <v>3.0999999999999999E-3</v>
      </c>
      <c r="BD1170" s="1">
        <v>3.0999999999999999E-3</v>
      </c>
      <c r="BE1170" s="1">
        <v>3.0999999999999999E-3</v>
      </c>
      <c r="BF1170" s="1">
        <v>3.0999999999999999E-3</v>
      </c>
      <c r="BG1170" s="1">
        <v>3.0999999999999999E-3</v>
      </c>
      <c r="BH1170" s="1">
        <v>3.0999999999999999E-3</v>
      </c>
      <c r="BI1170" s="1">
        <v>3.0999999999999999E-3</v>
      </c>
      <c r="BJ1170" s="1">
        <v>3.0999999999999999E-3</v>
      </c>
      <c r="BK1170" s="1">
        <v>3.0999999999999999E-3</v>
      </c>
      <c r="BL1170" s="1">
        <v>3.0999999999999999E-3</v>
      </c>
      <c r="BM1170" s="1">
        <v>3.0999999999999999E-3</v>
      </c>
      <c r="BN1170" s="1">
        <v>3.0999999999999999E-3</v>
      </c>
      <c r="BO1170" s="1">
        <v>3.0999999999999999E-3</v>
      </c>
      <c r="BP1170" s="1">
        <v>3.0999999999999999E-3</v>
      </c>
      <c r="BQ1170" s="1">
        <v>3.0999999999999999E-3</v>
      </c>
      <c r="BR1170" s="1">
        <v>3.0999999999999999E-3</v>
      </c>
      <c r="BS1170" s="1">
        <v>3.0999999999999999E-3</v>
      </c>
      <c r="BT1170" s="1">
        <v>3.0999999999999999E-3</v>
      </c>
      <c r="BU1170" s="1">
        <v>3.0999999999999999E-3</v>
      </c>
      <c r="BV1170" s="1">
        <v>3.0999999999999999E-3</v>
      </c>
      <c r="BW1170" s="1">
        <v>3.0999999999999999E-3</v>
      </c>
      <c r="BX1170" s="1">
        <v>3.0999999999999999E-3</v>
      </c>
      <c r="BY1170" s="1">
        <v>3.0999999999999999E-3</v>
      </c>
      <c r="BZ1170" s="1">
        <v>3.0999999999999999E-3</v>
      </c>
      <c r="CA1170" s="1">
        <v>3.0999999999999999E-3</v>
      </c>
      <c r="CB1170" s="1">
        <v>3.0999999999999999E-3</v>
      </c>
      <c r="CC1170" s="1">
        <v>3.0999999999999999E-3</v>
      </c>
      <c r="CD1170" s="1">
        <v>3.0999999999999999E-3</v>
      </c>
      <c r="CE1170" s="1">
        <v>3.0999999999999999E-3</v>
      </c>
      <c r="CF1170" s="1">
        <v>3.0999999999999999E-3</v>
      </c>
      <c r="CG1170" s="1">
        <v>3.0999999999999999E-3</v>
      </c>
      <c r="CH1170" s="1">
        <v>3.0999999999999999E-3</v>
      </c>
      <c r="CI1170" s="1">
        <v>3.0999999999999999E-3</v>
      </c>
      <c r="CJ1170" s="1">
        <v>3.0999999999999999E-3</v>
      </c>
      <c r="CK1170" s="1">
        <v>3.0999999999999999E-3</v>
      </c>
      <c r="CL1170" s="1">
        <v>3.0999999999999999E-3</v>
      </c>
      <c r="CM1170" s="1">
        <v>3.0999999999999999E-3</v>
      </c>
      <c r="CN1170" s="1">
        <v>3.0999999999999999E-3</v>
      </c>
      <c r="CO1170" s="1">
        <v>3.0999999999999999E-3</v>
      </c>
      <c r="CP1170" s="1">
        <v>3.0999999999999999E-3</v>
      </c>
      <c r="CQ1170" s="1">
        <v>3.0999999999999999E-3</v>
      </c>
      <c r="CR1170" s="1">
        <v>3.0999999999999999E-3</v>
      </c>
      <c r="CS1170" s="1">
        <v>3.0999999999999999E-3</v>
      </c>
      <c r="CT1170" s="1">
        <v>3.0999999999999999E-3</v>
      </c>
      <c r="CU1170" s="1">
        <v>3.0999999999999999E-3</v>
      </c>
      <c r="CV1170" s="1">
        <v>3.0999999999999999E-3</v>
      </c>
      <c r="CW1170" s="1">
        <v>3.0999999999999999E-3</v>
      </c>
      <c r="CX1170" s="1">
        <v>3.0999999999999999E-3</v>
      </c>
    </row>
    <row r="1171" spans="1:102" x14ac:dyDescent="0.35">
      <c r="A1171">
        <v>58</v>
      </c>
      <c r="B1171" s="1">
        <v>3.5000000000000001E-3</v>
      </c>
      <c r="C1171" s="1">
        <v>3.5000000000000001E-3</v>
      </c>
      <c r="D1171" s="1">
        <v>3.5000000000000001E-3</v>
      </c>
      <c r="E1171" s="1">
        <v>3.5000000000000001E-3</v>
      </c>
      <c r="F1171" s="1">
        <v>3.5000000000000001E-3</v>
      </c>
      <c r="G1171" s="1">
        <v>3.5000000000000001E-3</v>
      </c>
      <c r="H1171" s="1">
        <v>3.5000000000000001E-3</v>
      </c>
      <c r="I1171" s="1">
        <v>3.5000000000000001E-3</v>
      </c>
      <c r="J1171" s="1">
        <v>3.5000000000000001E-3</v>
      </c>
      <c r="K1171" s="1">
        <v>3.5000000000000001E-3</v>
      </c>
      <c r="L1171" s="1">
        <v>3.5000000000000001E-3</v>
      </c>
      <c r="M1171" s="1">
        <v>3.5000000000000001E-3</v>
      </c>
      <c r="N1171" s="1">
        <v>3.5000000000000001E-3</v>
      </c>
      <c r="O1171" s="1">
        <v>3.5000000000000001E-3</v>
      </c>
      <c r="P1171" s="1">
        <v>3.5000000000000001E-3</v>
      </c>
      <c r="Q1171" s="1">
        <v>3.5000000000000001E-3</v>
      </c>
      <c r="R1171" s="1">
        <v>3.5000000000000001E-3</v>
      </c>
      <c r="S1171" s="1">
        <v>3.5000000000000001E-3</v>
      </c>
      <c r="T1171" s="1">
        <v>3.5000000000000001E-3</v>
      </c>
      <c r="U1171" s="1">
        <v>3.5000000000000001E-3</v>
      </c>
      <c r="V1171" s="1">
        <v>3.5000000000000001E-3</v>
      </c>
      <c r="W1171" s="1">
        <v>3.5000000000000001E-3</v>
      </c>
      <c r="X1171" s="1">
        <v>3.5000000000000001E-3</v>
      </c>
      <c r="Y1171" s="1">
        <v>3.5000000000000001E-3</v>
      </c>
      <c r="Z1171" s="1">
        <v>3.5000000000000001E-3</v>
      </c>
      <c r="AA1171" s="1">
        <v>3.5000000000000001E-3</v>
      </c>
      <c r="AB1171" s="1">
        <v>3.5000000000000001E-3</v>
      </c>
      <c r="AC1171" s="1">
        <v>3.5000000000000001E-3</v>
      </c>
      <c r="AD1171" s="1">
        <v>3.5000000000000001E-3</v>
      </c>
      <c r="AE1171" s="1">
        <v>3.5000000000000001E-3</v>
      </c>
      <c r="AF1171" s="1">
        <v>3.5000000000000001E-3</v>
      </c>
      <c r="AG1171" s="1">
        <v>3.5000000000000001E-3</v>
      </c>
      <c r="AH1171" s="1">
        <v>3.5000000000000001E-3</v>
      </c>
      <c r="AI1171" s="1">
        <v>3.5000000000000001E-3</v>
      </c>
      <c r="AJ1171" s="1">
        <v>3.5000000000000001E-3</v>
      </c>
      <c r="AK1171" s="1">
        <v>3.5000000000000001E-3</v>
      </c>
      <c r="AL1171" s="1">
        <v>3.5000000000000001E-3</v>
      </c>
      <c r="AM1171" s="1">
        <v>3.5000000000000001E-3</v>
      </c>
      <c r="AN1171" s="1">
        <v>3.5000000000000001E-3</v>
      </c>
      <c r="AO1171" s="1">
        <v>3.5000000000000001E-3</v>
      </c>
      <c r="AP1171" s="1">
        <v>3.5000000000000001E-3</v>
      </c>
      <c r="AQ1171" s="1">
        <v>3.5000000000000001E-3</v>
      </c>
      <c r="AR1171" s="1">
        <v>3.5000000000000001E-3</v>
      </c>
      <c r="AS1171" s="1">
        <v>3.5000000000000001E-3</v>
      </c>
      <c r="AT1171" s="1">
        <v>3.5000000000000001E-3</v>
      </c>
      <c r="AU1171" s="1">
        <v>3.5000000000000001E-3</v>
      </c>
      <c r="AV1171" s="1">
        <v>3.5000000000000001E-3</v>
      </c>
      <c r="AW1171" s="1">
        <v>3.5000000000000001E-3</v>
      </c>
      <c r="AX1171" s="1">
        <v>3.5000000000000001E-3</v>
      </c>
      <c r="AY1171" s="1">
        <v>3.5000000000000001E-3</v>
      </c>
      <c r="AZ1171" s="1">
        <v>3.5000000000000001E-3</v>
      </c>
      <c r="BA1171" s="1">
        <v>3.5000000000000001E-3</v>
      </c>
      <c r="BB1171" s="1">
        <v>3.5000000000000001E-3</v>
      </c>
      <c r="BC1171" s="1">
        <v>3.5000000000000001E-3</v>
      </c>
      <c r="BD1171" s="1">
        <v>3.5000000000000001E-3</v>
      </c>
      <c r="BE1171" s="1">
        <v>3.5000000000000001E-3</v>
      </c>
      <c r="BF1171" s="1">
        <v>3.5000000000000001E-3</v>
      </c>
      <c r="BG1171" s="1">
        <v>3.5000000000000001E-3</v>
      </c>
      <c r="BH1171" s="1">
        <v>3.5000000000000001E-3</v>
      </c>
      <c r="BI1171" s="1">
        <v>3.5000000000000001E-3</v>
      </c>
      <c r="BJ1171" s="1">
        <v>3.5000000000000001E-3</v>
      </c>
      <c r="BK1171" s="1">
        <v>3.5000000000000001E-3</v>
      </c>
      <c r="BL1171" s="1">
        <v>3.5000000000000001E-3</v>
      </c>
      <c r="BM1171" s="1">
        <v>3.5000000000000001E-3</v>
      </c>
      <c r="BN1171" s="1">
        <v>3.5000000000000001E-3</v>
      </c>
      <c r="BO1171" s="1">
        <v>3.5000000000000001E-3</v>
      </c>
      <c r="BP1171" s="1">
        <v>3.5000000000000001E-3</v>
      </c>
      <c r="BQ1171" s="1">
        <v>3.5000000000000001E-3</v>
      </c>
      <c r="BR1171" s="1">
        <v>3.5000000000000001E-3</v>
      </c>
      <c r="BS1171" s="1">
        <v>3.5000000000000001E-3</v>
      </c>
      <c r="BT1171" s="1">
        <v>3.5000000000000001E-3</v>
      </c>
      <c r="BU1171" s="1">
        <v>3.5000000000000001E-3</v>
      </c>
      <c r="BV1171" s="1">
        <v>3.5000000000000001E-3</v>
      </c>
      <c r="BW1171" s="1">
        <v>3.5000000000000001E-3</v>
      </c>
      <c r="BX1171" s="1">
        <v>3.5000000000000001E-3</v>
      </c>
      <c r="BY1171" s="1">
        <v>3.5000000000000001E-3</v>
      </c>
      <c r="BZ1171" s="1">
        <v>3.5000000000000001E-3</v>
      </c>
      <c r="CA1171" s="1">
        <v>3.5000000000000001E-3</v>
      </c>
      <c r="CB1171" s="1">
        <v>3.5000000000000001E-3</v>
      </c>
      <c r="CC1171" s="1">
        <v>3.5000000000000001E-3</v>
      </c>
      <c r="CD1171" s="1">
        <v>3.5000000000000001E-3</v>
      </c>
      <c r="CE1171" s="1">
        <v>3.5000000000000001E-3</v>
      </c>
      <c r="CF1171" s="1">
        <v>3.5000000000000001E-3</v>
      </c>
      <c r="CG1171" s="1">
        <v>3.5000000000000001E-3</v>
      </c>
      <c r="CH1171" s="1">
        <v>3.5000000000000001E-3</v>
      </c>
      <c r="CI1171" s="1">
        <v>3.5000000000000001E-3</v>
      </c>
      <c r="CJ1171" s="1">
        <v>3.5000000000000001E-3</v>
      </c>
      <c r="CK1171" s="1">
        <v>3.5000000000000001E-3</v>
      </c>
      <c r="CL1171" s="1">
        <v>3.5000000000000001E-3</v>
      </c>
      <c r="CM1171" s="1">
        <v>3.5000000000000001E-3</v>
      </c>
      <c r="CN1171" s="1">
        <v>3.5000000000000001E-3</v>
      </c>
      <c r="CO1171" s="1">
        <v>3.5000000000000001E-3</v>
      </c>
      <c r="CP1171" s="1">
        <v>3.5000000000000001E-3</v>
      </c>
      <c r="CQ1171" s="1">
        <v>3.5000000000000001E-3</v>
      </c>
      <c r="CR1171" s="1">
        <v>3.5000000000000001E-3</v>
      </c>
      <c r="CS1171" s="1">
        <v>3.5000000000000001E-3</v>
      </c>
      <c r="CT1171" s="1">
        <v>3.5000000000000001E-3</v>
      </c>
      <c r="CU1171" s="1">
        <v>3.5000000000000001E-3</v>
      </c>
      <c r="CV1171" s="1">
        <v>3.5000000000000001E-3</v>
      </c>
      <c r="CW1171" s="1">
        <v>3.5000000000000001E-3</v>
      </c>
      <c r="CX1171" s="1">
        <v>3.5000000000000001E-3</v>
      </c>
    </row>
    <row r="1172" spans="1:102" x14ac:dyDescent="0.35">
      <c r="A1172">
        <v>59</v>
      </c>
      <c r="B1172" s="1">
        <v>3.8999999999999998E-3</v>
      </c>
      <c r="C1172" s="1">
        <v>3.8999999999999998E-3</v>
      </c>
      <c r="D1172" s="1">
        <v>3.8999999999999998E-3</v>
      </c>
      <c r="E1172" s="1">
        <v>3.8999999999999998E-3</v>
      </c>
      <c r="F1172" s="1">
        <v>3.8999999999999998E-3</v>
      </c>
      <c r="G1172" s="1">
        <v>3.8999999999999998E-3</v>
      </c>
      <c r="H1172" s="1">
        <v>3.8999999999999998E-3</v>
      </c>
      <c r="I1172" s="1">
        <v>3.8999999999999998E-3</v>
      </c>
      <c r="J1172" s="1">
        <v>3.8999999999999998E-3</v>
      </c>
      <c r="K1172" s="1">
        <v>3.8999999999999998E-3</v>
      </c>
      <c r="L1172" s="1">
        <v>3.8999999999999998E-3</v>
      </c>
      <c r="M1172" s="1">
        <v>3.8999999999999998E-3</v>
      </c>
      <c r="N1172" s="1">
        <v>3.8999999999999998E-3</v>
      </c>
      <c r="O1172" s="1">
        <v>3.8999999999999998E-3</v>
      </c>
      <c r="P1172" s="1">
        <v>3.8999999999999998E-3</v>
      </c>
      <c r="Q1172" s="1">
        <v>3.8999999999999998E-3</v>
      </c>
      <c r="R1172" s="1">
        <v>3.8999999999999998E-3</v>
      </c>
      <c r="S1172" s="1">
        <v>3.8999999999999998E-3</v>
      </c>
      <c r="T1172" s="1">
        <v>3.8999999999999998E-3</v>
      </c>
      <c r="U1172" s="1">
        <v>3.8999999999999998E-3</v>
      </c>
      <c r="V1172" s="1">
        <v>3.8999999999999998E-3</v>
      </c>
      <c r="W1172" s="1">
        <v>3.8999999999999998E-3</v>
      </c>
      <c r="X1172" s="1">
        <v>3.8999999999999998E-3</v>
      </c>
      <c r="Y1172" s="1">
        <v>3.8999999999999998E-3</v>
      </c>
      <c r="Z1172" s="1">
        <v>3.8999999999999998E-3</v>
      </c>
      <c r="AA1172" s="1">
        <v>3.8999999999999998E-3</v>
      </c>
      <c r="AB1172" s="1">
        <v>3.8999999999999998E-3</v>
      </c>
      <c r="AC1172" s="1">
        <v>3.8999999999999998E-3</v>
      </c>
      <c r="AD1172" s="1">
        <v>3.8999999999999998E-3</v>
      </c>
      <c r="AE1172" s="1">
        <v>3.8999999999999998E-3</v>
      </c>
      <c r="AF1172" s="1">
        <v>3.8999999999999998E-3</v>
      </c>
      <c r="AG1172" s="1">
        <v>3.8999999999999998E-3</v>
      </c>
      <c r="AH1172" s="1">
        <v>3.8999999999999998E-3</v>
      </c>
      <c r="AI1172" s="1">
        <v>3.8999999999999998E-3</v>
      </c>
      <c r="AJ1172" s="1">
        <v>3.8999999999999998E-3</v>
      </c>
      <c r="AK1172" s="1">
        <v>3.8999999999999998E-3</v>
      </c>
      <c r="AL1172" s="1">
        <v>3.8999999999999998E-3</v>
      </c>
      <c r="AM1172" s="1">
        <v>3.8999999999999998E-3</v>
      </c>
      <c r="AN1172" s="1">
        <v>3.8999999999999998E-3</v>
      </c>
      <c r="AO1172" s="1">
        <v>3.8999999999999998E-3</v>
      </c>
      <c r="AP1172" s="1">
        <v>3.8999999999999998E-3</v>
      </c>
      <c r="AQ1172" s="1">
        <v>3.8999999999999998E-3</v>
      </c>
      <c r="AR1172" s="1">
        <v>3.8999999999999998E-3</v>
      </c>
      <c r="AS1172" s="1">
        <v>3.8999999999999998E-3</v>
      </c>
      <c r="AT1172" s="1">
        <v>3.8999999999999998E-3</v>
      </c>
      <c r="AU1172" s="1">
        <v>3.8999999999999998E-3</v>
      </c>
      <c r="AV1172" s="1">
        <v>3.8999999999999998E-3</v>
      </c>
      <c r="AW1172" s="1">
        <v>3.8999999999999998E-3</v>
      </c>
      <c r="AX1172" s="1">
        <v>3.8999999999999998E-3</v>
      </c>
      <c r="AY1172" s="1">
        <v>3.8999999999999998E-3</v>
      </c>
      <c r="AZ1172" s="1">
        <v>3.8999999999999998E-3</v>
      </c>
      <c r="BA1172" s="1">
        <v>3.8999999999999998E-3</v>
      </c>
      <c r="BB1172" s="1">
        <v>3.8999999999999998E-3</v>
      </c>
      <c r="BC1172" s="1">
        <v>3.8999999999999998E-3</v>
      </c>
      <c r="BD1172" s="1">
        <v>3.8999999999999998E-3</v>
      </c>
      <c r="BE1172" s="1">
        <v>3.8999999999999998E-3</v>
      </c>
      <c r="BF1172" s="1">
        <v>3.8999999999999998E-3</v>
      </c>
      <c r="BG1172" s="1">
        <v>3.8999999999999998E-3</v>
      </c>
      <c r="BH1172" s="1">
        <v>3.8999999999999998E-3</v>
      </c>
      <c r="BI1172" s="1">
        <v>3.8999999999999998E-3</v>
      </c>
      <c r="BJ1172" s="1">
        <v>3.8999999999999998E-3</v>
      </c>
      <c r="BK1172" s="1">
        <v>3.8999999999999998E-3</v>
      </c>
      <c r="BL1172" s="1">
        <v>3.8999999999999998E-3</v>
      </c>
      <c r="BM1172" s="1">
        <v>3.8999999999999998E-3</v>
      </c>
      <c r="BN1172" s="1">
        <v>3.8999999999999998E-3</v>
      </c>
      <c r="BO1172" s="1">
        <v>3.8999999999999998E-3</v>
      </c>
      <c r="BP1172" s="1">
        <v>3.8999999999999998E-3</v>
      </c>
      <c r="BQ1172" s="1">
        <v>3.8999999999999998E-3</v>
      </c>
      <c r="BR1172" s="1">
        <v>3.8999999999999998E-3</v>
      </c>
      <c r="BS1172" s="1">
        <v>3.8999999999999998E-3</v>
      </c>
      <c r="BT1172" s="1">
        <v>3.8999999999999998E-3</v>
      </c>
      <c r="BU1172" s="1">
        <v>3.8999999999999998E-3</v>
      </c>
      <c r="BV1172" s="1">
        <v>3.8999999999999998E-3</v>
      </c>
      <c r="BW1172" s="1">
        <v>3.8999999999999998E-3</v>
      </c>
      <c r="BX1172" s="1">
        <v>3.8999999999999998E-3</v>
      </c>
      <c r="BY1172" s="1">
        <v>3.8999999999999998E-3</v>
      </c>
      <c r="BZ1172" s="1">
        <v>3.8999999999999998E-3</v>
      </c>
      <c r="CA1172" s="1">
        <v>3.8999999999999998E-3</v>
      </c>
      <c r="CB1172" s="1">
        <v>3.8999999999999998E-3</v>
      </c>
      <c r="CC1172" s="1">
        <v>3.8999999999999998E-3</v>
      </c>
      <c r="CD1172" s="1">
        <v>3.8999999999999998E-3</v>
      </c>
      <c r="CE1172" s="1">
        <v>3.8999999999999998E-3</v>
      </c>
      <c r="CF1172" s="1">
        <v>3.8999999999999998E-3</v>
      </c>
      <c r="CG1172" s="1">
        <v>3.8999999999999998E-3</v>
      </c>
      <c r="CH1172" s="1">
        <v>3.8999999999999998E-3</v>
      </c>
      <c r="CI1172" s="1">
        <v>3.8999999999999998E-3</v>
      </c>
      <c r="CJ1172" s="1">
        <v>3.8999999999999998E-3</v>
      </c>
      <c r="CK1172" s="1">
        <v>3.8999999999999998E-3</v>
      </c>
      <c r="CL1172" s="1">
        <v>3.8999999999999998E-3</v>
      </c>
      <c r="CM1172" s="1">
        <v>3.8999999999999998E-3</v>
      </c>
      <c r="CN1172" s="1">
        <v>3.8999999999999998E-3</v>
      </c>
      <c r="CO1172" s="1">
        <v>3.8999999999999998E-3</v>
      </c>
      <c r="CP1172" s="1">
        <v>3.8999999999999998E-3</v>
      </c>
      <c r="CQ1172" s="1">
        <v>3.8999999999999998E-3</v>
      </c>
      <c r="CR1172" s="1">
        <v>3.8999999999999998E-3</v>
      </c>
      <c r="CS1172" s="1">
        <v>3.8999999999999998E-3</v>
      </c>
      <c r="CT1172" s="1">
        <v>3.8999999999999998E-3</v>
      </c>
      <c r="CU1172" s="1">
        <v>3.8999999999999998E-3</v>
      </c>
      <c r="CV1172" s="1">
        <v>3.8999999999999998E-3</v>
      </c>
      <c r="CW1172" s="1">
        <v>3.8999999999999998E-3</v>
      </c>
      <c r="CX1172" s="1">
        <v>3.8999999999999998E-3</v>
      </c>
    </row>
    <row r="1173" spans="1:102" x14ac:dyDescent="0.35">
      <c r="A1173">
        <v>60</v>
      </c>
      <c r="B1173" s="1">
        <v>4.3E-3</v>
      </c>
      <c r="C1173" s="1">
        <v>4.3E-3</v>
      </c>
      <c r="D1173" s="1">
        <v>4.3E-3</v>
      </c>
      <c r="E1173" s="1">
        <v>4.3E-3</v>
      </c>
      <c r="F1173" s="1">
        <v>4.3E-3</v>
      </c>
      <c r="G1173" s="1">
        <v>4.3E-3</v>
      </c>
      <c r="H1173" s="1">
        <v>4.3E-3</v>
      </c>
      <c r="I1173" s="1">
        <v>4.3E-3</v>
      </c>
      <c r="J1173" s="1">
        <v>4.3E-3</v>
      </c>
      <c r="K1173" s="1">
        <v>4.3E-3</v>
      </c>
      <c r="L1173" s="1">
        <v>4.3E-3</v>
      </c>
      <c r="M1173" s="1">
        <v>4.3E-3</v>
      </c>
      <c r="N1173" s="1">
        <v>4.3E-3</v>
      </c>
      <c r="O1173" s="1">
        <v>4.3E-3</v>
      </c>
      <c r="P1173" s="1">
        <v>4.3E-3</v>
      </c>
      <c r="Q1173" s="1">
        <v>4.3E-3</v>
      </c>
      <c r="R1173" s="1">
        <v>4.3E-3</v>
      </c>
      <c r="S1173" s="1">
        <v>4.3E-3</v>
      </c>
      <c r="T1173" s="1">
        <v>4.3E-3</v>
      </c>
      <c r="U1173" s="1">
        <v>4.3E-3</v>
      </c>
      <c r="V1173" s="1">
        <v>4.3E-3</v>
      </c>
      <c r="W1173" s="1">
        <v>4.3E-3</v>
      </c>
      <c r="X1173" s="1">
        <v>4.3E-3</v>
      </c>
      <c r="Y1173" s="1">
        <v>4.3E-3</v>
      </c>
      <c r="Z1173" s="1">
        <v>4.3E-3</v>
      </c>
      <c r="AA1173" s="1">
        <v>4.3E-3</v>
      </c>
      <c r="AB1173" s="1">
        <v>4.3E-3</v>
      </c>
      <c r="AC1173" s="1">
        <v>4.3E-3</v>
      </c>
      <c r="AD1173" s="1">
        <v>4.3E-3</v>
      </c>
      <c r="AE1173" s="1">
        <v>4.3E-3</v>
      </c>
      <c r="AF1173" s="1">
        <v>4.3E-3</v>
      </c>
      <c r="AG1173" s="1">
        <v>4.3E-3</v>
      </c>
      <c r="AH1173" s="1">
        <v>4.3E-3</v>
      </c>
      <c r="AI1173" s="1">
        <v>4.3E-3</v>
      </c>
      <c r="AJ1173" s="1">
        <v>4.3E-3</v>
      </c>
      <c r="AK1173" s="1">
        <v>4.3E-3</v>
      </c>
      <c r="AL1173" s="1">
        <v>4.3E-3</v>
      </c>
      <c r="AM1173" s="1">
        <v>4.3E-3</v>
      </c>
      <c r="AN1173" s="1">
        <v>4.3E-3</v>
      </c>
      <c r="AO1173" s="1">
        <v>4.3E-3</v>
      </c>
      <c r="AP1173" s="1">
        <v>4.3E-3</v>
      </c>
      <c r="AQ1173" s="1">
        <v>4.3E-3</v>
      </c>
      <c r="AR1173" s="1">
        <v>4.3E-3</v>
      </c>
      <c r="AS1173" s="1">
        <v>4.3E-3</v>
      </c>
      <c r="AT1173" s="1">
        <v>4.3E-3</v>
      </c>
      <c r="AU1173" s="1">
        <v>4.3E-3</v>
      </c>
      <c r="AV1173" s="1">
        <v>4.3E-3</v>
      </c>
      <c r="AW1173" s="1">
        <v>4.3E-3</v>
      </c>
      <c r="AX1173" s="1">
        <v>4.3E-3</v>
      </c>
      <c r="AY1173" s="1">
        <v>4.3E-3</v>
      </c>
      <c r="AZ1173" s="1">
        <v>4.3E-3</v>
      </c>
      <c r="BA1173" s="1">
        <v>4.3E-3</v>
      </c>
      <c r="BB1173" s="1">
        <v>4.3E-3</v>
      </c>
      <c r="BC1173" s="1">
        <v>4.3E-3</v>
      </c>
      <c r="BD1173" s="1">
        <v>4.3E-3</v>
      </c>
      <c r="BE1173" s="1">
        <v>4.3E-3</v>
      </c>
      <c r="BF1173" s="1">
        <v>4.3E-3</v>
      </c>
      <c r="BG1173" s="1">
        <v>4.3E-3</v>
      </c>
      <c r="BH1173" s="1">
        <v>4.3E-3</v>
      </c>
      <c r="BI1173" s="1">
        <v>4.3E-3</v>
      </c>
      <c r="BJ1173" s="1">
        <v>4.3E-3</v>
      </c>
      <c r="BK1173" s="1">
        <v>4.3E-3</v>
      </c>
      <c r="BL1173" s="1">
        <v>4.3E-3</v>
      </c>
      <c r="BM1173" s="1">
        <v>4.3E-3</v>
      </c>
      <c r="BN1173" s="1">
        <v>4.3E-3</v>
      </c>
      <c r="BO1173" s="1">
        <v>4.3E-3</v>
      </c>
      <c r="BP1173" s="1">
        <v>4.3E-3</v>
      </c>
      <c r="BQ1173" s="1">
        <v>4.3E-3</v>
      </c>
      <c r="BR1173" s="1">
        <v>4.3E-3</v>
      </c>
      <c r="BS1173" s="1">
        <v>4.3E-3</v>
      </c>
      <c r="BT1173" s="1">
        <v>4.3E-3</v>
      </c>
      <c r="BU1173" s="1">
        <v>4.3E-3</v>
      </c>
      <c r="BV1173" s="1">
        <v>4.3E-3</v>
      </c>
      <c r="BW1173" s="1">
        <v>4.3E-3</v>
      </c>
      <c r="BX1173" s="1">
        <v>4.3E-3</v>
      </c>
      <c r="BY1173" s="1">
        <v>4.3E-3</v>
      </c>
      <c r="BZ1173" s="1">
        <v>4.3E-3</v>
      </c>
      <c r="CA1173" s="1">
        <v>4.3E-3</v>
      </c>
      <c r="CB1173" s="1">
        <v>4.3E-3</v>
      </c>
      <c r="CC1173" s="1">
        <v>4.3E-3</v>
      </c>
      <c r="CD1173" s="1">
        <v>4.3E-3</v>
      </c>
      <c r="CE1173" s="1">
        <v>4.3E-3</v>
      </c>
      <c r="CF1173" s="1">
        <v>4.3E-3</v>
      </c>
      <c r="CG1173" s="1">
        <v>4.3E-3</v>
      </c>
      <c r="CH1173" s="1">
        <v>4.3E-3</v>
      </c>
      <c r="CI1173" s="1">
        <v>4.3E-3</v>
      </c>
      <c r="CJ1173" s="1">
        <v>4.3E-3</v>
      </c>
      <c r="CK1173" s="1">
        <v>4.3E-3</v>
      </c>
      <c r="CL1173" s="1">
        <v>4.3E-3</v>
      </c>
      <c r="CM1173" s="1">
        <v>4.3E-3</v>
      </c>
      <c r="CN1173" s="1">
        <v>4.3E-3</v>
      </c>
      <c r="CO1173" s="1">
        <v>4.3E-3</v>
      </c>
      <c r="CP1173" s="1">
        <v>4.3E-3</v>
      </c>
      <c r="CQ1173" s="1">
        <v>4.3E-3</v>
      </c>
      <c r="CR1173" s="1">
        <v>4.3E-3</v>
      </c>
      <c r="CS1173" s="1">
        <v>4.3E-3</v>
      </c>
      <c r="CT1173" s="1">
        <v>4.3E-3</v>
      </c>
      <c r="CU1173" s="1">
        <v>4.3E-3</v>
      </c>
      <c r="CV1173" s="1">
        <v>4.3E-3</v>
      </c>
      <c r="CW1173" s="1">
        <v>4.3E-3</v>
      </c>
      <c r="CX1173" s="1">
        <v>4.3E-3</v>
      </c>
    </row>
    <row r="1174" spans="1:102" x14ac:dyDescent="0.35">
      <c r="A1174">
        <v>61</v>
      </c>
      <c r="B1174" s="1">
        <v>4.7999999999999996E-3</v>
      </c>
      <c r="C1174" s="1">
        <v>4.7999999999999996E-3</v>
      </c>
      <c r="D1174" s="1">
        <v>4.7999999999999996E-3</v>
      </c>
      <c r="E1174" s="1">
        <v>4.7999999999999996E-3</v>
      </c>
      <c r="F1174" s="1">
        <v>4.7999999999999996E-3</v>
      </c>
      <c r="G1174" s="1">
        <v>4.7999999999999996E-3</v>
      </c>
      <c r="H1174" s="1">
        <v>4.7999999999999996E-3</v>
      </c>
      <c r="I1174" s="1">
        <v>4.7999999999999996E-3</v>
      </c>
      <c r="J1174" s="1">
        <v>4.7999999999999996E-3</v>
      </c>
      <c r="K1174" s="1">
        <v>4.7999999999999996E-3</v>
      </c>
      <c r="L1174" s="1">
        <v>4.7999999999999996E-3</v>
      </c>
      <c r="M1174" s="1">
        <v>4.7999999999999996E-3</v>
      </c>
      <c r="N1174" s="1">
        <v>4.7999999999999996E-3</v>
      </c>
      <c r="O1174" s="1">
        <v>4.7999999999999996E-3</v>
      </c>
      <c r="P1174" s="1">
        <v>4.7999999999999996E-3</v>
      </c>
      <c r="Q1174" s="1">
        <v>4.7999999999999996E-3</v>
      </c>
      <c r="R1174" s="1">
        <v>4.7999999999999996E-3</v>
      </c>
      <c r="S1174" s="1">
        <v>4.7999999999999996E-3</v>
      </c>
      <c r="T1174" s="1">
        <v>4.7999999999999996E-3</v>
      </c>
      <c r="U1174" s="1">
        <v>4.7999999999999996E-3</v>
      </c>
      <c r="V1174" s="1">
        <v>4.7999999999999996E-3</v>
      </c>
      <c r="W1174" s="1">
        <v>4.7999999999999996E-3</v>
      </c>
      <c r="X1174" s="1">
        <v>4.7999999999999996E-3</v>
      </c>
      <c r="Y1174" s="1">
        <v>4.7999999999999996E-3</v>
      </c>
      <c r="Z1174" s="1">
        <v>4.7999999999999996E-3</v>
      </c>
      <c r="AA1174" s="1">
        <v>4.7999999999999996E-3</v>
      </c>
      <c r="AB1174" s="1">
        <v>4.7999999999999996E-3</v>
      </c>
      <c r="AC1174" s="1">
        <v>4.7999999999999996E-3</v>
      </c>
      <c r="AD1174" s="1">
        <v>4.7999999999999996E-3</v>
      </c>
      <c r="AE1174" s="1">
        <v>4.7999999999999996E-3</v>
      </c>
      <c r="AF1174" s="1">
        <v>4.7999999999999996E-3</v>
      </c>
      <c r="AG1174" s="1">
        <v>4.7999999999999996E-3</v>
      </c>
      <c r="AH1174" s="1">
        <v>4.7999999999999996E-3</v>
      </c>
      <c r="AI1174" s="1">
        <v>4.7999999999999996E-3</v>
      </c>
      <c r="AJ1174" s="1">
        <v>4.7999999999999996E-3</v>
      </c>
      <c r="AK1174" s="1">
        <v>4.7999999999999996E-3</v>
      </c>
      <c r="AL1174" s="1">
        <v>4.7999999999999996E-3</v>
      </c>
      <c r="AM1174" s="1">
        <v>4.7999999999999996E-3</v>
      </c>
      <c r="AN1174" s="1">
        <v>4.7999999999999996E-3</v>
      </c>
      <c r="AO1174" s="1">
        <v>4.7999999999999996E-3</v>
      </c>
      <c r="AP1174" s="1">
        <v>4.7999999999999996E-3</v>
      </c>
      <c r="AQ1174" s="1">
        <v>4.7999999999999996E-3</v>
      </c>
      <c r="AR1174" s="1">
        <v>4.7999999999999996E-3</v>
      </c>
      <c r="AS1174" s="1">
        <v>4.7999999999999996E-3</v>
      </c>
      <c r="AT1174" s="1">
        <v>4.7999999999999996E-3</v>
      </c>
      <c r="AU1174" s="1">
        <v>4.7999999999999996E-3</v>
      </c>
      <c r="AV1174" s="1">
        <v>4.7999999999999996E-3</v>
      </c>
      <c r="AW1174" s="1">
        <v>4.7999999999999996E-3</v>
      </c>
      <c r="AX1174" s="1">
        <v>4.7999999999999996E-3</v>
      </c>
      <c r="AY1174" s="1">
        <v>4.7999999999999996E-3</v>
      </c>
      <c r="AZ1174" s="1">
        <v>4.7999999999999996E-3</v>
      </c>
      <c r="BA1174" s="1">
        <v>4.7999999999999996E-3</v>
      </c>
      <c r="BB1174" s="1">
        <v>4.7999999999999996E-3</v>
      </c>
      <c r="BC1174" s="1">
        <v>4.7999999999999996E-3</v>
      </c>
      <c r="BD1174" s="1">
        <v>4.7999999999999996E-3</v>
      </c>
      <c r="BE1174" s="1">
        <v>4.7999999999999996E-3</v>
      </c>
      <c r="BF1174" s="1">
        <v>4.7999999999999996E-3</v>
      </c>
      <c r="BG1174" s="1">
        <v>4.7999999999999996E-3</v>
      </c>
      <c r="BH1174" s="1">
        <v>4.7999999999999996E-3</v>
      </c>
      <c r="BI1174" s="1">
        <v>4.7999999999999996E-3</v>
      </c>
      <c r="BJ1174" s="1">
        <v>4.7999999999999996E-3</v>
      </c>
      <c r="BK1174" s="1">
        <v>4.7999999999999996E-3</v>
      </c>
      <c r="BL1174" s="1">
        <v>4.7999999999999996E-3</v>
      </c>
      <c r="BM1174" s="1">
        <v>4.7999999999999996E-3</v>
      </c>
      <c r="BN1174" s="1">
        <v>4.7999999999999996E-3</v>
      </c>
      <c r="BO1174" s="1">
        <v>4.7999999999999996E-3</v>
      </c>
      <c r="BP1174" s="1">
        <v>4.7999999999999996E-3</v>
      </c>
      <c r="BQ1174" s="1">
        <v>4.7999999999999996E-3</v>
      </c>
      <c r="BR1174" s="1">
        <v>4.7999999999999996E-3</v>
      </c>
      <c r="BS1174" s="1">
        <v>4.7999999999999996E-3</v>
      </c>
      <c r="BT1174" s="1">
        <v>4.7999999999999996E-3</v>
      </c>
      <c r="BU1174" s="1">
        <v>4.7999999999999996E-3</v>
      </c>
      <c r="BV1174" s="1">
        <v>4.7999999999999996E-3</v>
      </c>
      <c r="BW1174" s="1">
        <v>4.7999999999999996E-3</v>
      </c>
      <c r="BX1174" s="1">
        <v>4.7999999999999996E-3</v>
      </c>
      <c r="BY1174" s="1">
        <v>4.7999999999999996E-3</v>
      </c>
      <c r="BZ1174" s="1">
        <v>4.7999999999999996E-3</v>
      </c>
      <c r="CA1174" s="1">
        <v>4.7999999999999996E-3</v>
      </c>
      <c r="CB1174" s="1">
        <v>4.7999999999999996E-3</v>
      </c>
      <c r="CC1174" s="1">
        <v>4.7999999999999996E-3</v>
      </c>
      <c r="CD1174" s="1">
        <v>4.7999999999999996E-3</v>
      </c>
      <c r="CE1174" s="1">
        <v>4.7999999999999996E-3</v>
      </c>
      <c r="CF1174" s="1">
        <v>4.7999999999999996E-3</v>
      </c>
      <c r="CG1174" s="1">
        <v>4.7999999999999996E-3</v>
      </c>
      <c r="CH1174" s="1">
        <v>4.7999999999999996E-3</v>
      </c>
      <c r="CI1174" s="1">
        <v>4.7999999999999996E-3</v>
      </c>
      <c r="CJ1174" s="1">
        <v>4.7999999999999996E-3</v>
      </c>
      <c r="CK1174" s="1">
        <v>4.7999999999999996E-3</v>
      </c>
      <c r="CL1174" s="1">
        <v>4.7999999999999996E-3</v>
      </c>
      <c r="CM1174" s="1">
        <v>4.7999999999999996E-3</v>
      </c>
      <c r="CN1174" s="1">
        <v>4.7999999999999996E-3</v>
      </c>
      <c r="CO1174" s="1">
        <v>4.7999999999999996E-3</v>
      </c>
      <c r="CP1174" s="1">
        <v>4.7999999999999996E-3</v>
      </c>
      <c r="CQ1174" s="1">
        <v>4.7999999999999996E-3</v>
      </c>
      <c r="CR1174" s="1">
        <v>4.7999999999999996E-3</v>
      </c>
      <c r="CS1174" s="1">
        <v>4.7999999999999996E-3</v>
      </c>
      <c r="CT1174" s="1">
        <v>4.7999999999999996E-3</v>
      </c>
      <c r="CU1174" s="1">
        <v>4.7999999999999996E-3</v>
      </c>
      <c r="CV1174" s="1">
        <v>4.7999999999999996E-3</v>
      </c>
      <c r="CW1174" s="1">
        <v>4.7999999999999996E-3</v>
      </c>
      <c r="CX1174" s="1">
        <v>4.7999999999999996E-3</v>
      </c>
    </row>
    <row r="1175" spans="1:102" x14ac:dyDescent="0.35">
      <c r="A1175">
        <v>62</v>
      </c>
      <c r="B1175" s="1">
        <v>5.3E-3</v>
      </c>
      <c r="C1175" s="1">
        <v>5.3E-3</v>
      </c>
      <c r="D1175" s="1">
        <v>5.3E-3</v>
      </c>
      <c r="E1175" s="1">
        <v>5.3E-3</v>
      </c>
      <c r="F1175" s="1">
        <v>5.3E-3</v>
      </c>
      <c r="G1175" s="1">
        <v>5.3E-3</v>
      </c>
      <c r="H1175" s="1">
        <v>5.3E-3</v>
      </c>
      <c r="I1175" s="1">
        <v>5.3E-3</v>
      </c>
      <c r="J1175" s="1">
        <v>5.3E-3</v>
      </c>
      <c r="K1175" s="1">
        <v>5.3E-3</v>
      </c>
      <c r="L1175" s="1">
        <v>5.3E-3</v>
      </c>
      <c r="M1175" s="1">
        <v>5.3E-3</v>
      </c>
      <c r="N1175" s="1">
        <v>5.3E-3</v>
      </c>
      <c r="O1175" s="1">
        <v>5.3E-3</v>
      </c>
      <c r="P1175" s="1">
        <v>5.3E-3</v>
      </c>
      <c r="Q1175" s="1">
        <v>5.3E-3</v>
      </c>
      <c r="R1175" s="1">
        <v>5.3E-3</v>
      </c>
      <c r="S1175" s="1">
        <v>5.3E-3</v>
      </c>
      <c r="T1175" s="1">
        <v>5.3E-3</v>
      </c>
      <c r="U1175" s="1">
        <v>5.3E-3</v>
      </c>
      <c r="V1175" s="1">
        <v>5.3E-3</v>
      </c>
      <c r="W1175" s="1">
        <v>5.3E-3</v>
      </c>
      <c r="X1175" s="1">
        <v>5.3E-3</v>
      </c>
      <c r="Y1175" s="1">
        <v>5.3E-3</v>
      </c>
      <c r="Z1175" s="1">
        <v>5.3E-3</v>
      </c>
      <c r="AA1175" s="1">
        <v>5.3E-3</v>
      </c>
      <c r="AB1175" s="1">
        <v>5.3E-3</v>
      </c>
      <c r="AC1175" s="1">
        <v>5.3E-3</v>
      </c>
      <c r="AD1175" s="1">
        <v>5.3E-3</v>
      </c>
      <c r="AE1175" s="1">
        <v>5.3E-3</v>
      </c>
      <c r="AF1175" s="1">
        <v>5.3E-3</v>
      </c>
      <c r="AG1175" s="1">
        <v>5.3E-3</v>
      </c>
      <c r="AH1175" s="1">
        <v>5.3E-3</v>
      </c>
      <c r="AI1175" s="1">
        <v>5.3E-3</v>
      </c>
      <c r="AJ1175" s="1">
        <v>5.3E-3</v>
      </c>
      <c r="AK1175" s="1">
        <v>5.3E-3</v>
      </c>
      <c r="AL1175" s="1">
        <v>5.3E-3</v>
      </c>
      <c r="AM1175" s="1">
        <v>5.3E-3</v>
      </c>
      <c r="AN1175" s="1">
        <v>5.3E-3</v>
      </c>
      <c r="AO1175" s="1">
        <v>5.3E-3</v>
      </c>
      <c r="AP1175" s="1">
        <v>5.3E-3</v>
      </c>
      <c r="AQ1175" s="1">
        <v>5.3E-3</v>
      </c>
      <c r="AR1175" s="1">
        <v>5.3E-3</v>
      </c>
      <c r="AS1175" s="1">
        <v>5.3E-3</v>
      </c>
      <c r="AT1175" s="1">
        <v>5.3E-3</v>
      </c>
      <c r="AU1175" s="1">
        <v>5.3E-3</v>
      </c>
      <c r="AV1175" s="1">
        <v>5.3E-3</v>
      </c>
      <c r="AW1175" s="1">
        <v>5.3E-3</v>
      </c>
      <c r="AX1175" s="1">
        <v>5.3E-3</v>
      </c>
      <c r="AY1175" s="1">
        <v>5.3E-3</v>
      </c>
      <c r="AZ1175" s="1">
        <v>5.3E-3</v>
      </c>
      <c r="BA1175" s="1">
        <v>5.3E-3</v>
      </c>
      <c r="BB1175" s="1">
        <v>5.3E-3</v>
      </c>
      <c r="BC1175" s="1">
        <v>5.3E-3</v>
      </c>
      <c r="BD1175" s="1">
        <v>5.3E-3</v>
      </c>
      <c r="BE1175" s="1">
        <v>5.3E-3</v>
      </c>
      <c r="BF1175" s="1">
        <v>5.3E-3</v>
      </c>
      <c r="BG1175" s="1">
        <v>5.3E-3</v>
      </c>
      <c r="BH1175" s="1">
        <v>5.3E-3</v>
      </c>
      <c r="BI1175" s="1">
        <v>5.3E-3</v>
      </c>
      <c r="BJ1175" s="1">
        <v>5.3E-3</v>
      </c>
      <c r="BK1175" s="1">
        <v>5.3E-3</v>
      </c>
      <c r="BL1175" s="1">
        <v>5.3E-3</v>
      </c>
      <c r="BM1175" s="1">
        <v>5.3E-3</v>
      </c>
      <c r="BN1175" s="1">
        <v>5.3E-3</v>
      </c>
      <c r="BO1175" s="1">
        <v>5.3E-3</v>
      </c>
      <c r="BP1175" s="1">
        <v>5.3E-3</v>
      </c>
      <c r="BQ1175" s="1">
        <v>5.3E-3</v>
      </c>
      <c r="BR1175" s="1">
        <v>5.3E-3</v>
      </c>
      <c r="BS1175" s="1">
        <v>5.3E-3</v>
      </c>
      <c r="BT1175" s="1">
        <v>5.3E-3</v>
      </c>
      <c r="BU1175" s="1">
        <v>5.3E-3</v>
      </c>
      <c r="BV1175" s="1">
        <v>5.3E-3</v>
      </c>
      <c r="BW1175" s="1">
        <v>5.3E-3</v>
      </c>
      <c r="BX1175" s="1">
        <v>5.3E-3</v>
      </c>
      <c r="BY1175" s="1">
        <v>5.3E-3</v>
      </c>
      <c r="BZ1175" s="1">
        <v>5.3E-3</v>
      </c>
      <c r="CA1175" s="1">
        <v>5.3E-3</v>
      </c>
      <c r="CB1175" s="1">
        <v>5.3E-3</v>
      </c>
      <c r="CC1175" s="1">
        <v>5.3E-3</v>
      </c>
      <c r="CD1175" s="1">
        <v>5.3E-3</v>
      </c>
      <c r="CE1175" s="1">
        <v>5.3E-3</v>
      </c>
      <c r="CF1175" s="1">
        <v>5.3E-3</v>
      </c>
      <c r="CG1175" s="1">
        <v>5.3E-3</v>
      </c>
      <c r="CH1175" s="1">
        <v>5.3E-3</v>
      </c>
      <c r="CI1175" s="1">
        <v>5.3E-3</v>
      </c>
      <c r="CJ1175" s="1">
        <v>5.3E-3</v>
      </c>
      <c r="CK1175" s="1">
        <v>5.3E-3</v>
      </c>
      <c r="CL1175" s="1">
        <v>5.3E-3</v>
      </c>
      <c r="CM1175" s="1">
        <v>5.3E-3</v>
      </c>
      <c r="CN1175" s="1">
        <v>5.3E-3</v>
      </c>
      <c r="CO1175" s="1">
        <v>5.3E-3</v>
      </c>
      <c r="CP1175" s="1">
        <v>5.3E-3</v>
      </c>
      <c r="CQ1175" s="1">
        <v>5.3E-3</v>
      </c>
      <c r="CR1175" s="1">
        <v>5.3E-3</v>
      </c>
      <c r="CS1175" s="1">
        <v>5.3E-3</v>
      </c>
      <c r="CT1175" s="1">
        <v>5.3E-3</v>
      </c>
      <c r="CU1175" s="1">
        <v>5.3E-3</v>
      </c>
      <c r="CV1175" s="1">
        <v>5.3E-3</v>
      </c>
      <c r="CW1175" s="1">
        <v>5.3E-3</v>
      </c>
      <c r="CX1175" s="1">
        <v>5.3E-3</v>
      </c>
    </row>
    <row r="1176" spans="1:102" x14ac:dyDescent="0.35">
      <c r="A1176">
        <v>63</v>
      </c>
      <c r="B1176" s="1">
        <v>5.7999999999999996E-3</v>
      </c>
      <c r="C1176" s="1">
        <v>5.7999999999999996E-3</v>
      </c>
      <c r="D1176" s="1">
        <v>5.7999999999999996E-3</v>
      </c>
      <c r="E1176" s="1">
        <v>5.7999999999999996E-3</v>
      </c>
      <c r="F1176" s="1">
        <v>5.7999999999999996E-3</v>
      </c>
      <c r="G1176" s="1">
        <v>5.7999999999999996E-3</v>
      </c>
      <c r="H1176" s="1">
        <v>5.7999999999999996E-3</v>
      </c>
      <c r="I1176" s="1">
        <v>5.7999999999999996E-3</v>
      </c>
      <c r="J1176" s="1">
        <v>5.7999999999999996E-3</v>
      </c>
      <c r="K1176" s="1">
        <v>5.7999999999999996E-3</v>
      </c>
      <c r="L1176" s="1">
        <v>5.7999999999999996E-3</v>
      </c>
      <c r="M1176" s="1">
        <v>5.7999999999999996E-3</v>
      </c>
      <c r="N1176" s="1">
        <v>5.7999999999999996E-3</v>
      </c>
      <c r="O1176" s="1">
        <v>5.7999999999999996E-3</v>
      </c>
      <c r="P1176" s="1">
        <v>5.7999999999999996E-3</v>
      </c>
      <c r="Q1176" s="1">
        <v>5.7999999999999996E-3</v>
      </c>
      <c r="R1176" s="1">
        <v>5.7999999999999996E-3</v>
      </c>
      <c r="S1176" s="1">
        <v>5.7999999999999996E-3</v>
      </c>
      <c r="T1176" s="1">
        <v>5.7999999999999996E-3</v>
      </c>
      <c r="U1176" s="1">
        <v>5.7999999999999996E-3</v>
      </c>
      <c r="V1176" s="1">
        <v>5.7999999999999996E-3</v>
      </c>
      <c r="W1176" s="1">
        <v>5.7999999999999996E-3</v>
      </c>
      <c r="X1176" s="1">
        <v>5.7999999999999996E-3</v>
      </c>
      <c r="Y1176" s="1">
        <v>5.7999999999999996E-3</v>
      </c>
      <c r="Z1176" s="1">
        <v>5.7999999999999996E-3</v>
      </c>
      <c r="AA1176" s="1">
        <v>5.7999999999999996E-3</v>
      </c>
      <c r="AB1176" s="1">
        <v>5.7999999999999996E-3</v>
      </c>
      <c r="AC1176" s="1">
        <v>5.7999999999999996E-3</v>
      </c>
      <c r="AD1176" s="1">
        <v>5.7999999999999996E-3</v>
      </c>
      <c r="AE1176" s="1">
        <v>5.7999999999999996E-3</v>
      </c>
      <c r="AF1176" s="1">
        <v>5.7999999999999996E-3</v>
      </c>
      <c r="AG1176" s="1">
        <v>5.7999999999999996E-3</v>
      </c>
      <c r="AH1176" s="1">
        <v>5.7999999999999996E-3</v>
      </c>
      <c r="AI1176" s="1">
        <v>5.7999999999999996E-3</v>
      </c>
      <c r="AJ1176" s="1">
        <v>5.7999999999999996E-3</v>
      </c>
      <c r="AK1176" s="1">
        <v>5.7999999999999996E-3</v>
      </c>
      <c r="AL1176" s="1">
        <v>5.7999999999999996E-3</v>
      </c>
      <c r="AM1176" s="1">
        <v>5.7999999999999996E-3</v>
      </c>
      <c r="AN1176" s="1">
        <v>5.7999999999999996E-3</v>
      </c>
      <c r="AO1176" s="1">
        <v>5.7999999999999996E-3</v>
      </c>
      <c r="AP1176" s="1">
        <v>5.7999999999999996E-3</v>
      </c>
      <c r="AQ1176" s="1">
        <v>5.7999999999999996E-3</v>
      </c>
      <c r="AR1176" s="1">
        <v>5.7999999999999996E-3</v>
      </c>
      <c r="AS1176" s="1">
        <v>5.7999999999999996E-3</v>
      </c>
      <c r="AT1176" s="1">
        <v>5.7999999999999996E-3</v>
      </c>
      <c r="AU1176" s="1">
        <v>5.7999999999999996E-3</v>
      </c>
      <c r="AV1176" s="1">
        <v>5.7999999999999996E-3</v>
      </c>
      <c r="AW1176" s="1">
        <v>5.7999999999999996E-3</v>
      </c>
      <c r="AX1176" s="1">
        <v>5.7999999999999996E-3</v>
      </c>
      <c r="AY1176" s="1">
        <v>5.7999999999999996E-3</v>
      </c>
      <c r="AZ1176" s="1">
        <v>5.7999999999999996E-3</v>
      </c>
      <c r="BA1176" s="1">
        <v>5.7999999999999996E-3</v>
      </c>
      <c r="BB1176" s="1">
        <v>5.7999999999999996E-3</v>
      </c>
      <c r="BC1176" s="1">
        <v>5.7999999999999996E-3</v>
      </c>
      <c r="BD1176" s="1">
        <v>5.7999999999999996E-3</v>
      </c>
      <c r="BE1176" s="1">
        <v>5.7999999999999996E-3</v>
      </c>
      <c r="BF1176" s="1">
        <v>5.7999999999999996E-3</v>
      </c>
      <c r="BG1176" s="1">
        <v>5.7999999999999996E-3</v>
      </c>
      <c r="BH1176" s="1">
        <v>5.7999999999999996E-3</v>
      </c>
      <c r="BI1176" s="1">
        <v>5.7999999999999996E-3</v>
      </c>
      <c r="BJ1176" s="1">
        <v>5.7999999999999996E-3</v>
      </c>
      <c r="BK1176" s="1">
        <v>5.7999999999999996E-3</v>
      </c>
      <c r="BL1176" s="1">
        <v>5.7999999999999996E-3</v>
      </c>
      <c r="BM1176" s="1">
        <v>5.7999999999999996E-3</v>
      </c>
      <c r="BN1176" s="1">
        <v>5.7999999999999996E-3</v>
      </c>
      <c r="BO1176" s="1">
        <v>5.7999999999999996E-3</v>
      </c>
      <c r="BP1176" s="1">
        <v>5.7999999999999996E-3</v>
      </c>
      <c r="BQ1176" s="1">
        <v>5.7999999999999996E-3</v>
      </c>
      <c r="BR1176" s="1">
        <v>5.7999999999999996E-3</v>
      </c>
      <c r="BS1176" s="1">
        <v>5.7999999999999996E-3</v>
      </c>
      <c r="BT1176" s="1">
        <v>5.7999999999999996E-3</v>
      </c>
      <c r="BU1176" s="1">
        <v>5.7999999999999996E-3</v>
      </c>
      <c r="BV1176" s="1">
        <v>5.7999999999999996E-3</v>
      </c>
      <c r="BW1176" s="1">
        <v>5.7999999999999996E-3</v>
      </c>
      <c r="BX1176" s="1">
        <v>5.7999999999999996E-3</v>
      </c>
      <c r="BY1176" s="1">
        <v>5.7999999999999996E-3</v>
      </c>
      <c r="BZ1176" s="1">
        <v>5.7999999999999996E-3</v>
      </c>
      <c r="CA1176" s="1">
        <v>5.7999999999999996E-3</v>
      </c>
      <c r="CB1176" s="1">
        <v>5.7999999999999996E-3</v>
      </c>
      <c r="CC1176" s="1">
        <v>5.7999999999999996E-3</v>
      </c>
      <c r="CD1176" s="1">
        <v>5.7999999999999996E-3</v>
      </c>
      <c r="CE1176" s="1">
        <v>5.7999999999999996E-3</v>
      </c>
      <c r="CF1176" s="1">
        <v>5.7999999999999996E-3</v>
      </c>
      <c r="CG1176" s="1">
        <v>5.7999999999999996E-3</v>
      </c>
      <c r="CH1176" s="1">
        <v>5.7999999999999996E-3</v>
      </c>
      <c r="CI1176" s="1">
        <v>5.7999999999999996E-3</v>
      </c>
      <c r="CJ1176" s="1">
        <v>5.7999999999999996E-3</v>
      </c>
      <c r="CK1176" s="1">
        <v>5.7999999999999996E-3</v>
      </c>
      <c r="CL1176" s="1">
        <v>5.7999999999999996E-3</v>
      </c>
      <c r="CM1176" s="1">
        <v>5.7999999999999996E-3</v>
      </c>
      <c r="CN1176" s="1">
        <v>5.7999999999999996E-3</v>
      </c>
      <c r="CO1176" s="1">
        <v>5.7999999999999996E-3</v>
      </c>
      <c r="CP1176" s="1">
        <v>5.7999999999999996E-3</v>
      </c>
      <c r="CQ1176" s="1">
        <v>5.7999999999999996E-3</v>
      </c>
      <c r="CR1176" s="1">
        <v>5.7999999999999996E-3</v>
      </c>
      <c r="CS1176" s="1">
        <v>5.7999999999999996E-3</v>
      </c>
      <c r="CT1176" s="1">
        <v>5.7999999999999996E-3</v>
      </c>
      <c r="CU1176" s="1">
        <v>5.7999999999999996E-3</v>
      </c>
      <c r="CV1176" s="1">
        <v>5.7999999999999996E-3</v>
      </c>
      <c r="CW1176" s="1">
        <v>5.7999999999999996E-3</v>
      </c>
      <c r="CX1176" s="1">
        <v>5.7999999999999996E-3</v>
      </c>
    </row>
    <row r="1177" spans="1:102" x14ac:dyDescent="0.35">
      <c r="A1177">
        <v>64</v>
      </c>
      <c r="B1177" s="1">
        <v>6.4000000000000003E-3</v>
      </c>
      <c r="C1177" s="1">
        <v>6.4000000000000003E-3</v>
      </c>
      <c r="D1177" s="1">
        <v>6.4000000000000003E-3</v>
      </c>
      <c r="E1177" s="1">
        <v>6.4000000000000003E-3</v>
      </c>
      <c r="F1177" s="1">
        <v>6.4000000000000003E-3</v>
      </c>
      <c r="G1177" s="1">
        <v>6.4000000000000003E-3</v>
      </c>
      <c r="H1177" s="1">
        <v>6.4000000000000003E-3</v>
      </c>
      <c r="I1177" s="1">
        <v>6.4000000000000003E-3</v>
      </c>
      <c r="J1177" s="1">
        <v>6.4000000000000003E-3</v>
      </c>
      <c r="K1177" s="1">
        <v>6.4000000000000003E-3</v>
      </c>
      <c r="L1177" s="1">
        <v>6.4000000000000003E-3</v>
      </c>
      <c r="M1177" s="1">
        <v>6.4000000000000003E-3</v>
      </c>
      <c r="N1177" s="1">
        <v>6.4000000000000003E-3</v>
      </c>
      <c r="O1177" s="1">
        <v>6.4000000000000003E-3</v>
      </c>
      <c r="P1177" s="1">
        <v>6.4000000000000003E-3</v>
      </c>
      <c r="Q1177" s="1">
        <v>6.4000000000000003E-3</v>
      </c>
      <c r="R1177" s="1">
        <v>6.4000000000000003E-3</v>
      </c>
      <c r="S1177" s="1">
        <v>6.4000000000000003E-3</v>
      </c>
      <c r="T1177" s="1">
        <v>6.4000000000000003E-3</v>
      </c>
      <c r="U1177" s="1">
        <v>6.4000000000000003E-3</v>
      </c>
      <c r="V1177" s="1">
        <v>6.4000000000000003E-3</v>
      </c>
      <c r="W1177" s="1">
        <v>6.4000000000000003E-3</v>
      </c>
      <c r="X1177" s="1">
        <v>6.4000000000000003E-3</v>
      </c>
      <c r="Y1177" s="1">
        <v>6.4000000000000003E-3</v>
      </c>
      <c r="Z1177" s="1">
        <v>6.4000000000000003E-3</v>
      </c>
      <c r="AA1177" s="1">
        <v>6.4000000000000003E-3</v>
      </c>
      <c r="AB1177" s="1">
        <v>6.4000000000000003E-3</v>
      </c>
      <c r="AC1177" s="1">
        <v>6.4000000000000003E-3</v>
      </c>
      <c r="AD1177" s="1">
        <v>6.4000000000000003E-3</v>
      </c>
      <c r="AE1177" s="1">
        <v>6.4000000000000003E-3</v>
      </c>
      <c r="AF1177" s="1">
        <v>6.4000000000000003E-3</v>
      </c>
      <c r="AG1177" s="1">
        <v>6.4000000000000003E-3</v>
      </c>
      <c r="AH1177" s="1">
        <v>6.4000000000000003E-3</v>
      </c>
      <c r="AI1177" s="1">
        <v>6.4000000000000003E-3</v>
      </c>
      <c r="AJ1177" s="1">
        <v>6.4000000000000003E-3</v>
      </c>
      <c r="AK1177" s="1">
        <v>6.4000000000000003E-3</v>
      </c>
      <c r="AL1177" s="1">
        <v>6.4000000000000003E-3</v>
      </c>
      <c r="AM1177" s="1">
        <v>6.4000000000000003E-3</v>
      </c>
      <c r="AN1177" s="1">
        <v>6.4000000000000003E-3</v>
      </c>
      <c r="AO1177" s="1">
        <v>6.4000000000000003E-3</v>
      </c>
      <c r="AP1177" s="1">
        <v>6.4000000000000003E-3</v>
      </c>
      <c r="AQ1177" s="1">
        <v>6.4000000000000003E-3</v>
      </c>
      <c r="AR1177" s="1">
        <v>6.4000000000000003E-3</v>
      </c>
      <c r="AS1177" s="1">
        <v>6.4000000000000003E-3</v>
      </c>
      <c r="AT1177" s="1">
        <v>6.4000000000000003E-3</v>
      </c>
      <c r="AU1177" s="1">
        <v>6.4000000000000003E-3</v>
      </c>
      <c r="AV1177" s="1">
        <v>6.4000000000000003E-3</v>
      </c>
      <c r="AW1177" s="1">
        <v>6.4000000000000003E-3</v>
      </c>
      <c r="AX1177" s="1">
        <v>6.4000000000000003E-3</v>
      </c>
      <c r="AY1177" s="1">
        <v>6.4000000000000003E-3</v>
      </c>
      <c r="AZ1177" s="1">
        <v>6.4000000000000003E-3</v>
      </c>
      <c r="BA1177" s="1">
        <v>6.4000000000000003E-3</v>
      </c>
      <c r="BB1177" s="1">
        <v>6.4000000000000003E-3</v>
      </c>
      <c r="BC1177" s="1">
        <v>6.4000000000000003E-3</v>
      </c>
      <c r="BD1177" s="1">
        <v>6.4000000000000003E-3</v>
      </c>
      <c r="BE1177" s="1">
        <v>6.4000000000000003E-3</v>
      </c>
      <c r="BF1177" s="1">
        <v>6.4000000000000003E-3</v>
      </c>
      <c r="BG1177" s="1">
        <v>6.4000000000000003E-3</v>
      </c>
      <c r="BH1177" s="1">
        <v>6.4000000000000003E-3</v>
      </c>
      <c r="BI1177" s="1">
        <v>6.4000000000000003E-3</v>
      </c>
      <c r="BJ1177" s="1">
        <v>6.4000000000000003E-3</v>
      </c>
      <c r="BK1177" s="1">
        <v>6.4000000000000003E-3</v>
      </c>
      <c r="BL1177" s="1">
        <v>6.4000000000000003E-3</v>
      </c>
      <c r="BM1177" s="1">
        <v>6.4000000000000003E-3</v>
      </c>
      <c r="BN1177" s="1">
        <v>6.4000000000000003E-3</v>
      </c>
      <c r="BO1177" s="1">
        <v>6.4000000000000003E-3</v>
      </c>
      <c r="BP1177" s="1">
        <v>6.4000000000000003E-3</v>
      </c>
      <c r="BQ1177" s="1">
        <v>6.4000000000000003E-3</v>
      </c>
      <c r="BR1177" s="1">
        <v>6.4000000000000003E-3</v>
      </c>
      <c r="BS1177" s="1">
        <v>6.4000000000000003E-3</v>
      </c>
      <c r="BT1177" s="1">
        <v>6.4000000000000003E-3</v>
      </c>
      <c r="BU1177" s="1">
        <v>6.4000000000000003E-3</v>
      </c>
      <c r="BV1177" s="1">
        <v>6.4000000000000003E-3</v>
      </c>
      <c r="BW1177" s="1">
        <v>6.4000000000000003E-3</v>
      </c>
      <c r="BX1177" s="1">
        <v>6.4000000000000003E-3</v>
      </c>
      <c r="BY1177" s="1">
        <v>6.4000000000000003E-3</v>
      </c>
      <c r="BZ1177" s="1">
        <v>6.4000000000000003E-3</v>
      </c>
      <c r="CA1177" s="1">
        <v>6.4000000000000003E-3</v>
      </c>
      <c r="CB1177" s="1">
        <v>6.4000000000000003E-3</v>
      </c>
      <c r="CC1177" s="1">
        <v>6.4000000000000003E-3</v>
      </c>
      <c r="CD1177" s="1">
        <v>6.4000000000000003E-3</v>
      </c>
      <c r="CE1177" s="1">
        <v>6.4000000000000003E-3</v>
      </c>
      <c r="CF1177" s="1">
        <v>6.4000000000000003E-3</v>
      </c>
      <c r="CG1177" s="1">
        <v>6.4000000000000003E-3</v>
      </c>
      <c r="CH1177" s="1">
        <v>6.4000000000000003E-3</v>
      </c>
      <c r="CI1177" s="1">
        <v>6.4000000000000003E-3</v>
      </c>
      <c r="CJ1177" s="1">
        <v>6.4000000000000003E-3</v>
      </c>
      <c r="CK1177" s="1">
        <v>6.4000000000000003E-3</v>
      </c>
      <c r="CL1177" s="1">
        <v>6.4000000000000003E-3</v>
      </c>
      <c r="CM1177" s="1">
        <v>6.4000000000000003E-3</v>
      </c>
      <c r="CN1177" s="1">
        <v>6.4000000000000003E-3</v>
      </c>
      <c r="CO1177" s="1">
        <v>6.4000000000000003E-3</v>
      </c>
      <c r="CP1177" s="1">
        <v>6.4000000000000003E-3</v>
      </c>
      <c r="CQ1177" s="1">
        <v>6.4000000000000003E-3</v>
      </c>
      <c r="CR1177" s="1">
        <v>6.4000000000000003E-3</v>
      </c>
      <c r="CS1177" s="1">
        <v>6.4000000000000003E-3</v>
      </c>
      <c r="CT1177" s="1">
        <v>6.4000000000000003E-3</v>
      </c>
      <c r="CU1177" s="1">
        <v>6.4000000000000003E-3</v>
      </c>
      <c r="CV1177" s="1">
        <v>6.4000000000000003E-3</v>
      </c>
      <c r="CW1177" s="1">
        <v>6.4000000000000003E-3</v>
      </c>
      <c r="CX1177" s="1">
        <v>6.4000000000000003E-3</v>
      </c>
    </row>
    <row r="1178" spans="1:102" x14ac:dyDescent="0.35">
      <c r="A1178">
        <v>65</v>
      </c>
      <c r="B1178" s="1">
        <v>7.1000000000000004E-3</v>
      </c>
      <c r="C1178" s="1">
        <v>7.1000000000000004E-3</v>
      </c>
      <c r="D1178" s="1">
        <v>7.1000000000000004E-3</v>
      </c>
      <c r="E1178" s="1">
        <v>7.1000000000000004E-3</v>
      </c>
      <c r="F1178" s="1">
        <v>7.1000000000000004E-3</v>
      </c>
      <c r="G1178" s="1">
        <v>7.1000000000000004E-3</v>
      </c>
      <c r="H1178" s="1">
        <v>7.1000000000000004E-3</v>
      </c>
      <c r="I1178" s="1">
        <v>7.1000000000000004E-3</v>
      </c>
      <c r="J1178" s="1">
        <v>7.1000000000000004E-3</v>
      </c>
      <c r="K1178" s="1">
        <v>7.1000000000000004E-3</v>
      </c>
      <c r="L1178" s="1">
        <v>7.1000000000000004E-3</v>
      </c>
      <c r="M1178" s="1">
        <v>7.1000000000000004E-3</v>
      </c>
      <c r="N1178" s="1">
        <v>7.1000000000000004E-3</v>
      </c>
      <c r="O1178" s="1">
        <v>7.1000000000000004E-3</v>
      </c>
      <c r="P1178" s="1">
        <v>7.1000000000000004E-3</v>
      </c>
      <c r="Q1178" s="1">
        <v>7.1000000000000004E-3</v>
      </c>
      <c r="R1178" s="1">
        <v>7.1000000000000004E-3</v>
      </c>
      <c r="S1178" s="1">
        <v>7.1000000000000004E-3</v>
      </c>
      <c r="T1178" s="1">
        <v>7.1000000000000004E-3</v>
      </c>
      <c r="U1178" s="1">
        <v>7.1000000000000004E-3</v>
      </c>
      <c r="V1178" s="1">
        <v>7.1000000000000004E-3</v>
      </c>
      <c r="W1178" s="1">
        <v>7.1000000000000004E-3</v>
      </c>
      <c r="X1178" s="1">
        <v>7.1000000000000004E-3</v>
      </c>
      <c r="Y1178" s="1">
        <v>7.1000000000000004E-3</v>
      </c>
      <c r="Z1178" s="1">
        <v>7.1000000000000004E-3</v>
      </c>
      <c r="AA1178" s="1">
        <v>7.1000000000000004E-3</v>
      </c>
      <c r="AB1178" s="1">
        <v>7.1000000000000004E-3</v>
      </c>
      <c r="AC1178" s="1">
        <v>7.1000000000000004E-3</v>
      </c>
      <c r="AD1178" s="1">
        <v>7.1000000000000004E-3</v>
      </c>
      <c r="AE1178" s="1">
        <v>7.1000000000000004E-3</v>
      </c>
      <c r="AF1178" s="1">
        <v>7.1000000000000004E-3</v>
      </c>
      <c r="AG1178" s="1">
        <v>7.1000000000000004E-3</v>
      </c>
      <c r="AH1178" s="1">
        <v>7.1000000000000004E-3</v>
      </c>
      <c r="AI1178" s="1">
        <v>7.1000000000000004E-3</v>
      </c>
      <c r="AJ1178" s="1">
        <v>7.1000000000000004E-3</v>
      </c>
      <c r="AK1178" s="1">
        <v>7.1000000000000004E-3</v>
      </c>
      <c r="AL1178" s="1">
        <v>7.1000000000000004E-3</v>
      </c>
      <c r="AM1178" s="1">
        <v>7.1000000000000004E-3</v>
      </c>
      <c r="AN1178" s="1">
        <v>7.1000000000000004E-3</v>
      </c>
      <c r="AO1178" s="1">
        <v>7.1000000000000004E-3</v>
      </c>
      <c r="AP1178" s="1">
        <v>7.1000000000000004E-3</v>
      </c>
      <c r="AQ1178" s="1">
        <v>7.1000000000000004E-3</v>
      </c>
      <c r="AR1178" s="1">
        <v>7.1000000000000004E-3</v>
      </c>
      <c r="AS1178" s="1">
        <v>7.1000000000000004E-3</v>
      </c>
      <c r="AT1178" s="1">
        <v>7.1000000000000004E-3</v>
      </c>
      <c r="AU1178" s="1">
        <v>7.1000000000000004E-3</v>
      </c>
      <c r="AV1178" s="1">
        <v>7.1000000000000004E-3</v>
      </c>
      <c r="AW1178" s="1">
        <v>7.1000000000000004E-3</v>
      </c>
      <c r="AX1178" s="1">
        <v>7.1000000000000004E-3</v>
      </c>
      <c r="AY1178" s="1">
        <v>7.1000000000000004E-3</v>
      </c>
      <c r="AZ1178" s="1">
        <v>7.1000000000000004E-3</v>
      </c>
      <c r="BA1178" s="1">
        <v>7.1000000000000004E-3</v>
      </c>
      <c r="BB1178" s="1">
        <v>7.1000000000000004E-3</v>
      </c>
      <c r="BC1178" s="1">
        <v>7.1000000000000004E-3</v>
      </c>
      <c r="BD1178" s="1">
        <v>7.1000000000000004E-3</v>
      </c>
      <c r="BE1178" s="1">
        <v>7.1000000000000004E-3</v>
      </c>
      <c r="BF1178" s="1">
        <v>7.1000000000000004E-3</v>
      </c>
      <c r="BG1178" s="1">
        <v>7.1000000000000004E-3</v>
      </c>
      <c r="BH1178" s="1">
        <v>7.1000000000000004E-3</v>
      </c>
      <c r="BI1178" s="1">
        <v>7.1000000000000004E-3</v>
      </c>
      <c r="BJ1178" s="1">
        <v>7.1000000000000004E-3</v>
      </c>
      <c r="BK1178" s="1">
        <v>7.1000000000000004E-3</v>
      </c>
      <c r="BL1178" s="1">
        <v>7.1000000000000004E-3</v>
      </c>
      <c r="BM1178" s="1">
        <v>7.1000000000000004E-3</v>
      </c>
      <c r="BN1178" s="1">
        <v>7.1000000000000004E-3</v>
      </c>
      <c r="BO1178" s="1">
        <v>7.1000000000000004E-3</v>
      </c>
      <c r="BP1178" s="1">
        <v>7.1000000000000004E-3</v>
      </c>
      <c r="BQ1178" s="1">
        <v>7.1000000000000004E-3</v>
      </c>
      <c r="BR1178" s="1">
        <v>7.1000000000000004E-3</v>
      </c>
      <c r="BS1178" s="1">
        <v>7.1000000000000004E-3</v>
      </c>
      <c r="BT1178" s="1">
        <v>7.1000000000000004E-3</v>
      </c>
      <c r="BU1178" s="1">
        <v>7.1000000000000004E-3</v>
      </c>
      <c r="BV1178" s="1">
        <v>7.1000000000000004E-3</v>
      </c>
      <c r="BW1178" s="1">
        <v>7.1000000000000004E-3</v>
      </c>
      <c r="BX1178" s="1">
        <v>7.1000000000000004E-3</v>
      </c>
      <c r="BY1178" s="1">
        <v>7.1000000000000004E-3</v>
      </c>
      <c r="BZ1178" s="1">
        <v>7.1000000000000004E-3</v>
      </c>
      <c r="CA1178" s="1">
        <v>7.1000000000000004E-3</v>
      </c>
      <c r="CB1178" s="1">
        <v>7.1000000000000004E-3</v>
      </c>
      <c r="CC1178" s="1">
        <v>7.1000000000000004E-3</v>
      </c>
      <c r="CD1178" s="1">
        <v>7.1000000000000004E-3</v>
      </c>
      <c r="CE1178" s="1">
        <v>7.1000000000000004E-3</v>
      </c>
      <c r="CF1178" s="1">
        <v>7.1000000000000004E-3</v>
      </c>
      <c r="CG1178" s="1">
        <v>7.1000000000000004E-3</v>
      </c>
      <c r="CH1178" s="1">
        <v>7.1000000000000004E-3</v>
      </c>
      <c r="CI1178" s="1">
        <v>7.1000000000000004E-3</v>
      </c>
      <c r="CJ1178" s="1">
        <v>7.1000000000000004E-3</v>
      </c>
      <c r="CK1178" s="1">
        <v>7.1000000000000004E-3</v>
      </c>
      <c r="CL1178" s="1">
        <v>7.1000000000000004E-3</v>
      </c>
      <c r="CM1178" s="1">
        <v>7.1000000000000004E-3</v>
      </c>
      <c r="CN1178" s="1">
        <v>7.1000000000000004E-3</v>
      </c>
      <c r="CO1178" s="1">
        <v>7.1000000000000004E-3</v>
      </c>
      <c r="CP1178" s="1">
        <v>7.1000000000000004E-3</v>
      </c>
      <c r="CQ1178" s="1">
        <v>7.1000000000000004E-3</v>
      </c>
      <c r="CR1178" s="1">
        <v>7.1000000000000004E-3</v>
      </c>
      <c r="CS1178" s="1">
        <v>7.1000000000000004E-3</v>
      </c>
      <c r="CT1178" s="1">
        <v>7.1000000000000004E-3</v>
      </c>
      <c r="CU1178" s="1">
        <v>7.1000000000000004E-3</v>
      </c>
      <c r="CV1178" s="1">
        <v>7.1000000000000004E-3</v>
      </c>
      <c r="CW1178" s="1">
        <v>7.1000000000000004E-3</v>
      </c>
      <c r="CX1178" s="1">
        <v>7.1000000000000004E-3</v>
      </c>
    </row>
    <row r="1179" spans="1:102" x14ac:dyDescent="0.35">
      <c r="A1179">
        <v>66</v>
      </c>
      <c r="B1179" s="1">
        <v>7.6E-3</v>
      </c>
      <c r="C1179" s="1">
        <v>7.6E-3</v>
      </c>
      <c r="D1179" s="1">
        <v>7.6E-3</v>
      </c>
      <c r="E1179" s="1">
        <v>7.6E-3</v>
      </c>
      <c r="F1179" s="1">
        <v>7.6E-3</v>
      </c>
      <c r="G1179" s="1">
        <v>7.6E-3</v>
      </c>
      <c r="H1179" s="1">
        <v>7.6E-3</v>
      </c>
      <c r="I1179" s="1">
        <v>7.6E-3</v>
      </c>
      <c r="J1179" s="1">
        <v>7.6E-3</v>
      </c>
      <c r="K1179" s="1">
        <v>7.6E-3</v>
      </c>
      <c r="L1179" s="1">
        <v>7.6E-3</v>
      </c>
      <c r="M1179" s="1">
        <v>7.6E-3</v>
      </c>
      <c r="N1179" s="1">
        <v>7.6E-3</v>
      </c>
      <c r="O1179" s="1">
        <v>7.6E-3</v>
      </c>
      <c r="P1179" s="1">
        <v>7.6E-3</v>
      </c>
      <c r="Q1179" s="1">
        <v>7.6E-3</v>
      </c>
      <c r="R1179" s="1">
        <v>7.6E-3</v>
      </c>
      <c r="S1179" s="1">
        <v>7.6E-3</v>
      </c>
      <c r="T1179" s="1">
        <v>7.6E-3</v>
      </c>
      <c r="U1179" s="1">
        <v>7.6E-3</v>
      </c>
      <c r="V1179" s="1">
        <v>7.6E-3</v>
      </c>
      <c r="W1179" s="1">
        <v>7.6E-3</v>
      </c>
      <c r="X1179" s="1">
        <v>7.6E-3</v>
      </c>
      <c r="Y1179" s="1">
        <v>7.6E-3</v>
      </c>
      <c r="Z1179" s="1">
        <v>7.6E-3</v>
      </c>
      <c r="AA1179" s="1">
        <v>7.6E-3</v>
      </c>
      <c r="AB1179" s="1">
        <v>7.6E-3</v>
      </c>
      <c r="AC1179" s="1">
        <v>7.6E-3</v>
      </c>
      <c r="AD1179" s="1">
        <v>7.6E-3</v>
      </c>
      <c r="AE1179" s="1">
        <v>7.6E-3</v>
      </c>
      <c r="AF1179" s="1">
        <v>7.6E-3</v>
      </c>
      <c r="AG1179" s="1">
        <v>7.6E-3</v>
      </c>
      <c r="AH1179" s="1">
        <v>7.6E-3</v>
      </c>
      <c r="AI1179" s="1">
        <v>7.6E-3</v>
      </c>
      <c r="AJ1179" s="1">
        <v>7.6E-3</v>
      </c>
      <c r="AK1179" s="1">
        <v>7.6E-3</v>
      </c>
      <c r="AL1179" s="1">
        <v>7.6E-3</v>
      </c>
      <c r="AM1179" s="1">
        <v>7.6E-3</v>
      </c>
      <c r="AN1179" s="1">
        <v>7.6E-3</v>
      </c>
      <c r="AO1179" s="1">
        <v>7.6E-3</v>
      </c>
      <c r="AP1179" s="1">
        <v>7.6E-3</v>
      </c>
      <c r="AQ1179" s="1">
        <v>7.6E-3</v>
      </c>
      <c r="AR1179" s="1">
        <v>7.6E-3</v>
      </c>
      <c r="AS1179" s="1">
        <v>7.6E-3</v>
      </c>
      <c r="AT1179" s="1">
        <v>7.6E-3</v>
      </c>
      <c r="AU1179" s="1">
        <v>7.6E-3</v>
      </c>
      <c r="AV1179" s="1">
        <v>7.6E-3</v>
      </c>
      <c r="AW1179" s="1">
        <v>7.6E-3</v>
      </c>
      <c r="AX1179" s="1">
        <v>7.6E-3</v>
      </c>
      <c r="AY1179" s="1">
        <v>7.6E-3</v>
      </c>
      <c r="AZ1179" s="1">
        <v>7.6E-3</v>
      </c>
      <c r="BA1179" s="1">
        <v>7.6E-3</v>
      </c>
      <c r="BB1179" s="1">
        <v>7.6E-3</v>
      </c>
      <c r="BC1179" s="1">
        <v>7.6E-3</v>
      </c>
      <c r="BD1179" s="1">
        <v>7.6E-3</v>
      </c>
      <c r="BE1179" s="1">
        <v>7.6E-3</v>
      </c>
      <c r="BF1179" s="1">
        <v>7.6E-3</v>
      </c>
      <c r="BG1179" s="1">
        <v>7.6E-3</v>
      </c>
      <c r="BH1179" s="1">
        <v>7.6E-3</v>
      </c>
      <c r="BI1179" s="1">
        <v>7.6E-3</v>
      </c>
      <c r="BJ1179" s="1">
        <v>7.6E-3</v>
      </c>
      <c r="BK1179" s="1">
        <v>7.6E-3</v>
      </c>
      <c r="BL1179" s="1">
        <v>7.6E-3</v>
      </c>
      <c r="BM1179" s="1">
        <v>7.6E-3</v>
      </c>
      <c r="BN1179" s="1">
        <v>7.6E-3</v>
      </c>
      <c r="BO1179" s="1">
        <v>7.6E-3</v>
      </c>
      <c r="BP1179" s="1">
        <v>7.6E-3</v>
      </c>
      <c r="BQ1179" s="1">
        <v>7.6E-3</v>
      </c>
      <c r="BR1179" s="1">
        <v>7.6E-3</v>
      </c>
      <c r="BS1179" s="1">
        <v>7.6E-3</v>
      </c>
      <c r="BT1179" s="1">
        <v>7.6E-3</v>
      </c>
      <c r="BU1179" s="1">
        <v>7.6E-3</v>
      </c>
      <c r="BV1179" s="1">
        <v>7.6E-3</v>
      </c>
      <c r="BW1179" s="1">
        <v>7.6E-3</v>
      </c>
      <c r="BX1179" s="1">
        <v>7.6E-3</v>
      </c>
      <c r="BY1179" s="1">
        <v>7.6E-3</v>
      </c>
      <c r="BZ1179" s="1">
        <v>7.6E-3</v>
      </c>
      <c r="CA1179" s="1">
        <v>7.6E-3</v>
      </c>
      <c r="CB1179" s="1">
        <v>7.6E-3</v>
      </c>
      <c r="CC1179" s="1">
        <v>7.6E-3</v>
      </c>
      <c r="CD1179" s="1">
        <v>7.6E-3</v>
      </c>
      <c r="CE1179" s="1">
        <v>7.6E-3</v>
      </c>
      <c r="CF1179" s="1">
        <v>7.6E-3</v>
      </c>
      <c r="CG1179" s="1">
        <v>7.6E-3</v>
      </c>
      <c r="CH1179" s="1">
        <v>7.6E-3</v>
      </c>
      <c r="CI1179" s="1">
        <v>7.6E-3</v>
      </c>
      <c r="CJ1179" s="1">
        <v>7.6E-3</v>
      </c>
      <c r="CK1179" s="1">
        <v>7.6E-3</v>
      </c>
      <c r="CL1179" s="1">
        <v>7.6E-3</v>
      </c>
      <c r="CM1179" s="1">
        <v>7.6E-3</v>
      </c>
      <c r="CN1179" s="1">
        <v>7.6E-3</v>
      </c>
      <c r="CO1179" s="1">
        <v>7.6E-3</v>
      </c>
      <c r="CP1179" s="1">
        <v>7.6E-3</v>
      </c>
      <c r="CQ1179" s="1">
        <v>7.6E-3</v>
      </c>
      <c r="CR1179" s="1">
        <v>7.6E-3</v>
      </c>
      <c r="CS1179" s="1">
        <v>7.6E-3</v>
      </c>
      <c r="CT1179" s="1">
        <v>7.6E-3</v>
      </c>
      <c r="CU1179" s="1">
        <v>7.6E-3</v>
      </c>
      <c r="CV1179" s="1">
        <v>7.6E-3</v>
      </c>
      <c r="CW1179" s="1">
        <v>7.6E-3</v>
      </c>
      <c r="CX1179" s="1">
        <v>7.6E-3</v>
      </c>
    </row>
    <row r="1180" spans="1:102" x14ac:dyDescent="0.35">
      <c r="A1180">
        <v>67</v>
      </c>
      <c r="B1180" s="1">
        <v>8.3999999999999995E-3</v>
      </c>
      <c r="C1180" s="1">
        <v>8.3999999999999995E-3</v>
      </c>
      <c r="D1180" s="1">
        <v>8.3999999999999995E-3</v>
      </c>
      <c r="E1180" s="1">
        <v>8.3999999999999995E-3</v>
      </c>
      <c r="F1180" s="1">
        <v>8.3999999999999995E-3</v>
      </c>
      <c r="G1180" s="1">
        <v>8.3999999999999995E-3</v>
      </c>
      <c r="H1180" s="1">
        <v>8.3999999999999995E-3</v>
      </c>
      <c r="I1180" s="1">
        <v>8.3999999999999995E-3</v>
      </c>
      <c r="J1180" s="1">
        <v>8.3999999999999995E-3</v>
      </c>
      <c r="K1180" s="1">
        <v>8.3999999999999995E-3</v>
      </c>
      <c r="L1180" s="1">
        <v>8.3999999999999995E-3</v>
      </c>
      <c r="M1180" s="1">
        <v>8.3999999999999995E-3</v>
      </c>
      <c r="N1180" s="1">
        <v>8.3999999999999995E-3</v>
      </c>
      <c r="O1180" s="1">
        <v>8.3999999999999995E-3</v>
      </c>
      <c r="P1180" s="1">
        <v>8.3999999999999995E-3</v>
      </c>
      <c r="Q1180" s="1">
        <v>8.3999999999999995E-3</v>
      </c>
      <c r="R1180" s="1">
        <v>8.3999999999999995E-3</v>
      </c>
      <c r="S1180" s="1">
        <v>8.3999999999999995E-3</v>
      </c>
      <c r="T1180" s="1">
        <v>8.3999999999999995E-3</v>
      </c>
      <c r="U1180" s="1">
        <v>8.3999999999999995E-3</v>
      </c>
      <c r="V1180" s="1">
        <v>8.3999999999999995E-3</v>
      </c>
      <c r="W1180" s="1">
        <v>8.3999999999999995E-3</v>
      </c>
      <c r="X1180" s="1">
        <v>8.3999999999999995E-3</v>
      </c>
      <c r="Y1180" s="1">
        <v>8.3999999999999995E-3</v>
      </c>
      <c r="Z1180" s="1">
        <v>8.3999999999999995E-3</v>
      </c>
      <c r="AA1180" s="1">
        <v>8.3999999999999995E-3</v>
      </c>
      <c r="AB1180" s="1">
        <v>8.3999999999999995E-3</v>
      </c>
      <c r="AC1180" s="1">
        <v>8.3999999999999995E-3</v>
      </c>
      <c r="AD1180" s="1">
        <v>8.3999999999999995E-3</v>
      </c>
      <c r="AE1180" s="1">
        <v>8.3999999999999995E-3</v>
      </c>
      <c r="AF1180" s="1">
        <v>8.3999999999999995E-3</v>
      </c>
      <c r="AG1180" s="1">
        <v>8.3999999999999995E-3</v>
      </c>
      <c r="AH1180" s="1">
        <v>8.3999999999999995E-3</v>
      </c>
      <c r="AI1180" s="1">
        <v>8.3999999999999995E-3</v>
      </c>
      <c r="AJ1180" s="1">
        <v>8.3999999999999995E-3</v>
      </c>
      <c r="AK1180" s="1">
        <v>8.3999999999999995E-3</v>
      </c>
      <c r="AL1180" s="1">
        <v>8.3999999999999995E-3</v>
      </c>
      <c r="AM1180" s="1">
        <v>8.3999999999999995E-3</v>
      </c>
      <c r="AN1180" s="1">
        <v>8.3999999999999995E-3</v>
      </c>
      <c r="AO1180" s="1">
        <v>8.3999999999999995E-3</v>
      </c>
      <c r="AP1180" s="1">
        <v>8.3999999999999995E-3</v>
      </c>
      <c r="AQ1180" s="1">
        <v>8.3999999999999995E-3</v>
      </c>
      <c r="AR1180" s="1">
        <v>8.3999999999999995E-3</v>
      </c>
      <c r="AS1180" s="1">
        <v>8.3999999999999995E-3</v>
      </c>
      <c r="AT1180" s="1">
        <v>8.3999999999999995E-3</v>
      </c>
      <c r="AU1180" s="1">
        <v>8.3999999999999995E-3</v>
      </c>
      <c r="AV1180" s="1">
        <v>8.3999999999999995E-3</v>
      </c>
      <c r="AW1180" s="1">
        <v>8.3999999999999995E-3</v>
      </c>
      <c r="AX1180" s="1">
        <v>8.3999999999999995E-3</v>
      </c>
      <c r="AY1180" s="1">
        <v>8.3999999999999995E-3</v>
      </c>
      <c r="AZ1180" s="1">
        <v>8.3999999999999995E-3</v>
      </c>
      <c r="BA1180" s="1">
        <v>8.3999999999999995E-3</v>
      </c>
      <c r="BB1180" s="1">
        <v>8.3999999999999995E-3</v>
      </c>
      <c r="BC1180" s="1">
        <v>8.3999999999999995E-3</v>
      </c>
      <c r="BD1180" s="1">
        <v>8.3999999999999995E-3</v>
      </c>
      <c r="BE1180" s="1">
        <v>8.3999999999999995E-3</v>
      </c>
      <c r="BF1180" s="1">
        <v>8.3999999999999995E-3</v>
      </c>
      <c r="BG1180" s="1">
        <v>8.3999999999999995E-3</v>
      </c>
      <c r="BH1180" s="1">
        <v>8.3999999999999995E-3</v>
      </c>
      <c r="BI1180" s="1">
        <v>8.3999999999999995E-3</v>
      </c>
      <c r="BJ1180" s="1">
        <v>8.3999999999999995E-3</v>
      </c>
      <c r="BK1180" s="1">
        <v>8.3999999999999995E-3</v>
      </c>
      <c r="BL1180" s="1">
        <v>8.3999999999999995E-3</v>
      </c>
      <c r="BM1180" s="1">
        <v>8.3999999999999995E-3</v>
      </c>
      <c r="BN1180" s="1">
        <v>8.3999999999999995E-3</v>
      </c>
      <c r="BO1180" s="1">
        <v>8.3999999999999995E-3</v>
      </c>
      <c r="BP1180" s="1">
        <v>8.3999999999999995E-3</v>
      </c>
      <c r="BQ1180" s="1">
        <v>8.3999999999999995E-3</v>
      </c>
      <c r="BR1180" s="1">
        <v>8.3999999999999995E-3</v>
      </c>
      <c r="BS1180" s="1">
        <v>8.3999999999999995E-3</v>
      </c>
      <c r="BT1180" s="1">
        <v>8.3999999999999995E-3</v>
      </c>
      <c r="BU1180" s="1">
        <v>8.3999999999999995E-3</v>
      </c>
      <c r="BV1180" s="1">
        <v>8.3999999999999995E-3</v>
      </c>
      <c r="BW1180" s="1">
        <v>8.3999999999999995E-3</v>
      </c>
      <c r="BX1180" s="1">
        <v>8.3999999999999995E-3</v>
      </c>
      <c r="BY1180" s="1">
        <v>8.3999999999999995E-3</v>
      </c>
      <c r="BZ1180" s="1">
        <v>8.3999999999999995E-3</v>
      </c>
      <c r="CA1180" s="1">
        <v>8.3999999999999995E-3</v>
      </c>
      <c r="CB1180" s="1">
        <v>8.3999999999999995E-3</v>
      </c>
      <c r="CC1180" s="1">
        <v>8.3999999999999995E-3</v>
      </c>
      <c r="CD1180" s="1">
        <v>8.3999999999999995E-3</v>
      </c>
      <c r="CE1180" s="1">
        <v>8.3999999999999995E-3</v>
      </c>
      <c r="CF1180" s="1">
        <v>8.3999999999999995E-3</v>
      </c>
      <c r="CG1180" s="1">
        <v>8.3999999999999995E-3</v>
      </c>
      <c r="CH1180" s="1">
        <v>8.3999999999999995E-3</v>
      </c>
      <c r="CI1180" s="1">
        <v>8.3999999999999995E-3</v>
      </c>
      <c r="CJ1180" s="1">
        <v>8.3999999999999995E-3</v>
      </c>
      <c r="CK1180" s="1">
        <v>8.3999999999999995E-3</v>
      </c>
      <c r="CL1180" s="1">
        <v>8.3999999999999995E-3</v>
      </c>
      <c r="CM1180" s="1">
        <v>8.3999999999999995E-3</v>
      </c>
      <c r="CN1180" s="1">
        <v>8.3999999999999995E-3</v>
      </c>
      <c r="CO1180" s="1">
        <v>8.3999999999999995E-3</v>
      </c>
      <c r="CP1180" s="1">
        <v>8.3999999999999995E-3</v>
      </c>
      <c r="CQ1180" s="1">
        <v>8.3999999999999995E-3</v>
      </c>
      <c r="CR1180" s="1">
        <v>8.3999999999999995E-3</v>
      </c>
      <c r="CS1180" s="1">
        <v>8.3999999999999995E-3</v>
      </c>
      <c r="CT1180" s="1">
        <v>8.3999999999999995E-3</v>
      </c>
      <c r="CU1180" s="1">
        <v>8.3999999999999995E-3</v>
      </c>
      <c r="CV1180" s="1">
        <v>8.3999999999999995E-3</v>
      </c>
      <c r="CW1180" s="1">
        <v>8.3999999999999995E-3</v>
      </c>
      <c r="CX1180" s="1">
        <v>8.3999999999999995E-3</v>
      </c>
    </row>
    <row r="1181" spans="1:102" x14ac:dyDescent="0.35">
      <c r="A1181">
        <v>68</v>
      </c>
      <c r="B1181" s="1">
        <v>9.2999999999999992E-3</v>
      </c>
      <c r="C1181" s="1">
        <v>9.2999999999999992E-3</v>
      </c>
      <c r="D1181" s="1">
        <v>9.2999999999999992E-3</v>
      </c>
      <c r="E1181" s="1">
        <v>9.2999999999999992E-3</v>
      </c>
      <c r="F1181" s="1">
        <v>9.2999999999999992E-3</v>
      </c>
      <c r="G1181" s="1">
        <v>9.2999999999999992E-3</v>
      </c>
      <c r="H1181" s="1">
        <v>9.2999999999999992E-3</v>
      </c>
      <c r="I1181" s="1">
        <v>9.2999999999999992E-3</v>
      </c>
      <c r="J1181" s="1">
        <v>9.2999999999999992E-3</v>
      </c>
      <c r="K1181" s="1">
        <v>9.2999999999999992E-3</v>
      </c>
      <c r="L1181" s="1">
        <v>9.2999999999999992E-3</v>
      </c>
      <c r="M1181" s="1">
        <v>9.2999999999999992E-3</v>
      </c>
      <c r="N1181" s="1">
        <v>9.2999999999999992E-3</v>
      </c>
      <c r="O1181" s="1">
        <v>9.2999999999999992E-3</v>
      </c>
      <c r="P1181" s="1">
        <v>9.2999999999999992E-3</v>
      </c>
      <c r="Q1181" s="1">
        <v>9.2999999999999992E-3</v>
      </c>
      <c r="R1181" s="1">
        <v>9.2999999999999992E-3</v>
      </c>
      <c r="S1181" s="1">
        <v>9.2999999999999992E-3</v>
      </c>
      <c r="T1181" s="1">
        <v>9.2999999999999992E-3</v>
      </c>
      <c r="U1181" s="1">
        <v>9.2999999999999992E-3</v>
      </c>
      <c r="V1181" s="1">
        <v>9.2999999999999992E-3</v>
      </c>
      <c r="W1181" s="1">
        <v>9.2999999999999992E-3</v>
      </c>
      <c r="X1181" s="1">
        <v>9.2999999999999992E-3</v>
      </c>
      <c r="Y1181" s="1">
        <v>9.2999999999999992E-3</v>
      </c>
      <c r="Z1181" s="1">
        <v>9.2999999999999992E-3</v>
      </c>
      <c r="AA1181" s="1">
        <v>9.2999999999999992E-3</v>
      </c>
      <c r="AB1181" s="1">
        <v>9.2999999999999992E-3</v>
      </c>
      <c r="AC1181" s="1">
        <v>9.2999999999999992E-3</v>
      </c>
      <c r="AD1181" s="1">
        <v>9.2999999999999992E-3</v>
      </c>
      <c r="AE1181" s="1">
        <v>9.2999999999999992E-3</v>
      </c>
      <c r="AF1181" s="1">
        <v>9.2999999999999992E-3</v>
      </c>
      <c r="AG1181" s="1">
        <v>9.2999999999999992E-3</v>
      </c>
      <c r="AH1181" s="1">
        <v>9.2999999999999992E-3</v>
      </c>
      <c r="AI1181" s="1">
        <v>9.2999999999999992E-3</v>
      </c>
      <c r="AJ1181" s="1">
        <v>9.2999999999999992E-3</v>
      </c>
      <c r="AK1181" s="1">
        <v>9.2999999999999992E-3</v>
      </c>
      <c r="AL1181" s="1">
        <v>9.2999999999999992E-3</v>
      </c>
      <c r="AM1181" s="1">
        <v>9.2999999999999992E-3</v>
      </c>
      <c r="AN1181" s="1">
        <v>9.2999999999999992E-3</v>
      </c>
      <c r="AO1181" s="1">
        <v>9.2999999999999992E-3</v>
      </c>
      <c r="AP1181" s="1">
        <v>9.2999999999999992E-3</v>
      </c>
      <c r="AQ1181" s="1">
        <v>9.2999999999999992E-3</v>
      </c>
      <c r="AR1181" s="1">
        <v>9.2999999999999992E-3</v>
      </c>
      <c r="AS1181" s="1">
        <v>9.2999999999999992E-3</v>
      </c>
      <c r="AT1181" s="1">
        <v>9.2999999999999992E-3</v>
      </c>
      <c r="AU1181" s="1">
        <v>9.2999999999999992E-3</v>
      </c>
      <c r="AV1181" s="1">
        <v>9.2999999999999992E-3</v>
      </c>
      <c r="AW1181" s="1">
        <v>9.2999999999999992E-3</v>
      </c>
      <c r="AX1181" s="1">
        <v>9.2999999999999992E-3</v>
      </c>
      <c r="AY1181" s="1">
        <v>9.2999999999999992E-3</v>
      </c>
      <c r="AZ1181" s="1">
        <v>9.2999999999999992E-3</v>
      </c>
      <c r="BA1181" s="1">
        <v>9.2999999999999992E-3</v>
      </c>
      <c r="BB1181" s="1">
        <v>9.2999999999999992E-3</v>
      </c>
      <c r="BC1181" s="1">
        <v>9.2999999999999992E-3</v>
      </c>
      <c r="BD1181" s="1">
        <v>9.2999999999999992E-3</v>
      </c>
      <c r="BE1181" s="1">
        <v>9.2999999999999992E-3</v>
      </c>
      <c r="BF1181" s="1">
        <v>9.2999999999999992E-3</v>
      </c>
      <c r="BG1181" s="1">
        <v>9.2999999999999992E-3</v>
      </c>
      <c r="BH1181" s="1">
        <v>9.2999999999999992E-3</v>
      </c>
      <c r="BI1181" s="1">
        <v>9.2999999999999992E-3</v>
      </c>
      <c r="BJ1181" s="1">
        <v>9.2999999999999992E-3</v>
      </c>
      <c r="BK1181" s="1">
        <v>9.2999999999999992E-3</v>
      </c>
      <c r="BL1181" s="1">
        <v>9.2999999999999992E-3</v>
      </c>
      <c r="BM1181" s="1">
        <v>9.2999999999999992E-3</v>
      </c>
      <c r="BN1181" s="1">
        <v>9.2999999999999992E-3</v>
      </c>
      <c r="BO1181" s="1">
        <v>9.2999999999999992E-3</v>
      </c>
      <c r="BP1181" s="1">
        <v>9.2999999999999992E-3</v>
      </c>
      <c r="BQ1181" s="1">
        <v>9.2999999999999992E-3</v>
      </c>
      <c r="BR1181" s="1">
        <v>9.2999999999999992E-3</v>
      </c>
      <c r="BS1181" s="1">
        <v>9.2999999999999992E-3</v>
      </c>
      <c r="BT1181" s="1">
        <v>9.2999999999999992E-3</v>
      </c>
      <c r="BU1181" s="1">
        <v>9.2999999999999992E-3</v>
      </c>
      <c r="BV1181" s="1">
        <v>9.2999999999999992E-3</v>
      </c>
      <c r="BW1181" s="1">
        <v>9.2999999999999992E-3</v>
      </c>
      <c r="BX1181" s="1">
        <v>9.2999999999999992E-3</v>
      </c>
      <c r="BY1181" s="1">
        <v>9.2999999999999992E-3</v>
      </c>
      <c r="BZ1181" s="1">
        <v>9.2999999999999992E-3</v>
      </c>
      <c r="CA1181" s="1">
        <v>9.2999999999999992E-3</v>
      </c>
      <c r="CB1181" s="1">
        <v>9.2999999999999992E-3</v>
      </c>
      <c r="CC1181" s="1">
        <v>9.2999999999999992E-3</v>
      </c>
      <c r="CD1181" s="1">
        <v>9.2999999999999992E-3</v>
      </c>
      <c r="CE1181" s="1">
        <v>9.2999999999999992E-3</v>
      </c>
      <c r="CF1181" s="1">
        <v>9.2999999999999992E-3</v>
      </c>
      <c r="CG1181" s="1">
        <v>9.2999999999999992E-3</v>
      </c>
      <c r="CH1181" s="1">
        <v>9.2999999999999992E-3</v>
      </c>
      <c r="CI1181" s="1">
        <v>9.2999999999999992E-3</v>
      </c>
      <c r="CJ1181" s="1">
        <v>9.2999999999999992E-3</v>
      </c>
      <c r="CK1181" s="1">
        <v>9.2999999999999992E-3</v>
      </c>
      <c r="CL1181" s="1">
        <v>9.2999999999999992E-3</v>
      </c>
      <c r="CM1181" s="1">
        <v>9.2999999999999992E-3</v>
      </c>
      <c r="CN1181" s="1">
        <v>9.2999999999999992E-3</v>
      </c>
      <c r="CO1181" s="1">
        <v>9.2999999999999992E-3</v>
      </c>
      <c r="CP1181" s="1">
        <v>9.2999999999999992E-3</v>
      </c>
      <c r="CQ1181" s="1">
        <v>9.2999999999999992E-3</v>
      </c>
      <c r="CR1181" s="1">
        <v>9.2999999999999992E-3</v>
      </c>
      <c r="CS1181" s="1">
        <v>9.2999999999999992E-3</v>
      </c>
      <c r="CT1181" s="1">
        <v>9.2999999999999992E-3</v>
      </c>
      <c r="CU1181" s="1">
        <v>9.2999999999999992E-3</v>
      </c>
      <c r="CV1181" s="1">
        <v>9.2999999999999992E-3</v>
      </c>
      <c r="CW1181" s="1">
        <v>9.2999999999999992E-3</v>
      </c>
      <c r="CX1181" s="1">
        <v>9.2999999999999992E-3</v>
      </c>
    </row>
    <row r="1182" spans="1:102" x14ac:dyDescent="0.35">
      <c r="A1182">
        <v>69</v>
      </c>
      <c r="B1182" s="1">
        <v>1.0200000000000001E-2</v>
      </c>
      <c r="C1182" s="1">
        <v>1.0200000000000001E-2</v>
      </c>
      <c r="D1182" s="1">
        <v>1.0200000000000001E-2</v>
      </c>
      <c r="E1182" s="1">
        <v>1.0200000000000001E-2</v>
      </c>
      <c r="F1182" s="1">
        <v>1.0200000000000001E-2</v>
      </c>
      <c r="G1182" s="1">
        <v>1.0200000000000001E-2</v>
      </c>
      <c r="H1182" s="1">
        <v>1.0200000000000001E-2</v>
      </c>
      <c r="I1182" s="1">
        <v>1.0200000000000001E-2</v>
      </c>
      <c r="J1182" s="1">
        <v>1.0200000000000001E-2</v>
      </c>
      <c r="K1182" s="1">
        <v>1.0200000000000001E-2</v>
      </c>
      <c r="L1182" s="1">
        <v>1.0200000000000001E-2</v>
      </c>
      <c r="M1182" s="1">
        <v>1.0200000000000001E-2</v>
      </c>
      <c r="N1182" s="1">
        <v>1.0200000000000001E-2</v>
      </c>
      <c r="O1182" s="1">
        <v>1.0200000000000001E-2</v>
      </c>
      <c r="P1182" s="1">
        <v>1.0200000000000001E-2</v>
      </c>
      <c r="Q1182" s="1">
        <v>1.0200000000000001E-2</v>
      </c>
      <c r="R1182" s="1">
        <v>1.0200000000000001E-2</v>
      </c>
      <c r="S1182" s="1">
        <v>1.0200000000000001E-2</v>
      </c>
      <c r="T1182" s="1">
        <v>1.0200000000000001E-2</v>
      </c>
      <c r="U1182" s="1">
        <v>1.0200000000000001E-2</v>
      </c>
      <c r="V1182" s="1">
        <v>1.0200000000000001E-2</v>
      </c>
      <c r="W1182" s="1">
        <v>1.0200000000000001E-2</v>
      </c>
      <c r="X1182" s="1">
        <v>1.0200000000000001E-2</v>
      </c>
      <c r="Y1182" s="1">
        <v>1.0200000000000001E-2</v>
      </c>
      <c r="Z1182" s="1">
        <v>1.0200000000000001E-2</v>
      </c>
      <c r="AA1182" s="1">
        <v>1.0200000000000001E-2</v>
      </c>
      <c r="AB1182" s="1">
        <v>1.0200000000000001E-2</v>
      </c>
      <c r="AC1182" s="1">
        <v>1.0200000000000001E-2</v>
      </c>
      <c r="AD1182" s="1">
        <v>1.0200000000000001E-2</v>
      </c>
      <c r="AE1182" s="1">
        <v>1.0200000000000001E-2</v>
      </c>
      <c r="AF1182" s="1">
        <v>1.0200000000000001E-2</v>
      </c>
      <c r="AG1182" s="1">
        <v>1.0200000000000001E-2</v>
      </c>
      <c r="AH1182" s="1">
        <v>1.0200000000000001E-2</v>
      </c>
      <c r="AI1182" s="1">
        <v>1.0200000000000001E-2</v>
      </c>
      <c r="AJ1182" s="1">
        <v>1.0200000000000001E-2</v>
      </c>
      <c r="AK1182" s="1">
        <v>1.0200000000000001E-2</v>
      </c>
      <c r="AL1182" s="1">
        <v>1.0200000000000001E-2</v>
      </c>
      <c r="AM1182" s="1">
        <v>1.0200000000000001E-2</v>
      </c>
      <c r="AN1182" s="1">
        <v>1.0200000000000001E-2</v>
      </c>
      <c r="AO1182" s="1">
        <v>1.0200000000000001E-2</v>
      </c>
      <c r="AP1182" s="1">
        <v>1.0200000000000001E-2</v>
      </c>
      <c r="AQ1182" s="1">
        <v>1.0200000000000001E-2</v>
      </c>
      <c r="AR1182" s="1">
        <v>1.0200000000000001E-2</v>
      </c>
      <c r="AS1182" s="1">
        <v>1.0200000000000001E-2</v>
      </c>
      <c r="AT1182" s="1">
        <v>1.0200000000000001E-2</v>
      </c>
      <c r="AU1182" s="1">
        <v>1.0200000000000001E-2</v>
      </c>
      <c r="AV1182" s="1">
        <v>1.0200000000000001E-2</v>
      </c>
      <c r="AW1182" s="1">
        <v>1.0200000000000001E-2</v>
      </c>
      <c r="AX1182" s="1">
        <v>1.0200000000000001E-2</v>
      </c>
      <c r="AY1182" s="1">
        <v>1.0200000000000001E-2</v>
      </c>
      <c r="AZ1182" s="1">
        <v>1.0200000000000001E-2</v>
      </c>
      <c r="BA1182" s="1">
        <v>1.0200000000000001E-2</v>
      </c>
      <c r="BB1182" s="1">
        <v>1.0200000000000001E-2</v>
      </c>
      <c r="BC1182" s="1">
        <v>1.0200000000000001E-2</v>
      </c>
      <c r="BD1182" s="1">
        <v>1.0200000000000001E-2</v>
      </c>
      <c r="BE1182" s="1">
        <v>1.0200000000000001E-2</v>
      </c>
      <c r="BF1182" s="1">
        <v>1.0200000000000001E-2</v>
      </c>
      <c r="BG1182" s="1">
        <v>1.0200000000000001E-2</v>
      </c>
      <c r="BH1182" s="1">
        <v>1.0200000000000001E-2</v>
      </c>
      <c r="BI1182" s="1">
        <v>1.0200000000000001E-2</v>
      </c>
      <c r="BJ1182" s="1">
        <v>1.0200000000000001E-2</v>
      </c>
      <c r="BK1182" s="1">
        <v>1.0200000000000001E-2</v>
      </c>
      <c r="BL1182" s="1">
        <v>1.0200000000000001E-2</v>
      </c>
      <c r="BM1182" s="1">
        <v>1.0200000000000001E-2</v>
      </c>
      <c r="BN1182" s="1">
        <v>1.0200000000000001E-2</v>
      </c>
      <c r="BO1182" s="1">
        <v>1.0200000000000001E-2</v>
      </c>
      <c r="BP1182" s="1">
        <v>1.0200000000000001E-2</v>
      </c>
      <c r="BQ1182" s="1">
        <v>1.0200000000000001E-2</v>
      </c>
      <c r="BR1182" s="1">
        <v>1.0200000000000001E-2</v>
      </c>
      <c r="BS1182" s="1">
        <v>1.0200000000000001E-2</v>
      </c>
      <c r="BT1182" s="1">
        <v>1.0200000000000001E-2</v>
      </c>
      <c r="BU1182" s="1">
        <v>1.0200000000000001E-2</v>
      </c>
      <c r="BV1182" s="1">
        <v>1.0200000000000001E-2</v>
      </c>
      <c r="BW1182" s="1">
        <v>1.0200000000000001E-2</v>
      </c>
      <c r="BX1182" s="1">
        <v>1.0200000000000001E-2</v>
      </c>
      <c r="BY1182" s="1">
        <v>1.0200000000000001E-2</v>
      </c>
      <c r="BZ1182" s="1">
        <v>1.0200000000000001E-2</v>
      </c>
      <c r="CA1182" s="1">
        <v>1.0200000000000001E-2</v>
      </c>
      <c r="CB1182" s="1">
        <v>1.0200000000000001E-2</v>
      </c>
      <c r="CC1182" s="1">
        <v>1.0200000000000001E-2</v>
      </c>
      <c r="CD1182" s="1">
        <v>1.0200000000000001E-2</v>
      </c>
      <c r="CE1182" s="1">
        <v>1.0200000000000001E-2</v>
      </c>
      <c r="CF1182" s="1">
        <v>1.0200000000000001E-2</v>
      </c>
      <c r="CG1182" s="1">
        <v>1.0200000000000001E-2</v>
      </c>
      <c r="CH1182" s="1">
        <v>1.0200000000000001E-2</v>
      </c>
      <c r="CI1182" s="1">
        <v>1.0200000000000001E-2</v>
      </c>
      <c r="CJ1182" s="1">
        <v>1.0200000000000001E-2</v>
      </c>
      <c r="CK1182" s="1">
        <v>1.0200000000000001E-2</v>
      </c>
      <c r="CL1182" s="1">
        <v>1.0200000000000001E-2</v>
      </c>
      <c r="CM1182" s="1">
        <v>1.0200000000000001E-2</v>
      </c>
      <c r="CN1182" s="1">
        <v>1.0200000000000001E-2</v>
      </c>
      <c r="CO1182" s="1">
        <v>1.0200000000000001E-2</v>
      </c>
      <c r="CP1182" s="1">
        <v>1.0200000000000001E-2</v>
      </c>
      <c r="CQ1182" s="1">
        <v>1.0200000000000001E-2</v>
      </c>
      <c r="CR1182" s="1">
        <v>1.0200000000000001E-2</v>
      </c>
      <c r="CS1182" s="1">
        <v>1.0200000000000001E-2</v>
      </c>
      <c r="CT1182" s="1">
        <v>1.0200000000000001E-2</v>
      </c>
      <c r="CU1182" s="1">
        <v>1.0200000000000001E-2</v>
      </c>
      <c r="CV1182" s="1">
        <v>1.0200000000000001E-2</v>
      </c>
      <c r="CW1182" s="1">
        <v>1.0200000000000001E-2</v>
      </c>
      <c r="CX1182" s="1">
        <v>1.0200000000000001E-2</v>
      </c>
    </row>
    <row r="1183" spans="1:102" x14ac:dyDescent="0.35">
      <c r="A1183">
        <v>70</v>
      </c>
      <c r="B1183" s="1">
        <v>1.12E-2</v>
      </c>
      <c r="C1183" s="1">
        <v>1.12E-2</v>
      </c>
      <c r="D1183" s="1">
        <v>1.12E-2</v>
      </c>
      <c r="E1183" s="1">
        <v>1.12E-2</v>
      </c>
      <c r="F1183" s="1">
        <v>1.12E-2</v>
      </c>
      <c r="G1183" s="1">
        <v>1.12E-2</v>
      </c>
      <c r="H1183" s="1">
        <v>1.12E-2</v>
      </c>
      <c r="I1183" s="1">
        <v>1.12E-2</v>
      </c>
      <c r="J1183" s="1">
        <v>1.12E-2</v>
      </c>
      <c r="K1183" s="1">
        <v>1.12E-2</v>
      </c>
      <c r="L1183" s="1">
        <v>1.12E-2</v>
      </c>
      <c r="M1183" s="1">
        <v>1.12E-2</v>
      </c>
      <c r="N1183" s="1">
        <v>1.12E-2</v>
      </c>
      <c r="O1183" s="1">
        <v>1.12E-2</v>
      </c>
      <c r="P1183" s="1">
        <v>1.12E-2</v>
      </c>
      <c r="Q1183" s="1">
        <v>1.12E-2</v>
      </c>
      <c r="R1183" s="1">
        <v>1.12E-2</v>
      </c>
      <c r="S1183" s="1">
        <v>1.12E-2</v>
      </c>
      <c r="T1183" s="1">
        <v>1.12E-2</v>
      </c>
      <c r="U1183" s="1">
        <v>1.12E-2</v>
      </c>
      <c r="V1183" s="1">
        <v>1.12E-2</v>
      </c>
      <c r="W1183" s="1">
        <v>1.12E-2</v>
      </c>
      <c r="X1183" s="1">
        <v>1.12E-2</v>
      </c>
      <c r="Y1183" s="1">
        <v>1.12E-2</v>
      </c>
      <c r="Z1183" s="1">
        <v>1.12E-2</v>
      </c>
      <c r="AA1183" s="1">
        <v>1.12E-2</v>
      </c>
      <c r="AB1183" s="1">
        <v>1.12E-2</v>
      </c>
      <c r="AC1183" s="1">
        <v>1.12E-2</v>
      </c>
      <c r="AD1183" s="1">
        <v>1.12E-2</v>
      </c>
      <c r="AE1183" s="1">
        <v>1.12E-2</v>
      </c>
      <c r="AF1183" s="1">
        <v>1.12E-2</v>
      </c>
      <c r="AG1183" s="1">
        <v>1.12E-2</v>
      </c>
      <c r="AH1183" s="1">
        <v>1.12E-2</v>
      </c>
      <c r="AI1183" s="1">
        <v>1.12E-2</v>
      </c>
      <c r="AJ1183" s="1">
        <v>1.12E-2</v>
      </c>
      <c r="AK1183" s="1">
        <v>1.12E-2</v>
      </c>
      <c r="AL1183" s="1">
        <v>1.12E-2</v>
      </c>
      <c r="AM1183" s="1">
        <v>1.12E-2</v>
      </c>
      <c r="AN1183" s="1">
        <v>1.12E-2</v>
      </c>
      <c r="AO1183" s="1">
        <v>1.12E-2</v>
      </c>
      <c r="AP1183" s="1">
        <v>1.12E-2</v>
      </c>
      <c r="AQ1183" s="1">
        <v>1.12E-2</v>
      </c>
      <c r="AR1183" s="1">
        <v>1.12E-2</v>
      </c>
      <c r="AS1183" s="1">
        <v>1.12E-2</v>
      </c>
      <c r="AT1183" s="1">
        <v>1.12E-2</v>
      </c>
      <c r="AU1183" s="1">
        <v>1.12E-2</v>
      </c>
      <c r="AV1183" s="1">
        <v>1.12E-2</v>
      </c>
      <c r="AW1183" s="1">
        <v>1.12E-2</v>
      </c>
      <c r="AX1183" s="1">
        <v>1.12E-2</v>
      </c>
      <c r="AY1183" s="1">
        <v>1.12E-2</v>
      </c>
      <c r="AZ1183" s="1">
        <v>1.12E-2</v>
      </c>
      <c r="BA1183" s="1">
        <v>1.12E-2</v>
      </c>
      <c r="BB1183" s="1">
        <v>1.12E-2</v>
      </c>
      <c r="BC1183" s="1">
        <v>1.12E-2</v>
      </c>
      <c r="BD1183" s="1">
        <v>1.12E-2</v>
      </c>
      <c r="BE1183" s="1">
        <v>1.12E-2</v>
      </c>
      <c r="BF1183" s="1">
        <v>1.12E-2</v>
      </c>
      <c r="BG1183" s="1">
        <v>1.12E-2</v>
      </c>
      <c r="BH1183" s="1">
        <v>1.12E-2</v>
      </c>
      <c r="BI1183" s="1">
        <v>1.12E-2</v>
      </c>
      <c r="BJ1183" s="1">
        <v>1.12E-2</v>
      </c>
      <c r="BK1183" s="1">
        <v>1.12E-2</v>
      </c>
      <c r="BL1183" s="1">
        <v>1.12E-2</v>
      </c>
      <c r="BM1183" s="1">
        <v>1.12E-2</v>
      </c>
      <c r="BN1183" s="1">
        <v>1.12E-2</v>
      </c>
      <c r="BO1183" s="1">
        <v>1.12E-2</v>
      </c>
      <c r="BP1183" s="1">
        <v>1.12E-2</v>
      </c>
      <c r="BQ1183" s="1">
        <v>1.12E-2</v>
      </c>
      <c r="BR1183" s="1">
        <v>1.12E-2</v>
      </c>
      <c r="BS1183" s="1">
        <v>1.12E-2</v>
      </c>
      <c r="BT1183" s="1">
        <v>1.12E-2</v>
      </c>
      <c r="BU1183" s="1">
        <v>1.12E-2</v>
      </c>
      <c r="BV1183" s="1">
        <v>1.12E-2</v>
      </c>
      <c r="BW1183" s="1">
        <v>1.12E-2</v>
      </c>
      <c r="BX1183" s="1">
        <v>1.12E-2</v>
      </c>
      <c r="BY1183" s="1">
        <v>1.12E-2</v>
      </c>
      <c r="BZ1183" s="1">
        <v>1.12E-2</v>
      </c>
      <c r="CA1183" s="1">
        <v>1.12E-2</v>
      </c>
      <c r="CB1183" s="1">
        <v>1.12E-2</v>
      </c>
      <c r="CC1183" s="1">
        <v>1.12E-2</v>
      </c>
      <c r="CD1183" s="1">
        <v>1.12E-2</v>
      </c>
      <c r="CE1183" s="1">
        <v>1.12E-2</v>
      </c>
      <c r="CF1183" s="1">
        <v>1.12E-2</v>
      </c>
      <c r="CG1183" s="1">
        <v>1.12E-2</v>
      </c>
      <c r="CH1183" s="1">
        <v>1.12E-2</v>
      </c>
      <c r="CI1183" s="1">
        <v>1.12E-2</v>
      </c>
      <c r="CJ1183" s="1">
        <v>1.12E-2</v>
      </c>
      <c r="CK1183" s="1">
        <v>1.12E-2</v>
      </c>
      <c r="CL1183" s="1">
        <v>1.12E-2</v>
      </c>
      <c r="CM1183" s="1">
        <v>1.12E-2</v>
      </c>
      <c r="CN1183" s="1">
        <v>1.12E-2</v>
      </c>
      <c r="CO1183" s="1">
        <v>1.12E-2</v>
      </c>
      <c r="CP1183" s="1">
        <v>1.12E-2</v>
      </c>
      <c r="CQ1183" s="1">
        <v>1.12E-2</v>
      </c>
      <c r="CR1183" s="1">
        <v>1.12E-2</v>
      </c>
      <c r="CS1183" s="1">
        <v>1.12E-2</v>
      </c>
      <c r="CT1183" s="1">
        <v>1.12E-2</v>
      </c>
      <c r="CU1183" s="1">
        <v>1.12E-2</v>
      </c>
      <c r="CV1183" s="1">
        <v>1.12E-2</v>
      </c>
      <c r="CW1183" s="1">
        <v>1.12E-2</v>
      </c>
      <c r="CX1183" s="1">
        <v>1.12E-2</v>
      </c>
    </row>
    <row r="1184" spans="1:102" x14ac:dyDescent="0.35">
      <c r="A1184">
        <v>71</v>
      </c>
      <c r="B1184" s="1">
        <v>1.2500000000000001E-2</v>
      </c>
      <c r="C1184" s="1">
        <v>1.2500000000000001E-2</v>
      </c>
      <c r="D1184" s="1">
        <v>1.2500000000000001E-2</v>
      </c>
      <c r="E1184" s="1">
        <v>1.2500000000000001E-2</v>
      </c>
      <c r="F1184" s="1">
        <v>1.2500000000000001E-2</v>
      </c>
      <c r="G1184" s="1">
        <v>1.2500000000000001E-2</v>
      </c>
      <c r="H1184" s="1">
        <v>1.2500000000000001E-2</v>
      </c>
      <c r="I1184" s="1">
        <v>1.2500000000000001E-2</v>
      </c>
      <c r="J1184" s="1">
        <v>1.2500000000000001E-2</v>
      </c>
      <c r="K1184" s="1">
        <v>1.2500000000000001E-2</v>
      </c>
      <c r="L1184" s="1">
        <v>1.2500000000000001E-2</v>
      </c>
      <c r="M1184" s="1">
        <v>1.2500000000000001E-2</v>
      </c>
      <c r="N1184" s="1">
        <v>1.2500000000000001E-2</v>
      </c>
      <c r="O1184" s="1">
        <v>1.2500000000000001E-2</v>
      </c>
      <c r="P1184" s="1">
        <v>1.2500000000000001E-2</v>
      </c>
      <c r="Q1184" s="1">
        <v>1.2500000000000001E-2</v>
      </c>
      <c r="R1184" s="1">
        <v>1.2500000000000001E-2</v>
      </c>
      <c r="S1184" s="1">
        <v>1.2500000000000001E-2</v>
      </c>
      <c r="T1184" s="1">
        <v>1.2500000000000001E-2</v>
      </c>
      <c r="U1184" s="1">
        <v>1.2500000000000001E-2</v>
      </c>
      <c r="V1184" s="1">
        <v>1.2500000000000001E-2</v>
      </c>
      <c r="W1184" s="1">
        <v>1.2500000000000001E-2</v>
      </c>
      <c r="X1184" s="1">
        <v>1.2500000000000001E-2</v>
      </c>
      <c r="Y1184" s="1">
        <v>1.2500000000000001E-2</v>
      </c>
      <c r="Z1184" s="1">
        <v>1.2500000000000001E-2</v>
      </c>
      <c r="AA1184" s="1">
        <v>1.2500000000000001E-2</v>
      </c>
      <c r="AB1184" s="1">
        <v>1.2500000000000001E-2</v>
      </c>
      <c r="AC1184" s="1">
        <v>1.2500000000000001E-2</v>
      </c>
      <c r="AD1184" s="1">
        <v>1.2500000000000001E-2</v>
      </c>
      <c r="AE1184" s="1">
        <v>1.2500000000000001E-2</v>
      </c>
      <c r="AF1184" s="1">
        <v>1.2500000000000001E-2</v>
      </c>
      <c r="AG1184" s="1">
        <v>1.2500000000000001E-2</v>
      </c>
      <c r="AH1184" s="1">
        <v>1.2500000000000001E-2</v>
      </c>
      <c r="AI1184" s="1">
        <v>1.2500000000000001E-2</v>
      </c>
      <c r="AJ1184" s="1">
        <v>1.2500000000000001E-2</v>
      </c>
      <c r="AK1184" s="1">
        <v>1.2500000000000001E-2</v>
      </c>
      <c r="AL1184" s="1">
        <v>1.2500000000000001E-2</v>
      </c>
      <c r="AM1184" s="1">
        <v>1.2500000000000001E-2</v>
      </c>
      <c r="AN1184" s="1">
        <v>1.2500000000000001E-2</v>
      </c>
      <c r="AO1184" s="1">
        <v>1.2500000000000001E-2</v>
      </c>
      <c r="AP1184" s="1">
        <v>1.2500000000000001E-2</v>
      </c>
      <c r="AQ1184" s="1">
        <v>1.2500000000000001E-2</v>
      </c>
      <c r="AR1184" s="1">
        <v>1.2500000000000001E-2</v>
      </c>
      <c r="AS1184" s="1">
        <v>1.2500000000000001E-2</v>
      </c>
      <c r="AT1184" s="1">
        <v>1.2500000000000001E-2</v>
      </c>
      <c r="AU1184" s="1">
        <v>1.2500000000000001E-2</v>
      </c>
      <c r="AV1184" s="1">
        <v>1.2500000000000001E-2</v>
      </c>
      <c r="AW1184" s="1">
        <v>1.2500000000000001E-2</v>
      </c>
      <c r="AX1184" s="1">
        <v>1.2500000000000001E-2</v>
      </c>
      <c r="AY1184" s="1">
        <v>1.2500000000000001E-2</v>
      </c>
      <c r="AZ1184" s="1">
        <v>1.2500000000000001E-2</v>
      </c>
      <c r="BA1184" s="1">
        <v>1.2500000000000001E-2</v>
      </c>
      <c r="BB1184" s="1">
        <v>1.2500000000000001E-2</v>
      </c>
      <c r="BC1184" s="1">
        <v>1.2500000000000001E-2</v>
      </c>
      <c r="BD1184" s="1">
        <v>1.2500000000000001E-2</v>
      </c>
      <c r="BE1184" s="1">
        <v>1.2500000000000001E-2</v>
      </c>
      <c r="BF1184" s="1">
        <v>1.2500000000000001E-2</v>
      </c>
      <c r="BG1184" s="1">
        <v>1.2500000000000001E-2</v>
      </c>
      <c r="BH1184" s="1">
        <v>1.2500000000000001E-2</v>
      </c>
      <c r="BI1184" s="1">
        <v>1.2500000000000001E-2</v>
      </c>
      <c r="BJ1184" s="1">
        <v>1.2500000000000001E-2</v>
      </c>
      <c r="BK1184" s="1">
        <v>1.2500000000000001E-2</v>
      </c>
      <c r="BL1184" s="1">
        <v>1.2500000000000001E-2</v>
      </c>
      <c r="BM1184" s="1">
        <v>1.2500000000000001E-2</v>
      </c>
      <c r="BN1184" s="1">
        <v>1.2500000000000001E-2</v>
      </c>
      <c r="BO1184" s="1">
        <v>1.2500000000000001E-2</v>
      </c>
      <c r="BP1184" s="1">
        <v>1.2500000000000001E-2</v>
      </c>
      <c r="BQ1184" s="1">
        <v>1.2500000000000001E-2</v>
      </c>
      <c r="BR1184" s="1">
        <v>1.2500000000000001E-2</v>
      </c>
      <c r="BS1184" s="1">
        <v>1.2500000000000001E-2</v>
      </c>
      <c r="BT1184" s="1">
        <v>1.2500000000000001E-2</v>
      </c>
      <c r="BU1184" s="1">
        <v>1.2500000000000001E-2</v>
      </c>
      <c r="BV1184" s="1">
        <v>1.2500000000000001E-2</v>
      </c>
      <c r="BW1184" s="1">
        <v>1.2500000000000001E-2</v>
      </c>
      <c r="BX1184" s="1">
        <v>1.2500000000000001E-2</v>
      </c>
      <c r="BY1184" s="1">
        <v>1.2500000000000001E-2</v>
      </c>
      <c r="BZ1184" s="1">
        <v>1.2500000000000001E-2</v>
      </c>
      <c r="CA1184" s="1">
        <v>1.2500000000000001E-2</v>
      </c>
      <c r="CB1184" s="1">
        <v>1.2500000000000001E-2</v>
      </c>
      <c r="CC1184" s="1">
        <v>1.2500000000000001E-2</v>
      </c>
      <c r="CD1184" s="1">
        <v>1.2500000000000001E-2</v>
      </c>
      <c r="CE1184" s="1">
        <v>1.2500000000000001E-2</v>
      </c>
      <c r="CF1184" s="1">
        <v>1.2500000000000001E-2</v>
      </c>
      <c r="CG1184" s="1">
        <v>1.2500000000000001E-2</v>
      </c>
      <c r="CH1184" s="1">
        <v>1.2500000000000001E-2</v>
      </c>
      <c r="CI1184" s="1">
        <v>1.2500000000000001E-2</v>
      </c>
      <c r="CJ1184" s="1">
        <v>1.2500000000000001E-2</v>
      </c>
      <c r="CK1184" s="1">
        <v>1.2500000000000001E-2</v>
      </c>
      <c r="CL1184" s="1">
        <v>1.2500000000000001E-2</v>
      </c>
      <c r="CM1184" s="1">
        <v>1.2500000000000001E-2</v>
      </c>
      <c r="CN1184" s="1">
        <v>1.2500000000000001E-2</v>
      </c>
      <c r="CO1184" s="1">
        <v>1.2500000000000001E-2</v>
      </c>
      <c r="CP1184" s="1">
        <v>1.2500000000000001E-2</v>
      </c>
      <c r="CQ1184" s="1">
        <v>1.2500000000000001E-2</v>
      </c>
      <c r="CR1184" s="1">
        <v>1.2500000000000001E-2</v>
      </c>
      <c r="CS1184" s="1">
        <v>1.2500000000000001E-2</v>
      </c>
      <c r="CT1184" s="1">
        <v>1.2500000000000001E-2</v>
      </c>
      <c r="CU1184" s="1">
        <v>1.2500000000000001E-2</v>
      </c>
      <c r="CV1184" s="1">
        <v>1.2500000000000001E-2</v>
      </c>
      <c r="CW1184" s="1">
        <v>1.2500000000000001E-2</v>
      </c>
      <c r="CX1184" s="1">
        <v>1.2500000000000001E-2</v>
      </c>
    </row>
    <row r="1185" spans="1:102" x14ac:dyDescent="0.35">
      <c r="A1185">
        <v>72</v>
      </c>
      <c r="B1185" s="1">
        <v>1.38E-2</v>
      </c>
      <c r="C1185" s="1">
        <v>1.38E-2</v>
      </c>
      <c r="D1185" s="1">
        <v>1.38E-2</v>
      </c>
      <c r="E1185" s="1">
        <v>1.38E-2</v>
      </c>
      <c r="F1185" s="1">
        <v>1.38E-2</v>
      </c>
      <c r="G1185" s="1">
        <v>1.38E-2</v>
      </c>
      <c r="H1185" s="1">
        <v>1.38E-2</v>
      </c>
      <c r="I1185" s="1">
        <v>1.38E-2</v>
      </c>
      <c r="J1185" s="1">
        <v>1.38E-2</v>
      </c>
      <c r="K1185" s="1">
        <v>1.38E-2</v>
      </c>
      <c r="L1185" s="1">
        <v>1.38E-2</v>
      </c>
      <c r="M1185" s="1">
        <v>1.38E-2</v>
      </c>
      <c r="N1185" s="1">
        <v>1.38E-2</v>
      </c>
      <c r="O1185" s="1">
        <v>1.38E-2</v>
      </c>
      <c r="P1185" s="1">
        <v>1.38E-2</v>
      </c>
      <c r="Q1185" s="1">
        <v>1.38E-2</v>
      </c>
      <c r="R1185" s="1">
        <v>1.38E-2</v>
      </c>
      <c r="S1185" s="1">
        <v>1.38E-2</v>
      </c>
      <c r="T1185" s="1">
        <v>1.38E-2</v>
      </c>
      <c r="U1185" s="1">
        <v>1.38E-2</v>
      </c>
      <c r="V1185" s="1">
        <v>1.38E-2</v>
      </c>
      <c r="W1185" s="1">
        <v>1.38E-2</v>
      </c>
      <c r="X1185" s="1">
        <v>1.38E-2</v>
      </c>
      <c r="Y1185" s="1">
        <v>1.38E-2</v>
      </c>
      <c r="Z1185" s="1">
        <v>1.38E-2</v>
      </c>
      <c r="AA1185" s="1">
        <v>1.38E-2</v>
      </c>
      <c r="AB1185" s="1">
        <v>1.38E-2</v>
      </c>
      <c r="AC1185" s="1">
        <v>1.38E-2</v>
      </c>
      <c r="AD1185" s="1">
        <v>1.38E-2</v>
      </c>
      <c r="AE1185" s="1">
        <v>1.38E-2</v>
      </c>
      <c r="AF1185" s="1">
        <v>1.38E-2</v>
      </c>
      <c r="AG1185" s="1">
        <v>1.38E-2</v>
      </c>
      <c r="AH1185" s="1">
        <v>1.38E-2</v>
      </c>
      <c r="AI1185" s="1">
        <v>1.38E-2</v>
      </c>
      <c r="AJ1185" s="1">
        <v>1.38E-2</v>
      </c>
      <c r="AK1185" s="1">
        <v>1.38E-2</v>
      </c>
      <c r="AL1185" s="1">
        <v>1.38E-2</v>
      </c>
      <c r="AM1185" s="1">
        <v>1.38E-2</v>
      </c>
      <c r="AN1185" s="1">
        <v>1.38E-2</v>
      </c>
      <c r="AO1185" s="1">
        <v>1.38E-2</v>
      </c>
      <c r="AP1185" s="1">
        <v>1.38E-2</v>
      </c>
      <c r="AQ1185" s="1">
        <v>1.38E-2</v>
      </c>
      <c r="AR1185" s="1">
        <v>1.38E-2</v>
      </c>
      <c r="AS1185" s="1">
        <v>1.38E-2</v>
      </c>
      <c r="AT1185" s="1">
        <v>1.38E-2</v>
      </c>
      <c r="AU1185" s="1">
        <v>1.38E-2</v>
      </c>
      <c r="AV1185" s="1">
        <v>1.38E-2</v>
      </c>
      <c r="AW1185" s="1">
        <v>1.38E-2</v>
      </c>
      <c r="AX1185" s="1">
        <v>1.38E-2</v>
      </c>
      <c r="AY1185" s="1">
        <v>1.38E-2</v>
      </c>
      <c r="AZ1185" s="1">
        <v>1.38E-2</v>
      </c>
      <c r="BA1185" s="1">
        <v>1.38E-2</v>
      </c>
      <c r="BB1185" s="1">
        <v>1.38E-2</v>
      </c>
      <c r="BC1185" s="1">
        <v>1.38E-2</v>
      </c>
      <c r="BD1185" s="1">
        <v>1.38E-2</v>
      </c>
      <c r="BE1185" s="1">
        <v>1.38E-2</v>
      </c>
      <c r="BF1185" s="1">
        <v>1.38E-2</v>
      </c>
      <c r="BG1185" s="1">
        <v>1.38E-2</v>
      </c>
      <c r="BH1185" s="1">
        <v>1.38E-2</v>
      </c>
      <c r="BI1185" s="1">
        <v>1.38E-2</v>
      </c>
      <c r="BJ1185" s="1">
        <v>1.38E-2</v>
      </c>
      <c r="BK1185" s="1">
        <v>1.38E-2</v>
      </c>
      <c r="BL1185" s="1">
        <v>1.38E-2</v>
      </c>
      <c r="BM1185" s="1">
        <v>1.38E-2</v>
      </c>
      <c r="BN1185" s="1">
        <v>1.38E-2</v>
      </c>
      <c r="BO1185" s="1">
        <v>1.38E-2</v>
      </c>
      <c r="BP1185" s="1">
        <v>1.38E-2</v>
      </c>
      <c r="BQ1185" s="1">
        <v>1.38E-2</v>
      </c>
      <c r="BR1185" s="1">
        <v>1.38E-2</v>
      </c>
      <c r="BS1185" s="1">
        <v>1.38E-2</v>
      </c>
      <c r="BT1185" s="1">
        <v>1.38E-2</v>
      </c>
      <c r="BU1185" s="1">
        <v>1.38E-2</v>
      </c>
      <c r="BV1185" s="1">
        <v>1.38E-2</v>
      </c>
      <c r="BW1185" s="1">
        <v>1.38E-2</v>
      </c>
      <c r="BX1185" s="1">
        <v>1.38E-2</v>
      </c>
      <c r="BY1185" s="1">
        <v>1.38E-2</v>
      </c>
      <c r="BZ1185" s="1">
        <v>1.38E-2</v>
      </c>
      <c r="CA1185" s="1">
        <v>1.38E-2</v>
      </c>
      <c r="CB1185" s="1">
        <v>1.38E-2</v>
      </c>
      <c r="CC1185" s="1">
        <v>1.38E-2</v>
      </c>
      <c r="CD1185" s="1">
        <v>1.38E-2</v>
      </c>
      <c r="CE1185" s="1">
        <v>1.38E-2</v>
      </c>
      <c r="CF1185" s="1">
        <v>1.38E-2</v>
      </c>
      <c r="CG1185" s="1">
        <v>1.38E-2</v>
      </c>
      <c r="CH1185" s="1">
        <v>1.38E-2</v>
      </c>
      <c r="CI1185" s="1">
        <v>1.38E-2</v>
      </c>
      <c r="CJ1185" s="1">
        <v>1.38E-2</v>
      </c>
      <c r="CK1185" s="1">
        <v>1.38E-2</v>
      </c>
      <c r="CL1185" s="1">
        <v>1.38E-2</v>
      </c>
      <c r="CM1185" s="1">
        <v>1.38E-2</v>
      </c>
      <c r="CN1185" s="1">
        <v>1.38E-2</v>
      </c>
      <c r="CO1185" s="1">
        <v>1.38E-2</v>
      </c>
      <c r="CP1185" s="1">
        <v>1.38E-2</v>
      </c>
      <c r="CQ1185" s="1">
        <v>1.38E-2</v>
      </c>
      <c r="CR1185" s="1">
        <v>1.38E-2</v>
      </c>
      <c r="CS1185" s="1">
        <v>1.38E-2</v>
      </c>
      <c r="CT1185" s="1">
        <v>1.38E-2</v>
      </c>
      <c r="CU1185" s="1">
        <v>1.38E-2</v>
      </c>
      <c r="CV1185" s="1">
        <v>1.38E-2</v>
      </c>
      <c r="CW1185" s="1">
        <v>1.38E-2</v>
      </c>
      <c r="CX1185" s="1">
        <v>1.38E-2</v>
      </c>
    </row>
    <row r="1186" spans="1:102" x14ac:dyDescent="0.35">
      <c r="A1186">
        <v>73</v>
      </c>
      <c r="B1186" s="1">
        <v>1.52E-2</v>
      </c>
      <c r="C1186" s="1">
        <v>1.52E-2</v>
      </c>
      <c r="D1186" s="1">
        <v>1.52E-2</v>
      </c>
      <c r="E1186" s="1">
        <v>1.52E-2</v>
      </c>
      <c r="F1186" s="1">
        <v>1.52E-2</v>
      </c>
      <c r="G1186" s="1">
        <v>1.52E-2</v>
      </c>
      <c r="H1186" s="1">
        <v>1.52E-2</v>
      </c>
      <c r="I1186" s="1">
        <v>1.52E-2</v>
      </c>
      <c r="J1186" s="1">
        <v>1.52E-2</v>
      </c>
      <c r="K1186" s="1">
        <v>1.52E-2</v>
      </c>
      <c r="L1186" s="1">
        <v>1.52E-2</v>
      </c>
      <c r="M1186" s="1">
        <v>1.52E-2</v>
      </c>
      <c r="N1186" s="1">
        <v>1.52E-2</v>
      </c>
      <c r="O1186" s="1">
        <v>1.52E-2</v>
      </c>
      <c r="P1186" s="1">
        <v>1.52E-2</v>
      </c>
      <c r="Q1186" s="1">
        <v>1.52E-2</v>
      </c>
      <c r="R1186" s="1">
        <v>1.52E-2</v>
      </c>
      <c r="S1186" s="1">
        <v>1.52E-2</v>
      </c>
      <c r="T1186" s="1">
        <v>1.52E-2</v>
      </c>
      <c r="U1186" s="1">
        <v>1.52E-2</v>
      </c>
      <c r="V1186" s="1">
        <v>1.52E-2</v>
      </c>
      <c r="W1186" s="1">
        <v>1.52E-2</v>
      </c>
      <c r="X1186" s="1">
        <v>1.52E-2</v>
      </c>
      <c r="Y1186" s="1">
        <v>1.52E-2</v>
      </c>
      <c r="Z1186" s="1">
        <v>1.52E-2</v>
      </c>
      <c r="AA1186" s="1">
        <v>1.52E-2</v>
      </c>
      <c r="AB1186" s="1">
        <v>1.52E-2</v>
      </c>
      <c r="AC1186" s="1">
        <v>1.52E-2</v>
      </c>
      <c r="AD1186" s="1">
        <v>1.52E-2</v>
      </c>
      <c r="AE1186" s="1">
        <v>1.52E-2</v>
      </c>
      <c r="AF1186" s="1">
        <v>1.52E-2</v>
      </c>
      <c r="AG1186" s="1">
        <v>1.52E-2</v>
      </c>
      <c r="AH1186" s="1">
        <v>1.52E-2</v>
      </c>
      <c r="AI1186" s="1">
        <v>1.52E-2</v>
      </c>
      <c r="AJ1186" s="1">
        <v>1.52E-2</v>
      </c>
      <c r="AK1186" s="1">
        <v>1.52E-2</v>
      </c>
      <c r="AL1186" s="1">
        <v>1.52E-2</v>
      </c>
      <c r="AM1186" s="1">
        <v>1.52E-2</v>
      </c>
      <c r="AN1186" s="1">
        <v>1.52E-2</v>
      </c>
      <c r="AO1186" s="1">
        <v>1.52E-2</v>
      </c>
      <c r="AP1186" s="1">
        <v>1.52E-2</v>
      </c>
      <c r="AQ1186" s="1">
        <v>1.52E-2</v>
      </c>
      <c r="AR1186" s="1">
        <v>1.52E-2</v>
      </c>
      <c r="AS1186" s="1">
        <v>1.52E-2</v>
      </c>
      <c r="AT1186" s="1">
        <v>1.52E-2</v>
      </c>
      <c r="AU1186" s="1">
        <v>1.52E-2</v>
      </c>
      <c r="AV1186" s="1">
        <v>1.52E-2</v>
      </c>
      <c r="AW1186" s="1">
        <v>1.52E-2</v>
      </c>
      <c r="AX1186" s="1">
        <v>1.52E-2</v>
      </c>
      <c r="AY1186" s="1">
        <v>1.52E-2</v>
      </c>
      <c r="AZ1186" s="1">
        <v>1.52E-2</v>
      </c>
      <c r="BA1186" s="1">
        <v>1.52E-2</v>
      </c>
      <c r="BB1186" s="1">
        <v>1.52E-2</v>
      </c>
      <c r="BC1186" s="1">
        <v>1.52E-2</v>
      </c>
      <c r="BD1186" s="1">
        <v>1.52E-2</v>
      </c>
      <c r="BE1186" s="1">
        <v>1.52E-2</v>
      </c>
      <c r="BF1186" s="1">
        <v>1.52E-2</v>
      </c>
      <c r="BG1186" s="1">
        <v>1.52E-2</v>
      </c>
      <c r="BH1186" s="1">
        <v>1.52E-2</v>
      </c>
      <c r="BI1186" s="1">
        <v>1.52E-2</v>
      </c>
      <c r="BJ1186" s="1">
        <v>1.52E-2</v>
      </c>
      <c r="BK1186" s="1">
        <v>1.52E-2</v>
      </c>
      <c r="BL1186" s="1">
        <v>1.52E-2</v>
      </c>
      <c r="BM1186" s="1">
        <v>1.52E-2</v>
      </c>
      <c r="BN1186" s="1">
        <v>1.52E-2</v>
      </c>
      <c r="BO1186" s="1">
        <v>1.52E-2</v>
      </c>
      <c r="BP1186" s="1">
        <v>1.52E-2</v>
      </c>
      <c r="BQ1186" s="1">
        <v>1.52E-2</v>
      </c>
      <c r="BR1186" s="1">
        <v>1.52E-2</v>
      </c>
      <c r="BS1186" s="1">
        <v>1.52E-2</v>
      </c>
      <c r="BT1186" s="1">
        <v>1.52E-2</v>
      </c>
      <c r="BU1186" s="1">
        <v>1.52E-2</v>
      </c>
      <c r="BV1186" s="1">
        <v>1.52E-2</v>
      </c>
      <c r="BW1186" s="1">
        <v>1.52E-2</v>
      </c>
      <c r="BX1186" s="1">
        <v>1.52E-2</v>
      </c>
      <c r="BY1186" s="1">
        <v>1.52E-2</v>
      </c>
      <c r="BZ1186" s="1">
        <v>1.52E-2</v>
      </c>
      <c r="CA1186" s="1">
        <v>1.52E-2</v>
      </c>
      <c r="CB1186" s="1">
        <v>1.52E-2</v>
      </c>
      <c r="CC1186" s="1">
        <v>1.52E-2</v>
      </c>
      <c r="CD1186" s="1">
        <v>1.52E-2</v>
      </c>
      <c r="CE1186" s="1">
        <v>1.52E-2</v>
      </c>
      <c r="CF1186" s="1">
        <v>1.52E-2</v>
      </c>
      <c r="CG1186" s="1">
        <v>1.52E-2</v>
      </c>
      <c r="CH1186" s="1">
        <v>1.52E-2</v>
      </c>
      <c r="CI1186" s="1">
        <v>1.52E-2</v>
      </c>
      <c r="CJ1186" s="1">
        <v>1.52E-2</v>
      </c>
      <c r="CK1186" s="1">
        <v>1.52E-2</v>
      </c>
      <c r="CL1186" s="1">
        <v>1.52E-2</v>
      </c>
      <c r="CM1186" s="1">
        <v>1.52E-2</v>
      </c>
      <c r="CN1186" s="1">
        <v>1.52E-2</v>
      </c>
      <c r="CO1186" s="1">
        <v>1.52E-2</v>
      </c>
      <c r="CP1186" s="1">
        <v>1.52E-2</v>
      </c>
      <c r="CQ1186" s="1">
        <v>1.52E-2</v>
      </c>
      <c r="CR1186" s="1">
        <v>1.52E-2</v>
      </c>
      <c r="CS1186" s="1">
        <v>1.52E-2</v>
      </c>
      <c r="CT1186" s="1">
        <v>1.52E-2</v>
      </c>
      <c r="CU1186" s="1">
        <v>1.52E-2</v>
      </c>
      <c r="CV1186" s="1">
        <v>1.52E-2</v>
      </c>
      <c r="CW1186" s="1">
        <v>1.52E-2</v>
      </c>
      <c r="CX1186" s="1">
        <v>1.52E-2</v>
      </c>
    </row>
    <row r="1187" spans="1:102" x14ac:dyDescent="0.35">
      <c r="A1187">
        <v>74</v>
      </c>
      <c r="B1187" s="1">
        <v>1.6899999999999998E-2</v>
      </c>
      <c r="C1187" s="1">
        <v>1.6899999999999998E-2</v>
      </c>
      <c r="D1187" s="1">
        <v>1.6899999999999998E-2</v>
      </c>
      <c r="E1187" s="1">
        <v>1.6899999999999998E-2</v>
      </c>
      <c r="F1187" s="1">
        <v>1.6899999999999998E-2</v>
      </c>
      <c r="G1187" s="1">
        <v>1.6899999999999998E-2</v>
      </c>
      <c r="H1187" s="1">
        <v>1.6899999999999998E-2</v>
      </c>
      <c r="I1187" s="1">
        <v>1.6899999999999998E-2</v>
      </c>
      <c r="J1187" s="1">
        <v>1.6899999999999998E-2</v>
      </c>
      <c r="K1187" s="1">
        <v>1.6899999999999998E-2</v>
      </c>
      <c r="L1187" s="1">
        <v>1.6899999999999998E-2</v>
      </c>
      <c r="M1187" s="1">
        <v>1.6899999999999998E-2</v>
      </c>
      <c r="N1187" s="1">
        <v>1.6899999999999998E-2</v>
      </c>
      <c r="O1187" s="1">
        <v>1.6899999999999998E-2</v>
      </c>
      <c r="P1187" s="1">
        <v>1.6899999999999998E-2</v>
      </c>
      <c r="Q1187" s="1">
        <v>1.6899999999999998E-2</v>
      </c>
      <c r="R1187" s="1">
        <v>1.6899999999999998E-2</v>
      </c>
      <c r="S1187" s="1">
        <v>1.6899999999999998E-2</v>
      </c>
      <c r="T1187" s="1">
        <v>1.6899999999999998E-2</v>
      </c>
      <c r="U1187" s="1">
        <v>1.6899999999999998E-2</v>
      </c>
      <c r="V1187" s="1">
        <v>1.6899999999999998E-2</v>
      </c>
      <c r="W1187" s="1">
        <v>1.6899999999999998E-2</v>
      </c>
      <c r="X1187" s="1">
        <v>1.6899999999999998E-2</v>
      </c>
      <c r="Y1187" s="1">
        <v>1.6899999999999998E-2</v>
      </c>
      <c r="Z1187" s="1">
        <v>1.6899999999999998E-2</v>
      </c>
      <c r="AA1187" s="1">
        <v>1.6899999999999998E-2</v>
      </c>
      <c r="AB1187" s="1">
        <v>1.6899999999999998E-2</v>
      </c>
      <c r="AC1187" s="1">
        <v>1.6899999999999998E-2</v>
      </c>
      <c r="AD1187" s="1">
        <v>1.6899999999999998E-2</v>
      </c>
      <c r="AE1187" s="1">
        <v>1.6899999999999998E-2</v>
      </c>
      <c r="AF1187" s="1">
        <v>1.6899999999999998E-2</v>
      </c>
      <c r="AG1187" s="1">
        <v>1.6899999999999998E-2</v>
      </c>
      <c r="AH1187" s="1">
        <v>1.6899999999999998E-2</v>
      </c>
      <c r="AI1187" s="1">
        <v>1.6899999999999998E-2</v>
      </c>
      <c r="AJ1187" s="1">
        <v>1.6899999999999998E-2</v>
      </c>
      <c r="AK1187" s="1">
        <v>1.6899999999999998E-2</v>
      </c>
      <c r="AL1187" s="1">
        <v>1.6899999999999998E-2</v>
      </c>
      <c r="AM1187" s="1">
        <v>1.6899999999999998E-2</v>
      </c>
      <c r="AN1187" s="1">
        <v>1.6899999999999998E-2</v>
      </c>
      <c r="AO1187" s="1">
        <v>1.6899999999999998E-2</v>
      </c>
      <c r="AP1187" s="1">
        <v>1.6899999999999998E-2</v>
      </c>
      <c r="AQ1187" s="1">
        <v>1.6899999999999998E-2</v>
      </c>
      <c r="AR1187" s="1">
        <v>1.6899999999999998E-2</v>
      </c>
      <c r="AS1187" s="1">
        <v>1.6899999999999998E-2</v>
      </c>
      <c r="AT1187" s="1">
        <v>1.6899999999999998E-2</v>
      </c>
      <c r="AU1187" s="1">
        <v>1.6899999999999998E-2</v>
      </c>
      <c r="AV1187" s="1">
        <v>1.6899999999999998E-2</v>
      </c>
      <c r="AW1187" s="1">
        <v>1.6899999999999998E-2</v>
      </c>
      <c r="AX1187" s="1">
        <v>1.6899999999999998E-2</v>
      </c>
      <c r="AY1187" s="1">
        <v>1.6899999999999998E-2</v>
      </c>
      <c r="AZ1187" s="1">
        <v>1.6899999999999998E-2</v>
      </c>
      <c r="BA1187" s="1">
        <v>1.6899999999999998E-2</v>
      </c>
      <c r="BB1187" s="1">
        <v>1.6899999999999998E-2</v>
      </c>
      <c r="BC1187" s="1">
        <v>1.6899999999999998E-2</v>
      </c>
      <c r="BD1187" s="1">
        <v>1.6899999999999998E-2</v>
      </c>
      <c r="BE1187" s="1">
        <v>1.6899999999999998E-2</v>
      </c>
      <c r="BF1187" s="1">
        <v>1.6899999999999998E-2</v>
      </c>
      <c r="BG1187" s="1">
        <v>1.6899999999999998E-2</v>
      </c>
      <c r="BH1187" s="1">
        <v>1.6899999999999998E-2</v>
      </c>
      <c r="BI1187" s="1">
        <v>1.6899999999999998E-2</v>
      </c>
      <c r="BJ1187" s="1">
        <v>1.6899999999999998E-2</v>
      </c>
      <c r="BK1187" s="1">
        <v>1.6899999999999998E-2</v>
      </c>
      <c r="BL1187" s="1">
        <v>1.6899999999999998E-2</v>
      </c>
      <c r="BM1187" s="1">
        <v>1.6899999999999998E-2</v>
      </c>
      <c r="BN1187" s="1">
        <v>1.6899999999999998E-2</v>
      </c>
      <c r="BO1187" s="1">
        <v>1.6899999999999998E-2</v>
      </c>
      <c r="BP1187" s="1">
        <v>1.6899999999999998E-2</v>
      </c>
      <c r="BQ1187" s="1">
        <v>1.6899999999999998E-2</v>
      </c>
      <c r="BR1187" s="1">
        <v>1.6899999999999998E-2</v>
      </c>
      <c r="BS1187" s="1">
        <v>1.6899999999999998E-2</v>
      </c>
      <c r="BT1187" s="1">
        <v>1.6899999999999998E-2</v>
      </c>
      <c r="BU1187" s="1">
        <v>1.6899999999999998E-2</v>
      </c>
      <c r="BV1187" s="1">
        <v>1.6899999999999998E-2</v>
      </c>
      <c r="BW1187" s="1">
        <v>1.6899999999999998E-2</v>
      </c>
      <c r="BX1187" s="1">
        <v>1.6899999999999998E-2</v>
      </c>
      <c r="BY1187" s="1">
        <v>1.6899999999999998E-2</v>
      </c>
      <c r="BZ1187" s="1">
        <v>1.6899999999999998E-2</v>
      </c>
      <c r="CA1187" s="1">
        <v>1.6899999999999998E-2</v>
      </c>
      <c r="CB1187" s="1">
        <v>1.6899999999999998E-2</v>
      </c>
      <c r="CC1187" s="1">
        <v>1.6899999999999998E-2</v>
      </c>
      <c r="CD1187" s="1">
        <v>1.6899999999999998E-2</v>
      </c>
      <c r="CE1187" s="1">
        <v>1.6899999999999998E-2</v>
      </c>
      <c r="CF1187" s="1">
        <v>1.6899999999999998E-2</v>
      </c>
      <c r="CG1187" s="1">
        <v>1.6899999999999998E-2</v>
      </c>
      <c r="CH1187" s="1">
        <v>1.6899999999999998E-2</v>
      </c>
      <c r="CI1187" s="1">
        <v>1.6899999999999998E-2</v>
      </c>
      <c r="CJ1187" s="1">
        <v>1.6899999999999998E-2</v>
      </c>
      <c r="CK1187" s="1">
        <v>1.6899999999999998E-2</v>
      </c>
      <c r="CL1187" s="1">
        <v>1.6899999999999998E-2</v>
      </c>
      <c r="CM1187" s="1">
        <v>1.6899999999999998E-2</v>
      </c>
      <c r="CN1187" s="1">
        <v>1.6899999999999998E-2</v>
      </c>
      <c r="CO1187" s="1">
        <v>1.6899999999999998E-2</v>
      </c>
      <c r="CP1187" s="1">
        <v>1.6899999999999998E-2</v>
      </c>
      <c r="CQ1187" s="1">
        <v>1.6899999999999998E-2</v>
      </c>
      <c r="CR1187" s="1">
        <v>1.6899999999999998E-2</v>
      </c>
      <c r="CS1187" s="1">
        <v>1.6899999999999998E-2</v>
      </c>
      <c r="CT1187" s="1">
        <v>1.6899999999999998E-2</v>
      </c>
      <c r="CU1187" s="1">
        <v>1.6899999999999998E-2</v>
      </c>
      <c r="CV1187" s="1">
        <v>1.6899999999999998E-2</v>
      </c>
      <c r="CW1187" s="1">
        <v>1.6899999999999998E-2</v>
      </c>
      <c r="CX1187" s="1">
        <v>1.6899999999999998E-2</v>
      </c>
    </row>
    <row r="1188" spans="1:102" x14ac:dyDescent="0.35">
      <c r="A1188">
        <v>75</v>
      </c>
      <c r="B1188" s="1">
        <v>1.8800000000000001E-2</v>
      </c>
      <c r="C1188" s="1">
        <v>1.8800000000000001E-2</v>
      </c>
      <c r="D1188" s="1">
        <v>1.8800000000000001E-2</v>
      </c>
      <c r="E1188" s="1">
        <v>1.8800000000000001E-2</v>
      </c>
      <c r="F1188" s="1">
        <v>1.8800000000000001E-2</v>
      </c>
      <c r="G1188" s="1">
        <v>1.8800000000000001E-2</v>
      </c>
      <c r="H1188" s="1">
        <v>1.8800000000000001E-2</v>
      </c>
      <c r="I1188" s="1">
        <v>1.8800000000000001E-2</v>
      </c>
      <c r="J1188" s="1">
        <v>1.8800000000000001E-2</v>
      </c>
      <c r="K1188" s="1">
        <v>1.8800000000000001E-2</v>
      </c>
      <c r="L1188" s="1">
        <v>1.8800000000000001E-2</v>
      </c>
      <c r="M1188" s="1">
        <v>1.8800000000000001E-2</v>
      </c>
      <c r="N1188" s="1">
        <v>1.8800000000000001E-2</v>
      </c>
      <c r="O1188" s="1">
        <v>1.8800000000000001E-2</v>
      </c>
      <c r="P1188" s="1">
        <v>1.8800000000000001E-2</v>
      </c>
      <c r="Q1188" s="1">
        <v>1.8800000000000001E-2</v>
      </c>
      <c r="R1188" s="1">
        <v>1.8800000000000001E-2</v>
      </c>
      <c r="S1188" s="1">
        <v>1.8800000000000001E-2</v>
      </c>
      <c r="T1188" s="1">
        <v>1.8800000000000001E-2</v>
      </c>
      <c r="U1188" s="1">
        <v>1.8800000000000001E-2</v>
      </c>
      <c r="V1188" s="1">
        <v>1.8800000000000001E-2</v>
      </c>
      <c r="W1188" s="1">
        <v>1.8800000000000001E-2</v>
      </c>
      <c r="X1188" s="1">
        <v>1.8800000000000001E-2</v>
      </c>
      <c r="Y1188" s="1">
        <v>1.8800000000000001E-2</v>
      </c>
      <c r="Z1188" s="1">
        <v>1.8800000000000001E-2</v>
      </c>
      <c r="AA1188" s="1">
        <v>1.8800000000000001E-2</v>
      </c>
      <c r="AB1188" s="1">
        <v>1.8800000000000001E-2</v>
      </c>
      <c r="AC1188" s="1">
        <v>1.8800000000000001E-2</v>
      </c>
      <c r="AD1188" s="1">
        <v>1.8800000000000001E-2</v>
      </c>
      <c r="AE1188" s="1">
        <v>1.8800000000000001E-2</v>
      </c>
      <c r="AF1188" s="1">
        <v>1.8800000000000001E-2</v>
      </c>
      <c r="AG1188" s="1">
        <v>1.8800000000000001E-2</v>
      </c>
      <c r="AH1188" s="1">
        <v>1.8800000000000001E-2</v>
      </c>
      <c r="AI1188" s="1">
        <v>1.8800000000000001E-2</v>
      </c>
      <c r="AJ1188" s="1">
        <v>1.8800000000000001E-2</v>
      </c>
      <c r="AK1188" s="1">
        <v>1.8800000000000001E-2</v>
      </c>
      <c r="AL1188" s="1">
        <v>1.8800000000000001E-2</v>
      </c>
      <c r="AM1188" s="1">
        <v>1.8800000000000001E-2</v>
      </c>
      <c r="AN1188" s="1">
        <v>1.8800000000000001E-2</v>
      </c>
      <c r="AO1188" s="1">
        <v>1.8800000000000001E-2</v>
      </c>
      <c r="AP1188" s="1">
        <v>1.8800000000000001E-2</v>
      </c>
      <c r="AQ1188" s="1">
        <v>1.8800000000000001E-2</v>
      </c>
      <c r="AR1188" s="1">
        <v>1.8800000000000001E-2</v>
      </c>
      <c r="AS1188" s="1">
        <v>1.8800000000000001E-2</v>
      </c>
      <c r="AT1188" s="1">
        <v>1.8800000000000001E-2</v>
      </c>
      <c r="AU1188" s="1">
        <v>1.8800000000000001E-2</v>
      </c>
      <c r="AV1188" s="1">
        <v>1.8800000000000001E-2</v>
      </c>
      <c r="AW1188" s="1">
        <v>1.8800000000000001E-2</v>
      </c>
      <c r="AX1188" s="1">
        <v>1.8800000000000001E-2</v>
      </c>
      <c r="AY1188" s="1">
        <v>1.8800000000000001E-2</v>
      </c>
      <c r="AZ1188" s="1">
        <v>1.8800000000000001E-2</v>
      </c>
      <c r="BA1188" s="1">
        <v>1.8800000000000001E-2</v>
      </c>
      <c r="BB1188" s="1">
        <v>1.8800000000000001E-2</v>
      </c>
      <c r="BC1188" s="1">
        <v>1.8800000000000001E-2</v>
      </c>
      <c r="BD1188" s="1">
        <v>1.8800000000000001E-2</v>
      </c>
      <c r="BE1188" s="1">
        <v>1.8800000000000001E-2</v>
      </c>
      <c r="BF1188" s="1">
        <v>1.8800000000000001E-2</v>
      </c>
      <c r="BG1188" s="1">
        <v>1.8800000000000001E-2</v>
      </c>
      <c r="BH1188" s="1">
        <v>1.8800000000000001E-2</v>
      </c>
      <c r="BI1188" s="1">
        <v>1.8800000000000001E-2</v>
      </c>
      <c r="BJ1188" s="1">
        <v>1.8800000000000001E-2</v>
      </c>
      <c r="BK1188" s="1">
        <v>1.8800000000000001E-2</v>
      </c>
      <c r="BL1188" s="1">
        <v>1.8800000000000001E-2</v>
      </c>
      <c r="BM1188" s="1">
        <v>1.8800000000000001E-2</v>
      </c>
      <c r="BN1188" s="1">
        <v>1.8800000000000001E-2</v>
      </c>
      <c r="BO1188" s="1">
        <v>1.8800000000000001E-2</v>
      </c>
      <c r="BP1188" s="1">
        <v>1.8800000000000001E-2</v>
      </c>
      <c r="BQ1188" s="1">
        <v>1.8800000000000001E-2</v>
      </c>
      <c r="BR1188" s="1">
        <v>1.8800000000000001E-2</v>
      </c>
      <c r="BS1188" s="1">
        <v>1.8800000000000001E-2</v>
      </c>
      <c r="BT1188" s="1">
        <v>1.8800000000000001E-2</v>
      </c>
      <c r="BU1188" s="1">
        <v>1.8800000000000001E-2</v>
      </c>
      <c r="BV1188" s="1">
        <v>1.8800000000000001E-2</v>
      </c>
      <c r="BW1188" s="1">
        <v>1.8800000000000001E-2</v>
      </c>
      <c r="BX1188" s="1">
        <v>1.8800000000000001E-2</v>
      </c>
      <c r="BY1188" s="1">
        <v>1.8800000000000001E-2</v>
      </c>
      <c r="BZ1188" s="1">
        <v>1.8800000000000001E-2</v>
      </c>
      <c r="CA1188" s="1">
        <v>1.8800000000000001E-2</v>
      </c>
      <c r="CB1188" s="1">
        <v>1.8800000000000001E-2</v>
      </c>
      <c r="CC1188" s="1">
        <v>1.8800000000000001E-2</v>
      </c>
      <c r="CD1188" s="1">
        <v>1.8800000000000001E-2</v>
      </c>
      <c r="CE1188" s="1">
        <v>1.8800000000000001E-2</v>
      </c>
      <c r="CF1188" s="1">
        <v>1.8800000000000001E-2</v>
      </c>
      <c r="CG1188" s="1">
        <v>1.8800000000000001E-2</v>
      </c>
      <c r="CH1188" s="1">
        <v>1.8800000000000001E-2</v>
      </c>
      <c r="CI1188" s="1">
        <v>1.8800000000000001E-2</v>
      </c>
      <c r="CJ1188" s="1">
        <v>1.8800000000000001E-2</v>
      </c>
      <c r="CK1188" s="1">
        <v>1.8800000000000001E-2</v>
      </c>
      <c r="CL1188" s="1">
        <v>1.8800000000000001E-2</v>
      </c>
      <c r="CM1188" s="1">
        <v>1.8800000000000001E-2</v>
      </c>
      <c r="CN1188" s="1">
        <v>1.8800000000000001E-2</v>
      </c>
      <c r="CO1188" s="1">
        <v>1.8800000000000001E-2</v>
      </c>
      <c r="CP1188" s="1">
        <v>1.8800000000000001E-2</v>
      </c>
      <c r="CQ1188" s="1">
        <v>1.8800000000000001E-2</v>
      </c>
      <c r="CR1188" s="1">
        <v>1.8800000000000001E-2</v>
      </c>
      <c r="CS1188" s="1">
        <v>1.8800000000000001E-2</v>
      </c>
      <c r="CT1188" s="1">
        <v>1.8800000000000001E-2</v>
      </c>
      <c r="CU1188" s="1">
        <v>1.8800000000000001E-2</v>
      </c>
      <c r="CV1188" s="1">
        <v>1.8800000000000001E-2</v>
      </c>
      <c r="CW1188" s="1">
        <v>1.8800000000000001E-2</v>
      </c>
      <c r="CX1188" s="1">
        <v>1.8800000000000001E-2</v>
      </c>
    </row>
    <row r="1189" spans="1:102" x14ac:dyDescent="0.35">
      <c r="A1189">
        <v>76</v>
      </c>
      <c r="B1189" s="1">
        <v>2.1100000000000001E-2</v>
      </c>
      <c r="C1189" s="1">
        <v>2.1100000000000001E-2</v>
      </c>
      <c r="D1189" s="1">
        <v>2.1100000000000001E-2</v>
      </c>
      <c r="E1189" s="1">
        <v>2.1100000000000001E-2</v>
      </c>
      <c r="F1189" s="1">
        <v>2.1100000000000001E-2</v>
      </c>
      <c r="G1189" s="1">
        <v>2.1100000000000001E-2</v>
      </c>
      <c r="H1189" s="1">
        <v>2.1100000000000001E-2</v>
      </c>
      <c r="I1189" s="1">
        <v>2.1100000000000001E-2</v>
      </c>
      <c r="J1189" s="1">
        <v>2.1100000000000001E-2</v>
      </c>
      <c r="K1189" s="1">
        <v>2.1100000000000001E-2</v>
      </c>
      <c r="L1189" s="1">
        <v>2.1100000000000001E-2</v>
      </c>
      <c r="M1189" s="1">
        <v>2.1100000000000001E-2</v>
      </c>
      <c r="N1189" s="1">
        <v>2.1100000000000001E-2</v>
      </c>
      <c r="O1189" s="1">
        <v>2.1100000000000001E-2</v>
      </c>
      <c r="P1189" s="1">
        <v>2.1100000000000001E-2</v>
      </c>
      <c r="Q1189" s="1">
        <v>2.1100000000000001E-2</v>
      </c>
      <c r="R1189" s="1">
        <v>2.1100000000000001E-2</v>
      </c>
      <c r="S1189" s="1">
        <v>2.1100000000000001E-2</v>
      </c>
      <c r="T1189" s="1">
        <v>2.1100000000000001E-2</v>
      </c>
      <c r="U1189" s="1">
        <v>2.1100000000000001E-2</v>
      </c>
      <c r="V1189" s="1">
        <v>2.1100000000000001E-2</v>
      </c>
      <c r="W1189" s="1">
        <v>2.1100000000000001E-2</v>
      </c>
      <c r="X1189" s="1">
        <v>2.1100000000000001E-2</v>
      </c>
      <c r="Y1189" s="1">
        <v>2.1100000000000001E-2</v>
      </c>
      <c r="Z1189" s="1">
        <v>2.1100000000000001E-2</v>
      </c>
      <c r="AA1189" s="1">
        <v>2.1100000000000001E-2</v>
      </c>
      <c r="AB1189" s="1">
        <v>2.1100000000000001E-2</v>
      </c>
      <c r="AC1189" s="1">
        <v>2.1100000000000001E-2</v>
      </c>
      <c r="AD1189" s="1">
        <v>2.1100000000000001E-2</v>
      </c>
      <c r="AE1189" s="1">
        <v>2.1100000000000001E-2</v>
      </c>
      <c r="AF1189" s="1">
        <v>2.1100000000000001E-2</v>
      </c>
      <c r="AG1189" s="1">
        <v>2.1100000000000001E-2</v>
      </c>
      <c r="AH1189" s="1">
        <v>2.1100000000000001E-2</v>
      </c>
      <c r="AI1189" s="1">
        <v>2.1100000000000001E-2</v>
      </c>
      <c r="AJ1189" s="1">
        <v>2.1100000000000001E-2</v>
      </c>
      <c r="AK1189" s="1">
        <v>2.1100000000000001E-2</v>
      </c>
      <c r="AL1189" s="1">
        <v>2.1100000000000001E-2</v>
      </c>
      <c r="AM1189" s="1">
        <v>2.1100000000000001E-2</v>
      </c>
      <c r="AN1189" s="1">
        <v>2.1100000000000001E-2</v>
      </c>
      <c r="AO1189" s="1">
        <v>2.1100000000000001E-2</v>
      </c>
      <c r="AP1189" s="1">
        <v>2.1100000000000001E-2</v>
      </c>
      <c r="AQ1189" s="1">
        <v>2.1100000000000001E-2</v>
      </c>
      <c r="AR1189" s="1">
        <v>2.1100000000000001E-2</v>
      </c>
      <c r="AS1189" s="1">
        <v>2.1100000000000001E-2</v>
      </c>
      <c r="AT1189" s="1">
        <v>2.1100000000000001E-2</v>
      </c>
      <c r="AU1189" s="1">
        <v>2.1100000000000001E-2</v>
      </c>
      <c r="AV1189" s="1">
        <v>2.1100000000000001E-2</v>
      </c>
      <c r="AW1189" s="1">
        <v>2.1100000000000001E-2</v>
      </c>
      <c r="AX1189" s="1">
        <v>2.1100000000000001E-2</v>
      </c>
      <c r="AY1189" s="1">
        <v>2.1100000000000001E-2</v>
      </c>
      <c r="AZ1189" s="1">
        <v>2.1100000000000001E-2</v>
      </c>
      <c r="BA1189" s="1">
        <v>2.1100000000000001E-2</v>
      </c>
      <c r="BB1189" s="1">
        <v>2.1100000000000001E-2</v>
      </c>
      <c r="BC1189" s="1">
        <v>2.1100000000000001E-2</v>
      </c>
      <c r="BD1189" s="1">
        <v>2.1100000000000001E-2</v>
      </c>
      <c r="BE1189" s="1">
        <v>2.1100000000000001E-2</v>
      </c>
      <c r="BF1189" s="1">
        <v>2.1100000000000001E-2</v>
      </c>
      <c r="BG1189" s="1">
        <v>2.1100000000000001E-2</v>
      </c>
      <c r="BH1189" s="1">
        <v>2.1100000000000001E-2</v>
      </c>
      <c r="BI1189" s="1">
        <v>2.1100000000000001E-2</v>
      </c>
      <c r="BJ1189" s="1">
        <v>2.1100000000000001E-2</v>
      </c>
      <c r="BK1189" s="1">
        <v>2.1100000000000001E-2</v>
      </c>
      <c r="BL1189" s="1">
        <v>2.1100000000000001E-2</v>
      </c>
      <c r="BM1189" s="1">
        <v>2.1100000000000001E-2</v>
      </c>
      <c r="BN1189" s="1">
        <v>2.1100000000000001E-2</v>
      </c>
      <c r="BO1189" s="1">
        <v>2.1100000000000001E-2</v>
      </c>
      <c r="BP1189" s="1">
        <v>2.1100000000000001E-2</v>
      </c>
      <c r="BQ1189" s="1">
        <v>2.1100000000000001E-2</v>
      </c>
      <c r="BR1189" s="1">
        <v>2.1100000000000001E-2</v>
      </c>
      <c r="BS1189" s="1">
        <v>2.1100000000000001E-2</v>
      </c>
      <c r="BT1189" s="1">
        <v>2.1100000000000001E-2</v>
      </c>
      <c r="BU1189" s="1">
        <v>2.1100000000000001E-2</v>
      </c>
      <c r="BV1189" s="1">
        <v>2.1100000000000001E-2</v>
      </c>
      <c r="BW1189" s="1">
        <v>2.1100000000000001E-2</v>
      </c>
      <c r="BX1189" s="1">
        <v>2.1100000000000001E-2</v>
      </c>
      <c r="BY1189" s="1">
        <v>2.1100000000000001E-2</v>
      </c>
      <c r="BZ1189" s="1">
        <v>2.1100000000000001E-2</v>
      </c>
      <c r="CA1189" s="1">
        <v>2.1100000000000001E-2</v>
      </c>
      <c r="CB1189" s="1">
        <v>2.1100000000000001E-2</v>
      </c>
      <c r="CC1189" s="1">
        <v>2.1100000000000001E-2</v>
      </c>
      <c r="CD1189" s="1">
        <v>2.1100000000000001E-2</v>
      </c>
      <c r="CE1189" s="1">
        <v>2.1100000000000001E-2</v>
      </c>
      <c r="CF1189" s="1">
        <v>2.1100000000000001E-2</v>
      </c>
      <c r="CG1189" s="1">
        <v>2.1100000000000001E-2</v>
      </c>
      <c r="CH1189" s="1">
        <v>2.1100000000000001E-2</v>
      </c>
      <c r="CI1189" s="1">
        <v>2.1100000000000001E-2</v>
      </c>
      <c r="CJ1189" s="1">
        <v>2.1100000000000001E-2</v>
      </c>
      <c r="CK1189" s="1">
        <v>2.1100000000000001E-2</v>
      </c>
      <c r="CL1189" s="1">
        <v>2.1100000000000001E-2</v>
      </c>
      <c r="CM1189" s="1">
        <v>2.1100000000000001E-2</v>
      </c>
      <c r="CN1189" s="1">
        <v>2.1100000000000001E-2</v>
      </c>
      <c r="CO1189" s="1">
        <v>2.1100000000000001E-2</v>
      </c>
      <c r="CP1189" s="1">
        <v>2.1100000000000001E-2</v>
      </c>
      <c r="CQ1189" s="1">
        <v>2.1100000000000001E-2</v>
      </c>
      <c r="CR1189" s="1">
        <v>2.1100000000000001E-2</v>
      </c>
      <c r="CS1189" s="1">
        <v>2.1100000000000001E-2</v>
      </c>
      <c r="CT1189" s="1">
        <v>2.1100000000000001E-2</v>
      </c>
      <c r="CU1189" s="1">
        <v>2.1100000000000001E-2</v>
      </c>
      <c r="CV1189" s="1">
        <v>2.1100000000000001E-2</v>
      </c>
      <c r="CW1189" s="1">
        <v>2.1100000000000001E-2</v>
      </c>
      <c r="CX1189" s="1">
        <v>2.1100000000000001E-2</v>
      </c>
    </row>
    <row r="1190" spans="1:102" x14ac:dyDescent="0.35">
      <c r="A1190">
        <v>77</v>
      </c>
      <c r="B1190" s="1">
        <v>2.3599999999999999E-2</v>
      </c>
      <c r="C1190" s="1">
        <v>2.3599999999999999E-2</v>
      </c>
      <c r="D1190" s="1">
        <v>2.3599999999999999E-2</v>
      </c>
      <c r="E1190" s="1">
        <v>2.3599999999999999E-2</v>
      </c>
      <c r="F1190" s="1">
        <v>2.3599999999999999E-2</v>
      </c>
      <c r="G1190" s="1">
        <v>2.3599999999999999E-2</v>
      </c>
      <c r="H1190" s="1">
        <v>2.3599999999999999E-2</v>
      </c>
      <c r="I1190" s="1">
        <v>2.3599999999999999E-2</v>
      </c>
      <c r="J1190" s="1">
        <v>2.3599999999999999E-2</v>
      </c>
      <c r="K1190" s="1">
        <v>2.3599999999999999E-2</v>
      </c>
      <c r="L1190" s="1">
        <v>2.3599999999999999E-2</v>
      </c>
      <c r="M1190" s="1">
        <v>2.3599999999999999E-2</v>
      </c>
      <c r="N1190" s="1">
        <v>2.3599999999999999E-2</v>
      </c>
      <c r="O1190" s="1">
        <v>2.3599999999999999E-2</v>
      </c>
      <c r="P1190" s="1">
        <v>2.3599999999999999E-2</v>
      </c>
      <c r="Q1190" s="1">
        <v>2.3599999999999999E-2</v>
      </c>
      <c r="R1190" s="1">
        <v>2.3599999999999999E-2</v>
      </c>
      <c r="S1190" s="1">
        <v>2.3599999999999999E-2</v>
      </c>
      <c r="T1190" s="1">
        <v>2.3599999999999999E-2</v>
      </c>
      <c r="U1190" s="1">
        <v>2.3599999999999999E-2</v>
      </c>
      <c r="V1190" s="1">
        <v>2.3599999999999999E-2</v>
      </c>
      <c r="W1190" s="1">
        <v>2.3599999999999999E-2</v>
      </c>
      <c r="X1190" s="1">
        <v>2.3599999999999999E-2</v>
      </c>
      <c r="Y1190" s="1">
        <v>2.3599999999999999E-2</v>
      </c>
      <c r="Z1190" s="1">
        <v>2.3599999999999999E-2</v>
      </c>
      <c r="AA1190" s="1">
        <v>2.3599999999999999E-2</v>
      </c>
      <c r="AB1190" s="1">
        <v>2.3599999999999999E-2</v>
      </c>
      <c r="AC1190" s="1">
        <v>2.3599999999999999E-2</v>
      </c>
      <c r="AD1190" s="1">
        <v>2.3599999999999999E-2</v>
      </c>
      <c r="AE1190" s="1">
        <v>2.3599999999999999E-2</v>
      </c>
      <c r="AF1190" s="1">
        <v>2.3599999999999999E-2</v>
      </c>
      <c r="AG1190" s="1">
        <v>2.3599999999999999E-2</v>
      </c>
      <c r="AH1190" s="1">
        <v>2.3599999999999999E-2</v>
      </c>
      <c r="AI1190" s="1">
        <v>2.3599999999999999E-2</v>
      </c>
      <c r="AJ1190" s="1">
        <v>2.3599999999999999E-2</v>
      </c>
      <c r="AK1190" s="1">
        <v>2.3599999999999999E-2</v>
      </c>
      <c r="AL1190" s="1">
        <v>2.3599999999999999E-2</v>
      </c>
      <c r="AM1190" s="1">
        <v>2.3599999999999999E-2</v>
      </c>
      <c r="AN1190" s="1">
        <v>2.3599999999999999E-2</v>
      </c>
      <c r="AO1190" s="1">
        <v>2.3599999999999999E-2</v>
      </c>
      <c r="AP1190" s="1">
        <v>2.3599999999999999E-2</v>
      </c>
      <c r="AQ1190" s="1">
        <v>2.3599999999999999E-2</v>
      </c>
      <c r="AR1190" s="1">
        <v>2.3599999999999999E-2</v>
      </c>
      <c r="AS1190" s="1">
        <v>2.3599999999999999E-2</v>
      </c>
      <c r="AT1190" s="1">
        <v>2.3599999999999999E-2</v>
      </c>
      <c r="AU1190" s="1">
        <v>2.3599999999999999E-2</v>
      </c>
      <c r="AV1190" s="1">
        <v>2.3599999999999999E-2</v>
      </c>
      <c r="AW1190" s="1">
        <v>2.3599999999999999E-2</v>
      </c>
      <c r="AX1190" s="1">
        <v>2.3599999999999999E-2</v>
      </c>
      <c r="AY1190" s="1">
        <v>2.3599999999999999E-2</v>
      </c>
      <c r="AZ1190" s="1">
        <v>2.3599999999999999E-2</v>
      </c>
      <c r="BA1190" s="1">
        <v>2.3599999999999999E-2</v>
      </c>
      <c r="BB1190" s="1">
        <v>2.3599999999999999E-2</v>
      </c>
      <c r="BC1190" s="1">
        <v>2.3599999999999999E-2</v>
      </c>
      <c r="BD1190" s="1">
        <v>2.3599999999999999E-2</v>
      </c>
      <c r="BE1190" s="1">
        <v>2.3599999999999999E-2</v>
      </c>
      <c r="BF1190" s="1">
        <v>2.3599999999999999E-2</v>
      </c>
      <c r="BG1190" s="1">
        <v>2.3599999999999999E-2</v>
      </c>
      <c r="BH1190" s="1">
        <v>2.3599999999999999E-2</v>
      </c>
      <c r="BI1190" s="1">
        <v>2.3599999999999999E-2</v>
      </c>
      <c r="BJ1190" s="1">
        <v>2.3599999999999999E-2</v>
      </c>
      <c r="BK1190" s="1">
        <v>2.3599999999999999E-2</v>
      </c>
      <c r="BL1190" s="1">
        <v>2.3599999999999999E-2</v>
      </c>
      <c r="BM1190" s="1">
        <v>2.3599999999999999E-2</v>
      </c>
      <c r="BN1190" s="1">
        <v>2.3599999999999999E-2</v>
      </c>
      <c r="BO1190" s="1">
        <v>2.3599999999999999E-2</v>
      </c>
      <c r="BP1190" s="1">
        <v>2.3599999999999999E-2</v>
      </c>
      <c r="BQ1190" s="1">
        <v>2.3599999999999999E-2</v>
      </c>
      <c r="BR1190" s="1">
        <v>2.3599999999999999E-2</v>
      </c>
      <c r="BS1190" s="1">
        <v>2.3599999999999999E-2</v>
      </c>
      <c r="BT1190" s="1">
        <v>2.3599999999999999E-2</v>
      </c>
      <c r="BU1190" s="1">
        <v>2.3599999999999999E-2</v>
      </c>
      <c r="BV1190" s="1">
        <v>2.3599999999999999E-2</v>
      </c>
      <c r="BW1190" s="1">
        <v>2.3599999999999999E-2</v>
      </c>
      <c r="BX1190" s="1">
        <v>2.3599999999999999E-2</v>
      </c>
      <c r="BY1190" s="1">
        <v>2.3599999999999999E-2</v>
      </c>
      <c r="BZ1190" s="1">
        <v>2.3599999999999999E-2</v>
      </c>
      <c r="CA1190" s="1">
        <v>2.3599999999999999E-2</v>
      </c>
      <c r="CB1190" s="1">
        <v>2.3599999999999999E-2</v>
      </c>
      <c r="CC1190" s="1">
        <v>2.3599999999999999E-2</v>
      </c>
      <c r="CD1190" s="1">
        <v>2.3599999999999999E-2</v>
      </c>
      <c r="CE1190" s="1">
        <v>2.3599999999999999E-2</v>
      </c>
      <c r="CF1190" s="1">
        <v>2.3599999999999999E-2</v>
      </c>
      <c r="CG1190" s="1">
        <v>2.3599999999999999E-2</v>
      </c>
      <c r="CH1190" s="1">
        <v>2.3599999999999999E-2</v>
      </c>
      <c r="CI1190" s="1">
        <v>2.3599999999999999E-2</v>
      </c>
      <c r="CJ1190" s="1">
        <v>2.3599999999999999E-2</v>
      </c>
      <c r="CK1190" s="1">
        <v>2.3599999999999999E-2</v>
      </c>
      <c r="CL1190" s="1">
        <v>2.3599999999999999E-2</v>
      </c>
      <c r="CM1190" s="1">
        <v>2.3599999999999999E-2</v>
      </c>
      <c r="CN1190" s="1">
        <v>2.3599999999999999E-2</v>
      </c>
      <c r="CO1190" s="1">
        <v>2.3599999999999999E-2</v>
      </c>
      <c r="CP1190" s="1">
        <v>2.3599999999999999E-2</v>
      </c>
      <c r="CQ1190" s="1">
        <v>2.3599999999999999E-2</v>
      </c>
      <c r="CR1190" s="1">
        <v>2.3599999999999999E-2</v>
      </c>
      <c r="CS1190" s="1">
        <v>2.3599999999999999E-2</v>
      </c>
      <c r="CT1190" s="1">
        <v>2.3599999999999999E-2</v>
      </c>
      <c r="CU1190" s="1">
        <v>2.3599999999999999E-2</v>
      </c>
      <c r="CV1190" s="1">
        <v>2.3599999999999999E-2</v>
      </c>
      <c r="CW1190" s="1">
        <v>2.3599999999999999E-2</v>
      </c>
      <c r="CX1190" s="1">
        <v>2.3599999999999999E-2</v>
      </c>
    </row>
    <row r="1191" spans="1:102" x14ac:dyDescent="0.35">
      <c r="A1191">
        <v>78</v>
      </c>
      <c r="B1191" s="1">
        <v>2.6499999999999999E-2</v>
      </c>
      <c r="C1191" s="1">
        <v>2.6499999999999999E-2</v>
      </c>
      <c r="D1191" s="1">
        <v>2.6499999999999999E-2</v>
      </c>
      <c r="E1191" s="1">
        <v>2.6499999999999999E-2</v>
      </c>
      <c r="F1191" s="1">
        <v>2.6499999999999999E-2</v>
      </c>
      <c r="G1191" s="1">
        <v>2.6499999999999999E-2</v>
      </c>
      <c r="H1191" s="1">
        <v>2.6499999999999999E-2</v>
      </c>
      <c r="I1191" s="1">
        <v>2.6499999999999999E-2</v>
      </c>
      <c r="J1191" s="1">
        <v>2.6499999999999999E-2</v>
      </c>
      <c r="K1191" s="1">
        <v>2.6499999999999999E-2</v>
      </c>
      <c r="L1191" s="1">
        <v>2.6499999999999999E-2</v>
      </c>
      <c r="M1191" s="1">
        <v>2.6499999999999999E-2</v>
      </c>
      <c r="N1191" s="1">
        <v>2.6499999999999999E-2</v>
      </c>
      <c r="O1191" s="1">
        <v>2.6499999999999999E-2</v>
      </c>
      <c r="P1191" s="1">
        <v>2.6499999999999999E-2</v>
      </c>
      <c r="Q1191" s="1">
        <v>2.6499999999999999E-2</v>
      </c>
      <c r="R1191" s="1">
        <v>2.6499999999999999E-2</v>
      </c>
      <c r="S1191" s="1">
        <v>2.6499999999999999E-2</v>
      </c>
      <c r="T1191" s="1">
        <v>2.6499999999999999E-2</v>
      </c>
      <c r="U1191" s="1">
        <v>2.6499999999999999E-2</v>
      </c>
      <c r="V1191" s="1">
        <v>2.6499999999999999E-2</v>
      </c>
      <c r="W1191" s="1">
        <v>2.6499999999999999E-2</v>
      </c>
      <c r="X1191" s="1">
        <v>2.6499999999999999E-2</v>
      </c>
      <c r="Y1191" s="1">
        <v>2.6499999999999999E-2</v>
      </c>
      <c r="Z1191" s="1">
        <v>2.6499999999999999E-2</v>
      </c>
      <c r="AA1191" s="1">
        <v>2.6499999999999999E-2</v>
      </c>
      <c r="AB1191" s="1">
        <v>2.6499999999999999E-2</v>
      </c>
      <c r="AC1191" s="1">
        <v>2.6499999999999999E-2</v>
      </c>
      <c r="AD1191" s="1">
        <v>2.6499999999999999E-2</v>
      </c>
      <c r="AE1191" s="1">
        <v>2.6499999999999999E-2</v>
      </c>
      <c r="AF1191" s="1">
        <v>2.6499999999999999E-2</v>
      </c>
      <c r="AG1191" s="1">
        <v>2.6499999999999999E-2</v>
      </c>
      <c r="AH1191" s="1">
        <v>2.6499999999999999E-2</v>
      </c>
      <c r="AI1191" s="1">
        <v>2.6499999999999999E-2</v>
      </c>
      <c r="AJ1191" s="1">
        <v>2.6499999999999999E-2</v>
      </c>
      <c r="AK1191" s="1">
        <v>2.6499999999999999E-2</v>
      </c>
      <c r="AL1191" s="1">
        <v>2.6499999999999999E-2</v>
      </c>
      <c r="AM1191" s="1">
        <v>2.6499999999999999E-2</v>
      </c>
      <c r="AN1191" s="1">
        <v>2.6499999999999999E-2</v>
      </c>
      <c r="AO1191" s="1">
        <v>2.6499999999999999E-2</v>
      </c>
      <c r="AP1191" s="1">
        <v>2.6499999999999999E-2</v>
      </c>
      <c r="AQ1191" s="1">
        <v>2.6499999999999999E-2</v>
      </c>
      <c r="AR1191" s="1">
        <v>2.6499999999999999E-2</v>
      </c>
      <c r="AS1191" s="1">
        <v>2.6499999999999999E-2</v>
      </c>
      <c r="AT1191" s="1">
        <v>2.6499999999999999E-2</v>
      </c>
      <c r="AU1191" s="1">
        <v>2.6499999999999999E-2</v>
      </c>
      <c r="AV1191" s="1">
        <v>2.6499999999999999E-2</v>
      </c>
      <c r="AW1191" s="1">
        <v>2.6499999999999999E-2</v>
      </c>
      <c r="AX1191" s="1">
        <v>2.6499999999999999E-2</v>
      </c>
      <c r="AY1191" s="1">
        <v>2.6499999999999999E-2</v>
      </c>
      <c r="AZ1191" s="1">
        <v>2.6499999999999999E-2</v>
      </c>
      <c r="BA1191" s="1">
        <v>2.6499999999999999E-2</v>
      </c>
      <c r="BB1191" s="1">
        <v>2.6499999999999999E-2</v>
      </c>
      <c r="BC1191" s="1">
        <v>2.6499999999999999E-2</v>
      </c>
      <c r="BD1191" s="1">
        <v>2.6499999999999999E-2</v>
      </c>
      <c r="BE1191" s="1">
        <v>2.6499999999999999E-2</v>
      </c>
      <c r="BF1191" s="1">
        <v>2.6499999999999999E-2</v>
      </c>
      <c r="BG1191" s="1">
        <v>2.6499999999999999E-2</v>
      </c>
      <c r="BH1191" s="1">
        <v>2.6499999999999999E-2</v>
      </c>
      <c r="BI1191" s="1">
        <v>2.6499999999999999E-2</v>
      </c>
      <c r="BJ1191" s="1">
        <v>2.6499999999999999E-2</v>
      </c>
      <c r="BK1191" s="1">
        <v>2.6499999999999999E-2</v>
      </c>
      <c r="BL1191" s="1">
        <v>2.6499999999999999E-2</v>
      </c>
      <c r="BM1191" s="1">
        <v>2.6499999999999999E-2</v>
      </c>
      <c r="BN1191" s="1">
        <v>2.6499999999999999E-2</v>
      </c>
      <c r="BO1191" s="1">
        <v>2.6499999999999999E-2</v>
      </c>
      <c r="BP1191" s="1">
        <v>2.6499999999999999E-2</v>
      </c>
      <c r="BQ1191" s="1">
        <v>2.6499999999999999E-2</v>
      </c>
      <c r="BR1191" s="1">
        <v>2.6499999999999999E-2</v>
      </c>
      <c r="BS1191" s="1">
        <v>2.6499999999999999E-2</v>
      </c>
      <c r="BT1191" s="1">
        <v>2.6499999999999999E-2</v>
      </c>
      <c r="BU1191" s="1">
        <v>2.6499999999999999E-2</v>
      </c>
      <c r="BV1191" s="1">
        <v>2.6499999999999999E-2</v>
      </c>
      <c r="BW1191" s="1">
        <v>2.6499999999999999E-2</v>
      </c>
      <c r="BX1191" s="1">
        <v>2.6499999999999999E-2</v>
      </c>
      <c r="BY1191" s="1">
        <v>2.6499999999999999E-2</v>
      </c>
      <c r="BZ1191" s="1">
        <v>2.6499999999999999E-2</v>
      </c>
      <c r="CA1191" s="1">
        <v>2.6499999999999999E-2</v>
      </c>
      <c r="CB1191" s="1">
        <v>2.6499999999999999E-2</v>
      </c>
      <c r="CC1191" s="1">
        <v>2.6499999999999999E-2</v>
      </c>
      <c r="CD1191" s="1">
        <v>2.6499999999999999E-2</v>
      </c>
      <c r="CE1191" s="1">
        <v>2.6499999999999999E-2</v>
      </c>
      <c r="CF1191" s="1">
        <v>2.6499999999999999E-2</v>
      </c>
      <c r="CG1191" s="1">
        <v>2.6499999999999999E-2</v>
      </c>
      <c r="CH1191" s="1">
        <v>2.6499999999999999E-2</v>
      </c>
      <c r="CI1191" s="1">
        <v>2.6499999999999999E-2</v>
      </c>
      <c r="CJ1191" s="1">
        <v>2.6499999999999999E-2</v>
      </c>
      <c r="CK1191" s="1">
        <v>2.6499999999999999E-2</v>
      </c>
      <c r="CL1191" s="1">
        <v>2.6499999999999999E-2</v>
      </c>
      <c r="CM1191" s="1">
        <v>2.6499999999999999E-2</v>
      </c>
      <c r="CN1191" s="1">
        <v>2.6499999999999999E-2</v>
      </c>
      <c r="CO1191" s="1">
        <v>2.6499999999999999E-2</v>
      </c>
      <c r="CP1191" s="1">
        <v>2.6499999999999999E-2</v>
      </c>
      <c r="CQ1191" s="1">
        <v>2.6499999999999999E-2</v>
      </c>
      <c r="CR1191" s="1">
        <v>2.6499999999999999E-2</v>
      </c>
      <c r="CS1191" s="1">
        <v>2.6499999999999999E-2</v>
      </c>
      <c r="CT1191" s="1">
        <v>2.6499999999999999E-2</v>
      </c>
      <c r="CU1191" s="1">
        <v>2.6499999999999999E-2</v>
      </c>
      <c r="CV1191" s="1">
        <v>2.6499999999999999E-2</v>
      </c>
      <c r="CW1191" s="1">
        <v>2.6499999999999999E-2</v>
      </c>
      <c r="CX1191" s="1">
        <v>2.6499999999999999E-2</v>
      </c>
    </row>
    <row r="1192" spans="1:102" x14ac:dyDescent="0.35">
      <c r="A1192">
        <v>79</v>
      </c>
      <c r="B1192" s="1">
        <v>2.98E-2</v>
      </c>
      <c r="C1192" s="1">
        <v>2.98E-2</v>
      </c>
      <c r="D1192" s="1">
        <v>2.98E-2</v>
      </c>
      <c r="E1192" s="1">
        <v>2.98E-2</v>
      </c>
      <c r="F1192" s="1">
        <v>2.98E-2</v>
      </c>
      <c r="G1192" s="1">
        <v>2.98E-2</v>
      </c>
      <c r="H1192" s="1">
        <v>2.98E-2</v>
      </c>
      <c r="I1192" s="1">
        <v>2.98E-2</v>
      </c>
      <c r="J1192" s="1">
        <v>2.98E-2</v>
      </c>
      <c r="K1192" s="1">
        <v>2.98E-2</v>
      </c>
      <c r="L1192" s="1">
        <v>2.98E-2</v>
      </c>
      <c r="M1192" s="1">
        <v>2.98E-2</v>
      </c>
      <c r="N1192" s="1">
        <v>2.98E-2</v>
      </c>
      <c r="O1192" s="1">
        <v>2.98E-2</v>
      </c>
      <c r="P1192" s="1">
        <v>2.98E-2</v>
      </c>
      <c r="Q1192" s="1">
        <v>2.98E-2</v>
      </c>
      <c r="R1192" s="1">
        <v>2.98E-2</v>
      </c>
      <c r="S1192" s="1">
        <v>2.98E-2</v>
      </c>
      <c r="T1192" s="1">
        <v>2.98E-2</v>
      </c>
      <c r="U1192" s="1">
        <v>2.98E-2</v>
      </c>
      <c r="V1192" s="1">
        <v>2.98E-2</v>
      </c>
      <c r="W1192" s="1">
        <v>2.98E-2</v>
      </c>
      <c r="X1192" s="1">
        <v>2.98E-2</v>
      </c>
      <c r="Y1192" s="1">
        <v>2.98E-2</v>
      </c>
      <c r="Z1192" s="1">
        <v>2.98E-2</v>
      </c>
      <c r="AA1192" s="1">
        <v>2.98E-2</v>
      </c>
      <c r="AB1192" s="1">
        <v>2.98E-2</v>
      </c>
      <c r="AC1192" s="1">
        <v>2.98E-2</v>
      </c>
      <c r="AD1192" s="1">
        <v>2.98E-2</v>
      </c>
      <c r="AE1192" s="1">
        <v>2.98E-2</v>
      </c>
      <c r="AF1192" s="1">
        <v>2.98E-2</v>
      </c>
      <c r="AG1192" s="1">
        <v>2.98E-2</v>
      </c>
      <c r="AH1192" s="1">
        <v>2.98E-2</v>
      </c>
      <c r="AI1192" s="1">
        <v>2.98E-2</v>
      </c>
      <c r="AJ1192" s="1">
        <v>2.98E-2</v>
      </c>
      <c r="AK1192" s="1">
        <v>2.98E-2</v>
      </c>
      <c r="AL1192" s="1">
        <v>2.98E-2</v>
      </c>
      <c r="AM1192" s="1">
        <v>2.98E-2</v>
      </c>
      <c r="AN1192" s="1">
        <v>2.98E-2</v>
      </c>
      <c r="AO1192" s="1">
        <v>2.98E-2</v>
      </c>
      <c r="AP1192" s="1">
        <v>2.98E-2</v>
      </c>
      <c r="AQ1192" s="1">
        <v>2.98E-2</v>
      </c>
      <c r="AR1192" s="1">
        <v>2.98E-2</v>
      </c>
      <c r="AS1192" s="1">
        <v>2.98E-2</v>
      </c>
      <c r="AT1192" s="1">
        <v>2.98E-2</v>
      </c>
      <c r="AU1192" s="1">
        <v>2.98E-2</v>
      </c>
      <c r="AV1192" s="1">
        <v>2.98E-2</v>
      </c>
      <c r="AW1192" s="1">
        <v>2.98E-2</v>
      </c>
      <c r="AX1192" s="1">
        <v>2.98E-2</v>
      </c>
      <c r="AY1192" s="1">
        <v>2.98E-2</v>
      </c>
      <c r="AZ1192" s="1">
        <v>2.98E-2</v>
      </c>
      <c r="BA1192" s="1">
        <v>2.98E-2</v>
      </c>
      <c r="BB1192" s="1">
        <v>2.98E-2</v>
      </c>
      <c r="BC1192" s="1">
        <v>2.98E-2</v>
      </c>
      <c r="BD1192" s="1">
        <v>2.98E-2</v>
      </c>
      <c r="BE1192" s="1">
        <v>2.98E-2</v>
      </c>
      <c r="BF1192" s="1">
        <v>2.98E-2</v>
      </c>
      <c r="BG1192" s="1">
        <v>2.98E-2</v>
      </c>
      <c r="BH1192" s="1">
        <v>2.98E-2</v>
      </c>
      <c r="BI1192" s="1">
        <v>2.98E-2</v>
      </c>
      <c r="BJ1192" s="1">
        <v>2.98E-2</v>
      </c>
      <c r="BK1192" s="1">
        <v>2.98E-2</v>
      </c>
      <c r="BL1192" s="1">
        <v>2.98E-2</v>
      </c>
      <c r="BM1192" s="1">
        <v>2.98E-2</v>
      </c>
      <c r="BN1192" s="1">
        <v>2.98E-2</v>
      </c>
      <c r="BO1192" s="1">
        <v>2.98E-2</v>
      </c>
      <c r="BP1192" s="1">
        <v>2.98E-2</v>
      </c>
      <c r="BQ1192" s="1">
        <v>2.98E-2</v>
      </c>
      <c r="BR1192" s="1">
        <v>2.98E-2</v>
      </c>
      <c r="BS1192" s="1">
        <v>2.98E-2</v>
      </c>
      <c r="BT1192" s="1">
        <v>2.98E-2</v>
      </c>
      <c r="BU1192" s="1">
        <v>2.98E-2</v>
      </c>
      <c r="BV1192" s="1">
        <v>2.98E-2</v>
      </c>
      <c r="BW1192" s="1">
        <v>2.98E-2</v>
      </c>
      <c r="BX1192" s="1">
        <v>2.98E-2</v>
      </c>
      <c r="BY1192" s="1">
        <v>2.98E-2</v>
      </c>
      <c r="BZ1192" s="1">
        <v>2.98E-2</v>
      </c>
      <c r="CA1192" s="1">
        <v>2.98E-2</v>
      </c>
      <c r="CB1192" s="1">
        <v>2.98E-2</v>
      </c>
      <c r="CC1192" s="1">
        <v>2.98E-2</v>
      </c>
      <c r="CD1192" s="1">
        <v>2.98E-2</v>
      </c>
      <c r="CE1192" s="1">
        <v>2.98E-2</v>
      </c>
      <c r="CF1192" s="1">
        <v>2.98E-2</v>
      </c>
      <c r="CG1192" s="1">
        <v>2.98E-2</v>
      </c>
      <c r="CH1192" s="1">
        <v>2.98E-2</v>
      </c>
      <c r="CI1192" s="1">
        <v>2.98E-2</v>
      </c>
      <c r="CJ1192" s="1">
        <v>2.98E-2</v>
      </c>
      <c r="CK1192" s="1">
        <v>2.98E-2</v>
      </c>
      <c r="CL1192" s="1">
        <v>2.98E-2</v>
      </c>
      <c r="CM1192" s="1">
        <v>2.98E-2</v>
      </c>
      <c r="CN1192" s="1">
        <v>2.98E-2</v>
      </c>
      <c r="CO1192" s="1">
        <v>2.98E-2</v>
      </c>
      <c r="CP1192" s="1">
        <v>2.98E-2</v>
      </c>
      <c r="CQ1192" s="1">
        <v>2.98E-2</v>
      </c>
      <c r="CR1192" s="1">
        <v>2.98E-2</v>
      </c>
      <c r="CS1192" s="1">
        <v>2.98E-2</v>
      </c>
      <c r="CT1192" s="1">
        <v>2.98E-2</v>
      </c>
      <c r="CU1192" s="1">
        <v>2.98E-2</v>
      </c>
      <c r="CV1192" s="1">
        <v>2.98E-2</v>
      </c>
      <c r="CW1192" s="1">
        <v>2.98E-2</v>
      </c>
      <c r="CX1192" s="1">
        <v>2.98E-2</v>
      </c>
    </row>
    <row r="1193" spans="1:102" x14ac:dyDescent="0.35">
      <c r="A1193">
        <v>80</v>
      </c>
      <c r="B1193" s="1">
        <v>3.3700000000000001E-2</v>
      </c>
      <c r="C1193" s="1">
        <v>3.3700000000000001E-2</v>
      </c>
      <c r="D1193" s="1">
        <v>3.3700000000000001E-2</v>
      </c>
      <c r="E1193" s="1">
        <v>3.3700000000000001E-2</v>
      </c>
      <c r="F1193" s="1">
        <v>3.3700000000000001E-2</v>
      </c>
      <c r="G1193" s="1">
        <v>3.3700000000000001E-2</v>
      </c>
      <c r="H1193" s="1">
        <v>3.3700000000000001E-2</v>
      </c>
      <c r="I1193" s="1">
        <v>3.3700000000000001E-2</v>
      </c>
      <c r="J1193" s="1">
        <v>3.3700000000000001E-2</v>
      </c>
      <c r="K1193" s="1">
        <v>3.3700000000000001E-2</v>
      </c>
      <c r="L1193" s="1">
        <v>3.3700000000000001E-2</v>
      </c>
      <c r="M1193" s="1">
        <v>3.3700000000000001E-2</v>
      </c>
      <c r="N1193" s="1">
        <v>3.3700000000000001E-2</v>
      </c>
      <c r="O1193" s="1">
        <v>3.3700000000000001E-2</v>
      </c>
      <c r="P1193" s="1">
        <v>3.3700000000000001E-2</v>
      </c>
      <c r="Q1193" s="1">
        <v>3.3700000000000001E-2</v>
      </c>
      <c r="R1193" s="1">
        <v>3.3700000000000001E-2</v>
      </c>
      <c r="S1193" s="1">
        <v>3.3700000000000001E-2</v>
      </c>
      <c r="T1193" s="1">
        <v>3.3700000000000001E-2</v>
      </c>
      <c r="U1193" s="1">
        <v>3.3700000000000001E-2</v>
      </c>
      <c r="V1193" s="1">
        <v>3.3700000000000001E-2</v>
      </c>
      <c r="W1193" s="1">
        <v>3.3700000000000001E-2</v>
      </c>
      <c r="X1193" s="1">
        <v>3.3700000000000001E-2</v>
      </c>
      <c r="Y1193" s="1">
        <v>3.3700000000000001E-2</v>
      </c>
      <c r="Z1193" s="1">
        <v>3.3700000000000001E-2</v>
      </c>
      <c r="AA1193" s="1">
        <v>3.3700000000000001E-2</v>
      </c>
      <c r="AB1193" s="1">
        <v>3.3700000000000001E-2</v>
      </c>
      <c r="AC1193" s="1">
        <v>3.3700000000000001E-2</v>
      </c>
      <c r="AD1193" s="1">
        <v>3.3700000000000001E-2</v>
      </c>
      <c r="AE1193" s="1">
        <v>3.3700000000000001E-2</v>
      </c>
      <c r="AF1193" s="1">
        <v>3.3700000000000001E-2</v>
      </c>
      <c r="AG1193" s="1">
        <v>3.3700000000000001E-2</v>
      </c>
      <c r="AH1193" s="1">
        <v>3.3700000000000001E-2</v>
      </c>
      <c r="AI1193" s="1">
        <v>3.3700000000000001E-2</v>
      </c>
      <c r="AJ1193" s="1">
        <v>3.3700000000000001E-2</v>
      </c>
      <c r="AK1193" s="1">
        <v>3.3700000000000001E-2</v>
      </c>
      <c r="AL1193" s="1">
        <v>3.3700000000000001E-2</v>
      </c>
      <c r="AM1193" s="1">
        <v>3.3700000000000001E-2</v>
      </c>
      <c r="AN1193" s="1">
        <v>3.3700000000000001E-2</v>
      </c>
      <c r="AO1193" s="1">
        <v>3.3700000000000001E-2</v>
      </c>
      <c r="AP1193" s="1">
        <v>3.3700000000000001E-2</v>
      </c>
      <c r="AQ1193" s="1">
        <v>3.3700000000000001E-2</v>
      </c>
      <c r="AR1193" s="1">
        <v>3.3700000000000001E-2</v>
      </c>
      <c r="AS1193" s="1">
        <v>3.3700000000000001E-2</v>
      </c>
      <c r="AT1193" s="1">
        <v>3.3700000000000001E-2</v>
      </c>
      <c r="AU1193" s="1">
        <v>3.3700000000000001E-2</v>
      </c>
      <c r="AV1193" s="1">
        <v>3.3700000000000001E-2</v>
      </c>
      <c r="AW1193" s="1">
        <v>3.3700000000000001E-2</v>
      </c>
      <c r="AX1193" s="1">
        <v>3.3700000000000001E-2</v>
      </c>
      <c r="AY1193" s="1">
        <v>3.3700000000000001E-2</v>
      </c>
      <c r="AZ1193" s="1">
        <v>3.3700000000000001E-2</v>
      </c>
      <c r="BA1193" s="1">
        <v>3.3700000000000001E-2</v>
      </c>
      <c r="BB1193" s="1">
        <v>3.3700000000000001E-2</v>
      </c>
      <c r="BC1193" s="1">
        <v>3.3700000000000001E-2</v>
      </c>
      <c r="BD1193" s="1">
        <v>3.3700000000000001E-2</v>
      </c>
      <c r="BE1193" s="1">
        <v>3.3700000000000001E-2</v>
      </c>
      <c r="BF1193" s="1">
        <v>3.3700000000000001E-2</v>
      </c>
      <c r="BG1193" s="1">
        <v>3.3700000000000001E-2</v>
      </c>
      <c r="BH1193" s="1">
        <v>3.3700000000000001E-2</v>
      </c>
      <c r="BI1193" s="1">
        <v>3.3700000000000001E-2</v>
      </c>
      <c r="BJ1193" s="1">
        <v>3.3700000000000001E-2</v>
      </c>
      <c r="BK1193" s="1">
        <v>3.3700000000000001E-2</v>
      </c>
      <c r="BL1193" s="1">
        <v>3.3700000000000001E-2</v>
      </c>
      <c r="BM1193" s="1">
        <v>3.3700000000000001E-2</v>
      </c>
      <c r="BN1193" s="1">
        <v>3.3700000000000001E-2</v>
      </c>
      <c r="BO1193" s="1">
        <v>3.3700000000000001E-2</v>
      </c>
      <c r="BP1193" s="1">
        <v>3.3700000000000001E-2</v>
      </c>
      <c r="BQ1193" s="1">
        <v>3.3700000000000001E-2</v>
      </c>
      <c r="BR1193" s="1">
        <v>3.3700000000000001E-2</v>
      </c>
      <c r="BS1193" s="1">
        <v>3.3700000000000001E-2</v>
      </c>
      <c r="BT1193" s="1">
        <v>3.3700000000000001E-2</v>
      </c>
      <c r="BU1193" s="1">
        <v>3.3700000000000001E-2</v>
      </c>
      <c r="BV1193" s="1">
        <v>3.3700000000000001E-2</v>
      </c>
      <c r="BW1193" s="1">
        <v>3.3700000000000001E-2</v>
      </c>
      <c r="BX1193" s="1">
        <v>3.3700000000000001E-2</v>
      </c>
      <c r="BY1193" s="1">
        <v>3.3700000000000001E-2</v>
      </c>
      <c r="BZ1193" s="1">
        <v>3.3700000000000001E-2</v>
      </c>
      <c r="CA1193" s="1">
        <v>3.3700000000000001E-2</v>
      </c>
      <c r="CB1193" s="1">
        <v>3.3700000000000001E-2</v>
      </c>
      <c r="CC1193" s="1">
        <v>3.3700000000000001E-2</v>
      </c>
      <c r="CD1193" s="1">
        <v>3.3700000000000001E-2</v>
      </c>
      <c r="CE1193" s="1">
        <v>3.3700000000000001E-2</v>
      </c>
      <c r="CF1193" s="1">
        <v>3.3700000000000001E-2</v>
      </c>
      <c r="CG1193" s="1">
        <v>3.3700000000000001E-2</v>
      </c>
      <c r="CH1193" s="1">
        <v>3.3700000000000001E-2</v>
      </c>
      <c r="CI1193" s="1">
        <v>3.3700000000000001E-2</v>
      </c>
      <c r="CJ1193" s="1">
        <v>3.3700000000000001E-2</v>
      </c>
      <c r="CK1193" s="1">
        <v>3.3700000000000001E-2</v>
      </c>
      <c r="CL1193" s="1">
        <v>3.3700000000000001E-2</v>
      </c>
      <c r="CM1193" s="1">
        <v>3.3700000000000001E-2</v>
      </c>
      <c r="CN1193" s="1">
        <v>3.3700000000000001E-2</v>
      </c>
      <c r="CO1193" s="1">
        <v>3.3700000000000001E-2</v>
      </c>
      <c r="CP1193" s="1">
        <v>3.3700000000000001E-2</v>
      </c>
      <c r="CQ1193" s="1">
        <v>3.3700000000000001E-2</v>
      </c>
      <c r="CR1193" s="1">
        <v>3.3700000000000001E-2</v>
      </c>
      <c r="CS1193" s="1">
        <v>3.3700000000000001E-2</v>
      </c>
      <c r="CT1193" s="1">
        <v>3.3700000000000001E-2</v>
      </c>
      <c r="CU1193" s="1">
        <v>3.3700000000000001E-2</v>
      </c>
      <c r="CV1193" s="1">
        <v>3.3700000000000001E-2</v>
      </c>
      <c r="CW1193" s="1">
        <v>3.3700000000000001E-2</v>
      </c>
      <c r="CX1193" s="1">
        <v>3.3700000000000001E-2</v>
      </c>
    </row>
    <row r="1194" spans="1:102" x14ac:dyDescent="0.35">
      <c r="A1194">
        <v>81</v>
      </c>
      <c r="B1194" s="1">
        <v>3.8300000000000001E-2</v>
      </c>
      <c r="C1194" s="1">
        <v>3.8300000000000001E-2</v>
      </c>
      <c r="D1194" s="1">
        <v>3.8300000000000001E-2</v>
      </c>
      <c r="E1194" s="1">
        <v>3.8300000000000001E-2</v>
      </c>
      <c r="F1194" s="1">
        <v>3.8300000000000001E-2</v>
      </c>
      <c r="G1194" s="1">
        <v>3.8300000000000001E-2</v>
      </c>
      <c r="H1194" s="1">
        <v>3.8300000000000001E-2</v>
      </c>
      <c r="I1194" s="1">
        <v>3.8300000000000001E-2</v>
      </c>
      <c r="J1194" s="1">
        <v>3.8300000000000001E-2</v>
      </c>
      <c r="K1194" s="1">
        <v>3.8300000000000001E-2</v>
      </c>
      <c r="L1194" s="1">
        <v>3.8300000000000001E-2</v>
      </c>
      <c r="M1194" s="1">
        <v>3.8300000000000001E-2</v>
      </c>
      <c r="N1194" s="1">
        <v>3.8300000000000001E-2</v>
      </c>
      <c r="O1194" s="1">
        <v>3.8300000000000001E-2</v>
      </c>
      <c r="P1194" s="1">
        <v>3.8300000000000001E-2</v>
      </c>
      <c r="Q1194" s="1">
        <v>3.8300000000000001E-2</v>
      </c>
      <c r="R1194" s="1">
        <v>3.8300000000000001E-2</v>
      </c>
      <c r="S1194" s="1">
        <v>3.8300000000000001E-2</v>
      </c>
      <c r="T1194" s="1">
        <v>3.8300000000000001E-2</v>
      </c>
      <c r="U1194" s="1">
        <v>3.8300000000000001E-2</v>
      </c>
      <c r="V1194" s="1">
        <v>3.8300000000000001E-2</v>
      </c>
      <c r="W1194" s="1">
        <v>3.8300000000000001E-2</v>
      </c>
      <c r="X1194" s="1">
        <v>3.8300000000000001E-2</v>
      </c>
      <c r="Y1194" s="1">
        <v>3.8300000000000001E-2</v>
      </c>
      <c r="Z1194" s="1">
        <v>3.8300000000000001E-2</v>
      </c>
      <c r="AA1194" s="1">
        <v>3.8300000000000001E-2</v>
      </c>
      <c r="AB1194" s="1">
        <v>3.8300000000000001E-2</v>
      </c>
      <c r="AC1194" s="1">
        <v>3.8300000000000001E-2</v>
      </c>
      <c r="AD1194" s="1">
        <v>3.8300000000000001E-2</v>
      </c>
      <c r="AE1194" s="1">
        <v>3.8300000000000001E-2</v>
      </c>
      <c r="AF1194" s="1">
        <v>3.8300000000000001E-2</v>
      </c>
      <c r="AG1194" s="1">
        <v>3.8300000000000001E-2</v>
      </c>
      <c r="AH1194" s="1">
        <v>3.8300000000000001E-2</v>
      </c>
      <c r="AI1194" s="1">
        <v>3.8300000000000001E-2</v>
      </c>
      <c r="AJ1194" s="1">
        <v>3.8300000000000001E-2</v>
      </c>
      <c r="AK1194" s="1">
        <v>3.8300000000000001E-2</v>
      </c>
      <c r="AL1194" s="1">
        <v>3.8300000000000001E-2</v>
      </c>
      <c r="AM1194" s="1">
        <v>3.8300000000000001E-2</v>
      </c>
      <c r="AN1194" s="1">
        <v>3.8300000000000001E-2</v>
      </c>
      <c r="AO1194" s="1">
        <v>3.8300000000000001E-2</v>
      </c>
      <c r="AP1194" s="1">
        <v>3.8300000000000001E-2</v>
      </c>
      <c r="AQ1194" s="1">
        <v>3.8300000000000001E-2</v>
      </c>
      <c r="AR1194" s="1">
        <v>3.8300000000000001E-2</v>
      </c>
      <c r="AS1194" s="1">
        <v>3.8300000000000001E-2</v>
      </c>
      <c r="AT1194" s="1">
        <v>3.8300000000000001E-2</v>
      </c>
      <c r="AU1194" s="1">
        <v>3.8300000000000001E-2</v>
      </c>
      <c r="AV1194" s="1">
        <v>3.8300000000000001E-2</v>
      </c>
      <c r="AW1194" s="1">
        <v>3.8300000000000001E-2</v>
      </c>
      <c r="AX1194" s="1">
        <v>3.8300000000000001E-2</v>
      </c>
      <c r="AY1194" s="1">
        <v>3.8300000000000001E-2</v>
      </c>
      <c r="AZ1194" s="1">
        <v>3.8300000000000001E-2</v>
      </c>
      <c r="BA1194" s="1">
        <v>3.8300000000000001E-2</v>
      </c>
      <c r="BB1194" s="1">
        <v>3.8300000000000001E-2</v>
      </c>
      <c r="BC1194" s="1">
        <v>3.8300000000000001E-2</v>
      </c>
      <c r="BD1194" s="1">
        <v>3.8300000000000001E-2</v>
      </c>
      <c r="BE1194" s="1">
        <v>3.8300000000000001E-2</v>
      </c>
      <c r="BF1194" s="1">
        <v>3.8300000000000001E-2</v>
      </c>
      <c r="BG1194" s="1">
        <v>3.8300000000000001E-2</v>
      </c>
      <c r="BH1194" s="1">
        <v>3.8300000000000001E-2</v>
      </c>
      <c r="BI1194" s="1">
        <v>3.8300000000000001E-2</v>
      </c>
      <c r="BJ1194" s="1">
        <v>3.8300000000000001E-2</v>
      </c>
      <c r="BK1194" s="1">
        <v>3.8300000000000001E-2</v>
      </c>
      <c r="BL1194" s="1">
        <v>3.8300000000000001E-2</v>
      </c>
      <c r="BM1194" s="1">
        <v>3.8300000000000001E-2</v>
      </c>
      <c r="BN1194" s="1">
        <v>3.8300000000000001E-2</v>
      </c>
      <c r="BO1194" s="1">
        <v>3.8300000000000001E-2</v>
      </c>
      <c r="BP1194" s="1">
        <v>3.8300000000000001E-2</v>
      </c>
      <c r="BQ1194" s="1">
        <v>3.8300000000000001E-2</v>
      </c>
      <c r="BR1194" s="1">
        <v>3.8300000000000001E-2</v>
      </c>
      <c r="BS1194" s="1">
        <v>3.8300000000000001E-2</v>
      </c>
      <c r="BT1194" s="1">
        <v>3.8300000000000001E-2</v>
      </c>
      <c r="BU1194" s="1">
        <v>3.8300000000000001E-2</v>
      </c>
      <c r="BV1194" s="1">
        <v>3.8300000000000001E-2</v>
      </c>
      <c r="BW1194" s="1">
        <v>3.8300000000000001E-2</v>
      </c>
      <c r="BX1194" s="1">
        <v>3.8300000000000001E-2</v>
      </c>
      <c r="BY1194" s="1">
        <v>3.8300000000000001E-2</v>
      </c>
      <c r="BZ1194" s="1">
        <v>3.8300000000000001E-2</v>
      </c>
      <c r="CA1194" s="1">
        <v>3.8300000000000001E-2</v>
      </c>
      <c r="CB1194" s="1">
        <v>3.8300000000000001E-2</v>
      </c>
      <c r="CC1194" s="1">
        <v>3.8300000000000001E-2</v>
      </c>
      <c r="CD1194" s="1">
        <v>3.8300000000000001E-2</v>
      </c>
      <c r="CE1194" s="1">
        <v>3.8300000000000001E-2</v>
      </c>
      <c r="CF1194" s="1">
        <v>3.8300000000000001E-2</v>
      </c>
      <c r="CG1194" s="1">
        <v>3.8300000000000001E-2</v>
      </c>
      <c r="CH1194" s="1">
        <v>3.8300000000000001E-2</v>
      </c>
      <c r="CI1194" s="1">
        <v>3.8300000000000001E-2</v>
      </c>
      <c r="CJ1194" s="1">
        <v>3.8300000000000001E-2</v>
      </c>
      <c r="CK1194" s="1">
        <v>3.8300000000000001E-2</v>
      </c>
      <c r="CL1194" s="1">
        <v>3.8300000000000001E-2</v>
      </c>
      <c r="CM1194" s="1">
        <v>3.8300000000000001E-2</v>
      </c>
      <c r="CN1194" s="1">
        <v>3.8300000000000001E-2</v>
      </c>
      <c r="CO1194" s="1">
        <v>3.8300000000000001E-2</v>
      </c>
      <c r="CP1194" s="1">
        <v>3.8300000000000001E-2</v>
      </c>
      <c r="CQ1194" s="1">
        <v>3.8300000000000001E-2</v>
      </c>
      <c r="CR1194" s="1">
        <v>3.8300000000000001E-2</v>
      </c>
      <c r="CS1194" s="1">
        <v>3.8300000000000001E-2</v>
      </c>
      <c r="CT1194" s="1">
        <v>3.8300000000000001E-2</v>
      </c>
      <c r="CU1194" s="1">
        <v>3.8300000000000001E-2</v>
      </c>
      <c r="CV1194" s="1">
        <v>3.8300000000000001E-2</v>
      </c>
      <c r="CW1194" s="1">
        <v>3.8300000000000001E-2</v>
      </c>
      <c r="CX1194" s="1">
        <v>3.8300000000000001E-2</v>
      </c>
    </row>
    <row r="1195" spans="1:102" x14ac:dyDescent="0.35">
      <c r="A1195">
        <v>82</v>
      </c>
      <c r="B1195" s="1">
        <v>4.3499999999999997E-2</v>
      </c>
      <c r="C1195" s="1">
        <v>4.3499999999999997E-2</v>
      </c>
      <c r="D1195" s="1">
        <v>4.3499999999999997E-2</v>
      </c>
      <c r="E1195" s="1">
        <v>4.3499999999999997E-2</v>
      </c>
      <c r="F1195" s="1">
        <v>4.3499999999999997E-2</v>
      </c>
      <c r="G1195" s="1">
        <v>4.3499999999999997E-2</v>
      </c>
      <c r="H1195" s="1">
        <v>4.3499999999999997E-2</v>
      </c>
      <c r="I1195" s="1">
        <v>4.3499999999999997E-2</v>
      </c>
      <c r="J1195" s="1">
        <v>4.3499999999999997E-2</v>
      </c>
      <c r="K1195" s="1">
        <v>4.3499999999999997E-2</v>
      </c>
      <c r="L1195" s="1">
        <v>4.3499999999999997E-2</v>
      </c>
      <c r="M1195" s="1">
        <v>4.3499999999999997E-2</v>
      </c>
      <c r="N1195" s="1">
        <v>4.3499999999999997E-2</v>
      </c>
      <c r="O1195" s="1">
        <v>4.3499999999999997E-2</v>
      </c>
      <c r="P1195" s="1">
        <v>4.3499999999999997E-2</v>
      </c>
      <c r="Q1195" s="1">
        <v>4.3499999999999997E-2</v>
      </c>
      <c r="R1195" s="1">
        <v>4.3499999999999997E-2</v>
      </c>
      <c r="S1195" s="1">
        <v>4.3499999999999997E-2</v>
      </c>
      <c r="T1195" s="1">
        <v>4.3499999999999997E-2</v>
      </c>
      <c r="U1195" s="1">
        <v>4.3499999999999997E-2</v>
      </c>
      <c r="V1195" s="1">
        <v>4.3499999999999997E-2</v>
      </c>
      <c r="W1195" s="1">
        <v>4.3499999999999997E-2</v>
      </c>
      <c r="X1195" s="1">
        <v>4.3499999999999997E-2</v>
      </c>
      <c r="Y1195" s="1">
        <v>4.3499999999999997E-2</v>
      </c>
      <c r="Z1195" s="1">
        <v>4.3499999999999997E-2</v>
      </c>
      <c r="AA1195" s="1">
        <v>4.3499999999999997E-2</v>
      </c>
      <c r="AB1195" s="1">
        <v>4.3499999999999997E-2</v>
      </c>
      <c r="AC1195" s="1">
        <v>4.3499999999999997E-2</v>
      </c>
      <c r="AD1195" s="1">
        <v>4.3499999999999997E-2</v>
      </c>
      <c r="AE1195" s="1">
        <v>4.3499999999999997E-2</v>
      </c>
      <c r="AF1195" s="1">
        <v>4.3499999999999997E-2</v>
      </c>
      <c r="AG1195" s="1">
        <v>4.3499999999999997E-2</v>
      </c>
      <c r="AH1195" s="1">
        <v>4.3499999999999997E-2</v>
      </c>
      <c r="AI1195" s="1">
        <v>4.3499999999999997E-2</v>
      </c>
      <c r="AJ1195" s="1">
        <v>4.3499999999999997E-2</v>
      </c>
      <c r="AK1195" s="1">
        <v>4.3499999999999997E-2</v>
      </c>
      <c r="AL1195" s="1">
        <v>4.3499999999999997E-2</v>
      </c>
      <c r="AM1195" s="1">
        <v>4.3499999999999997E-2</v>
      </c>
      <c r="AN1195" s="1">
        <v>4.3499999999999997E-2</v>
      </c>
      <c r="AO1195" s="1">
        <v>4.3499999999999997E-2</v>
      </c>
      <c r="AP1195" s="1">
        <v>4.3499999999999997E-2</v>
      </c>
      <c r="AQ1195" s="1">
        <v>4.3499999999999997E-2</v>
      </c>
      <c r="AR1195" s="1">
        <v>4.3499999999999997E-2</v>
      </c>
      <c r="AS1195" s="1">
        <v>4.3499999999999997E-2</v>
      </c>
      <c r="AT1195" s="1">
        <v>4.3499999999999997E-2</v>
      </c>
      <c r="AU1195" s="1">
        <v>4.3499999999999997E-2</v>
      </c>
      <c r="AV1195" s="1">
        <v>4.3499999999999997E-2</v>
      </c>
      <c r="AW1195" s="1">
        <v>4.3499999999999997E-2</v>
      </c>
      <c r="AX1195" s="1">
        <v>4.3499999999999997E-2</v>
      </c>
      <c r="AY1195" s="1">
        <v>4.3499999999999997E-2</v>
      </c>
      <c r="AZ1195" s="1">
        <v>4.3499999999999997E-2</v>
      </c>
      <c r="BA1195" s="1">
        <v>4.3499999999999997E-2</v>
      </c>
      <c r="BB1195" s="1">
        <v>4.3499999999999997E-2</v>
      </c>
      <c r="BC1195" s="1">
        <v>4.3499999999999997E-2</v>
      </c>
      <c r="BD1195" s="1">
        <v>4.3499999999999997E-2</v>
      </c>
      <c r="BE1195" s="1">
        <v>4.3499999999999997E-2</v>
      </c>
      <c r="BF1195" s="1">
        <v>4.3499999999999997E-2</v>
      </c>
      <c r="BG1195" s="1">
        <v>4.3499999999999997E-2</v>
      </c>
      <c r="BH1195" s="1">
        <v>4.3499999999999997E-2</v>
      </c>
      <c r="BI1195" s="1">
        <v>4.3499999999999997E-2</v>
      </c>
      <c r="BJ1195" s="1">
        <v>4.3499999999999997E-2</v>
      </c>
      <c r="BK1195" s="1">
        <v>4.3499999999999997E-2</v>
      </c>
      <c r="BL1195" s="1">
        <v>4.3499999999999997E-2</v>
      </c>
      <c r="BM1195" s="1">
        <v>4.3499999999999997E-2</v>
      </c>
      <c r="BN1195" s="1">
        <v>4.3499999999999997E-2</v>
      </c>
      <c r="BO1195" s="1">
        <v>4.3499999999999997E-2</v>
      </c>
      <c r="BP1195" s="1">
        <v>4.3499999999999997E-2</v>
      </c>
      <c r="BQ1195" s="1">
        <v>4.3499999999999997E-2</v>
      </c>
      <c r="BR1195" s="1">
        <v>4.3499999999999997E-2</v>
      </c>
      <c r="BS1195" s="1">
        <v>4.3499999999999997E-2</v>
      </c>
      <c r="BT1195" s="1">
        <v>4.3499999999999997E-2</v>
      </c>
      <c r="BU1195" s="1">
        <v>4.3499999999999997E-2</v>
      </c>
      <c r="BV1195" s="1">
        <v>4.3499999999999997E-2</v>
      </c>
      <c r="BW1195" s="1">
        <v>4.3499999999999997E-2</v>
      </c>
      <c r="BX1195" s="1">
        <v>4.3499999999999997E-2</v>
      </c>
      <c r="BY1195" s="1">
        <v>4.3499999999999997E-2</v>
      </c>
      <c r="BZ1195" s="1">
        <v>4.3499999999999997E-2</v>
      </c>
      <c r="CA1195" s="1">
        <v>4.3499999999999997E-2</v>
      </c>
      <c r="CB1195" s="1">
        <v>4.3499999999999997E-2</v>
      </c>
      <c r="CC1195" s="1">
        <v>4.3499999999999997E-2</v>
      </c>
      <c r="CD1195" s="1">
        <v>4.3499999999999997E-2</v>
      </c>
      <c r="CE1195" s="1">
        <v>4.3499999999999997E-2</v>
      </c>
      <c r="CF1195" s="1">
        <v>4.3499999999999997E-2</v>
      </c>
      <c r="CG1195" s="1">
        <v>4.3499999999999997E-2</v>
      </c>
      <c r="CH1195" s="1">
        <v>4.3499999999999997E-2</v>
      </c>
      <c r="CI1195" s="1">
        <v>4.3499999999999997E-2</v>
      </c>
      <c r="CJ1195" s="1">
        <v>4.3499999999999997E-2</v>
      </c>
      <c r="CK1195" s="1">
        <v>4.3499999999999997E-2</v>
      </c>
      <c r="CL1195" s="1">
        <v>4.3499999999999997E-2</v>
      </c>
      <c r="CM1195" s="1">
        <v>4.3499999999999997E-2</v>
      </c>
      <c r="CN1195" s="1">
        <v>4.3499999999999997E-2</v>
      </c>
      <c r="CO1195" s="1">
        <v>4.3499999999999997E-2</v>
      </c>
      <c r="CP1195" s="1">
        <v>4.3499999999999997E-2</v>
      </c>
      <c r="CQ1195" s="1">
        <v>4.3499999999999997E-2</v>
      </c>
      <c r="CR1195" s="1">
        <v>4.3499999999999997E-2</v>
      </c>
      <c r="CS1195" s="1">
        <v>4.3499999999999997E-2</v>
      </c>
      <c r="CT1195" s="1">
        <v>4.3499999999999997E-2</v>
      </c>
      <c r="CU1195" s="1">
        <v>4.3499999999999997E-2</v>
      </c>
      <c r="CV1195" s="1">
        <v>4.3499999999999997E-2</v>
      </c>
      <c r="CW1195" s="1">
        <v>4.3499999999999997E-2</v>
      </c>
      <c r="CX1195" s="1">
        <v>4.3499999999999997E-2</v>
      </c>
    </row>
    <row r="1196" spans="1:102" x14ac:dyDescent="0.35">
      <c r="A1196">
        <v>83</v>
      </c>
      <c r="B1196" s="1">
        <v>4.9799999999999997E-2</v>
      </c>
      <c r="C1196" s="1">
        <v>4.9799999999999997E-2</v>
      </c>
      <c r="D1196" s="1">
        <v>4.9799999999999997E-2</v>
      </c>
      <c r="E1196" s="1">
        <v>4.9799999999999997E-2</v>
      </c>
      <c r="F1196" s="1">
        <v>4.9799999999999997E-2</v>
      </c>
      <c r="G1196" s="1">
        <v>4.9799999999999997E-2</v>
      </c>
      <c r="H1196" s="1">
        <v>4.9799999999999997E-2</v>
      </c>
      <c r="I1196" s="1">
        <v>4.9799999999999997E-2</v>
      </c>
      <c r="J1196" s="1">
        <v>4.9799999999999997E-2</v>
      </c>
      <c r="K1196" s="1">
        <v>4.9799999999999997E-2</v>
      </c>
      <c r="L1196" s="1">
        <v>4.9799999999999997E-2</v>
      </c>
      <c r="M1196" s="1">
        <v>4.9799999999999997E-2</v>
      </c>
      <c r="N1196" s="1">
        <v>4.9799999999999997E-2</v>
      </c>
      <c r="O1196" s="1">
        <v>4.9799999999999997E-2</v>
      </c>
      <c r="P1196" s="1">
        <v>4.9799999999999997E-2</v>
      </c>
      <c r="Q1196" s="1">
        <v>4.9799999999999997E-2</v>
      </c>
      <c r="R1196" s="1">
        <v>4.9799999999999997E-2</v>
      </c>
      <c r="S1196" s="1">
        <v>4.9799999999999997E-2</v>
      </c>
      <c r="T1196" s="1">
        <v>4.9799999999999997E-2</v>
      </c>
      <c r="U1196" s="1">
        <v>4.9799999999999997E-2</v>
      </c>
      <c r="V1196" s="1">
        <v>4.9799999999999997E-2</v>
      </c>
      <c r="W1196" s="1">
        <v>4.9799999999999997E-2</v>
      </c>
      <c r="X1196" s="1">
        <v>4.9799999999999997E-2</v>
      </c>
      <c r="Y1196" s="1">
        <v>4.9799999999999997E-2</v>
      </c>
      <c r="Z1196" s="1">
        <v>4.9799999999999997E-2</v>
      </c>
      <c r="AA1196" s="1">
        <v>4.9799999999999997E-2</v>
      </c>
      <c r="AB1196" s="1">
        <v>4.9799999999999997E-2</v>
      </c>
      <c r="AC1196" s="1">
        <v>4.9799999999999997E-2</v>
      </c>
      <c r="AD1196" s="1">
        <v>4.9799999999999997E-2</v>
      </c>
      <c r="AE1196" s="1">
        <v>4.9799999999999997E-2</v>
      </c>
      <c r="AF1196" s="1">
        <v>4.9799999999999997E-2</v>
      </c>
      <c r="AG1196" s="1">
        <v>4.9799999999999997E-2</v>
      </c>
      <c r="AH1196" s="1">
        <v>4.9799999999999997E-2</v>
      </c>
      <c r="AI1196" s="1">
        <v>4.9799999999999997E-2</v>
      </c>
      <c r="AJ1196" s="1">
        <v>4.9799999999999997E-2</v>
      </c>
      <c r="AK1196" s="1">
        <v>4.9799999999999997E-2</v>
      </c>
      <c r="AL1196" s="1">
        <v>4.9799999999999997E-2</v>
      </c>
      <c r="AM1196" s="1">
        <v>4.9799999999999997E-2</v>
      </c>
      <c r="AN1196" s="1">
        <v>4.9799999999999997E-2</v>
      </c>
      <c r="AO1196" s="1">
        <v>4.9799999999999997E-2</v>
      </c>
      <c r="AP1196" s="1">
        <v>4.9799999999999997E-2</v>
      </c>
      <c r="AQ1196" s="1">
        <v>4.9799999999999997E-2</v>
      </c>
      <c r="AR1196" s="1">
        <v>4.9799999999999997E-2</v>
      </c>
      <c r="AS1196" s="1">
        <v>4.9799999999999997E-2</v>
      </c>
      <c r="AT1196" s="1">
        <v>4.9799999999999997E-2</v>
      </c>
      <c r="AU1196" s="1">
        <v>4.9799999999999997E-2</v>
      </c>
      <c r="AV1196" s="1">
        <v>4.9799999999999997E-2</v>
      </c>
      <c r="AW1196" s="1">
        <v>4.9799999999999997E-2</v>
      </c>
      <c r="AX1196" s="1">
        <v>4.9799999999999997E-2</v>
      </c>
      <c r="AY1196" s="1">
        <v>4.9799999999999997E-2</v>
      </c>
      <c r="AZ1196" s="1">
        <v>4.9799999999999997E-2</v>
      </c>
      <c r="BA1196" s="1">
        <v>4.9799999999999997E-2</v>
      </c>
      <c r="BB1196" s="1">
        <v>4.9799999999999997E-2</v>
      </c>
      <c r="BC1196" s="1">
        <v>4.9799999999999997E-2</v>
      </c>
      <c r="BD1196" s="1">
        <v>4.9799999999999997E-2</v>
      </c>
      <c r="BE1196" s="1">
        <v>4.9799999999999997E-2</v>
      </c>
      <c r="BF1196" s="1">
        <v>4.9799999999999997E-2</v>
      </c>
      <c r="BG1196" s="1">
        <v>4.9799999999999997E-2</v>
      </c>
      <c r="BH1196" s="1">
        <v>4.9799999999999997E-2</v>
      </c>
      <c r="BI1196" s="1">
        <v>4.9799999999999997E-2</v>
      </c>
      <c r="BJ1196" s="1">
        <v>4.9799999999999997E-2</v>
      </c>
      <c r="BK1196" s="1">
        <v>4.9799999999999997E-2</v>
      </c>
      <c r="BL1196" s="1">
        <v>4.9799999999999997E-2</v>
      </c>
      <c r="BM1196" s="1">
        <v>4.9799999999999997E-2</v>
      </c>
      <c r="BN1196" s="1">
        <v>4.9799999999999997E-2</v>
      </c>
      <c r="BO1196" s="1">
        <v>4.9799999999999997E-2</v>
      </c>
      <c r="BP1196" s="1">
        <v>4.9799999999999997E-2</v>
      </c>
      <c r="BQ1196" s="1">
        <v>4.9799999999999997E-2</v>
      </c>
      <c r="BR1196" s="1">
        <v>4.9799999999999997E-2</v>
      </c>
      <c r="BS1196" s="1">
        <v>4.9799999999999997E-2</v>
      </c>
      <c r="BT1196" s="1">
        <v>4.9799999999999997E-2</v>
      </c>
      <c r="BU1196" s="1">
        <v>4.9799999999999997E-2</v>
      </c>
      <c r="BV1196" s="1">
        <v>4.9799999999999997E-2</v>
      </c>
      <c r="BW1196" s="1">
        <v>4.9799999999999997E-2</v>
      </c>
      <c r="BX1196" s="1">
        <v>4.9799999999999997E-2</v>
      </c>
      <c r="BY1196" s="1">
        <v>4.9799999999999997E-2</v>
      </c>
      <c r="BZ1196" s="1">
        <v>4.9799999999999997E-2</v>
      </c>
      <c r="CA1196" s="1">
        <v>4.9799999999999997E-2</v>
      </c>
      <c r="CB1196" s="1">
        <v>4.9799999999999997E-2</v>
      </c>
      <c r="CC1196" s="1">
        <v>4.9799999999999997E-2</v>
      </c>
      <c r="CD1196" s="1">
        <v>4.9799999999999997E-2</v>
      </c>
      <c r="CE1196" s="1">
        <v>4.9799999999999997E-2</v>
      </c>
      <c r="CF1196" s="1">
        <v>4.9799999999999997E-2</v>
      </c>
      <c r="CG1196" s="1">
        <v>4.9799999999999997E-2</v>
      </c>
      <c r="CH1196" s="1">
        <v>4.9799999999999997E-2</v>
      </c>
      <c r="CI1196" s="1">
        <v>4.9799999999999997E-2</v>
      </c>
      <c r="CJ1196" s="1">
        <v>4.9799999999999997E-2</v>
      </c>
      <c r="CK1196" s="1">
        <v>4.9799999999999997E-2</v>
      </c>
      <c r="CL1196" s="1">
        <v>4.9799999999999997E-2</v>
      </c>
      <c r="CM1196" s="1">
        <v>4.9799999999999997E-2</v>
      </c>
      <c r="CN1196" s="1">
        <v>4.9799999999999997E-2</v>
      </c>
      <c r="CO1196" s="1">
        <v>4.9799999999999997E-2</v>
      </c>
      <c r="CP1196" s="1">
        <v>4.9799999999999997E-2</v>
      </c>
      <c r="CQ1196" s="1">
        <v>4.9799999999999997E-2</v>
      </c>
      <c r="CR1196" s="1">
        <v>4.9799999999999997E-2</v>
      </c>
      <c r="CS1196" s="1">
        <v>4.9799999999999997E-2</v>
      </c>
      <c r="CT1196" s="1">
        <v>4.9799999999999997E-2</v>
      </c>
      <c r="CU1196" s="1">
        <v>4.9799999999999997E-2</v>
      </c>
      <c r="CV1196" s="1">
        <v>4.9799999999999997E-2</v>
      </c>
      <c r="CW1196" s="1">
        <v>4.9799999999999997E-2</v>
      </c>
      <c r="CX1196" s="1">
        <v>4.9799999999999997E-2</v>
      </c>
    </row>
    <row r="1197" spans="1:102" x14ac:dyDescent="0.35">
      <c r="A1197">
        <v>84</v>
      </c>
      <c r="B1197" s="1">
        <v>5.7200000000000001E-2</v>
      </c>
      <c r="C1197" s="1">
        <v>5.7200000000000001E-2</v>
      </c>
      <c r="D1197" s="1">
        <v>5.7200000000000001E-2</v>
      </c>
      <c r="E1197" s="1">
        <v>5.7200000000000001E-2</v>
      </c>
      <c r="F1197" s="1">
        <v>5.7200000000000001E-2</v>
      </c>
      <c r="G1197" s="1">
        <v>5.7200000000000001E-2</v>
      </c>
      <c r="H1197" s="1">
        <v>5.7200000000000001E-2</v>
      </c>
      <c r="I1197" s="1">
        <v>5.7200000000000001E-2</v>
      </c>
      <c r="J1197" s="1">
        <v>5.7200000000000001E-2</v>
      </c>
      <c r="K1197" s="1">
        <v>5.7200000000000001E-2</v>
      </c>
      <c r="L1197" s="1">
        <v>5.7200000000000001E-2</v>
      </c>
      <c r="M1197" s="1">
        <v>5.7200000000000001E-2</v>
      </c>
      <c r="N1197" s="1">
        <v>5.7200000000000001E-2</v>
      </c>
      <c r="O1197" s="1">
        <v>5.7200000000000001E-2</v>
      </c>
      <c r="P1197" s="1">
        <v>5.7200000000000001E-2</v>
      </c>
      <c r="Q1197" s="1">
        <v>5.7200000000000001E-2</v>
      </c>
      <c r="R1197" s="1">
        <v>5.7200000000000001E-2</v>
      </c>
      <c r="S1197" s="1">
        <v>5.7200000000000001E-2</v>
      </c>
      <c r="T1197" s="1">
        <v>5.7200000000000001E-2</v>
      </c>
      <c r="U1197" s="1">
        <v>5.7200000000000001E-2</v>
      </c>
      <c r="V1197" s="1">
        <v>5.7200000000000001E-2</v>
      </c>
      <c r="W1197" s="1">
        <v>5.7200000000000001E-2</v>
      </c>
      <c r="X1197" s="1">
        <v>5.7200000000000001E-2</v>
      </c>
      <c r="Y1197" s="1">
        <v>5.7200000000000001E-2</v>
      </c>
      <c r="Z1197" s="1">
        <v>5.7200000000000001E-2</v>
      </c>
      <c r="AA1197" s="1">
        <v>5.7200000000000001E-2</v>
      </c>
      <c r="AB1197" s="1">
        <v>5.7200000000000001E-2</v>
      </c>
      <c r="AC1197" s="1">
        <v>5.7200000000000001E-2</v>
      </c>
      <c r="AD1197" s="1">
        <v>5.7200000000000001E-2</v>
      </c>
      <c r="AE1197" s="1">
        <v>5.7200000000000001E-2</v>
      </c>
      <c r="AF1197" s="1">
        <v>5.7200000000000001E-2</v>
      </c>
      <c r="AG1197" s="1">
        <v>5.7200000000000001E-2</v>
      </c>
      <c r="AH1197" s="1">
        <v>5.7200000000000001E-2</v>
      </c>
      <c r="AI1197" s="1">
        <v>5.7200000000000001E-2</v>
      </c>
      <c r="AJ1197" s="1">
        <v>5.7200000000000001E-2</v>
      </c>
      <c r="AK1197" s="1">
        <v>5.7200000000000001E-2</v>
      </c>
      <c r="AL1197" s="1">
        <v>5.7200000000000001E-2</v>
      </c>
      <c r="AM1197" s="1">
        <v>5.7200000000000001E-2</v>
      </c>
      <c r="AN1197" s="1">
        <v>5.7200000000000001E-2</v>
      </c>
      <c r="AO1197" s="1">
        <v>5.7200000000000001E-2</v>
      </c>
      <c r="AP1197" s="1">
        <v>5.7200000000000001E-2</v>
      </c>
      <c r="AQ1197" s="1">
        <v>5.7200000000000001E-2</v>
      </c>
      <c r="AR1197" s="1">
        <v>5.7200000000000001E-2</v>
      </c>
      <c r="AS1197" s="1">
        <v>5.7200000000000001E-2</v>
      </c>
      <c r="AT1197" s="1">
        <v>5.7200000000000001E-2</v>
      </c>
      <c r="AU1197" s="1">
        <v>5.7200000000000001E-2</v>
      </c>
      <c r="AV1197" s="1">
        <v>5.7200000000000001E-2</v>
      </c>
      <c r="AW1197" s="1">
        <v>5.7200000000000001E-2</v>
      </c>
      <c r="AX1197" s="1">
        <v>5.7200000000000001E-2</v>
      </c>
      <c r="AY1197" s="1">
        <v>5.7200000000000001E-2</v>
      </c>
      <c r="AZ1197" s="1">
        <v>5.7200000000000001E-2</v>
      </c>
      <c r="BA1197" s="1">
        <v>5.7200000000000001E-2</v>
      </c>
      <c r="BB1197" s="1">
        <v>5.7200000000000001E-2</v>
      </c>
      <c r="BC1197" s="1">
        <v>5.7200000000000001E-2</v>
      </c>
      <c r="BD1197" s="1">
        <v>5.7200000000000001E-2</v>
      </c>
      <c r="BE1197" s="1">
        <v>5.7200000000000001E-2</v>
      </c>
      <c r="BF1197" s="1">
        <v>5.7200000000000001E-2</v>
      </c>
      <c r="BG1197" s="1">
        <v>5.7200000000000001E-2</v>
      </c>
      <c r="BH1197" s="1">
        <v>5.7200000000000001E-2</v>
      </c>
      <c r="BI1197" s="1">
        <v>5.7200000000000001E-2</v>
      </c>
      <c r="BJ1197" s="1">
        <v>5.7200000000000001E-2</v>
      </c>
      <c r="BK1197" s="1">
        <v>5.7200000000000001E-2</v>
      </c>
      <c r="BL1197" s="1">
        <v>5.7200000000000001E-2</v>
      </c>
      <c r="BM1197" s="1">
        <v>5.7200000000000001E-2</v>
      </c>
      <c r="BN1197" s="1">
        <v>5.7200000000000001E-2</v>
      </c>
      <c r="BO1197" s="1">
        <v>5.7200000000000001E-2</v>
      </c>
      <c r="BP1197" s="1">
        <v>5.7200000000000001E-2</v>
      </c>
      <c r="BQ1197" s="1">
        <v>5.7200000000000001E-2</v>
      </c>
      <c r="BR1197" s="1">
        <v>5.7200000000000001E-2</v>
      </c>
      <c r="BS1197" s="1">
        <v>5.7200000000000001E-2</v>
      </c>
      <c r="BT1197" s="1">
        <v>5.7200000000000001E-2</v>
      </c>
      <c r="BU1197" s="1">
        <v>5.7200000000000001E-2</v>
      </c>
      <c r="BV1197" s="1">
        <v>5.7200000000000001E-2</v>
      </c>
      <c r="BW1197" s="1">
        <v>5.7200000000000001E-2</v>
      </c>
      <c r="BX1197" s="1">
        <v>5.7200000000000001E-2</v>
      </c>
      <c r="BY1197" s="1">
        <v>5.7200000000000001E-2</v>
      </c>
      <c r="BZ1197" s="1">
        <v>5.7200000000000001E-2</v>
      </c>
      <c r="CA1197" s="1">
        <v>5.7200000000000001E-2</v>
      </c>
      <c r="CB1197" s="1">
        <v>5.7200000000000001E-2</v>
      </c>
      <c r="CC1197" s="1">
        <v>5.7200000000000001E-2</v>
      </c>
      <c r="CD1197" s="1">
        <v>5.7200000000000001E-2</v>
      </c>
      <c r="CE1197" s="1">
        <v>5.7200000000000001E-2</v>
      </c>
      <c r="CF1197" s="1">
        <v>5.7200000000000001E-2</v>
      </c>
      <c r="CG1197" s="1">
        <v>5.7200000000000001E-2</v>
      </c>
      <c r="CH1197" s="1">
        <v>5.7200000000000001E-2</v>
      </c>
      <c r="CI1197" s="1">
        <v>5.7200000000000001E-2</v>
      </c>
      <c r="CJ1197" s="1">
        <v>5.7200000000000001E-2</v>
      </c>
      <c r="CK1197" s="1">
        <v>5.7200000000000001E-2</v>
      </c>
      <c r="CL1197" s="1">
        <v>5.7200000000000001E-2</v>
      </c>
      <c r="CM1197" s="1">
        <v>5.7200000000000001E-2</v>
      </c>
      <c r="CN1197" s="1">
        <v>5.7200000000000001E-2</v>
      </c>
      <c r="CO1197" s="1">
        <v>5.7200000000000001E-2</v>
      </c>
      <c r="CP1197" s="1">
        <v>5.7200000000000001E-2</v>
      </c>
      <c r="CQ1197" s="1">
        <v>5.7200000000000001E-2</v>
      </c>
      <c r="CR1197" s="1">
        <v>5.7200000000000001E-2</v>
      </c>
      <c r="CS1197" s="1">
        <v>5.7200000000000001E-2</v>
      </c>
      <c r="CT1197" s="1">
        <v>5.7200000000000001E-2</v>
      </c>
      <c r="CU1197" s="1">
        <v>5.7200000000000001E-2</v>
      </c>
      <c r="CV1197" s="1">
        <v>5.7200000000000001E-2</v>
      </c>
      <c r="CW1197" s="1">
        <v>5.7200000000000001E-2</v>
      </c>
      <c r="CX1197" s="1">
        <v>5.7200000000000001E-2</v>
      </c>
    </row>
    <row r="1198" spans="1:102" x14ac:dyDescent="0.35">
      <c r="A1198">
        <v>85</v>
      </c>
      <c r="B1198" s="1">
        <v>6.5299999999999997E-2</v>
      </c>
      <c r="C1198" s="1">
        <v>6.5299999999999997E-2</v>
      </c>
      <c r="D1198" s="1">
        <v>6.5299999999999997E-2</v>
      </c>
      <c r="E1198" s="1">
        <v>6.5299999999999997E-2</v>
      </c>
      <c r="F1198" s="1">
        <v>6.5299999999999997E-2</v>
      </c>
      <c r="G1198" s="1">
        <v>6.5299999999999997E-2</v>
      </c>
      <c r="H1198" s="1">
        <v>6.5299999999999997E-2</v>
      </c>
      <c r="I1198" s="1">
        <v>6.5299999999999997E-2</v>
      </c>
      <c r="J1198" s="1">
        <v>6.5299999999999997E-2</v>
      </c>
      <c r="K1198" s="1">
        <v>6.5299999999999997E-2</v>
      </c>
      <c r="L1198" s="1">
        <v>6.5299999999999997E-2</v>
      </c>
      <c r="M1198" s="1">
        <v>6.5299999999999997E-2</v>
      </c>
      <c r="N1198" s="1">
        <v>6.5299999999999997E-2</v>
      </c>
      <c r="O1198" s="1">
        <v>6.5299999999999997E-2</v>
      </c>
      <c r="P1198" s="1">
        <v>6.5299999999999997E-2</v>
      </c>
      <c r="Q1198" s="1">
        <v>6.5299999999999997E-2</v>
      </c>
      <c r="R1198" s="1">
        <v>6.5299999999999997E-2</v>
      </c>
      <c r="S1198" s="1">
        <v>6.5299999999999997E-2</v>
      </c>
      <c r="T1198" s="1">
        <v>6.5299999999999997E-2</v>
      </c>
      <c r="U1198" s="1">
        <v>6.5299999999999997E-2</v>
      </c>
      <c r="V1198" s="1">
        <v>6.5299999999999997E-2</v>
      </c>
      <c r="W1198" s="1">
        <v>6.5299999999999997E-2</v>
      </c>
      <c r="X1198" s="1">
        <v>6.5299999999999997E-2</v>
      </c>
      <c r="Y1198" s="1">
        <v>6.5299999999999997E-2</v>
      </c>
      <c r="Z1198" s="1">
        <v>6.5299999999999997E-2</v>
      </c>
      <c r="AA1198" s="1">
        <v>6.5299999999999997E-2</v>
      </c>
      <c r="AB1198" s="1">
        <v>6.5299999999999997E-2</v>
      </c>
      <c r="AC1198" s="1">
        <v>6.5299999999999997E-2</v>
      </c>
      <c r="AD1198" s="1">
        <v>6.5299999999999997E-2</v>
      </c>
      <c r="AE1198" s="1">
        <v>6.5299999999999997E-2</v>
      </c>
      <c r="AF1198" s="1">
        <v>6.5299999999999997E-2</v>
      </c>
      <c r="AG1198" s="1">
        <v>6.5299999999999997E-2</v>
      </c>
      <c r="AH1198" s="1">
        <v>6.5299999999999997E-2</v>
      </c>
      <c r="AI1198" s="1">
        <v>6.5299999999999997E-2</v>
      </c>
      <c r="AJ1198" s="1">
        <v>6.5299999999999997E-2</v>
      </c>
      <c r="AK1198" s="1">
        <v>6.5299999999999997E-2</v>
      </c>
      <c r="AL1198" s="1">
        <v>6.5299999999999997E-2</v>
      </c>
      <c r="AM1198" s="1">
        <v>6.5299999999999997E-2</v>
      </c>
      <c r="AN1198" s="1">
        <v>6.5299999999999997E-2</v>
      </c>
      <c r="AO1198" s="1">
        <v>6.5299999999999997E-2</v>
      </c>
      <c r="AP1198" s="1">
        <v>6.5299999999999997E-2</v>
      </c>
      <c r="AQ1198" s="1">
        <v>6.5299999999999997E-2</v>
      </c>
      <c r="AR1198" s="1">
        <v>6.5299999999999997E-2</v>
      </c>
      <c r="AS1198" s="1">
        <v>6.5299999999999997E-2</v>
      </c>
      <c r="AT1198" s="1">
        <v>6.5299999999999997E-2</v>
      </c>
      <c r="AU1198" s="1">
        <v>6.5299999999999997E-2</v>
      </c>
      <c r="AV1198" s="1">
        <v>6.5299999999999997E-2</v>
      </c>
      <c r="AW1198" s="1">
        <v>6.5299999999999997E-2</v>
      </c>
      <c r="AX1198" s="1">
        <v>6.5299999999999997E-2</v>
      </c>
      <c r="AY1198" s="1">
        <v>6.5299999999999997E-2</v>
      </c>
      <c r="AZ1198" s="1">
        <v>6.5299999999999997E-2</v>
      </c>
      <c r="BA1198" s="1">
        <v>6.5299999999999997E-2</v>
      </c>
      <c r="BB1198" s="1">
        <v>6.5299999999999997E-2</v>
      </c>
      <c r="BC1198" s="1">
        <v>6.5299999999999997E-2</v>
      </c>
      <c r="BD1198" s="1">
        <v>6.5299999999999997E-2</v>
      </c>
      <c r="BE1198" s="1">
        <v>6.5299999999999997E-2</v>
      </c>
      <c r="BF1198" s="1">
        <v>6.5299999999999997E-2</v>
      </c>
      <c r="BG1198" s="1">
        <v>6.5299999999999997E-2</v>
      </c>
      <c r="BH1198" s="1">
        <v>6.5299999999999997E-2</v>
      </c>
      <c r="BI1198" s="1">
        <v>6.5299999999999997E-2</v>
      </c>
      <c r="BJ1198" s="1">
        <v>6.5299999999999997E-2</v>
      </c>
      <c r="BK1198" s="1">
        <v>6.5299999999999997E-2</v>
      </c>
      <c r="BL1198" s="1">
        <v>6.5299999999999997E-2</v>
      </c>
      <c r="BM1198" s="1">
        <v>6.5299999999999997E-2</v>
      </c>
      <c r="BN1198" s="1">
        <v>6.5299999999999997E-2</v>
      </c>
      <c r="BO1198" s="1">
        <v>6.5299999999999997E-2</v>
      </c>
      <c r="BP1198" s="1">
        <v>6.5299999999999997E-2</v>
      </c>
      <c r="BQ1198" s="1">
        <v>6.5299999999999997E-2</v>
      </c>
      <c r="BR1198" s="1">
        <v>6.5299999999999997E-2</v>
      </c>
      <c r="BS1198" s="1">
        <v>6.5299999999999997E-2</v>
      </c>
      <c r="BT1198" s="1">
        <v>6.5299999999999997E-2</v>
      </c>
      <c r="BU1198" s="1">
        <v>6.5299999999999997E-2</v>
      </c>
      <c r="BV1198" s="1">
        <v>6.5299999999999997E-2</v>
      </c>
      <c r="BW1198" s="1">
        <v>6.5299999999999997E-2</v>
      </c>
      <c r="BX1198" s="1">
        <v>6.5299999999999997E-2</v>
      </c>
      <c r="BY1198" s="1">
        <v>6.5299999999999997E-2</v>
      </c>
      <c r="BZ1198" s="1">
        <v>6.5299999999999997E-2</v>
      </c>
      <c r="CA1198" s="1">
        <v>6.5299999999999997E-2</v>
      </c>
      <c r="CB1198" s="1">
        <v>6.5299999999999997E-2</v>
      </c>
      <c r="CC1198" s="1">
        <v>6.5299999999999997E-2</v>
      </c>
      <c r="CD1198" s="1">
        <v>6.5299999999999997E-2</v>
      </c>
      <c r="CE1198" s="1">
        <v>6.5299999999999997E-2</v>
      </c>
      <c r="CF1198" s="1">
        <v>6.5299999999999997E-2</v>
      </c>
      <c r="CG1198" s="1">
        <v>6.5299999999999997E-2</v>
      </c>
      <c r="CH1198" s="1">
        <v>6.5299999999999997E-2</v>
      </c>
      <c r="CI1198" s="1">
        <v>6.5299999999999997E-2</v>
      </c>
      <c r="CJ1198" s="1">
        <v>6.5299999999999997E-2</v>
      </c>
      <c r="CK1198" s="1">
        <v>6.5299999999999997E-2</v>
      </c>
      <c r="CL1198" s="1">
        <v>6.5299999999999997E-2</v>
      </c>
      <c r="CM1198" s="1">
        <v>6.5299999999999997E-2</v>
      </c>
      <c r="CN1198" s="1">
        <v>6.5299999999999997E-2</v>
      </c>
      <c r="CO1198" s="1">
        <v>6.5299999999999997E-2</v>
      </c>
      <c r="CP1198" s="1">
        <v>6.5299999999999997E-2</v>
      </c>
      <c r="CQ1198" s="1">
        <v>6.5299999999999997E-2</v>
      </c>
      <c r="CR1198" s="1">
        <v>6.5299999999999997E-2</v>
      </c>
      <c r="CS1198" s="1">
        <v>6.5299999999999997E-2</v>
      </c>
      <c r="CT1198" s="1">
        <v>6.5299999999999997E-2</v>
      </c>
      <c r="CU1198" s="1">
        <v>6.5299999999999997E-2</v>
      </c>
      <c r="CV1198" s="1">
        <v>6.5299999999999997E-2</v>
      </c>
      <c r="CW1198" s="1">
        <v>6.5299999999999997E-2</v>
      </c>
      <c r="CX1198" s="1">
        <v>6.5299999999999997E-2</v>
      </c>
    </row>
    <row r="1199" spans="1:102" x14ac:dyDescent="0.35">
      <c r="A1199">
        <v>86</v>
      </c>
      <c r="B1199" s="1">
        <v>7.5300000000000006E-2</v>
      </c>
      <c r="C1199" s="1">
        <v>7.5300000000000006E-2</v>
      </c>
      <c r="D1199" s="1">
        <v>7.5300000000000006E-2</v>
      </c>
      <c r="E1199" s="1">
        <v>7.5300000000000006E-2</v>
      </c>
      <c r="F1199" s="1">
        <v>7.5300000000000006E-2</v>
      </c>
      <c r="G1199" s="1">
        <v>7.5300000000000006E-2</v>
      </c>
      <c r="H1199" s="1">
        <v>7.5300000000000006E-2</v>
      </c>
      <c r="I1199" s="1">
        <v>7.5300000000000006E-2</v>
      </c>
      <c r="J1199" s="1">
        <v>7.5300000000000006E-2</v>
      </c>
      <c r="K1199" s="1">
        <v>7.5300000000000006E-2</v>
      </c>
      <c r="L1199" s="1">
        <v>7.5300000000000006E-2</v>
      </c>
      <c r="M1199" s="1">
        <v>7.5300000000000006E-2</v>
      </c>
      <c r="N1199" s="1">
        <v>7.5300000000000006E-2</v>
      </c>
      <c r="O1199" s="1">
        <v>7.5300000000000006E-2</v>
      </c>
      <c r="P1199" s="1">
        <v>7.5300000000000006E-2</v>
      </c>
      <c r="Q1199" s="1">
        <v>7.5300000000000006E-2</v>
      </c>
      <c r="R1199" s="1">
        <v>7.5300000000000006E-2</v>
      </c>
      <c r="S1199" s="1">
        <v>7.5300000000000006E-2</v>
      </c>
      <c r="T1199" s="1">
        <v>7.5300000000000006E-2</v>
      </c>
      <c r="U1199" s="1">
        <v>7.5300000000000006E-2</v>
      </c>
      <c r="V1199" s="1">
        <v>7.5300000000000006E-2</v>
      </c>
      <c r="W1199" s="1">
        <v>7.5300000000000006E-2</v>
      </c>
      <c r="X1199" s="1">
        <v>7.5300000000000006E-2</v>
      </c>
      <c r="Y1199" s="1">
        <v>7.5300000000000006E-2</v>
      </c>
      <c r="Z1199" s="1">
        <v>7.5300000000000006E-2</v>
      </c>
      <c r="AA1199" s="1">
        <v>7.5300000000000006E-2</v>
      </c>
      <c r="AB1199" s="1">
        <v>7.5300000000000006E-2</v>
      </c>
      <c r="AC1199" s="1">
        <v>7.5300000000000006E-2</v>
      </c>
      <c r="AD1199" s="1">
        <v>7.5300000000000006E-2</v>
      </c>
      <c r="AE1199" s="1">
        <v>7.5300000000000006E-2</v>
      </c>
      <c r="AF1199" s="1">
        <v>7.5300000000000006E-2</v>
      </c>
      <c r="AG1199" s="1">
        <v>7.5300000000000006E-2</v>
      </c>
      <c r="AH1199" s="1">
        <v>7.5300000000000006E-2</v>
      </c>
      <c r="AI1199" s="1">
        <v>7.5300000000000006E-2</v>
      </c>
      <c r="AJ1199" s="1">
        <v>7.5300000000000006E-2</v>
      </c>
      <c r="AK1199" s="1">
        <v>7.5300000000000006E-2</v>
      </c>
      <c r="AL1199" s="1">
        <v>7.5300000000000006E-2</v>
      </c>
      <c r="AM1199" s="1">
        <v>7.5300000000000006E-2</v>
      </c>
      <c r="AN1199" s="1">
        <v>7.5300000000000006E-2</v>
      </c>
      <c r="AO1199" s="1">
        <v>7.5300000000000006E-2</v>
      </c>
      <c r="AP1199" s="1">
        <v>7.5300000000000006E-2</v>
      </c>
      <c r="AQ1199" s="1">
        <v>7.5300000000000006E-2</v>
      </c>
      <c r="AR1199" s="1">
        <v>7.5300000000000006E-2</v>
      </c>
      <c r="AS1199" s="1">
        <v>7.5300000000000006E-2</v>
      </c>
      <c r="AT1199" s="1">
        <v>7.5300000000000006E-2</v>
      </c>
      <c r="AU1199" s="1">
        <v>7.5300000000000006E-2</v>
      </c>
      <c r="AV1199" s="1">
        <v>7.5300000000000006E-2</v>
      </c>
      <c r="AW1199" s="1">
        <v>7.5300000000000006E-2</v>
      </c>
      <c r="AX1199" s="1">
        <v>7.5300000000000006E-2</v>
      </c>
      <c r="AY1199" s="1">
        <v>7.5300000000000006E-2</v>
      </c>
      <c r="AZ1199" s="1">
        <v>7.5300000000000006E-2</v>
      </c>
      <c r="BA1199" s="1">
        <v>7.5300000000000006E-2</v>
      </c>
      <c r="BB1199" s="1">
        <v>7.5300000000000006E-2</v>
      </c>
      <c r="BC1199" s="1">
        <v>7.5300000000000006E-2</v>
      </c>
      <c r="BD1199" s="1">
        <v>7.5300000000000006E-2</v>
      </c>
      <c r="BE1199" s="1">
        <v>7.5300000000000006E-2</v>
      </c>
      <c r="BF1199" s="1">
        <v>7.5300000000000006E-2</v>
      </c>
      <c r="BG1199" s="1">
        <v>7.5300000000000006E-2</v>
      </c>
      <c r="BH1199" s="1">
        <v>7.5300000000000006E-2</v>
      </c>
      <c r="BI1199" s="1">
        <v>7.5300000000000006E-2</v>
      </c>
      <c r="BJ1199" s="1">
        <v>7.5300000000000006E-2</v>
      </c>
      <c r="BK1199" s="1">
        <v>7.5300000000000006E-2</v>
      </c>
      <c r="BL1199" s="1">
        <v>7.5300000000000006E-2</v>
      </c>
      <c r="BM1199" s="1">
        <v>7.5300000000000006E-2</v>
      </c>
      <c r="BN1199" s="1">
        <v>7.5300000000000006E-2</v>
      </c>
      <c r="BO1199" s="1">
        <v>7.5300000000000006E-2</v>
      </c>
      <c r="BP1199" s="1">
        <v>7.5300000000000006E-2</v>
      </c>
      <c r="BQ1199" s="1">
        <v>7.5300000000000006E-2</v>
      </c>
      <c r="BR1199" s="1">
        <v>7.5300000000000006E-2</v>
      </c>
      <c r="BS1199" s="1">
        <v>7.5300000000000006E-2</v>
      </c>
      <c r="BT1199" s="1">
        <v>7.5300000000000006E-2</v>
      </c>
      <c r="BU1199" s="1">
        <v>7.5300000000000006E-2</v>
      </c>
      <c r="BV1199" s="1">
        <v>7.5300000000000006E-2</v>
      </c>
      <c r="BW1199" s="1">
        <v>7.5300000000000006E-2</v>
      </c>
      <c r="BX1199" s="1">
        <v>7.5300000000000006E-2</v>
      </c>
      <c r="BY1199" s="1">
        <v>7.5300000000000006E-2</v>
      </c>
      <c r="BZ1199" s="1">
        <v>7.5300000000000006E-2</v>
      </c>
      <c r="CA1199" s="1">
        <v>7.5300000000000006E-2</v>
      </c>
      <c r="CB1199" s="1">
        <v>7.5300000000000006E-2</v>
      </c>
      <c r="CC1199" s="1">
        <v>7.5300000000000006E-2</v>
      </c>
      <c r="CD1199" s="1">
        <v>7.5300000000000006E-2</v>
      </c>
      <c r="CE1199" s="1">
        <v>7.5300000000000006E-2</v>
      </c>
      <c r="CF1199" s="1">
        <v>7.5300000000000006E-2</v>
      </c>
      <c r="CG1199" s="1">
        <v>7.5300000000000006E-2</v>
      </c>
      <c r="CH1199" s="1">
        <v>7.5300000000000006E-2</v>
      </c>
      <c r="CI1199" s="1">
        <v>7.5300000000000006E-2</v>
      </c>
      <c r="CJ1199" s="1">
        <v>7.5300000000000006E-2</v>
      </c>
      <c r="CK1199" s="1">
        <v>7.5300000000000006E-2</v>
      </c>
      <c r="CL1199" s="1">
        <v>7.5300000000000006E-2</v>
      </c>
      <c r="CM1199" s="1">
        <v>7.5300000000000006E-2</v>
      </c>
      <c r="CN1199" s="1">
        <v>7.5300000000000006E-2</v>
      </c>
      <c r="CO1199" s="1">
        <v>7.5300000000000006E-2</v>
      </c>
      <c r="CP1199" s="1">
        <v>7.5300000000000006E-2</v>
      </c>
      <c r="CQ1199" s="1">
        <v>7.5300000000000006E-2</v>
      </c>
      <c r="CR1199" s="1">
        <v>7.5300000000000006E-2</v>
      </c>
      <c r="CS1199" s="1">
        <v>7.5300000000000006E-2</v>
      </c>
      <c r="CT1199" s="1">
        <v>7.5300000000000006E-2</v>
      </c>
      <c r="CU1199" s="1">
        <v>7.5300000000000006E-2</v>
      </c>
      <c r="CV1199" s="1">
        <v>7.5300000000000006E-2</v>
      </c>
      <c r="CW1199" s="1">
        <v>7.5300000000000006E-2</v>
      </c>
      <c r="CX1199" s="1">
        <v>7.5300000000000006E-2</v>
      </c>
    </row>
    <row r="1200" spans="1:102" x14ac:dyDescent="0.35">
      <c r="A1200">
        <v>87</v>
      </c>
      <c r="B1200" s="1">
        <v>8.6699999999999999E-2</v>
      </c>
      <c r="C1200" s="1">
        <v>8.6699999999999999E-2</v>
      </c>
      <c r="D1200" s="1">
        <v>8.6699999999999999E-2</v>
      </c>
      <c r="E1200" s="1">
        <v>8.6699999999999999E-2</v>
      </c>
      <c r="F1200" s="1">
        <v>8.6699999999999999E-2</v>
      </c>
      <c r="G1200" s="1">
        <v>8.6699999999999999E-2</v>
      </c>
      <c r="H1200" s="1">
        <v>8.6699999999999999E-2</v>
      </c>
      <c r="I1200" s="1">
        <v>8.6699999999999999E-2</v>
      </c>
      <c r="J1200" s="1">
        <v>8.6699999999999999E-2</v>
      </c>
      <c r="K1200" s="1">
        <v>8.6699999999999999E-2</v>
      </c>
      <c r="L1200" s="1">
        <v>8.6699999999999999E-2</v>
      </c>
      <c r="M1200" s="1">
        <v>8.6699999999999999E-2</v>
      </c>
      <c r="N1200" s="1">
        <v>8.6699999999999999E-2</v>
      </c>
      <c r="O1200" s="1">
        <v>8.6699999999999999E-2</v>
      </c>
      <c r="P1200" s="1">
        <v>8.6699999999999999E-2</v>
      </c>
      <c r="Q1200" s="1">
        <v>8.6699999999999999E-2</v>
      </c>
      <c r="R1200" s="1">
        <v>8.6699999999999999E-2</v>
      </c>
      <c r="S1200" s="1">
        <v>8.6699999999999999E-2</v>
      </c>
      <c r="T1200" s="1">
        <v>8.6699999999999999E-2</v>
      </c>
      <c r="U1200" s="1">
        <v>8.6699999999999999E-2</v>
      </c>
      <c r="V1200" s="1">
        <v>8.6699999999999999E-2</v>
      </c>
      <c r="W1200" s="1">
        <v>8.6699999999999999E-2</v>
      </c>
      <c r="X1200" s="1">
        <v>8.6699999999999999E-2</v>
      </c>
      <c r="Y1200" s="1">
        <v>8.6699999999999999E-2</v>
      </c>
      <c r="Z1200" s="1">
        <v>8.6699999999999999E-2</v>
      </c>
      <c r="AA1200" s="1">
        <v>8.6699999999999999E-2</v>
      </c>
      <c r="AB1200" s="1">
        <v>8.6699999999999999E-2</v>
      </c>
      <c r="AC1200" s="1">
        <v>8.6699999999999999E-2</v>
      </c>
      <c r="AD1200" s="1">
        <v>8.6699999999999999E-2</v>
      </c>
      <c r="AE1200" s="1">
        <v>8.6699999999999999E-2</v>
      </c>
      <c r="AF1200" s="1">
        <v>8.6699999999999999E-2</v>
      </c>
      <c r="AG1200" s="1">
        <v>8.6699999999999999E-2</v>
      </c>
      <c r="AH1200" s="1">
        <v>8.6699999999999999E-2</v>
      </c>
      <c r="AI1200" s="1">
        <v>8.6699999999999999E-2</v>
      </c>
      <c r="AJ1200" s="1">
        <v>8.6699999999999999E-2</v>
      </c>
      <c r="AK1200" s="1">
        <v>8.6699999999999999E-2</v>
      </c>
      <c r="AL1200" s="1">
        <v>8.6699999999999999E-2</v>
      </c>
      <c r="AM1200" s="1">
        <v>8.6699999999999999E-2</v>
      </c>
      <c r="AN1200" s="1">
        <v>8.6699999999999999E-2</v>
      </c>
      <c r="AO1200" s="1">
        <v>8.6699999999999999E-2</v>
      </c>
      <c r="AP1200" s="1">
        <v>8.6699999999999999E-2</v>
      </c>
      <c r="AQ1200" s="1">
        <v>8.6699999999999999E-2</v>
      </c>
      <c r="AR1200" s="1">
        <v>8.6699999999999999E-2</v>
      </c>
      <c r="AS1200" s="1">
        <v>8.6699999999999999E-2</v>
      </c>
      <c r="AT1200" s="1">
        <v>8.6699999999999999E-2</v>
      </c>
      <c r="AU1200" s="1">
        <v>8.6699999999999999E-2</v>
      </c>
      <c r="AV1200" s="1">
        <v>8.6699999999999999E-2</v>
      </c>
      <c r="AW1200" s="1">
        <v>8.6699999999999999E-2</v>
      </c>
      <c r="AX1200" s="1">
        <v>8.6699999999999999E-2</v>
      </c>
      <c r="AY1200" s="1">
        <v>8.6699999999999999E-2</v>
      </c>
      <c r="AZ1200" s="1">
        <v>8.6699999999999999E-2</v>
      </c>
      <c r="BA1200" s="1">
        <v>8.6699999999999999E-2</v>
      </c>
      <c r="BB1200" s="1">
        <v>8.6699999999999999E-2</v>
      </c>
      <c r="BC1200" s="1">
        <v>8.6699999999999999E-2</v>
      </c>
      <c r="BD1200" s="1">
        <v>8.6699999999999999E-2</v>
      </c>
      <c r="BE1200" s="1">
        <v>8.6699999999999999E-2</v>
      </c>
      <c r="BF1200" s="1">
        <v>8.6699999999999999E-2</v>
      </c>
      <c r="BG1200" s="1">
        <v>8.6699999999999999E-2</v>
      </c>
      <c r="BH1200" s="1">
        <v>8.6699999999999999E-2</v>
      </c>
      <c r="BI1200" s="1">
        <v>8.6699999999999999E-2</v>
      </c>
      <c r="BJ1200" s="1">
        <v>8.6699999999999999E-2</v>
      </c>
      <c r="BK1200" s="1">
        <v>8.6699999999999999E-2</v>
      </c>
      <c r="BL1200" s="1">
        <v>8.6699999999999999E-2</v>
      </c>
      <c r="BM1200" s="1">
        <v>8.6699999999999999E-2</v>
      </c>
      <c r="BN1200" s="1">
        <v>8.6699999999999999E-2</v>
      </c>
      <c r="BO1200" s="1">
        <v>8.6699999999999999E-2</v>
      </c>
      <c r="BP1200" s="1">
        <v>8.6699999999999999E-2</v>
      </c>
      <c r="BQ1200" s="1">
        <v>8.6699999999999999E-2</v>
      </c>
      <c r="BR1200" s="1">
        <v>8.6699999999999999E-2</v>
      </c>
      <c r="BS1200" s="1">
        <v>8.6699999999999999E-2</v>
      </c>
      <c r="BT1200" s="1">
        <v>8.6699999999999999E-2</v>
      </c>
      <c r="BU1200" s="1">
        <v>8.6699999999999999E-2</v>
      </c>
      <c r="BV1200" s="1">
        <v>8.6699999999999999E-2</v>
      </c>
      <c r="BW1200" s="1">
        <v>8.6699999999999999E-2</v>
      </c>
      <c r="BX1200" s="1">
        <v>8.6699999999999999E-2</v>
      </c>
      <c r="BY1200" s="1">
        <v>8.6699999999999999E-2</v>
      </c>
      <c r="BZ1200" s="1">
        <v>8.6699999999999999E-2</v>
      </c>
      <c r="CA1200" s="1">
        <v>8.6699999999999999E-2</v>
      </c>
      <c r="CB1200" s="1">
        <v>8.6699999999999999E-2</v>
      </c>
      <c r="CC1200" s="1">
        <v>8.6699999999999999E-2</v>
      </c>
      <c r="CD1200" s="1">
        <v>8.6699999999999999E-2</v>
      </c>
      <c r="CE1200" s="1">
        <v>8.6699999999999999E-2</v>
      </c>
      <c r="CF1200" s="1">
        <v>8.6699999999999999E-2</v>
      </c>
      <c r="CG1200" s="1">
        <v>8.6699999999999999E-2</v>
      </c>
      <c r="CH1200" s="1">
        <v>8.6699999999999999E-2</v>
      </c>
      <c r="CI1200" s="1">
        <v>8.6699999999999999E-2</v>
      </c>
      <c r="CJ1200" s="1">
        <v>8.6699999999999999E-2</v>
      </c>
      <c r="CK1200" s="1">
        <v>8.6699999999999999E-2</v>
      </c>
      <c r="CL1200" s="1">
        <v>8.6699999999999999E-2</v>
      </c>
      <c r="CM1200" s="1">
        <v>8.6699999999999999E-2</v>
      </c>
      <c r="CN1200" s="1">
        <v>8.6699999999999999E-2</v>
      </c>
      <c r="CO1200" s="1">
        <v>8.6699999999999999E-2</v>
      </c>
      <c r="CP1200" s="1">
        <v>8.6699999999999999E-2</v>
      </c>
      <c r="CQ1200" s="1">
        <v>8.6699999999999999E-2</v>
      </c>
      <c r="CR1200" s="1">
        <v>8.6699999999999999E-2</v>
      </c>
      <c r="CS1200" s="1">
        <v>8.6699999999999999E-2</v>
      </c>
      <c r="CT1200" s="1">
        <v>8.6699999999999999E-2</v>
      </c>
      <c r="CU1200" s="1">
        <v>8.6699999999999999E-2</v>
      </c>
      <c r="CV1200" s="1">
        <v>8.6699999999999999E-2</v>
      </c>
      <c r="CW1200" s="1">
        <v>8.6699999999999999E-2</v>
      </c>
      <c r="CX1200" s="1">
        <v>8.6699999999999999E-2</v>
      </c>
    </row>
    <row r="1201" spans="1:102" x14ac:dyDescent="0.35">
      <c r="A1201">
        <v>88</v>
      </c>
      <c r="B1201" s="1">
        <v>9.9400000000000002E-2</v>
      </c>
      <c r="C1201" s="1">
        <v>9.9400000000000002E-2</v>
      </c>
      <c r="D1201" s="1">
        <v>9.9400000000000002E-2</v>
      </c>
      <c r="E1201" s="1">
        <v>9.9400000000000002E-2</v>
      </c>
      <c r="F1201" s="1">
        <v>9.9400000000000002E-2</v>
      </c>
      <c r="G1201" s="1">
        <v>9.9400000000000002E-2</v>
      </c>
      <c r="H1201" s="1">
        <v>9.9400000000000002E-2</v>
      </c>
      <c r="I1201" s="1">
        <v>9.9400000000000002E-2</v>
      </c>
      <c r="J1201" s="1">
        <v>9.9400000000000002E-2</v>
      </c>
      <c r="K1201" s="1">
        <v>9.9400000000000002E-2</v>
      </c>
      <c r="L1201" s="1">
        <v>9.9400000000000002E-2</v>
      </c>
      <c r="M1201" s="1">
        <v>9.9400000000000002E-2</v>
      </c>
      <c r="N1201" s="1">
        <v>9.9400000000000002E-2</v>
      </c>
      <c r="O1201" s="1">
        <v>9.9400000000000002E-2</v>
      </c>
      <c r="P1201" s="1">
        <v>9.9400000000000002E-2</v>
      </c>
      <c r="Q1201" s="1">
        <v>9.9400000000000002E-2</v>
      </c>
      <c r="R1201" s="1">
        <v>9.9400000000000002E-2</v>
      </c>
      <c r="S1201" s="1">
        <v>9.9400000000000002E-2</v>
      </c>
      <c r="T1201" s="1">
        <v>9.9400000000000002E-2</v>
      </c>
      <c r="U1201" s="1">
        <v>9.9400000000000002E-2</v>
      </c>
      <c r="V1201" s="1">
        <v>9.9400000000000002E-2</v>
      </c>
      <c r="W1201" s="1">
        <v>9.9400000000000002E-2</v>
      </c>
      <c r="X1201" s="1">
        <v>9.9400000000000002E-2</v>
      </c>
      <c r="Y1201" s="1">
        <v>9.9400000000000002E-2</v>
      </c>
      <c r="Z1201" s="1">
        <v>9.9400000000000002E-2</v>
      </c>
      <c r="AA1201" s="1">
        <v>9.9400000000000002E-2</v>
      </c>
      <c r="AB1201" s="1">
        <v>9.9400000000000002E-2</v>
      </c>
      <c r="AC1201" s="1">
        <v>9.9400000000000002E-2</v>
      </c>
      <c r="AD1201" s="1">
        <v>9.9400000000000002E-2</v>
      </c>
      <c r="AE1201" s="1">
        <v>9.9400000000000002E-2</v>
      </c>
      <c r="AF1201" s="1">
        <v>9.9400000000000002E-2</v>
      </c>
      <c r="AG1201" s="1">
        <v>9.9400000000000002E-2</v>
      </c>
      <c r="AH1201" s="1">
        <v>9.9400000000000002E-2</v>
      </c>
      <c r="AI1201" s="1">
        <v>9.9400000000000002E-2</v>
      </c>
      <c r="AJ1201" s="1">
        <v>9.9400000000000002E-2</v>
      </c>
      <c r="AK1201" s="1">
        <v>9.9400000000000002E-2</v>
      </c>
      <c r="AL1201" s="1">
        <v>9.9400000000000002E-2</v>
      </c>
      <c r="AM1201" s="1">
        <v>9.9400000000000002E-2</v>
      </c>
      <c r="AN1201" s="1">
        <v>9.9400000000000002E-2</v>
      </c>
      <c r="AO1201" s="1">
        <v>9.9400000000000002E-2</v>
      </c>
      <c r="AP1201" s="1">
        <v>9.9400000000000002E-2</v>
      </c>
      <c r="AQ1201" s="1">
        <v>9.9400000000000002E-2</v>
      </c>
      <c r="AR1201" s="1">
        <v>9.9400000000000002E-2</v>
      </c>
      <c r="AS1201" s="1">
        <v>9.9400000000000002E-2</v>
      </c>
      <c r="AT1201" s="1">
        <v>9.9400000000000002E-2</v>
      </c>
      <c r="AU1201" s="1">
        <v>9.9400000000000002E-2</v>
      </c>
      <c r="AV1201" s="1">
        <v>9.9400000000000002E-2</v>
      </c>
      <c r="AW1201" s="1">
        <v>9.9400000000000002E-2</v>
      </c>
      <c r="AX1201" s="1">
        <v>9.9400000000000002E-2</v>
      </c>
      <c r="AY1201" s="1">
        <v>9.9400000000000002E-2</v>
      </c>
      <c r="AZ1201" s="1">
        <v>9.9400000000000002E-2</v>
      </c>
      <c r="BA1201" s="1">
        <v>9.9400000000000002E-2</v>
      </c>
      <c r="BB1201" s="1">
        <v>9.9400000000000002E-2</v>
      </c>
      <c r="BC1201" s="1">
        <v>9.9400000000000002E-2</v>
      </c>
      <c r="BD1201" s="1">
        <v>9.9400000000000002E-2</v>
      </c>
      <c r="BE1201" s="1">
        <v>9.9400000000000002E-2</v>
      </c>
      <c r="BF1201" s="1">
        <v>9.9400000000000002E-2</v>
      </c>
      <c r="BG1201" s="1">
        <v>9.9400000000000002E-2</v>
      </c>
      <c r="BH1201" s="1">
        <v>9.9400000000000002E-2</v>
      </c>
      <c r="BI1201" s="1">
        <v>9.9400000000000002E-2</v>
      </c>
      <c r="BJ1201" s="1">
        <v>9.9400000000000002E-2</v>
      </c>
      <c r="BK1201" s="1">
        <v>9.9400000000000002E-2</v>
      </c>
      <c r="BL1201" s="1">
        <v>9.9400000000000002E-2</v>
      </c>
      <c r="BM1201" s="1">
        <v>9.9400000000000002E-2</v>
      </c>
      <c r="BN1201" s="1">
        <v>9.9400000000000002E-2</v>
      </c>
      <c r="BO1201" s="1">
        <v>9.9400000000000002E-2</v>
      </c>
      <c r="BP1201" s="1">
        <v>9.9400000000000002E-2</v>
      </c>
      <c r="BQ1201" s="1">
        <v>9.9400000000000002E-2</v>
      </c>
      <c r="BR1201" s="1">
        <v>9.9400000000000002E-2</v>
      </c>
      <c r="BS1201" s="1">
        <v>9.9400000000000002E-2</v>
      </c>
      <c r="BT1201" s="1">
        <v>9.9400000000000002E-2</v>
      </c>
      <c r="BU1201" s="1">
        <v>9.9400000000000002E-2</v>
      </c>
      <c r="BV1201" s="1">
        <v>9.9400000000000002E-2</v>
      </c>
      <c r="BW1201" s="1">
        <v>9.9400000000000002E-2</v>
      </c>
      <c r="BX1201" s="1">
        <v>9.9400000000000002E-2</v>
      </c>
      <c r="BY1201" s="1">
        <v>9.9400000000000002E-2</v>
      </c>
      <c r="BZ1201" s="1">
        <v>9.9400000000000002E-2</v>
      </c>
      <c r="CA1201" s="1">
        <v>9.9400000000000002E-2</v>
      </c>
      <c r="CB1201" s="1">
        <v>9.9400000000000002E-2</v>
      </c>
      <c r="CC1201" s="1">
        <v>9.9400000000000002E-2</v>
      </c>
      <c r="CD1201" s="1">
        <v>9.9400000000000002E-2</v>
      </c>
      <c r="CE1201" s="1">
        <v>9.9400000000000002E-2</v>
      </c>
      <c r="CF1201" s="1">
        <v>9.9400000000000002E-2</v>
      </c>
      <c r="CG1201" s="1">
        <v>9.9400000000000002E-2</v>
      </c>
      <c r="CH1201" s="1">
        <v>9.9400000000000002E-2</v>
      </c>
      <c r="CI1201" s="1">
        <v>9.9400000000000002E-2</v>
      </c>
      <c r="CJ1201" s="1">
        <v>9.9400000000000002E-2</v>
      </c>
      <c r="CK1201" s="1">
        <v>9.9400000000000002E-2</v>
      </c>
      <c r="CL1201" s="1">
        <v>9.9400000000000002E-2</v>
      </c>
      <c r="CM1201" s="1">
        <v>9.9400000000000002E-2</v>
      </c>
      <c r="CN1201" s="1">
        <v>9.9400000000000002E-2</v>
      </c>
      <c r="CO1201" s="1">
        <v>9.9400000000000002E-2</v>
      </c>
      <c r="CP1201" s="1">
        <v>9.9400000000000002E-2</v>
      </c>
      <c r="CQ1201" s="1">
        <v>9.9400000000000002E-2</v>
      </c>
      <c r="CR1201" s="1">
        <v>9.9400000000000002E-2</v>
      </c>
      <c r="CS1201" s="1">
        <v>9.9400000000000002E-2</v>
      </c>
      <c r="CT1201" s="1">
        <v>9.9400000000000002E-2</v>
      </c>
      <c r="CU1201" s="1">
        <v>9.9400000000000002E-2</v>
      </c>
      <c r="CV1201" s="1">
        <v>9.9400000000000002E-2</v>
      </c>
      <c r="CW1201" s="1">
        <v>9.9400000000000002E-2</v>
      </c>
      <c r="CX1201" s="1">
        <v>9.9400000000000002E-2</v>
      </c>
    </row>
    <row r="1202" spans="1:102" x14ac:dyDescent="0.35">
      <c r="A1202">
        <v>89</v>
      </c>
      <c r="B1202" s="1">
        <v>0.11360000000000001</v>
      </c>
      <c r="C1202" s="1">
        <v>0.11360000000000001</v>
      </c>
      <c r="D1202" s="1">
        <v>0.11360000000000001</v>
      </c>
      <c r="E1202" s="1">
        <v>0.11360000000000001</v>
      </c>
      <c r="F1202" s="1">
        <v>0.11360000000000001</v>
      </c>
      <c r="G1202" s="1">
        <v>0.11360000000000001</v>
      </c>
      <c r="H1202" s="1">
        <v>0.11360000000000001</v>
      </c>
      <c r="I1202" s="1">
        <v>0.11360000000000001</v>
      </c>
      <c r="J1202" s="1">
        <v>0.11360000000000001</v>
      </c>
      <c r="K1202" s="1">
        <v>0.11360000000000001</v>
      </c>
      <c r="L1202" s="1">
        <v>0.11360000000000001</v>
      </c>
      <c r="M1202" s="1">
        <v>0.11360000000000001</v>
      </c>
      <c r="N1202" s="1">
        <v>0.11360000000000001</v>
      </c>
      <c r="O1202" s="1">
        <v>0.11360000000000001</v>
      </c>
      <c r="P1202" s="1">
        <v>0.11360000000000001</v>
      </c>
      <c r="Q1202" s="1">
        <v>0.11360000000000001</v>
      </c>
      <c r="R1202" s="1">
        <v>0.11360000000000001</v>
      </c>
      <c r="S1202" s="1">
        <v>0.11360000000000001</v>
      </c>
      <c r="T1202" s="1">
        <v>0.11360000000000001</v>
      </c>
      <c r="U1202" s="1">
        <v>0.11360000000000001</v>
      </c>
      <c r="V1202" s="1">
        <v>0.11360000000000001</v>
      </c>
      <c r="W1202" s="1">
        <v>0.11360000000000001</v>
      </c>
      <c r="X1202" s="1">
        <v>0.11360000000000001</v>
      </c>
      <c r="Y1202" s="1">
        <v>0.11360000000000001</v>
      </c>
      <c r="Z1202" s="1">
        <v>0.11360000000000001</v>
      </c>
      <c r="AA1202" s="1">
        <v>0.11360000000000001</v>
      </c>
      <c r="AB1202" s="1">
        <v>0.11360000000000001</v>
      </c>
      <c r="AC1202" s="1">
        <v>0.11360000000000001</v>
      </c>
      <c r="AD1202" s="1">
        <v>0.11360000000000001</v>
      </c>
      <c r="AE1202" s="1">
        <v>0.11360000000000001</v>
      </c>
      <c r="AF1202" s="1">
        <v>0.11360000000000001</v>
      </c>
      <c r="AG1202" s="1">
        <v>0.11360000000000001</v>
      </c>
      <c r="AH1202" s="1">
        <v>0.11360000000000001</v>
      </c>
      <c r="AI1202" s="1">
        <v>0.11360000000000001</v>
      </c>
      <c r="AJ1202" s="1">
        <v>0.11360000000000001</v>
      </c>
      <c r="AK1202" s="1">
        <v>0.11360000000000001</v>
      </c>
      <c r="AL1202" s="1">
        <v>0.11360000000000001</v>
      </c>
      <c r="AM1202" s="1">
        <v>0.11360000000000001</v>
      </c>
      <c r="AN1202" s="1">
        <v>0.11360000000000001</v>
      </c>
      <c r="AO1202" s="1">
        <v>0.11360000000000001</v>
      </c>
      <c r="AP1202" s="1">
        <v>0.11360000000000001</v>
      </c>
      <c r="AQ1202" s="1">
        <v>0.11360000000000001</v>
      </c>
      <c r="AR1202" s="1">
        <v>0.11360000000000001</v>
      </c>
      <c r="AS1202" s="1">
        <v>0.11360000000000001</v>
      </c>
      <c r="AT1202" s="1">
        <v>0.11360000000000001</v>
      </c>
      <c r="AU1202" s="1">
        <v>0.11360000000000001</v>
      </c>
      <c r="AV1202" s="1">
        <v>0.11360000000000001</v>
      </c>
      <c r="AW1202" s="1">
        <v>0.11360000000000001</v>
      </c>
      <c r="AX1202" s="1">
        <v>0.11360000000000001</v>
      </c>
      <c r="AY1202" s="1">
        <v>0.11360000000000001</v>
      </c>
      <c r="AZ1202" s="1">
        <v>0.11360000000000001</v>
      </c>
      <c r="BA1202" s="1">
        <v>0.11360000000000001</v>
      </c>
      <c r="BB1202" s="1">
        <v>0.11360000000000001</v>
      </c>
      <c r="BC1202" s="1">
        <v>0.11360000000000001</v>
      </c>
      <c r="BD1202" s="1">
        <v>0.11360000000000001</v>
      </c>
      <c r="BE1202" s="1">
        <v>0.11360000000000001</v>
      </c>
      <c r="BF1202" s="1">
        <v>0.11360000000000001</v>
      </c>
      <c r="BG1202" s="1">
        <v>0.11360000000000001</v>
      </c>
      <c r="BH1202" s="1">
        <v>0.11360000000000001</v>
      </c>
      <c r="BI1202" s="1">
        <v>0.11360000000000001</v>
      </c>
      <c r="BJ1202" s="1">
        <v>0.11360000000000001</v>
      </c>
      <c r="BK1202" s="1">
        <v>0.11360000000000001</v>
      </c>
      <c r="BL1202" s="1">
        <v>0.11360000000000001</v>
      </c>
      <c r="BM1202" s="1">
        <v>0.11360000000000001</v>
      </c>
      <c r="BN1202" s="1">
        <v>0.11360000000000001</v>
      </c>
      <c r="BO1202" s="1">
        <v>0.11360000000000001</v>
      </c>
      <c r="BP1202" s="1">
        <v>0.11360000000000001</v>
      </c>
      <c r="BQ1202" s="1">
        <v>0.11360000000000001</v>
      </c>
      <c r="BR1202" s="1">
        <v>0.11360000000000001</v>
      </c>
      <c r="BS1202" s="1">
        <v>0.11360000000000001</v>
      </c>
      <c r="BT1202" s="1">
        <v>0.11360000000000001</v>
      </c>
      <c r="BU1202" s="1">
        <v>0.11360000000000001</v>
      </c>
      <c r="BV1202" s="1">
        <v>0.11360000000000001</v>
      </c>
      <c r="BW1202" s="1">
        <v>0.11360000000000001</v>
      </c>
      <c r="BX1202" s="1">
        <v>0.11360000000000001</v>
      </c>
      <c r="BY1202" s="1">
        <v>0.11360000000000001</v>
      </c>
      <c r="BZ1202" s="1">
        <v>0.11360000000000001</v>
      </c>
      <c r="CA1202" s="1">
        <v>0.11360000000000001</v>
      </c>
      <c r="CB1202" s="1">
        <v>0.11360000000000001</v>
      </c>
      <c r="CC1202" s="1">
        <v>0.11360000000000001</v>
      </c>
      <c r="CD1202" s="1">
        <v>0.11360000000000001</v>
      </c>
      <c r="CE1202" s="1">
        <v>0.11360000000000001</v>
      </c>
      <c r="CF1202" s="1">
        <v>0.11360000000000001</v>
      </c>
      <c r="CG1202" s="1">
        <v>0.11360000000000001</v>
      </c>
      <c r="CH1202" s="1">
        <v>0.11360000000000001</v>
      </c>
      <c r="CI1202" s="1">
        <v>0.11360000000000001</v>
      </c>
      <c r="CJ1202" s="1">
        <v>0.11360000000000001</v>
      </c>
      <c r="CK1202" s="1">
        <v>0.11360000000000001</v>
      </c>
      <c r="CL1202" s="1">
        <v>0.11360000000000001</v>
      </c>
      <c r="CM1202" s="1">
        <v>0.11360000000000001</v>
      </c>
      <c r="CN1202" s="1">
        <v>0.11360000000000001</v>
      </c>
      <c r="CO1202" s="1">
        <v>0.11360000000000001</v>
      </c>
      <c r="CP1202" s="1">
        <v>0.11360000000000001</v>
      </c>
      <c r="CQ1202" s="1">
        <v>0.11360000000000001</v>
      </c>
      <c r="CR1202" s="1">
        <v>0.11360000000000001</v>
      </c>
      <c r="CS1202" s="1">
        <v>0.11360000000000001</v>
      </c>
      <c r="CT1202" s="1">
        <v>0.11360000000000001</v>
      </c>
      <c r="CU1202" s="1">
        <v>0.11360000000000001</v>
      </c>
      <c r="CV1202" s="1">
        <v>0.11360000000000001</v>
      </c>
      <c r="CW1202" s="1">
        <v>0.11360000000000001</v>
      </c>
      <c r="CX1202" s="1">
        <v>0.11360000000000001</v>
      </c>
    </row>
    <row r="1203" spans="1:102" x14ac:dyDescent="0.35">
      <c r="A1203">
        <v>90</v>
      </c>
      <c r="B1203" s="1">
        <v>0.12909999999999999</v>
      </c>
      <c r="C1203" s="1">
        <v>0.12909999999999999</v>
      </c>
      <c r="D1203" s="1">
        <v>0.12909999999999999</v>
      </c>
      <c r="E1203" s="1">
        <v>0.12909999999999999</v>
      </c>
      <c r="F1203" s="1">
        <v>0.12909999999999999</v>
      </c>
      <c r="G1203" s="1">
        <v>0.12909999999999999</v>
      </c>
      <c r="H1203" s="1">
        <v>0.12909999999999999</v>
      </c>
      <c r="I1203" s="1">
        <v>0.12909999999999999</v>
      </c>
      <c r="J1203" s="1">
        <v>0.12909999999999999</v>
      </c>
      <c r="K1203" s="1">
        <v>0.12909999999999999</v>
      </c>
      <c r="L1203" s="1">
        <v>0.12909999999999999</v>
      </c>
      <c r="M1203" s="1">
        <v>0.12909999999999999</v>
      </c>
      <c r="N1203" s="1">
        <v>0.12909999999999999</v>
      </c>
      <c r="O1203" s="1">
        <v>0.12909999999999999</v>
      </c>
      <c r="P1203" s="1">
        <v>0.12909999999999999</v>
      </c>
      <c r="Q1203" s="1">
        <v>0.12909999999999999</v>
      </c>
      <c r="R1203" s="1">
        <v>0.12909999999999999</v>
      </c>
      <c r="S1203" s="1">
        <v>0.12909999999999999</v>
      </c>
      <c r="T1203" s="1">
        <v>0.12909999999999999</v>
      </c>
      <c r="U1203" s="1">
        <v>0.12909999999999999</v>
      </c>
      <c r="V1203" s="1">
        <v>0.12909999999999999</v>
      </c>
      <c r="W1203" s="1">
        <v>0.12909999999999999</v>
      </c>
      <c r="X1203" s="1">
        <v>0.12909999999999999</v>
      </c>
      <c r="Y1203" s="1">
        <v>0.12909999999999999</v>
      </c>
      <c r="Z1203" s="1">
        <v>0.12909999999999999</v>
      </c>
      <c r="AA1203" s="1">
        <v>0.12909999999999999</v>
      </c>
      <c r="AB1203" s="1">
        <v>0.12909999999999999</v>
      </c>
      <c r="AC1203" s="1">
        <v>0.12909999999999999</v>
      </c>
      <c r="AD1203" s="1">
        <v>0.12909999999999999</v>
      </c>
      <c r="AE1203" s="1">
        <v>0.12909999999999999</v>
      </c>
      <c r="AF1203" s="1">
        <v>0.12909999999999999</v>
      </c>
      <c r="AG1203" s="1">
        <v>0.12909999999999999</v>
      </c>
      <c r="AH1203" s="1">
        <v>0.12909999999999999</v>
      </c>
      <c r="AI1203" s="1">
        <v>0.12909999999999999</v>
      </c>
      <c r="AJ1203" s="1">
        <v>0.12909999999999999</v>
      </c>
      <c r="AK1203" s="1">
        <v>0.12909999999999999</v>
      </c>
      <c r="AL1203" s="1">
        <v>0.12909999999999999</v>
      </c>
      <c r="AM1203" s="1">
        <v>0.12909999999999999</v>
      </c>
      <c r="AN1203" s="1">
        <v>0.12909999999999999</v>
      </c>
      <c r="AO1203" s="1">
        <v>0.12909999999999999</v>
      </c>
      <c r="AP1203" s="1">
        <v>0.12909999999999999</v>
      </c>
      <c r="AQ1203" s="1">
        <v>0.12909999999999999</v>
      </c>
      <c r="AR1203" s="1">
        <v>0.12909999999999999</v>
      </c>
      <c r="AS1203" s="1">
        <v>0.12909999999999999</v>
      </c>
      <c r="AT1203" s="1">
        <v>0.12909999999999999</v>
      </c>
      <c r="AU1203" s="1">
        <v>0.12909999999999999</v>
      </c>
      <c r="AV1203" s="1">
        <v>0.12909999999999999</v>
      </c>
      <c r="AW1203" s="1">
        <v>0.12909999999999999</v>
      </c>
      <c r="AX1203" s="1">
        <v>0.12909999999999999</v>
      </c>
      <c r="AY1203" s="1">
        <v>0.12909999999999999</v>
      </c>
      <c r="AZ1203" s="1">
        <v>0.12909999999999999</v>
      </c>
      <c r="BA1203" s="1">
        <v>0.12909999999999999</v>
      </c>
      <c r="BB1203" s="1">
        <v>0.12909999999999999</v>
      </c>
      <c r="BC1203" s="1">
        <v>0.12909999999999999</v>
      </c>
      <c r="BD1203" s="1">
        <v>0.12909999999999999</v>
      </c>
      <c r="BE1203" s="1">
        <v>0.12909999999999999</v>
      </c>
      <c r="BF1203" s="1">
        <v>0.12909999999999999</v>
      </c>
      <c r="BG1203" s="1">
        <v>0.12909999999999999</v>
      </c>
      <c r="BH1203" s="1">
        <v>0.12909999999999999</v>
      </c>
      <c r="BI1203" s="1">
        <v>0.12909999999999999</v>
      </c>
      <c r="BJ1203" s="1">
        <v>0.12909999999999999</v>
      </c>
      <c r="BK1203" s="1">
        <v>0.12909999999999999</v>
      </c>
      <c r="BL1203" s="1">
        <v>0.12909999999999999</v>
      </c>
      <c r="BM1203" s="1">
        <v>0.12909999999999999</v>
      </c>
      <c r="BN1203" s="1">
        <v>0.12909999999999999</v>
      </c>
      <c r="BO1203" s="1">
        <v>0.12909999999999999</v>
      </c>
      <c r="BP1203" s="1">
        <v>0.12909999999999999</v>
      </c>
      <c r="BQ1203" s="1">
        <v>0.12909999999999999</v>
      </c>
      <c r="BR1203" s="1">
        <v>0.12909999999999999</v>
      </c>
      <c r="BS1203" s="1">
        <v>0.12909999999999999</v>
      </c>
      <c r="BT1203" s="1">
        <v>0.12909999999999999</v>
      </c>
      <c r="BU1203" s="1">
        <v>0.12909999999999999</v>
      </c>
      <c r="BV1203" s="1">
        <v>0.12909999999999999</v>
      </c>
      <c r="BW1203" s="1">
        <v>0.12909999999999999</v>
      </c>
      <c r="BX1203" s="1">
        <v>0.12909999999999999</v>
      </c>
      <c r="BY1203" s="1">
        <v>0.12909999999999999</v>
      </c>
      <c r="BZ1203" s="1">
        <v>0.12909999999999999</v>
      </c>
      <c r="CA1203" s="1">
        <v>0.12909999999999999</v>
      </c>
      <c r="CB1203" s="1">
        <v>0.12909999999999999</v>
      </c>
      <c r="CC1203" s="1">
        <v>0.12909999999999999</v>
      </c>
      <c r="CD1203" s="1">
        <v>0.12909999999999999</v>
      </c>
      <c r="CE1203" s="1">
        <v>0.12909999999999999</v>
      </c>
      <c r="CF1203" s="1">
        <v>0.12909999999999999</v>
      </c>
      <c r="CG1203" s="1">
        <v>0.12909999999999999</v>
      </c>
      <c r="CH1203" s="1">
        <v>0.12909999999999999</v>
      </c>
      <c r="CI1203" s="1">
        <v>0.12909999999999999</v>
      </c>
      <c r="CJ1203" s="1">
        <v>0.12909999999999999</v>
      </c>
      <c r="CK1203" s="1">
        <v>0.12909999999999999</v>
      </c>
      <c r="CL1203" s="1">
        <v>0.12909999999999999</v>
      </c>
      <c r="CM1203" s="1">
        <v>0.12909999999999999</v>
      </c>
      <c r="CN1203" s="1">
        <v>0.12909999999999999</v>
      </c>
      <c r="CO1203" s="1">
        <v>0.12909999999999999</v>
      </c>
      <c r="CP1203" s="1">
        <v>0.12909999999999999</v>
      </c>
      <c r="CQ1203" s="1">
        <v>0.12909999999999999</v>
      </c>
      <c r="CR1203" s="1">
        <v>0.12909999999999999</v>
      </c>
      <c r="CS1203" s="1">
        <v>0.12909999999999999</v>
      </c>
      <c r="CT1203" s="1">
        <v>0.12909999999999999</v>
      </c>
      <c r="CU1203" s="1">
        <v>0.12909999999999999</v>
      </c>
      <c r="CV1203" s="1">
        <v>0.12909999999999999</v>
      </c>
      <c r="CW1203" s="1">
        <v>0.12909999999999999</v>
      </c>
      <c r="CX1203" s="1">
        <v>0.12909999999999999</v>
      </c>
    </row>
    <row r="1204" spans="1:102" x14ac:dyDescent="0.35">
      <c r="A1204">
        <v>91</v>
      </c>
      <c r="B1204" s="1">
        <v>0.1464</v>
      </c>
      <c r="C1204" s="1">
        <v>0.1464</v>
      </c>
      <c r="D1204" s="1">
        <v>0.1464</v>
      </c>
      <c r="E1204" s="1">
        <v>0.1464</v>
      </c>
      <c r="F1204" s="1">
        <v>0.1464</v>
      </c>
      <c r="G1204" s="1">
        <v>0.1464</v>
      </c>
      <c r="H1204" s="1">
        <v>0.1464</v>
      </c>
      <c r="I1204" s="1">
        <v>0.1464</v>
      </c>
      <c r="J1204" s="1">
        <v>0.1464</v>
      </c>
      <c r="K1204" s="1">
        <v>0.1464</v>
      </c>
      <c r="L1204" s="1">
        <v>0.1464</v>
      </c>
      <c r="M1204" s="1">
        <v>0.1464</v>
      </c>
      <c r="N1204" s="1">
        <v>0.1464</v>
      </c>
      <c r="O1204" s="1">
        <v>0.1464</v>
      </c>
      <c r="P1204" s="1">
        <v>0.1464</v>
      </c>
      <c r="Q1204" s="1">
        <v>0.1464</v>
      </c>
      <c r="R1204" s="1">
        <v>0.1464</v>
      </c>
      <c r="S1204" s="1">
        <v>0.1464</v>
      </c>
      <c r="T1204" s="1">
        <v>0.1464</v>
      </c>
      <c r="U1204" s="1">
        <v>0.1464</v>
      </c>
      <c r="V1204" s="1">
        <v>0.1464</v>
      </c>
      <c r="W1204" s="1">
        <v>0.1464</v>
      </c>
      <c r="X1204" s="1">
        <v>0.1464</v>
      </c>
      <c r="Y1204" s="1">
        <v>0.1464</v>
      </c>
      <c r="Z1204" s="1">
        <v>0.1464</v>
      </c>
      <c r="AA1204" s="1">
        <v>0.1464</v>
      </c>
      <c r="AB1204" s="1">
        <v>0.1464</v>
      </c>
      <c r="AC1204" s="1">
        <v>0.1464</v>
      </c>
      <c r="AD1204" s="1">
        <v>0.1464</v>
      </c>
      <c r="AE1204" s="1">
        <v>0.1464</v>
      </c>
      <c r="AF1204" s="1">
        <v>0.1464</v>
      </c>
      <c r="AG1204" s="1">
        <v>0.1464</v>
      </c>
      <c r="AH1204" s="1">
        <v>0.1464</v>
      </c>
      <c r="AI1204" s="1">
        <v>0.1464</v>
      </c>
      <c r="AJ1204" s="1">
        <v>0.1464</v>
      </c>
      <c r="AK1204" s="1">
        <v>0.1464</v>
      </c>
      <c r="AL1204" s="1">
        <v>0.1464</v>
      </c>
      <c r="AM1204" s="1">
        <v>0.1464</v>
      </c>
      <c r="AN1204" s="1">
        <v>0.1464</v>
      </c>
      <c r="AO1204" s="1">
        <v>0.1464</v>
      </c>
      <c r="AP1204" s="1">
        <v>0.1464</v>
      </c>
      <c r="AQ1204" s="1">
        <v>0.1464</v>
      </c>
      <c r="AR1204" s="1">
        <v>0.1464</v>
      </c>
      <c r="AS1204" s="1">
        <v>0.1464</v>
      </c>
      <c r="AT1204" s="1">
        <v>0.1464</v>
      </c>
      <c r="AU1204" s="1">
        <v>0.1464</v>
      </c>
      <c r="AV1204" s="1">
        <v>0.1464</v>
      </c>
      <c r="AW1204" s="1">
        <v>0.1464</v>
      </c>
      <c r="AX1204" s="1">
        <v>0.1464</v>
      </c>
      <c r="AY1204" s="1">
        <v>0.1464</v>
      </c>
      <c r="AZ1204" s="1">
        <v>0.1464</v>
      </c>
      <c r="BA1204" s="1">
        <v>0.1464</v>
      </c>
      <c r="BB1204" s="1">
        <v>0.1464</v>
      </c>
      <c r="BC1204" s="1">
        <v>0.1464</v>
      </c>
      <c r="BD1204" s="1">
        <v>0.1464</v>
      </c>
      <c r="BE1204" s="1">
        <v>0.1464</v>
      </c>
      <c r="BF1204" s="1">
        <v>0.1464</v>
      </c>
      <c r="BG1204" s="1">
        <v>0.1464</v>
      </c>
      <c r="BH1204" s="1">
        <v>0.1464</v>
      </c>
      <c r="BI1204" s="1">
        <v>0.1464</v>
      </c>
      <c r="BJ1204" s="1">
        <v>0.1464</v>
      </c>
      <c r="BK1204" s="1">
        <v>0.1464</v>
      </c>
      <c r="BL1204" s="1">
        <v>0.1464</v>
      </c>
      <c r="BM1204" s="1">
        <v>0.1464</v>
      </c>
      <c r="BN1204" s="1">
        <v>0.1464</v>
      </c>
      <c r="BO1204" s="1">
        <v>0.1464</v>
      </c>
      <c r="BP1204" s="1">
        <v>0.1464</v>
      </c>
      <c r="BQ1204" s="1">
        <v>0.1464</v>
      </c>
      <c r="BR1204" s="1">
        <v>0.1464</v>
      </c>
      <c r="BS1204" s="1">
        <v>0.1464</v>
      </c>
      <c r="BT1204" s="1">
        <v>0.1464</v>
      </c>
      <c r="BU1204" s="1">
        <v>0.1464</v>
      </c>
      <c r="BV1204" s="1">
        <v>0.1464</v>
      </c>
      <c r="BW1204" s="1">
        <v>0.1464</v>
      </c>
      <c r="BX1204" s="1">
        <v>0.1464</v>
      </c>
      <c r="BY1204" s="1">
        <v>0.1464</v>
      </c>
      <c r="BZ1204" s="1">
        <v>0.1464</v>
      </c>
      <c r="CA1204" s="1">
        <v>0.1464</v>
      </c>
      <c r="CB1204" s="1">
        <v>0.1464</v>
      </c>
      <c r="CC1204" s="1">
        <v>0.1464</v>
      </c>
      <c r="CD1204" s="1">
        <v>0.1464</v>
      </c>
      <c r="CE1204" s="1">
        <v>0.1464</v>
      </c>
      <c r="CF1204" s="1">
        <v>0.1464</v>
      </c>
      <c r="CG1204" s="1">
        <v>0.1464</v>
      </c>
      <c r="CH1204" s="1">
        <v>0.1464</v>
      </c>
      <c r="CI1204" s="1">
        <v>0.1464</v>
      </c>
      <c r="CJ1204" s="1">
        <v>0.1464</v>
      </c>
      <c r="CK1204" s="1">
        <v>0.1464</v>
      </c>
      <c r="CL1204" s="1">
        <v>0.1464</v>
      </c>
      <c r="CM1204" s="1">
        <v>0.1464</v>
      </c>
      <c r="CN1204" s="1">
        <v>0.1464</v>
      </c>
      <c r="CO1204" s="1">
        <v>0.1464</v>
      </c>
      <c r="CP1204" s="1">
        <v>0.1464</v>
      </c>
      <c r="CQ1204" s="1">
        <v>0.1464</v>
      </c>
      <c r="CR1204" s="1">
        <v>0.1464</v>
      </c>
      <c r="CS1204" s="1">
        <v>0.1464</v>
      </c>
      <c r="CT1204" s="1">
        <v>0.1464</v>
      </c>
      <c r="CU1204" s="1">
        <v>0.1464</v>
      </c>
      <c r="CV1204" s="1">
        <v>0.1464</v>
      </c>
      <c r="CW1204" s="1">
        <v>0.1464</v>
      </c>
      <c r="CX1204" s="1">
        <v>0.1464</v>
      </c>
    </row>
    <row r="1205" spans="1:102" x14ac:dyDescent="0.35">
      <c r="A1205">
        <v>92</v>
      </c>
      <c r="B1205" s="1">
        <v>0.16520000000000001</v>
      </c>
      <c r="C1205" s="1">
        <v>0.16520000000000001</v>
      </c>
      <c r="D1205" s="1">
        <v>0.16520000000000001</v>
      </c>
      <c r="E1205" s="1">
        <v>0.16520000000000001</v>
      </c>
      <c r="F1205" s="1">
        <v>0.16520000000000001</v>
      </c>
      <c r="G1205" s="1">
        <v>0.16520000000000001</v>
      </c>
      <c r="H1205" s="1">
        <v>0.16520000000000001</v>
      </c>
      <c r="I1205" s="1">
        <v>0.16520000000000001</v>
      </c>
      <c r="J1205" s="1">
        <v>0.16520000000000001</v>
      </c>
      <c r="K1205" s="1">
        <v>0.16520000000000001</v>
      </c>
      <c r="L1205" s="1">
        <v>0.16520000000000001</v>
      </c>
      <c r="M1205" s="1">
        <v>0.16520000000000001</v>
      </c>
      <c r="N1205" s="1">
        <v>0.16520000000000001</v>
      </c>
      <c r="O1205" s="1">
        <v>0.16520000000000001</v>
      </c>
      <c r="P1205" s="1">
        <v>0.16520000000000001</v>
      </c>
      <c r="Q1205" s="1">
        <v>0.16520000000000001</v>
      </c>
      <c r="R1205" s="1">
        <v>0.16520000000000001</v>
      </c>
      <c r="S1205" s="1">
        <v>0.16520000000000001</v>
      </c>
      <c r="T1205" s="1">
        <v>0.16520000000000001</v>
      </c>
      <c r="U1205" s="1">
        <v>0.16520000000000001</v>
      </c>
      <c r="V1205" s="1">
        <v>0.16520000000000001</v>
      </c>
      <c r="W1205" s="1">
        <v>0.16520000000000001</v>
      </c>
      <c r="X1205" s="1">
        <v>0.16520000000000001</v>
      </c>
      <c r="Y1205" s="1">
        <v>0.16520000000000001</v>
      </c>
      <c r="Z1205" s="1">
        <v>0.16520000000000001</v>
      </c>
      <c r="AA1205" s="1">
        <v>0.16520000000000001</v>
      </c>
      <c r="AB1205" s="1">
        <v>0.16520000000000001</v>
      </c>
      <c r="AC1205" s="1">
        <v>0.16520000000000001</v>
      </c>
      <c r="AD1205" s="1">
        <v>0.16520000000000001</v>
      </c>
      <c r="AE1205" s="1">
        <v>0.16520000000000001</v>
      </c>
      <c r="AF1205" s="1">
        <v>0.16520000000000001</v>
      </c>
      <c r="AG1205" s="1">
        <v>0.16520000000000001</v>
      </c>
      <c r="AH1205" s="1">
        <v>0.16520000000000001</v>
      </c>
      <c r="AI1205" s="1">
        <v>0.16520000000000001</v>
      </c>
      <c r="AJ1205" s="1">
        <v>0.16520000000000001</v>
      </c>
      <c r="AK1205" s="1">
        <v>0.16520000000000001</v>
      </c>
      <c r="AL1205" s="1">
        <v>0.16520000000000001</v>
      </c>
      <c r="AM1205" s="1">
        <v>0.16520000000000001</v>
      </c>
      <c r="AN1205" s="1">
        <v>0.16520000000000001</v>
      </c>
      <c r="AO1205" s="1">
        <v>0.16520000000000001</v>
      </c>
      <c r="AP1205" s="1">
        <v>0.16520000000000001</v>
      </c>
      <c r="AQ1205" s="1">
        <v>0.16520000000000001</v>
      </c>
      <c r="AR1205" s="1">
        <v>0.16520000000000001</v>
      </c>
      <c r="AS1205" s="1">
        <v>0.16520000000000001</v>
      </c>
      <c r="AT1205" s="1">
        <v>0.16520000000000001</v>
      </c>
      <c r="AU1205" s="1">
        <v>0.16520000000000001</v>
      </c>
      <c r="AV1205" s="1">
        <v>0.16520000000000001</v>
      </c>
      <c r="AW1205" s="1">
        <v>0.16520000000000001</v>
      </c>
      <c r="AX1205" s="1">
        <v>0.16520000000000001</v>
      </c>
      <c r="AY1205" s="1">
        <v>0.16520000000000001</v>
      </c>
      <c r="AZ1205" s="1">
        <v>0.16520000000000001</v>
      </c>
      <c r="BA1205" s="1">
        <v>0.16520000000000001</v>
      </c>
      <c r="BB1205" s="1">
        <v>0.16520000000000001</v>
      </c>
      <c r="BC1205" s="1">
        <v>0.16520000000000001</v>
      </c>
      <c r="BD1205" s="1">
        <v>0.16520000000000001</v>
      </c>
      <c r="BE1205" s="1">
        <v>0.16520000000000001</v>
      </c>
      <c r="BF1205" s="1">
        <v>0.16520000000000001</v>
      </c>
      <c r="BG1205" s="1">
        <v>0.16520000000000001</v>
      </c>
      <c r="BH1205" s="1">
        <v>0.16520000000000001</v>
      </c>
      <c r="BI1205" s="1">
        <v>0.16520000000000001</v>
      </c>
      <c r="BJ1205" s="1">
        <v>0.16520000000000001</v>
      </c>
      <c r="BK1205" s="1">
        <v>0.16520000000000001</v>
      </c>
      <c r="BL1205" s="1">
        <v>0.16520000000000001</v>
      </c>
      <c r="BM1205" s="1">
        <v>0.16520000000000001</v>
      </c>
      <c r="BN1205" s="1">
        <v>0.16520000000000001</v>
      </c>
      <c r="BO1205" s="1">
        <v>0.16520000000000001</v>
      </c>
      <c r="BP1205" s="1">
        <v>0.16520000000000001</v>
      </c>
      <c r="BQ1205" s="1">
        <v>0.16520000000000001</v>
      </c>
      <c r="BR1205" s="1">
        <v>0.16520000000000001</v>
      </c>
      <c r="BS1205" s="1">
        <v>0.16520000000000001</v>
      </c>
      <c r="BT1205" s="1">
        <v>0.16520000000000001</v>
      </c>
      <c r="BU1205" s="1">
        <v>0.16520000000000001</v>
      </c>
      <c r="BV1205" s="1">
        <v>0.16520000000000001</v>
      </c>
      <c r="BW1205" s="1">
        <v>0.16520000000000001</v>
      </c>
      <c r="BX1205" s="1">
        <v>0.16520000000000001</v>
      </c>
      <c r="BY1205" s="1">
        <v>0.16520000000000001</v>
      </c>
      <c r="BZ1205" s="1">
        <v>0.16520000000000001</v>
      </c>
      <c r="CA1205" s="1">
        <v>0.16520000000000001</v>
      </c>
      <c r="CB1205" s="1">
        <v>0.16520000000000001</v>
      </c>
      <c r="CC1205" s="1">
        <v>0.16520000000000001</v>
      </c>
      <c r="CD1205" s="1">
        <v>0.16520000000000001</v>
      </c>
      <c r="CE1205" s="1">
        <v>0.16520000000000001</v>
      </c>
      <c r="CF1205" s="1">
        <v>0.16520000000000001</v>
      </c>
      <c r="CG1205" s="1">
        <v>0.16520000000000001</v>
      </c>
      <c r="CH1205" s="1">
        <v>0.16520000000000001</v>
      </c>
      <c r="CI1205" s="1">
        <v>0.16520000000000001</v>
      </c>
      <c r="CJ1205" s="1">
        <v>0.16520000000000001</v>
      </c>
      <c r="CK1205" s="1">
        <v>0.16520000000000001</v>
      </c>
      <c r="CL1205" s="1">
        <v>0.16520000000000001</v>
      </c>
      <c r="CM1205" s="1">
        <v>0.16520000000000001</v>
      </c>
      <c r="CN1205" s="1">
        <v>0.16520000000000001</v>
      </c>
      <c r="CO1205" s="1">
        <v>0.16520000000000001</v>
      </c>
      <c r="CP1205" s="1">
        <v>0.16520000000000001</v>
      </c>
      <c r="CQ1205" s="1">
        <v>0.16520000000000001</v>
      </c>
      <c r="CR1205" s="1">
        <v>0.16520000000000001</v>
      </c>
      <c r="CS1205" s="1">
        <v>0.16520000000000001</v>
      </c>
      <c r="CT1205" s="1">
        <v>0.16520000000000001</v>
      </c>
      <c r="CU1205" s="1">
        <v>0.16520000000000001</v>
      </c>
      <c r="CV1205" s="1">
        <v>0.16520000000000001</v>
      </c>
      <c r="CW1205" s="1">
        <v>0.16520000000000001</v>
      </c>
      <c r="CX1205" s="1">
        <v>0.16520000000000001</v>
      </c>
    </row>
    <row r="1206" spans="1:102" x14ac:dyDescent="0.35">
      <c r="A1206">
        <v>93</v>
      </c>
      <c r="B1206" s="1">
        <v>0.18479999999999999</v>
      </c>
      <c r="C1206" s="1">
        <v>0.18479999999999999</v>
      </c>
      <c r="D1206" s="1">
        <v>0.18479999999999999</v>
      </c>
      <c r="E1206" s="1">
        <v>0.18479999999999999</v>
      </c>
      <c r="F1206" s="1">
        <v>0.18479999999999999</v>
      </c>
      <c r="G1206" s="1">
        <v>0.18479999999999999</v>
      </c>
      <c r="H1206" s="1">
        <v>0.18479999999999999</v>
      </c>
      <c r="I1206" s="1">
        <v>0.18479999999999999</v>
      </c>
      <c r="J1206" s="1">
        <v>0.18479999999999999</v>
      </c>
      <c r="K1206" s="1">
        <v>0.18479999999999999</v>
      </c>
      <c r="L1206" s="1">
        <v>0.18479999999999999</v>
      </c>
      <c r="M1206" s="1">
        <v>0.18479999999999999</v>
      </c>
      <c r="N1206" s="1">
        <v>0.18479999999999999</v>
      </c>
      <c r="O1206" s="1">
        <v>0.18479999999999999</v>
      </c>
      <c r="P1206" s="1">
        <v>0.18479999999999999</v>
      </c>
      <c r="Q1206" s="1">
        <v>0.18479999999999999</v>
      </c>
      <c r="R1206" s="1">
        <v>0.18479999999999999</v>
      </c>
      <c r="S1206" s="1">
        <v>0.18479999999999999</v>
      </c>
      <c r="T1206" s="1">
        <v>0.18479999999999999</v>
      </c>
      <c r="U1206" s="1">
        <v>0.18479999999999999</v>
      </c>
      <c r="V1206" s="1">
        <v>0.18479999999999999</v>
      </c>
      <c r="W1206" s="1">
        <v>0.18479999999999999</v>
      </c>
      <c r="X1206" s="1">
        <v>0.18479999999999999</v>
      </c>
      <c r="Y1206" s="1">
        <v>0.18479999999999999</v>
      </c>
      <c r="Z1206" s="1">
        <v>0.18479999999999999</v>
      </c>
      <c r="AA1206" s="1">
        <v>0.18479999999999999</v>
      </c>
      <c r="AB1206" s="1">
        <v>0.18479999999999999</v>
      </c>
      <c r="AC1206" s="1">
        <v>0.18479999999999999</v>
      </c>
      <c r="AD1206" s="1">
        <v>0.18479999999999999</v>
      </c>
      <c r="AE1206" s="1">
        <v>0.18479999999999999</v>
      </c>
      <c r="AF1206" s="1">
        <v>0.18479999999999999</v>
      </c>
      <c r="AG1206" s="1">
        <v>0.18479999999999999</v>
      </c>
      <c r="AH1206" s="1">
        <v>0.18479999999999999</v>
      </c>
      <c r="AI1206" s="1">
        <v>0.18479999999999999</v>
      </c>
      <c r="AJ1206" s="1">
        <v>0.18479999999999999</v>
      </c>
      <c r="AK1206" s="1">
        <v>0.18479999999999999</v>
      </c>
      <c r="AL1206" s="1">
        <v>0.18479999999999999</v>
      </c>
      <c r="AM1206" s="1">
        <v>0.18479999999999999</v>
      </c>
      <c r="AN1206" s="1">
        <v>0.18479999999999999</v>
      </c>
      <c r="AO1206" s="1">
        <v>0.18479999999999999</v>
      </c>
      <c r="AP1206" s="1">
        <v>0.18479999999999999</v>
      </c>
      <c r="AQ1206" s="1">
        <v>0.18479999999999999</v>
      </c>
      <c r="AR1206" s="1">
        <v>0.18479999999999999</v>
      </c>
      <c r="AS1206" s="1">
        <v>0.18479999999999999</v>
      </c>
      <c r="AT1206" s="1">
        <v>0.18479999999999999</v>
      </c>
      <c r="AU1206" s="1">
        <v>0.18479999999999999</v>
      </c>
      <c r="AV1206" s="1">
        <v>0.18479999999999999</v>
      </c>
      <c r="AW1206" s="1">
        <v>0.18479999999999999</v>
      </c>
      <c r="AX1206" s="1">
        <v>0.18479999999999999</v>
      </c>
      <c r="AY1206" s="1">
        <v>0.18479999999999999</v>
      </c>
      <c r="AZ1206" s="1">
        <v>0.18479999999999999</v>
      </c>
      <c r="BA1206" s="1">
        <v>0.18479999999999999</v>
      </c>
      <c r="BB1206" s="1">
        <v>0.18479999999999999</v>
      </c>
      <c r="BC1206" s="1">
        <v>0.18479999999999999</v>
      </c>
      <c r="BD1206" s="1">
        <v>0.18479999999999999</v>
      </c>
      <c r="BE1206" s="1">
        <v>0.18479999999999999</v>
      </c>
      <c r="BF1206" s="1">
        <v>0.18479999999999999</v>
      </c>
      <c r="BG1206" s="1">
        <v>0.18479999999999999</v>
      </c>
      <c r="BH1206" s="1">
        <v>0.18479999999999999</v>
      </c>
      <c r="BI1206" s="1">
        <v>0.18479999999999999</v>
      </c>
      <c r="BJ1206" s="1">
        <v>0.18479999999999999</v>
      </c>
      <c r="BK1206" s="1">
        <v>0.18479999999999999</v>
      </c>
      <c r="BL1206" s="1">
        <v>0.18479999999999999</v>
      </c>
      <c r="BM1206" s="1">
        <v>0.18479999999999999</v>
      </c>
      <c r="BN1206" s="1">
        <v>0.18479999999999999</v>
      </c>
      <c r="BO1206" s="1">
        <v>0.18479999999999999</v>
      </c>
      <c r="BP1206" s="1">
        <v>0.18479999999999999</v>
      </c>
      <c r="BQ1206" s="1">
        <v>0.18479999999999999</v>
      </c>
      <c r="BR1206" s="1">
        <v>0.18479999999999999</v>
      </c>
      <c r="BS1206" s="1">
        <v>0.18479999999999999</v>
      </c>
      <c r="BT1206" s="1">
        <v>0.18479999999999999</v>
      </c>
      <c r="BU1206" s="1">
        <v>0.18479999999999999</v>
      </c>
      <c r="BV1206" s="1">
        <v>0.18479999999999999</v>
      </c>
      <c r="BW1206" s="1">
        <v>0.18479999999999999</v>
      </c>
      <c r="BX1206" s="1">
        <v>0.18479999999999999</v>
      </c>
      <c r="BY1206" s="1">
        <v>0.18479999999999999</v>
      </c>
      <c r="BZ1206" s="1">
        <v>0.18479999999999999</v>
      </c>
      <c r="CA1206" s="1">
        <v>0.18479999999999999</v>
      </c>
      <c r="CB1206" s="1">
        <v>0.18479999999999999</v>
      </c>
      <c r="CC1206" s="1">
        <v>0.18479999999999999</v>
      </c>
      <c r="CD1206" s="1">
        <v>0.18479999999999999</v>
      </c>
      <c r="CE1206" s="1">
        <v>0.18479999999999999</v>
      </c>
      <c r="CF1206" s="1">
        <v>0.18479999999999999</v>
      </c>
      <c r="CG1206" s="1">
        <v>0.18479999999999999</v>
      </c>
      <c r="CH1206" s="1">
        <v>0.18479999999999999</v>
      </c>
      <c r="CI1206" s="1">
        <v>0.18479999999999999</v>
      </c>
      <c r="CJ1206" s="1">
        <v>0.18479999999999999</v>
      </c>
      <c r="CK1206" s="1">
        <v>0.18479999999999999</v>
      </c>
      <c r="CL1206" s="1">
        <v>0.18479999999999999</v>
      </c>
      <c r="CM1206" s="1">
        <v>0.18479999999999999</v>
      </c>
      <c r="CN1206" s="1">
        <v>0.18479999999999999</v>
      </c>
      <c r="CO1206" s="1">
        <v>0.18479999999999999</v>
      </c>
      <c r="CP1206" s="1">
        <v>0.18479999999999999</v>
      </c>
      <c r="CQ1206" s="1">
        <v>0.18479999999999999</v>
      </c>
      <c r="CR1206" s="1">
        <v>0.18479999999999999</v>
      </c>
      <c r="CS1206" s="1">
        <v>0.18479999999999999</v>
      </c>
      <c r="CT1206" s="1">
        <v>0.18479999999999999</v>
      </c>
      <c r="CU1206" s="1">
        <v>0.18479999999999999</v>
      </c>
      <c r="CV1206" s="1">
        <v>0.18479999999999999</v>
      </c>
      <c r="CW1206" s="1">
        <v>0.18479999999999999</v>
      </c>
      <c r="CX1206" s="1">
        <v>0.18479999999999999</v>
      </c>
    </row>
    <row r="1207" spans="1:102" x14ac:dyDescent="0.35">
      <c r="A1207">
        <v>94</v>
      </c>
      <c r="B1207" s="1">
        <v>0.20519999999999999</v>
      </c>
      <c r="C1207" s="1">
        <v>0.20519999999999999</v>
      </c>
      <c r="D1207" s="1">
        <v>0.20519999999999999</v>
      </c>
      <c r="E1207" s="1">
        <v>0.20519999999999999</v>
      </c>
      <c r="F1207" s="1">
        <v>0.20519999999999999</v>
      </c>
      <c r="G1207" s="1">
        <v>0.20519999999999999</v>
      </c>
      <c r="H1207" s="1">
        <v>0.20519999999999999</v>
      </c>
      <c r="I1207" s="1">
        <v>0.20519999999999999</v>
      </c>
      <c r="J1207" s="1">
        <v>0.20519999999999999</v>
      </c>
      <c r="K1207" s="1">
        <v>0.20519999999999999</v>
      </c>
      <c r="L1207" s="1">
        <v>0.20519999999999999</v>
      </c>
      <c r="M1207" s="1">
        <v>0.20519999999999999</v>
      </c>
      <c r="N1207" s="1">
        <v>0.20519999999999999</v>
      </c>
      <c r="O1207" s="1">
        <v>0.20519999999999999</v>
      </c>
      <c r="P1207" s="1">
        <v>0.20519999999999999</v>
      </c>
      <c r="Q1207" s="1">
        <v>0.20519999999999999</v>
      </c>
      <c r="R1207" s="1">
        <v>0.20519999999999999</v>
      </c>
      <c r="S1207" s="1">
        <v>0.20519999999999999</v>
      </c>
      <c r="T1207" s="1">
        <v>0.20519999999999999</v>
      </c>
      <c r="U1207" s="1">
        <v>0.20519999999999999</v>
      </c>
      <c r="V1207" s="1">
        <v>0.20519999999999999</v>
      </c>
      <c r="W1207" s="1">
        <v>0.20519999999999999</v>
      </c>
      <c r="X1207" s="1">
        <v>0.20519999999999999</v>
      </c>
      <c r="Y1207" s="1">
        <v>0.20519999999999999</v>
      </c>
      <c r="Z1207" s="1">
        <v>0.20519999999999999</v>
      </c>
      <c r="AA1207" s="1">
        <v>0.20519999999999999</v>
      </c>
      <c r="AB1207" s="1">
        <v>0.20519999999999999</v>
      </c>
      <c r="AC1207" s="1">
        <v>0.20519999999999999</v>
      </c>
      <c r="AD1207" s="1">
        <v>0.20519999999999999</v>
      </c>
      <c r="AE1207" s="1">
        <v>0.20519999999999999</v>
      </c>
      <c r="AF1207" s="1">
        <v>0.20519999999999999</v>
      </c>
      <c r="AG1207" s="1">
        <v>0.20519999999999999</v>
      </c>
      <c r="AH1207" s="1">
        <v>0.20519999999999999</v>
      </c>
      <c r="AI1207" s="1">
        <v>0.20519999999999999</v>
      </c>
      <c r="AJ1207" s="1">
        <v>0.20519999999999999</v>
      </c>
      <c r="AK1207" s="1">
        <v>0.20519999999999999</v>
      </c>
      <c r="AL1207" s="1">
        <v>0.20519999999999999</v>
      </c>
      <c r="AM1207" s="1">
        <v>0.20519999999999999</v>
      </c>
      <c r="AN1207" s="1">
        <v>0.20519999999999999</v>
      </c>
      <c r="AO1207" s="1">
        <v>0.20519999999999999</v>
      </c>
      <c r="AP1207" s="1">
        <v>0.20519999999999999</v>
      </c>
      <c r="AQ1207" s="1">
        <v>0.20519999999999999</v>
      </c>
      <c r="AR1207" s="1">
        <v>0.20519999999999999</v>
      </c>
      <c r="AS1207" s="1">
        <v>0.20519999999999999</v>
      </c>
      <c r="AT1207" s="1">
        <v>0.20519999999999999</v>
      </c>
      <c r="AU1207" s="1">
        <v>0.20519999999999999</v>
      </c>
      <c r="AV1207" s="1">
        <v>0.20519999999999999</v>
      </c>
      <c r="AW1207" s="1">
        <v>0.20519999999999999</v>
      </c>
      <c r="AX1207" s="1">
        <v>0.20519999999999999</v>
      </c>
      <c r="AY1207" s="1">
        <v>0.20519999999999999</v>
      </c>
      <c r="AZ1207" s="1">
        <v>0.20519999999999999</v>
      </c>
      <c r="BA1207" s="1">
        <v>0.20519999999999999</v>
      </c>
      <c r="BB1207" s="1">
        <v>0.20519999999999999</v>
      </c>
      <c r="BC1207" s="1">
        <v>0.20519999999999999</v>
      </c>
      <c r="BD1207" s="1">
        <v>0.20519999999999999</v>
      </c>
      <c r="BE1207" s="1">
        <v>0.20519999999999999</v>
      </c>
      <c r="BF1207" s="1">
        <v>0.20519999999999999</v>
      </c>
      <c r="BG1207" s="1">
        <v>0.20519999999999999</v>
      </c>
      <c r="BH1207" s="1">
        <v>0.20519999999999999</v>
      </c>
      <c r="BI1207" s="1">
        <v>0.20519999999999999</v>
      </c>
      <c r="BJ1207" s="1">
        <v>0.20519999999999999</v>
      </c>
      <c r="BK1207" s="1">
        <v>0.20519999999999999</v>
      </c>
      <c r="BL1207" s="1">
        <v>0.20519999999999999</v>
      </c>
      <c r="BM1207" s="1">
        <v>0.20519999999999999</v>
      </c>
      <c r="BN1207" s="1">
        <v>0.20519999999999999</v>
      </c>
      <c r="BO1207" s="1">
        <v>0.20519999999999999</v>
      </c>
      <c r="BP1207" s="1">
        <v>0.20519999999999999</v>
      </c>
      <c r="BQ1207" s="1">
        <v>0.20519999999999999</v>
      </c>
      <c r="BR1207" s="1">
        <v>0.20519999999999999</v>
      </c>
      <c r="BS1207" s="1">
        <v>0.20519999999999999</v>
      </c>
      <c r="BT1207" s="1">
        <v>0.20519999999999999</v>
      </c>
      <c r="BU1207" s="1">
        <v>0.20519999999999999</v>
      </c>
      <c r="BV1207" s="1">
        <v>0.20519999999999999</v>
      </c>
      <c r="BW1207" s="1">
        <v>0.20519999999999999</v>
      </c>
      <c r="BX1207" s="1">
        <v>0.20519999999999999</v>
      </c>
      <c r="BY1207" s="1">
        <v>0.20519999999999999</v>
      </c>
      <c r="BZ1207" s="1">
        <v>0.20519999999999999</v>
      </c>
      <c r="CA1207" s="1">
        <v>0.20519999999999999</v>
      </c>
      <c r="CB1207" s="1">
        <v>0.20519999999999999</v>
      </c>
      <c r="CC1207" s="1">
        <v>0.20519999999999999</v>
      </c>
      <c r="CD1207" s="1">
        <v>0.20519999999999999</v>
      </c>
      <c r="CE1207" s="1">
        <v>0.20519999999999999</v>
      </c>
      <c r="CF1207" s="1">
        <v>0.20519999999999999</v>
      </c>
      <c r="CG1207" s="1">
        <v>0.20519999999999999</v>
      </c>
      <c r="CH1207" s="1">
        <v>0.20519999999999999</v>
      </c>
      <c r="CI1207" s="1">
        <v>0.20519999999999999</v>
      </c>
      <c r="CJ1207" s="1">
        <v>0.20519999999999999</v>
      </c>
      <c r="CK1207" s="1">
        <v>0.20519999999999999</v>
      </c>
      <c r="CL1207" s="1">
        <v>0.20519999999999999</v>
      </c>
      <c r="CM1207" s="1">
        <v>0.20519999999999999</v>
      </c>
      <c r="CN1207" s="1">
        <v>0.20519999999999999</v>
      </c>
      <c r="CO1207" s="1">
        <v>0.20519999999999999</v>
      </c>
      <c r="CP1207" s="1">
        <v>0.20519999999999999</v>
      </c>
      <c r="CQ1207" s="1">
        <v>0.20519999999999999</v>
      </c>
      <c r="CR1207" s="1">
        <v>0.20519999999999999</v>
      </c>
      <c r="CS1207" s="1">
        <v>0.20519999999999999</v>
      </c>
      <c r="CT1207" s="1">
        <v>0.20519999999999999</v>
      </c>
      <c r="CU1207" s="1">
        <v>0.20519999999999999</v>
      </c>
      <c r="CV1207" s="1">
        <v>0.20519999999999999</v>
      </c>
      <c r="CW1207" s="1">
        <v>0.20519999999999999</v>
      </c>
      <c r="CX1207" s="1">
        <v>0.20519999999999999</v>
      </c>
    </row>
    <row r="1208" spans="1:102" x14ac:dyDescent="0.35">
      <c r="A1208">
        <v>95</v>
      </c>
      <c r="B1208" s="1">
        <v>0.22489999999999999</v>
      </c>
      <c r="C1208" s="1">
        <v>0.22489999999999999</v>
      </c>
      <c r="D1208" s="1">
        <v>0.22489999999999999</v>
      </c>
      <c r="E1208" s="1">
        <v>0.22489999999999999</v>
      </c>
      <c r="F1208" s="1">
        <v>0.22489999999999999</v>
      </c>
      <c r="G1208" s="1">
        <v>0.22489999999999999</v>
      </c>
      <c r="H1208" s="1">
        <v>0.22489999999999999</v>
      </c>
      <c r="I1208" s="1">
        <v>0.22489999999999999</v>
      </c>
      <c r="J1208" s="1">
        <v>0.22489999999999999</v>
      </c>
      <c r="K1208" s="1">
        <v>0.22489999999999999</v>
      </c>
      <c r="L1208" s="1">
        <v>0.22489999999999999</v>
      </c>
      <c r="M1208" s="1">
        <v>0.22489999999999999</v>
      </c>
      <c r="N1208" s="1">
        <v>0.22489999999999999</v>
      </c>
      <c r="O1208" s="1">
        <v>0.22489999999999999</v>
      </c>
      <c r="P1208" s="1">
        <v>0.22489999999999999</v>
      </c>
      <c r="Q1208" s="1">
        <v>0.22489999999999999</v>
      </c>
      <c r="R1208" s="1">
        <v>0.22489999999999999</v>
      </c>
      <c r="S1208" s="1">
        <v>0.22489999999999999</v>
      </c>
      <c r="T1208" s="1">
        <v>0.22489999999999999</v>
      </c>
      <c r="U1208" s="1">
        <v>0.22489999999999999</v>
      </c>
      <c r="V1208" s="1">
        <v>0.22489999999999999</v>
      </c>
      <c r="W1208" s="1">
        <v>0.22489999999999999</v>
      </c>
      <c r="X1208" s="1">
        <v>0.22489999999999999</v>
      </c>
      <c r="Y1208" s="1">
        <v>0.22489999999999999</v>
      </c>
      <c r="Z1208" s="1">
        <v>0.22489999999999999</v>
      </c>
      <c r="AA1208" s="1">
        <v>0.22489999999999999</v>
      </c>
      <c r="AB1208" s="1">
        <v>0.22489999999999999</v>
      </c>
      <c r="AC1208" s="1">
        <v>0.22489999999999999</v>
      </c>
      <c r="AD1208" s="1">
        <v>0.22489999999999999</v>
      </c>
      <c r="AE1208" s="1">
        <v>0.22489999999999999</v>
      </c>
      <c r="AF1208" s="1">
        <v>0.22489999999999999</v>
      </c>
      <c r="AG1208" s="1">
        <v>0.22489999999999999</v>
      </c>
      <c r="AH1208" s="1">
        <v>0.22489999999999999</v>
      </c>
      <c r="AI1208" s="1">
        <v>0.22489999999999999</v>
      </c>
      <c r="AJ1208" s="1">
        <v>0.22489999999999999</v>
      </c>
      <c r="AK1208" s="1">
        <v>0.22489999999999999</v>
      </c>
      <c r="AL1208" s="1">
        <v>0.22489999999999999</v>
      </c>
      <c r="AM1208" s="1">
        <v>0.22489999999999999</v>
      </c>
      <c r="AN1208" s="1">
        <v>0.22489999999999999</v>
      </c>
      <c r="AO1208" s="1">
        <v>0.22489999999999999</v>
      </c>
      <c r="AP1208" s="1">
        <v>0.22489999999999999</v>
      </c>
      <c r="AQ1208" s="1">
        <v>0.22489999999999999</v>
      </c>
      <c r="AR1208" s="1">
        <v>0.22489999999999999</v>
      </c>
      <c r="AS1208" s="1">
        <v>0.22489999999999999</v>
      </c>
      <c r="AT1208" s="1">
        <v>0.22489999999999999</v>
      </c>
      <c r="AU1208" s="1">
        <v>0.22489999999999999</v>
      </c>
      <c r="AV1208" s="1">
        <v>0.22489999999999999</v>
      </c>
      <c r="AW1208" s="1">
        <v>0.22489999999999999</v>
      </c>
      <c r="AX1208" s="1">
        <v>0.22489999999999999</v>
      </c>
      <c r="AY1208" s="1">
        <v>0.22489999999999999</v>
      </c>
      <c r="AZ1208" s="1">
        <v>0.22489999999999999</v>
      </c>
      <c r="BA1208" s="1">
        <v>0.22489999999999999</v>
      </c>
      <c r="BB1208" s="1">
        <v>0.22489999999999999</v>
      </c>
      <c r="BC1208" s="1">
        <v>0.22489999999999999</v>
      </c>
      <c r="BD1208" s="1">
        <v>0.22489999999999999</v>
      </c>
      <c r="BE1208" s="1">
        <v>0.22489999999999999</v>
      </c>
      <c r="BF1208" s="1">
        <v>0.22489999999999999</v>
      </c>
      <c r="BG1208" s="1">
        <v>0.22489999999999999</v>
      </c>
      <c r="BH1208" s="1">
        <v>0.22489999999999999</v>
      </c>
      <c r="BI1208" s="1">
        <v>0.22489999999999999</v>
      </c>
      <c r="BJ1208" s="1">
        <v>0.22489999999999999</v>
      </c>
      <c r="BK1208" s="1">
        <v>0.22489999999999999</v>
      </c>
      <c r="BL1208" s="1">
        <v>0.22489999999999999</v>
      </c>
      <c r="BM1208" s="1">
        <v>0.22489999999999999</v>
      </c>
      <c r="BN1208" s="1">
        <v>0.22489999999999999</v>
      </c>
      <c r="BO1208" s="1">
        <v>0.22489999999999999</v>
      </c>
      <c r="BP1208" s="1">
        <v>0.22489999999999999</v>
      </c>
      <c r="BQ1208" s="1">
        <v>0.22489999999999999</v>
      </c>
      <c r="BR1208" s="1">
        <v>0.22489999999999999</v>
      </c>
      <c r="BS1208" s="1">
        <v>0.22489999999999999</v>
      </c>
      <c r="BT1208" s="1">
        <v>0.22489999999999999</v>
      </c>
      <c r="BU1208" s="1">
        <v>0.22489999999999999</v>
      </c>
      <c r="BV1208" s="1">
        <v>0.22489999999999999</v>
      </c>
      <c r="BW1208" s="1">
        <v>0.22489999999999999</v>
      </c>
      <c r="BX1208" s="1">
        <v>0.22489999999999999</v>
      </c>
      <c r="BY1208" s="1">
        <v>0.22489999999999999</v>
      </c>
      <c r="BZ1208" s="1">
        <v>0.22489999999999999</v>
      </c>
      <c r="CA1208" s="1">
        <v>0.22489999999999999</v>
      </c>
      <c r="CB1208" s="1">
        <v>0.22489999999999999</v>
      </c>
      <c r="CC1208" s="1">
        <v>0.22489999999999999</v>
      </c>
      <c r="CD1208" s="1">
        <v>0.22489999999999999</v>
      </c>
      <c r="CE1208" s="1">
        <v>0.22489999999999999</v>
      </c>
      <c r="CF1208" s="1">
        <v>0.22489999999999999</v>
      </c>
      <c r="CG1208" s="1">
        <v>0.22489999999999999</v>
      </c>
      <c r="CH1208" s="1">
        <v>0.22489999999999999</v>
      </c>
      <c r="CI1208" s="1">
        <v>0.22489999999999999</v>
      </c>
      <c r="CJ1208" s="1">
        <v>0.22489999999999999</v>
      </c>
      <c r="CK1208" s="1">
        <v>0.22489999999999999</v>
      </c>
      <c r="CL1208" s="1">
        <v>0.22489999999999999</v>
      </c>
      <c r="CM1208" s="1">
        <v>0.22489999999999999</v>
      </c>
      <c r="CN1208" s="1">
        <v>0.22489999999999999</v>
      </c>
      <c r="CO1208" s="1">
        <v>0.22489999999999999</v>
      </c>
      <c r="CP1208" s="1">
        <v>0.22489999999999999</v>
      </c>
      <c r="CQ1208" s="1">
        <v>0.22489999999999999</v>
      </c>
      <c r="CR1208" s="1">
        <v>0.22489999999999999</v>
      </c>
      <c r="CS1208" s="1">
        <v>0.22489999999999999</v>
      </c>
      <c r="CT1208" s="1">
        <v>0.22489999999999999</v>
      </c>
      <c r="CU1208" s="1">
        <v>0.22489999999999999</v>
      </c>
      <c r="CV1208" s="1">
        <v>0.22489999999999999</v>
      </c>
      <c r="CW1208" s="1">
        <v>0.22489999999999999</v>
      </c>
      <c r="CX1208" s="1">
        <v>0.22489999999999999</v>
      </c>
    </row>
    <row r="1209" spans="1:102" x14ac:dyDescent="0.35">
      <c r="A1209">
        <v>96</v>
      </c>
      <c r="B1209" s="1">
        <v>0.245</v>
      </c>
      <c r="C1209" s="1">
        <v>0.245</v>
      </c>
      <c r="D1209" s="1">
        <v>0.245</v>
      </c>
      <c r="E1209" s="1">
        <v>0.245</v>
      </c>
      <c r="F1209" s="1">
        <v>0.245</v>
      </c>
      <c r="G1209" s="1">
        <v>0.245</v>
      </c>
      <c r="H1209" s="1">
        <v>0.245</v>
      </c>
      <c r="I1209" s="1">
        <v>0.245</v>
      </c>
      <c r="J1209" s="1">
        <v>0.245</v>
      </c>
      <c r="K1209" s="1">
        <v>0.245</v>
      </c>
      <c r="L1209" s="1">
        <v>0.245</v>
      </c>
      <c r="M1209" s="1">
        <v>0.245</v>
      </c>
      <c r="N1209" s="1">
        <v>0.245</v>
      </c>
      <c r="O1209" s="1">
        <v>0.245</v>
      </c>
      <c r="P1209" s="1">
        <v>0.245</v>
      </c>
      <c r="Q1209" s="1">
        <v>0.245</v>
      </c>
      <c r="R1209" s="1">
        <v>0.245</v>
      </c>
      <c r="S1209" s="1">
        <v>0.245</v>
      </c>
      <c r="T1209" s="1">
        <v>0.245</v>
      </c>
      <c r="U1209" s="1">
        <v>0.245</v>
      </c>
      <c r="V1209" s="1">
        <v>0.245</v>
      </c>
      <c r="W1209" s="1">
        <v>0.245</v>
      </c>
      <c r="X1209" s="1">
        <v>0.245</v>
      </c>
      <c r="Y1209" s="1">
        <v>0.245</v>
      </c>
      <c r="Z1209" s="1">
        <v>0.245</v>
      </c>
      <c r="AA1209" s="1">
        <v>0.245</v>
      </c>
      <c r="AB1209" s="1">
        <v>0.245</v>
      </c>
      <c r="AC1209" s="1">
        <v>0.245</v>
      </c>
      <c r="AD1209" s="1">
        <v>0.245</v>
      </c>
      <c r="AE1209" s="1">
        <v>0.245</v>
      </c>
      <c r="AF1209" s="1">
        <v>0.245</v>
      </c>
      <c r="AG1209" s="1">
        <v>0.245</v>
      </c>
      <c r="AH1209" s="1">
        <v>0.245</v>
      </c>
      <c r="AI1209" s="1">
        <v>0.245</v>
      </c>
      <c r="AJ1209" s="1">
        <v>0.245</v>
      </c>
      <c r="AK1209" s="1">
        <v>0.245</v>
      </c>
      <c r="AL1209" s="1">
        <v>0.245</v>
      </c>
      <c r="AM1209" s="1">
        <v>0.245</v>
      </c>
      <c r="AN1209" s="1">
        <v>0.245</v>
      </c>
      <c r="AO1209" s="1">
        <v>0.245</v>
      </c>
      <c r="AP1209" s="1">
        <v>0.245</v>
      </c>
      <c r="AQ1209" s="1">
        <v>0.245</v>
      </c>
      <c r="AR1209" s="1">
        <v>0.245</v>
      </c>
      <c r="AS1209" s="1">
        <v>0.245</v>
      </c>
      <c r="AT1209" s="1">
        <v>0.245</v>
      </c>
      <c r="AU1209" s="1">
        <v>0.245</v>
      </c>
      <c r="AV1209" s="1">
        <v>0.245</v>
      </c>
      <c r="AW1209" s="1">
        <v>0.245</v>
      </c>
      <c r="AX1209" s="1">
        <v>0.245</v>
      </c>
      <c r="AY1209" s="1">
        <v>0.245</v>
      </c>
      <c r="AZ1209" s="1">
        <v>0.245</v>
      </c>
      <c r="BA1209" s="1">
        <v>0.245</v>
      </c>
      <c r="BB1209" s="1">
        <v>0.245</v>
      </c>
      <c r="BC1209" s="1">
        <v>0.245</v>
      </c>
      <c r="BD1209" s="1">
        <v>0.245</v>
      </c>
      <c r="BE1209" s="1">
        <v>0.245</v>
      </c>
      <c r="BF1209" s="1">
        <v>0.245</v>
      </c>
      <c r="BG1209" s="1">
        <v>0.245</v>
      </c>
      <c r="BH1209" s="1">
        <v>0.245</v>
      </c>
      <c r="BI1209" s="1">
        <v>0.245</v>
      </c>
      <c r="BJ1209" s="1">
        <v>0.245</v>
      </c>
      <c r="BK1209" s="1">
        <v>0.245</v>
      </c>
      <c r="BL1209" s="1">
        <v>0.245</v>
      </c>
      <c r="BM1209" s="1">
        <v>0.245</v>
      </c>
      <c r="BN1209" s="1">
        <v>0.245</v>
      </c>
      <c r="BO1209" s="1">
        <v>0.245</v>
      </c>
      <c r="BP1209" s="1">
        <v>0.245</v>
      </c>
      <c r="BQ1209" s="1">
        <v>0.245</v>
      </c>
      <c r="BR1209" s="1">
        <v>0.245</v>
      </c>
      <c r="BS1209" s="1">
        <v>0.245</v>
      </c>
      <c r="BT1209" s="1">
        <v>0.245</v>
      </c>
      <c r="BU1209" s="1">
        <v>0.245</v>
      </c>
      <c r="BV1209" s="1">
        <v>0.245</v>
      </c>
      <c r="BW1209" s="1">
        <v>0.245</v>
      </c>
      <c r="BX1209" s="1">
        <v>0.245</v>
      </c>
      <c r="BY1209" s="1">
        <v>0.245</v>
      </c>
      <c r="BZ1209" s="1">
        <v>0.245</v>
      </c>
      <c r="CA1209" s="1">
        <v>0.245</v>
      </c>
      <c r="CB1209" s="1">
        <v>0.245</v>
      </c>
      <c r="CC1209" s="1">
        <v>0.245</v>
      </c>
      <c r="CD1209" s="1">
        <v>0.245</v>
      </c>
      <c r="CE1209" s="1">
        <v>0.245</v>
      </c>
      <c r="CF1209" s="1">
        <v>0.245</v>
      </c>
      <c r="CG1209" s="1">
        <v>0.245</v>
      </c>
      <c r="CH1209" s="1">
        <v>0.245</v>
      </c>
      <c r="CI1209" s="1">
        <v>0.245</v>
      </c>
      <c r="CJ1209" s="1">
        <v>0.245</v>
      </c>
      <c r="CK1209" s="1">
        <v>0.245</v>
      </c>
      <c r="CL1209" s="1">
        <v>0.245</v>
      </c>
      <c r="CM1209" s="1">
        <v>0.245</v>
      </c>
      <c r="CN1209" s="1">
        <v>0.245</v>
      </c>
      <c r="CO1209" s="1">
        <v>0.245</v>
      </c>
      <c r="CP1209" s="1">
        <v>0.245</v>
      </c>
      <c r="CQ1209" s="1">
        <v>0.245</v>
      </c>
      <c r="CR1209" s="1">
        <v>0.245</v>
      </c>
      <c r="CS1209" s="1">
        <v>0.245</v>
      </c>
      <c r="CT1209" s="1">
        <v>0.245</v>
      </c>
      <c r="CU1209" s="1">
        <v>0.245</v>
      </c>
      <c r="CV1209" s="1">
        <v>0.245</v>
      </c>
      <c r="CW1209" s="1">
        <v>0.245</v>
      </c>
      <c r="CX1209" s="1">
        <v>0.245</v>
      </c>
    </row>
    <row r="1210" spans="1:102" x14ac:dyDescent="0.35">
      <c r="A1210">
        <v>97</v>
      </c>
      <c r="B1210" s="1">
        <v>0.2661</v>
      </c>
      <c r="C1210" s="1">
        <v>0.2661</v>
      </c>
      <c r="D1210" s="1">
        <v>0.2661</v>
      </c>
      <c r="E1210" s="1">
        <v>0.2661</v>
      </c>
      <c r="F1210" s="1">
        <v>0.2661</v>
      </c>
      <c r="G1210" s="1">
        <v>0.2661</v>
      </c>
      <c r="H1210" s="1">
        <v>0.2661</v>
      </c>
      <c r="I1210" s="1">
        <v>0.2661</v>
      </c>
      <c r="J1210" s="1">
        <v>0.2661</v>
      </c>
      <c r="K1210" s="1">
        <v>0.2661</v>
      </c>
      <c r="L1210" s="1">
        <v>0.2661</v>
      </c>
      <c r="M1210" s="1">
        <v>0.2661</v>
      </c>
      <c r="N1210" s="1">
        <v>0.2661</v>
      </c>
      <c r="O1210" s="1">
        <v>0.2661</v>
      </c>
      <c r="P1210" s="1">
        <v>0.2661</v>
      </c>
      <c r="Q1210" s="1">
        <v>0.2661</v>
      </c>
      <c r="R1210" s="1">
        <v>0.2661</v>
      </c>
      <c r="S1210" s="1">
        <v>0.2661</v>
      </c>
      <c r="T1210" s="1">
        <v>0.2661</v>
      </c>
      <c r="U1210" s="1">
        <v>0.2661</v>
      </c>
      <c r="V1210" s="1">
        <v>0.2661</v>
      </c>
      <c r="W1210" s="1">
        <v>0.2661</v>
      </c>
      <c r="X1210" s="1">
        <v>0.2661</v>
      </c>
      <c r="Y1210" s="1">
        <v>0.2661</v>
      </c>
      <c r="Z1210" s="1">
        <v>0.2661</v>
      </c>
      <c r="AA1210" s="1">
        <v>0.2661</v>
      </c>
      <c r="AB1210" s="1">
        <v>0.2661</v>
      </c>
      <c r="AC1210" s="1">
        <v>0.2661</v>
      </c>
      <c r="AD1210" s="1">
        <v>0.2661</v>
      </c>
      <c r="AE1210" s="1">
        <v>0.2661</v>
      </c>
      <c r="AF1210" s="1">
        <v>0.2661</v>
      </c>
      <c r="AG1210" s="1">
        <v>0.2661</v>
      </c>
      <c r="AH1210" s="1">
        <v>0.2661</v>
      </c>
      <c r="AI1210" s="1">
        <v>0.2661</v>
      </c>
      <c r="AJ1210" s="1">
        <v>0.2661</v>
      </c>
      <c r="AK1210" s="1">
        <v>0.2661</v>
      </c>
      <c r="AL1210" s="1">
        <v>0.2661</v>
      </c>
      <c r="AM1210" s="1">
        <v>0.2661</v>
      </c>
      <c r="AN1210" s="1">
        <v>0.2661</v>
      </c>
      <c r="AO1210" s="1">
        <v>0.2661</v>
      </c>
      <c r="AP1210" s="1">
        <v>0.2661</v>
      </c>
      <c r="AQ1210" s="1">
        <v>0.2661</v>
      </c>
      <c r="AR1210" s="1">
        <v>0.2661</v>
      </c>
      <c r="AS1210" s="1">
        <v>0.2661</v>
      </c>
      <c r="AT1210" s="1">
        <v>0.2661</v>
      </c>
      <c r="AU1210" s="1">
        <v>0.2661</v>
      </c>
      <c r="AV1210" s="1">
        <v>0.2661</v>
      </c>
      <c r="AW1210" s="1">
        <v>0.2661</v>
      </c>
      <c r="AX1210" s="1">
        <v>0.2661</v>
      </c>
      <c r="AY1210" s="1">
        <v>0.2661</v>
      </c>
      <c r="AZ1210" s="1">
        <v>0.2661</v>
      </c>
      <c r="BA1210" s="1">
        <v>0.2661</v>
      </c>
      <c r="BB1210" s="1">
        <v>0.2661</v>
      </c>
      <c r="BC1210" s="1">
        <v>0.2661</v>
      </c>
      <c r="BD1210" s="1">
        <v>0.2661</v>
      </c>
      <c r="BE1210" s="1">
        <v>0.2661</v>
      </c>
      <c r="BF1210" s="1">
        <v>0.2661</v>
      </c>
      <c r="BG1210" s="1">
        <v>0.2661</v>
      </c>
      <c r="BH1210" s="1">
        <v>0.2661</v>
      </c>
      <c r="BI1210" s="1">
        <v>0.2661</v>
      </c>
      <c r="BJ1210" s="1">
        <v>0.2661</v>
      </c>
      <c r="BK1210" s="1">
        <v>0.2661</v>
      </c>
      <c r="BL1210" s="1">
        <v>0.2661</v>
      </c>
      <c r="BM1210" s="1">
        <v>0.2661</v>
      </c>
      <c r="BN1210" s="1">
        <v>0.2661</v>
      </c>
      <c r="BO1210" s="1">
        <v>0.2661</v>
      </c>
      <c r="BP1210" s="1">
        <v>0.2661</v>
      </c>
      <c r="BQ1210" s="1">
        <v>0.2661</v>
      </c>
      <c r="BR1210" s="1">
        <v>0.2661</v>
      </c>
      <c r="BS1210" s="1">
        <v>0.2661</v>
      </c>
      <c r="BT1210" s="1">
        <v>0.2661</v>
      </c>
      <c r="BU1210" s="1">
        <v>0.2661</v>
      </c>
      <c r="BV1210" s="1">
        <v>0.2661</v>
      </c>
      <c r="BW1210" s="1">
        <v>0.2661</v>
      </c>
      <c r="BX1210" s="1">
        <v>0.2661</v>
      </c>
      <c r="BY1210" s="1">
        <v>0.2661</v>
      </c>
      <c r="BZ1210" s="1">
        <v>0.2661</v>
      </c>
      <c r="CA1210" s="1">
        <v>0.2661</v>
      </c>
      <c r="CB1210" s="1">
        <v>0.2661</v>
      </c>
      <c r="CC1210" s="1">
        <v>0.2661</v>
      </c>
      <c r="CD1210" s="1">
        <v>0.2661</v>
      </c>
      <c r="CE1210" s="1">
        <v>0.2661</v>
      </c>
      <c r="CF1210" s="1">
        <v>0.2661</v>
      </c>
      <c r="CG1210" s="1">
        <v>0.2661</v>
      </c>
      <c r="CH1210" s="1">
        <v>0.2661</v>
      </c>
      <c r="CI1210" s="1">
        <v>0.2661</v>
      </c>
      <c r="CJ1210" s="1">
        <v>0.2661</v>
      </c>
      <c r="CK1210" s="1">
        <v>0.2661</v>
      </c>
      <c r="CL1210" s="1">
        <v>0.2661</v>
      </c>
      <c r="CM1210" s="1">
        <v>0.2661</v>
      </c>
      <c r="CN1210" s="1">
        <v>0.2661</v>
      </c>
      <c r="CO1210" s="1">
        <v>0.2661</v>
      </c>
      <c r="CP1210" s="1">
        <v>0.2661</v>
      </c>
      <c r="CQ1210" s="1">
        <v>0.2661</v>
      </c>
      <c r="CR1210" s="1">
        <v>0.2661</v>
      </c>
      <c r="CS1210" s="1">
        <v>0.2661</v>
      </c>
      <c r="CT1210" s="1">
        <v>0.2661</v>
      </c>
      <c r="CU1210" s="1">
        <v>0.2661</v>
      </c>
      <c r="CV1210" s="1">
        <v>0.2661</v>
      </c>
      <c r="CW1210" s="1">
        <v>0.2661</v>
      </c>
      <c r="CX1210" s="1">
        <v>0.2661</v>
      </c>
    </row>
    <row r="1211" spans="1:102" x14ac:dyDescent="0.35">
      <c r="A1211">
        <v>98</v>
      </c>
      <c r="B1211" s="1">
        <v>0.28639999999999999</v>
      </c>
      <c r="C1211" s="1">
        <v>0.28639999999999999</v>
      </c>
      <c r="D1211" s="1">
        <v>0.28639999999999999</v>
      </c>
      <c r="E1211" s="1">
        <v>0.28639999999999999</v>
      </c>
      <c r="F1211" s="1">
        <v>0.28639999999999999</v>
      </c>
      <c r="G1211" s="1">
        <v>0.28639999999999999</v>
      </c>
      <c r="H1211" s="1">
        <v>0.28639999999999999</v>
      </c>
      <c r="I1211" s="1">
        <v>0.28639999999999999</v>
      </c>
      <c r="J1211" s="1">
        <v>0.28639999999999999</v>
      </c>
      <c r="K1211" s="1">
        <v>0.28639999999999999</v>
      </c>
      <c r="L1211" s="1">
        <v>0.28639999999999999</v>
      </c>
      <c r="M1211" s="1">
        <v>0.28639999999999999</v>
      </c>
      <c r="N1211" s="1">
        <v>0.28639999999999999</v>
      </c>
      <c r="O1211" s="1">
        <v>0.28639999999999999</v>
      </c>
      <c r="P1211" s="1">
        <v>0.28639999999999999</v>
      </c>
      <c r="Q1211" s="1">
        <v>0.28639999999999999</v>
      </c>
      <c r="R1211" s="1">
        <v>0.28639999999999999</v>
      </c>
      <c r="S1211" s="1">
        <v>0.28639999999999999</v>
      </c>
      <c r="T1211" s="1">
        <v>0.28639999999999999</v>
      </c>
      <c r="U1211" s="1">
        <v>0.28639999999999999</v>
      </c>
      <c r="V1211" s="1">
        <v>0.28639999999999999</v>
      </c>
      <c r="W1211" s="1">
        <v>0.28639999999999999</v>
      </c>
      <c r="X1211" s="1">
        <v>0.28639999999999999</v>
      </c>
      <c r="Y1211" s="1">
        <v>0.28639999999999999</v>
      </c>
      <c r="Z1211" s="1">
        <v>0.28639999999999999</v>
      </c>
      <c r="AA1211" s="1">
        <v>0.28639999999999999</v>
      </c>
      <c r="AB1211" s="1">
        <v>0.28639999999999999</v>
      </c>
      <c r="AC1211" s="1">
        <v>0.28639999999999999</v>
      </c>
      <c r="AD1211" s="1">
        <v>0.28639999999999999</v>
      </c>
      <c r="AE1211" s="1">
        <v>0.28639999999999999</v>
      </c>
      <c r="AF1211" s="1">
        <v>0.28639999999999999</v>
      </c>
      <c r="AG1211" s="1">
        <v>0.28639999999999999</v>
      </c>
      <c r="AH1211" s="1">
        <v>0.28639999999999999</v>
      </c>
      <c r="AI1211" s="1">
        <v>0.28639999999999999</v>
      </c>
      <c r="AJ1211" s="1">
        <v>0.28639999999999999</v>
      </c>
      <c r="AK1211" s="1">
        <v>0.28639999999999999</v>
      </c>
      <c r="AL1211" s="1">
        <v>0.28639999999999999</v>
      </c>
      <c r="AM1211" s="1">
        <v>0.28639999999999999</v>
      </c>
      <c r="AN1211" s="1">
        <v>0.28639999999999999</v>
      </c>
      <c r="AO1211" s="1">
        <v>0.28639999999999999</v>
      </c>
      <c r="AP1211" s="1">
        <v>0.28639999999999999</v>
      </c>
      <c r="AQ1211" s="1">
        <v>0.28639999999999999</v>
      </c>
      <c r="AR1211" s="1">
        <v>0.28639999999999999</v>
      </c>
      <c r="AS1211" s="1">
        <v>0.28639999999999999</v>
      </c>
      <c r="AT1211" s="1">
        <v>0.28639999999999999</v>
      </c>
      <c r="AU1211" s="1">
        <v>0.28639999999999999</v>
      </c>
      <c r="AV1211" s="1">
        <v>0.28639999999999999</v>
      </c>
      <c r="AW1211" s="1">
        <v>0.28639999999999999</v>
      </c>
      <c r="AX1211" s="1">
        <v>0.28639999999999999</v>
      </c>
      <c r="AY1211" s="1">
        <v>0.28639999999999999</v>
      </c>
      <c r="AZ1211" s="1">
        <v>0.28639999999999999</v>
      </c>
      <c r="BA1211" s="1">
        <v>0.28639999999999999</v>
      </c>
      <c r="BB1211" s="1">
        <v>0.28639999999999999</v>
      </c>
      <c r="BC1211" s="1">
        <v>0.28639999999999999</v>
      </c>
      <c r="BD1211" s="1">
        <v>0.28639999999999999</v>
      </c>
      <c r="BE1211" s="1">
        <v>0.28639999999999999</v>
      </c>
      <c r="BF1211" s="1">
        <v>0.28639999999999999</v>
      </c>
      <c r="BG1211" s="1">
        <v>0.28639999999999999</v>
      </c>
      <c r="BH1211" s="1">
        <v>0.28639999999999999</v>
      </c>
      <c r="BI1211" s="1">
        <v>0.28639999999999999</v>
      </c>
      <c r="BJ1211" s="1">
        <v>0.28639999999999999</v>
      </c>
      <c r="BK1211" s="1">
        <v>0.28639999999999999</v>
      </c>
      <c r="BL1211" s="1">
        <v>0.28639999999999999</v>
      </c>
      <c r="BM1211" s="1">
        <v>0.28639999999999999</v>
      </c>
      <c r="BN1211" s="1">
        <v>0.28639999999999999</v>
      </c>
      <c r="BO1211" s="1">
        <v>0.28639999999999999</v>
      </c>
      <c r="BP1211" s="1">
        <v>0.28639999999999999</v>
      </c>
      <c r="BQ1211" s="1">
        <v>0.28639999999999999</v>
      </c>
      <c r="BR1211" s="1">
        <v>0.28639999999999999</v>
      </c>
      <c r="BS1211" s="1">
        <v>0.28639999999999999</v>
      </c>
      <c r="BT1211" s="1">
        <v>0.28639999999999999</v>
      </c>
      <c r="BU1211" s="1">
        <v>0.28639999999999999</v>
      </c>
      <c r="BV1211" s="1">
        <v>0.28639999999999999</v>
      </c>
      <c r="BW1211" s="1">
        <v>0.28639999999999999</v>
      </c>
      <c r="BX1211" s="1">
        <v>0.28639999999999999</v>
      </c>
      <c r="BY1211" s="1">
        <v>0.28639999999999999</v>
      </c>
      <c r="BZ1211" s="1">
        <v>0.28639999999999999</v>
      </c>
      <c r="CA1211" s="1">
        <v>0.28639999999999999</v>
      </c>
      <c r="CB1211" s="1">
        <v>0.28639999999999999</v>
      </c>
      <c r="CC1211" s="1">
        <v>0.28639999999999999</v>
      </c>
      <c r="CD1211" s="1">
        <v>0.28639999999999999</v>
      </c>
      <c r="CE1211" s="1">
        <v>0.28639999999999999</v>
      </c>
      <c r="CF1211" s="1">
        <v>0.28639999999999999</v>
      </c>
      <c r="CG1211" s="1">
        <v>0.28639999999999999</v>
      </c>
      <c r="CH1211" s="1">
        <v>0.28639999999999999</v>
      </c>
      <c r="CI1211" s="1">
        <v>0.28639999999999999</v>
      </c>
      <c r="CJ1211" s="1">
        <v>0.28639999999999999</v>
      </c>
      <c r="CK1211" s="1">
        <v>0.28639999999999999</v>
      </c>
      <c r="CL1211" s="1">
        <v>0.28639999999999999</v>
      </c>
      <c r="CM1211" s="1">
        <v>0.28639999999999999</v>
      </c>
      <c r="CN1211" s="1">
        <v>0.28639999999999999</v>
      </c>
      <c r="CO1211" s="1">
        <v>0.28639999999999999</v>
      </c>
      <c r="CP1211" s="1">
        <v>0.28639999999999999</v>
      </c>
      <c r="CQ1211" s="1">
        <v>0.28639999999999999</v>
      </c>
      <c r="CR1211" s="1">
        <v>0.28639999999999999</v>
      </c>
      <c r="CS1211" s="1">
        <v>0.28639999999999999</v>
      </c>
      <c r="CT1211" s="1">
        <v>0.28639999999999999</v>
      </c>
      <c r="CU1211" s="1">
        <v>0.28639999999999999</v>
      </c>
      <c r="CV1211" s="1">
        <v>0.28639999999999999</v>
      </c>
      <c r="CW1211" s="1">
        <v>0.28639999999999999</v>
      </c>
      <c r="CX1211" s="1">
        <v>0.28639999999999999</v>
      </c>
    </row>
    <row r="1212" spans="1:102" x14ac:dyDescent="0.35">
      <c r="A1212">
        <v>99</v>
      </c>
      <c r="B1212" s="1">
        <v>0.95169999999999999</v>
      </c>
      <c r="C1212" s="1">
        <v>0.95169999999999999</v>
      </c>
      <c r="D1212" s="1">
        <v>0.95169999999999999</v>
      </c>
      <c r="E1212" s="1">
        <v>0.95169999999999999</v>
      </c>
      <c r="F1212" s="1">
        <v>0.95169999999999999</v>
      </c>
      <c r="G1212" s="1">
        <v>0.95169999999999999</v>
      </c>
      <c r="H1212" s="1">
        <v>0.95169999999999999</v>
      </c>
      <c r="I1212" s="1">
        <v>0.95169999999999999</v>
      </c>
      <c r="J1212" s="1">
        <v>0.95169999999999999</v>
      </c>
      <c r="K1212" s="1">
        <v>0.95169999999999999</v>
      </c>
      <c r="L1212" s="1">
        <v>0.95169999999999999</v>
      </c>
      <c r="M1212" s="1">
        <v>0.95169999999999999</v>
      </c>
      <c r="N1212" s="1">
        <v>0.95169999999999999</v>
      </c>
      <c r="O1212" s="1">
        <v>0.95169999999999999</v>
      </c>
      <c r="P1212" s="1">
        <v>0.95169999999999999</v>
      </c>
      <c r="Q1212" s="1">
        <v>0.95169999999999999</v>
      </c>
      <c r="R1212" s="1">
        <v>0.95169999999999999</v>
      </c>
      <c r="S1212" s="1">
        <v>0.95169999999999999</v>
      </c>
      <c r="T1212" s="1">
        <v>0.95169999999999999</v>
      </c>
      <c r="U1212" s="1">
        <v>0.95169999999999999</v>
      </c>
      <c r="V1212" s="1">
        <v>0.95169999999999999</v>
      </c>
      <c r="W1212" s="1">
        <v>0.95169999999999999</v>
      </c>
      <c r="X1212" s="1">
        <v>0.95169999999999999</v>
      </c>
      <c r="Y1212" s="1">
        <v>0.95169999999999999</v>
      </c>
      <c r="Z1212" s="1">
        <v>0.95169999999999999</v>
      </c>
      <c r="AA1212" s="1">
        <v>0.95169999999999999</v>
      </c>
      <c r="AB1212" s="1">
        <v>0.95169999999999999</v>
      </c>
      <c r="AC1212" s="1">
        <v>0.95169999999999999</v>
      </c>
      <c r="AD1212" s="1">
        <v>0.95169999999999999</v>
      </c>
      <c r="AE1212" s="1">
        <v>0.95169999999999999</v>
      </c>
      <c r="AF1212" s="1">
        <v>0.95169999999999999</v>
      </c>
      <c r="AG1212" s="1">
        <v>0.95169999999999999</v>
      </c>
      <c r="AH1212" s="1">
        <v>0.95169999999999999</v>
      </c>
      <c r="AI1212" s="1">
        <v>0.95169999999999999</v>
      </c>
      <c r="AJ1212" s="1">
        <v>0.95169999999999999</v>
      </c>
      <c r="AK1212" s="1">
        <v>0.95169999999999999</v>
      </c>
      <c r="AL1212" s="1">
        <v>0.95169999999999999</v>
      </c>
      <c r="AM1212" s="1">
        <v>0.95169999999999999</v>
      </c>
      <c r="AN1212" s="1">
        <v>0.95169999999999999</v>
      </c>
      <c r="AO1212" s="1">
        <v>0.95169999999999999</v>
      </c>
      <c r="AP1212" s="1">
        <v>0.95169999999999999</v>
      </c>
      <c r="AQ1212" s="1">
        <v>0.95169999999999999</v>
      </c>
      <c r="AR1212" s="1">
        <v>0.95169999999999999</v>
      </c>
      <c r="AS1212" s="1">
        <v>0.95169999999999999</v>
      </c>
      <c r="AT1212" s="1">
        <v>0.95169999999999999</v>
      </c>
      <c r="AU1212" s="1">
        <v>0.95169999999999999</v>
      </c>
      <c r="AV1212" s="1">
        <v>0.95169999999999999</v>
      </c>
      <c r="AW1212" s="1">
        <v>0.95169999999999999</v>
      </c>
      <c r="AX1212" s="1">
        <v>0.95169999999999999</v>
      </c>
      <c r="AY1212" s="1">
        <v>0.95169999999999999</v>
      </c>
      <c r="AZ1212" s="1">
        <v>0.95169999999999999</v>
      </c>
      <c r="BA1212" s="1">
        <v>0.95169999999999999</v>
      </c>
      <c r="BB1212" s="1">
        <v>0.95169999999999999</v>
      </c>
      <c r="BC1212" s="1">
        <v>0.95169999999999999</v>
      </c>
      <c r="BD1212" s="1">
        <v>0.95169999999999999</v>
      </c>
      <c r="BE1212" s="1">
        <v>0.95169999999999999</v>
      </c>
      <c r="BF1212" s="1">
        <v>0.95169999999999999</v>
      </c>
      <c r="BG1212" s="1">
        <v>0.95169999999999999</v>
      </c>
      <c r="BH1212" s="1">
        <v>0.95169999999999999</v>
      </c>
      <c r="BI1212" s="1">
        <v>0.95169999999999999</v>
      </c>
      <c r="BJ1212" s="1">
        <v>0.95169999999999999</v>
      </c>
      <c r="BK1212" s="1">
        <v>0.95169999999999999</v>
      </c>
      <c r="BL1212" s="1">
        <v>0.95169999999999999</v>
      </c>
      <c r="BM1212" s="1">
        <v>0.95169999999999999</v>
      </c>
      <c r="BN1212" s="1">
        <v>0.95169999999999999</v>
      </c>
      <c r="BO1212" s="1">
        <v>0.95169999999999999</v>
      </c>
      <c r="BP1212" s="1">
        <v>0.95169999999999999</v>
      </c>
      <c r="BQ1212" s="1">
        <v>0.95169999999999999</v>
      </c>
      <c r="BR1212" s="1">
        <v>0.95169999999999999</v>
      </c>
      <c r="BS1212" s="1">
        <v>0.95169999999999999</v>
      </c>
      <c r="BT1212" s="1">
        <v>0.95169999999999999</v>
      </c>
      <c r="BU1212" s="1">
        <v>0.95169999999999999</v>
      </c>
      <c r="BV1212" s="1">
        <v>0.95169999999999999</v>
      </c>
      <c r="BW1212" s="1">
        <v>0.95169999999999999</v>
      </c>
      <c r="BX1212" s="1">
        <v>0.95169999999999999</v>
      </c>
      <c r="BY1212" s="1">
        <v>0.95169999999999999</v>
      </c>
      <c r="BZ1212" s="1">
        <v>0.95169999999999999</v>
      </c>
      <c r="CA1212" s="1">
        <v>0.95169999999999999</v>
      </c>
      <c r="CB1212" s="1">
        <v>0.95169999999999999</v>
      </c>
      <c r="CC1212" s="1">
        <v>0.95169999999999999</v>
      </c>
      <c r="CD1212" s="1">
        <v>0.95169999999999999</v>
      </c>
      <c r="CE1212" s="1">
        <v>0.95169999999999999</v>
      </c>
      <c r="CF1212" s="1">
        <v>0.95169999999999999</v>
      </c>
      <c r="CG1212" s="1">
        <v>0.95169999999999999</v>
      </c>
      <c r="CH1212" s="1">
        <v>0.95169999999999999</v>
      </c>
      <c r="CI1212" s="1">
        <v>0.95169999999999999</v>
      </c>
      <c r="CJ1212" s="1">
        <v>0.95169999999999999</v>
      </c>
      <c r="CK1212" s="1">
        <v>0.95169999999999999</v>
      </c>
      <c r="CL1212" s="1">
        <v>0.95169999999999999</v>
      </c>
      <c r="CM1212" s="1">
        <v>0.95169999999999999</v>
      </c>
      <c r="CN1212" s="1">
        <v>0.95169999999999999</v>
      </c>
      <c r="CO1212" s="1">
        <v>0.95169999999999999</v>
      </c>
      <c r="CP1212" s="1">
        <v>0.95169999999999999</v>
      </c>
      <c r="CQ1212" s="1">
        <v>0.95169999999999999</v>
      </c>
      <c r="CR1212" s="1">
        <v>0.95169999999999999</v>
      </c>
      <c r="CS1212" s="1">
        <v>0.95169999999999999</v>
      </c>
      <c r="CT1212" s="1">
        <v>0.95169999999999999</v>
      </c>
      <c r="CU1212" s="1">
        <v>0.95169999999999999</v>
      </c>
      <c r="CV1212" s="1">
        <v>0.95169999999999999</v>
      </c>
      <c r="CW1212" s="1">
        <v>0.95169999999999999</v>
      </c>
      <c r="CX1212" s="1">
        <v>0.95169999999999999</v>
      </c>
    </row>
    <row r="1214" spans="1:102" x14ac:dyDescent="0.35">
      <c r="A1214" t="s">
        <v>11615</v>
      </c>
    </row>
    <row r="1215" spans="1:102" x14ac:dyDescent="0.35">
      <c r="A1215" t="s">
        <v>9719</v>
      </c>
    </row>
    <row r="1216" spans="1:102" x14ac:dyDescent="0.35">
      <c r="A1216" t="s">
        <v>160</v>
      </c>
      <c r="B1216">
        <v>2019</v>
      </c>
      <c r="C1216">
        <v>2020</v>
      </c>
      <c r="D1216">
        <v>2021</v>
      </c>
      <c r="E1216">
        <v>2022</v>
      </c>
      <c r="F1216">
        <v>2023</v>
      </c>
      <c r="G1216">
        <v>2024</v>
      </c>
      <c r="H1216">
        <v>2025</v>
      </c>
      <c r="I1216">
        <v>2026</v>
      </c>
      <c r="J1216">
        <v>2027</v>
      </c>
      <c r="K1216">
        <v>2028</v>
      </c>
      <c r="L1216">
        <v>2029</v>
      </c>
      <c r="M1216">
        <v>2030</v>
      </c>
      <c r="N1216">
        <v>2031</v>
      </c>
      <c r="O1216">
        <v>2032</v>
      </c>
      <c r="P1216">
        <v>2033</v>
      </c>
      <c r="Q1216">
        <v>2034</v>
      </c>
      <c r="R1216">
        <v>2035</v>
      </c>
      <c r="S1216">
        <v>2036</v>
      </c>
      <c r="T1216">
        <v>2037</v>
      </c>
      <c r="U1216">
        <v>2038</v>
      </c>
      <c r="V1216">
        <v>2039</v>
      </c>
      <c r="W1216">
        <v>2040</v>
      </c>
      <c r="X1216">
        <v>2041</v>
      </c>
      <c r="Y1216">
        <v>2042</v>
      </c>
      <c r="Z1216">
        <v>2043</v>
      </c>
      <c r="AA1216">
        <v>2044</v>
      </c>
      <c r="AB1216">
        <v>2045</v>
      </c>
      <c r="AC1216">
        <v>2046</v>
      </c>
      <c r="AD1216">
        <v>2047</v>
      </c>
      <c r="AE1216">
        <v>2048</v>
      </c>
      <c r="AF1216">
        <v>2049</v>
      </c>
      <c r="AG1216">
        <v>2050</v>
      </c>
      <c r="AH1216">
        <v>2051</v>
      </c>
      <c r="AI1216">
        <v>2052</v>
      </c>
      <c r="AJ1216">
        <v>2053</v>
      </c>
      <c r="AK1216">
        <v>2054</v>
      </c>
      <c r="AL1216">
        <v>2055</v>
      </c>
      <c r="AM1216">
        <v>2056</v>
      </c>
      <c r="AN1216">
        <v>2057</v>
      </c>
      <c r="AO1216">
        <v>2058</v>
      </c>
      <c r="AP1216">
        <v>2059</v>
      </c>
      <c r="AQ1216">
        <v>2060</v>
      </c>
      <c r="AR1216">
        <v>2061</v>
      </c>
      <c r="AS1216">
        <v>2062</v>
      </c>
      <c r="AT1216">
        <v>2063</v>
      </c>
      <c r="AU1216">
        <v>2064</v>
      </c>
      <c r="AV1216">
        <v>2065</v>
      </c>
      <c r="AW1216">
        <v>2066</v>
      </c>
      <c r="AX1216">
        <v>2067</v>
      </c>
      <c r="AY1216">
        <v>2068</v>
      </c>
      <c r="AZ1216">
        <v>2069</v>
      </c>
      <c r="BA1216">
        <v>2070</v>
      </c>
      <c r="BB1216">
        <v>2071</v>
      </c>
      <c r="BC1216">
        <v>2072</v>
      </c>
      <c r="BD1216">
        <v>2073</v>
      </c>
      <c r="BE1216">
        <v>2074</v>
      </c>
      <c r="BF1216">
        <v>2075</v>
      </c>
      <c r="BG1216">
        <v>2076</v>
      </c>
      <c r="BH1216">
        <v>2077</v>
      </c>
      <c r="BI1216">
        <v>2078</v>
      </c>
      <c r="BJ1216">
        <v>2079</v>
      </c>
      <c r="BK1216">
        <v>2080</v>
      </c>
      <c r="BL1216">
        <v>2081</v>
      </c>
      <c r="BM1216">
        <v>2082</v>
      </c>
      <c r="BN1216">
        <v>2083</v>
      </c>
      <c r="BO1216">
        <v>2084</v>
      </c>
      <c r="BP1216">
        <v>2085</v>
      </c>
      <c r="BQ1216">
        <v>2086</v>
      </c>
      <c r="BR1216">
        <v>2087</v>
      </c>
      <c r="BS1216">
        <v>2088</v>
      </c>
      <c r="BT1216">
        <v>2089</v>
      </c>
      <c r="BU1216">
        <v>2090</v>
      </c>
      <c r="BV1216">
        <v>2091</v>
      </c>
      <c r="BW1216">
        <v>2092</v>
      </c>
      <c r="BX1216">
        <v>2093</v>
      </c>
      <c r="BY1216">
        <v>2094</v>
      </c>
      <c r="BZ1216">
        <v>2095</v>
      </c>
      <c r="CA1216">
        <v>2096</v>
      </c>
      <c r="CB1216">
        <v>2097</v>
      </c>
      <c r="CC1216">
        <v>2098</v>
      </c>
      <c r="CD1216">
        <v>2099</v>
      </c>
      <c r="CE1216">
        <v>2100</v>
      </c>
      <c r="CF1216">
        <v>2101</v>
      </c>
      <c r="CG1216">
        <v>2102</v>
      </c>
      <c r="CH1216">
        <v>2103</v>
      </c>
      <c r="CI1216">
        <v>2104</v>
      </c>
      <c r="CJ1216">
        <v>2105</v>
      </c>
      <c r="CK1216">
        <v>2106</v>
      </c>
      <c r="CL1216">
        <v>2107</v>
      </c>
      <c r="CM1216">
        <v>2108</v>
      </c>
      <c r="CN1216">
        <v>2109</v>
      </c>
      <c r="CO1216">
        <v>2110</v>
      </c>
      <c r="CP1216">
        <v>2111</v>
      </c>
      <c r="CQ1216">
        <v>2112</v>
      </c>
      <c r="CR1216">
        <v>2113</v>
      </c>
      <c r="CS1216">
        <v>2114</v>
      </c>
      <c r="CT1216">
        <v>2115</v>
      </c>
      <c r="CU1216">
        <v>2116</v>
      </c>
      <c r="CV1216">
        <v>2117</v>
      </c>
      <c r="CW1216">
        <v>2118</v>
      </c>
      <c r="CX1216">
        <v>2119</v>
      </c>
    </row>
    <row r="1217" spans="1:102" x14ac:dyDescent="0.35">
      <c r="A1217">
        <v>0</v>
      </c>
      <c r="B1217">
        <v>299</v>
      </c>
      <c r="C1217">
        <v>299</v>
      </c>
      <c r="D1217">
        <v>299</v>
      </c>
      <c r="E1217">
        <v>299</v>
      </c>
      <c r="F1217">
        <v>299</v>
      </c>
      <c r="G1217">
        <v>299</v>
      </c>
      <c r="H1217">
        <v>299</v>
      </c>
      <c r="I1217">
        <v>299</v>
      </c>
      <c r="J1217">
        <v>299</v>
      </c>
      <c r="K1217">
        <v>299</v>
      </c>
      <c r="L1217">
        <v>299</v>
      </c>
      <c r="M1217">
        <v>299</v>
      </c>
      <c r="N1217">
        <v>299</v>
      </c>
      <c r="O1217">
        <v>299</v>
      </c>
      <c r="P1217">
        <v>299</v>
      </c>
      <c r="Q1217">
        <v>299</v>
      </c>
      <c r="R1217">
        <v>299</v>
      </c>
      <c r="S1217">
        <v>299</v>
      </c>
      <c r="T1217">
        <v>299</v>
      </c>
      <c r="U1217">
        <v>299</v>
      </c>
      <c r="V1217">
        <v>299</v>
      </c>
      <c r="W1217">
        <v>299</v>
      </c>
      <c r="X1217">
        <v>299</v>
      </c>
      <c r="Y1217">
        <v>299</v>
      </c>
      <c r="Z1217">
        <v>299</v>
      </c>
      <c r="AA1217">
        <v>299</v>
      </c>
      <c r="AB1217">
        <v>299</v>
      </c>
      <c r="AC1217">
        <v>299</v>
      </c>
      <c r="AD1217">
        <v>299</v>
      </c>
      <c r="AE1217">
        <v>299</v>
      </c>
      <c r="AF1217">
        <v>299</v>
      </c>
      <c r="AG1217">
        <v>299</v>
      </c>
      <c r="AH1217">
        <v>299</v>
      </c>
      <c r="AI1217">
        <v>299</v>
      </c>
      <c r="AJ1217">
        <v>299</v>
      </c>
      <c r="AK1217">
        <v>299</v>
      </c>
      <c r="AL1217">
        <v>299</v>
      </c>
      <c r="AM1217">
        <v>299</v>
      </c>
      <c r="AN1217">
        <v>299</v>
      </c>
      <c r="AO1217">
        <v>299</v>
      </c>
      <c r="AP1217">
        <v>299</v>
      </c>
      <c r="AQ1217">
        <v>299</v>
      </c>
      <c r="AR1217">
        <v>299</v>
      </c>
      <c r="AS1217">
        <v>299</v>
      </c>
      <c r="AT1217">
        <v>299</v>
      </c>
      <c r="AU1217">
        <v>299</v>
      </c>
      <c r="AV1217">
        <v>299</v>
      </c>
      <c r="AW1217">
        <v>299</v>
      </c>
      <c r="AX1217">
        <v>299</v>
      </c>
      <c r="AY1217">
        <v>299</v>
      </c>
      <c r="AZ1217">
        <v>299</v>
      </c>
      <c r="BA1217">
        <v>299</v>
      </c>
      <c r="BB1217">
        <v>299</v>
      </c>
      <c r="BC1217">
        <v>299</v>
      </c>
      <c r="BD1217">
        <v>299</v>
      </c>
      <c r="BE1217">
        <v>299</v>
      </c>
      <c r="BF1217">
        <v>299</v>
      </c>
      <c r="BG1217">
        <v>299</v>
      </c>
      <c r="BH1217">
        <v>299</v>
      </c>
      <c r="BI1217">
        <v>299</v>
      </c>
      <c r="BJ1217">
        <v>299</v>
      </c>
      <c r="BK1217">
        <v>299</v>
      </c>
      <c r="BL1217">
        <v>299</v>
      </c>
      <c r="BM1217">
        <v>299</v>
      </c>
      <c r="BN1217">
        <v>299</v>
      </c>
      <c r="BO1217">
        <v>299</v>
      </c>
      <c r="BP1217">
        <v>299</v>
      </c>
      <c r="BQ1217">
        <v>299</v>
      </c>
      <c r="BR1217">
        <v>299</v>
      </c>
      <c r="BS1217">
        <v>299</v>
      </c>
      <c r="BT1217">
        <v>299</v>
      </c>
      <c r="BU1217">
        <v>299</v>
      </c>
      <c r="BV1217">
        <v>299</v>
      </c>
      <c r="BW1217">
        <v>299</v>
      </c>
      <c r="BX1217">
        <v>299</v>
      </c>
      <c r="BY1217">
        <v>299</v>
      </c>
      <c r="BZ1217">
        <v>299</v>
      </c>
      <c r="CA1217">
        <v>299</v>
      </c>
      <c r="CB1217">
        <v>299</v>
      </c>
      <c r="CC1217">
        <v>299</v>
      </c>
      <c r="CD1217">
        <v>299</v>
      </c>
      <c r="CE1217">
        <v>299</v>
      </c>
      <c r="CF1217">
        <v>299</v>
      </c>
      <c r="CG1217">
        <v>299</v>
      </c>
      <c r="CH1217">
        <v>299</v>
      </c>
      <c r="CI1217">
        <v>299</v>
      </c>
      <c r="CJ1217">
        <v>299</v>
      </c>
      <c r="CK1217">
        <v>299</v>
      </c>
      <c r="CL1217">
        <v>299</v>
      </c>
      <c r="CM1217">
        <v>299</v>
      </c>
      <c r="CN1217">
        <v>299</v>
      </c>
      <c r="CO1217">
        <v>299</v>
      </c>
      <c r="CP1217">
        <v>299</v>
      </c>
      <c r="CQ1217">
        <v>299</v>
      </c>
      <c r="CR1217">
        <v>299</v>
      </c>
      <c r="CS1217">
        <v>299</v>
      </c>
      <c r="CT1217">
        <v>299</v>
      </c>
      <c r="CU1217">
        <v>299</v>
      </c>
      <c r="CV1217">
        <v>299</v>
      </c>
      <c r="CW1217">
        <v>299</v>
      </c>
      <c r="CX1217">
        <v>299</v>
      </c>
    </row>
    <row r="1218" spans="1:102" x14ac:dyDescent="0.35">
      <c r="A1218">
        <v>1</v>
      </c>
      <c r="B1218">
        <v>13</v>
      </c>
      <c r="C1218">
        <v>13</v>
      </c>
      <c r="D1218">
        <v>13</v>
      </c>
      <c r="E1218">
        <v>13</v>
      </c>
      <c r="F1218">
        <v>13</v>
      </c>
      <c r="G1218">
        <v>13</v>
      </c>
      <c r="H1218">
        <v>13</v>
      </c>
      <c r="I1218">
        <v>13</v>
      </c>
      <c r="J1218">
        <v>13</v>
      </c>
      <c r="K1218">
        <v>13</v>
      </c>
      <c r="L1218">
        <v>13</v>
      </c>
      <c r="M1218">
        <v>13</v>
      </c>
      <c r="N1218">
        <v>13</v>
      </c>
      <c r="O1218">
        <v>13</v>
      </c>
      <c r="P1218">
        <v>13</v>
      </c>
      <c r="Q1218">
        <v>13</v>
      </c>
      <c r="R1218">
        <v>13</v>
      </c>
      <c r="S1218">
        <v>13</v>
      </c>
      <c r="T1218">
        <v>13</v>
      </c>
      <c r="U1218">
        <v>13</v>
      </c>
      <c r="V1218">
        <v>13</v>
      </c>
      <c r="W1218">
        <v>13</v>
      </c>
      <c r="X1218">
        <v>13</v>
      </c>
      <c r="Y1218">
        <v>13</v>
      </c>
      <c r="Z1218">
        <v>13</v>
      </c>
      <c r="AA1218">
        <v>13</v>
      </c>
      <c r="AB1218">
        <v>13</v>
      </c>
      <c r="AC1218">
        <v>13</v>
      </c>
      <c r="AD1218">
        <v>13</v>
      </c>
      <c r="AE1218">
        <v>13</v>
      </c>
      <c r="AF1218">
        <v>13</v>
      </c>
      <c r="AG1218">
        <v>13</v>
      </c>
      <c r="AH1218">
        <v>13</v>
      </c>
      <c r="AI1218">
        <v>13</v>
      </c>
      <c r="AJ1218">
        <v>13</v>
      </c>
      <c r="AK1218">
        <v>13</v>
      </c>
      <c r="AL1218">
        <v>13</v>
      </c>
      <c r="AM1218">
        <v>13</v>
      </c>
      <c r="AN1218">
        <v>13</v>
      </c>
      <c r="AO1218">
        <v>13</v>
      </c>
      <c r="AP1218">
        <v>13</v>
      </c>
      <c r="AQ1218">
        <v>13</v>
      </c>
      <c r="AR1218">
        <v>13</v>
      </c>
      <c r="AS1218">
        <v>13</v>
      </c>
      <c r="AT1218">
        <v>13</v>
      </c>
      <c r="AU1218">
        <v>13</v>
      </c>
      <c r="AV1218">
        <v>13</v>
      </c>
      <c r="AW1218">
        <v>13</v>
      </c>
      <c r="AX1218">
        <v>13</v>
      </c>
      <c r="AY1218">
        <v>13</v>
      </c>
      <c r="AZ1218">
        <v>13</v>
      </c>
      <c r="BA1218">
        <v>13</v>
      </c>
      <c r="BB1218">
        <v>13</v>
      </c>
      <c r="BC1218">
        <v>13</v>
      </c>
      <c r="BD1218">
        <v>13</v>
      </c>
      <c r="BE1218">
        <v>13</v>
      </c>
      <c r="BF1218">
        <v>13</v>
      </c>
      <c r="BG1218">
        <v>13</v>
      </c>
      <c r="BH1218">
        <v>13</v>
      </c>
      <c r="BI1218">
        <v>13</v>
      </c>
      <c r="BJ1218">
        <v>13</v>
      </c>
      <c r="BK1218">
        <v>13</v>
      </c>
      <c r="BL1218">
        <v>13</v>
      </c>
      <c r="BM1218">
        <v>13</v>
      </c>
      <c r="BN1218">
        <v>13</v>
      </c>
      <c r="BO1218">
        <v>13</v>
      </c>
      <c r="BP1218">
        <v>13</v>
      </c>
      <c r="BQ1218">
        <v>13</v>
      </c>
      <c r="BR1218">
        <v>13</v>
      </c>
      <c r="BS1218">
        <v>13</v>
      </c>
      <c r="BT1218">
        <v>13</v>
      </c>
      <c r="BU1218">
        <v>13</v>
      </c>
      <c r="BV1218">
        <v>13</v>
      </c>
      <c r="BW1218">
        <v>13</v>
      </c>
      <c r="BX1218">
        <v>13</v>
      </c>
      <c r="BY1218">
        <v>13</v>
      </c>
      <c r="BZ1218">
        <v>13</v>
      </c>
      <c r="CA1218">
        <v>13</v>
      </c>
      <c r="CB1218">
        <v>13</v>
      </c>
      <c r="CC1218">
        <v>13</v>
      </c>
      <c r="CD1218">
        <v>13</v>
      </c>
      <c r="CE1218">
        <v>13</v>
      </c>
      <c r="CF1218">
        <v>13</v>
      </c>
      <c r="CG1218">
        <v>13</v>
      </c>
      <c r="CH1218">
        <v>13</v>
      </c>
      <c r="CI1218">
        <v>13</v>
      </c>
      <c r="CJ1218">
        <v>13</v>
      </c>
      <c r="CK1218">
        <v>13</v>
      </c>
      <c r="CL1218">
        <v>13</v>
      </c>
      <c r="CM1218">
        <v>13</v>
      </c>
      <c r="CN1218">
        <v>13</v>
      </c>
      <c r="CO1218">
        <v>13</v>
      </c>
      <c r="CP1218">
        <v>13</v>
      </c>
      <c r="CQ1218">
        <v>13</v>
      </c>
      <c r="CR1218">
        <v>13</v>
      </c>
      <c r="CS1218">
        <v>13</v>
      </c>
      <c r="CT1218">
        <v>13</v>
      </c>
      <c r="CU1218">
        <v>13</v>
      </c>
      <c r="CV1218">
        <v>13</v>
      </c>
      <c r="CW1218">
        <v>13</v>
      </c>
      <c r="CX1218">
        <v>13</v>
      </c>
    </row>
    <row r="1219" spans="1:102" x14ac:dyDescent="0.35">
      <c r="A1219">
        <v>2</v>
      </c>
      <c r="B1219">
        <v>6</v>
      </c>
      <c r="C1219">
        <v>6</v>
      </c>
      <c r="D1219">
        <v>6</v>
      </c>
      <c r="E1219">
        <v>6</v>
      </c>
      <c r="F1219">
        <v>6</v>
      </c>
      <c r="G1219">
        <v>6</v>
      </c>
      <c r="H1219">
        <v>6</v>
      </c>
      <c r="I1219">
        <v>6</v>
      </c>
      <c r="J1219">
        <v>6</v>
      </c>
      <c r="K1219">
        <v>6</v>
      </c>
      <c r="L1219">
        <v>6</v>
      </c>
      <c r="M1219">
        <v>6</v>
      </c>
      <c r="N1219">
        <v>6</v>
      </c>
      <c r="O1219">
        <v>6</v>
      </c>
      <c r="P1219">
        <v>6</v>
      </c>
      <c r="Q1219">
        <v>6</v>
      </c>
      <c r="R1219">
        <v>6</v>
      </c>
      <c r="S1219">
        <v>6</v>
      </c>
      <c r="T1219">
        <v>6</v>
      </c>
      <c r="U1219">
        <v>6</v>
      </c>
      <c r="V1219">
        <v>6</v>
      </c>
      <c r="W1219">
        <v>6</v>
      </c>
      <c r="X1219">
        <v>6</v>
      </c>
      <c r="Y1219">
        <v>6</v>
      </c>
      <c r="Z1219">
        <v>6</v>
      </c>
      <c r="AA1219">
        <v>6</v>
      </c>
      <c r="AB1219">
        <v>6</v>
      </c>
      <c r="AC1219">
        <v>6</v>
      </c>
      <c r="AD1219">
        <v>6</v>
      </c>
      <c r="AE1219">
        <v>6</v>
      </c>
      <c r="AF1219">
        <v>6</v>
      </c>
      <c r="AG1219">
        <v>6</v>
      </c>
      <c r="AH1219">
        <v>6</v>
      </c>
      <c r="AI1219">
        <v>6</v>
      </c>
      <c r="AJ1219">
        <v>6</v>
      </c>
      <c r="AK1219">
        <v>6</v>
      </c>
      <c r="AL1219">
        <v>6</v>
      </c>
      <c r="AM1219">
        <v>6</v>
      </c>
      <c r="AN1219">
        <v>6</v>
      </c>
      <c r="AO1219">
        <v>6</v>
      </c>
      <c r="AP1219">
        <v>6</v>
      </c>
      <c r="AQ1219">
        <v>6</v>
      </c>
      <c r="AR1219">
        <v>6</v>
      </c>
      <c r="AS1219">
        <v>6</v>
      </c>
      <c r="AT1219">
        <v>6</v>
      </c>
      <c r="AU1219">
        <v>6</v>
      </c>
      <c r="AV1219">
        <v>6</v>
      </c>
      <c r="AW1219">
        <v>6</v>
      </c>
      <c r="AX1219">
        <v>6</v>
      </c>
      <c r="AY1219">
        <v>6</v>
      </c>
      <c r="AZ1219">
        <v>6</v>
      </c>
      <c r="BA1219">
        <v>6</v>
      </c>
      <c r="BB1219">
        <v>6</v>
      </c>
      <c r="BC1219">
        <v>6</v>
      </c>
      <c r="BD1219">
        <v>6</v>
      </c>
      <c r="BE1219">
        <v>6</v>
      </c>
      <c r="BF1219">
        <v>6</v>
      </c>
      <c r="BG1219">
        <v>6</v>
      </c>
      <c r="BH1219">
        <v>6</v>
      </c>
      <c r="BI1219">
        <v>6</v>
      </c>
      <c r="BJ1219">
        <v>6</v>
      </c>
      <c r="BK1219">
        <v>6</v>
      </c>
      <c r="BL1219">
        <v>6</v>
      </c>
      <c r="BM1219">
        <v>6</v>
      </c>
      <c r="BN1219">
        <v>6</v>
      </c>
      <c r="BO1219">
        <v>6</v>
      </c>
      <c r="BP1219">
        <v>6</v>
      </c>
      <c r="BQ1219">
        <v>6</v>
      </c>
      <c r="BR1219">
        <v>6</v>
      </c>
      <c r="BS1219">
        <v>6</v>
      </c>
      <c r="BT1219">
        <v>6</v>
      </c>
      <c r="BU1219">
        <v>6</v>
      </c>
      <c r="BV1219">
        <v>6</v>
      </c>
      <c r="BW1219">
        <v>6</v>
      </c>
      <c r="BX1219">
        <v>6</v>
      </c>
      <c r="BY1219">
        <v>6</v>
      </c>
      <c r="BZ1219">
        <v>6</v>
      </c>
      <c r="CA1219">
        <v>6</v>
      </c>
      <c r="CB1219">
        <v>6</v>
      </c>
      <c r="CC1219">
        <v>6</v>
      </c>
      <c r="CD1219">
        <v>6</v>
      </c>
      <c r="CE1219">
        <v>6</v>
      </c>
      <c r="CF1219">
        <v>6</v>
      </c>
      <c r="CG1219">
        <v>6</v>
      </c>
      <c r="CH1219">
        <v>6</v>
      </c>
      <c r="CI1219">
        <v>6</v>
      </c>
      <c r="CJ1219">
        <v>6</v>
      </c>
      <c r="CK1219">
        <v>6</v>
      </c>
      <c r="CL1219">
        <v>6</v>
      </c>
      <c r="CM1219">
        <v>6</v>
      </c>
      <c r="CN1219">
        <v>6</v>
      </c>
      <c r="CO1219">
        <v>6</v>
      </c>
      <c r="CP1219">
        <v>6</v>
      </c>
      <c r="CQ1219">
        <v>6</v>
      </c>
      <c r="CR1219">
        <v>6</v>
      </c>
      <c r="CS1219">
        <v>6</v>
      </c>
      <c r="CT1219">
        <v>6</v>
      </c>
      <c r="CU1219">
        <v>6</v>
      </c>
      <c r="CV1219">
        <v>6</v>
      </c>
      <c r="CW1219">
        <v>6</v>
      </c>
      <c r="CX1219">
        <v>6</v>
      </c>
    </row>
    <row r="1220" spans="1:102" x14ac:dyDescent="0.35">
      <c r="A1220">
        <v>3</v>
      </c>
      <c r="B1220">
        <v>4</v>
      </c>
      <c r="C1220">
        <v>4</v>
      </c>
      <c r="D1220">
        <v>4</v>
      </c>
      <c r="E1220">
        <v>4</v>
      </c>
      <c r="F1220">
        <v>4</v>
      </c>
      <c r="G1220">
        <v>4</v>
      </c>
      <c r="H1220">
        <v>4</v>
      </c>
      <c r="I1220">
        <v>4</v>
      </c>
      <c r="J1220">
        <v>4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4</v>
      </c>
      <c r="AM1220">
        <v>4</v>
      </c>
      <c r="AN1220">
        <v>4</v>
      </c>
      <c r="AO1220">
        <v>4</v>
      </c>
      <c r="AP1220">
        <v>4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4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4</v>
      </c>
      <c r="BH1220">
        <v>4</v>
      </c>
      <c r="BI1220">
        <v>4</v>
      </c>
      <c r="BJ1220">
        <v>4</v>
      </c>
      <c r="BK1220">
        <v>4</v>
      </c>
      <c r="BL1220">
        <v>4</v>
      </c>
      <c r="BM1220">
        <v>4</v>
      </c>
      <c r="BN1220">
        <v>4</v>
      </c>
      <c r="BO1220">
        <v>4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4</v>
      </c>
      <c r="BV1220">
        <v>4</v>
      </c>
      <c r="BW1220">
        <v>4</v>
      </c>
      <c r="BX1220">
        <v>4</v>
      </c>
      <c r="BY1220">
        <v>4</v>
      </c>
      <c r="BZ1220">
        <v>4</v>
      </c>
      <c r="CA1220">
        <v>4</v>
      </c>
      <c r="CB1220">
        <v>4</v>
      </c>
      <c r="CC1220">
        <v>4</v>
      </c>
      <c r="CD1220">
        <v>4</v>
      </c>
      <c r="CE1220">
        <v>4</v>
      </c>
      <c r="CF1220">
        <v>4</v>
      </c>
      <c r="CG1220">
        <v>4</v>
      </c>
      <c r="CH1220">
        <v>4</v>
      </c>
      <c r="CI1220">
        <v>4</v>
      </c>
      <c r="CJ1220">
        <v>4</v>
      </c>
      <c r="CK1220">
        <v>4</v>
      </c>
      <c r="CL1220">
        <v>4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4</v>
      </c>
      <c r="CS1220">
        <v>4</v>
      </c>
      <c r="CT1220">
        <v>4</v>
      </c>
      <c r="CU1220">
        <v>4</v>
      </c>
      <c r="CV1220">
        <v>4</v>
      </c>
      <c r="CW1220">
        <v>4</v>
      </c>
      <c r="CX1220">
        <v>4</v>
      </c>
    </row>
    <row r="1221" spans="1:102" x14ac:dyDescent="0.35">
      <c r="A1221">
        <v>4</v>
      </c>
      <c r="B1221">
        <v>3</v>
      </c>
      <c r="C1221">
        <v>3</v>
      </c>
      <c r="D1221">
        <v>3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3</v>
      </c>
      <c r="L1221">
        <v>3</v>
      </c>
      <c r="M1221">
        <v>3</v>
      </c>
      <c r="N1221">
        <v>3</v>
      </c>
      <c r="O1221">
        <v>3</v>
      </c>
      <c r="P1221">
        <v>3</v>
      </c>
      <c r="Q1221">
        <v>3</v>
      </c>
      <c r="R1221">
        <v>3</v>
      </c>
      <c r="S1221">
        <v>3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3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3</v>
      </c>
      <c r="AN1221">
        <v>3</v>
      </c>
      <c r="AO1221">
        <v>3</v>
      </c>
      <c r="AP1221">
        <v>3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3</v>
      </c>
      <c r="AW1221">
        <v>3</v>
      </c>
      <c r="AX1221">
        <v>3</v>
      </c>
      <c r="AY1221">
        <v>3</v>
      </c>
      <c r="AZ1221">
        <v>3</v>
      </c>
      <c r="BA1221">
        <v>3</v>
      </c>
      <c r="BB1221">
        <v>3</v>
      </c>
      <c r="BC1221">
        <v>3</v>
      </c>
      <c r="BD1221">
        <v>3</v>
      </c>
      <c r="BE1221">
        <v>3</v>
      </c>
      <c r="BF1221">
        <v>3</v>
      </c>
      <c r="BG1221">
        <v>3</v>
      </c>
      <c r="BH1221">
        <v>3</v>
      </c>
      <c r="BI1221">
        <v>3</v>
      </c>
      <c r="BJ1221">
        <v>3</v>
      </c>
      <c r="BK1221">
        <v>3</v>
      </c>
      <c r="BL1221">
        <v>3</v>
      </c>
      <c r="BM1221">
        <v>3</v>
      </c>
      <c r="BN1221">
        <v>3</v>
      </c>
      <c r="BO1221">
        <v>3</v>
      </c>
      <c r="BP1221">
        <v>3</v>
      </c>
      <c r="BQ1221">
        <v>3</v>
      </c>
      <c r="BR1221">
        <v>3</v>
      </c>
      <c r="BS1221">
        <v>3</v>
      </c>
      <c r="BT1221">
        <v>3</v>
      </c>
      <c r="BU1221">
        <v>3</v>
      </c>
      <c r="BV1221">
        <v>3</v>
      </c>
      <c r="BW1221">
        <v>3</v>
      </c>
      <c r="BX1221">
        <v>3</v>
      </c>
      <c r="BY1221">
        <v>3</v>
      </c>
      <c r="BZ1221">
        <v>3</v>
      </c>
      <c r="CA1221">
        <v>3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3</v>
      </c>
      <c r="CK1221">
        <v>3</v>
      </c>
      <c r="CL1221">
        <v>3</v>
      </c>
      <c r="CM1221">
        <v>3</v>
      </c>
      <c r="CN1221">
        <v>3</v>
      </c>
      <c r="CO1221">
        <v>3</v>
      </c>
      <c r="CP1221">
        <v>3</v>
      </c>
      <c r="CQ1221">
        <v>3</v>
      </c>
      <c r="CR1221">
        <v>3</v>
      </c>
      <c r="CS1221">
        <v>3</v>
      </c>
      <c r="CT1221">
        <v>3</v>
      </c>
      <c r="CU1221">
        <v>3</v>
      </c>
      <c r="CV1221">
        <v>3</v>
      </c>
      <c r="CW1221">
        <v>3</v>
      </c>
      <c r="CX1221">
        <v>3</v>
      </c>
    </row>
    <row r="1222" spans="1:102" x14ac:dyDescent="0.35">
      <c r="A1222">
        <v>5</v>
      </c>
      <c r="B1222">
        <v>3</v>
      </c>
      <c r="C1222">
        <v>3</v>
      </c>
      <c r="D1222">
        <v>3</v>
      </c>
      <c r="E1222">
        <v>3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3</v>
      </c>
      <c r="AO1222">
        <v>3</v>
      </c>
      <c r="AP1222">
        <v>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3</v>
      </c>
      <c r="AY1222">
        <v>3</v>
      </c>
      <c r="AZ1222">
        <v>3</v>
      </c>
      <c r="BA1222">
        <v>3</v>
      </c>
      <c r="BB1222">
        <v>3</v>
      </c>
      <c r="BC1222">
        <v>3</v>
      </c>
      <c r="BD1222">
        <v>3</v>
      </c>
      <c r="BE1222">
        <v>3</v>
      </c>
      <c r="BF1222">
        <v>3</v>
      </c>
      <c r="BG1222">
        <v>3</v>
      </c>
      <c r="BH1222">
        <v>3</v>
      </c>
      <c r="BI1222">
        <v>3</v>
      </c>
      <c r="BJ1222">
        <v>3</v>
      </c>
      <c r="BK1222">
        <v>3</v>
      </c>
      <c r="BL1222">
        <v>3</v>
      </c>
      <c r="BM1222">
        <v>3</v>
      </c>
      <c r="BN1222">
        <v>3</v>
      </c>
      <c r="BO1222">
        <v>3</v>
      </c>
      <c r="BP1222">
        <v>3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3</v>
      </c>
      <c r="BW1222">
        <v>3</v>
      </c>
      <c r="BX1222">
        <v>3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3</v>
      </c>
      <c r="CE1222">
        <v>3</v>
      </c>
      <c r="CF1222">
        <v>3</v>
      </c>
      <c r="CG1222">
        <v>3</v>
      </c>
      <c r="CH1222">
        <v>3</v>
      </c>
      <c r="CI1222">
        <v>3</v>
      </c>
      <c r="CJ1222">
        <v>3</v>
      </c>
      <c r="CK1222">
        <v>3</v>
      </c>
      <c r="CL1222">
        <v>3</v>
      </c>
      <c r="CM1222">
        <v>3</v>
      </c>
      <c r="CN1222">
        <v>3</v>
      </c>
      <c r="CO1222">
        <v>3</v>
      </c>
      <c r="CP1222">
        <v>3</v>
      </c>
      <c r="CQ1222">
        <v>3</v>
      </c>
      <c r="CR1222">
        <v>3</v>
      </c>
      <c r="CS1222">
        <v>3</v>
      </c>
      <c r="CT1222">
        <v>3</v>
      </c>
      <c r="CU1222">
        <v>3</v>
      </c>
      <c r="CV1222">
        <v>3</v>
      </c>
      <c r="CW1222">
        <v>3</v>
      </c>
      <c r="CX1222">
        <v>3</v>
      </c>
    </row>
    <row r="1223" spans="1:102" x14ac:dyDescent="0.35">
      <c r="A1223">
        <v>6</v>
      </c>
      <c r="B1223">
        <v>3</v>
      </c>
      <c r="C1223">
        <v>3</v>
      </c>
      <c r="D1223">
        <v>3</v>
      </c>
      <c r="E1223">
        <v>3</v>
      </c>
      <c r="F1223">
        <v>3</v>
      </c>
      <c r="G1223">
        <v>3</v>
      </c>
      <c r="H1223">
        <v>3</v>
      </c>
      <c r="I1223">
        <v>3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3</v>
      </c>
      <c r="Z1223">
        <v>3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3</v>
      </c>
      <c r="AO1223">
        <v>3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3</v>
      </c>
      <c r="AW1223">
        <v>3</v>
      </c>
      <c r="AX1223">
        <v>3</v>
      </c>
      <c r="AY1223">
        <v>3</v>
      </c>
      <c r="AZ1223">
        <v>3</v>
      </c>
      <c r="BA1223">
        <v>3</v>
      </c>
      <c r="BB1223">
        <v>3</v>
      </c>
      <c r="BC1223">
        <v>3</v>
      </c>
      <c r="BD1223">
        <v>3</v>
      </c>
      <c r="BE1223">
        <v>3</v>
      </c>
      <c r="BF1223">
        <v>3</v>
      </c>
      <c r="BG1223">
        <v>3</v>
      </c>
      <c r="BH1223">
        <v>3</v>
      </c>
      <c r="BI1223">
        <v>3</v>
      </c>
      <c r="BJ1223">
        <v>3</v>
      </c>
      <c r="BK1223">
        <v>3</v>
      </c>
      <c r="BL1223">
        <v>3</v>
      </c>
      <c r="BM1223">
        <v>3</v>
      </c>
      <c r="BN1223">
        <v>3</v>
      </c>
      <c r="BO1223">
        <v>3</v>
      </c>
      <c r="BP1223">
        <v>3</v>
      </c>
      <c r="BQ1223">
        <v>3</v>
      </c>
      <c r="BR1223">
        <v>3</v>
      </c>
      <c r="BS1223">
        <v>3</v>
      </c>
      <c r="BT1223">
        <v>3</v>
      </c>
      <c r="BU1223">
        <v>3</v>
      </c>
      <c r="BV1223">
        <v>3</v>
      </c>
      <c r="BW1223">
        <v>3</v>
      </c>
      <c r="BX1223">
        <v>3</v>
      </c>
      <c r="BY1223">
        <v>3</v>
      </c>
      <c r="BZ1223">
        <v>3</v>
      </c>
      <c r="CA1223">
        <v>3</v>
      </c>
      <c r="CB1223">
        <v>3</v>
      </c>
      <c r="CC1223">
        <v>3</v>
      </c>
      <c r="CD1223">
        <v>3</v>
      </c>
      <c r="CE1223">
        <v>3</v>
      </c>
      <c r="CF1223">
        <v>3</v>
      </c>
      <c r="CG1223">
        <v>3</v>
      </c>
      <c r="CH1223">
        <v>3</v>
      </c>
      <c r="CI1223">
        <v>3</v>
      </c>
      <c r="CJ1223">
        <v>3</v>
      </c>
      <c r="CK1223">
        <v>3</v>
      </c>
      <c r="CL1223">
        <v>3</v>
      </c>
      <c r="CM1223">
        <v>3</v>
      </c>
      <c r="CN1223">
        <v>3</v>
      </c>
      <c r="CO1223">
        <v>3</v>
      </c>
      <c r="CP1223">
        <v>3</v>
      </c>
      <c r="CQ1223">
        <v>3</v>
      </c>
      <c r="CR1223">
        <v>3</v>
      </c>
      <c r="CS1223">
        <v>3</v>
      </c>
      <c r="CT1223">
        <v>3</v>
      </c>
      <c r="CU1223">
        <v>3</v>
      </c>
      <c r="CV1223">
        <v>3</v>
      </c>
      <c r="CW1223">
        <v>3</v>
      </c>
      <c r="CX1223">
        <v>3</v>
      </c>
    </row>
    <row r="1224" spans="1:102" x14ac:dyDescent="0.35">
      <c r="A1224">
        <v>7</v>
      </c>
      <c r="B1224">
        <v>2</v>
      </c>
      <c r="C1224">
        <v>2</v>
      </c>
      <c r="D1224">
        <v>2</v>
      </c>
      <c r="E1224">
        <v>2</v>
      </c>
      <c r="F1224">
        <v>2</v>
      </c>
      <c r="G1224">
        <v>2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>
        <v>2</v>
      </c>
      <c r="CU1224">
        <v>2</v>
      </c>
      <c r="CV1224">
        <v>2</v>
      </c>
      <c r="CW1224">
        <v>2</v>
      </c>
      <c r="CX1224">
        <v>2</v>
      </c>
    </row>
    <row r="1225" spans="1:102" x14ac:dyDescent="0.35">
      <c r="A1225">
        <v>8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</row>
    <row r="1226" spans="1:102" x14ac:dyDescent="0.35">
      <c r="A1226">
        <v>9</v>
      </c>
      <c r="B1226">
        <v>2</v>
      </c>
      <c r="C1226">
        <v>2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2</v>
      </c>
      <c r="CW1226">
        <v>2</v>
      </c>
      <c r="CX1226">
        <v>2</v>
      </c>
    </row>
    <row r="1227" spans="1:102" x14ac:dyDescent="0.35">
      <c r="A1227">
        <v>10</v>
      </c>
      <c r="B1227">
        <v>3</v>
      </c>
      <c r="C1227">
        <v>3</v>
      </c>
      <c r="D1227">
        <v>3</v>
      </c>
      <c r="E1227">
        <v>3</v>
      </c>
      <c r="F1227">
        <v>3</v>
      </c>
      <c r="G1227">
        <v>3</v>
      </c>
      <c r="H1227">
        <v>3</v>
      </c>
      <c r="I1227">
        <v>3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3</v>
      </c>
      <c r="Z1227">
        <v>3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  <c r="AG1227">
        <v>3</v>
      </c>
      <c r="AH1227">
        <v>3</v>
      </c>
      <c r="AI1227">
        <v>3</v>
      </c>
      <c r="AJ1227">
        <v>3</v>
      </c>
      <c r="AK1227">
        <v>3</v>
      </c>
      <c r="AL1227">
        <v>3</v>
      </c>
      <c r="AM1227">
        <v>3</v>
      </c>
      <c r="AN1227">
        <v>3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3</v>
      </c>
      <c r="AX1227">
        <v>3</v>
      </c>
      <c r="AY1227">
        <v>3</v>
      </c>
      <c r="AZ1227">
        <v>3</v>
      </c>
      <c r="BA1227">
        <v>3</v>
      </c>
      <c r="BB1227">
        <v>3</v>
      </c>
      <c r="BC1227">
        <v>3</v>
      </c>
      <c r="BD1227">
        <v>3</v>
      </c>
      <c r="BE1227">
        <v>3</v>
      </c>
      <c r="BF1227">
        <v>3</v>
      </c>
      <c r="BG1227">
        <v>3</v>
      </c>
      <c r="BH1227">
        <v>3</v>
      </c>
      <c r="BI1227">
        <v>3</v>
      </c>
      <c r="BJ1227">
        <v>3</v>
      </c>
      <c r="BK1227">
        <v>3</v>
      </c>
      <c r="BL1227">
        <v>3</v>
      </c>
      <c r="BM1227">
        <v>3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E1227">
        <v>3</v>
      </c>
      <c r="CF1227">
        <v>3</v>
      </c>
      <c r="CG1227">
        <v>3</v>
      </c>
      <c r="CH1227">
        <v>3</v>
      </c>
      <c r="CI1227">
        <v>3</v>
      </c>
      <c r="CJ1227">
        <v>3</v>
      </c>
      <c r="CK1227">
        <v>3</v>
      </c>
      <c r="CL1227">
        <v>3</v>
      </c>
      <c r="CM1227">
        <v>3</v>
      </c>
      <c r="CN1227">
        <v>3</v>
      </c>
      <c r="CO1227">
        <v>3</v>
      </c>
      <c r="CP1227">
        <v>3</v>
      </c>
      <c r="CQ1227">
        <v>3</v>
      </c>
      <c r="CR1227">
        <v>3</v>
      </c>
      <c r="CS1227">
        <v>3</v>
      </c>
      <c r="CT1227">
        <v>3</v>
      </c>
      <c r="CU1227">
        <v>3</v>
      </c>
      <c r="CV1227">
        <v>3</v>
      </c>
      <c r="CW1227">
        <v>3</v>
      </c>
      <c r="CX1227">
        <v>3</v>
      </c>
    </row>
    <row r="1228" spans="1:102" x14ac:dyDescent="0.35">
      <c r="A1228">
        <v>11</v>
      </c>
      <c r="B1228">
        <v>2</v>
      </c>
      <c r="C1228">
        <v>2</v>
      </c>
      <c r="D1228">
        <v>2</v>
      </c>
      <c r="E1228">
        <v>2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</row>
    <row r="1229" spans="1:102" x14ac:dyDescent="0.35">
      <c r="A1229">
        <v>12</v>
      </c>
      <c r="B1229">
        <v>3</v>
      </c>
      <c r="C1229">
        <v>3</v>
      </c>
      <c r="D1229">
        <v>3</v>
      </c>
      <c r="E1229">
        <v>3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3</v>
      </c>
      <c r="L1229">
        <v>3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  <c r="AG1229">
        <v>3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3</v>
      </c>
      <c r="BB1229">
        <v>3</v>
      </c>
      <c r="BC1229">
        <v>3</v>
      </c>
      <c r="BD1229">
        <v>3</v>
      </c>
      <c r="BE1229">
        <v>3</v>
      </c>
      <c r="BF1229">
        <v>3</v>
      </c>
      <c r="BG1229">
        <v>3</v>
      </c>
      <c r="BH1229">
        <v>3</v>
      </c>
      <c r="BI1229">
        <v>3</v>
      </c>
      <c r="BJ1229">
        <v>3</v>
      </c>
      <c r="BK1229">
        <v>3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3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3</v>
      </c>
      <c r="CK1229">
        <v>3</v>
      </c>
      <c r="CL1229">
        <v>3</v>
      </c>
      <c r="CM1229">
        <v>3</v>
      </c>
      <c r="CN1229">
        <v>3</v>
      </c>
      <c r="CO1229">
        <v>3</v>
      </c>
      <c r="CP1229">
        <v>3</v>
      </c>
      <c r="CQ1229">
        <v>3</v>
      </c>
      <c r="CR1229">
        <v>3</v>
      </c>
      <c r="CS1229">
        <v>3</v>
      </c>
      <c r="CT1229">
        <v>3</v>
      </c>
      <c r="CU1229">
        <v>3</v>
      </c>
      <c r="CV1229">
        <v>3</v>
      </c>
      <c r="CW1229">
        <v>3</v>
      </c>
      <c r="CX1229">
        <v>3</v>
      </c>
    </row>
    <row r="1230" spans="1:102" x14ac:dyDescent="0.35">
      <c r="A1230">
        <v>13</v>
      </c>
      <c r="B1230">
        <v>2</v>
      </c>
      <c r="C1230">
        <v>2</v>
      </c>
      <c r="D1230">
        <v>2</v>
      </c>
      <c r="E1230">
        <v>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2</v>
      </c>
      <c r="CX1230">
        <v>2</v>
      </c>
    </row>
    <row r="1231" spans="1:102" x14ac:dyDescent="0.35">
      <c r="A1231">
        <v>14</v>
      </c>
      <c r="B1231">
        <v>4</v>
      </c>
      <c r="C1231">
        <v>4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4</v>
      </c>
      <c r="AP1231">
        <v>4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4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4</v>
      </c>
      <c r="BL1231">
        <v>4</v>
      </c>
      <c r="BM1231">
        <v>4</v>
      </c>
      <c r="BN1231">
        <v>4</v>
      </c>
      <c r="BO1231">
        <v>4</v>
      </c>
      <c r="BP1231">
        <v>4</v>
      </c>
      <c r="BQ1231">
        <v>4</v>
      </c>
      <c r="BR1231">
        <v>4</v>
      </c>
      <c r="BS1231">
        <v>4</v>
      </c>
      <c r="BT1231">
        <v>4</v>
      </c>
      <c r="BU1231">
        <v>4</v>
      </c>
      <c r="BV1231">
        <v>4</v>
      </c>
      <c r="BW1231">
        <v>4</v>
      </c>
      <c r="BX1231">
        <v>4</v>
      </c>
      <c r="BY1231">
        <v>4</v>
      </c>
      <c r="BZ1231">
        <v>4</v>
      </c>
      <c r="CA1231">
        <v>4</v>
      </c>
      <c r="CB1231">
        <v>4</v>
      </c>
      <c r="CC1231">
        <v>4</v>
      </c>
      <c r="CD1231">
        <v>4</v>
      </c>
      <c r="CE1231">
        <v>4</v>
      </c>
      <c r="CF1231">
        <v>4</v>
      </c>
      <c r="CG1231">
        <v>4</v>
      </c>
      <c r="CH1231">
        <v>4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4</v>
      </c>
      <c r="CQ1231">
        <v>4</v>
      </c>
      <c r="CR1231">
        <v>4</v>
      </c>
      <c r="CS1231">
        <v>4</v>
      </c>
      <c r="CT1231">
        <v>4</v>
      </c>
      <c r="CU1231">
        <v>4</v>
      </c>
      <c r="CV1231">
        <v>4</v>
      </c>
      <c r="CW1231">
        <v>4</v>
      </c>
      <c r="CX1231">
        <v>4</v>
      </c>
    </row>
    <row r="1232" spans="1:102" x14ac:dyDescent="0.35">
      <c r="A1232">
        <v>15</v>
      </c>
      <c r="B1232">
        <v>5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5</v>
      </c>
      <c r="M1232">
        <v>5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  <c r="AN1232">
        <v>5</v>
      </c>
      <c r="AO1232">
        <v>5</v>
      </c>
      <c r="AP1232">
        <v>5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5</v>
      </c>
      <c r="AY1232">
        <v>5</v>
      </c>
      <c r="AZ1232">
        <v>5</v>
      </c>
      <c r="BA1232">
        <v>5</v>
      </c>
      <c r="BB1232">
        <v>5</v>
      </c>
      <c r="BC1232">
        <v>5</v>
      </c>
      <c r="BD1232">
        <v>5</v>
      </c>
      <c r="BE1232">
        <v>5</v>
      </c>
      <c r="BF1232">
        <v>5</v>
      </c>
      <c r="BG1232">
        <v>5</v>
      </c>
      <c r="BH1232">
        <v>5</v>
      </c>
      <c r="BI1232">
        <v>5</v>
      </c>
      <c r="BJ1232">
        <v>5</v>
      </c>
      <c r="BK1232">
        <v>5</v>
      </c>
      <c r="BL1232">
        <v>5</v>
      </c>
      <c r="BM1232">
        <v>5</v>
      </c>
      <c r="BN1232">
        <v>5</v>
      </c>
      <c r="BO1232">
        <v>5</v>
      </c>
      <c r="BP1232">
        <v>5</v>
      </c>
      <c r="BQ1232">
        <v>5</v>
      </c>
      <c r="BR1232">
        <v>5</v>
      </c>
      <c r="BS1232">
        <v>5</v>
      </c>
      <c r="BT1232">
        <v>5</v>
      </c>
      <c r="BU1232">
        <v>5</v>
      </c>
      <c r="BV1232">
        <v>5</v>
      </c>
      <c r="BW1232">
        <v>5</v>
      </c>
      <c r="BX1232">
        <v>5</v>
      </c>
      <c r="BY1232">
        <v>5</v>
      </c>
      <c r="BZ1232">
        <v>5</v>
      </c>
      <c r="CA1232">
        <v>5</v>
      </c>
      <c r="CB1232">
        <v>5</v>
      </c>
      <c r="CC1232">
        <v>5</v>
      </c>
      <c r="CD1232">
        <v>5</v>
      </c>
      <c r="CE1232">
        <v>5</v>
      </c>
      <c r="CF1232">
        <v>5</v>
      </c>
      <c r="CG1232">
        <v>5</v>
      </c>
      <c r="CH1232">
        <v>5</v>
      </c>
      <c r="CI1232">
        <v>5</v>
      </c>
      <c r="CJ1232">
        <v>5</v>
      </c>
      <c r="CK1232">
        <v>5</v>
      </c>
      <c r="CL1232">
        <v>5</v>
      </c>
      <c r="CM1232">
        <v>5</v>
      </c>
      <c r="CN1232">
        <v>5</v>
      </c>
      <c r="CO1232">
        <v>5</v>
      </c>
      <c r="CP1232">
        <v>5</v>
      </c>
      <c r="CQ1232">
        <v>5</v>
      </c>
      <c r="CR1232">
        <v>5</v>
      </c>
      <c r="CS1232">
        <v>5</v>
      </c>
      <c r="CT1232">
        <v>5</v>
      </c>
      <c r="CU1232">
        <v>5</v>
      </c>
      <c r="CV1232">
        <v>5</v>
      </c>
      <c r="CW1232">
        <v>5</v>
      </c>
      <c r="CX1232">
        <v>5</v>
      </c>
    </row>
    <row r="1233" spans="1:102" x14ac:dyDescent="0.35">
      <c r="A1233">
        <v>16</v>
      </c>
      <c r="B1233">
        <v>4</v>
      </c>
      <c r="C1233">
        <v>4</v>
      </c>
      <c r="D1233">
        <v>4</v>
      </c>
      <c r="E1233">
        <v>4</v>
      </c>
      <c r="F1233">
        <v>4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4</v>
      </c>
      <c r="BH1233">
        <v>4</v>
      </c>
      <c r="BI1233">
        <v>4</v>
      </c>
      <c r="BJ1233">
        <v>4</v>
      </c>
      <c r="BK1233">
        <v>4</v>
      </c>
      <c r="BL1233">
        <v>4</v>
      </c>
      <c r="BM1233">
        <v>4</v>
      </c>
      <c r="BN1233">
        <v>4</v>
      </c>
      <c r="BO1233">
        <v>4</v>
      </c>
      <c r="BP1233">
        <v>4</v>
      </c>
      <c r="BQ1233">
        <v>4</v>
      </c>
      <c r="BR1233">
        <v>4</v>
      </c>
      <c r="BS1233">
        <v>4</v>
      </c>
      <c r="BT1233">
        <v>4</v>
      </c>
      <c r="BU1233">
        <v>4</v>
      </c>
      <c r="BV1233">
        <v>4</v>
      </c>
      <c r="BW1233">
        <v>4</v>
      </c>
      <c r="BX1233">
        <v>4</v>
      </c>
      <c r="BY1233">
        <v>4</v>
      </c>
      <c r="BZ1233">
        <v>4</v>
      </c>
      <c r="CA1233">
        <v>4</v>
      </c>
      <c r="CB1233">
        <v>4</v>
      </c>
      <c r="CC1233">
        <v>4</v>
      </c>
      <c r="CD1233">
        <v>4</v>
      </c>
      <c r="CE1233">
        <v>4</v>
      </c>
      <c r="CF1233">
        <v>4</v>
      </c>
      <c r="CG1233">
        <v>4</v>
      </c>
      <c r="CH1233">
        <v>4</v>
      </c>
      <c r="CI1233">
        <v>4</v>
      </c>
      <c r="CJ1233">
        <v>4</v>
      </c>
      <c r="CK1233">
        <v>4</v>
      </c>
      <c r="CL1233">
        <v>4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4</v>
      </c>
      <c r="CT1233">
        <v>4</v>
      </c>
      <c r="CU1233">
        <v>4</v>
      </c>
      <c r="CV1233">
        <v>4</v>
      </c>
      <c r="CW1233">
        <v>4</v>
      </c>
      <c r="CX1233">
        <v>4</v>
      </c>
    </row>
    <row r="1234" spans="1:102" x14ac:dyDescent="0.35">
      <c r="A1234">
        <v>17</v>
      </c>
      <c r="B1234">
        <v>4</v>
      </c>
      <c r="C1234">
        <v>4</v>
      </c>
      <c r="D1234">
        <v>4</v>
      </c>
      <c r="E1234">
        <v>4</v>
      </c>
      <c r="F1234">
        <v>4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4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4</v>
      </c>
      <c r="BH1234">
        <v>4</v>
      </c>
      <c r="BI1234">
        <v>4</v>
      </c>
      <c r="BJ1234">
        <v>4</v>
      </c>
      <c r="BK1234">
        <v>4</v>
      </c>
      <c r="BL1234">
        <v>4</v>
      </c>
      <c r="BM1234">
        <v>4</v>
      </c>
      <c r="BN1234">
        <v>4</v>
      </c>
      <c r="BO1234">
        <v>4</v>
      </c>
      <c r="BP1234">
        <v>4</v>
      </c>
      <c r="BQ1234">
        <v>4</v>
      </c>
      <c r="BR1234">
        <v>4</v>
      </c>
      <c r="BS1234">
        <v>4</v>
      </c>
      <c r="BT1234">
        <v>4</v>
      </c>
      <c r="BU1234">
        <v>4</v>
      </c>
      <c r="BV1234">
        <v>4</v>
      </c>
      <c r="BW1234">
        <v>4</v>
      </c>
      <c r="BX1234">
        <v>4</v>
      </c>
      <c r="BY1234">
        <v>4</v>
      </c>
      <c r="BZ1234">
        <v>4</v>
      </c>
      <c r="CA1234">
        <v>4</v>
      </c>
      <c r="CB1234">
        <v>4</v>
      </c>
      <c r="CC1234">
        <v>4</v>
      </c>
      <c r="CD1234">
        <v>4</v>
      </c>
      <c r="CE1234">
        <v>4</v>
      </c>
      <c r="CF1234">
        <v>4</v>
      </c>
      <c r="CG1234">
        <v>4</v>
      </c>
      <c r="CH1234">
        <v>4</v>
      </c>
      <c r="CI1234">
        <v>4</v>
      </c>
      <c r="CJ1234">
        <v>4</v>
      </c>
      <c r="CK1234">
        <v>4</v>
      </c>
      <c r="CL1234">
        <v>4</v>
      </c>
      <c r="CM1234">
        <v>4</v>
      </c>
      <c r="CN1234">
        <v>4</v>
      </c>
      <c r="CO1234">
        <v>4</v>
      </c>
      <c r="CP1234">
        <v>4</v>
      </c>
      <c r="CQ1234">
        <v>4</v>
      </c>
      <c r="CR1234">
        <v>4</v>
      </c>
      <c r="CS1234">
        <v>4</v>
      </c>
      <c r="CT1234">
        <v>4</v>
      </c>
      <c r="CU1234">
        <v>4</v>
      </c>
      <c r="CV1234">
        <v>4</v>
      </c>
      <c r="CW1234">
        <v>4</v>
      </c>
      <c r="CX1234">
        <v>4</v>
      </c>
    </row>
    <row r="1235" spans="1:102" x14ac:dyDescent="0.35">
      <c r="A1235">
        <v>18</v>
      </c>
      <c r="B1235">
        <v>2</v>
      </c>
      <c r="C1235">
        <v>2</v>
      </c>
      <c r="D1235">
        <v>2</v>
      </c>
      <c r="E1235">
        <v>2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>
        <v>2</v>
      </c>
      <c r="CU1235">
        <v>2</v>
      </c>
      <c r="CV1235">
        <v>2</v>
      </c>
      <c r="CW1235">
        <v>2</v>
      </c>
      <c r="CX1235">
        <v>2</v>
      </c>
    </row>
    <row r="1236" spans="1:102" x14ac:dyDescent="0.35">
      <c r="A1236">
        <v>19</v>
      </c>
      <c r="B1236">
        <v>6</v>
      </c>
      <c r="C1236">
        <v>6</v>
      </c>
      <c r="D1236">
        <v>6</v>
      </c>
      <c r="E1236">
        <v>5</v>
      </c>
      <c r="F1236">
        <v>5</v>
      </c>
      <c r="G1236">
        <v>5</v>
      </c>
      <c r="H1236">
        <v>5</v>
      </c>
      <c r="I1236">
        <v>6</v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6</v>
      </c>
      <c r="U1236">
        <v>6</v>
      </c>
      <c r="V1236">
        <v>6</v>
      </c>
      <c r="W1236">
        <v>6</v>
      </c>
      <c r="X1236">
        <v>6</v>
      </c>
      <c r="Y1236">
        <v>6</v>
      </c>
      <c r="Z1236">
        <v>6</v>
      </c>
      <c r="AA1236">
        <v>6</v>
      </c>
      <c r="AB1236">
        <v>6</v>
      </c>
      <c r="AC1236">
        <v>6</v>
      </c>
      <c r="AD1236">
        <v>6</v>
      </c>
      <c r="AE1236">
        <v>6</v>
      </c>
      <c r="AF1236">
        <v>6</v>
      </c>
      <c r="AG1236">
        <v>6</v>
      </c>
      <c r="AH1236">
        <v>6</v>
      </c>
      <c r="AI1236">
        <v>6</v>
      </c>
      <c r="AJ1236">
        <v>6</v>
      </c>
      <c r="AK1236">
        <v>6</v>
      </c>
      <c r="AL1236">
        <v>6</v>
      </c>
      <c r="AM1236">
        <v>6</v>
      </c>
      <c r="AN1236">
        <v>6</v>
      </c>
      <c r="AO1236">
        <v>6</v>
      </c>
      <c r="AP1236">
        <v>6</v>
      </c>
      <c r="AQ1236">
        <v>6</v>
      </c>
      <c r="AR1236">
        <v>6</v>
      </c>
      <c r="AS1236">
        <v>6</v>
      </c>
      <c r="AT1236">
        <v>6</v>
      </c>
      <c r="AU1236">
        <v>6</v>
      </c>
      <c r="AV1236">
        <v>6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BM1236">
        <v>6</v>
      </c>
      <c r="BN1236">
        <v>6</v>
      </c>
      <c r="BO1236">
        <v>6</v>
      </c>
      <c r="BP1236">
        <v>6</v>
      </c>
      <c r="BQ1236">
        <v>6</v>
      </c>
      <c r="BR1236">
        <v>6</v>
      </c>
      <c r="BS1236">
        <v>6</v>
      </c>
      <c r="BT1236">
        <v>6</v>
      </c>
      <c r="BU1236">
        <v>6</v>
      </c>
      <c r="BV1236">
        <v>6</v>
      </c>
      <c r="BW1236">
        <v>6</v>
      </c>
      <c r="BX1236">
        <v>6</v>
      </c>
      <c r="BY1236">
        <v>6</v>
      </c>
      <c r="BZ1236">
        <v>6</v>
      </c>
      <c r="CA1236">
        <v>6</v>
      </c>
      <c r="CB1236">
        <v>6</v>
      </c>
      <c r="CC1236">
        <v>6</v>
      </c>
      <c r="CD1236">
        <v>6</v>
      </c>
      <c r="CE1236">
        <v>6</v>
      </c>
      <c r="CF1236">
        <v>6</v>
      </c>
      <c r="CG1236">
        <v>6</v>
      </c>
      <c r="CH1236">
        <v>6</v>
      </c>
      <c r="CI1236">
        <v>6</v>
      </c>
      <c r="CJ1236">
        <v>6</v>
      </c>
      <c r="CK1236">
        <v>6</v>
      </c>
      <c r="CL1236">
        <v>6</v>
      </c>
      <c r="CM1236">
        <v>6</v>
      </c>
      <c r="CN1236">
        <v>6</v>
      </c>
      <c r="CO1236">
        <v>6</v>
      </c>
      <c r="CP1236">
        <v>6</v>
      </c>
      <c r="CQ1236">
        <v>6</v>
      </c>
      <c r="CR1236">
        <v>6</v>
      </c>
      <c r="CS1236">
        <v>6</v>
      </c>
      <c r="CT1236">
        <v>6</v>
      </c>
      <c r="CU1236">
        <v>6</v>
      </c>
      <c r="CV1236">
        <v>6</v>
      </c>
      <c r="CW1236">
        <v>6</v>
      </c>
      <c r="CX1236">
        <v>6</v>
      </c>
    </row>
    <row r="1237" spans="1:102" x14ac:dyDescent="0.35">
      <c r="A1237">
        <v>20</v>
      </c>
      <c r="B1237">
        <v>9</v>
      </c>
      <c r="C1237">
        <v>9</v>
      </c>
      <c r="D1237">
        <v>8</v>
      </c>
      <c r="E1237">
        <v>8</v>
      </c>
      <c r="F1237">
        <v>8</v>
      </c>
      <c r="G1237">
        <v>8</v>
      </c>
      <c r="H1237">
        <v>8</v>
      </c>
      <c r="I1237">
        <v>8</v>
      </c>
      <c r="J1237">
        <v>8</v>
      </c>
      <c r="K1237">
        <v>8</v>
      </c>
      <c r="L1237">
        <v>8</v>
      </c>
      <c r="M1237">
        <v>8</v>
      </c>
      <c r="N1237">
        <v>8</v>
      </c>
      <c r="O1237">
        <v>8</v>
      </c>
      <c r="P1237">
        <v>8</v>
      </c>
      <c r="Q1237">
        <v>8</v>
      </c>
      <c r="R1237">
        <v>8</v>
      </c>
      <c r="S1237">
        <v>8</v>
      </c>
      <c r="T1237">
        <v>8</v>
      </c>
      <c r="U1237">
        <v>8</v>
      </c>
      <c r="V1237">
        <v>8</v>
      </c>
      <c r="W1237">
        <v>8</v>
      </c>
      <c r="X1237">
        <v>8</v>
      </c>
      <c r="Y1237">
        <v>8</v>
      </c>
      <c r="Z1237">
        <v>8</v>
      </c>
      <c r="AA1237">
        <v>8</v>
      </c>
      <c r="AB1237">
        <v>8</v>
      </c>
      <c r="AC1237">
        <v>8</v>
      </c>
      <c r="AD1237">
        <v>8</v>
      </c>
      <c r="AE1237">
        <v>8</v>
      </c>
      <c r="AF1237">
        <v>8</v>
      </c>
      <c r="AG1237">
        <v>8</v>
      </c>
      <c r="AH1237">
        <v>8</v>
      </c>
      <c r="AI1237">
        <v>8</v>
      </c>
      <c r="AJ1237">
        <v>8</v>
      </c>
      <c r="AK1237">
        <v>8</v>
      </c>
      <c r="AL1237">
        <v>8</v>
      </c>
      <c r="AM1237">
        <v>8</v>
      </c>
      <c r="AN1237">
        <v>8</v>
      </c>
      <c r="AO1237">
        <v>8</v>
      </c>
      <c r="AP1237">
        <v>8</v>
      </c>
      <c r="AQ1237">
        <v>8</v>
      </c>
      <c r="AR1237">
        <v>8</v>
      </c>
      <c r="AS1237">
        <v>8</v>
      </c>
      <c r="AT1237">
        <v>8</v>
      </c>
      <c r="AU1237">
        <v>8</v>
      </c>
      <c r="AV1237">
        <v>8</v>
      </c>
      <c r="AW1237">
        <v>8</v>
      </c>
      <c r="AX1237">
        <v>8</v>
      </c>
      <c r="AY1237">
        <v>8</v>
      </c>
      <c r="AZ1237">
        <v>8</v>
      </c>
      <c r="BA1237">
        <v>8</v>
      </c>
      <c r="BB1237">
        <v>8</v>
      </c>
      <c r="BC1237">
        <v>8</v>
      </c>
      <c r="BD1237">
        <v>8</v>
      </c>
      <c r="BE1237">
        <v>8</v>
      </c>
      <c r="BF1237">
        <v>8</v>
      </c>
      <c r="BG1237">
        <v>8</v>
      </c>
      <c r="BH1237">
        <v>8</v>
      </c>
      <c r="BI1237">
        <v>8</v>
      </c>
      <c r="BJ1237">
        <v>8</v>
      </c>
      <c r="BK1237">
        <v>8</v>
      </c>
      <c r="BL1237">
        <v>8</v>
      </c>
      <c r="BM1237">
        <v>8</v>
      </c>
      <c r="BN1237">
        <v>8</v>
      </c>
      <c r="BO1237">
        <v>8</v>
      </c>
      <c r="BP1237">
        <v>8</v>
      </c>
      <c r="BQ1237">
        <v>8</v>
      </c>
      <c r="BR1237">
        <v>8</v>
      </c>
      <c r="BS1237">
        <v>8</v>
      </c>
      <c r="BT1237">
        <v>8</v>
      </c>
      <c r="BU1237">
        <v>8</v>
      </c>
      <c r="BV1237">
        <v>8</v>
      </c>
      <c r="BW1237">
        <v>8</v>
      </c>
      <c r="BX1237">
        <v>8</v>
      </c>
      <c r="BY1237">
        <v>8</v>
      </c>
      <c r="BZ1237">
        <v>8</v>
      </c>
      <c r="CA1237">
        <v>8</v>
      </c>
      <c r="CB1237">
        <v>8</v>
      </c>
      <c r="CC1237">
        <v>8</v>
      </c>
      <c r="CD1237">
        <v>8</v>
      </c>
      <c r="CE1237">
        <v>8</v>
      </c>
      <c r="CF1237">
        <v>8</v>
      </c>
      <c r="CG1237">
        <v>8</v>
      </c>
      <c r="CH1237">
        <v>8</v>
      </c>
      <c r="CI1237">
        <v>8</v>
      </c>
      <c r="CJ1237">
        <v>8</v>
      </c>
      <c r="CK1237">
        <v>8</v>
      </c>
      <c r="CL1237">
        <v>8</v>
      </c>
      <c r="CM1237">
        <v>8</v>
      </c>
      <c r="CN1237">
        <v>8</v>
      </c>
      <c r="CO1237">
        <v>8</v>
      </c>
      <c r="CP1237">
        <v>8</v>
      </c>
      <c r="CQ1237">
        <v>8</v>
      </c>
      <c r="CR1237">
        <v>8</v>
      </c>
      <c r="CS1237">
        <v>8</v>
      </c>
      <c r="CT1237">
        <v>8</v>
      </c>
      <c r="CU1237">
        <v>8</v>
      </c>
      <c r="CV1237">
        <v>8</v>
      </c>
      <c r="CW1237">
        <v>8</v>
      </c>
      <c r="CX1237">
        <v>8</v>
      </c>
    </row>
    <row r="1238" spans="1:102" x14ac:dyDescent="0.35">
      <c r="A1238">
        <v>21</v>
      </c>
      <c r="B1238">
        <v>8</v>
      </c>
      <c r="C1238">
        <v>7</v>
      </c>
      <c r="D1238">
        <v>7</v>
      </c>
      <c r="E1238">
        <v>7</v>
      </c>
      <c r="F1238">
        <v>7</v>
      </c>
      <c r="G1238">
        <v>7</v>
      </c>
      <c r="H1238">
        <v>7</v>
      </c>
      <c r="I1238">
        <v>7</v>
      </c>
      <c r="J1238">
        <v>7</v>
      </c>
      <c r="K1238">
        <v>7</v>
      </c>
      <c r="L1238">
        <v>7</v>
      </c>
      <c r="M1238">
        <v>7</v>
      </c>
      <c r="N1238">
        <v>7</v>
      </c>
      <c r="O1238">
        <v>7</v>
      </c>
      <c r="P1238">
        <v>7</v>
      </c>
      <c r="Q1238">
        <v>7</v>
      </c>
      <c r="R1238">
        <v>7</v>
      </c>
      <c r="S1238">
        <v>7</v>
      </c>
      <c r="T1238">
        <v>7</v>
      </c>
      <c r="U1238">
        <v>7</v>
      </c>
      <c r="V1238">
        <v>7</v>
      </c>
      <c r="W1238">
        <v>7</v>
      </c>
      <c r="X1238">
        <v>7</v>
      </c>
      <c r="Y1238">
        <v>7</v>
      </c>
      <c r="Z1238">
        <v>7</v>
      </c>
      <c r="AA1238">
        <v>7</v>
      </c>
      <c r="AB1238">
        <v>7</v>
      </c>
      <c r="AC1238">
        <v>7</v>
      </c>
      <c r="AD1238">
        <v>7</v>
      </c>
      <c r="AE1238">
        <v>7</v>
      </c>
      <c r="AF1238">
        <v>7</v>
      </c>
      <c r="AG1238">
        <v>7</v>
      </c>
      <c r="AH1238">
        <v>7</v>
      </c>
      <c r="AI1238">
        <v>7</v>
      </c>
      <c r="AJ1238">
        <v>7</v>
      </c>
      <c r="AK1238">
        <v>7</v>
      </c>
      <c r="AL1238">
        <v>7</v>
      </c>
      <c r="AM1238">
        <v>7</v>
      </c>
      <c r="AN1238">
        <v>7</v>
      </c>
      <c r="AO1238">
        <v>7</v>
      </c>
      <c r="AP1238">
        <v>7</v>
      </c>
      <c r="AQ1238">
        <v>7</v>
      </c>
      <c r="AR1238">
        <v>7</v>
      </c>
      <c r="AS1238">
        <v>7</v>
      </c>
      <c r="AT1238">
        <v>7</v>
      </c>
      <c r="AU1238">
        <v>7</v>
      </c>
      <c r="AV1238">
        <v>7</v>
      </c>
      <c r="AW1238">
        <v>7</v>
      </c>
      <c r="AX1238">
        <v>7</v>
      </c>
      <c r="AY1238">
        <v>7</v>
      </c>
      <c r="AZ1238">
        <v>7</v>
      </c>
      <c r="BA1238">
        <v>7</v>
      </c>
      <c r="BB1238">
        <v>7</v>
      </c>
      <c r="BC1238">
        <v>7</v>
      </c>
      <c r="BD1238">
        <v>7</v>
      </c>
      <c r="BE1238">
        <v>7</v>
      </c>
      <c r="BF1238">
        <v>7</v>
      </c>
      <c r="BG1238">
        <v>7</v>
      </c>
      <c r="BH1238">
        <v>7</v>
      </c>
      <c r="BI1238">
        <v>7</v>
      </c>
      <c r="BJ1238">
        <v>7</v>
      </c>
      <c r="BK1238">
        <v>7</v>
      </c>
      <c r="BL1238">
        <v>7</v>
      </c>
      <c r="BM1238">
        <v>7</v>
      </c>
      <c r="BN1238">
        <v>7</v>
      </c>
      <c r="BO1238">
        <v>7</v>
      </c>
      <c r="BP1238">
        <v>7</v>
      </c>
      <c r="BQ1238">
        <v>7</v>
      </c>
      <c r="BR1238">
        <v>7</v>
      </c>
      <c r="BS1238">
        <v>7</v>
      </c>
      <c r="BT1238">
        <v>7</v>
      </c>
      <c r="BU1238">
        <v>7</v>
      </c>
      <c r="BV1238">
        <v>7</v>
      </c>
      <c r="BW1238">
        <v>7</v>
      </c>
      <c r="BX1238">
        <v>7</v>
      </c>
      <c r="BY1238">
        <v>7</v>
      </c>
      <c r="BZ1238">
        <v>7</v>
      </c>
      <c r="CA1238">
        <v>7</v>
      </c>
      <c r="CB1238">
        <v>7</v>
      </c>
      <c r="CC1238">
        <v>7</v>
      </c>
      <c r="CD1238">
        <v>7</v>
      </c>
      <c r="CE1238">
        <v>7</v>
      </c>
      <c r="CF1238">
        <v>7</v>
      </c>
      <c r="CG1238">
        <v>7</v>
      </c>
      <c r="CH1238">
        <v>7</v>
      </c>
      <c r="CI1238">
        <v>7</v>
      </c>
      <c r="CJ1238">
        <v>7</v>
      </c>
      <c r="CK1238">
        <v>7</v>
      </c>
      <c r="CL1238">
        <v>7</v>
      </c>
      <c r="CM1238">
        <v>7</v>
      </c>
      <c r="CN1238">
        <v>7</v>
      </c>
      <c r="CO1238">
        <v>7</v>
      </c>
      <c r="CP1238">
        <v>7</v>
      </c>
      <c r="CQ1238">
        <v>7</v>
      </c>
      <c r="CR1238">
        <v>7</v>
      </c>
      <c r="CS1238">
        <v>7</v>
      </c>
      <c r="CT1238">
        <v>7</v>
      </c>
      <c r="CU1238">
        <v>7</v>
      </c>
      <c r="CV1238">
        <v>7</v>
      </c>
      <c r="CW1238">
        <v>7</v>
      </c>
      <c r="CX1238">
        <v>7</v>
      </c>
    </row>
    <row r="1239" spans="1:102" x14ac:dyDescent="0.35">
      <c r="A1239">
        <v>22</v>
      </c>
      <c r="B1239">
        <v>10</v>
      </c>
      <c r="C1239">
        <v>9</v>
      </c>
      <c r="D1239">
        <v>9</v>
      </c>
      <c r="E1239">
        <v>9</v>
      </c>
      <c r="F1239">
        <v>9</v>
      </c>
      <c r="G1239">
        <v>8</v>
      </c>
      <c r="H1239">
        <v>8</v>
      </c>
      <c r="I1239">
        <v>8</v>
      </c>
      <c r="J1239">
        <v>8</v>
      </c>
      <c r="K1239">
        <v>8</v>
      </c>
      <c r="L1239">
        <v>8</v>
      </c>
      <c r="M1239">
        <v>8</v>
      </c>
      <c r="N1239">
        <v>8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8</v>
      </c>
      <c r="Y1239">
        <v>8</v>
      </c>
      <c r="Z1239">
        <v>8</v>
      </c>
      <c r="AA1239">
        <v>8</v>
      </c>
      <c r="AB1239">
        <v>8</v>
      </c>
      <c r="AC1239">
        <v>8</v>
      </c>
      <c r="AD1239">
        <v>8</v>
      </c>
      <c r="AE1239">
        <v>8</v>
      </c>
      <c r="AF1239">
        <v>8</v>
      </c>
      <c r="AG1239">
        <v>8</v>
      </c>
      <c r="AH1239">
        <v>8</v>
      </c>
      <c r="AI1239">
        <v>8</v>
      </c>
      <c r="AJ1239">
        <v>8</v>
      </c>
      <c r="AK1239">
        <v>8</v>
      </c>
      <c r="AL1239">
        <v>8</v>
      </c>
      <c r="AM1239">
        <v>8</v>
      </c>
      <c r="AN1239">
        <v>8</v>
      </c>
      <c r="AO1239">
        <v>8</v>
      </c>
      <c r="AP1239">
        <v>8</v>
      </c>
      <c r="AQ1239">
        <v>8</v>
      </c>
      <c r="AR1239">
        <v>8</v>
      </c>
      <c r="AS1239">
        <v>8</v>
      </c>
      <c r="AT1239">
        <v>8</v>
      </c>
      <c r="AU1239">
        <v>8</v>
      </c>
      <c r="AV1239">
        <v>8</v>
      </c>
      <c r="AW1239">
        <v>8</v>
      </c>
      <c r="AX1239">
        <v>8</v>
      </c>
      <c r="AY1239">
        <v>8</v>
      </c>
      <c r="AZ1239">
        <v>8</v>
      </c>
      <c r="BA1239">
        <v>8</v>
      </c>
      <c r="BB1239">
        <v>8</v>
      </c>
      <c r="BC1239">
        <v>8</v>
      </c>
      <c r="BD1239">
        <v>8</v>
      </c>
      <c r="BE1239">
        <v>8</v>
      </c>
      <c r="BF1239">
        <v>8</v>
      </c>
      <c r="BG1239">
        <v>8</v>
      </c>
      <c r="BH1239">
        <v>8</v>
      </c>
      <c r="BI1239">
        <v>8</v>
      </c>
      <c r="BJ1239">
        <v>8</v>
      </c>
      <c r="BK1239">
        <v>8</v>
      </c>
      <c r="BL1239">
        <v>8</v>
      </c>
      <c r="BM1239">
        <v>8</v>
      </c>
      <c r="BN1239">
        <v>8</v>
      </c>
      <c r="BO1239">
        <v>8</v>
      </c>
      <c r="BP1239">
        <v>8</v>
      </c>
      <c r="BQ1239">
        <v>8</v>
      </c>
      <c r="BR1239">
        <v>8</v>
      </c>
      <c r="BS1239">
        <v>8</v>
      </c>
      <c r="BT1239">
        <v>8</v>
      </c>
      <c r="BU1239">
        <v>8</v>
      </c>
      <c r="BV1239">
        <v>8</v>
      </c>
      <c r="BW1239">
        <v>8</v>
      </c>
      <c r="BX1239">
        <v>8</v>
      </c>
      <c r="BY1239">
        <v>8</v>
      </c>
      <c r="BZ1239">
        <v>8</v>
      </c>
      <c r="CA1239">
        <v>8</v>
      </c>
      <c r="CB1239">
        <v>8</v>
      </c>
      <c r="CC1239">
        <v>8</v>
      </c>
      <c r="CD1239">
        <v>8</v>
      </c>
      <c r="CE1239">
        <v>8</v>
      </c>
      <c r="CF1239">
        <v>8</v>
      </c>
      <c r="CG1239">
        <v>8</v>
      </c>
      <c r="CH1239">
        <v>8</v>
      </c>
      <c r="CI1239">
        <v>8</v>
      </c>
      <c r="CJ1239">
        <v>8</v>
      </c>
      <c r="CK1239">
        <v>8</v>
      </c>
      <c r="CL1239">
        <v>8</v>
      </c>
      <c r="CM1239">
        <v>8</v>
      </c>
      <c r="CN1239">
        <v>8</v>
      </c>
      <c r="CO1239">
        <v>8</v>
      </c>
      <c r="CP1239">
        <v>8</v>
      </c>
      <c r="CQ1239">
        <v>8</v>
      </c>
      <c r="CR1239">
        <v>8</v>
      </c>
      <c r="CS1239">
        <v>8</v>
      </c>
      <c r="CT1239">
        <v>8</v>
      </c>
      <c r="CU1239">
        <v>8</v>
      </c>
      <c r="CV1239">
        <v>8</v>
      </c>
      <c r="CW1239">
        <v>8</v>
      </c>
      <c r="CX1239">
        <v>8</v>
      </c>
    </row>
    <row r="1240" spans="1:102" x14ac:dyDescent="0.35">
      <c r="A1240">
        <v>23</v>
      </c>
      <c r="B1240">
        <v>9</v>
      </c>
      <c r="C1240">
        <v>8</v>
      </c>
      <c r="D1240">
        <v>8</v>
      </c>
      <c r="E1240">
        <v>8</v>
      </c>
      <c r="F1240">
        <v>8</v>
      </c>
      <c r="G1240">
        <v>8</v>
      </c>
      <c r="H1240">
        <v>7</v>
      </c>
      <c r="I1240">
        <v>7</v>
      </c>
      <c r="J1240">
        <v>7</v>
      </c>
      <c r="K1240">
        <v>7</v>
      </c>
      <c r="L1240">
        <v>7</v>
      </c>
      <c r="M1240">
        <v>7</v>
      </c>
      <c r="N1240">
        <v>7</v>
      </c>
      <c r="O1240">
        <v>7</v>
      </c>
      <c r="P1240">
        <v>8</v>
      </c>
      <c r="Q1240">
        <v>8</v>
      </c>
      <c r="R1240">
        <v>8</v>
      </c>
      <c r="S1240">
        <v>8</v>
      </c>
      <c r="T1240">
        <v>8</v>
      </c>
      <c r="U1240">
        <v>8</v>
      </c>
      <c r="V1240">
        <v>8</v>
      </c>
      <c r="W1240">
        <v>8</v>
      </c>
      <c r="X1240">
        <v>8</v>
      </c>
      <c r="Y1240">
        <v>7</v>
      </c>
      <c r="Z1240">
        <v>7</v>
      </c>
      <c r="AA1240">
        <v>7</v>
      </c>
      <c r="AB1240">
        <v>7</v>
      </c>
      <c r="AC1240">
        <v>7</v>
      </c>
      <c r="AD1240">
        <v>7</v>
      </c>
      <c r="AE1240">
        <v>7</v>
      </c>
      <c r="AF1240">
        <v>7</v>
      </c>
      <c r="AG1240">
        <v>7</v>
      </c>
      <c r="AH1240">
        <v>7</v>
      </c>
      <c r="AI1240">
        <v>7</v>
      </c>
      <c r="AJ1240">
        <v>7</v>
      </c>
      <c r="AK1240">
        <v>7</v>
      </c>
      <c r="AL1240">
        <v>7</v>
      </c>
      <c r="AM1240">
        <v>7</v>
      </c>
      <c r="AN1240">
        <v>7</v>
      </c>
      <c r="AO1240">
        <v>7</v>
      </c>
      <c r="AP1240">
        <v>7</v>
      </c>
      <c r="AQ1240">
        <v>7</v>
      </c>
      <c r="AR1240">
        <v>7</v>
      </c>
      <c r="AS1240">
        <v>7</v>
      </c>
      <c r="AT1240">
        <v>7</v>
      </c>
      <c r="AU1240">
        <v>7</v>
      </c>
      <c r="AV1240">
        <v>7</v>
      </c>
      <c r="AW1240">
        <v>7</v>
      </c>
      <c r="AX1240">
        <v>7</v>
      </c>
      <c r="AY1240">
        <v>7</v>
      </c>
      <c r="AZ1240">
        <v>7</v>
      </c>
      <c r="BA1240">
        <v>7</v>
      </c>
      <c r="BB1240">
        <v>7</v>
      </c>
      <c r="BC1240">
        <v>7</v>
      </c>
      <c r="BD1240">
        <v>7</v>
      </c>
      <c r="BE1240">
        <v>7</v>
      </c>
      <c r="BF1240">
        <v>7</v>
      </c>
      <c r="BG1240">
        <v>7</v>
      </c>
      <c r="BH1240">
        <v>7</v>
      </c>
      <c r="BI1240">
        <v>7</v>
      </c>
      <c r="BJ1240">
        <v>7</v>
      </c>
      <c r="BK1240">
        <v>7</v>
      </c>
      <c r="BL1240">
        <v>7</v>
      </c>
      <c r="BM1240">
        <v>7</v>
      </c>
      <c r="BN1240">
        <v>7</v>
      </c>
      <c r="BO1240">
        <v>7</v>
      </c>
      <c r="BP1240">
        <v>7</v>
      </c>
      <c r="BQ1240">
        <v>7</v>
      </c>
      <c r="BR1240">
        <v>7</v>
      </c>
      <c r="BS1240">
        <v>7</v>
      </c>
      <c r="BT1240">
        <v>7</v>
      </c>
      <c r="BU1240">
        <v>7</v>
      </c>
      <c r="BV1240">
        <v>7</v>
      </c>
      <c r="BW1240">
        <v>7</v>
      </c>
      <c r="BX1240">
        <v>7</v>
      </c>
      <c r="BY1240">
        <v>7</v>
      </c>
      <c r="BZ1240">
        <v>7</v>
      </c>
      <c r="CA1240">
        <v>7</v>
      </c>
      <c r="CB1240">
        <v>7</v>
      </c>
      <c r="CC1240">
        <v>7</v>
      </c>
      <c r="CD1240">
        <v>7</v>
      </c>
      <c r="CE1240">
        <v>7</v>
      </c>
      <c r="CF1240">
        <v>7</v>
      </c>
      <c r="CG1240">
        <v>7</v>
      </c>
      <c r="CH1240">
        <v>7</v>
      </c>
      <c r="CI1240">
        <v>7</v>
      </c>
      <c r="CJ1240">
        <v>7</v>
      </c>
      <c r="CK1240">
        <v>7</v>
      </c>
      <c r="CL1240">
        <v>7</v>
      </c>
      <c r="CM1240">
        <v>7</v>
      </c>
      <c r="CN1240">
        <v>7</v>
      </c>
      <c r="CO1240">
        <v>7</v>
      </c>
      <c r="CP1240">
        <v>7</v>
      </c>
      <c r="CQ1240">
        <v>7</v>
      </c>
      <c r="CR1240">
        <v>7</v>
      </c>
      <c r="CS1240">
        <v>7</v>
      </c>
      <c r="CT1240">
        <v>7</v>
      </c>
      <c r="CU1240">
        <v>7</v>
      </c>
      <c r="CV1240">
        <v>7</v>
      </c>
      <c r="CW1240">
        <v>7</v>
      </c>
      <c r="CX1240">
        <v>7</v>
      </c>
    </row>
    <row r="1241" spans="1:102" x14ac:dyDescent="0.35">
      <c r="A1241">
        <v>24</v>
      </c>
      <c r="B1241">
        <v>10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8</v>
      </c>
      <c r="I1241">
        <v>8</v>
      </c>
      <c r="J1241">
        <v>8</v>
      </c>
      <c r="K1241">
        <v>8</v>
      </c>
      <c r="L1241">
        <v>8</v>
      </c>
      <c r="M1241">
        <v>8</v>
      </c>
      <c r="N1241">
        <v>8</v>
      </c>
      <c r="O1241">
        <v>8</v>
      </c>
      <c r="P1241">
        <v>8</v>
      </c>
      <c r="Q1241">
        <v>8</v>
      </c>
      <c r="R1241">
        <v>8</v>
      </c>
      <c r="S1241">
        <v>8</v>
      </c>
      <c r="T1241">
        <v>8</v>
      </c>
      <c r="U1241">
        <v>8</v>
      </c>
      <c r="V1241">
        <v>8</v>
      </c>
      <c r="W1241">
        <v>8</v>
      </c>
      <c r="X1241">
        <v>8</v>
      </c>
      <c r="Y1241">
        <v>8</v>
      </c>
      <c r="Z1241">
        <v>8</v>
      </c>
      <c r="AA1241">
        <v>8</v>
      </c>
      <c r="AB1241">
        <v>8</v>
      </c>
      <c r="AC1241">
        <v>8</v>
      </c>
      <c r="AD1241">
        <v>8</v>
      </c>
      <c r="AE1241">
        <v>8</v>
      </c>
      <c r="AF1241">
        <v>8</v>
      </c>
      <c r="AG1241">
        <v>8</v>
      </c>
      <c r="AH1241">
        <v>8</v>
      </c>
      <c r="AI1241">
        <v>8</v>
      </c>
      <c r="AJ1241">
        <v>8</v>
      </c>
      <c r="AK1241">
        <v>8</v>
      </c>
      <c r="AL1241">
        <v>8</v>
      </c>
      <c r="AM1241">
        <v>8</v>
      </c>
      <c r="AN1241">
        <v>8</v>
      </c>
      <c r="AO1241">
        <v>8</v>
      </c>
      <c r="AP1241">
        <v>8</v>
      </c>
      <c r="AQ1241">
        <v>8</v>
      </c>
      <c r="AR1241">
        <v>8</v>
      </c>
      <c r="AS1241">
        <v>8</v>
      </c>
      <c r="AT1241">
        <v>8</v>
      </c>
      <c r="AU1241">
        <v>8</v>
      </c>
      <c r="AV1241">
        <v>8</v>
      </c>
      <c r="AW1241">
        <v>8</v>
      </c>
      <c r="AX1241">
        <v>8</v>
      </c>
      <c r="AY1241">
        <v>8</v>
      </c>
      <c r="AZ1241">
        <v>8</v>
      </c>
      <c r="BA1241">
        <v>8</v>
      </c>
      <c r="BB1241">
        <v>8</v>
      </c>
      <c r="BC1241">
        <v>8</v>
      </c>
      <c r="BD1241">
        <v>8</v>
      </c>
      <c r="BE1241">
        <v>8</v>
      </c>
      <c r="BF1241">
        <v>8</v>
      </c>
      <c r="BG1241">
        <v>8</v>
      </c>
      <c r="BH1241">
        <v>8</v>
      </c>
      <c r="BI1241">
        <v>8</v>
      </c>
      <c r="BJ1241">
        <v>8</v>
      </c>
      <c r="BK1241">
        <v>8</v>
      </c>
      <c r="BL1241">
        <v>8</v>
      </c>
      <c r="BM1241">
        <v>8</v>
      </c>
      <c r="BN1241">
        <v>8</v>
      </c>
      <c r="BO1241">
        <v>8</v>
      </c>
      <c r="BP1241">
        <v>8</v>
      </c>
      <c r="BQ1241">
        <v>8</v>
      </c>
      <c r="BR1241">
        <v>8</v>
      </c>
      <c r="BS1241">
        <v>8</v>
      </c>
      <c r="BT1241">
        <v>8</v>
      </c>
      <c r="BU1241">
        <v>8</v>
      </c>
      <c r="BV1241">
        <v>8</v>
      </c>
      <c r="BW1241">
        <v>8</v>
      </c>
      <c r="BX1241">
        <v>8</v>
      </c>
      <c r="BY1241">
        <v>8</v>
      </c>
      <c r="BZ1241">
        <v>8</v>
      </c>
      <c r="CA1241">
        <v>8</v>
      </c>
      <c r="CB1241">
        <v>8</v>
      </c>
      <c r="CC1241">
        <v>8</v>
      </c>
      <c r="CD1241">
        <v>8</v>
      </c>
      <c r="CE1241">
        <v>8</v>
      </c>
      <c r="CF1241">
        <v>8</v>
      </c>
      <c r="CG1241">
        <v>8</v>
      </c>
      <c r="CH1241">
        <v>8</v>
      </c>
      <c r="CI1241">
        <v>8</v>
      </c>
      <c r="CJ1241">
        <v>8</v>
      </c>
      <c r="CK1241">
        <v>8</v>
      </c>
      <c r="CL1241">
        <v>8</v>
      </c>
      <c r="CM1241">
        <v>8</v>
      </c>
      <c r="CN1241">
        <v>8</v>
      </c>
      <c r="CO1241">
        <v>8</v>
      </c>
      <c r="CP1241">
        <v>8</v>
      </c>
      <c r="CQ1241">
        <v>8</v>
      </c>
      <c r="CR1241">
        <v>8</v>
      </c>
      <c r="CS1241">
        <v>8</v>
      </c>
      <c r="CT1241">
        <v>8</v>
      </c>
      <c r="CU1241">
        <v>8</v>
      </c>
      <c r="CV1241">
        <v>8</v>
      </c>
      <c r="CW1241">
        <v>8</v>
      </c>
      <c r="CX1241">
        <v>8</v>
      </c>
    </row>
    <row r="1242" spans="1:102" x14ac:dyDescent="0.35">
      <c r="A1242">
        <v>25</v>
      </c>
      <c r="B1242">
        <v>10</v>
      </c>
      <c r="C1242">
        <v>9</v>
      </c>
      <c r="D1242">
        <v>9</v>
      </c>
      <c r="E1242">
        <v>9</v>
      </c>
      <c r="F1242">
        <v>9</v>
      </c>
      <c r="G1242">
        <v>8</v>
      </c>
      <c r="H1242">
        <v>8</v>
      </c>
      <c r="I1242">
        <v>8</v>
      </c>
      <c r="J1242">
        <v>8</v>
      </c>
      <c r="K1242">
        <v>7</v>
      </c>
      <c r="L1242">
        <v>7</v>
      </c>
      <c r="M1242">
        <v>8</v>
      </c>
      <c r="N1242">
        <v>8</v>
      </c>
      <c r="O1242">
        <v>8</v>
      </c>
      <c r="P1242">
        <v>8</v>
      </c>
      <c r="Q1242">
        <v>8</v>
      </c>
      <c r="R1242">
        <v>8</v>
      </c>
      <c r="S1242">
        <v>8</v>
      </c>
      <c r="T1242">
        <v>8</v>
      </c>
      <c r="U1242">
        <v>8</v>
      </c>
      <c r="V1242">
        <v>8</v>
      </c>
      <c r="W1242">
        <v>8</v>
      </c>
      <c r="X1242">
        <v>8</v>
      </c>
      <c r="Y1242">
        <v>8</v>
      </c>
      <c r="Z1242">
        <v>8</v>
      </c>
      <c r="AA1242">
        <v>8</v>
      </c>
      <c r="AB1242">
        <v>8</v>
      </c>
      <c r="AC1242">
        <v>8</v>
      </c>
      <c r="AD1242">
        <v>8</v>
      </c>
      <c r="AE1242">
        <v>8</v>
      </c>
      <c r="AF1242">
        <v>8</v>
      </c>
      <c r="AG1242">
        <v>8</v>
      </c>
      <c r="AH1242">
        <v>8</v>
      </c>
      <c r="AI1242">
        <v>8</v>
      </c>
      <c r="AJ1242">
        <v>8</v>
      </c>
      <c r="AK1242">
        <v>8</v>
      </c>
      <c r="AL1242">
        <v>8</v>
      </c>
      <c r="AM1242">
        <v>8</v>
      </c>
      <c r="AN1242">
        <v>8</v>
      </c>
      <c r="AO1242">
        <v>8</v>
      </c>
      <c r="AP1242">
        <v>8</v>
      </c>
      <c r="AQ1242">
        <v>8</v>
      </c>
      <c r="AR1242">
        <v>8</v>
      </c>
      <c r="AS1242">
        <v>8</v>
      </c>
      <c r="AT1242">
        <v>8</v>
      </c>
      <c r="AU1242">
        <v>8</v>
      </c>
      <c r="AV1242">
        <v>8</v>
      </c>
      <c r="AW1242">
        <v>8</v>
      </c>
      <c r="AX1242">
        <v>8</v>
      </c>
      <c r="AY1242">
        <v>8</v>
      </c>
      <c r="AZ1242">
        <v>8</v>
      </c>
      <c r="BA1242">
        <v>8</v>
      </c>
      <c r="BB1242">
        <v>8</v>
      </c>
      <c r="BC1242">
        <v>8</v>
      </c>
      <c r="BD1242">
        <v>8</v>
      </c>
      <c r="BE1242">
        <v>8</v>
      </c>
      <c r="BF1242">
        <v>8</v>
      </c>
      <c r="BG1242">
        <v>8</v>
      </c>
      <c r="BH1242">
        <v>8</v>
      </c>
      <c r="BI1242">
        <v>8</v>
      </c>
      <c r="BJ1242">
        <v>8</v>
      </c>
      <c r="BK1242">
        <v>8</v>
      </c>
      <c r="BL1242">
        <v>8</v>
      </c>
      <c r="BM1242">
        <v>8</v>
      </c>
      <c r="BN1242">
        <v>8</v>
      </c>
      <c r="BO1242">
        <v>8</v>
      </c>
      <c r="BP1242">
        <v>8</v>
      </c>
      <c r="BQ1242">
        <v>8</v>
      </c>
      <c r="BR1242">
        <v>8</v>
      </c>
      <c r="BS1242">
        <v>8</v>
      </c>
      <c r="BT1242">
        <v>8</v>
      </c>
      <c r="BU1242">
        <v>8</v>
      </c>
      <c r="BV1242">
        <v>8</v>
      </c>
      <c r="BW1242">
        <v>8</v>
      </c>
      <c r="BX1242">
        <v>8</v>
      </c>
      <c r="BY1242">
        <v>8</v>
      </c>
      <c r="BZ1242">
        <v>8</v>
      </c>
      <c r="CA1242">
        <v>8</v>
      </c>
      <c r="CB1242">
        <v>8</v>
      </c>
      <c r="CC1242">
        <v>8</v>
      </c>
      <c r="CD1242">
        <v>8</v>
      </c>
      <c r="CE1242">
        <v>8</v>
      </c>
      <c r="CF1242">
        <v>8</v>
      </c>
      <c r="CG1242">
        <v>8</v>
      </c>
      <c r="CH1242">
        <v>8</v>
      </c>
      <c r="CI1242">
        <v>8</v>
      </c>
      <c r="CJ1242">
        <v>8</v>
      </c>
      <c r="CK1242">
        <v>8</v>
      </c>
      <c r="CL1242">
        <v>8</v>
      </c>
      <c r="CM1242">
        <v>8</v>
      </c>
      <c r="CN1242">
        <v>8</v>
      </c>
      <c r="CO1242">
        <v>8</v>
      </c>
      <c r="CP1242">
        <v>8</v>
      </c>
      <c r="CQ1242">
        <v>8</v>
      </c>
      <c r="CR1242">
        <v>8</v>
      </c>
      <c r="CS1242">
        <v>8</v>
      </c>
      <c r="CT1242">
        <v>8</v>
      </c>
      <c r="CU1242">
        <v>8</v>
      </c>
      <c r="CV1242">
        <v>8</v>
      </c>
      <c r="CW1242">
        <v>8</v>
      </c>
      <c r="CX1242">
        <v>8</v>
      </c>
    </row>
    <row r="1243" spans="1:102" x14ac:dyDescent="0.35">
      <c r="A1243">
        <v>26</v>
      </c>
      <c r="B1243">
        <v>13</v>
      </c>
      <c r="C1243">
        <v>13</v>
      </c>
      <c r="D1243">
        <v>12</v>
      </c>
      <c r="E1243">
        <v>12</v>
      </c>
      <c r="F1243">
        <v>12</v>
      </c>
      <c r="G1243">
        <v>11</v>
      </c>
      <c r="H1243">
        <v>11</v>
      </c>
      <c r="I1243">
        <v>11</v>
      </c>
      <c r="J1243">
        <v>11</v>
      </c>
      <c r="K1243">
        <v>10</v>
      </c>
      <c r="L1243">
        <v>10</v>
      </c>
      <c r="M1243">
        <v>10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11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10</v>
      </c>
      <c r="AQ1243">
        <v>10</v>
      </c>
      <c r="AR1243">
        <v>10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10</v>
      </c>
      <c r="AY1243">
        <v>10</v>
      </c>
      <c r="AZ1243">
        <v>10</v>
      </c>
      <c r="BA1243">
        <v>10</v>
      </c>
      <c r="BB1243">
        <v>10</v>
      </c>
      <c r="BC1243">
        <v>10</v>
      </c>
      <c r="BD1243">
        <v>10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10</v>
      </c>
      <c r="BM1243">
        <v>10</v>
      </c>
      <c r="BN1243">
        <v>10</v>
      </c>
      <c r="BO1243">
        <v>10</v>
      </c>
      <c r="BP1243">
        <v>10</v>
      </c>
      <c r="BQ1243">
        <v>10</v>
      </c>
      <c r="BR1243">
        <v>10</v>
      </c>
      <c r="BS1243">
        <v>10</v>
      </c>
      <c r="BT1243">
        <v>10</v>
      </c>
      <c r="BU1243">
        <v>10</v>
      </c>
      <c r="BV1243">
        <v>10</v>
      </c>
      <c r="BW1243">
        <v>10</v>
      </c>
      <c r="BX1243">
        <v>10</v>
      </c>
      <c r="BY1243">
        <v>10</v>
      </c>
      <c r="BZ1243">
        <v>10</v>
      </c>
      <c r="CA1243">
        <v>10</v>
      </c>
      <c r="CB1243">
        <v>10</v>
      </c>
      <c r="CC1243">
        <v>10</v>
      </c>
      <c r="CD1243">
        <v>10</v>
      </c>
      <c r="CE1243">
        <v>10</v>
      </c>
      <c r="CF1243">
        <v>10</v>
      </c>
      <c r="CG1243">
        <v>10</v>
      </c>
      <c r="CH1243">
        <v>10</v>
      </c>
      <c r="CI1243">
        <v>10</v>
      </c>
      <c r="CJ1243">
        <v>10</v>
      </c>
      <c r="CK1243">
        <v>10</v>
      </c>
      <c r="CL1243">
        <v>10</v>
      </c>
      <c r="CM1243">
        <v>10</v>
      </c>
      <c r="CN1243">
        <v>10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</row>
    <row r="1244" spans="1:102" x14ac:dyDescent="0.35">
      <c r="A1244">
        <v>27</v>
      </c>
      <c r="B1244">
        <v>11</v>
      </c>
      <c r="C1244">
        <v>11</v>
      </c>
      <c r="D1244">
        <v>10</v>
      </c>
      <c r="E1244">
        <v>10</v>
      </c>
      <c r="F1244">
        <v>10</v>
      </c>
      <c r="G1244">
        <v>10</v>
      </c>
      <c r="H1244">
        <v>9</v>
      </c>
      <c r="I1244">
        <v>9</v>
      </c>
      <c r="J1244">
        <v>9</v>
      </c>
      <c r="K1244">
        <v>9</v>
      </c>
      <c r="L1244">
        <v>8</v>
      </c>
      <c r="M1244">
        <v>8</v>
      </c>
      <c r="N1244">
        <v>8</v>
      </c>
      <c r="O1244">
        <v>8</v>
      </c>
      <c r="P1244">
        <v>8</v>
      </c>
      <c r="Q1244">
        <v>8</v>
      </c>
      <c r="R1244">
        <v>8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9</v>
      </c>
      <c r="CW1244">
        <v>9</v>
      </c>
      <c r="CX1244">
        <v>9</v>
      </c>
    </row>
    <row r="1245" spans="1:102" x14ac:dyDescent="0.35">
      <c r="A1245">
        <v>28</v>
      </c>
      <c r="B1245">
        <v>15</v>
      </c>
      <c r="C1245">
        <v>15</v>
      </c>
      <c r="D1245">
        <v>14</v>
      </c>
      <c r="E1245">
        <v>14</v>
      </c>
      <c r="F1245">
        <v>13</v>
      </c>
      <c r="G1245">
        <v>13</v>
      </c>
      <c r="H1245">
        <v>13</v>
      </c>
      <c r="I1245">
        <v>12</v>
      </c>
      <c r="J1245">
        <v>12</v>
      </c>
      <c r="K1245">
        <v>12</v>
      </c>
      <c r="L1245">
        <v>11</v>
      </c>
      <c r="M1245">
        <v>11</v>
      </c>
      <c r="N1245">
        <v>11</v>
      </c>
      <c r="O1245">
        <v>11</v>
      </c>
      <c r="P1245">
        <v>11</v>
      </c>
      <c r="Q1245">
        <v>11</v>
      </c>
      <c r="R1245">
        <v>11</v>
      </c>
      <c r="S1245">
        <v>11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11</v>
      </c>
      <c r="BJ1245">
        <v>11</v>
      </c>
      <c r="BK1245">
        <v>11</v>
      </c>
      <c r="BL1245">
        <v>11</v>
      </c>
      <c r="BM1245">
        <v>11</v>
      </c>
      <c r="BN1245">
        <v>11</v>
      </c>
      <c r="BO1245">
        <v>11</v>
      </c>
      <c r="BP1245">
        <v>11</v>
      </c>
      <c r="BQ1245">
        <v>11</v>
      </c>
      <c r="BR1245">
        <v>11</v>
      </c>
      <c r="BS1245">
        <v>11</v>
      </c>
      <c r="BT1245">
        <v>11</v>
      </c>
      <c r="BU1245">
        <v>11</v>
      </c>
      <c r="BV1245">
        <v>11</v>
      </c>
      <c r="BW1245">
        <v>11</v>
      </c>
      <c r="BX1245">
        <v>11</v>
      </c>
      <c r="BY1245">
        <v>11</v>
      </c>
      <c r="BZ1245">
        <v>11</v>
      </c>
      <c r="CA1245">
        <v>11</v>
      </c>
      <c r="CB1245">
        <v>11</v>
      </c>
      <c r="CC1245">
        <v>11</v>
      </c>
      <c r="CD1245">
        <v>11</v>
      </c>
      <c r="CE1245">
        <v>11</v>
      </c>
      <c r="CF1245">
        <v>11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11</v>
      </c>
      <c r="CM1245">
        <v>11</v>
      </c>
      <c r="CN1245">
        <v>11</v>
      </c>
      <c r="CO1245">
        <v>11</v>
      </c>
      <c r="CP1245">
        <v>11</v>
      </c>
      <c r="CQ1245">
        <v>11</v>
      </c>
      <c r="CR1245">
        <v>11</v>
      </c>
      <c r="CS1245">
        <v>11</v>
      </c>
      <c r="CT1245">
        <v>11</v>
      </c>
      <c r="CU1245">
        <v>11</v>
      </c>
      <c r="CV1245">
        <v>11</v>
      </c>
      <c r="CW1245">
        <v>11</v>
      </c>
      <c r="CX1245">
        <v>11</v>
      </c>
    </row>
    <row r="1246" spans="1:102" x14ac:dyDescent="0.35">
      <c r="A1246">
        <v>29</v>
      </c>
      <c r="B1246">
        <v>15</v>
      </c>
      <c r="C1246">
        <v>15</v>
      </c>
      <c r="D1246">
        <v>15</v>
      </c>
      <c r="E1246">
        <v>14</v>
      </c>
      <c r="F1246">
        <v>13</v>
      </c>
      <c r="G1246">
        <v>13</v>
      </c>
      <c r="H1246">
        <v>13</v>
      </c>
      <c r="I1246">
        <v>12</v>
      </c>
      <c r="J1246">
        <v>12</v>
      </c>
      <c r="K1246">
        <v>12</v>
      </c>
      <c r="L1246">
        <v>12</v>
      </c>
      <c r="M1246">
        <v>11</v>
      </c>
      <c r="N1246">
        <v>11</v>
      </c>
      <c r="O1246">
        <v>10</v>
      </c>
      <c r="P1246">
        <v>10</v>
      </c>
      <c r="Q1246">
        <v>11</v>
      </c>
      <c r="R1246">
        <v>11</v>
      </c>
      <c r="S1246">
        <v>11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11</v>
      </c>
      <c r="BJ1246">
        <v>11</v>
      </c>
      <c r="BK1246">
        <v>11</v>
      </c>
      <c r="BL1246">
        <v>11</v>
      </c>
      <c r="BM1246">
        <v>11</v>
      </c>
      <c r="BN1246">
        <v>11</v>
      </c>
      <c r="BO1246">
        <v>11</v>
      </c>
      <c r="BP1246">
        <v>11</v>
      </c>
      <c r="BQ1246">
        <v>11</v>
      </c>
      <c r="BR1246">
        <v>11</v>
      </c>
      <c r="BS1246">
        <v>11</v>
      </c>
      <c r="BT1246">
        <v>11</v>
      </c>
      <c r="BU1246">
        <v>11</v>
      </c>
      <c r="BV1246">
        <v>11</v>
      </c>
      <c r="BW1246">
        <v>11</v>
      </c>
      <c r="BX1246">
        <v>11</v>
      </c>
      <c r="BY1246">
        <v>11</v>
      </c>
      <c r="BZ1246">
        <v>11</v>
      </c>
      <c r="CA1246">
        <v>11</v>
      </c>
      <c r="CB1246">
        <v>11</v>
      </c>
      <c r="CC1246">
        <v>11</v>
      </c>
      <c r="CD1246">
        <v>11</v>
      </c>
      <c r="CE1246">
        <v>11</v>
      </c>
      <c r="CF1246">
        <v>11</v>
      </c>
      <c r="CG1246">
        <v>11</v>
      </c>
      <c r="CH1246">
        <v>11</v>
      </c>
      <c r="CI1246">
        <v>11</v>
      </c>
      <c r="CJ1246">
        <v>11</v>
      </c>
      <c r="CK1246">
        <v>11</v>
      </c>
      <c r="CL1246">
        <v>11</v>
      </c>
      <c r="CM1246">
        <v>11</v>
      </c>
      <c r="CN1246">
        <v>11</v>
      </c>
      <c r="CO1246">
        <v>11</v>
      </c>
      <c r="CP1246">
        <v>11</v>
      </c>
      <c r="CQ1246">
        <v>11</v>
      </c>
      <c r="CR1246">
        <v>11</v>
      </c>
      <c r="CS1246">
        <v>11</v>
      </c>
      <c r="CT1246">
        <v>11</v>
      </c>
      <c r="CU1246">
        <v>11</v>
      </c>
      <c r="CV1246">
        <v>11</v>
      </c>
      <c r="CW1246">
        <v>11</v>
      </c>
      <c r="CX1246">
        <v>11</v>
      </c>
    </row>
    <row r="1247" spans="1:102" x14ac:dyDescent="0.35">
      <c r="A1247">
        <v>30</v>
      </c>
      <c r="B1247">
        <v>18</v>
      </c>
      <c r="C1247">
        <v>18</v>
      </c>
      <c r="D1247">
        <v>18</v>
      </c>
      <c r="E1247">
        <v>17</v>
      </c>
      <c r="F1247">
        <v>17</v>
      </c>
      <c r="G1247">
        <v>16</v>
      </c>
      <c r="H1247">
        <v>15</v>
      </c>
      <c r="I1247">
        <v>15</v>
      </c>
      <c r="J1247">
        <v>15</v>
      </c>
      <c r="K1247">
        <v>14</v>
      </c>
      <c r="L1247">
        <v>14</v>
      </c>
      <c r="M1247">
        <v>14</v>
      </c>
      <c r="N1247">
        <v>13</v>
      </c>
      <c r="O1247">
        <v>12</v>
      </c>
      <c r="P1247">
        <v>12</v>
      </c>
      <c r="Q1247">
        <v>12</v>
      </c>
      <c r="R1247">
        <v>12</v>
      </c>
      <c r="S1247">
        <v>12</v>
      </c>
      <c r="T1247">
        <v>12</v>
      </c>
      <c r="U1247">
        <v>13</v>
      </c>
      <c r="V1247">
        <v>13</v>
      </c>
      <c r="W1247">
        <v>13</v>
      </c>
      <c r="X1247">
        <v>13</v>
      </c>
      <c r="Y1247">
        <v>13</v>
      </c>
      <c r="Z1247">
        <v>13</v>
      </c>
      <c r="AA1247">
        <v>13</v>
      </c>
      <c r="AB1247">
        <v>13</v>
      </c>
      <c r="AC1247">
        <v>13</v>
      </c>
      <c r="AD1247">
        <v>13</v>
      </c>
      <c r="AE1247">
        <v>13</v>
      </c>
      <c r="AF1247">
        <v>13</v>
      </c>
      <c r="AG1247">
        <v>13</v>
      </c>
      <c r="AH1247">
        <v>13</v>
      </c>
      <c r="AI1247">
        <v>13</v>
      </c>
      <c r="AJ1247">
        <v>13</v>
      </c>
      <c r="AK1247">
        <v>13</v>
      </c>
      <c r="AL1247">
        <v>13</v>
      </c>
      <c r="AM1247">
        <v>13</v>
      </c>
      <c r="AN1247">
        <v>13</v>
      </c>
      <c r="AO1247">
        <v>13</v>
      </c>
      <c r="AP1247">
        <v>13</v>
      </c>
      <c r="AQ1247">
        <v>13</v>
      </c>
      <c r="AR1247">
        <v>13</v>
      </c>
      <c r="AS1247">
        <v>13</v>
      </c>
      <c r="AT1247">
        <v>13</v>
      </c>
      <c r="AU1247">
        <v>13</v>
      </c>
      <c r="AV1247">
        <v>13</v>
      </c>
      <c r="AW1247">
        <v>13</v>
      </c>
      <c r="AX1247">
        <v>13</v>
      </c>
      <c r="AY1247">
        <v>13</v>
      </c>
      <c r="AZ1247">
        <v>13</v>
      </c>
      <c r="BA1247">
        <v>13</v>
      </c>
      <c r="BB1247">
        <v>13</v>
      </c>
      <c r="BC1247">
        <v>13</v>
      </c>
      <c r="BD1247">
        <v>13</v>
      </c>
      <c r="BE1247">
        <v>13</v>
      </c>
      <c r="BF1247">
        <v>13</v>
      </c>
      <c r="BG1247">
        <v>13</v>
      </c>
      <c r="BH1247">
        <v>13</v>
      </c>
      <c r="BI1247">
        <v>13</v>
      </c>
      <c r="BJ1247">
        <v>13</v>
      </c>
      <c r="BK1247">
        <v>13</v>
      </c>
      <c r="BL1247">
        <v>13</v>
      </c>
      <c r="BM1247">
        <v>13</v>
      </c>
      <c r="BN1247">
        <v>13</v>
      </c>
      <c r="BO1247">
        <v>13</v>
      </c>
      <c r="BP1247">
        <v>13</v>
      </c>
      <c r="BQ1247">
        <v>13</v>
      </c>
      <c r="BR1247">
        <v>13</v>
      </c>
      <c r="BS1247">
        <v>13</v>
      </c>
      <c r="BT1247">
        <v>13</v>
      </c>
      <c r="BU1247">
        <v>13</v>
      </c>
      <c r="BV1247">
        <v>13</v>
      </c>
      <c r="BW1247">
        <v>13</v>
      </c>
      <c r="BX1247">
        <v>13</v>
      </c>
      <c r="BY1247">
        <v>13</v>
      </c>
      <c r="BZ1247">
        <v>13</v>
      </c>
      <c r="CA1247">
        <v>13</v>
      </c>
      <c r="CB1247">
        <v>13</v>
      </c>
      <c r="CC1247">
        <v>13</v>
      </c>
      <c r="CD1247">
        <v>13</v>
      </c>
      <c r="CE1247">
        <v>13</v>
      </c>
      <c r="CF1247">
        <v>13</v>
      </c>
      <c r="CG1247">
        <v>13</v>
      </c>
      <c r="CH1247">
        <v>13</v>
      </c>
      <c r="CI1247">
        <v>13</v>
      </c>
      <c r="CJ1247">
        <v>13</v>
      </c>
      <c r="CK1247">
        <v>13</v>
      </c>
      <c r="CL1247">
        <v>13</v>
      </c>
      <c r="CM1247">
        <v>13</v>
      </c>
      <c r="CN1247">
        <v>13</v>
      </c>
      <c r="CO1247">
        <v>13</v>
      </c>
      <c r="CP1247">
        <v>13</v>
      </c>
      <c r="CQ1247">
        <v>13</v>
      </c>
      <c r="CR1247">
        <v>13</v>
      </c>
      <c r="CS1247">
        <v>13</v>
      </c>
      <c r="CT1247">
        <v>13</v>
      </c>
      <c r="CU1247">
        <v>13</v>
      </c>
      <c r="CV1247">
        <v>13</v>
      </c>
      <c r="CW1247">
        <v>13</v>
      </c>
      <c r="CX1247">
        <v>13</v>
      </c>
    </row>
    <row r="1248" spans="1:102" x14ac:dyDescent="0.35">
      <c r="A1248">
        <v>31</v>
      </c>
      <c r="B1248">
        <v>21</v>
      </c>
      <c r="C1248">
        <v>21</v>
      </c>
      <c r="D1248">
        <v>21</v>
      </c>
      <c r="E1248">
        <v>20</v>
      </c>
      <c r="F1248">
        <v>20</v>
      </c>
      <c r="G1248">
        <v>19</v>
      </c>
      <c r="H1248">
        <v>18</v>
      </c>
      <c r="I1248">
        <v>17</v>
      </c>
      <c r="J1248">
        <v>17</v>
      </c>
      <c r="K1248">
        <v>17</v>
      </c>
      <c r="L1248">
        <v>16</v>
      </c>
      <c r="M1248">
        <v>16</v>
      </c>
      <c r="N1248">
        <v>16</v>
      </c>
      <c r="O1248">
        <v>15</v>
      </c>
      <c r="P1248">
        <v>14</v>
      </c>
      <c r="Q1248">
        <v>14</v>
      </c>
      <c r="R1248">
        <v>14</v>
      </c>
      <c r="S1248">
        <v>14</v>
      </c>
      <c r="T1248">
        <v>14</v>
      </c>
      <c r="U1248">
        <v>14</v>
      </c>
      <c r="V1248">
        <v>15</v>
      </c>
      <c r="W1248">
        <v>15</v>
      </c>
      <c r="X1248">
        <v>15</v>
      </c>
      <c r="Y1248">
        <v>15</v>
      </c>
      <c r="Z1248">
        <v>15</v>
      </c>
      <c r="AA1248">
        <v>15</v>
      </c>
      <c r="AB1248">
        <v>15</v>
      </c>
      <c r="AC1248">
        <v>15</v>
      </c>
      <c r="AD1248">
        <v>15</v>
      </c>
      <c r="AE1248">
        <v>15</v>
      </c>
      <c r="AF1248">
        <v>15</v>
      </c>
      <c r="AG1248">
        <v>15</v>
      </c>
      <c r="AH1248">
        <v>15</v>
      </c>
      <c r="AI1248">
        <v>15</v>
      </c>
      <c r="AJ1248">
        <v>15</v>
      </c>
      <c r="AK1248">
        <v>15</v>
      </c>
      <c r="AL1248">
        <v>15</v>
      </c>
      <c r="AM1248">
        <v>15</v>
      </c>
      <c r="AN1248">
        <v>15</v>
      </c>
      <c r="AO1248">
        <v>15</v>
      </c>
      <c r="AP1248">
        <v>15</v>
      </c>
      <c r="AQ1248">
        <v>15</v>
      </c>
      <c r="AR1248">
        <v>15</v>
      </c>
      <c r="AS1248">
        <v>15</v>
      </c>
      <c r="AT1248">
        <v>15</v>
      </c>
      <c r="AU1248">
        <v>15</v>
      </c>
      <c r="AV1248">
        <v>15</v>
      </c>
      <c r="AW1248">
        <v>15</v>
      </c>
      <c r="AX1248">
        <v>15</v>
      </c>
      <c r="AY1248">
        <v>15</v>
      </c>
      <c r="AZ1248">
        <v>15</v>
      </c>
      <c r="BA1248">
        <v>15</v>
      </c>
      <c r="BB1248">
        <v>15</v>
      </c>
      <c r="BC1248">
        <v>15</v>
      </c>
      <c r="BD1248">
        <v>15</v>
      </c>
      <c r="BE1248">
        <v>15</v>
      </c>
      <c r="BF1248">
        <v>15</v>
      </c>
      <c r="BG1248">
        <v>15</v>
      </c>
      <c r="BH1248">
        <v>15</v>
      </c>
      <c r="BI1248">
        <v>15</v>
      </c>
      <c r="BJ1248">
        <v>15</v>
      </c>
      <c r="BK1248">
        <v>15</v>
      </c>
      <c r="BL1248">
        <v>15</v>
      </c>
      <c r="BM1248">
        <v>15</v>
      </c>
      <c r="BN1248">
        <v>15</v>
      </c>
      <c r="BO1248">
        <v>15</v>
      </c>
      <c r="BP1248">
        <v>15</v>
      </c>
      <c r="BQ1248">
        <v>15</v>
      </c>
      <c r="BR1248">
        <v>15</v>
      </c>
      <c r="BS1248">
        <v>15</v>
      </c>
      <c r="BT1248">
        <v>15</v>
      </c>
      <c r="BU1248">
        <v>15</v>
      </c>
      <c r="BV1248">
        <v>15</v>
      </c>
      <c r="BW1248">
        <v>15</v>
      </c>
      <c r="BX1248">
        <v>15</v>
      </c>
      <c r="BY1248">
        <v>15</v>
      </c>
      <c r="BZ1248">
        <v>15</v>
      </c>
      <c r="CA1248">
        <v>15</v>
      </c>
      <c r="CB1248">
        <v>15</v>
      </c>
      <c r="CC1248">
        <v>15</v>
      </c>
      <c r="CD1248">
        <v>15</v>
      </c>
      <c r="CE1248">
        <v>15</v>
      </c>
      <c r="CF1248">
        <v>15</v>
      </c>
      <c r="CG1248">
        <v>15</v>
      </c>
      <c r="CH1248">
        <v>15</v>
      </c>
      <c r="CI1248">
        <v>15</v>
      </c>
      <c r="CJ1248">
        <v>15</v>
      </c>
      <c r="CK1248">
        <v>15</v>
      </c>
      <c r="CL1248">
        <v>15</v>
      </c>
      <c r="CM1248">
        <v>15</v>
      </c>
      <c r="CN1248">
        <v>15</v>
      </c>
      <c r="CO1248">
        <v>15</v>
      </c>
      <c r="CP1248">
        <v>15</v>
      </c>
      <c r="CQ1248">
        <v>15</v>
      </c>
      <c r="CR1248">
        <v>15</v>
      </c>
      <c r="CS1248">
        <v>15</v>
      </c>
      <c r="CT1248">
        <v>15</v>
      </c>
      <c r="CU1248">
        <v>15</v>
      </c>
      <c r="CV1248">
        <v>15</v>
      </c>
      <c r="CW1248">
        <v>15</v>
      </c>
      <c r="CX1248">
        <v>15</v>
      </c>
    </row>
    <row r="1249" spans="1:102" x14ac:dyDescent="0.35">
      <c r="A1249">
        <v>32</v>
      </c>
      <c r="B1249">
        <v>21</v>
      </c>
      <c r="C1249">
        <v>21</v>
      </c>
      <c r="D1249">
        <v>21</v>
      </c>
      <c r="E1249">
        <v>21</v>
      </c>
      <c r="F1249">
        <v>20</v>
      </c>
      <c r="G1249">
        <v>20</v>
      </c>
      <c r="H1249">
        <v>19</v>
      </c>
      <c r="I1249">
        <v>18</v>
      </c>
      <c r="J1249">
        <v>18</v>
      </c>
      <c r="K1249">
        <v>17</v>
      </c>
      <c r="L1249">
        <v>17</v>
      </c>
      <c r="M1249">
        <v>16</v>
      </c>
      <c r="N1249">
        <v>16</v>
      </c>
      <c r="O1249">
        <v>16</v>
      </c>
      <c r="P1249">
        <v>15</v>
      </c>
      <c r="Q1249">
        <v>14</v>
      </c>
      <c r="R1249">
        <v>14</v>
      </c>
      <c r="S1249">
        <v>14</v>
      </c>
      <c r="T1249">
        <v>14</v>
      </c>
      <c r="U1249">
        <v>14</v>
      </c>
      <c r="V1249">
        <v>14</v>
      </c>
      <c r="W1249">
        <v>15</v>
      </c>
      <c r="X1249">
        <v>15</v>
      </c>
      <c r="Y1249">
        <v>15</v>
      </c>
      <c r="Z1249">
        <v>15</v>
      </c>
      <c r="AA1249">
        <v>15</v>
      </c>
      <c r="AB1249">
        <v>15</v>
      </c>
      <c r="AC1249">
        <v>15</v>
      </c>
      <c r="AD1249">
        <v>15</v>
      </c>
      <c r="AE1249">
        <v>15</v>
      </c>
      <c r="AF1249">
        <v>15</v>
      </c>
      <c r="AG1249">
        <v>15</v>
      </c>
      <c r="AH1249">
        <v>15</v>
      </c>
      <c r="AI1249">
        <v>15</v>
      </c>
      <c r="AJ1249">
        <v>15</v>
      </c>
      <c r="AK1249">
        <v>15</v>
      </c>
      <c r="AL1249">
        <v>15</v>
      </c>
      <c r="AM1249">
        <v>15</v>
      </c>
      <c r="AN1249">
        <v>15</v>
      </c>
      <c r="AO1249">
        <v>15</v>
      </c>
      <c r="AP1249">
        <v>15</v>
      </c>
      <c r="AQ1249">
        <v>15</v>
      </c>
      <c r="AR1249">
        <v>15</v>
      </c>
      <c r="AS1249">
        <v>15</v>
      </c>
      <c r="AT1249">
        <v>15</v>
      </c>
      <c r="AU1249">
        <v>15</v>
      </c>
      <c r="AV1249">
        <v>15</v>
      </c>
      <c r="AW1249">
        <v>15</v>
      </c>
      <c r="AX1249">
        <v>15</v>
      </c>
      <c r="AY1249">
        <v>15</v>
      </c>
      <c r="AZ1249">
        <v>15</v>
      </c>
      <c r="BA1249">
        <v>15</v>
      </c>
      <c r="BB1249">
        <v>15</v>
      </c>
      <c r="BC1249">
        <v>15</v>
      </c>
      <c r="BD1249">
        <v>15</v>
      </c>
      <c r="BE1249">
        <v>15</v>
      </c>
      <c r="BF1249">
        <v>15</v>
      </c>
      <c r="BG1249">
        <v>15</v>
      </c>
      <c r="BH1249">
        <v>15</v>
      </c>
      <c r="BI1249">
        <v>15</v>
      </c>
      <c r="BJ1249">
        <v>15</v>
      </c>
      <c r="BK1249">
        <v>15</v>
      </c>
      <c r="BL1249">
        <v>15</v>
      </c>
      <c r="BM1249">
        <v>15</v>
      </c>
      <c r="BN1249">
        <v>15</v>
      </c>
      <c r="BO1249">
        <v>15</v>
      </c>
      <c r="BP1249">
        <v>15</v>
      </c>
      <c r="BQ1249">
        <v>15</v>
      </c>
      <c r="BR1249">
        <v>15</v>
      </c>
      <c r="BS1249">
        <v>15</v>
      </c>
      <c r="BT1249">
        <v>15</v>
      </c>
      <c r="BU1249">
        <v>15</v>
      </c>
      <c r="BV1249">
        <v>15</v>
      </c>
      <c r="BW1249">
        <v>15</v>
      </c>
      <c r="BX1249">
        <v>15</v>
      </c>
      <c r="BY1249">
        <v>15</v>
      </c>
      <c r="BZ1249">
        <v>15</v>
      </c>
      <c r="CA1249">
        <v>15</v>
      </c>
      <c r="CB1249">
        <v>15</v>
      </c>
      <c r="CC1249">
        <v>15</v>
      </c>
      <c r="CD1249">
        <v>15</v>
      </c>
      <c r="CE1249">
        <v>15</v>
      </c>
      <c r="CF1249">
        <v>15</v>
      </c>
      <c r="CG1249">
        <v>15</v>
      </c>
      <c r="CH1249">
        <v>15</v>
      </c>
      <c r="CI1249">
        <v>15</v>
      </c>
      <c r="CJ1249">
        <v>15</v>
      </c>
      <c r="CK1249">
        <v>15</v>
      </c>
      <c r="CL1249">
        <v>15</v>
      </c>
      <c r="CM1249">
        <v>15</v>
      </c>
      <c r="CN1249">
        <v>15</v>
      </c>
      <c r="CO1249">
        <v>15</v>
      </c>
      <c r="CP1249">
        <v>15</v>
      </c>
      <c r="CQ1249">
        <v>15</v>
      </c>
      <c r="CR1249">
        <v>15</v>
      </c>
      <c r="CS1249">
        <v>15</v>
      </c>
      <c r="CT1249">
        <v>15</v>
      </c>
      <c r="CU1249">
        <v>15</v>
      </c>
      <c r="CV1249">
        <v>15</v>
      </c>
      <c r="CW1249">
        <v>15</v>
      </c>
      <c r="CX1249">
        <v>15</v>
      </c>
    </row>
    <row r="1250" spans="1:102" x14ac:dyDescent="0.35">
      <c r="A1250">
        <v>33</v>
      </c>
      <c r="B1250">
        <v>22</v>
      </c>
      <c r="C1250">
        <v>22</v>
      </c>
      <c r="D1250">
        <v>22</v>
      </c>
      <c r="E1250">
        <v>22</v>
      </c>
      <c r="F1250">
        <v>22</v>
      </c>
      <c r="G1250">
        <v>21</v>
      </c>
      <c r="H1250">
        <v>21</v>
      </c>
      <c r="I1250">
        <v>20</v>
      </c>
      <c r="J1250">
        <v>19</v>
      </c>
      <c r="K1250">
        <v>18</v>
      </c>
      <c r="L1250">
        <v>18</v>
      </c>
      <c r="M1250">
        <v>17</v>
      </c>
      <c r="N1250">
        <v>17</v>
      </c>
      <c r="O1250">
        <v>16</v>
      </c>
      <c r="P1250">
        <v>16</v>
      </c>
      <c r="Q1250">
        <v>16</v>
      </c>
      <c r="R1250">
        <v>15</v>
      </c>
      <c r="S1250">
        <v>15</v>
      </c>
      <c r="T1250">
        <v>15</v>
      </c>
      <c r="U1250">
        <v>15</v>
      </c>
      <c r="V1250">
        <v>15</v>
      </c>
      <c r="W1250">
        <v>15</v>
      </c>
      <c r="X1250">
        <v>15</v>
      </c>
      <c r="Y1250">
        <v>15</v>
      </c>
      <c r="Z1250">
        <v>16</v>
      </c>
      <c r="AA1250">
        <v>16</v>
      </c>
      <c r="AB1250">
        <v>16</v>
      </c>
      <c r="AC1250">
        <v>16</v>
      </c>
      <c r="AD1250">
        <v>16</v>
      </c>
      <c r="AE1250">
        <v>16</v>
      </c>
      <c r="AF1250">
        <v>16</v>
      </c>
      <c r="AG1250">
        <v>16</v>
      </c>
      <c r="AH1250">
        <v>16</v>
      </c>
      <c r="AI1250">
        <v>15</v>
      </c>
      <c r="AJ1250">
        <v>15</v>
      </c>
      <c r="AK1250">
        <v>15</v>
      </c>
      <c r="AL1250">
        <v>15</v>
      </c>
      <c r="AM1250">
        <v>15</v>
      </c>
      <c r="AN1250">
        <v>15</v>
      </c>
      <c r="AO1250">
        <v>15</v>
      </c>
      <c r="AP1250">
        <v>15</v>
      </c>
      <c r="AQ1250">
        <v>15</v>
      </c>
      <c r="AR1250">
        <v>15</v>
      </c>
      <c r="AS1250">
        <v>15</v>
      </c>
      <c r="AT1250">
        <v>15</v>
      </c>
      <c r="AU1250">
        <v>15</v>
      </c>
      <c r="AV1250">
        <v>15</v>
      </c>
      <c r="AW1250">
        <v>15</v>
      </c>
      <c r="AX1250">
        <v>15</v>
      </c>
      <c r="AY1250">
        <v>15</v>
      </c>
      <c r="AZ1250">
        <v>15</v>
      </c>
      <c r="BA1250">
        <v>15</v>
      </c>
      <c r="BB1250">
        <v>15</v>
      </c>
      <c r="BC1250">
        <v>15</v>
      </c>
      <c r="BD1250">
        <v>15</v>
      </c>
      <c r="BE1250">
        <v>15</v>
      </c>
      <c r="BF1250">
        <v>15</v>
      </c>
      <c r="BG1250">
        <v>15</v>
      </c>
      <c r="BH1250">
        <v>15</v>
      </c>
      <c r="BI1250">
        <v>15</v>
      </c>
      <c r="BJ1250">
        <v>15</v>
      </c>
      <c r="BK1250">
        <v>15</v>
      </c>
      <c r="BL1250">
        <v>15</v>
      </c>
      <c r="BM1250">
        <v>15</v>
      </c>
      <c r="BN1250">
        <v>15</v>
      </c>
      <c r="BO1250">
        <v>15</v>
      </c>
      <c r="BP1250">
        <v>15</v>
      </c>
      <c r="BQ1250">
        <v>15</v>
      </c>
      <c r="BR1250">
        <v>15</v>
      </c>
      <c r="BS1250">
        <v>15</v>
      </c>
      <c r="BT1250">
        <v>15</v>
      </c>
      <c r="BU1250">
        <v>15</v>
      </c>
      <c r="BV1250">
        <v>15</v>
      </c>
      <c r="BW1250">
        <v>15</v>
      </c>
      <c r="BX1250">
        <v>15</v>
      </c>
      <c r="BY1250">
        <v>15</v>
      </c>
      <c r="BZ1250">
        <v>15</v>
      </c>
      <c r="CA1250">
        <v>15</v>
      </c>
      <c r="CB1250">
        <v>15</v>
      </c>
      <c r="CC1250">
        <v>15</v>
      </c>
      <c r="CD1250">
        <v>15</v>
      </c>
      <c r="CE1250">
        <v>15</v>
      </c>
      <c r="CF1250">
        <v>15</v>
      </c>
      <c r="CG1250">
        <v>15</v>
      </c>
      <c r="CH1250">
        <v>15</v>
      </c>
      <c r="CI1250">
        <v>15</v>
      </c>
      <c r="CJ1250">
        <v>15</v>
      </c>
      <c r="CK1250">
        <v>15</v>
      </c>
      <c r="CL1250">
        <v>15</v>
      </c>
      <c r="CM1250">
        <v>15</v>
      </c>
      <c r="CN1250">
        <v>15</v>
      </c>
      <c r="CO1250">
        <v>15</v>
      </c>
      <c r="CP1250">
        <v>15</v>
      </c>
      <c r="CQ1250">
        <v>15</v>
      </c>
      <c r="CR1250">
        <v>15</v>
      </c>
      <c r="CS1250">
        <v>15</v>
      </c>
      <c r="CT1250">
        <v>15</v>
      </c>
      <c r="CU1250">
        <v>15</v>
      </c>
      <c r="CV1250">
        <v>15</v>
      </c>
      <c r="CW1250">
        <v>15</v>
      </c>
      <c r="CX1250">
        <v>15</v>
      </c>
    </row>
    <row r="1251" spans="1:102" x14ac:dyDescent="0.35">
      <c r="A1251">
        <v>34</v>
      </c>
      <c r="B1251">
        <v>25</v>
      </c>
      <c r="C1251">
        <v>25</v>
      </c>
      <c r="D1251">
        <v>25</v>
      </c>
      <c r="E1251">
        <v>25</v>
      </c>
      <c r="F1251">
        <v>25</v>
      </c>
      <c r="G1251">
        <v>24</v>
      </c>
      <c r="H1251">
        <v>24</v>
      </c>
      <c r="I1251">
        <v>23</v>
      </c>
      <c r="J1251">
        <v>22</v>
      </c>
      <c r="K1251">
        <v>21</v>
      </c>
      <c r="L1251">
        <v>21</v>
      </c>
      <c r="M1251">
        <v>20</v>
      </c>
      <c r="N1251">
        <v>20</v>
      </c>
      <c r="O1251">
        <v>19</v>
      </c>
      <c r="P1251">
        <v>19</v>
      </c>
      <c r="Q1251">
        <v>18</v>
      </c>
      <c r="R1251">
        <v>18</v>
      </c>
      <c r="S1251">
        <v>17</v>
      </c>
      <c r="T1251">
        <v>17</v>
      </c>
      <c r="U1251">
        <v>17</v>
      </c>
      <c r="V1251">
        <v>17</v>
      </c>
      <c r="W1251">
        <v>17</v>
      </c>
      <c r="X1251">
        <v>17</v>
      </c>
      <c r="Y1251">
        <v>17</v>
      </c>
      <c r="Z1251">
        <v>17</v>
      </c>
      <c r="AA1251">
        <v>18</v>
      </c>
      <c r="AB1251">
        <v>18</v>
      </c>
      <c r="AC1251">
        <v>18</v>
      </c>
      <c r="AD1251">
        <v>18</v>
      </c>
      <c r="AE1251">
        <v>18</v>
      </c>
      <c r="AF1251">
        <v>18</v>
      </c>
      <c r="AG1251">
        <v>18</v>
      </c>
      <c r="AH1251">
        <v>18</v>
      </c>
      <c r="AI1251">
        <v>18</v>
      </c>
      <c r="AJ1251">
        <v>17</v>
      </c>
      <c r="AK1251">
        <v>17</v>
      </c>
      <c r="AL1251">
        <v>17</v>
      </c>
      <c r="AM1251">
        <v>17</v>
      </c>
      <c r="AN1251">
        <v>17</v>
      </c>
      <c r="AO1251">
        <v>17</v>
      </c>
      <c r="AP1251">
        <v>17</v>
      </c>
      <c r="AQ1251">
        <v>17</v>
      </c>
      <c r="AR1251">
        <v>17</v>
      </c>
      <c r="AS1251">
        <v>17</v>
      </c>
      <c r="AT1251">
        <v>17</v>
      </c>
      <c r="AU1251">
        <v>17</v>
      </c>
      <c r="AV1251">
        <v>17</v>
      </c>
      <c r="AW1251">
        <v>17</v>
      </c>
      <c r="AX1251">
        <v>17</v>
      </c>
      <c r="AY1251">
        <v>17</v>
      </c>
      <c r="AZ1251">
        <v>17</v>
      </c>
      <c r="BA1251">
        <v>17</v>
      </c>
      <c r="BB1251">
        <v>17</v>
      </c>
      <c r="BC1251">
        <v>17</v>
      </c>
      <c r="BD1251">
        <v>17</v>
      </c>
      <c r="BE1251">
        <v>17</v>
      </c>
      <c r="BF1251">
        <v>17</v>
      </c>
      <c r="BG1251">
        <v>17</v>
      </c>
      <c r="BH1251">
        <v>17</v>
      </c>
      <c r="BI1251">
        <v>17</v>
      </c>
      <c r="BJ1251">
        <v>17</v>
      </c>
      <c r="BK1251">
        <v>17</v>
      </c>
      <c r="BL1251">
        <v>17</v>
      </c>
      <c r="BM1251">
        <v>17</v>
      </c>
      <c r="BN1251">
        <v>17</v>
      </c>
      <c r="BO1251">
        <v>17</v>
      </c>
      <c r="BP1251">
        <v>17</v>
      </c>
      <c r="BQ1251">
        <v>17</v>
      </c>
      <c r="BR1251">
        <v>17</v>
      </c>
      <c r="BS1251">
        <v>17</v>
      </c>
      <c r="BT1251">
        <v>17</v>
      </c>
      <c r="BU1251">
        <v>17</v>
      </c>
      <c r="BV1251">
        <v>17</v>
      </c>
      <c r="BW1251">
        <v>17</v>
      </c>
      <c r="BX1251">
        <v>17</v>
      </c>
      <c r="BY1251">
        <v>17</v>
      </c>
      <c r="BZ1251">
        <v>17</v>
      </c>
      <c r="CA1251">
        <v>17</v>
      </c>
      <c r="CB1251">
        <v>17</v>
      </c>
      <c r="CC1251">
        <v>17</v>
      </c>
      <c r="CD1251">
        <v>17</v>
      </c>
      <c r="CE1251">
        <v>17</v>
      </c>
      <c r="CF1251">
        <v>17</v>
      </c>
      <c r="CG1251">
        <v>17</v>
      </c>
      <c r="CH1251">
        <v>17</v>
      </c>
      <c r="CI1251">
        <v>17</v>
      </c>
      <c r="CJ1251">
        <v>17</v>
      </c>
      <c r="CK1251">
        <v>17</v>
      </c>
      <c r="CL1251">
        <v>17</v>
      </c>
      <c r="CM1251">
        <v>17</v>
      </c>
      <c r="CN1251">
        <v>17</v>
      </c>
      <c r="CO1251">
        <v>17</v>
      </c>
      <c r="CP1251">
        <v>17</v>
      </c>
      <c r="CQ1251">
        <v>17</v>
      </c>
      <c r="CR1251">
        <v>17</v>
      </c>
      <c r="CS1251">
        <v>17</v>
      </c>
      <c r="CT1251">
        <v>17</v>
      </c>
      <c r="CU1251">
        <v>17</v>
      </c>
      <c r="CV1251">
        <v>17</v>
      </c>
      <c r="CW1251">
        <v>17</v>
      </c>
      <c r="CX1251">
        <v>17</v>
      </c>
    </row>
    <row r="1252" spans="1:102" x14ac:dyDescent="0.35">
      <c r="A1252">
        <v>35</v>
      </c>
      <c r="B1252">
        <v>28</v>
      </c>
      <c r="C1252">
        <v>28</v>
      </c>
      <c r="D1252">
        <v>28</v>
      </c>
      <c r="E1252">
        <v>28</v>
      </c>
      <c r="F1252">
        <v>28</v>
      </c>
      <c r="G1252">
        <v>28</v>
      </c>
      <c r="H1252">
        <v>27</v>
      </c>
      <c r="I1252">
        <v>27</v>
      </c>
      <c r="J1252">
        <v>26</v>
      </c>
      <c r="K1252">
        <v>25</v>
      </c>
      <c r="L1252">
        <v>24</v>
      </c>
      <c r="M1252">
        <v>23</v>
      </c>
      <c r="N1252">
        <v>22</v>
      </c>
      <c r="O1252">
        <v>22</v>
      </c>
      <c r="P1252">
        <v>21</v>
      </c>
      <c r="Q1252">
        <v>21</v>
      </c>
      <c r="R1252">
        <v>20</v>
      </c>
      <c r="S1252">
        <v>20</v>
      </c>
      <c r="T1252">
        <v>19</v>
      </c>
      <c r="U1252">
        <v>19</v>
      </c>
      <c r="V1252">
        <v>19</v>
      </c>
      <c r="W1252">
        <v>19</v>
      </c>
      <c r="X1252">
        <v>19</v>
      </c>
      <c r="Y1252">
        <v>19</v>
      </c>
      <c r="Z1252">
        <v>19</v>
      </c>
      <c r="AA1252">
        <v>19</v>
      </c>
      <c r="AB1252">
        <v>20</v>
      </c>
      <c r="AC1252">
        <v>20</v>
      </c>
      <c r="AD1252">
        <v>20</v>
      </c>
      <c r="AE1252">
        <v>20</v>
      </c>
      <c r="AF1252">
        <v>20</v>
      </c>
      <c r="AG1252">
        <v>20</v>
      </c>
      <c r="AH1252">
        <v>20</v>
      </c>
      <c r="AI1252">
        <v>20</v>
      </c>
      <c r="AJ1252">
        <v>20</v>
      </c>
      <c r="AK1252">
        <v>19</v>
      </c>
      <c r="AL1252">
        <v>19</v>
      </c>
      <c r="AM1252">
        <v>19</v>
      </c>
      <c r="AN1252">
        <v>19</v>
      </c>
      <c r="AO1252">
        <v>19</v>
      </c>
      <c r="AP1252">
        <v>19</v>
      </c>
      <c r="AQ1252">
        <v>19</v>
      </c>
      <c r="AR1252">
        <v>19</v>
      </c>
      <c r="AS1252">
        <v>19</v>
      </c>
      <c r="AT1252">
        <v>19</v>
      </c>
      <c r="AU1252">
        <v>19</v>
      </c>
      <c r="AV1252">
        <v>19</v>
      </c>
      <c r="AW1252">
        <v>19</v>
      </c>
      <c r="AX1252">
        <v>19</v>
      </c>
      <c r="AY1252">
        <v>19</v>
      </c>
      <c r="AZ1252">
        <v>19</v>
      </c>
      <c r="BA1252">
        <v>19</v>
      </c>
      <c r="BB1252">
        <v>19</v>
      </c>
      <c r="BC1252">
        <v>19</v>
      </c>
      <c r="BD1252">
        <v>19</v>
      </c>
      <c r="BE1252">
        <v>19</v>
      </c>
      <c r="BF1252">
        <v>19</v>
      </c>
      <c r="BG1252">
        <v>19</v>
      </c>
      <c r="BH1252">
        <v>19</v>
      </c>
      <c r="BI1252">
        <v>19</v>
      </c>
      <c r="BJ1252">
        <v>19</v>
      </c>
      <c r="BK1252">
        <v>19</v>
      </c>
      <c r="BL1252">
        <v>19</v>
      </c>
      <c r="BM1252">
        <v>19</v>
      </c>
      <c r="BN1252">
        <v>19</v>
      </c>
      <c r="BO1252">
        <v>19</v>
      </c>
      <c r="BP1252">
        <v>19</v>
      </c>
      <c r="BQ1252">
        <v>19</v>
      </c>
      <c r="BR1252">
        <v>19</v>
      </c>
      <c r="BS1252">
        <v>19</v>
      </c>
      <c r="BT1252">
        <v>19</v>
      </c>
      <c r="BU1252">
        <v>19</v>
      </c>
      <c r="BV1252">
        <v>19</v>
      </c>
      <c r="BW1252">
        <v>19</v>
      </c>
      <c r="BX1252">
        <v>19</v>
      </c>
      <c r="BY1252">
        <v>19</v>
      </c>
      <c r="BZ1252">
        <v>19</v>
      </c>
      <c r="CA1252">
        <v>19</v>
      </c>
      <c r="CB1252">
        <v>19</v>
      </c>
      <c r="CC1252">
        <v>19</v>
      </c>
      <c r="CD1252">
        <v>19</v>
      </c>
      <c r="CE1252">
        <v>19</v>
      </c>
      <c r="CF1252">
        <v>19</v>
      </c>
      <c r="CG1252">
        <v>19</v>
      </c>
      <c r="CH1252">
        <v>19</v>
      </c>
      <c r="CI1252">
        <v>19</v>
      </c>
      <c r="CJ1252">
        <v>19</v>
      </c>
      <c r="CK1252">
        <v>19</v>
      </c>
      <c r="CL1252">
        <v>19</v>
      </c>
      <c r="CM1252">
        <v>19</v>
      </c>
      <c r="CN1252">
        <v>19</v>
      </c>
      <c r="CO1252">
        <v>19</v>
      </c>
      <c r="CP1252">
        <v>19</v>
      </c>
      <c r="CQ1252">
        <v>19</v>
      </c>
      <c r="CR1252">
        <v>19</v>
      </c>
      <c r="CS1252">
        <v>19</v>
      </c>
      <c r="CT1252">
        <v>19</v>
      </c>
      <c r="CU1252">
        <v>19</v>
      </c>
      <c r="CV1252">
        <v>19</v>
      </c>
      <c r="CW1252">
        <v>19</v>
      </c>
      <c r="CX1252">
        <v>19</v>
      </c>
    </row>
    <row r="1253" spans="1:102" x14ac:dyDescent="0.35">
      <c r="A1253">
        <v>36</v>
      </c>
      <c r="B1253">
        <v>31</v>
      </c>
      <c r="C1253">
        <v>30</v>
      </c>
      <c r="D1253">
        <v>31</v>
      </c>
      <c r="E1253">
        <v>30</v>
      </c>
      <c r="F1253">
        <v>30</v>
      </c>
      <c r="G1253">
        <v>30</v>
      </c>
      <c r="H1253">
        <v>30</v>
      </c>
      <c r="I1253">
        <v>30</v>
      </c>
      <c r="J1253">
        <v>29</v>
      </c>
      <c r="K1253">
        <v>29</v>
      </c>
      <c r="L1253">
        <v>27</v>
      </c>
      <c r="M1253">
        <v>26</v>
      </c>
      <c r="N1253">
        <v>25</v>
      </c>
      <c r="O1253">
        <v>25</v>
      </c>
      <c r="P1253">
        <v>24</v>
      </c>
      <c r="Q1253">
        <v>23</v>
      </c>
      <c r="R1253">
        <v>23</v>
      </c>
      <c r="S1253">
        <v>22</v>
      </c>
      <c r="T1253">
        <v>22</v>
      </c>
      <c r="U1253">
        <v>21</v>
      </c>
      <c r="V1253">
        <v>20</v>
      </c>
      <c r="W1253">
        <v>20</v>
      </c>
      <c r="X1253">
        <v>21</v>
      </c>
      <c r="Y1253">
        <v>21</v>
      </c>
      <c r="Z1253">
        <v>21</v>
      </c>
      <c r="AA1253">
        <v>21</v>
      </c>
      <c r="AB1253">
        <v>21</v>
      </c>
      <c r="AC1253">
        <v>21</v>
      </c>
      <c r="AD1253">
        <v>22</v>
      </c>
      <c r="AE1253">
        <v>21</v>
      </c>
      <c r="AF1253">
        <v>21</v>
      </c>
      <c r="AG1253">
        <v>22</v>
      </c>
      <c r="AH1253">
        <v>22</v>
      </c>
      <c r="AI1253">
        <v>22</v>
      </c>
      <c r="AJ1253">
        <v>22</v>
      </c>
      <c r="AK1253">
        <v>22</v>
      </c>
      <c r="AL1253">
        <v>21</v>
      </c>
      <c r="AM1253">
        <v>21</v>
      </c>
      <c r="AN1253">
        <v>21</v>
      </c>
      <c r="AO1253">
        <v>21</v>
      </c>
      <c r="AP1253">
        <v>21</v>
      </c>
      <c r="AQ1253">
        <v>21</v>
      </c>
      <c r="AR1253">
        <v>21</v>
      </c>
      <c r="AS1253">
        <v>21</v>
      </c>
      <c r="AT1253">
        <v>21</v>
      </c>
      <c r="AU1253">
        <v>21</v>
      </c>
      <c r="AV1253">
        <v>21</v>
      </c>
      <c r="AW1253">
        <v>21</v>
      </c>
      <c r="AX1253">
        <v>21</v>
      </c>
      <c r="AY1253">
        <v>21</v>
      </c>
      <c r="AZ1253">
        <v>21</v>
      </c>
      <c r="BA1253">
        <v>21</v>
      </c>
      <c r="BB1253">
        <v>21</v>
      </c>
      <c r="BC1253">
        <v>21</v>
      </c>
      <c r="BD1253">
        <v>21</v>
      </c>
      <c r="BE1253">
        <v>21</v>
      </c>
      <c r="BF1253">
        <v>21</v>
      </c>
      <c r="BG1253">
        <v>21</v>
      </c>
      <c r="BH1253">
        <v>21</v>
      </c>
      <c r="BI1253">
        <v>21</v>
      </c>
      <c r="BJ1253">
        <v>21</v>
      </c>
      <c r="BK1253">
        <v>21</v>
      </c>
      <c r="BL1253">
        <v>21</v>
      </c>
      <c r="BM1253">
        <v>21</v>
      </c>
      <c r="BN1253">
        <v>21</v>
      </c>
      <c r="BO1253">
        <v>21</v>
      </c>
      <c r="BP1253">
        <v>21</v>
      </c>
      <c r="BQ1253">
        <v>21</v>
      </c>
      <c r="BR1253">
        <v>21</v>
      </c>
      <c r="BS1253">
        <v>21</v>
      </c>
      <c r="BT1253">
        <v>21</v>
      </c>
      <c r="BU1253">
        <v>21</v>
      </c>
      <c r="BV1253">
        <v>21</v>
      </c>
      <c r="BW1253">
        <v>21</v>
      </c>
      <c r="BX1253">
        <v>21</v>
      </c>
      <c r="BY1253">
        <v>21</v>
      </c>
      <c r="BZ1253">
        <v>21</v>
      </c>
      <c r="CA1253">
        <v>21</v>
      </c>
      <c r="CB1253">
        <v>21</v>
      </c>
      <c r="CC1253">
        <v>21</v>
      </c>
      <c r="CD1253">
        <v>21</v>
      </c>
      <c r="CE1253">
        <v>21</v>
      </c>
      <c r="CF1253">
        <v>21</v>
      </c>
      <c r="CG1253">
        <v>21</v>
      </c>
      <c r="CH1253">
        <v>21</v>
      </c>
      <c r="CI1253">
        <v>21</v>
      </c>
      <c r="CJ1253">
        <v>21</v>
      </c>
      <c r="CK1253">
        <v>21</v>
      </c>
      <c r="CL1253">
        <v>21</v>
      </c>
      <c r="CM1253">
        <v>21</v>
      </c>
      <c r="CN1253">
        <v>21</v>
      </c>
      <c r="CO1253">
        <v>21</v>
      </c>
      <c r="CP1253">
        <v>21</v>
      </c>
      <c r="CQ1253">
        <v>21</v>
      </c>
      <c r="CR1253">
        <v>21</v>
      </c>
      <c r="CS1253">
        <v>21</v>
      </c>
      <c r="CT1253">
        <v>21</v>
      </c>
      <c r="CU1253">
        <v>21</v>
      </c>
      <c r="CV1253">
        <v>21</v>
      </c>
      <c r="CW1253">
        <v>21</v>
      </c>
      <c r="CX1253">
        <v>21</v>
      </c>
    </row>
    <row r="1254" spans="1:102" x14ac:dyDescent="0.35">
      <c r="A1254">
        <v>37</v>
      </c>
      <c r="B1254">
        <v>37</v>
      </c>
      <c r="C1254">
        <v>37</v>
      </c>
      <c r="D1254">
        <v>37</v>
      </c>
      <c r="E1254">
        <v>37</v>
      </c>
      <c r="F1254">
        <v>37</v>
      </c>
      <c r="G1254">
        <v>37</v>
      </c>
      <c r="H1254">
        <v>37</v>
      </c>
      <c r="I1254">
        <v>37</v>
      </c>
      <c r="J1254">
        <v>36</v>
      </c>
      <c r="K1254">
        <v>36</v>
      </c>
      <c r="L1254">
        <v>35</v>
      </c>
      <c r="M1254">
        <v>33</v>
      </c>
      <c r="N1254">
        <v>32</v>
      </c>
      <c r="O1254">
        <v>31</v>
      </c>
      <c r="P1254">
        <v>30</v>
      </c>
      <c r="Q1254">
        <v>29</v>
      </c>
      <c r="R1254">
        <v>28</v>
      </c>
      <c r="S1254">
        <v>28</v>
      </c>
      <c r="T1254">
        <v>27</v>
      </c>
      <c r="U1254">
        <v>26</v>
      </c>
      <c r="V1254">
        <v>25</v>
      </c>
      <c r="W1254">
        <v>25</v>
      </c>
      <c r="X1254">
        <v>25</v>
      </c>
      <c r="Y1254">
        <v>25</v>
      </c>
      <c r="Z1254">
        <v>25</v>
      </c>
      <c r="AA1254">
        <v>25</v>
      </c>
      <c r="AB1254">
        <v>26</v>
      </c>
      <c r="AC1254">
        <v>26</v>
      </c>
      <c r="AD1254">
        <v>26</v>
      </c>
      <c r="AE1254">
        <v>26</v>
      </c>
      <c r="AF1254">
        <v>26</v>
      </c>
      <c r="AG1254">
        <v>26</v>
      </c>
      <c r="AH1254">
        <v>26</v>
      </c>
      <c r="AI1254">
        <v>27</v>
      </c>
      <c r="AJ1254">
        <v>27</v>
      </c>
      <c r="AK1254">
        <v>27</v>
      </c>
      <c r="AL1254">
        <v>26</v>
      </c>
      <c r="AM1254">
        <v>26</v>
      </c>
      <c r="AN1254">
        <v>26</v>
      </c>
      <c r="AO1254">
        <v>26</v>
      </c>
      <c r="AP1254">
        <v>26</v>
      </c>
      <c r="AQ1254">
        <v>26</v>
      </c>
      <c r="AR1254">
        <v>26</v>
      </c>
      <c r="AS1254">
        <v>26</v>
      </c>
      <c r="AT1254">
        <v>26</v>
      </c>
      <c r="AU1254">
        <v>26</v>
      </c>
      <c r="AV1254">
        <v>26</v>
      </c>
      <c r="AW1254">
        <v>26</v>
      </c>
      <c r="AX1254">
        <v>26</v>
      </c>
      <c r="AY1254">
        <v>26</v>
      </c>
      <c r="AZ1254">
        <v>26</v>
      </c>
      <c r="BA1254">
        <v>26</v>
      </c>
      <c r="BB1254">
        <v>26</v>
      </c>
      <c r="BC1254">
        <v>26</v>
      </c>
      <c r="BD1254">
        <v>26</v>
      </c>
      <c r="BE1254">
        <v>26</v>
      </c>
      <c r="BF1254">
        <v>26</v>
      </c>
      <c r="BG1254">
        <v>26</v>
      </c>
      <c r="BH1254">
        <v>26</v>
      </c>
      <c r="BI1254">
        <v>26</v>
      </c>
      <c r="BJ1254">
        <v>26</v>
      </c>
      <c r="BK1254">
        <v>26</v>
      </c>
      <c r="BL1254">
        <v>26</v>
      </c>
      <c r="BM1254">
        <v>26</v>
      </c>
      <c r="BN1254">
        <v>26</v>
      </c>
      <c r="BO1254">
        <v>26</v>
      </c>
      <c r="BP1254">
        <v>26</v>
      </c>
      <c r="BQ1254">
        <v>26</v>
      </c>
      <c r="BR1254">
        <v>26</v>
      </c>
      <c r="BS1254">
        <v>26</v>
      </c>
      <c r="BT1254">
        <v>26</v>
      </c>
      <c r="BU1254">
        <v>26</v>
      </c>
      <c r="BV1254">
        <v>26</v>
      </c>
      <c r="BW1254">
        <v>26</v>
      </c>
      <c r="BX1254">
        <v>26</v>
      </c>
      <c r="BY1254">
        <v>26</v>
      </c>
      <c r="BZ1254">
        <v>26</v>
      </c>
      <c r="CA1254">
        <v>26</v>
      </c>
      <c r="CB1254">
        <v>26</v>
      </c>
      <c r="CC1254">
        <v>26</v>
      </c>
      <c r="CD1254">
        <v>26</v>
      </c>
      <c r="CE1254">
        <v>26</v>
      </c>
      <c r="CF1254">
        <v>26</v>
      </c>
      <c r="CG1254">
        <v>26</v>
      </c>
      <c r="CH1254">
        <v>26</v>
      </c>
      <c r="CI1254">
        <v>26</v>
      </c>
      <c r="CJ1254">
        <v>26</v>
      </c>
      <c r="CK1254">
        <v>26</v>
      </c>
      <c r="CL1254">
        <v>26</v>
      </c>
      <c r="CM1254">
        <v>26</v>
      </c>
      <c r="CN1254">
        <v>26</v>
      </c>
      <c r="CO1254">
        <v>26</v>
      </c>
      <c r="CP1254">
        <v>26</v>
      </c>
      <c r="CQ1254">
        <v>26</v>
      </c>
      <c r="CR1254">
        <v>26</v>
      </c>
      <c r="CS1254">
        <v>26</v>
      </c>
      <c r="CT1254">
        <v>26</v>
      </c>
      <c r="CU1254">
        <v>26</v>
      </c>
      <c r="CV1254">
        <v>26</v>
      </c>
      <c r="CW1254">
        <v>26</v>
      </c>
      <c r="CX1254">
        <v>26</v>
      </c>
    </row>
    <row r="1255" spans="1:102" x14ac:dyDescent="0.35">
      <c r="A1255">
        <v>38</v>
      </c>
      <c r="B1255">
        <v>38</v>
      </c>
      <c r="C1255">
        <v>38</v>
      </c>
      <c r="D1255">
        <v>38</v>
      </c>
      <c r="E1255">
        <v>38</v>
      </c>
      <c r="F1255">
        <v>38</v>
      </c>
      <c r="G1255">
        <v>38</v>
      </c>
      <c r="H1255">
        <v>38</v>
      </c>
      <c r="I1255">
        <v>38</v>
      </c>
      <c r="J1255">
        <v>38</v>
      </c>
      <c r="K1255">
        <v>37</v>
      </c>
      <c r="L1255">
        <v>37</v>
      </c>
      <c r="M1255">
        <v>36</v>
      </c>
      <c r="N1255">
        <v>34</v>
      </c>
      <c r="O1255">
        <v>33</v>
      </c>
      <c r="P1255">
        <v>31</v>
      </c>
      <c r="Q1255">
        <v>31</v>
      </c>
      <c r="R1255">
        <v>30</v>
      </c>
      <c r="S1255">
        <v>29</v>
      </c>
      <c r="T1255">
        <v>28</v>
      </c>
      <c r="U1255">
        <v>28</v>
      </c>
      <c r="V1255">
        <v>27</v>
      </c>
      <c r="W1255">
        <v>26</v>
      </c>
      <c r="X1255">
        <v>25</v>
      </c>
      <c r="Y1255">
        <v>25</v>
      </c>
      <c r="Z1255">
        <v>26</v>
      </c>
      <c r="AA1255">
        <v>26</v>
      </c>
      <c r="AB1255">
        <v>26</v>
      </c>
      <c r="AC1255">
        <v>26</v>
      </c>
      <c r="AD1255">
        <v>27</v>
      </c>
      <c r="AE1255">
        <v>27</v>
      </c>
      <c r="AF1255">
        <v>27</v>
      </c>
      <c r="AG1255">
        <v>27</v>
      </c>
      <c r="AH1255">
        <v>27</v>
      </c>
      <c r="AI1255">
        <v>27</v>
      </c>
      <c r="AJ1255">
        <v>27</v>
      </c>
      <c r="AK1255">
        <v>27</v>
      </c>
      <c r="AL1255">
        <v>27</v>
      </c>
      <c r="AM1255">
        <v>27</v>
      </c>
      <c r="AN1255">
        <v>26</v>
      </c>
      <c r="AO1255">
        <v>26</v>
      </c>
      <c r="AP1255">
        <v>26</v>
      </c>
      <c r="AQ1255">
        <v>26</v>
      </c>
      <c r="AR1255">
        <v>26</v>
      </c>
      <c r="AS1255">
        <v>26</v>
      </c>
      <c r="AT1255">
        <v>26</v>
      </c>
      <c r="AU1255">
        <v>26</v>
      </c>
      <c r="AV1255">
        <v>26</v>
      </c>
      <c r="AW1255">
        <v>26</v>
      </c>
      <c r="AX1255">
        <v>26</v>
      </c>
      <c r="AY1255">
        <v>26</v>
      </c>
      <c r="AZ1255">
        <v>26</v>
      </c>
      <c r="BA1255">
        <v>26</v>
      </c>
      <c r="BB1255">
        <v>26</v>
      </c>
      <c r="BC1255">
        <v>26</v>
      </c>
      <c r="BD1255">
        <v>26</v>
      </c>
      <c r="BE1255">
        <v>26</v>
      </c>
      <c r="BF1255">
        <v>26</v>
      </c>
      <c r="BG1255">
        <v>26</v>
      </c>
      <c r="BH1255">
        <v>26</v>
      </c>
      <c r="BI1255">
        <v>26</v>
      </c>
      <c r="BJ1255">
        <v>26</v>
      </c>
      <c r="BK1255">
        <v>26</v>
      </c>
      <c r="BL1255">
        <v>26</v>
      </c>
      <c r="BM1255">
        <v>26</v>
      </c>
      <c r="BN1255">
        <v>26</v>
      </c>
      <c r="BO1255">
        <v>26</v>
      </c>
      <c r="BP1255">
        <v>26</v>
      </c>
      <c r="BQ1255">
        <v>26</v>
      </c>
      <c r="BR1255">
        <v>26</v>
      </c>
      <c r="BS1255">
        <v>26</v>
      </c>
      <c r="BT1255">
        <v>26</v>
      </c>
      <c r="BU1255">
        <v>26</v>
      </c>
      <c r="BV1255">
        <v>26</v>
      </c>
      <c r="BW1255">
        <v>26</v>
      </c>
      <c r="BX1255">
        <v>26</v>
      </c>
      <c r="BY1255">
        <v>26</v>
      </c>
      <c r="BZ1255">
        <v>26</v>
      </c>
      <c r="CA1255">
        <v>26</v>
      </c>
      <c r="CB1255">
        <v>26</v>
      </c>
      <c r="CC1255">
        <v>26</v>
      </c>
      <c r="CD1255">
        <v>26</v>
      </c>
      <c r="CE1255">
        <v>26</v>
      </c>
      <c r="CF1255">
        <v>26</v>
      </c>
      <c r="CG1255">
        <v>26</v>
      </c>
      <c r="CH1255">
        <v>26</v>
      </c>
      <c r="CI1255">
        <v>26</v>
      </c>
      <c r="CJ1255">
        <v>26</v>
      </c>
      <c r="CK1255">
        <v>26</v>
      </c>
      <c r="CL1255">
        <v>26</v>
      </c>
      <c r="CM1255">
        <v>26</v>
      </c>
      <c r="CN1255">
        <v>26</v>
      </c>
      <c r="CO1255">
        <v>26</v>
      </c>
      <c r="CP1255">
        <v>26</v>
      </c>
      <c r="CQ1255">
        <v>26</v>
      </c>
      <c r="CR1255">
        <v>26</v>
      </c>
      <c r="CS1255">
        <v>26</v>
      </c>
      <c r="CT1255">
        <v>26</v>
      </c>
      <c r="CU1255">
        <v>26</v>
      </c>
      <c r="CV1255">
        <v>26</v>
      </c>
      <c r="CW1255">
        <v>26</v>
      </c>
      <c r="CX1255">
        <v>26</v>
      </c>
    </row>
    <row r="1256" spans="1:102" x14ac:dyDescent="0.35">
      <c r="A1256">
        <v>39</v>
      </c>
      <c r="B1256">
        <v>43</v>
      </c>
      <c r="C1256">
        <v>44</v>
      </c>
      <c r="D1256">
        <v>44</v>
      </c>
      <c r="E1256">
        <v>44</v>
      </c>
      <c r="F1256">
        <v>43</v>
      </c>
      <c r="G1256">
        <v>44</v>
      </c>
      <c r="H1256">
        <v>43</v>
      </c>
      <c r="I1256">
        <v>43</v>
      </c>
      <c r="J1256">
        <v>43</v>
      </c>
      <c r="K1256">
        <v>43</v>
      </c>
      <c r="L1256">
        <v>43</v>
      </c>
      <c r="M1256">
        <v>42</v>
      </c>
      <c r="N1256">
        <v>41</v>
      </c>
      <c r="O1256">
        <v>39</v>
      </c>
      <c r="P1256">
        <v>37</v>
      </c>
      <c r="Q1256">
        <v>36</v>
      </c>
      <c r="R1256">
        <v>35</v>
      </c>
      <c r="S1256">
        <v>34</v>
      </c>
      <c r="T1256">
        <v>33</v>
      </c>
      <c r="U1256">
        <v>32</v>
      </c>
      <c r="V1256">
        <v>32</v>
      </c>
      <c r="W1256">
        <v>31</v>
      </c>
      <c r="X1256">
        <v>29</v>
      </c>
      <c r="Y1256">
        <v>29</v>
      </c>
      <c r="Z1256">
        <v>29</v>
      </c>
      <c r="AA1256">
        <v>29</v>
      </c>
      <c r="AB1256">
        <v>29</v>
      </c>
      <c r="AC1256">
        <v>30</v>
      </c>
      <c r="AD1256">
        <v>30</v>
      </c>
      <c r="AE1256">
        <v>30</v>
      </c>
      <c r="AF1256">
        <v>31</v>
      </c>
      <c r="AG1256">
        <v>31</v>
      </c>
      <c r="AH1256">
        <v>31</v>
      </c>
      <c r="AI1256">
        <v>31</v>
      </c>
      <c r="AJ1256">
        <v>31</v>
      </c>
      <c r="AK1256">
        <v>31</v>
      </c>
      <c r="AL1256">
        <v>31</v>
      </c>
      <c r="AM1256">
        <v>31</v>
      </c>
      <c r="AN1256">
        <v>31</v>
      </c>
      <c r="AO1256">
        <v>30</v>
      </c>
      <c r="AP1256">
        <v>30</v>
      </c>
      <c r="AQ1256">
        <v>30</v>
      </c>
      <c r="AR1256">
        <v>30</v>
      </c>
      <c r="AS1256">
        <v>30</v>
      </c>
      <c r="AT1256">
        <v>30</v>
      </c>
      <c r="AU1256">
        <v>30</v>
      </c>
      <c r="AV1256">
        <v>30</v>
      </c>
      <c r="AW1256">
        <v>30</v>
      </c>
      <c r="AX1256">
        <v>30</v>
      </c>
      <c r="AY1256">
        <v>30</v>
      </c>
      <c r="AZ1256">
        <v>30</v>
      </c>
      <c r="BA1256">
        <v>30</v>
      </c>
      <c r="BB1256">
        <v>30</v>
      </c>
      <c r="BC1256">
        <v>30</v>
      </c>
      <c r="BD1256">
        <v>30</v>
      </c>
      <c r="BE1256">
        <v>30</v>
      </c>
      <c r="BF1256">
        <v>30</v>
      </c>
      <c r="BG1256">
        <v>30</v>
      </c>
      <c r="BH1256">
        <v>30</v>
      </c>
      <c r="BI1256">
        <v>30</v>
      </c>
      <c r="BJ1256">
        <v>30</v>
      </c>
      <c r="BK1256">
        <v>30</v>
      </c>
      <c r="BL1256">
        <v>30</v>
      </c>
      <c r="BM1256">
        <v>30</v>
      </c>
      <c r="BN1256">
        <v>30</v>
      </c>
      <c r="BO1256">
        <v>30</v>
      </c>
      <c r="BP1256">
        <v>30</v>
      </c>
      <c r="BQ1256">
        <v>30</v>
      </c>
      <c r="BR1256">
        <v>30</v>
      </c>
      <c r="BS1256">
        <v>30</v>
      </c>
      <c r="BT1256">
        <v>30</v>
      </c>
      <c r="BU1256">
        <v>30</v>
      </c>
      <c r="BV1256">
        <v>30</v>
      </c>
      <c r="BW1256">
        <v>30</v>
      </c>
      <c r="BX1256">
        <v>30</v>
      </c>
      <c r="BY1256">
        <v>30</v>
      </c>
      <c r="BZ1256">
        <v>30</v>
      </c>
      <c r="CA1256">
        <v>30</v>
      </c>
      <c r="CB1256">
        <v>30</v>
      </c>
      <c r="CC1256">
        <v>30</v>
      </c>
      <c r="CD1256">
        <v>30</v>
      </c>
      <c r="CE1256">
        <v>30</v>
      </c>
      <c r="CF1256">
        <v>30</v>
      </c>
      <c r="CG1256">
        <v>30</v>
      </c>
      <c r="CH1256">
        <v>30</v>
      </c>
      <c r="CI1256">
        <v>30</v>
      </c>
      <c r="CJ1256">
        <v>30</v>
      </c>
      <c r="CK1256">
        <v>30</v>
      </c>
      <c r="CL1256">
        <v>30</v>
      </c>
      <c r="CM1256">
        <v>30</v>
      </c>
      <c r="CN1256">
        <v>30</v>
      </c>
      <c r="CO1256">
        <v>30</v>
      </c>
      <c r="CP1256">
        <v>30</v>
      </c>
      <c r="CQ1256">
        <v>30</v>
      </c>
      <c r="CR1256">
        <v>30</v>
      </c>
      <c r="CS1256">
        <v>30</v>
      </c>
      <c r="CT1256">
        <v>30</v>
      </c>
      <c r="CU1256">
        <v>30</v>
      </c>
      <c r="CV1256">
        <v>30</v>
      </c>
      <c r="CW1256">
        <v>30</v>
      </c>
      <c r="CX1256">
        <v>30</v>
      </c>
    </row>
    <row r="1257" spans="1:102" x14ac:dyDescent="0.35">
      <c r="A1257">
        <v>40</v>
      </c>
      <c r="B1257">
        <v>48</v>
      </c>
      <c r="C1257">
        <v>49</v>
      </c>
      <c r="D1257">
        <v>50</v>
      </c>
      <c r="E1257">
        <v>50</v>
      </c>
      <c r="F1257">
        <v>50</v>
      </c>
      <c r="G1257">
        <v>49</v>
      </c>
      <c r="H1257">
        <v>49</v>
      </c>
      <c r="I1257">
        <v>49</v>
      </c>
      <c r="J1257">
        <v>49</v>
      </c>
      <c r="K1257">
        <v>49</v>
      </c>
      <c r="L1257">
        <v>49</v>
      </c>
      <c r="M1257">
        <v>48</v>
      </c>
      <c r="N1257">
        <v>48</v>
      </c>
      <c r="O1257">
        <v>46</v>
      </c>
      <c r="P1257">
        <v>44</v>
      </c>
      <c r="Q1257">
        <v>42</v>
      </c>
      <c r="R1257">
        <v>41</v>
      </c>
      <c r="S1257">
        <v>40</v>
      </c>
      <c r="T1257">
        <v>39</v>
      </c>
      <c r="U1257">
        <v>38</v>
      </c>
      <c r="V1257">
        <v>37</v>
      </c>
      <c r="W1257">
        <v>36</v>
      </c>
      <c r="X1257">
        <v>35</v>
      </c>
      <c r="Y1257">
        <v>33</v>
      </c>
      <c r="Z1257">
        <v>33</v>
      </c>
      <c r="AA1257">
        <v>33</v>
      </c>
      <c r="AB1257">
        <v>33</v>
      </c>
      <c r="AC1257">
        <v>33</v>
      </c>
      <c r="AD1257">
        <v>34</v>
      </c>
      <c r="AE1257">
        <v>34</v>
      </c>
      <c r="AF1257">
        <v>34</v>
      </c>
      <c r="AG1257">
        <v>35</v>
      </c>
      <c r="AH1257">
        <v>35</v>
      </c>
      <c r="AI1257">
        <v>35</v>
      </c>
      <c r="AJ1257">
        <v>35</v>
      </c>
      <c r="AK1257">
        <v>35</v>
      </c>
      <c r="AL1257">
        <v>35</v>
      </c>
      <c r="AM1257">
        <v>36</v>
      </c>
      <c r="AN1257">
        <v>36</v>
      </c>
      <c r="AO1257">
        <v>35</v>
      </c>
      <c r="AP1257">
        <v>34</v>
      </c>
      <c r="AQ1257">
        <v>34</v>
      </c>
      <c r="AR1257">
        <v>34</v>
      </c>
      <c r="AS1257">
        <v>34</v>
      </c>
      <c r="AT1257">
        <v>34</v>
      </c>
      <c r="AU1257">
        <v>34</v>
      </c>
      <c r="AV1257">
        <v>34</v>
      </c>
      <c r="AW1257">
        <v>34</v>
      </c>
      <c r="AX1257">
        <v>34</v>
      </c>
      <c r="AY1257">
        <v>34</v>
      </c>
      <c r="AZ1257">
        <v>34</v>
      </c>
      <c r="BA1257">
        <v>34</v>
      </c>
      <c r="BB1257">
        <v>34</v>
      </c>
      <c r="BC1257">
        <v>34</v>
      </c>
      <c r="BD1257">
        <v>34</v>
      </c>
      <c r="BE1257">
        <v>34</v>
      </c>
      <c r="BF1257">
        <v>34</v>
      </c>
      <c r="BG1257">
        <v>34</v>
      </c>
      <c r="BH1257">
        <v>34</v>
      </c>
      <c r="BI1257">
        <v>34</v>
      </c>
      <c r="BJ1257">
        <v>34</v>
      </c>
      <c r="BK1257">
        <v>34</v>
      </c>
      <c r="BL1257">
        <v>34</v>
      </c>
      <c r="BM1257">
        <v>34</v>
      </c>
      <c r="BN1257">
        <v>34</v>
      </c>
      <c r="BO1257">
        <v>34</v>
      </c>
      <c r="BP1257">
        <v>34</v>
      </c>
      <c r="BQ1257">
        <v>34</v>
      </c>
      <c r="BR1257">
        <v>34</v>
      </c>
      <c r="BS1257">
        <v>34</v>
      </c>
      <c r="BT1257">
        <v>34</v>
      </c>
      <c r="BU1257">
        <v>34</v>
      </c>
      <c r="BV1257">
        <v>34</v>
      </c>
      <c r="BW1257">
        <v>34</v>
      </c>
      <c r="BX1257">
        <v>34</v>
      </c>
      <c r="BY1257">
        <v>34</v>
      </c>
      <c r="BZ1257">
        <v>34</v>
      </c>
      <c r="CA1257">
        <v>34</v>
      </c>
      <c r="CB1257">
        <v>34</v>
      </c>
      <c r="CC1257">
        <v>34</v>
      </c>
      <c r="CD1257">
        <v>34</v>
      </c>
      <c r="CE1257">
        <v>34</v>
      </c>
      <c r="CF1257">
        <v>34</v>
      </c>
      <c r="CG1257">
        <v>34</v>
      </c>
      <c r="CH1257">
        <v>34</v>
      </c>
      <c r="CI1257">
        <v>34</v>
      </c>
      <c r="CJ1257">
        <v>34</v>
      </c>
      <c r="CK1257">
        <v>34</v>
      </c>
      <c r="CL1257">
        <v>34</v>
      </c>
      <c r="CM1257">
        <v>34</v>
      </c>
      <c r="CN1257">
        <v>34</v>
      </c>
      <c r="CO1257">
        <v>34</v>
      </c>
      <c r="CP1257">
        <v>34</v>
      </c>
      <c r="CQ1257">
        <v>34</v>
      </c>
      <c r="CR1257">
        <v>34</v>
      </c>
      <c r="CS1257">
        <v>34</v>
      </c>
      <c r="CT1257">
        <v>34</v>
      </c>
      <c r="CU1257">
        <v>34</v>
      </c>
      <c r="CV1257">
        <v>34</v>
      </c>
      <c r="CW1257">
        <v>34</v>
      </c>
      <c r="CX1257">
        <v>34</v>
      </c>
    </row>
    <row r="1258" spans="1:102" x14ac:dyDescent="0.35">
      <c r="A1258">
        <v>41</v>
      </c>
      <c r="B1258">
        <v>52</v>
      </c>
      <c r="C1258">
        <v>52</v>
      </c>
      <c r="D1258">
        <v>53</v>
      </c>
      <c r="E1258">
        <v>54</v>
      </c>
      <c r="F1258">
        <v>54</v>
      </c>
      <c r="G1258">
        <v>54</v>
      </c>
      <c r="H1258">
        <v>54</v>
      </c>
      <c r="I1258">
        <v>54</v>
      </c>
      <c r="J1258">
        <v>54</v>
      </c>
      <c r="K1258">
        <v>53</v>
      </c>
      <c r="L1258">
        <v>53</v>
      </c>
      <c r="M1258">
        <v>53</v>
      </c>
      <c r="N1258">
        <v>52</v>
      </c>
      <c r="O1258">
        <v>52</v>
      </c>
      <c r="P1258">
        <v>50</v>
      </c>
      <c r="Q1258">
        <v>48</v>
      </c>
      <c r="R1258">
        <v>46</v>
      </c>
      <c r="S1258">
        <v>44</v>
      </c>
      <c r="T1258">
        <v>43</v>
      </c>
      <c r="U1258">
        <v>42</v>
      </c>
      <c r="V1258">
        <v>41</v>
      </c>
      <c r="W1258">
        <v>40</v>
      </c>
      <c r="X1258">
        <v>40</v>
      </c>
      <c r="Y1258">
        <v>38</v>
      </c>
      <c r="Z1258">
        <v>36</v>
      </c>
      <c r="AA1258">
        <v>36</v>
      </c>
      <c r="AB1258">
        <v>36</v>
      </c>
      <c r="AC1258">
        <v>36</v>
      </c>
      <c r="AD1258">
        <v>36</v>
      </c>
      <c r="AE1258">
        <v>36</v>
      </c>
      <c r="AF1258">
        <v>37</v>
      </c>
      <c r="AG1258">
        <v>37</v>
      </c>
      <c r="AH1258">
        <v>38</v>
      </c>
      <c r="AI1258">
        <v>38</v>
      </c>
      <c r="AJ1258">
        <v>38</v>
      </c>
      <c r="AK1258">
        <v>38</v>
      </c>
      <c r="AL1258">
        <v>38</v>
      </c>
      <c r="AM1258">
        <v>39</v>
      </c>
      <c r="AN1258">
        <v>39</v>
      </c>
      <c r="AO1258">
        <v>39</v>
      </c>
      <c r="AP1258">
        <v>38</v>
      </c>
      <c r="AQ1258">
        <v>37</v>
      </c>
      <c r="AR1258">
        <v>37</v>
      </c>
      <c r="AS1258">
        <v>37</v>
      </c>
      <c r="AT1258">
        <v>37</v>
      </c>
      <c r="AU1258">
        <v>37</v>
      </c>
      <c r="AV1258">
        <v>37</v>
      </c>
      <c r="AW1258">
        <v>37</v>
      </c>
      <c r="AX1258">
        <v>37</v>
      </c>
      <c r="AY1258">
        <v>37</v>
      </c>
      <c r="AZ1258">
        <v>37</v>
      </c>
      <c r="BA1258">
        <v>37</v>
      </c>
      <c r="BB1258">
        <v>37</v>
      </c>
      <c r="BC1258">
        <v>37</v>
      </c>
      <c r="BD1258">
        <v>37</v>
      </c>
      <c r="BE1258">
        <v>37</v>
      </c>
      <c r="BF1258">
        <v>37</v>
      </c>
      <c r="BG1258">
        <v>37</v>
      </c>
      <c r="BH1258">
        <v>37</v>
      </c>
      <c r="BI1258">
        <v>37</v>
      </c>
      <c r="BJ1258">
        <v>37</v>
      </c>
      <c r="BK1258">
        <v>37</v>
      </c>
      <c r="BL1258">
        <v>37</v>
      </c>
      <c r="BM1258">
        <v>37</v>
      </c>
      <c r="BN1258">
        <v>37</v>
      </c>
      <c r="BO1258">
        <v>37</v>
      </c>
      <c r="BP1258">
        <v>37</v>
      </c>
      <c r="BQ1258">
        <v>37</v>
      </c>
      <c r="BR1258">
        <v>37</v>
      </c>
      <c r="BS1258">
        <v>37</v>
      </c>
      <c r="BT1258">
        <v>37</v>
      </c>
      <c r="BU1258">
        <v>37</v>
      </c>
      <c r="BV1258">
        <v>37</v>
      </c>
      <c r="BW1258">
        <v>37</v>
      </c>
      <c r="BX1258">
        <v>37</v>
      </c>
      <c r="BY1258">
        <v>37</v>
      </c>
      <c r="BZ1258">
        <v>37</v>
      </c>
      <c r="CA1258">
        <v>37</v>
      </c>
      <c r="CB1258">
        <v>37</v>
      </c>
      <c r="CC1258">
        <v>37</v>
      </c>
      <c r="CD1258">
        <v>37</v>
      </c>
      <c r="CE1258">
        <v>37</v>
      </c>
      <c r="CF1258">
        <v>37</v>
      </c>
      <c r="CG1258">
        <v>37</v>
      </c>
      <c r="CH1258">
        <v>37</v>
      </c>
      <c r="CI1258">
        <v>37</v>
      </c>
      <c r="CJ1258">
        <v>37</v>
      </c>
      <c r="CK1258">
        <v>37</v>
      </c>
      <c r="CL1258">
        <v>37</v>
      </c>
      <c r="CM1258">
        <v>37</v>
      </c>
      <c r="CN1258">
        <v>37</v>
      </c>
      <c r="CO1258">
        <v>37</v>
      </c>
      <c r="CP1258">
        <v>37</v>
      </c>
      <c r="CQ1258">
        <v>37</v>
      </c>
      <c r="CR1258">
        <v>37</v>
      </c>
      <c r="CS1258">
        <v>37</v>
      </c>
      <c r="CT1258">
        <v>37</v>
      </c>
      <c r="CU1258">
        <v>37</v>
      </c>
      <c r="CV1258">
        <v>37</v>
      </c>
      <c r="CW1258">
        <v>37</v>
      </c>
      <c r="CX1258">
        <v>37</v>
      </c>
    </row>
    <row r="1259" spans="1:102" x14ac:dyDescent="0.35">
      <c r="A1259">
        <v>42</v>
      </c>
      <c r="B1259">
        <v>59</v>
      </c>
      <c r="C1259">
        <v>60</v>
      </c>
      <c r="D1259">
        <v>60</v>
      </c>
      <c r="E1259">
        <v>61</v>
      </c>
      <c r="F1259">
        <v>62</v>
      </c>
      <c r="G1259">
        <v>63</v>
      </c>
      <c r="H1259">
        <v>62</v>
      </c>
      <c r="I1259">
        <v>62</v>
      </c>
      <c r="J1259">
        <v>62</v>
      </c>
      <c r="K1259">
        <v>62</v>
      </c>
      <c r="L1259">
        <v>62</v>
      </c>
      <c r="M1259">
        <v>62</v>
      </c>
      <c r="N1259">
        <v>61</v>
      </c>
      <c r="O1259">
        <v>61</v>
      </c>
      <c r="P1259">
        <v>60</v>
      </c>
      <c r="Q1259">
        <v>58</v>
      </c>
      <c r="R1259">
        <v>56</v>
      </c>
      <c r="S1259">
        <v>53</v>
      </c>
      <c r="T1259">
        <v>51</v>
      </c>
      <c r="U1259">
        <v>50</v>
      </c>
      <c r="V1259">
        <v>49</v>
      </c>
      <c r="W1259">
        <v>47</v>
      </c>
      <c r="X1259">
        <v>46</v>
      </c>
      <c r="Y1259">
        <v>46</v>
      </c>
      <c r="Z1259">
        <v>44</v>
      </c>
      <c r="AA1259">
        <v>42</v>
      </c>
      <c r="AB1259">
        <v>41</v>
      </c>
      <c r="AC1259">
        <v>41</v>
      </c>
      <c r="AD1259">
        <v>42</v>
      </c>
      <c r="AE1259">
        <v>42</v>
      </c>
      <c r="AF1259">
        <v>42</v>
      </c>
      <c r="AG1259">
        <v>43</v>
      </c>
      <c r="AH1259">
        <v>43</v>
      </c>
      <c r="AI1259">
        <v>44</v>
      </c>
      <c r="AJ1259">
        <v>44</v>
      </c>
      <c r="AK1259">
        <v>44</v>
      </c>
      <c r="AL1259">
        <v>44</v>
      </c>
      <c r="AM1259">
        <v>44</v>
      </c>
      <c r="AN1259">
        <v>45</v>
      </c>
      <c r="AO1259">
        <v>45</v>
      </c>
      <c r="AP1259">
        <v>45</v>
      </c>
      <c r="AQ1259">
        <v>44</v>
      </c>
      <c r="AR1259">
        <v>43</v>
      </c>
      <c r="AS1259">
        <v>43</v>
      </c>
      <c r="AT1259">
        <v>43</v>
      </c>
      <c r="AU1259">
        <v>43</v>
      </c>
      <c r="AV1259">
        <v>43</v>
      </c>
      <c r="AW1259">
        <v>43</v>
      </c>
      <c r="AX1259">
        <v>43</v>
      </c>
      <c r="AY1259">
        <v>43</v>
      </c>
      <c r="AZ1259">
        <v>43</v>
      </c>
      <c r="BA1259">
        <v>43</v>
      </c>
      <c r="BB1259">
        <v>43</v>
      </c>
      <c r="BC1259">
        <v>43</v>
      </c>
      <c r="BD1259">
        <v>43</v>
      </c>
      <c r="BE1259">
        <v>43</v>
      </c>
      <c r="BF1259">
        <v>43</v>
      </c>
      <c r="BG1259">
        <v>43</v>
      </c>
      <c r="BH1259">
        <v>43</v>
      </c>
      <c r="BI1259">
        <v>43</v>
      </c>
      <c r="BJ1259">
        <v>43</v>
      </c>
      <c r="BK1259">
        <v>43</v>
      </c>
      <c r="BL1259">
        <v>43</v>
      </c>
      <c r="BM1259">
        <v>43</v>
      </c>
      <c r="BN1259">
        <v>43</v>
      </c>
      <c r="BO1259">
        <v>43</v>
      </c>
      <c r="BP1259">
        <v>43</v>
      </c>
      <c r="BQ1259">
        <v>43</v>
      </c>
      <c r="BR1259">
        <v>43</v>
      </c>
      <c r="BS1259">
        <v>43</v>
      </c>
      <c r="BT1259">
        <v>43</v>
      </c>
      <c r="BU1259">
        <v>43</v>
      </c>
      <c r="BV1259">
        <v>43</v>
      </c>
      <c r="BW1259">
        <v>43</v>
      </c>
      <c r="BX1259">
        <v>43</v>
      </c>
      <c r="BY1259">
        <v>43</v>
      </c>
      <c r="BZ1259">
        <v>43</v>
      </c>
      <c r="CA1259">
        <v>43</v>
      </c>
      <c r="CB1259">
        <v>43</v>
      </c>
      <c r="CC1259">
        <v>43</v>
      </c>
      <c r="CD1259">
        <v>43</v>
      </c>
      <c r="CE1259">
        <v>43</v>
      </c>
      <c r="CF1259">
        <v>43</v>
      </c>
      <c r="CG1259">
        <v>43</v>
      </c>
      <c r="CH1259">
        <v>43</v>
      </c>
      <c r="CI1259">
        <v>43</v>
      </c>
      <c r="CJ1259">
        <v>43</v>
      </c>
      <c r="CK1259">
        <v>43</v>
      </c>
      <c r="CL1259">
        <v>43</v>
      </c>
      <c r="CM1259">
        <v>43</v>
      </c>
      <c r="CN1259">
        <v>43</v>
      </c>
      <c r="CO1259">
        <v>43</v>
      </c>
      <c r="CP1259">
        <v>43</v>
      </c>
      <c r="CQ1259">
        <v>43</v>
      </c>
      <c r="CR1259">
        <v>43</v>
      </c>
      <c r="CS1259">
        <v>43</v>
      </c>
      <c r="CT1259">
        <v>43</v>
      </c>
      <c r="CU1259">
        <v>43</v>
      </c>
      <c r="CV1259">
        <v>43</v>
      </c>
      <c r="CW1259">
        <v>43</v>
      </c>
      <c r="CX1259">
        <v>43</v>
      </c>
    </row>
    <row r="1260" spans="1:102" x14ac:dyDescent="0.35">
      <c r="A1260">
        <v>43</v>
      </c>
      <c r="B1260">
        <v>67</v>
      </c>
      <c r="C1260">
        <v>67</v>
      </c>
      <c r="D1260">
        <v>68</v>
      </c>
      <c r="E1260">
        <v>68</v>
      </c>
      <c r="F1260">
        <v>70</v>
      </c>
      <c r="G1260">
        <v>71</v>
      </c>
      <c r="H1260">
        <v>71</v>
      </c>
      <c r="I1260">
        <v>71</v>
      </c>
      <c r="J1260">
        <v>70</v>
      </c>
      <c r="K1260">
        <v>71</v>
      </c>
      <c r="L1260">
        <v>70</v>
      </c>
      <c r="M1260">
        <v>70</v>
      </c>
      <c r="N1260">
        <v>70</v>
      </c>
      <c r="O1260">
        <v>70</v>
      </c>
      <c r="P1260">
        <v>69</v>
      </c>
      <c r="Q1260">
        <v>68</v>
      </c>
      <c r="R1260">
        <v>66</v>
      </c>
      <c r="S1260">
        <v>63</v>
      </c>
      <c r="T1260">
        <v>60</v>
      </c>
      <c r="U1260">
        <v>58</v>
      </c>
      <c r="V1260">
        <v>57</v>
      </c>
      <c r="W1260">
        <v>56</v>
      </c>
      <c r="X1260">
        <v>54</v>
      </c>
      <c r="Y1260">
        <v>53</v>
      </c>
      <c r="Z1260">
        <v>52</v>
      </c>
      <c r="AA1260">
        <v>50</v>
      </c>
      <c r="AB1260">
        <v>48</v>
      </c>
      <c r="AC1260">
        <v>47</v>
      </c>
      <c r="AD1260">
        <v>47</v>
      </c>
      <c r="AE1260">
        <v>47</v>
      </c>
      <c r="AF1260">
        <v>48</v>
      </c>
      <c r="AG1260">
        <v>48</v>
      </c>
      <c r="AH1260">
        <v>49</v>
      </c>
      <c r="AI1260">
        <v>49</v>
      </c>
      <c r="AJ1260">
        <v>50</v>
      </c>
      <c r="AK1260">
        <v>50</v>
      </c>
      <c r="AL1260">
        <v>50</v>
      </c>
      <c r="AM1260">
        <v>50</v>
      </c>
      <c r="AN1260">
        <v>50</v>
      </c>
      <c r="AO1260">
        <v>51</v>
      </c>
      <c r="AP1260">
        <v>51</v>
      </c>
      <c r="AQ1260">
        <v>51</v>
      </c>
      <c r="AR1260">
        <v>50</v>
      </c>
      <c r="AS1260">
        <v>49</v>
      </c>
      <c r="AT1260">
        <v>49</v>
      </c>
      <c r="AU1260">
        <v>49</v>
      </c>
      <c r="AV1260">
        <v>49</v>
      </c>
      <c r="AW1260">
        <v>49</v>
      </c>
      <c r="AX1260">
        <v>49</v>
      </c>
      <c r="AY1260">
        <v>49</v>
      </c>
      <c r="AZ1260">
        <v>49</v>
      </c>
      <c r="BA1260">
        <v>49</v>
      </c>
      <c r="BB1260">
        <v>49</v>
      </c>
      <c r="BC1260">
        <v>49</v>
      </c>
      <c r="BD1260">
        <v>49</v>
      </c>
      <c r="BE1260">
        <v>49</v>
      </c>
      <c r="BF1260">
        <v>49</v>
      </c>
      <c r="BG1260">
        <v>49</v>
      </c>
      <c r="BH1260">
        <v>49</v>
      </c>
      <c r="BI1260">
        <v>49</v>
      </c>
      <c r="BJ1260">
        <v>49</v>
      </c>
      <c r="BK1260">
        <v>49</v>
      </c>
      <c r="BL1260">
        <v>49</v>
      </c>
      <c r="BM1260">
        <v>49</v>
      </c>
      <c r="BN1260">
        <v>49</v>
      </c>
      <c r="BO1260">
        <v>49</v>
      </c>
      <c r="BP1260">
        <v>49</v>
      </c>
      <c r="BQ1260">
        <v>49</v>
      </c>
      <c r="BR1260">
        <v>49</v>
      </c>
      <c r="BS1260">
        <v>49</v>
      </c>
      <c r="BT1260">
        <v>49</v>
      </c>
      <c r="BU1260">
        <v>49</v>
      </c>
      <c r="BV1260">
        <v>49</v>
      </c>
      <c r="BW1260">
        <v>49</v>
      </c>
      <c r="BX1260">
        <v>49</v>
      </c>
      <c r="BY1260">
        <v>49</v>
      </c>
      <c r="BZ1260">
        <v>49</v>
      </c>
      <c r="CA1260">
        <v>49</v>
      </c>
      <c r="CB1260">
        <v>49</v>
      </c>
      <c r="CC1260">
        <v>49</v>
      </c>
      <c r="CD1260">
        <v>49</v>
      </c>
      <c r="CE1260">
        <v>49</v>
      </c>
      <c r="CF1260">
        <v>49</v>
      </c>
      <c r="CG1260">
        <v>49</v>
      </c>
      <c r="CH1260">
        <v>49</v>
      </c>
      <c r="CI1260">
        <v>49</v>
      </c>
      <c r="CJ1260">
        <v>49</v>
      </c>
      <c r="CK1260">
        <v>49</v>
      </c>
      <c r="CL1260">
        <v>49</v>
      </c>
      <c r="CM1260">
        <v>49</v>
      </c>
      <c r="CN1260">
        <v>49</v>
      </c>
      <c r="CO1260">
        <v>49</v>
      </c>
      <c r="CP1260">
        <v>49</v>
      </c>
      <c r="CQ1260">
        <v>49</v>
      </c>
      <c r="CR1260">
        <v>49</v>
      </c>
      <c r="CS1260">
        <v>49</v>
      </c>
      <c r="CT1260">
        <v>49</v>
      </c>
      <c r="CU1260">
        <v>49</v>
      </c>
      <c r="CV1260">
        <v>49</v>
      </c>
      <c r="CW1260">
        <v>49</v>
      </c>
      <c r="CX1260">
        <v>49</v>
      </c>
    </row>
    <row r="1261" spans="1:102" x14ac:dyDescent="0.35">
      <c r="A1261">
        <v>44</v>
      </c>
      <c r="B1261">
        <v>75</v>
      </c>
      <c r="C1261">
        <v>74</v>
      </c>
      <c r="D1261">
        <v>75</v>
      </c>
      <c r="E1261">
        <v>75</v>
      </c>
      <c r="F1261">
        <v>76</v>
      </c>
      <c r="G1261">
        <v>77</v>
      </c>
      <c r="H1261">
        <v>78</v>
      </c>
      <c r="I1261">
        <v>79</v>
      </c>
      <c r="J1261">
        <v>78</v>
      </c>
      <c r="K1261">
        <v>78</v>
      </c>
      <c r="L1261">
        <v>78</v>
      </c>
      <c r="M1261">
        <v>78</v>
      </c>
      <c r="N1261">
        <v>77</v>
      </c>
      <c r="O1261">
        <v>77</v>
      </c>
      <c r="P1261">
        <v>77</v>
      </c>
      <c r="Q1261">
        <v>76</v>
      </c>
      <c r="R1261">
        <v>75</v>
      </c>
      <c r="S1261">
        <v>73</v>
      </c>
      <c r="T1261">
        <v>70</v>
      </c>
      <c r="U1261">
        <v>67</v>
      </c>
      <c r="V1261">
        <v>64</v>
      </c>
      <c r="W1261">
        <v>63</v>
      </c>
      <c r="X1261">
        <v>61</v>
      </c>
      <c r="Y1261">
        <v>59</v>
      </c>
      <c r="Z1261">
        <v>58</v>
      </c>
      <c r="AA1261">
        <v>57</v>
      </c>
      <c r="AB1261">
        <v>55</v>
      </c>
      <c r="AC1261">
        <v>53</v>
      </c>
      <c r="AD1261">
        <v>52</v>
      </c>
      <c r="AE1261">
        <v>52</v>
      </c>
      <c r="AF1261">
        <v>52</v>
      </c>
      <c r="AG1261">
        <v>53</v>
      </c>
      <c r="AH1261">
        <v>53</v>
      </c>
      <c r="AI1261">
        <v>54</v>
      </c>
      <c r="AJ1261">
        <v>54</v>
      </c>
      <c r="AK1261">
        <v>55</v>
      </c>
      <c r="AL1261">
        <v>55</v>
      </c>
      <c r="AM1261">
        <v>55</v>
      </c>
      <c r="AN1261">
        <v>55</v>
      </c>
      <c r="AO1261">
        <v>55</v>
      </c>
      <c r="AP1261">
        <v>56</v>
      </c>
      <c r="AQ1261">
        <v>56</v>
      </c>
      <c r="AR1261">
        <v>56</v>
      </c>
      <c r="AS1261">
        <v>56</v>
      </c>
      <c r="AT1261">
        <v>54</v>
      </c>
      <c r="AU1261">
        <v>54</v>
      </c>
      <c r="AV1261">
        <v>54</v>
      </c>
      <c r="AW1261">
        <v>54</v>
      </c>
      <c r="AX1261">
        <v>54</v>
      </c>
      <c r="AY1261">
        <v>54</v>
      </c>
      <c r="AZ1261">
        <v>54</v>
      </c>
      <c r="BA1261">
        <v>54</v>
      </c>
      <c r="BB1261">
        <v>54</v>
      </c>
      <c r="BC1261">
        <v>54</v>
      </c>
      <c r="BD1261">
        <v>54</v>
      </c>
      <c r="BE1261">
        <v>54</v>
      </c>
      <c r="BF1261">
        <v>54</v>
      </c>
      <c r="BG1261">
        <v>54</v>
      </c>
      <c r="BH1261">
        <v>54</v>
      </c>
      <c r="BI1261">
        <v>54</v>
      </c>
      <c r="BJ1261">
        <v>54</v>
      </c>
      <c r="BK1261">
        <v>54</v>
      </c>
      <c r="BL1261">
        <v>54</v>
      </c>
      <c r="BM1261">
        <v>54</v>
      </c>
      <c r="BN1261">
        <v>54</v>
      </c>
      <c r="BO1261">
        <v>54</v>
      </c>
      <c r="BP1261">
        <v>54</v>
      </c>
      <c r="BQ1261">
        <v>54</v>
      </c>
      <c r="BR1261">
        <v>54</v>
      </c>
      <c r="BS1261">
        <v>54</v>
      </c>
      <c r="BT1261">
        <v>54</v>
      </c>
      <c r="BU1261">
        <v>54</v>
      </c>
      <c r="BV1261">
        <v>54</v>
      </c>
      <c r="BW1261">
        <v>54</v>
      </c>
      <c r="BX1261">
        <v>54</v>
      </c>
      <c r="BY1261">
        <v>54</v>
      </c>
      <c r="BZ1261">
        <v>54</v>
      </c>
      <c r="CA1261">
        <v>54</v>
      </c>
      <c r="CB1261">
        <v>54</v>
      </c>
      <c r="CC1261">
        <v>54</v>
      </c>
      <c r="CD1261">
        <v>54</v>
      </c>
      <c r="CE1261">
        <v>54</v>
      </c>
      <c r="CF1261">
        <v>54</v>
      </c>
      <c r="CG1261">
        <v>54</v>
      </c>
      <c r="CH1261">
        <v>54</v>
      </c>
      <c r="CI1261">
        <v>54</v>
      </c>
      <c r="CJ1261">
        <v>54</v>
      </c>
      <c r="CK1261">
        <v>54</v>
      </c>
      <c r="CL1261">
        <v>54</v>
      </c>
      <c r="CM1261">
        <v>54</v>
      </c>
      <c r="CN1261">
        <v>54</v>
      </c>
      <c r="CO1261">
        <v>54</v>
      </c>
      <c r="CP1261">
        <v>54</v>
      </c>
      <c r="CQ1261">
        <v>54</v>
      </c>
      <c r="CR1261">
        <v>54</v>
      </c>
      <c r="CS1261">
        <v>54</v>
      </c>
      <c r="CT1261">
        <v>54</v>
      </c>
      <c r="CU1261">
        <v>54</v>
      </c>
      <c r="CV1261">
        <v>54</v>
      </c>
      <c r="CW1261">
        <v>54</v>
      </c>
      <c r="CX1261">
        <v>54</v>
      </c>
    </row>
    <row r="1262" spans="1:102" x14ac:dyDescent="0.35">
      <c r="A1262">
        <v>45</v>
      </c>
      <c r="B1262">
        <v>84</v>
      </c>
      <c r="C1262">
        <v>83</v>
      </c>
      <c r="D1262">
        <v>83</v>
      </c>
      <c r="E1262">
        <v>83</v>
      </c>
      <c r="F1262">
        <v>84</v>
      </c>
      <c r="G1262">
        <v>84</v>
      </c>
      <c r="H1262">
        <v>86</v>
      </c>
      <c r="I1262">
        <v>87</v>
      </c>
      <c r="J1262">
        <v>88</v>
      </c>
      <c r="K1262">
        <v>87</v>
      </c>
      <c r="L1262">
        <v>87</v>
      </c>
      <c r="M1262">
        <v>87</v>
      </c>
      <c r="N1262">
        <v>87</v>
      </c>
      <c r="O1262">
        <v>86</v>
      </c>
      <c r="P1262">
        <v>86</v>
      </c>
      <c r="Q1262">
        <v>86</v>
      </c>
      <c r="R1262">
        <v>85</v>
      </c>
      <c r="S1262">
        <v>84</v>
      </c>
      <c r="T1262">
        <v>82</v>
      </c>
      <c r="U1262">
        <v>78</v>
      </c>
      <c r="V1262">
        <v>74</v>
      </c>
      <c r="W1262">
        <v>72</v>
      </c>
      <c r="X1262">
        <v>70</v>
      </c>
      <c r="Y1262">
        <v>69</v>
      </c>
      <c r="Z1262">
        <v>66</v>
      </c>
      <c r="AA1262">
        <v>65</v>
      </c>
      <c r="AB1262">
        <v>64</v>
      </c>
      <c r="AC1262">
        <v>61</v>
      </c>
      <c r="AD1262">
        <v>59</v>
      </c>
      <c r="AE1262">
        <v>58</v>
      </c>
      <c r="AF1262">
        <v>58</v>
      </c>
      <c r="AG1262">
        <v>59</v>
      </c>
      <c r="AH1262">
        <v>59</v>
      </c>
      <c r="AI1262">
        <v>59</v>
      </c>
      <c r="AJ1262">
        <v>60</v>
      </c>
      <c r="AK1262">
        <v>61</v>
      </c>
      <c r="AL1262">
        <v>61</v>
      </c>
      <c r="AM1262">
        <v>61</v>
      </c>
      <c r="AN1262">
        <v>61</v>
      </c>
      <c r="AO1262">
        <v>61</v>
      </c>
      <c r="AP1262">
        <v>62</v>
      </c>
      <c r="AQ1262">
        <v>62</v>
      </c>
      <c r="AR1262">
        <v>63</v>
      </c>
      <c r="AS1262">
        <v>63</v>
      </c>
      <c r="AT1262">
        <v>62</v>
      </c>
      <c r="AU1262">
        <v>60</v>
      </c>
      <c r="AV1262">
        <v>60</v>
      </c>
      <c r="AW1262">
        <v>60</v>
      </c>
      <c r="AX1262">
        <v>60</v>
      </c>
      <c r="AY1262">
        <v>60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60</v>
      </c>
      <c r="BF1262">
        <v>60</v>
      </c>
      <c r="BG1262">
        <v>60</v>
      </c>
      <c r="BH1262">
        <v>60</v>
      </c>
      <c r="BI1262">
        <v>60</v>
      </c>
      <c r="BJ1262">
        <v>60</v>
      </c>
      <c r="BK1262">
        <v>60</v>
      </c>
      <c r="BL1262">
        <v>60</v>
      </c>
      <c r="BM1262">
        <v>60</v>
      </c>
      <c r="BN1262">
        <v>60</v>
      </c>
      <c r="BO1262">
        <v>60</v>
      </c>
      <c r="BP1262">
        <v>60</v>
      </c>
      <c r="BQ1262">
        <v>60</v>
      </c>
      <c r="BR1262">
        <v>60</v>
      </c>
      <c r="BS1262">
        <v>60</v>
      </c>
      <c r="BT1262">
        <v>60</v>
      </c>
      <c r="BU1262">
        <v>60</v>
      </c>
      <c r="BV1262">
        <v>60</v>
      </c>
      <c r="BW1262">
        <v>60</v>
      </c>
      <c r="BX1262">
        <v>60</v>
      </c>
      <c r="BY1262">
        <v>60</v>
      </c>
      <c r="BZ1262">
        <v>60</v>
      </c>
      <c r="CA1262">
        <v>60</v>
      </c>
      <c r="CB1262">
        <v>60</v>
      </c>
      <c r="CC1262">
        <v>60</v>
      </c>
      <c r="CD1262">
        <v>60</v>
      </c>
      <c r="CE1262">
        <v>60</v>
      </c>
      <c r="CF1262">
        <v>60</v>
      </c>
      <c r="CG1262">
        <v>60</v>
      </c>
      <c r="CH1262">
        <v>60</v>
      </c>
      <c r="CI1262">
        <v>60</v>
      </c>
      <c r="CJ1262">
        <v>60</v>
      </c>
      <c r="CK1262">
        <v>60</v>
      </c>
      <c r="CL1262">
        <v>60</v>
      </c>
      <c r="CM1262">
        <v>60</v>
      </c>
      <c r="CN1262">
        <v>60</v>
      </c>
      <c r="CO1262">
        <v>60</v>
      </c>
      <c r="CP1262">
        <v>60</v>
      </c>
      <c r="CQ1262">
        <v>60</v>
      </c>
      <c r="CR1262">
        <v>60</v>
      </c>
      <c r="CS1262">
        <v>60</v>
      </c>
      <c r="CT1262">
        <v>60</v>
      </c>
      <c r="CU1262">
        <v>60</v>
      </c>
      <c r="CV1262">
        <v>60</v>
      </c>
      <c r="CW1262">
        <v>60</v>
      </c>
      <c r="CX1262">
        <v>60</v>
      </c>
    </row>
    <row r="1263" spans="1:102" x14ac:dyDescent="0.35">
      <c r="A1263">
        <v>46</v>
      </c>
      <c r="B1263">
        <v>98</v>
      </c>
      <c r="C1263">
        <v>96</v>
      </c>
      <c r="D1263">
        <v>95</v>
      </c>
      <c r="E1263">
        <v>94</v>
      </c>
      <c r="F1263">
        <v>95</v>
      </c>
      <c r="G1263">
        <v>95</v>
      </c>
      <c r="H1263">
        <v>96</v>
      </c>
      <c r="I1263">
        <v>98</v>
      </c>
      <c r="J1263">
        <v>100</v>
      </c>
      <c r="K1263">
        <v>100</v>
      </c>
      <c r="L1263">
        <v>100</v>
      </c>
      <c r="M1263">
        <v>99</v>
      </c>
      <c r="N1263">
        <v>99</v>
      </c>
      <c r="O1263">
        <v>99</v>
      </c>
      <c r="P1263">
        <v>98</v>
      </c>
      <c r="Q1263">
        <v>98</v>
      </c>
      <c r="R1263">
        <v>98</v>
      </c>
      <c r="S1263">
        <v>97</v>
      </c>
      <c r="T1263">
        <v>96</v>
      </c>
      <c r="U1263">
        <v>93</v>
      </c>
      <c r="V1263">
        <v>89</v>
      </c>
      <c r="W1263">
        <v>85</v>
      </c>
      <c r="X1263">
        <v>82</v>
      </c>
      <c r="Y1263">
        <v>80</v>
      </c>
      <c r="Z1263">
        <v>78</v>
      </c>
      <c r="AA1263">
        <v>76</v>
      </c>
      <c r="AB1263">
        <v>74</v>
      </c>
      <c r="AC1263">
        <v>73</v>
      </c>
      <c r="AD1263">
        <v>70</v>
      </c>
      <c r="AE1263">
        <v>67</v>
      </c>
      <c r="AF1263">
        <v>66</v>
      </c>
      <c r="AG1263">
        <v>66</v>
      </c>
      <c r="AH1263">
        <v>67</v>
      </c>
      <c r="AI1263">
        <v>67</v>
      </c>
      <c r="AJ1263">
        <v>67</v>
      </c>
      <c r="AK1263">
        <v>68</v>
      </c>
      <c r="AL1263">
        <v>69</v>
      </c>
      <c r="AM1263">
        <v>70</v>
      </c>
      <c r="AN1263">
        <v>70</v>
      </c>
      <c r="AO1263">
        <v>70</v>
      </c>
      <c r="AP1263">
        <v>70</v>
      </c>
      <c r="AQ1263">
        <v>70</v>
      </c>
      <c r="AR1263">
        <v>71</v>
      </c>
      <c r="AS1263">
        <v>72</v>
      </c>
      <c r="AT1263">
        <v>71</v>
      </c>
      <c r="AU1263">
        <v>71</v>
      </c>
      <c r="AV1263">
        <v>69</v>
      </c>
      <c r="AW1263">
        <v>69</v>
      </c>
      <c r="AX1263">
        <v>69</v>
      </c>
      <c r="AY1263">
        <v>69</v>
      </c>
      <c r="AZ1263">
        <v>69</v>
      </c>
      <c r="BA1263">
        <v>69</v>
      </c>
      <c r="BB1263">
        <v>69</v>
      </c>
      <c r="BC1263">
        <v>69</v>
      </c>
      <c r="BD1263">
        <v>69</v>
      </c>
      <c r="BE1263">
        <v>69</v>
      </c>
      <c r="BF1263">
        <v>69</v>
      </c>
      <c r="BG1263">
        <v>69</v>
      </c>
      <c r="BH1263">
        <v>69</v>
      </c>
      <c r="BI1263">
        <v>69</v>
      </c>
      <c r="BJ1263">
        <v>69</v>
      </c>
      <c r="BK1263">
        <v>69</v>
      </c>
      <c r="BL1263">
        <v>69</v>
      </c>
      <c r="BM1263">
        <v>69</v>
      </c>
      <c r="BN1263">
        <v>69</v>
      </c>
      <c r="BO1263">
        <v>69</v>
      </c>
      <c r="BP1263">
        <v>69</v>
      </c>
      <c r="BQ1263">
        <v>69</v>
      </c>
      <c r="BR1263">
        <v>69</v>
      </c>
      <c r="BS1263">
        <v>69</v>
      </c>
      <c r="BT1263">
        <v>69</v>
      </c>
      <c r="BU1263">
        <v>69</v>
      </c>
      <c r="BV1263">
        <v>69</v>
      </c>
      <c r="BW1263">
        <v>69</v>
      </c>
      <c r="BX1263">
        <v>69</v>
      </c>
      <c r="BY1263">
        <v>69</v>
      </c>
      <c r="BZ1263">
        <v>69</v>
      </c>
      <c r="CA1263">
        <v>69</v>
      </c>
      <c r="CB1263">
        <v>69</v>
      </c>
      <c r="CC1263">
        <v>69</v>
      </c>
      <c r="CD1263">
        <v>69</v>
      </c>
      <c r="CE1263">
        <v>69</v>
      </c>
      <c r="CF1263">
        <v>69</v>
      </c>
      <c r="CG1263">
        <v>69</v>
      </c>
      <c r="CH1263">
        <v>69</v>
      </c>
      <c r="CI1263">
        <v>69</v>
      </c>
      <c r="CJ1263">
        <v>69</v>
      </c>
      <c r="CK1263">
        <v>69</v>
      </c>
      <c r="CL1263">
        <v>69</v>
      </c>
      <c r="CM1263">
        <v>69</v>
      </c>
      <c r="CN1263">
        <v>69</v>
      </c>
      <c r="CO1263">
        <v>69</v>
      </c>
      <c r="CP1263">
        <v>69</v>
      </c>
      <c r="CQ1263">
        <v>69</v>
      </c>
      <c r="CR1263">
        <v>69</v>
      </c>
      <c r="CS1263">
        <v>69</v>
      </c>
      <c r="CT1263">
        <v>69</v>
      </c>
      <c r="CU1263">
        <v>69</v>
      </c>
      <c r="CV1263">
        <v>69</v>
      </c>
      <c r="CW1263">
        <v>69</v>
      </c>
      <c r="CX1263">
        <v>69</v>
      </c>
    </row>
    <row r="1264" spans="1:102" x14ac:dyDescent="0.35">
      <c r="A1264">
        <v>47</v>
      </c>
      <c r="B1264">
        <v>116</v>
      </c>
      <c r="C1264">
        <v>113</v>
      </c>
      <c r="D1264">
        <v>111</v>
      </c>
      <c r="E1264">
        <v>110</v>
      </c>
      <c r="F1264">
        <v>109</v>
      </c>
      <c r="G1264">
        <v>109</v>
      </c>
      <c r="H1264">
        <v>110</v>
      </c>
      <c r="I1264">
        <v>111</v>
      </c>
      <c r="J1264">
        <v>113</v>
      </c>
      <c r="K1264">
        <v>115</v>
      </c>
      <c r="L1264">
        <v>115</v>
      </c>
      <c r="M1264">
        <v>115</v>
      </c>
      <c r="N1264">
        <v>114</v>
      </c>
      <c r="O1264">
        <v>115</v>
      </c>
      <c r="P1264">
        <v>114</v>
      </c>
      <c r="Q1264">
        <v>113</v>
      </c>
      <c r="R1264">
        <v>114</v>
      </c>
      <c r="S1264">
        <v>113</v>
      </c>
      <c r="T1264">
        <v>112</v>
      </c>
      <c r="U1264">
        <v>110</v>
      </c>
      <c r="V1264">
        <v>107</v>
      </c>
      <c r="W1264">
        <v>103</v>
      </c>
      <c r="X1264">
        <v>98</v>
      </c>
      <c r="Y1264">
        <v>94</v>
      </c>
      <c r="Z1264">
        <v>92</v>
      </c>
      <c r="AA1264">
        <v>90</v>
      </c>
      <c r="AB1264">
        <v>87</v>
      </c>
      <c r="AC1264">
        <v>85</v>
      </c>
      <c r="AD1264">
        <v>84</v>
      </c>
      <c r="AE1264">
        <v>81</v>
      </c>
      <c r="AF1264">
        <v>77</v>
      </c>
      <c r="AG1264">
        <v>76</v>
      </c>
      <c r="AH1264">
        <v>76</v>
      </c>
      <c r="AI1264">
        <v>77</v>
      </c>
      <c r="AJ1264">
        <v>77</v>
      </c>
      <c r="AK1264">
        <v>78</v>
      </c>
      <c r="AL1264">
        <v>79</v>
      </c>
      <c r="AM1264">
        <v>80</v>
      </c>
      <c r="AN1264">
        <v>81</v>
      </c>
      <c r="AO1264">
        <v>81</v>
      </c>
      <c r="AP1264">
        <v>80</v>
      </c>
      <c r="AQ1264">
        <v>81</v>
      </c>
      <c r="AR1264">
        <v>81</v>
      </c>
      <c r="AS1264">
        <v>82</v>
      </c>
      <c r="AT1264">
        <v>83</v>
      </c>
      <c r="AU1264">
        <v>82</v>
      </c>
      <c r="AV1264">
        <v>82</v>
      </c>
      <c r="AW1264">
        <v>79</v>
      </c>
      <c r="AX1264">
        <v>79</v>
      </c>
      <c r="AY1264">
        <v>79</v>
      </c>
      <c r="AZ1264">
        <v>79</v>
      </c>
      <c r="BA1264">
        <v>79</v>
      </c>
      <c r="BB1264">
        <v>79</v>
      </c>
      <c r="BC1264">
        <v>79</v>
      </c>
      <c r="BD1264">
        <v>79</v>
      </c>
      <c r="BE1264">
        <v>79</v>
      </c>
      <c r="BF1264">
        <v>79</v>
      </c>
      <c r="BG1264">
        <v>79</v>
      </c>
      <c r="BH1264">
        <v>79</v>
      </c>
      <c r="BI1264">
        <v>79</v>
      </c>
      <c r="BJ1264">
        <v>79</v>
      </c>
      <c r="BK1264">
        <v>79</v>
      </c>
      <c r="BL1264">
        <v>79</v>
      </c>
      <c r="BM1264">
        <v>79</v>
      </c>
      <c r="BN1264">
        <v>79</v>
      </c>
      <c r="BO1264">
        <v>79</v>
      </c>
      <c r="BP1264">
        <v>79</v>
      </c>
      <c r="BQ1264">
        <v>79</v>
      </c>
      <c r="BR1264">
        <v>79</v>
      </c>
      <c r="BS1264">
        <v>79</v>
      </c>
      <c r="BT1264">
        <v>79</v>
      </c>
      <c r="BU1264">
        <v>79</v>
      </c>
      <c r="BV1264">
        <v>79</v>
      </c>
      <c r="BW1264">
        <v>79</v>
      </c>
      <c r="BX1264">
        <v>79</v>
      </c>
      <c r="BY1264">
        <v>79</v>
      </c>
      <c r="BZ1264">
        <v>79</v>
      </c>
      <c r="CA1264">
        <v>79</v>
      </c>
      <c r="CB1264">
        <v>79</v>
      </c>
      <c r="CC1264">
        <v>79</v>
      </c>
      <c r="CD1264">
        <v>79</v>
      </c>
      <c r="CE1264">
        <v>79</v>
      </c>
      <c r="CF1264">
        <v>79</v>
      </c>
      <c r="CG1264">
        <v>79</v>
      </c>
      <c r="CH1264">
        <v>79</v>
      </c>
      <c r="CI1264">
        <v>79</v>
      </c>
      <c r="CJ1264">
        <v>79</v>
      </c>
      <c r="CK1264">
        <v>79</v>
      </c>
      <c r="CL1264">
        <v>79</v>
      </c>
      <c r="CM1264">
        <v>79</v>
      </c>
      <c r="CN1264">
        <v>79</v>
      </c>
      <c r="CO1264">
        <v>79</v>
      </c>
      <c r="CP1264">
        <v>79</v>
      </c>
      <c r="CQ1264">
        <v>79</v>
      </c>
      <c r="CR1264">
        <v>79</v>
      </c>
      <c r="CS1264">
        <v>79</v>
      </c>
      <c r="CT1264">
        <v>79</v>
      </c>
      <c r="CU1264">
        <v>79</v>
      </c>
      <c r="CV1264">
        <v>79</v>
      </c>
      <c r="CW1264">
        <v>79</v>
      </c>
      <c r="CX1264">
        <v>79</v>
      </c>
    </row>
    <row r="1265" spans="1:102" x14ac:dyDescent="0.35">
      <c r="A1265">
        <v>48</v>
      </c>
      <c r="B1265">
        <v>137</v>
      </c>
      <c r="C1265">
        <v>134</v>
      </c>
      <c r="D1265">
        <v>130</v>
      </c>
      <c r="E1265">
        <v>128</v>
      </c>
      <c r="F1265">
        <v>127</v>
      </c>
      <c r="G1265">
        <v>126</v>
      </c>
      <c r="H1265">
        <v>127</v>
      </c>
      <c r="I1265">
        <v>127</v>
      </c>
      <c r="J1265">
        <v>128</v>
      </c>
      <c r="K1265">
        <v>131</v>
      </c>
      <c r="L1265">
        <v>133</v>
      </c>
      <c r="M1265">
        <v>134</v>
      </c>
      <c r="N1265">
        <v>133</v>
      </c>
      <c r="O1265">
        <v>132</v>
      </c>
      <c r="P1265">
        <v>133</v>
      </c>
      <c r="Q1265">
        <v>132</v>
      </c>
      <c r="R1265">
        <v>131</v>
      </c>
      <c r="S1265">
        <v>131</v>
      </c>
      <c r="T1265">
        <v>131</v>
      </c>
      <c r="U1265">
        <v>129</v>
      </c>
      <c r="V1265">
        <v>128</v>
      </c>
      <c r="W1265">
        <v>124</v>
      </c>
      <c r="X1265">
        <v>119</v>
      </c>
      <c r="Y1265">
        <v>113</v>
      </c>
      <c r="Z1265">
        <v>109</v>
      </c>
      <c r="AA1265">
        <v>107</v>
      </c>
      <c r="AB1265">
        <v>104</v>
      </c>
      <c r="AC1265">
        <v>101</v>
      </c>
      <c r="AD1265">
        <v>99</v>
      </c>
      <c r="AE1265">
        <v>97</v>
      </c>
      <c r="AF1265">
        <v>94</v>
      </c>
      <c r="AG1265">
        <v>89</v>
      </c>
      <c r="AH1265">
        <v>89</v>
      </c>
      <c r="AI1265">
        <v>88</v>
      </c>
      <c r="AJ1265">
        <v>89</v>
      </c>
      <c r="AK1265">
        <v>89</v>
      </c>
      <c r="AL1265">
        <v>90</v>
      </c>
      <c r="AM1265">
        <v>91</v>
      </c>
      <c r="AN1265">
        <v>92</v>
      </c>
      <c r="AO1265">
        <v>93</v>
      </c>
      <c r="AP1265">
        <v>93</v>
      </c>
      <c r="AQ1265">
        <v>93</v>
      </c>
      <c r="AR1265">
        <v>93</v>
      </c>
      <c r="AS1265">
        <v>94</v>
      </c>
      <c r="AT1265">
        <v>95</v>
      </c>
      <c r="AU1265">
        <v>96</v>
      </c>
      <c r="AV1265">
        <v>95</v>
      </c>
      <c r="AW1265">
        <v>94</v>
      </c>
      <c r="AX1265">
        <v>92</v>
      </c>
      <c r="AY1265">
        <v>92</v>
      </c>
      <c r="AZ1265">
        <v>92</v>
      </c>
      <c r="BA1265">
        <v>92</v>
      </c>
      <c r="BB1265">
        <v>92</v>
      </c>
      <c r="BC1265">
        <v>92</v>
      </c>
      <c r="BD1265">
        <v>92</v>
      </c>
      <c r="BE1265">
        <v>92</v>
      </c>
      <c r="BF1265">
        <v>92</v>
      </c>
      <c r="BG1265">
        <v>92</v>
      </c>
      <c r="BH1265">
        <v>92</v>
      </c>
      <c r="BI1265">
        <v>92</v>
      </c>
      <c r="BJ1265">
        <v>92</v>
      </c>
      <c r="BK1265">
        <v>92</v>
      </c>
      <c r="BL1265">
        <v>92</v>
      </c>
      <c r="BM1265">
        <v>92</v>
      </c>
      <c r="BN1265">
        <v>92</v>
      </c>
      <c r="BO1265">
        <v>92</v>
      </c>
      <c r="BP1265">
        <v>92</v>
      </c>
      <c r="BQ1265">
        <v>92</v>
      </c>
      <c r="BR1265">
        <v>92</v>
      </c>
      <c r="BS1265">
        <v>92</v>
      </c>
      <c r="BT1265">
        <v>92</v>
      </c>
      <c r="BU1265">
        <v>92</v>
      </c>
      <c r="BV1265">
        <v>92</v>
      </c>
      <c r="BW1265">
        <v>92</v>
      </c>
      <c r="BX1265">
        <v>92</v>
      </c>
      <c r="BY1265">
        <v>92</v>
      </c>
      <c r="BZ1265">
        <v>92</v>
      </c>
      <c r="CA1265">
        <v>92</v>
      </c>
      <c r="CB1265">
        <v>92</v>
      </c>
      <c r="CC1265">
        <v>92</v>
      </c>
      <c r="CD1265">
        <v>92</v>
      </c>
      <c r="CE1265">
        <v>92</v>
      </c>
      <c r="CF1265">
        <v>92</v>
      </c>
      <c r="CG1265">
        <v>92</v>
      </c>
      <c r="CH1265">
        <v>92</v>
      </c>
      <c r="CI1265">
        <v>92</v>
      </c>
      <c r="CJ1265">
        <v>92</v>
      </c>
      <c r="CK1265">
        <v>92</v>
      </c>
      <c r="CL1265">
        <v>92</v>
      </c>
      <c r="CM1265">
        <v>92</v>
      </c>
      <c r="CN1265">
        <v>92</v>
      </c>
      <c r="CO1265">
        <v>92</v>
      </c>
      <c r="CP1265">
        <v>92</v>
      </c>
      <c r="CQ1265">
        <v>92</v>
      </c>
      <c r="CR1265">
        <v>92</v>
      </c>
      <c r="CS1265">
        <v>92</v>
      </c>
      <c r="CT1265">
        <v>92</v>
      </c>
      <c r="CU1265">
        <v>92</v>
      </c>
      <c r="CV1265">
        <v>92</v>
      </c>
      <c r="CW1265">
        <v>92</v>
      </c>
      <c r="CX1265">
        <v>92</v>
      </c>
    </row>
    <row r="1266" spans="1:102" x14ac:dyDescent="0.35">
      <c r="A1266">
        <v>49</v>
      </c>
      <c r="B1266">
        <v>155</v>
      </c>
      <c r="C1266">
        <v>152</v>
      </c>
      <c r="D1266">
        <v>149</v>
      </c>
      <c r="E1266">
        <v>145</v>
      </c>
      <c r="F1266">
        <v>143</v>
      </c>
      <c r="G1266">
        <v>141</v>
      </c>
      <c r="H1266">
        <v>140</v>
      </c>
      <c r="I1266">
        <v>141</v>
      </c>
      <c r="J1266">
        <v>142</v>
      </c>
      <c r="K1266">
        <v>143</v>
      </c>
      <c r="L1266">
        <v>146</v>
      </c>
      <c r="M1266">
        <v>148</v>
      </c>
      <c r="N1266">
        <v>149</v>
      </c>
      <c r="O1266">
        <v>148</v>
      </c>
      <c r="P1266">
        <v>147</v>
      </c>
      <c r="Q1266">
        <v>147</v>
      </c>
      <c r="R1266">
        <v>147</v>
      </c>
      <c r="S1266">
        <v>146</v>
      </c>
      <c r="T1266">
        <v>146</v>
      </c>
      <c r="U1266">
        <v>146</v>
      </c>
      <c r="V1266">
        <v>144</v>
      </c>
      <c r="W1266">
        <v>142</v>
      </c>
      <c r="X1266">
        <v>138</v>
      </c>
      <c r="Y1266">
        <v>132</v>
      </c>
      <c r="Z1266">
        <v>126</v>
      </c>
      <c r="AA1266">
        <v>121</v>
      </c>
      <c r="AB1266">
        <v>119</v>
      </c>
      <c r="AC1266">
        <v>116</v>
      </c>
      <c r="AD1266">
        <v>112</v>
      </c>
      <c r="AE1266">
        <v>110</v>
      </c>
      <c r="AF1266">
        <v>108</v>
      </c>
      <c r="AG1266">
        <v>104</v>
      </c>
      <c r="AH1266">
        <v>99</v>
      </c>
      <c r="AI1266">
        <v>98</v>
      </c>
      <c r="AJ1266">
        <v>98</v>
      </c>
      <c r="AK1266">
        <v>99</v>
      </c>
      <c r="AL1266">
        <v>99</v>
      </c>
      <c r="AM1266">
        <v>100</v>
      </c>
      <c r="AN1266">
        <v>101</v>
      </c>
      <c r="AO1266">
        <v>103</v>
      </c>
      <c r="AP1266">
        <v>104</v>
      </c>
      <c r="AQ1266">
        <v>104</v>
      </c>
      <c r="AR1266">
        <v>104</v>
      </c>
      <c r="AS1266">
        <v>104</v>
      </c>
      <c r="AT1266">
        <v>104</v>
      </c>
      <c r="AU1266">
        <v>106</v>
      </c>
      <c r="AV1266">
        <v>106</v>
      </c>
      <c r="AW1266">
        <v>106</v>
      </c>
      <c r="AX1266">
        <v>105</v>
      </c>
      <c r="AY1266">
        <v>102</v>
      </c>
      <c r="AZ1266">
        <v>102</v>
      </c>
      <c r="BA1266">
        <v>102</v>
      </c>
      <c r="BB1266">
        <v>102</v>
      </c>
      <c r="BC1266">
        <v>102</v>
      </c>
      <c r="BD1266">
        <v>102</v>
      </c>
      <c r="BE1266">
        <v>102</v>
      </c>
      <c r="BF1266">
        <v>102</v>
      </c>
      <c r="BG1266">
        <v>102</v>
      </c>
      <c r="BH1266">
        <v>102</v>
      </c>
      <c r="BI1266">
        <v>102</v>
      </c>
      <c r="BJ1266">
        <v>102</v>
      </c>
      <c r="BK1266">
        <v>102</v>
      </c>
      <c r="BL1266">
        <v>102</v>
      </c>
      <c r="BM1266">
        <v>102</v>
      </c>
      <c r="BN1266">
        <v>102</v>
      </c>
      <c r="BO1266">
        <v>102</v>
      </c>
      <c r="BP1266">
        <v>102</v>
      </c>
      <c r="BQ1266">
        <v>102</v>
      </c>
      <c r="BR1266">
        <v>102</v>
      </c>
      <c r="BS1266">
        <v>102</v>
      </c>
      <c r="BT1266">
        <v>102</v>
      </c>
      <c r="BU1266">
        <v>102</v>
      </c>
      <c r="BV1266">
        <v>102</v>
      </c>
      <c r="BW1266">
        <v>102</v>
      </c>
      <c r="BX1266">
        <v>102</v>
      </c>
      <c r="BY1266">
        <v>102</v>
      </c>
      <c r="BZ1266">
        <v>102</v>
      </c>
      <c r="CA1266">
        <v>102</v>
      </c>
      <c r="CB1266">
        <v>102</v>
      </c>
      <c r="CC1266">
        <v>102</v>
      </c>
      <c r="CD1266">
        <v>102</v>
      </c>
      <c r="CE1266">
        <v>102</v>
      </c>
      <c r="CF1266">
        <v>102</v>
      </c>
      <c r="CG1266">
        <v>102</v>
      </c>
      <c r="CH1266">
        <v>102</v>
      </c>
      <c r="CI1266">
        <v>102</v>
      </c>
      <c r="CJ1266">
        <v>102</v>
      </c>
      <c r="CK1266">
        <v>102</v>
      </c>
      <c r="CL1266">
        <v>102</v>
      </c>
      <c r="CM1266">
        <v>102</v>
      </c>
      <c r="CN1266">
        <v>102</v>
      </c>
      <c r="CO1266">
        <v>102</v>
      </c>
      <c r="CP1266">
        <v>102</v>
      </c>
      <c r="CQ1266">
        <v>102</v>
      </c>
      <c r="CR1266">
        <v>102</v>
      </c>
      <c r="CS1266">
        <v>102</v>
      </c>
      <c r="CT1266">
        <v>102</v>
      </c>
      <c r="CU1266">
        <v>102</v>
      </c>
      <c r="CV1266">
        <v>102</v>
      </c>
      <c r="CW1266">
        <v>102</v>
      </c>
      <c r="CX1266">
        <v>102</v>
      </c>
    </row>
    <row r="1267" spans="1:102" x14ac:dyDescent="0.35">
      <c r="A1267">
        <v>50</v>
      </c>
      <c r="B1267">
        <v>178</v>
      </c>
      <c r="C1267">
        <v>174</v>
      </c>
      <c r="D1267">
        <v>171</v>
      </c>
      <c r="E1267">
        <v>168</v>
      </c>
      <c r="F1267">
        <v>163</v>
      </c>
      <c r="G1267">
        <v>160</v>
      </c>
      <c r="H1267">
        <v>158</v>
      </c>
      <c r="I1267">
        <v>157</v>
      </c>
      <c r="J1267">
        <v>158</v>
      </c>
      <c r="K1267">
        <v>159</v>
      </c>
      <c r="L1267">
        <v>160</v>
      </c>
      <c r="M1267">
        <v>164</v>
      </c>
      <c r="N1267">
        <v>166</v>
      </c>
      <c r="O1267">
        <v>167</v>
      </c>
      <c r="P1267">
        <v>166</v>
      </c>
      <c r="Q1267">
        <v>165</v>
      </c>
      <c r="R1267">
        <v>166</v>
      </c>
      <c r="S1267">
        <v>165</v>
      </c>
      <c r="T1267">
        <v>164</v>
      </c>
      <c r="U1267">
        <v>164</v>
      </c>
      <c r="V1267">
        <v>164</v>
      </c>
      <c r="W1267">
        <v>162</v>
      </c>
      <c r="X1267">
        <v>159</v>
      </c>
      <c r="Y1267">
        <v>155</v>
      </c>
      <c r="Z1267">
        <v>149</v>
      </c>
      <c r="AA1267">
        <v>141</v>
      </c>
      <c r="AB1267">
        <v>136</v>
      </c>
      <c r="AC1267">
        <v>133</v>
      </c>
      <c r="AD1267">
        <v>130</v>
      </c>
      <c r="AE1267">
        <v>126</v>
      </c>
      <c r="AF1267">
        <v>123</v>
      </c>
      <c r="AG1267">
        <v>122</v>
      </c>
      <c r="AH1267">
        <v>117</v>
      </c>
      <c r="AI1267">
        <v>112</v>
      </c>
      <c r="AJ1267">
        <v>111</v>
      </c>
      <c r="AK1267">
        <v>111</v>
      </c>
      <c r="AL1267">
        <v>111</v>
      </c>
      <c r="AM1267">
        <v>112</v>
      </c>
      <c r="AN1267">
        <v>112</v>
      </c>
      <c r="AO1267">
        <v>114</v>
      </c>
      <c r="AP1267">
        <v>115</v>
      </c>
      <c r="AQ1267">
        <v>116</v>
      </c>
      <c r="AR1267">
        <v>117</v>
      </c>
      <c r="AS1267">
        <v>116</v>
      </c>
      <c r="AT1267">
        <v>116</v>
      </c>
      <c r="AU1267">
        <v>117</v>
      </c>
      <c r="AV1267">
        <v>119</v>
      </c>
      <c r="AW1267">
        <v>119</v>
      </c>
      <c r="AX1267">
        <v>119</v>
      </c>
      <c r="AY1267">
        <v>118</v>
      </c>
      <c r="AZ1267">
        <v>115</v>
      </c>
      <c r="BA1267">
        <v>115</v>
      </c>
      <c r="BB1267">
        <v>115</v>
      </c>
      <c r="BC1267">
        <v>115</v>
      </c>
      <c r="BD1267">
        <v>115</v>
      </c>
      <c r="BE1267">
        <v>115</v>
      </c>
      <c r="BF1267">
        <v>115</v>
      </c>
      <c r="BG1267">
        <v>115</v>
      </c>
      <c r="BH1267">
        <v>115</v>
      </c>
      <c r="BI1267">
        <v>115</v>
      </c>
      <c r="BJ1267">
        <v>115</v>
      </c>
      <c r="BK1267">
        <v>115</v>
      </c>
      <c r="BL1267">
        <v>115</v>
      </c>
      <c r="BM1267">
        <v>115</v>
      </c>
      <c r="BN1267">
        <v>115</v>
      </c>
      <c r="BO1267">
        <v>115</v>
      </c>
      <c r="BP1267">
        <v>115</v>
      </c>
      <c r="BQ1267">
        <v>115</v>
      </c>
      <c r="BR1267">
        <v>115</v>
      </c>
      <c r="BS1267">
        <v>115</v>
      </c>
      <c r="BT1267">
        <v>115</v>
      </c>
      <c r="BU1267">
        <v>115</v>
      </c>
      <c r="BV1267">
        <v>115</v>
      </c>
      <c r="BW1267">
        <v>115</v>
      </c>
      <c r="BX1267">
        <v>115</v>
      </c>
      <c r="BY1267">
        <v>115</v>
      </c>
      <c r="BZ1267">
        <v>115</v>
      </c>
      <c r="CA1267">
        <v>115</v>
      </c>
      <c r="CB1267">
        <v>115</v>
      </c>
      <c r="CC1267">
        <v>115</v>
      </c>
      <c r="CD1267">
        <v>115</v>
      </c>
      <c r="CE1267">
        <v>115</v>
      </c>
      <c r="CF1267">
        <v>115</v>
      </c>
      <c r="CG1267">
        <v>115</v>
      </c>
      <c r="CH1267">
        <v>115</v>
      </c>
      <c r="CI1267">
        <v>115</v>
      </c>
      <c r="CJ1267">
        <v>115</v>
      </c>
      <c r="CK1267">
        <v>115</v>
      </c>
      <c r="CL1267">
        <v>115</v>
      </c>
      <c r="CM1267">
        <v>115</v>
      </c>
      <c r="CN1267">
        <v>115</v>
      </c>
      <c r="CO1267">
        <v>115</v>
      </c>
      <c r="CP1267">
        <v>115</v>
      </c>
      <c r="CQ1267">
        <v>115</v>
      </c>
      <c r="CR1267">
        <v>115</v>
      </c>
      <c r="CS1267">
        <v>115</v>
      </c>
      <c r="CT1267">
        <v>115</v>
      </c>
      <c r="CU1267">
        <v>115</v>
      </c>
      <c r="CV1267">
        <v>115</v>
      </c>
      <c r="CW1267">
        <v>115</v>
      </c>
      <c r="CX1267">
        <v>115</v>
      </c>
    </row>
    <row r="1268" spans="1:102" x14ac:dyDescent="0.35">
      <c r="A1268">
        <v>51</v>
      </c>
      <c r="B1268">
        <v>208</v>
      </c>
      <c r="C1268">
        <v>205</v>
      </c>
      <c r="D1268">
        <v>201</v>
      </c>
      <c r="E1268">
        <v>197</v>
      </c>
      <c r="F1268">
        <v>193</v>
      </c>
      <c r="G1268">
        <v>188</v>
      </c>
      <c r="H1268">
        <v>184</v>
      </c>
      <c r="I1268">
        <v>182</v>
      </c>
      <c r="J1268">
        <v>181</v>
      </c>
      <c r="K1268">
        <v>182</v>
      </c>
      <c r="L1268">
        <v>183</v>
      </c>
      <c r="M1268">
        <v>185</v>
      </c>
      <c r="N1268">
        <v>189</v>
      </c>
      <c r="O1268">
        <v>191</v>
      </c>
      <c r="P1268">
        <v>192</v>
      </c>
      <c r="Q1268">
        <v>191</v>
      </c>
      <c r="R1268">
        <v>190</v>
      </c>
      <c r="S1268">
        <v>191</v>
      </c>
      <c r="T1268">
        <v>190</v>
      </c>
      <c r="U1268">
        <v>189</v>
      </c>
      <c r="V1268">
        <v>189</v>
      </c>
      <c r="W1268">
        <v>188</v>
      </c>
      <c r="X1268">
        <v>186</v>
      </c>
      <c r="Y1268">
        <v>183</v>
      </c>
      <c r="Z1268">
        <v>178</v>
      </c>
      <c r="AA1268">
        <v>171</v>
      </c>
      <c r="AB1268">
        <v>163</v>
      </c>
      <c r="AC1268">
        <v>157</v>
      </c>
      <c r="AD1268">
        <v>153</v>
      </c>
      <c r="AE1268">
        <v>150</v>
      </c>
      <c r="AF1268">
        <v>145</v>
      </c>
      <c r="AG1268">
        <v>142</v>
      </c>
      <c r="AH1268">
        <v>140</v>
      </c>
      <c r="AI1268">
        <v>135</v>
      </c>
      <c r="AJ1268">
        <v>129</v>
      </c>
      <c r="AK1268">
        <v>127</v>
      </c>
      <c r="AL1268">
        <v>127</v>
      </c>
      <c r="AM1268">
        <v>128</v>
      </c>
      <c r="AN1268">
        <v>128</v>
      </c>
      <c r="AO1268">
        <v>129</v>
      </c>
      <c r="AP1268">
        <v>131</v>
      </c>
      <c r="AQ1268">
        <v>133</v>
      </c>
      <c r="AR1268">
        <v>134</v>
      </c>
      <c r="AS1268">
        <v>134</v>
      </c>
      <c r="AT1268">
        <v>134</v>
      </c>
      <c r="AU1268">
        <v>134</v>
      </c>
      <c r="AV1268">
        <v>135</v>
      </c>
      <c r="AW1268">
        <v>137</v>
      </c>
      <c r="AX1268">
        <v>137</v>
      </c>
      <c r="AY1268">
        <v>137</v>
      </c>
      <c r="AZ1268">
        <v>136</v>
      </c>
      <c r="BA1268">
        <v>132</v>
      </c>
      <c r="BB1268">
        <v>132</v>
      </c>
      <c r="BC1268">
        <v>132</v>
      </c>
      <c r="BD1268">
        <v>132</v>
      </c>
      <c r="BE1268">
        <v>132</v>
      </c>
      <c r="BF1268">
        <v>132</v>
      </c>
      <c r="BG1268">
        <v>132</v>
      </c>
      <c r="BH1268">
        <v>132</v>
      </c>
      <c r="BI1268">
        <v>132</v>
      </c>
      <c r="BJ1268">
        <v>132</v>
      </c>
      <c r="BK1268">
        <v>132</v>
      </c>
      <c r="BL1268">
        <v>132</v>
      </c>
      <c r="BM1268">
        <v>132</v>
      </c>
      <c r="BN1268">
        <v>132</v>
      </c>
      <c r="BO1268">
        <v>132</v>
      </c>
      <c r="BP1268">
        <v>132</v>
      </c>
      <c r="BQ1268">
        <v>132</v>
      </c>
      <c r="BR1268">
        <v>132</v>
      </c>
      <c r="BS1268">
        <v>132</v>
      </c>
      <c r="BT1268">
        <v>132</v>
      </c>
      <c r="BU1268">
        <v>132</v>
      </c>
      <c r="BV1268">
        <v>132</v>
      </c>
      <c r="BW1268">
        <v>132</v>
      </c>
      <c r="BX1268">
        <v>132</v>
      </c>
      <c r="BY1268">
        <v>132</v>
      </c>
      <c r="BZ1268">
        <v>132</v>
      </c>
      <c r="CA1268">
        <v>132</v>
      </c>
      <c r="CB1268">
        <v>132</v>
      </c>
      <c r="CC1268">
        <v>132</v>
      </c>
      <c r="CD1268">
        <v>132</v>
      </c>
      <c r="CE1268">
        <v>132</v>
      </c>
      <c r="CF1268">
        <v>132</v>
      </c>
      <c r="CG1268">
        <v>132</v>
      </c>
      <c r="CH1268">
        <v>132</v>
      </c>
      <c r="CI1268">
        <v>132</v>
      </c>
      <c r="CJ1268">
        <v>132</v>
      </c>
      <c r="CK1268">
        <v>132</v>
      </c>
      <c r="CL1268">
        <v>132</v>
      </c>
      <c r="CM1268">
        <v>132</v>
      </c>
      <c r="CN1268">
        <v>132</v>
      </c>
      <c r="CO1268">
        <v>132</v>
      </c>
      <c r="CP1268">
        <v>132</v>
      </c>
      <c r="CQ1268">
        <v>132</v>
      </c>
      <c r="CR1268">
        <v>132</v>
      </c>
      <c r="CS1268">
        <v>132</v>
      </c>
      <c r="CT1268">
        <v>132</v>
      </c>
      <c r="CU1268">
        <v>132</v>
      </c>
      <c r="CV1268">
        <v>132</v>
      </c>
      <c r="CW1268">
        <v>132</v>
      </c>
      <c r="CX1268">
        <v>132</v>
      </c>
    </row>
    <row r="1269" spans="1:102" x14ac:dyDescent="0.35">
      <c r="A1269">
        <v>52</v>
      </c>
      <c r="B1269">
        <v>236</v>
      </c>
      <c r="C1269">
        <v>233</v>
      </c>
      <c r="D1269">
        <v>230</v>
      </c>
      <c r="E1269">
        <v>225</v>
      </c>
      <c r="F1269">
        <v>220</v>
      </c>
      <c r="G1269">
        <v>216</v>
      </c>
      <c r="H1269">
        <v>210</v>
      </c>
      <c r="I1269">
        <v>206</v>
      </c>
      <c r="J1269">
        <v>204</v>
      </c>
      <c r="K1269">
        <v>203</v>
      </c>
      <c r="L1269">
        <v>204</v>
      </c>
      <c r="M1269">
        <v>205</v>
      </c>
      <c r="N1269">
        <v>207</v>
      </c>
      <c r="O1269">
        <v>211</v>
      </c>
      <c r="P1269">
        <v>214</v>
      </c>
      <c r="Q1269">
        <v>215</v>
      </c>
      <c r="R1269">
        <v>214</v>
      </c>
      <c r="S1269">
        <v>213</v>
      </c>
      <c r="T1269">
        <v>213</v>
      </c>
      <c r="U1269">
        <v>213</v>
      </c>
      <c r="V1269">
        <v>211</v>
      </c>
      <c r="W1269">
        <v>212</v>
      </c>
      <c r="X1269">
        <v>211</v>
      </c>
      <c r="Y1269">
        <v>208</v>
      </c>
      <c r="Z1269">
        <v>205</v>
      </c>
      <c r="AA1269">
        <v>200</v>
      </c>
      <c r="AB1269">
        <v>191</v>
      </c>
      <c r="AC1269">
        <v>182</v>
      </c>
      <c r="AD1269">
        <v>176</v>
      </c>
      <c r="AE1269">
        <v>172</v>
      </c>
      <c r="AF1269">
        <v>168</v>
      </c>
      <c r="AG1269">
        <v>162</v>
      </c>
      <c r="AH1269">
        <v>159</v>
      </c>
      <c r="AI1269">
        <v>157</v>
      </c>
      <c r="AJ1269">
        <v>151</v>
      </c>
      <c r="AK1269">
        <v>144</v>
      </c>
      <c r="AL1269">
        <v>142</v>
      </c>
      <c r="AM1269">
        <v>142</v>
      </c>
      <c r="AN1269">
        <v>143</v>
      </c>
      <c r="AO1269">
        <v>144</v>
      </c>
      <c r="AP1269">
        <v>145</v>
      </c>
      <c r="AQ1269">
        <v>147</v>
      </c>
      <c r="AR1269">
        <v>149</v>
      </c>
      <c r="AS1269">
        <v>150</v>
      </c>
      <c r="AT1269">
        <v>150</v>
      </c>
      <c r="AU1269">
        <v>150</v>
      </c>
      <c r="AV1269">
        <v>150</v>
      </c>
      <c r="AW1269">
        <v>151</v>
      </c>
      <c r="AX1269">
        <v>153</v>
      </c>
      <c r="AY1269">
        <v>154</v>
      </c>
      <c r="AZ1269">
        <v>153</v>
      </c>
      <c r="BA1269">
        <v>152</v>
      </c>
      <c r="BB1269">
        <v>148</v>
      </c>
      <c r="BC1269">
        <v>148</v>
      </c>
      <c r="BD1269">
        <v>148</v>
      </c>
      <c r="BE1269">
        <v>148</v>
      </c>
      <c r="BF1269">
        <v>148</v>
      </c>
      <c r="BG1269">
        <v>148</v>
      </c>
      <c r="BH1269">
        <v>148</v>
      </c>
      <c r="BI1269">
        <v>148</v>
      </c>
      <c r="BJ1269">
        <v>148</v>
      </c>
      <c r="BK1269">
        <v>148</v>
      </c>
      <c r="BL1269">
        <v>148</v>
      </c>
      <c r="BM1269">
        <v>148</v>
      </c>
      <c r="BN1269">
        <v>148</v>
      </c>
      <c r="BO1269">
        <v>148</v>
      </c>
      <c r="BP1269">
        <v>148</v>
      </c>
      <c r="BQ1269">
        <v>148</v>
      </c>
      <c r="BR1269">
        <v>148</v>
      </c>
      <c r="BS1269">
        <v>148</v>
      </c>
      <c r="BT1269">
        <v>148</v>
      </c>
      <c r="BU1269">
        <v>148</v>
      </c>
      <c r="BV1269">
        <v>148</v>
      </c>
      <c r="BW1269">
        <v>148</v>
      </c>
      <c r="BX1269">
        <v>148</v>
      </c>
      <c r="BY1269">
        <v>148</v>
      </c>
      <c r="BZ1269">
        <v>148</v>
      </c>
      <c r="CA1269">
        <v>148</v>
      </c>
      <c r="CB1269">
        <v>148</v>
      </c>
      <c r="CC1269">
        <v>148</v>
      </c>
      <c r="CD1269">
        <v>148</v>
      </c>
      <c r="CE1269">
        <v>148</v>
      </c>
      <c r="CF1269">
        <v>148</v>
      </c>
      <c r="CG1269">
        <v>148</v>
      </c>
      <c r="CH1269">
        <v>148</v>
      </c>
      <c r="CI1269">
        <v>148</v>
      </c>
      <c r="CJ1269">
        <v>148</v>
      </c>
      <c r="CK1269">
        <v>148</v>
      </c>
      <c r="CL1269">
        <v>148</v>
      </c>
      <c r="CM1269">
        <v>148</v>
      </c>
      <c r="CN1269">
        <v>148</v>
      </c>
      <c r="CO1269">
        <v>148</v>
      </c>
      <c r="CP1269">
        <v>148</v>
      </c>
      <c r="CQ1269">
        <v>148</v>
      </c>
      <c r="CR1269">
        <v>148</v>
      </c>
      <c r="CS1269">
        <v>148</v>
      </c>
      <c r="CT1269">
        <v>148</v>
      </c>
      <c r="CU1269">
        <v>148</v>
      </c>
      <c r="CV1269">
        <v>148</v>
      </c>
      <c r="CW1269">
        <v>148</v>
      </c>
      <c r="CX1269">
        <v>148</v>
      </c>
    </row>
    <row r="1270" spans="1:102" x14ac:dyDescent="0.35">
      <c r="A1270">
        <v>53</v>
      </c>
      <c r="B1270">
        <v>269</v>
      </c>
      <c r="C1270">
        <v>267</v>
      </c>
      <c r="D1270">
        <v>263</v>
      </c>
      <c r="E1270">
        <v>260</v>
      </c>
      <c r="F1270">
        <v>254</v>
      </c>
      <c r="G1270">
        <v>249</v>
      </c>
      <c r="H1270">
        <v>244</v>
      </c>
      <c r="I1270">
        <v>238</v>
      </c>
      <c r="J1270">
        <v>234</v>
      </c>
      <c r="K1270">
        <v>231</v>
      </c>
      <c r="L1270">
        <v>229</v>
      </c>
      <c r="M1270">
        <v>231</v>
      </c>
      <c r="N1270">
        <v>232</v>
      </c>
      <c r="O1270">
        <v>234</v>
      </c>
      <c r="P1270">
        <v>239</v>
      </c>
      <c r="Q1270">
        <v>242</v>
      </c>
      <c r="R1270">
        <v>243</v>
      </c>
      <c r="S1270">
        <v>242</v>
      </c>
      <c r="T1270">
        <v>241</v>
      </c>
      <c r="U1270">
        <v>241</v>
      </c>
      <c r="V1270">
        <v>241</v>
      </c>
      <c r="W1270">
        <v>239</v>
      </c>
      <c r="X1270">
        <v>239</v>
      </c>
      <c r="Y1270">
        <v>239</v>
      </c>
      <c r="Z1270">
        <v>235</v>
      </c>
      <c r="AA1270">
        <v>232</v>
      </c>
      <c r="AB1270">
        <v>226</v>
      </c>
      <c r="AC1270">
        <v>217</v>
      </c>
      <c r="AD1270">
        <v>206</v>
      </c>
      <c r="AE1270">
        <v>199</v>
      </c>
      <c r="AF1270">
        <v>194</v>
      </c>
      <c r="AG1270">
        <v>190</v>
      </c>
      <c r="AH1270">
        <v>184</v>
      </c>
      <c r="AI1270">
        <v>180</v>
      </c>
      <c r="AJ1270">
        <v>177</v>
      </c>
      <c r="AK1270">
        <v>170</v>
      </c>
      <c r="AL1270">
        <v>163</v>
      </c>
      <c r="AM1270">
        <v>161</v>
      </c>
      <c r="AN1270">
        <v>161</v>
      </c>
      <c r="AO1270">
        <v>162</v>
      </c>
      <c r="AP1270">
        <v>163</v>
      </c>
      <c r="AQ1270">
        <v>164</v>
      </c>
      <c r="AR1270">
        <v>166</v>
      </c>
      <c r="AS1270">
        <v>168</v>
      </c>
      <c r="AT1270">
        <v>170</v>
      </c>
      <c r="AU1270">
        <v>170</v>
      </c>
      <c r="AV1270">
        <v>170</v>
      </c>
      <c r="AW1270">
        <v>170</v>
      </c>
      <c r="AX1270">
        <v>171</v>
      </c>
      <c r="AY1270">
        <v>173</v>
      </c>
      <c r="AZ1270">
        <v>174</v>
      </c>
      <c r="BA1270">
        <v>173</v>
      </c>
      <c r="BB1270">
        <v>172</v>
      </c>
      <c r="BC1270">
        <v>167</v>
      </c>
      <c r="BD1270">
        <v>167</v>
      </c>
      <c r="BE1270">
        <v>167</v>
      </c>
      <c r="BF1270">
        <v>167</v>
      </c>
      <c r="BG1270">
        <v>167</v>
      </c>
      <c r="BH1270">
        <v>167</v>
      </c>
      <c r="BI1270">
        <v>167</v>
      </c>
      <c r="BJ1270">
        <v>167</v>
      </c>
      <c r="BK1270">
        <v>167</v>
      </c>
      <c r="BL1270">
        <v>167</v>
      </c>
      <c r="BM1270">
        <v>167</v>
      </c>
      <c r="BN1270">
        <v>167</v>
      </c>
      <c r="BO1270">
        <v>167</v>
      </c>
      <c r="BP1270">
        <v>167</v>
      </c>
      <c r="BQ1270">
        <v>167</v>
      </c>
      <c r="BR1270">
        <v>167</v>
      </c>
      <c r="BS1270">
        <v>167</v>
      </c>
      <c r="BT1270">
        <v>167</v>
      </c>
      <c r="BU1270">
        <v>167</v>
      </c>
      <c r="BV1270">
        <v>167</v>
      </c>
      <c r="BW1270">
        <v>167</v>
      </c>
      <c r="BX1270">
        <v>167</v>
      </c>
      <c r="BY1270">
        <v>167</v>
      </c>
      <c r="BZ1270">
        <v>167</v>
      </c>
      <c r="CA1270">
        <v>167</v>
      </c>
      <c r="CB1270">
        <v>167</v>
      </c>
      <c r="CC1270">
        <v>167</v>
      </c>
      <c r="CD1270">
        <v>167</v>
      </c>
      <c r="CE1270">
        <v>167</v>
      </c>
      <c r="CF1270">
        <v>167</v>
      </c>
      <c r="CG1270">
        <v>167</v>
      </c>
      <c r="CH1270">
        <v>167</v>
      </c>
      <c r="CI1270">
        <v>167</v>
      </c>
      <c r="CJ1270">
        <v>167</v>
      </c>
      <c r="CK1270">
        <v>167</v>
      </c>
      <c r="CL1270">
        <v>167</v>
      </c>
      <c r="CM1270">
        <v>167</v>
      </c>
      <c r="CN1270">
        <v>167</v>
      </c>
      <c r="CO1270">
        <v>167</v>
      </c>
      <c r="CP1270">
        <v>167</v>
      </c>
      <c r="CQ1270">
        <v>167</v>
      </c>
      <c r="CR1270">
        <v>167</v>
      </c>
      <c r="CS1270">
        <v>167</v>
      </c>
      <c r="CT1270">
        <v>167</v>
      </c>
      <c r="CU1270">
        <v>167</v>
      </c>
      <c r="CV1270">
        <v>167</v>
      </c>
      <c r="CW1270">
        <v>167</v>
      </c>
      <c r="CX1270">
        <v>167</v>
      </c>
    </row>
    <row r="1271" spans="1:102" x14ac:dyDescent="0.35">
      <c r="A1271">
        <v>54</v>
      </c>
      <c r="B1271">
        <v>303</v>
      </c>
      <c r="C1271">
        <v>300</v>
      </c>
      <c r="D1271">
        <v>298</v>
      </c>
      <c r="E1271">
        <v>294</v>
      </c>
      <c r="F1271">
        <v>290</v>
      </c>
      <c r="G1271">
        <v>284</v>
      </c>
      <c r="H1271">
        <v>278</v>
      </c>
      <c r="I1271">
        <v>273</v>
      </c>
      <c r="J1271">
        <v>265</v>
      </c>
      <c r="K1271">
        <v>261</v>
      </c>
      <c r="L1271">
        <v>258</v>
      </c>
      <c r="M1271">
        <v>256</v>
      </c>
      <c r="N1271">
        <v>257</v>
      </c>
      <c r="O1271">
        <v>259</v>
      </c>
      <c r="P1271">
        <v>261</v>
      </c>
      <c r="Q1271">
        <v>267</v>
      </c>
      <c r="R1271">
        <v>271</v>
      </c>
      <c r="S1271">
        <v>272</v>
      </c>
      <c r="T1271">
        <v>270</v>
      </c>
      <c r="U1271">
        <v>269</v>
      </c>
      <c r="V1271">
        <v>269</v>
      </c>
      <c r="W1271">
        <v>269</v>
      </c>
      <c r="X1271">
        <v>267</v>
      </c>
      <c r="Y1271">
        <v>267</v>
      </c>
      <c r="Z1271">
        <v>266</v>
      </c>
      <c r="AA1271">
        <v>263</v>
      </c>
      <c r="AB1271">
        <v>259</v>
      </c>
      <c r="AC1271">
        <v>252</v>
      </c>
      <c r="AD1271">
        <v>242</v>
      </c>
      <c r="AE1271">
        <v>230</v>
      </c>
      <c r="AF1271">
        <v>222</v>
      </c>
      <c r="AG1271">
        <v>217</v>
      </c>
      <c r="AH1271">
        <v>212</v>
      </c>
      <c r="AI1271">
        <v>205</v>
      </c>
      <c r="AJ1271">
        <v>200</v>
      </c>
      <c r="AK1271">
        <v>198</v>
      </c>
      <c r="AL1271">
        <v>190</v>
      </c>
      <c r="AM1271">
        <v>182</v>
      </c>
      <c r="AN1271">
        <v>180</v>
      </c>
      <c r="AO1271">
        <v>180</v>
      </c>
      <c r="AP1271">
        <v>181</v>
      </c>
      <c r="AQ1271">
        <v>181</v>
      </c>
      <c r="AR1271">
        <v>183</v>
      </c>
      <c r="AS1271">
        <v>185</v>
      </c>
      <c r="AT1271">
        <v>188</v>
      </c>
      <c r="AU1271">
        <v>190</v>
      </c>
      <c r="AV1271">
        <v>190</v>
      </c>
      <c r="AW1271">
        <v>189</v>
      </c>
      <c r="AX1271">
        <v>189</v>
      </c>
      <c r="AY1271">
        <v>191</v>
      </c>
      <c r="AZ1271">
        <v>193</v>
      </c>
      <c r="BA1271">
        <v>194</v>
      </c>
      <c r="BB1271">
        <v>194</v>
      </c>
      <c r="BC1271">
        <v>192</v>
      </c>
      <c r="BD1271">
        <v>187</v>
      </c>
      <c r="BE1271">
        <v>187</v>
      </c>
      <c r="BF1271">
        <v>187</v>
      </c>
      <c r="BG1271">
        <v>187</v>
      </c>
      <c r="BH1271">
        <v>187</v>
      </c>
      <c r="BI1271">
        <v>187</v>
      </c>
      <c r="BJ1271">
        <v>187</v>
      </c>
      <c r="BK1271">
        <v>187</v>
      </c>
      <c r="BL1271">
        <v>187</v>
      </c>
      <c r="BM1271">
        <v>187</v>
      </c>
      <c r="BN1271">
        <v>187</v>
      </c>
      <c r="BO1271">
        <v>187</v>
      </c>
      <c r="BP1271">
        <v>187</v>
      </c>
      <c r="BQ1271">
        <v>187</v>
      </c>
      <c r="BR1271">
        <v>187</v>
      </c>
      <c r="BS1271">
        <v>187</v>
      </c>
      <c r="BT1271">
        <v>187</v>
      </c>
      <c r="BU1271">
        <v>187</v>
      </c>
      <c r="BV1271">
        <v>187</v>
      </c>
      <c r="BW1271">
        <v>187</v>
      </c>
      <c r="BX1271">
        <v>187</v>
      </c>
      <c r="BY1271">
        <v>187</v>
      </c>
      <c r="BZ1271">
        <v>187</v>
      </c>
      <c r="CA1271">
        <v>187</v>
      </c>
      <c r="CB1271">
        <v>187</v>
      </c>
      <c r="CC1271">
        <v>187</v>
      </c>
      <c r="CD1271">
        <v>187</v>
      </c>
      <c r="CE1271">
        <v>187</v>
      </c>
      <c r="CF1271">
        <v>187</v>
      </c>
      <c r="CG1271">
        <v>187</v>
      </c>
      <c r="CH1271">
        <v>187</v>
      </c>
      <c r="CI1271">
        <v>187</v>
      </c>
      <c r="CJ1271">
        <v>187</v>
      </c>
      <c r="CK1271">
        <v>187</v>
      </c>
      <c r="CL1271">
        <v>187</v>
      </c>
      <c r="CM1271">
        <v>187</v>
      </c>
      <c r="CN1271">
        <v>187</v>
      </c>
      <c r="CO1271">
        <v>187</v>
      </c>
      <c r="CP1271">
        <v>187</v>
      </c>
      <c r="CQ1271">
        <v>187</v>
      </c>
      <c r="CR1271">
        <v>187</v>
      </c>
      <c r="CS1271">
        <v>187</v>
      </c>
      <c r="CT1271">
        <v>187</v>
      </c>
      <c r="CU1271">
        <v>187</v>
      </c>
      <c r="CV1271">
        <v>187</v>
      </c>
      <c r="CW1271">
        <v>187</v>
      </c>
      <c r="CX1271">
        <v>187</v>
      </c>
    </row>
    <row r="1272" spans="1:102" x14ac:dyDescent="0.35">
      <c r="A1272">
        <v>55</v>
      </c>
      <c r="B1272">
        <v>334</v>
      </c>
      <c r="C1272">
        <v>337</v>
      </c>
      <c r="D1272">
        <v>335</v>
      </c>
      <c r="E1272">
        <v>332</v>
      </c>
      <c r="F1272">
        <v>328</v>
      </c>
      <c r="G1272">
        <v>323</v>
      </c>
      <c r="H1272">
        <v>316</v>
      </c>
      <c r="I1272">
        <v>310</v>
      </c>
      <c r="J1272">
        <v>304</v>
      </c>
      <c r="K1272">
        <v>296</v>
      </c>
      <c r="L1272">
        <v>291</v>
      </c>
      <c r="M1272">
        <v>287</v>
      </c>
      <c r="N1272">
        <v>285</v>
      </c>
      <c r="O1272">
        <v>287</v>
      </c>
      <c r="P1272">
        <v>289</v>
      </c>
      <c r="Q1272">
        <v>291</v>
      </c>
      <c r="R1272">
        <v>297</v>
      </c>
      <c r="S1272">
        <v>302</v>
      </c>
      <c r="T1272">
        <v>303</v>
      </c>
      <c r="U1272">
        <v>301</v>
      </c>
      <c r="V1272">
        <v>300</v>
      </c>
      <c r="W1272">
        <v>300</v>
      </c>
      <c r="X1272">
        <v>300</v>
      </c>
      <c r="Y1272">
        <v>297</v>
      </c>
      <c r="Z1272">
        <v>298</v>
      </c>
      <c r="AA1272">
        <v>297</v>
      </c>
      <c r="AB1272">
        <v>293</v>
      </c>
      <c r="AC1272">
        <v>289</v>
      </c>
      <c r="AD1272">
        <v>281</v>
      </c>
      <c r="AE1272">
        <v>269</v>
      </c>
      <c r="AF1272">
        <v>256</v>
      </c>
      <c r="AG1272">
        <v>247</v>
      </c>
      <c r="AH1272">
        <v>242</v>
      </c>
      <c r="AI1272">
        <v>236</v>
      </c>
      <c r="AJ1272">
        <v>229</v>
      </c>
      <c r="AK1272">
        <v>223</v>
      </c>
      <c r="AL1272">
        <v>221</v>
      </c>
      <c r="AM1272">
        <v>212</v>
      </c>
      <c r="AN1272">
        <v>203</v>
      </c>
      <c r="AO1272">
        <v>201</v>
      </c>
      <c r="AP1272">
        <v>200</v>
      </c>
      <c r="AQ1272">
        <v>202</v>
      </c>
      <c r="AR1272">
        <v>202</v>
      </c>
      <c r="AS1272">
        <v>204</v>
      </c>
      <c r="AT1272">
        <v>207</v>
      </c>
      <c r="AU1272">
        <v>209</v>
      </c>
      <c r="AV1272">
        <v>211</v>
      </c>
      <c r="AW1272">
        <v>212</v>
      </c>
      <c r="AX1272">
        <v>211</v>
      </c>
      <c r="AY1272">
        <v>211</v>
      </c>
      <c r="AZ1272">
        <v>213</v>
      </c>
      <c r="BA1272">
        <v>215</v>
      </c>
      <c r="BB1272">
        <v>216</v>
      </c>
      <c r="BC1272">
        <v>216</v>
      </c>
      <c r="BD1272">
        <v>214</v>
      </c>
      <c r="BE1272">
        <v>208</v>
      </c>
      <c r="BF1272">
        <v>208</v>
      </c>
      <c r="BG1272">
        <v>208</v>
      </c>
      <c r="BH1272">
        <v>208</v>
      </c>
      <c r="BI1272">
        <v>208</v>
      </c>
      <c r="BJ1272">
        <v>208</v>
      </c>
      <c r="BK1272">
        <v>208</v>
      </c>
      <c r="BL1272">
        <v>208</v>
      </c>
      <c r="BM1272">
        <v>208</v>
      </c>
      <c r="BN1272">
        <v>208</v>
      </c>
      <c r="BO1272">
        <v>208</v>
      </c>
      <c r="BP1272">
        <v>208</v>
      </c>
      <c r="BQ1272">
        <v>208</v>
      </c>
      <c r="BR1272">
        <v>208</v>
      </c>
      <c r="BS1272">
        <v>208</v>
      </c>
      <c r="BT1272">
        <v>208</v>
      </c>
      <c r="BU1272">
        <v>208</v>
      </c>
      <c r="BV1272">
        <v>208</v>
      </c>
      <c r="BW1272">
        <v>208</v>
      </c>
      <c r="BX1272">
        <v>208</v>
      </c>
      <c r="BY1272">
        <v>208</v>
      </c>
      <c r="BZ1272">
        <v>208</v>
      </c>
      <c r="CA1272">
        <v>208</v>
      </c>
      <c r="CB1272">
        <v>208</v>
      </c>
      <c r="CC1272">
        <v>208</v>
      </c>
      <c r="CD1272">
        <v>208</v>
      </c>
      <c r="CE1272">
        <v>208</v>
      </c>
      <c r="CF1272">
        <v>208</v>
      </c>
      <c r="CG1272">
        <v>208</v>
      </c>
      <c r="CH1272">
        <v>208</v>
      </c>
      <c r="CI1272">
        <v>208</v>
      </c>
      <c r="CJ1272">
        <v>208</v>
      </c>
      <c r="CK1272">
        <v>208</v>
      </c>
      <c r="CL1272">
        <v>208</v>
      </c>
      <c r="CM1272">
        <v>208</v>
      </c>
      <c r="CN1272">
        <v>208</v>
      </c>
      <c r="CO1272">
        <v>208</v>
      </c>
      <c r="CP1272">
        <v>208</v>
      </c>
      <c r="CQ1272">
        <v>208</v>
      </c>
      <c r="CR1272">
        <v>208</v>
      </c>
      <c r="CS1272">
        <v>208</v>
      </c>
      <c r="CT1272">
        <v>208</v>
      </c>
      <c r="CU1272">
        <v>208</v>
      </c>
      <c r="CV1272">
        <v>208</v>
      </c>
      <c r="CW1272">
        <v>208</v>
      </c>
      <c r="CX1272">
        <v>208</v>
      </c>
    </row>
    <row r="1273" spans="1:102" x14ac:dyDescent="0.35">
      <c r="A1273">
        <v>56</v>
      </c>
      <c r="B1273">
        <v>361</v>
      </c>
      <c r="C1273">
        <v>375</v>
      </c>
      <c r="D1273">
        <v>378</v>
      </c>
      <c r="E1273">
        <v>375</v>
      </c>
      <c r="F1273">
        <v>372</v>
      </c>
      <c r="G1273">
        <v>367</v>
      </c>
      <c r="H1273">
        <v>362</v>
      </c>
      <c r="I1273">
        <v>354</v>
      </c>
      <c r="J1273">
        <v>348</v>
      </c>
      <c r="K1273">
        <v>341</v>
      </c>
      <c r="L1273">
        <v>331</v>
      </c>
      <c r="M1273">
        <v>326</v>
      </c>
      <c r="N1273">
        <v>322</v>
      </c>
      <c r="O1273">
        <v>320</v>
      </c>
      <c r="P1273">
        <v>322</v>
      </c>
      <c r="Q1273">
        <v>324</v>
      </c>
      <c r="R1273">
        <v>326</v>
      </c>
      <c r="S1273">
        <v>333</v>
      </c>
      <c r="T1273">
        <v>338</v>
      </c>
      <c r="U1273">
        <v>339</v>
      </c>
      <c r="V1273">
        <v>338</v>
      </c>
      <c r="W1273">
        <v>336</v>
      </c>
      <c r="X1273">
        <v>337</v>
      </c>
      <c r="Y1273">
        <v>336</v>
      </c>
      <c r="Z1273">
        <v>333</v>
      </c>
      <c r="AA1273">
        <v>334</v>
      </c>
      <c r="AB1273">
        <v>333</v>
      </c>
      <c r="AC1273">
        <v>328</v>
      </c>
      <c r="AD1273">
        <v>324</v>
      </c>
      <c r="AE1273">
        <v>315</v>
      </c>
      <c r="AF1273">
        <v>302</v>
      </c>
      <c r="AG1273">
        <v>287</v>
      </c>
      <c r="AH1273">
        <v>277</v>
      </c>
      <c r="AI1273">
        <v>271</v>
      </c>
      <c r="AJ1273">
        <v>265</v>
      </c>
      <c r="AK1273">
        <v>256</v>
      </c>
      <c r="AL1273">
        <v>250</v>
      </c>
      <c r="AM1273">
        <v>247</v>
      </c>
      <c r="AN1273">
        <v>238</v>
      </c>
      <c r="AO1273">
        <v>227</v>
      </c>
      <c r="AP1273">
        <v>225</v>
      </c>
      <c r="AQ1273">
        <v>225</v>
      </c>
      <c r="AR1273">
        <v>226</v>
      </c>
      <c r="AS1273">
        <v>227</v>
      </c>
      <c r="AT1273">
        <v>228</v>
      </c>
      <c r="AU1273">
        <v>232</v>
      </c>
      <c r="AV1273">
        <v>234</v>
      </c>
      <c r="AW1273">
        <v>237</v>
      </c>
      <c r="AX1273">
        <v>237</v>
      </c>
      <c r="AY1273">
        <v>237</v>
      </c>
      <c r="AZ1273">
        <v>237</v>
      </c>
      <c r="BA1273">
        <v>238</v>
      </c>
      <c r="BB1273">
        <v>241</v>
      </c>
      <c r="BC1273">
        <v>243</v>
      </c>
      <c r="BD1273">
        <v>242</v>
      </c>
      <c r="BE1273">
        <v>240</v>
      </c>
      <c r="BF1273">
        <v>233</v>
      </c>
      <c r="BG1273">
        <v>233</v>
      </c>
      <c r="BH1273">
        <v>233</v>
      </c>
      <c r="BI1273">
        <v>233</v>
      </c>
      <c r="BJ1273">
        <v>233</v>
      </c>
      <c r="BK1273">
        <v>233</v>
      </c>
      <c r="BL1273">
        <v>233</v>
      </c>
      <c r="BM1273">
        <v>233</v>
      </c>
      <c r="BN1273">
        <v>233</v>
      </c>
      <c r="BO1273">
        <v>233</v>
      </c>
      <c r="BP1273">
        <v>233</v>
      </c>
      <c r="BQ1273">
        <v>233</v>
      </c>
      <c r="BR1273">
        <v>233</v>
      </c>
      <c r="BS1273">
        <v>233</v>
      </c>
      <c r="BT1273">
        <v>233</v>
      </c>
      <c r="BU1273">
        <v>233</v>
      </c>
      <c r="BV1273">
        <v>233</v>
      </c>
      <c r="BW1273">
        <v>233</v>
      </c>
      <c r="BX1273">
        <v>233</v>
      </c>
      <c r="BY1273">
        <v>233</v>
      </c>
      <c r="BZ1273">
        <v>233</v>
      </c>
      <c r="CA1273">
        <v>233</v>
      </c>
      <c r="CB1273">
        <v>233</v>
      </c>
      <c r="CC1273">
        <v>233</v>
      </c>
      <c r="CD1273">
        <v>233</v>
      </c>
      <c r="CE1273">
        <v>233</v>
      </c>
      <c r="CF1273">
        <v>233</v>
      </c>
      <c r="CG1273">
        <v>233</v>
      </c>
      <c r="CH1273">
        <v>233</v>
      </c>
      <c r="CI1273">
        <v>233</v>
      </c>
      <c r="CJ1273">
        <v>233</v>
      </c>
      <c r="CK1273">
        <v>233</v>
      </c>
      <c r="CL1273">
        <v>233</v>
      </c>
      <c r="CM1273">
        <v>233</v>
      </c>
      <c r="CN1273">
        <v>233</v>
      </c>
      <c r="CO1273">
        <v>233</v>
      </c>
      <c r="CP1273">
        <v>233</v>
      </c>
      <c r="CQ1273">
        <v>233</v>
      </c>
      <c r="CR1273">
        <v>233</v>
      </c>
      <c r="CS1273">
        <v>233</v>
      </c>
      <c r="CT1273">
        <v>233</v>
      </c>
      <c r="CU1273">
        <v>233</v>
      </c>
      <c r="CV1273">
        <v>233</v>
      </c>
      <c r="CW1273">
        <v>233</v>
      </c>
      <c r="CX1273">
        <v>233</v>
      </c>
    </row>
    <row r="1274" spans="1:102" x14ac:dyDescent="0.35">
      <c r="A1274">
        <v>57</v>
      </c>
      <c r="B1274">
        <v>389</v>
      </c>
      <c r="C1274">
        <v>404</v>
      </c>
      <c r="D1274">
        <v>419</v>
      </c>
      <c r="E1274">
        <v>423</v>
      </c>
      <c r="F1274">
        <v>420</v>
      </c>
      <c r="G1274">
        <v>416</v>
      </c>
      <c r="H1274">
        <v>411</v>
      </c>
      <c r="I1274">
        <v>405</v>
      </c>
      <c r="J1274">
        <v>396</v>
      </c>
      <c r="K1274">
        <v>389</v>
      </c>
      <c r="L1274">
        <v>381</v>
      </c>
      <c r="M1274">
        <v>370</v>
      </c>
      <c r="N1274">
        <v>364</v>
      </c>
      <c r="O1274">
        <v>360</v>
      </c>
      <c r="P1274">
        <v>357</v>
      </c>
      <c r="Q1274">
        <v>360</v>
      </c>
      <c r="R1274">
        <v>362</v>
      </c>
      <c r="S1274">
        <v>365</v>
      </c>
      <c r="T1274">
        <v>372</v>
      </c>
      <c r="U1274">
        <v>378</v>
      </c>
      <c r="V1274">
        <v>379</v>
      </c>
      <c r="W1274">
        <v>378</v>
      </c>
      <c r="X1274">
        <v>375</v>
      </c>
      <c r="Y1274">
        <v>376</v>
      </c>
      <c r="Z1274">
        <v>375</v>
      </c>
      <c r="AA1274">
        <v>373</v>
      </c>
      <c r="AB1274">
        <v>373</v>
      </c>
      <c r="AC1274">
        <v>372</v>
      </c>
      <c r="AD1274">
        <v>367</v>
      </c>
      <c r="AE1274">
        <v>362</v>
      </c>
      <c r="AF1274">
        <v>352</v>
      </c>
      <c r="AG1274">
        <v>338</v>
      </c>
      <c r="AH1274">
        <v>321</v>
      </c>
      <c r="AI1274">
        <v>310</v>
      </c>
      <c r="AJ1274">
        <v>303</v>
      </c>
      <c r="AK1274">
        <v>296</v>
      </c>
      <c r="AL1274">
        <v>287</v>
      </c>
      <c r="AM1274">
        <v>280</v>
      </c>
      <c r="AN1274">
        <v>277</v>
      </c>
      <c r="AO1274">
        <v>266</v>
      </c>
      <c r="AP1274">
        <v>254</v>
      </c>
      <c r="AQ1274">
        <v>251</v>
      </c>
      <c r="AR1274">
        <v>251</v>
      </c>
      <c r="AS1274">
        <v>253</v>
      </c>
      <c r="AT1274">
        <v>254</v>
      </c>
      <c r="AU1274">
        <v>255</v>
      </c>
      <c r="AV1274">
        <v>259</v>
      </c>
      <c r="AW1274">
        <v>262</v>
      </c>
      <c r="AX1274">
        <v>265</v>
      </c>
      <c r="AY1274">
        <v>265</v>
      </c>
      <c r="AZ1274">
        <v>265</v>
      </c>
      <c r="BA1274">
        <v>265</v>
      </c>
      <c r="BB1274">
        <v>266</v>
      </c>
      <c r="BC1274">
        <v>270</v>
      </c>
      <c r="BD1274">
        <v>271</v>
      </c>
      <c r="BE1274">
        <v>270</v>
      </c>
      <c r="BF1274">
        <v>268</v>
      </c>
      <c r="BG1274">
        <v>261</v>
      </c>
      <c r="BH1274">
        <v>261</v>
      </c>
      <c r="BI1274">
        <v>261</v>
      </c>
      <c r="BJ1274">
        <v>261</v>
      </c>
      <c r="BK1274">
        <v>261</v>
      </c>
      <c r="BL1274">
        <v>261</v>
      </c>
      <c r="BM1274">
        <v>261</v>
      </c>
      <c r="BN1274">
        <v>261</v>
      </c>
      <c r="BO1274">
        <v>261</v>
      </c>
      <c r="BP1274">
        <v>261</v>
      </c>
      <c r="BQ1274">
        <v>261</v>
      </c>
      <c r="BR1274">
        <v>261</v>
      </c>
      <c r="BS1274">
        <v>261</v>
      </c>
      <c r="BT1274">
        <v>261</v>
      </c>
      <c r="BU1274">
        <v>261</v>
      </c>
      <c r="BV1274">
        <v>261</v>
      </c>
      <c r="BW1274">
        <v>261</v>
      </c>
      <c r="BX1274">
        <v>261</v>
      </c>
      <c r="BY1274">
        <v>261</v>
      </c>
      <c r="BZ1274">
        <v>261</v>
      </c>
      <c r="CA1274">
        <v>261</v>
      </c>
      <c r="CB1274">
        <v>261</v>
      </c>
      <c r="CC1274">
        <v>261</v>
      </c>
      <c r="CD1274">
        <v>261</v>
      </c>
      <c r="CE1274">
        <v>261</v>
      </c>
      <c r="CF1274">
        <v>261</v>
      </c>
      <c r="CG1274">
        <v>261</v>
      </c>
      <c r="CH1274">
        <v>261</v>
      </c>
      <c r="CI1274">
        <v>261</v>
      </c>
      <c r="CJ1274">
        <v>261</v>
      </c>
      <c r="CK1274">
        <v>261</v>
      </c>
      <c r="CL1274">
        <v>261</v>
      </c>
      <c r="CM1274">
        <v>261</v>
      </c>
      <c r="CN1274">
        <v>261</v>
      </c>
      <c r="CO1274">
        <v>261</v>
      </c>
      <c r="CP1274">
        <v>261</v>
      </c>
      <c r="CQ1274">
        <v>261</v>
      </c>
      <c r="CR1274">
        <v>261</v>
      </c>
      <c r="CS1274">
        <v>261</v>
      </c>
      <c r="CT1274">
        <v>261</v>
      </c>
      <c r="CU1274">
        <v>261</v>
      </c>
      <c r="CV1274">
        <v>261</v>
      </c>
      <c r="CW1274">
        <v>261</v>
      </c>
      <c r="CX1274">
        <v>261</v>
      </c>
    </row>
    <row r="1275" spans="1:102" x14ac:dyDescent="0.35">
      <c r="A1275">
        <v>58</v>
      </c>
      <c r="B1275">
        <v>420</v>
      </c>
      <c r="C1275">
        <v>434</v>
      </c>
      <c r="D1275">
        <v>451</v>
      </c>
      <c r="E1275">
        <v>467</v>
      </c>
      <c r="F1275">
        <v>472</v>
      </c>
      <c r="G1275">
        <v>468</v>
      </c>
      <c r="H1275">
        <v>464</v>
      </c>
      <c r="I1275">
        <v>458</v>
      </c>
      <c r="J1275">
        <v>452</v>
      </c>
      <c r="K1275">
        <v>442</v>
      </c>
      <c r="L1275">
        <v>434</v>
      </c>
      <c r="M1275">
        <v>425</v>
      </c>
      <c r="N1275">
        <v>413</v>
      </c>
      <c r="O1275">
        <v>407</v>
      </c>
      <c r="P1275">
        <v>402</v>
      </c>
      <c r="Q1275">
        <v>399</v>
      </c>
      <c r="R1275">
        <v>401</v>
      </c>
      <c r="S1275">
        <v>404</v>
      </c>
      <c r="T1275">
        <v>407</v>
      </c>
      <c r="U1275">
        <v>415</v>
      </c>
      <c r="V1275">
        <v>422</v>
      </c>
      <c r="W1275">
        <v>423</v>
      </c>
      <c r="X1275">
        <v>421</v>
      </c>
      <c r="Y1275">
        <v>419</v>
      </c>
      <c r="Z1275">
        <v>420</v>
      </c>
      <c r="AA1275">
        <v>419</v>
      </c>
      <c r="AB1275">
        <v>416</v>
      </c>
      <c r="AC1275">
        <v>417</v>
      </c>
      <c r="AD1275">
        <v>415</v>
      </c>
      <c r="AE1275">
        <v>410</v>
      </c>
      <c r="AF1275">
        <v>404</v>
      </c>
      <c r="AG1275">
        <v>393</v>
      </c>
      <c r="AH1275">
        <v>377</v>
      </c>
      <c r="AI1275">
        <v>358</v>
      </c>
      <c r="AJ1275">
        <v>346</v>
      </c>
      <c r="AK1275">
        <v>338</v>
      </c>
      <c r="AL1275">
        <v>331</v>
      </c>
      <c r="AM1275">
        <v>320</v>
      </c>
      <c r="AN1275">
        <v>312</v>
      </c>
      <c r="AO1275">
        <v>309</v>
      </c>
      <c r="AP1275">
        <v>297</v>
      </c>
      <c r="AQ1275">
        <v>283</v>
      </c>
      <c r="AR1275">
        <v>280</v>
      </c>
      <c r="AS1275">
        <v>280</v>
      </c>
      <c r="AT1275">
        <v>282</v>
      </c>
      <c r="AU1275">
        <v>283</v>
      </c>
      <c r="AV1275">
        <v>285</v>
      </c>
      <c r="AW1275">
        <v>289</v>
      </c>
      <c r="AX1275">
        <v>292</v>
      </c>
      <c r="AY1275">
        <v>295</v>
      </c>
      <c r="AZ1275">
        <v>296</v>
      </c>
      <c r="BA1275">
        <v>295</v>
      </c>
      <c r="BB1275">
        <v>295</v>
      </c>
      <c r="BC1275">
        <v>297</v>
      </c>
      <c r="BD1275">
        <v>301</v>
      </c>
      <c r="BE1275">
        <v>303</v>
      </c>
      <c r="BF1275">
        <v>302</v>
      </c>
      <c r="BG1275">
        <v>299</v>
      </c>
      <c r="BH1275">
        <v>291</v>
      </c>
      <c r="BI1275">
        <v>291</v>
      </c>
      <c r="BJ1275">
        <v>291</v>
      </c>
      <c r="BK1275">
        <v>291</v>
      </c>
      <c r="BL1275">
        <v>291</v>
      </c>
      <c r="BM1275">
        <v>291</v>
      </c>
      <c r="BN1275">
        <v>291</v>
      </c>
      <c r="BO1275">
        <v>291</v>
      </c>
      <c r="BP1275">
        <v>291</v>
      </c>
      <c r="BQ1275">
        <v>291</v>
      </c>
      <c r="BR1275">
        <v>291</v>
      </c>
      <c r="BS1275">
        <v>291</v>
      </c>
      <c r="BT1275">
        <v>291</v>
      </c>
      <c r="BU1275">
        <v>291</v>
      </c>
      <c r="BV1275">
        <v>291</v>
      </c>
      <c r="BW1275">
        <v>291</v>
      </c>
      <c r="BX1275">
        <v>291</v>
      </c>
      <c r="BY1275">
        <v>291</v>
      </c>
      <c r="BZ1275">
        <v>291</v>
      </c>
      <c r="CA1275">
        <v>291</v>
      </c>
      <c r="CB1275">
        <v>291</v>
      </c>
      <c r="CC1275">
        <v>291</v>
      </c>
      <c r="CD1275">
        <v>291</v>
      </c>
      <c r="CE1275">
        <v>291</v>
      </c>
      <c r="CF1275">
        <v>291</v>
      </c>
      <c r="CG1275">
        <v>291</v>
      </c>
      <c r="CH1275">
        <v>291</v>
      </c>
      <c r="CI1275">
        <v>291</v>
      </c>
      <c r="CJ1275">
        <v>291</v>
      </c>
      <c r="CK1275">
        <v>291</v>
      </c>
      <c r="CL1275">
        <v>291</v>
      </c>
      <c r="CM1275">
        <v>291</v>
      </c>
      <c r="CN1275">
        <v>291</v>
      </c>
      <c r="CO1275">
        <v>291</v>
      </c>
      <c r="CP1275">
        <v>291</v>
      </c>
      <c r="CQ1275">
        <v>291</v>
      </c>
      <c r="CR1275">
        <v>291</v>
      </c>
      <c r="CS1275">
        <v>291</v>
      </c>
      <c r="CT1275">
        <v>291</v>
      </c>
      <c r="CU1275">
        <v>291</v>
      </c>
      <c r="CV1275">
        <v>291</v>
      </c>
      <c r="CW1275">
        <v>291</v>
      </c>
      <c r="CX1275">
        <v>291</v>
      </c>
    </row>
    <row r="1276" spans="1:102" x14ac:dyDescent="0.35">
      <c r="A1276">
        <v>59</v>
      </c>
      <c r="B1276">
        <v>444</v>
      </c>
      <c r="C1276">
        <v>458</v>
      </c>
      <c r="D1276">
        <v>473</v>
      </c>
      <c r="E1276">
        <v>492</v>
      </c>
      <c r="F1276">
        <v>510</v>
      </c>
      <c r="G1276">
        <v>515</v>
      </c>
      <c r="H1276">
        <v>511</v>
      </c>
      <c r="I1276">
        <v>506</v>
      </c>
      <c r="J1276">
        <v>500</v>
      </c>
      <c r="K1276">
        <v>493</v>
      </c>
      <c r="L1276">
        <v>482</v>
      </c>
      <c r="M1276">
        <v>473</v>
      </c>
      <c r="N1276">
        <v>464</v>
      </c>
      <c r="O1276">
        <v>451</v>
      </c>
      <c r="P1276">
        <v>444</v>
      </c>
      <c r="Q1276">
        <v>438</v>
      </c>
      <c r="R1276">
        <v>435</v>
      </c>
      <c r="S1276">
        <v>438</v>
      </c>
      <c r="T1276">
        <v>441</v>
      </c>
      <c r="U1276">
        <v>444</v>
      </c>
      <c r="V1276">
        <v>453</v>
      </c>
      <c r="W1276">
        <v>460</v>
      </c>
      <c r="X1276">
        <v>462</v>
      </c>
      <c r="Y1276">
        <v>460</v>
      </c>
      <c r="Z1276">
        <v>457</v>
      </c>
      <c r="AA1276">
        <v>458</v>
      </c>
      <c r="AB1276">
        <v>457</v>
      </c>
      <c r="AC1276">
        <v>453</v>
      </c>
      <c r="AD1276">
        <v>454</v>
      </c>
      <c r="AE1276">
        <v>453</v>
      </c>
      <c r="AF1276">
        <v>447</v>
      </c>
      <c r="AG1276">
        <v>441</v>
      </c>
      <c r="AH1276">
        <v>429</v>
      </c>
      <c r="AI1276">
        <v>411</v>
      </c>
      <c r="AJ1276">
        <v>391</v>
      </c>
      <c r="AK1276">
        <v>377</v>
      </c>
      <c r="AL1276">
        <v>369</v>
      </c>
      <c r="AM1276">
        <v>361</v>
      </c>
      <c r="AN1276">
        <v>349</v>
      </c>
      <c r="AO1276">
        <v>341</v>
      </c>
      <c r="AP1276">
        <v>337</v>
      </c>
      <c r="AQ1276">
        <v>324</v>
      </c>
      <c r="AR1276">
        <v>309</v>
      </c>
      <c r="AS1276">
        <v>306</v>
      </c>
      <c r="AT1276">
        <v>306</v>
      </c>
      <c r="AU1276">
        <v>308</v>
      </c>
      <c r="AV1276">
        <v>309</v>
      </c>
      <c r="AW1276">
        <v>310</v>
      </c>
      <c r="AX1276">
        <v>315</v>
      </c>
      <c r="AY1276">
        <v>319</v>
      </c>
      <c r="AZ1276">
        <v>322</v>
      </c>
      <c r="BA1276">
        <v>323</v>
      </c>
      <c r="BB1276">
        <v>322</v>
      </c>
      <c r="BC1276">
        <v>322</v>
      </c>
      <c r="BD1276">
        <v>324</v>
      </c>
      <c r="BE1276">
        <v>328</v>
      </c>
      <c r="BF1276">
        <v>330</v>
      </c>
      <c r="BG1276">
        <v>329</v>
      </c>
      <c r="BH1276">
        <v>326</v>
      </c>
      <c r="BI1276">
        <v>317</v>
      </c>
      <c r="BJ1276">
        <v>317</v>
      </c>
      <c r="BK1276">
        <v>317</v>
      </c>
      <c r="BL1276">
        <v>317</v>
      </c>
      <c r="BM1276">
        <v>317</v>
      </c>
      <c r="BN1276">
        <v>317</v>
      </c>
      <c r="BO1276">
        <v>317</v>
      </c>
      <c r="BP1276">
        <v>317</v>
      </c>
      <c r="BQ1276">
        <v>317</v>
      </c>
      <c r="BR1276">
        <v>317</v>
      </c>
      <c r="BS1276">
        <v>317</v>
      </c>
      <c r="BT1276">
        <v>317</v>
      </c>
      <c r="BU1276">
        <v>317</v>
      </c>
      <c r="BV1276">
        <v>317</v>
      </c>
      <c r="BW1276">
        <v>317</v>
      </c>
      <c r="BX1276">
        <v>317</v>
      </c>
      <c r="BY1276">
        <v>317</v>
      </c>
      <c r="BZ1276">
        <v>317</v>
      </c>
      <c r="CA1276">
        <v>317</v>
      </c>
      <c r="CB1276">
        <v>317</v>
      </c>
      <c r="CC1276">
        <v>317</v>
      </c>
      <c r="CD1276">
        <v>317</v>
      </c>
      <c r="CE1276">
        <v>317</v>
      </c>
      <c r="CF1276">
        <v>317</v>
      </c>
      <c r="CG1276">
        <v>317</v>
      </c>
      <c r="CH1276">
        <v>317</v>
      </c>
      <c r="CI1276">
        <v>317</v>
      </c>
      <c r="CJ1276">
        <v>317</v>
      </c>
      <c r="CK1276">
        <v>317</v>
      </c>
      <c r="CL1276">
        <v>317</v>
      </c>
      <c r="CM1276">
        <v>317</v>
      </c>
      <c r="CN1276">
        <v>317</v>
      </c>
      <c r="CO1276">
        <v>317</v>
      </c>
      <c r="CP1276">
        <v>317</v>
      </c>
      <c r="CQ1276">
        <v>317</v>
      </c>
      <c r="CR1276">
        <v>317</v>
      </c>
      <c r="CS1276">
        <v>317</v>
      </c>
      <c r="CT1276">
        <v>317</v>
      </c>
      <c r="CU1276">
        <v>317</v>
      </c>
      <c r="CV1276">
        <v>317</v>
      </c>
      <c r="CW1276">
        <v>317</v>
      </c>
      <c r="CX1276">
        <v>317</v>
      </c>
    </row>
    <row r="1277" spans="1:102" x14ac:dyDescent="0.35">
      <c r="A1277">
        <v>60</v>
      </c>
      <c r="B1277">
        <v>478</v>
      </c>
      <c r="C1277">
        <v>497</v>
      </c>
      <c r="D1277">
        <v>513</v>
      </c>
      <c r="E1277">
        <v>531</v>
      </c>
      <c r="F1277">
        <v>551</v>
      </c>
      <c r="G1277">
        <v>572</v>
      </c>
      <c r="H1277">
        <v>577</v>
      </c>
      <c r="I1277">
        <v>573</v>
      </c>
      <c r="J1277">
        <v>568</v>
      </c>
      <c r="K1277">
        <v>560</v>
      </c>
      <c r="L1277">
        <v>553</v>
      </c>
      <c r="M1277">
        <v>541</v>
      </c>
      <c r="N1277">
        <v>531</v>
      </c>
      <c r="O1277">
        <v>520</v>
      </c>
      <c r="P1277">
        <v>506</v>
      </c>
      <c r="Q1277">
        <v>497</v>
      </c>
      <c r="R1277">
        <v>492</v>
      </c>
      <c r="S1277">
        <v>488</v>
      </c>
      <c r="T1277">
        <v>491</v>
      </c>
      <c r="U1277">
        <v>494</v>
      </c>
      <c r="V1277">
        <v>498</v>
      </c>
      <c r="W1277">
        <v>508</v>
      </c>
      <c r="X1277">
        <v>516</v>
      </c>
      <c r="Y1277">
        <v>518</v>
      </c>
      <c r="Z1277">
        <v>515</v>
      </c>
      <c r="AA1277">
        <v>512</v>
      </c>
      <c r="AB1277">
        <v>514</v>
      </c>
      <c r="AC1277">
        <v>513</v>
      </c>
      <c r="AD1277">
        <v>508</v>
      </c>
      <c r="AE1277">
        <v>510</v>
      </c>
      <c r="AF1277">
        <v>508</v>
      </c>
      <c r="AG1277">
        <v>501</v>
      </c>
      <c r="AH1277">
        <v>494</v>
      </c>
      <c r="AI1277">
        <v>481</v>
      </c>
      <c r="AJ1277">
        <v>461</v>
      </c>
      <c r="AK1277">
        <v>438</v>
      </c>
      <c r="AL1277">
        <v>423</v>
      </c>
      <c r="AM1277">
        <v>414</v>
      </c>
      <c r="AN1277">
        <v>405</v>
      </c>
      <c r="AO1277">
        <v>391</v>
      </c>
      <c r="AP1277">
        <v>382</v>
      </c>
      <c r="AQ1277">
        <v>378</v>
      </c>
      <c r="AR1277">
        <v>363</v>
      </c>
      <c r="AS1277">
        <v>347</v>
      </c>
      <c r="AT1277">
        <v>343</v>
      </c>
      <c r="AU1277">
        <v>343</v>
      </c>
      <c r="AV1277">
        <v>345</v>
      </c>
      <c r="AW1277">
        <v>346</v>
      </c>
      <c r="AX1277">
        <v>348</v>
      </c>
      <c r="AY1277">
        <v>354</v>
      </c>
      <c r="AZ1277">
        <v>358</v>
      </c>
      <c r="BA1277">
        <v>361</v>
      </c>
      <c r="BB1277">
        <v>362</v>
      </c>
      <c r="BC1277">
        <v>361</v>
      </c>
      <c r="BD1277">
        <v>361</v>
      </c>
      <c r="BE1277">
        <v>364</v>
      </c>
      <c r="BF1277">
        <v>368</v>
      </c>
      <c r="BG1277">
        <v>370</v>
      </c>
      <c r="BH1277">
        <v>369</v>
      </c>
      <c r="BI1277">
        <v>366</v>
      </c>
      <c r="BJ1277">
        <v>356</v>
      </c>
      <c r="BK1277">
        <v>356</v>
      </c>
      <c r="BL1277">
        <v>356</v>
      </c>
      <c r="BM1277">
        <v>356</v>
      </c>
      <c r="BN1277">
        <v>356</v>
      </c>
      <c r="BO1277">
        <v>356</v>
      </c>
      <c r="BP1277">
        <v>356</v>
      </c>
      <c r="BQ1277">
        <v>356</v>
      </c>
      <c r="BR1277">
        <v>356</v>
      </c>
      <c r="BS1277">
        <v>356</v>
      </c>
      <c r="BT1277">
        <v>356</v>
      </c>
      <c r="BU1277">
        <v>356</v>
      </c>
      <c r="BV1277">
        <v>356</v>
      </c>
      <c r="BW1277">
        <v>356</v>
      </c>
      <c r="BX1277">
        <v>356</v>
      </c>
      <c r="BY1277">
        <v>356</v>
      </c>
      <c r="BZ1277">
        <v>356</v>
      </c>
      <c r="CA1277">
        <v>356</v>
      </c>
      <c r="CB1277">
        <v>356</v>
      </c>
      <c r="CC1277">
        <v>356</v>
      </c>
      <c r="CD1277">
        <v>356</v>
      </c>
      <c r="CE1277">
        <v>356</v>
      </c>
      <c r="CF1277">
        <v>356</v>
      </c>
      <c r="CG1277">
        <v>356</v>
      </c>
      <c r="CH1277">
        <v>356</v>
      </c>
      <c r="CI1277">
        <v>356</v>
      </c>
      <c r="CJ1277">
        <v>356</v>
      </c>
      <c r="CK1277">
        <v>356</v>
      </c>
      <c r="CL1277">
        <v>356</v>
      </c>
      <c r="CM1277">
        <v>356</v>
      </c>
      <c r="CN1277">
        <v>356</v>
      </c>
      <c r="CO1277">
        <v>356</v>
      </c>
      <c r="CP1277">
        <v>356</v>
      </c>
      <c r="CQ1277">
        <v>356</v>
      </c>
      <c r="CR1277">
        <v>356</v>
      </c>
      <c r="CS1277">
        <v>356</v>
      </c>
      <c r="CT1277">
        <v>356</v>
      </c>
      <c r="CU1277">
        <v>356</v>
      </c>
      <c r="CV1277">
        <v>356</v>
      </c>
      <c r="CW1277">
        <v>356</v>
      </c>
      <c r="CX1277">
        <v>356</v>
      </c>
    </row>
    <row r="1278" spans="1:102" x14ac:dyDescent="0.35">
      <c r="A1278">
        <v>61</v>
      </c>
      <c r="B1278">
        <v>509</v>
      </c>
      <c r="C1278">
        <v>526</v>
      </c>
      <c r="D1278">
        <v>547</v>
      </c>
      <c r="E1278">
        <v>565</v>
      </c>
      <c r="F1278">
        <v>584</v>
      </c>
      <c r="G1278">
        <v>607</v>
      </c>
      <c r="H1278">
        <v>629</v>
      </c>
      <c r="I1278">
        <v>635</v>
      </c>
      <c r="J1278">
        <v>630</v>
      </c>
      <c r="K1278">
        <v>625</v>
      </c>
      <c r="L1278">
        <v>617</v>
      </c>
      <c r="M1278">
        <v>608</v>
      </c>
      <c r="N1278">
        <v>595</v>
      </c>
      <c r="O1278">
        <v>584</v>
      </c>
      <c r="P1278">
        <v>572</v>
      </c>
      <c r="Q1278">
        <v>556</v>
      </c>
      <c r="R1278">
        <v>547</v>
      </c>
      <c r="S1278">
        <v>541</v>
      </c>
      <c r="T1278">
        <v>537</v>
      </c>
      <c r="U1278">
        <v>540</v>
      </c>
      <c r="V1278">
        <v>544</v>
      </c>
      <c r="W1278">
        <v>548</v>
      </c>
      <c r="X1278">
        <v>559</v>
      </c>
      <c r="Y1278">
        <v>568</v>
      </c>
      <c r="Z1278">
        <v>570</v>
      </c>
      <c r="AA1278">
        <v>567</v>
      </c>
      <c r="AB1278">
        <v>564</v>
      </c>
      <c r="AC1278">
        <v>565</v>
      </c>
      <c r="AD1278">
        <v>564</v>
      </c>
      <c r="AE1278">
        <v>560</v>
      </c>
      <c r="AF1278">
        <v>561</v>
      </c>
      <c r="AG1278">
        <v>559</v>
      </c>
      <c r="AH1278">
        <v>552</v>
      </c>
      <c r="AI1278">
        <v>544</v>
      </c>
      <c r="AJ1278">
        <v>529</v>
      </c>
      <c r="AK1278">
        <v>507</v>
      </c>
      <c r="AL1278">
        <v>482</v>
      </c>
      <c r="AM1278">
        <v>465</v>
      </c>
      <c r="AN1278">
        <v>455</v>
      </c>
      <c r="AO1278">
        <v>445</v>
      </c>
      <c r="AP1278">
        <v>431</v>
      </c>
      <c r="AQ1278">
        <v>420</v>
      </c>
      <c r="AR1278">
        <v>415</v>
      </c>
      <c r="AS1278">
        <v>399</v>
      </c>
      <c r="AT1278">
        <v>382</v>
      </c>
      <c r="AU1278">
        <v>378</v>
      </c>
      <c r="AV1278">
        <v>377</v>
      </c>
      <c r="AW1278">
        <v>380</v>
      </c>
      <c r="AX1278">
        <v>381</v>
      </c>
      <c r="AY1278">
        <v>383</v>
      </c>
      <c r="AZ1278">
        <v>389</v>
      </c>
      <c r="BA1278">
        <v>394</v>
      </c>
      <c r="BB1278">
        <v>398</v>
      </c>
      <c r="BC1278">
        <v>398</v>
      </c>
      <c r="BD1278">
        <v>397</v>
      </c>
      <c r="BE1278">
        <v>398</v>
      </c>
      <c r="BF1278">
        <v>400</v>
      </c>
      <c r="BG1278">
        <v>405</v>
      </c>
      <c r="BH1278">
        <v>407</v>
      </c>
      <c r="BI1278">
        <v>406</v>
      </c>
      <c r="BJ1278">
        <v>402</v>
      </c>
      <c r="BK1278">
        <v>392</v>
      </c>
      <c r="BL1278">
        <v>392</v>
      </c>
      <c r="BM1278">
        <v>392</v>
      </c>
      <c r="BN1278">
        <v>392</v>
      </c>
      <c r="BO1278">
        <v>392</v>
      </c>
      <c r="BP1278">
        <v>392</v>
      </c>
      <c r="BQ1278">
        <v>392</v>
      </c>
      <c r="BR1278">
        <v>392</v>
      </c>
      <c r="BS1278">
        <v>392</v>
      </c>
      <c r="BT1278">
        <v>392</v>
      </c>
      <c r="BU1278">
        <v>392</v>
      </c>
      <c r="BV1278">
        <v>392</v>
      </c>
      <c r="BW1278">
        <v>392</v>
      </c>
      <c r="BX1278">
        <v>392</v>
      </c>
      <c r="BY1278">
        <v>392</v>
      </c>
      <c r="BZ1278">
        <v>392</v>
      </c>
      <c r="CA1278">
        <v>392</v>
      </c>
      <c r="CB1278">
        <v>392</v>
      </c>
      <c r="CC1278">
        <v>392</v>
      </c>
      <c r="CD1278">
        <v>392</v>
      </c>
      <c r="CE1278">
        <v>392</v>
      </c>
      <c r="CF1278">
        <v>392</v>
      </c>
      <c r="CG1278">
        <v>392</v>
      </c>
      <c r="CH1278">
        <v>392</v>
      </c>
      <c r="CI1278">
        <v>392</v>
      </c>
      <c r="CJ1278">
        <v>392</v>
      </c>
      <c r="CK1278">
        <v>392</v>
      </c>
      <c r="CL1278">
        <v>392</v>
      </c>
      <c r="CM1278">
        <v>392</v>
      </c>
      <c r="CN1278">
        <v>392</v>
      </c>
      <c r="CO1278">
        <v>392</v>
      </c>
      <c r="CP1278">
        <v>392</v>
      </c>
      <c r="CQ1278">
        <v>392</v>
      </c>
      <c r="CR1278">
        <v>392</v>
      </c>
      <c r="CS1278">
        <v>392</v>
      </c>
      <c r="CT1278">
        <v>392</v>
      </c>
      <c r="CU1278">
        <v>392</v>
      </c>
      <c r="CV1278">
        <v>392</v>
      </c>
      <c r="CW1278">
        <v>392</v>
      </c>
      <c r="CX1278">
        <v>392</v>
      </c>
    </row>
    <row r="1279" spans="1:102" x14ac:dyDescent="0.35">
      <c r="A1279">
        <v>62</v>
      </c>
      <c r="B1279">
        <v>544</v>
      </c>
      <c r="C1279">
        <v>560</v>
      </c>
      <c r="D1279">
        <v>579</v>
      </c>
      <c r="E1279">
        <v>602</v>
      </c>
      <c r="F1279">
        <v>622</v>
      </c>
      <c r="G1279">
        <v>643</v>
      </c>
      <c r="H1279">
        <v>668</v>
      </c>
      <c r="I1279">
        <v>693</v>
      </c>
      <c r="J1279">
        <v>699</v>
      </c>
      <c r="K1279">
        <v>694</v>
      </c>
      <c r="L1279">
        <v>688</v>
      </c>
      <c r="M1279">
        <v>679</v>
      </c>
      <c r="N1279">
        <v>670</v>
      </c>
      <c r="O1279">
        <v>655</v>
      </c>
      <c r="P1279">
        <v>643</v>
      </c>
      <c r="Q1279">
        <v>630</v>
      </c>
      <c r="R1279">
        <v>612</v>
      </c>
      <c r="S1279">
        <v>602</v>
      </c>
      <c r="T1279">
        <v>595</v>
      </c>
      <c r="U1279">
        <v>591</v>
      </c>
      <c r="V1279">
        <v>595</v>
      </c>
      <c r="W1279">
        <v>598</v>
      </c>
      <c r="X1279">
        <v>603</v>
      </c>
      <c r="Y1279">
        <v>616</v>
      </c>
      <c r="Z1279">
        <v>625</v>
      </c>
      <c r="AA1279">
        <v>627</v>
      </c>
      <c r="AB1279">
        <v>624</v>
      </c>
      <c r="AC1279">
        <v>621</v>
      </c>
      <c r="AD1279">
        <v>622</v>
      </c>
      <c r="AE1279">
        <v>621</v>
      </c>
      <c r="AF1279">
        <v>616</v>
      </c>
      <c r="AG1279">
        <v>617</v>
      </c>
      <c r="AH1279">
        <v>615</v>
      </c>
      <c r="AI1279">
        <v>607</v>
      </c>
      <c r="AJ1279">
        <v>599</v>
      </c>
      <c r="AK1279">
        <v>582</v>
      </c>
      <c r="AL1279">
        <v>558</v>
      </c>
      <c r="AM1279">
        <v>531</v>
      </c>
      <c r="AN1279">
        <v>512</v>
      </c>
      <c r="AO1279">
        <v>501</v>
      </c>
      <c r="AP1279">
        <v>490</v>
      </c>
      <c r="AQ1279">
        <v>474</v>
      </c>
      <c r="AR1279">
        <v>463</v>
      </c>
      <c r="AS1279">
        <v>457</v>
      </c>
      <c r="AT1279">
        <v>439</v>
      </c>
      <c r="AU1279">
        <v>420</v>
      </c>
      <c r="AV1279">
        <v>415</v>
      </c>
      <c r="AW1279">
        <v>415</v>
      </c>
      <c r="AX1279">
        <v>418</v>
      </c>
      <c r="AY1279">
        <v>419</v>
      </c>
      <c r="AZ1279">
        <v>422</v>
      </c>
      <c r="BA1279">
        <v>428</v>
      </c>
      <c r="BB1279">
        <v>433</v>
      </c>
      <c r="BC1279">
        <v>438</v>
      </c>
      <c r="BD1279">
        <v>438</v>
      </c>
      <c r="BE1279">
        <v>437</v>
      </c>
      <c r="BF1279">
        <v>438</v>
      </c>
      <c r="BG1279">
        <v>441</v>
      </c>
      <c r="BH1279">
        <v>446</v>
      </c>
      <c r="BI1279">
        <v>448</v>
      </c>
      <c r="BJ1279">
        <v>447</v>
      </c>
      <c r="BK1279">
        <v>443</v>
      </c>
      <c r="BL1279">
        <v>431</v>
      </c>
      <c r="BM1279">
        <v>431</v>
      </c>
      <c r="BN1279">
        <v>431</v>
      </c>
      <c r="BO1279">
        <v>431</v>
      </c>
      <c r="BP1279">
        <v>431</v>
      </c>
      <c r="BQ1279">
        <v>431</v>
      </c>
      <c r="BR1279">
        <v>431</v>
      </c>
      <c r="BS1279">
        <v>431</v>
      </c>
      <c r="BT1279">
        <v>431</v>
      </c>
      <c r="BU1279">
        <v>431</v>
      </c>
      <c r="BV1279">
        <v>431</v>
      </c>
      <c r="BW1279">
        <v>431</v>
      </c>
      <c r="BX1279">
        <v>431</v>
      </c>
      <c r="BY1279">
        <v>431</v>
      </c>
      <c r="BZ1279">
        <v>431</v>
      </c>
      <c r="CA1279">
        <v>431</v>
      </c>
      <c r="CB1279">
        <v>431</v>
      </c>
      <c r="CC1279">
        <v>431</v>
      </c>
      <c r="CD1279">
        <v>431</v>
      </c>
      <c r="CE1279">
        <v>431</v>
      </c>
      <c r="CF1279">
        <v>431</v>
      </c>
      <c r="CG1279">
        <v>431</v>
      </c>
      <c r="CH1279">
        <v>431</v>
      </c>
      <c r="CI1279">
        <v>431</v>
      </c>
      <c r="CJ1279">
        <v>431</v>
      </c>
      <c r="CK1279">
        <v>431</v>
      </c>
      <c r="CL1279">
        <v>431</v>
      </c>
      <c r="CM1279">
        <v>431</v>
      </c>
      <c r="CN1279">
        <v>431</v>
      </c>
      <c r="CO1279">
        <v>431</v>
      </c>
      <c r="CP1279">
        <v>431</v>
      </c>
      <c r="CQ1279">
        <v>431</v>
      </c>
      <c r="CR1279">
        <v>431</v>
      </c>
      <c r="CS1279">
        <v>431</v>
      </c>
      <c r="CT1279">
        <v>431</v>
      </c>
      <c r="CU1279">
        <v>431</v>
      </c>
      <c r="CV1279">
        <v>431</v>
      </c>
      <c r="CW1279">
        <v>431</v>
      </c>
      <c r="CX1279">
        <v>431</v>
      </c>
    </row>
    <row r="1280" spans="1:102" x14ac:dyDescent="0.35">
      <c r="A1280">
        <v>63</v>
      </c>
      <c r="B1280">
        <v>574</v>
      </c>
      <c r="C1280">
        <v>596</v>
      </c>
      <c r="D1280">
        <v>613</v>
      </c>
      <c r="E1280">
        <v>634</v>
      </c>
      <c r="F1280">
        <v>660</v>
      </c>
      <c r="G1280">
        <v>681</v>
      </c>
      <c r="H1280">
        <v>704</v>
      </c>
      <c r="I1280">
        <v>731</v>
      </c>
      <c r="J1280">
        <v>758</v>
      </c>
      <c r="K1280">
        <v>766</v>
      </c>
      <c r="L1280">
        <v>760</v>
      </c>
      <c r="M1280">
        <v>753</v>
      </c>
      <c r="N1280">
        <v>743</v>
      </c>
      <c r="O1280">
        <v>733</v>
      </c>
      <c r="P1280">
        <v>717</v>
      </c>
      <c r="Q1280">
        <v>704</v>
      </c>
      <c r="R1280">
        <v>690</v>
      </c>
      <c r="S1280">
        <v>670</v>
      </c>
      <c r="T1280">
        <v>660</v>
      </c>
      <c r="U1280">
        <v>652</v>
      </c>
      <c r="V1280">
        <v>647</v>
      </c>
      <c r="W1280">
        <v>651</v>
      </c>
      <c r="X1280">
        <v>655</v>
      </c>
      <c r="Y1280">
        <v>660</v>
      </c>
      <c r="Z1280">
        <v>674</v>
      </c>
      <c r="AA1280">
        <v>684</v>
      </c>
      <c r="AB1280">
        <v>687</v>
      </c>
      <c r="AC1280">
        <v>683</v>
      </c>
      <c r="AD1280">
        <v>680</v>
      </c>
      <c r="AE1280">
        <v>681</v>
      </c>
      <c r="AF1280">
        <v>680</v>
      </c>
      <c r="AG1280">
        <v>674</v>
      </c>
      <c r="AH1280">
        <v>676</v>
      </c>
      <c r="AI1280">
        <v>673</v>
      </c>
      <c r="AJ1280">
        <v>665</v>
      </c>
      <c r="AK1280">
        <v>656</v>
      </c>
      <c r="AL1280">
        <v>638</v>
      </c>
      <c r="AM1280">
        <v>611</v>
      </c>
      <c r="AN1280">
        <v>581</v>
      </c>
      <c r="AO1280">
        <v>561</v>
      </c>
      <c r="AP1280">
        <v>548</v>
      </c>
      <c r="AQ1280">
        <v>536</v>
      </c>
      <c r="AR1280">
        <v>519</v>
      </c>
      <c r="AS1280">
        <v>507</v>
      </c>
      <c r="AT1280">
        <v>501</v>
      </c>
      <c r="AU1280">
        <v>481</v>
      </c>
      <c r="AV1280">
        <v>460</v>
      </c>
      <c r="AW1280">
        <v>455</v>
      </c>
      <c r="AX1280">
        <v>455</v>
      </c>
      <c r="AY1280">
        <v>458</v>
      </c>
      <c r="AZ1280">
        <v>459</v>
      </c>
      <c r="BA1280">
        <v>462</v>
      </c>
      <c r="BB1280">
        <v>469</v>
      </c>
      <c r="BC1280">
        <v>474</v>
      </c>
      <c r="BD1280">
        <v>479</v>
      </c>
      <c r="BE1280">
        <v>480</v>
      </c>
      <c r="BF1280">
        <v>479</v>
      </c>
      <c r="BG1280">
        <v>479</v>
      </c>
      <c r="BH1280">
        <v>482</v>
      </c>
      <c r="BI1280">
        <v>488</v>
      </c>
      <c r="BJ1280">
        <v>491</v>
      </c>
      <c r="BK1280">
        <v>490</v>
      </c>
      <c r="BL1280">
        <v>485</v>
      </c>
      <c r="BM1280">
        <v>472</v>
      </c>
      <c r="BN1280">
        <v>472</v>
      </c>
      <c r="BO1280">
        <v>472</v>
      </c>
      <c r="BP1280">
        <v>472</v>
      </c>
      <c r="BQ1280">
        <v>472</v>
      </c>
      <c r="BR1280">
        <v>472</v>
      </c>
      <c r="BS1280">
        <v>472</v>
      </c>
      <c r="BT1280">
        <v>472</v>
      </c>
      <c r="BU1280">
        <v>472</v>
      </c>
      <c r="BV1280">
        <v>472</v>
      </c>
      <c r="BW1280">
        <v>472</v>
      </c>
      <c r="BX1280">
        <v>472</v>
      </c>
      <c r="BY1280">
        <v>472</v>
      </c>
      <c r="BZ1280">
        <v>472</v>
      </c>
      <c r="CA1280">
        <v>472</v>
      </c>
      <c r="CB1280">
        <v>472</v>
      </c>
      <c r="CC1280">
        <v>472</v>
      </c>
      <c r="CD1280">
        <v>472</v>
      </c>
      <c r="CE1280">
        <v>472</v>
      </c>
      <c r="CF1280">
        <v>472</v>
      </c>
      <c r="CG1280">
        <v>472</v>
      </c>
      <c r="CH1280">
        <v>472</v>
      </c>
      <c r="CI1280">
        <v>472</v>
      </c>
      <c r="CJ1280">
        <v>472</v>
      </c>
      <c r="CK1280">
        <v>472</v>
      </c>
      <c r="CL1280">
        <v>472</v>
      </c>
      <c r="CM1280">
        <v>472</v>
      </c>
      <c r="CN1280">
        <v>472</v>
      </c>
      <c r="CO1280">
        <v>472</v>
      </c>
      <c r="CP1280">
        <v>472</v>
      </c>
      <c r="CQ1280">
        <v>472</v>
      </c>
      <c r="CR1280">
        <v>472</v>
      </c>
      <c r="CS1280">
        <v>472</v>
      </c>
      <c r="CT1280">
        <v>472</v>
      </c>
      <c r="CU1280">
        <v>472</v>
      </c>
      <c r="CV1280">
        <v>472</v>
      </c>
      <c r="CW1280">
        <v>472</v>
      </c>
      <c r="CX1280">
        <v>472</v>
      </c>
    </row>
    <row r="1281" spans="1:102" x14ac:dyDescent="0.35">
      <c r="A1281">
        <v>64</v>
      </c>
      <c r="B1281">
        <v>598</v>
      </c>
      <c r="C1281">
        <v>622</v>
      </c>
      <c r="D1281">
        <v>645</v>
      </c>
      <c r="E1281">
        <v>664</v>
      </c>
      <c r="F1281">
        <v>687</v>
      </c>
      <c r="G1281">
        <v>714</v>
      </c>
      <c r="H1281">
        <v>737</v>
      </c>
      <c r="I1281">
        <v>762</v>
      </c>
      <c r="J1281">
        <v>792</v>
      </c>
      <c r="K1281">
        <v>821</v>
      </c>
      <c r="L1281">
        <v>829</v>
      </c>
      <c r="M1281">
        <v>823</v>
      </c>
      <c r="N1281">
        <v>815</v>
      </c>
      <c r="O1281">
        <v>805</v>
      </c>
      <c r="P1281">
        <v>794</v>
      </c>
      <c r="Q1281">
        <v>777</v>
      </c>
      <c r="R1281">
        <v>762</v>
      </c>
      <c r="S1281">
        <v>747</v>
      </c>
      <c r="T1281">
        <v>726</v>
      </c>
      <c r="U1281">
        <v>714</v>
      </c>
      <c r="V1281">
        <v>706</v>
      </c>
      <c r="W1281">
        <v>701</v>
      </c>
      <c r="X1281">
        <v>705</v>
      </c>
      <c r="Y1281">
        <v>709</v>
      </c>
      <c r="Z1281">
        <v>715</v>
      </c>
      <c r="AA1281">
        <v>730</v>
      </c>
      <c r="AB1281">
        <v>741</v>
      </c>
      <c r="AC1281">
        <v>744</v>
      </c>
      <c r="AD1281">
        <v>740</v>
      </c>
      <c r="AE1281">
        <v>736</v>
      </c>
      <c r="AF1281">
        <v>738</v>
      </c>
      <c r="AG1281">
        <v>736</v>
      </c>
      <c r="AH1281">
        <v>730</v>
      </c>
      <c r="AI1281">
        <v>732</v>
      </c>
      <c r="AJ1281">
        <v>729</v>
      </c>
      <c r="AK1281">
        <v>720</v>
      </c>
      <c r="AL1281">
        <v>710</v>
      </c>
      <c r="AM1281">
        <v>691</v>
      </c>
      <c r="AN1281">
        <v>662</v>
      </c>
      <c r="AO1281">
        <v>629</v>
      </c>
      <c r="AP1281">
        <v>607</v>
      </c>
      <c r="AQ1281">
        <v>594</v>
      </c>
      <c r="AR1281">
        <v>581</v>
      </c>
      <c r="AS1281">
        <v>562</v>
      </c>
      <c r="AT1281">
        <v>549</v>
      </c>
      <c r="AU1281">
        <v>542</v>
      </c>
      <c r="AV1281">
        <v>521</v>
      </c>
      <c r="AW1281">
        <v>498</v>
      </c>
      <c r="AX1281">
        <v>493</v>
      </c>
      <c r="AY1281">
        <v>493</v>
      </c>
      <c r="AZ1281">
        <v>496</v>
      </c>
      <c r="BA1281">
        <v>497</v>
      </c>
      <c r="BB1281">
        <v>500</v>
      </c>
      <c r="BC1281">
        <v>508</v>
      </c>
      <c r="BD1281">
        <v>514</v>
      </c>
      <c r="BE1281">
        <v>519</v>
      </c>
      <c r="BF1281">
        <v>520</v>
      </c>
      <c r="BG1281">
        <v>519</v>
      </c>
      <c r="BH1281">
        <v>519</v>
      </c>
      <c r="BI1281">
        <v>522</v>
      </c>
      <c r="BJ1281">
        <v>529</v>
      </c>
      <c r="BK1281">
        <v>532</v>
      </c>
      <c r="BL1281">
        <v>530</v>
      </c>
      <c r="BM1281">
        <v>525</v>
      </c>
      <c r="BN1281">
        <v>511</v>
      </c>
      <c r="BO1281">
        <v>511</v>
      </c>
      <c r="BP1281">
        <v>511</v>
      </c>
      <c r="BQ1281">
        <v>511</v>
      </c>
      <c r="BR1281">
        <v>511</v>
      </c>
      <c r="BS1281">
        <v>511</v>
      </c>
      <c r="BT1281">
        <v>511</v>
      </c>
      <c r="BU1281">
        <v>511</v>
      </c>
      <c r="BV1281">
        <v>511</v>
      </c>
      <c r="BW1281">
        <v>511</v>
      </c>
      <c r="BX1281">
        <v>511</v>
      </c>
      <c r="BY1281">
        <v>511</v>
      </c>
      <c r="BZ1281">
        <v>511</v>
      </c>
      <c r="CA1281">
        <v>511</v>
      </c>
      <c r="CB1281">
        <v>511</v>
      </c>
      <c r="CC1281">
        <v>511</v>
      </c>
      <c r="CD1281">
        <v>511</v>
      </c>
      <c r="CE1281">
        <v>511</v>
      </c>
      <c r="CF1281">
        <v>511</v>
      </c>
      <c r="CG1281">
        <v>511</v>
      </c>
      <c r="CH1281">
        <v>511</v>
      </c>
      <c r="CI1281">
        <v>511</v>
      </c>
      <c r="CJ1281">
        <v>511</v>
      </c>
      <c r="CK1281">
        <v>511</v>
      </c>
      <c r="CL1281">
        <v>511</v>
      </c>
      <c r="CM1281">
        <v>511</v>
      </c>
      <c r="CN1281">
        <v>511</v>
      </c>
      <c r="CO1281">
        <v>511</v>
      </c>
      <c r="CP1281">
        <v>511</v>
      </c>
      <c r="CQ1281">
        <v>511</v>
      </c>
      <c r="CR1281">
        <v>511</v>
      </c>
      <c r="CS1281">
        <v>511</v>
      </c>
      <c r="CT1281">
        <v>511</v>
      </c>
      <c r="CU1281">
        <v>511</v>
      </c>
      <c r="CV1281">
        <v>511</v>
      </c>
      <c r="CW1281">
        <v>511</v>
      </c>
      <c r="CX1281">
        <v>511</v>
      </c>
    </row>
    <row r="1282" spans="1:102" x14ac:dyDescent="0.35">
      <c r="A1282">
        <v>65</v>
      </c>
      <c r="B1282">
        <v>633</v>
      </c>
      <c r="C1282">
        <v>658</v>
      </c>
      <c r="D1282">
        <v>684</v>
      </c>
      <c r="E1282">
        <v>710</v>
      </c>
      <c r="F1282">
        <v>731</v>
      </c>
      <c r="G1282">
        <v>756</v>
      </c>
      <c r="H1282">
        <v>786</v>
      </c>
      <c r="I1282">
        <v>812</v>
      </c>
      <c r="J1282">
        <v>839</v>
      </c>
      <c r="K1282">
        <v>872</v>
      </c>
      <c r="L1282">
        <v>904</v>
      </c>
      <c r="M1282">
        <v>913</v>
      </c>
      <c r="N1282">
        <v>906</v>
      </c>
      <c r="O1282">
        <v>897</v>
      </c>
      <c r="P1282">
        <v>886</v>
      </c>
      <c r="Q1282">
        <v>874</v>
      </c>
      <c r="R1282">
        <v>855</v>
      </c>
      <c r="S1282">
        <v>839</v>
      </c>
      <c r="T1282">
        <v>822</v>
      </c>
      <c r="U1282">
        <v>799</v>
      </c>
      <c r="V1282">
        <v>786</v>
      </c>
      <c r="W1282">
        <v>777</v>
      </c>
      <c r="X1282">
        <v>771</v>
      </c>
      <c r="Y1282">
        <v>776</v>
      </c>
      <c r="Z1282">
        <v>781</v>
      </c>
      <c r="AA1282">
        <v>787</v>
      </c>
      <c r="AB1282">
        <v>804</v>
      </c>
      <c r="AC1282">
        <v>816</v>
      </c>
      <c r="AD1282">
        <v>819</v>
      </c>
      <c r="AE1282">
        <v>815</v>
      </c>
      <c r="AF1282">
        <v>810</v>
      </c>
      <c r="AG1282">
        <v>812</v>
      </c>
      <c r="AH1282">
        <v>810</v>
      </c>
      <c r="AI1282">
        <v>804</v>
      </c>
      <c r="AJ1282">
        <v>806</v>
      </c>
      <c r="AK1282">
        <v>803</v>
      </c>
      <c r="AL1282">
        <v>792</v>
      </c>
      <c r="AM1282">
        <v>782</v>
      </c>
      <c r="AN1282">
        <v>760</v>
      </c>
      <c r="AO1282">
        <v>729</v>
      </c>
      <c r="AP1282">
        <v>693</v>
      </c>
      <c r="AQ1282">
        <v>669</v>
      </c>
      <c r="AR1282">
        <v>654</v>
      </c>
      <c r="AS1282">
        <v>640</v>
      </c>
      <c r="AT1282">
        <v>619</v>
      </c>
      <c r="AU1282">
        <v>604</v>
      </c>
      <c r="AV1282">
        <v>597</v>
      </c>
      <c r="AW1282">
        <v>574</v>
      </c>
      <c r="AX1282">
        <v>548</v>
      </c>
      <c r="AY1282">
        <v>542</v>
      </c>
      <c r="AZ1282">
        <v>542</v>
      </c>
      <c r="BA1282">
        <v>546</v>
      </c>
      <c r="BB1282">
        <v>547</v>
      </c>
      <c r="BC1282">
        <v>550</v>
      </c>
      <c r="BD1282">
        <v>559</v>
      </c>
      <c r="BE1282">
        <v>566</v>
      </c>
      <c r="BF1282">
        <v>571</v>
      </c>
      <c r="BG1282">
        <v>572</v>
      </c>
      <c r="BH1282">
        <v>571</v>
      </c>
      <c r="BI1282">
        <v>571</v>
      </c>
      <c r="BJ1282">
        <v>575</v>
      </c>
      <c r="BK1282">
        <v>582</v>
      </c>
      <c r="BL1282">
        <v>585</v>
      </c>
      <c r="BM1282">
        <v>584</v>
      </c>
      <c r="BN1282">
        <v>578</v>
      </c>
      <c r="BO1282">
        <v>563</v>
      </c>
      <c r="BP1282">
        <v>563</v>
      </c>
      <c r="BQ1282">
        <v>563</v>
      </c>
      <c r="BR1282">
        <v>563</v>
      </c>
      <c r="BS1282">
        <v>563</v>
      </c>
      <c r="BT1282">
        <v>563</v>
      </c>
      <c r="BU1282">
        <v>563</v>
      </c>
      <c r="BV1282">
        <v>563</v>
      </c>
      <c r="BW1282">
        <v>563</v>
      </c>
      <c r="BX1282">
        <v>563</v>
      </c>
      <c r="BY1282">
        <v>563</v>
      </c>
      <c r="BZ1282">
        <v>563</v>
      </c>
      <c r="CA1282">
        <v>563</v>
      </c>
      <c r="CB1282">
        <v>563</v>
      </c>
      <c r="CC1282">
        <v>563</v>
      </c>
      <c r="CD1282">
        <v>563</v>
      </c>
      <c r="CE1282">
        <v>563</v>
      </c>
      <c r="CF1282">
        <v>563</v>
      </c>
      <c r="CG1282">
        <v>563</v>
      </c>
      <c r="CH1282">
        <v>563</v>
      </c>
      <c r="CI1282">
        <v>563</v>
      </c>
      <c r="CJ1282">
        <v>563</v>
      </c>
      <c r="CK1282">
        <v>563</v>
      </c>
      <c r="CL1282">
        <v>563</v>
      </c>
      <c r="CM1282">
        <v>563</v>
      </c>
      <c r="CN1282">
        <v>563</v>
      </c>
      <c r="CO1282">
        <v>563</v>
      </c>
      <c r="CP1282">
        <v>563</v>
      </c>
      <c r="CQ1282">
        <v>563</v>
      </c>
      <c r="CR1282">
        <v>563</v>
      </c>
      <c r="CS1282">
        <v>563</v>
      </c>
      <c r="CT1282">
        <v>563</v>
      </c>
      <c r="CU1282">
        <v>563</v>
      </c>
      <c r="CV1282">
        <v>563</v>
      </c>
      <c r="CW1282">
        <v>563</v>
      </c>
      <c r="CX1282">
        <v>563</v>
      </c>
    </row>
    <row r="1283" spans="1:102" x14ac:dyDescent="0.35">
      <c r="A1283">
        <v>66</v>
      </c>
      <c r="B1283">
        <v>667</v>
      </c>
      <c r="C1283">
        <v>681</v>
      </c>
      <c r="D1283">
        <v>708</v>
      </c>
      <c r="E1283">
        <v>736</v>
      </c>
      <c r="F1283">
        <v>764</v>
      </c>
      <c r="G1283">
        <v>786</v>
      </c>
      <c r="H1283">
        <v>813</v>
      </c>
      <c r="I1283">
        <v>846</v>
      </c>
      <c r="J1283">
        <v>873</v>
      </c>
      <c r="K1283">
        <v>902</v>
      </c>
      <c r="L1283">
        <v>937</v>
      </c>
      <c r="M1283">
        <v>972</v>
      </c>
      <c r="N1283">
        <v>981</v>
      </c>
      <c r="O1283">
        <v>974</v>
      </c>
      <c r="P1283">
        <v>965</v>
      </c>
      <c r="Q1283">
        <v>953</v>
      </c>
      <c r="R1283">
        <v>940</v>
      </c>
      <c r="S1283">
        <v>920</v>
      </c>
      <c r="T1283">
        <v>903</v>
      </c>
      <c r="U1283">
        <v>884</v>
      </c>
      <c r="V1283">
        <v>859</v>
      </c>
      <c r="W1283">
        <v>846</v>
      </c>
      <c r="X1283">
        <v>836</v>
      </c>
      <c r="Y1283">
        <v>829</v>
      </c>
      <c r="Z1283">
        <v>835</v>
      </c>
      <c r="AA1283">
        <v>840</v>
      </c>
      <c r="AB1283">
        <v>846</v>
      </c>
      <c r="AC1283">
        <v>864</v>
      </c>
      <c r="AD1283">
        <v>877</v>
      </c>
      <c r="AE1283">
        <v>880</v>
      </c>
      <c r="AF1283">
        <v>876</v>
      </c>
      <c r="AG1283">
        <v>871</v>
      </c>
      <c r="AH1283">
        <v>873</v>
      </c>
      <c r="AI1283">
        <v>871</v>
      </c>
      <c r="AJ1283">
        <v>864</v>
      </c>
      <c r="AK1283">
        <v>866</v>
      </c>
      <c r="AL1283">
        <v>863</v>
      </c>
      <c r="AM1283">
        <v>852</v>
      </c>
      <c r="AN1283">
        <v>840</v>
      </c>
      <c r="AO1283">
        <v>818</v>
      </c>
      <c r="AP1283">
        <v>784</v>
      </c>
      <c r="AQ1283">
        <v>745</v>
      </c>
      <c r="AR1283">
        <v>719</v>
      </c>
      <c r="AS1283">
        <v>703</v>
      </c>
      <c r="AT1283">
        <v>688</v>
      </c>
      <c r="AU1283">
        <v>665</v>
      </c>
      <c r="AV1283">
        <v>649</v>
      </c>
      <c r="AW1283">
        <v>642</v>
      </c>
      <c r="AX1283">
        <v>617</v>
      </c>
      <c r="AY1283">
        <v>589</v>
      </c>
      <c r="AZ1283">
        <v>583</v>
      </c>
      <c r="BA1283">
        <v>583</v>
      </c>
      <c r="BB1283">
        <v>587</v>
      </c>
      <c r="BC1283">
        <v>588</v>
      </c>
      <c r="BD1283">
        <v>592</v>
      </c>
      <c r="BE1283">
        <v>601</v>
      </c>
      <c r="BF1283">
        <v>608</v>
      </c>
      <c r="BG1283">
        <v>614</v>
      </c>
      <c r="BH1283">
        <v>615</v>
      </c>
      <c r="BI1283">
        <v>614</v>
      </c>
      <c r="BJ1283">
        <v>614</v>
      </c>
      <c r="BK1283">
        <v>618</v>
      </c>
      <c r="BL1283">
        <v>626</v>
      </c>
      <c r="BM1283">
        <v>629</v>
      </c>
      <c r="BN1283">
        <v>628</v>
      </c>
      <c r="BO1283">
        <v>622</v>
      </c>
      <c r="BP1283">
        <v>605</v>
      </c>
      <c r="BQ1283">
        <v>605</v>
      </c>
      <c r="BR1283">
        <v>605</v>
      </c>
      <c r="BS1283">
        <v>605</v>
      </c>
      <c r="BT1283">
        <v>605</v>
      </c>
      <c r="BU1283">
        <v>605</v>
      </c>
      <c r="BV1283">
        <v>605</v>
      </c>
      <c r="BW1283">
        <v>605</v>
      </c>
      <c r="BX1283">
        <v>605</v>
      </c>
      <c r="BY1283">
        <v>605</v>
      </c>
      <c r="BZ1283">
        <v>605</v>
      </c>
      <c r="CA1283">
        <v>605</v>
      </c>
      <c r="CB1283">
        <v>605</v>
      </c>
      <c r="CC1283">
        <v>605</v>
      </c>
      <c r="CD1283">
        <v>605</v>
      </c>
      <c r="CE1283">
        <v>605</v>
      </c>
      <c r="CF1283">
        <v>605</v>
      </c>
      <c r="CG1283">
        <v>605</v>
      </c>
      <c r="CH1283">
        <v>605</v>
      </c>
      <c r="CI1283">
        <v>605</v>
      </c>
      <c r="CJ1283">
        <v>605</v>
      </c>
      <c r="CK1283">
        <v>605</v>
      </c>
      <c r="CL1283">
        <v>605</v>
      </c>
      <c r="CM1283">
        <v>605</v>
      </c>
      <c r="CN1283">
        <v>605</v>
      </c>
      <c r="CO1283">
        <v>605</v>
      </c>
      <c r="CP1283">
        <v>605</v>
      </c>
      <c r="CQ1283">
        <v>605</v>
      </c>
      <c r="CR1283">
        <v>605</v>
      </c>
      <c r="CS1283">
        <v>605</v>
      </c>
      <c r="CT1283">
        <v>605</v>
      </c>
      <c r="CU1283">
        <v>605</v>
      </c>
      <c r="CV1283">
        <v>605</v>
      </c>
      <c r="CW1283">
        <v>605</v>
      </c>
      <c r="CX1283">
        <v>605</v>
      </c>
    </row>
    <row r="1284" spans="1:102" x14ac:dyDescent="0.35">
      <c r="A1284">
        <v>67</v>
      </c>
      <c r="B1284">
        <v>717</v>
      </c>
      <c r="C1284">
        <v>731</v>
      </c>
      <c r="D1284">
        <v>746</v>
      </c>
      <c r="E1284">
        <v>775</v>
      </c>
      <c r="F1284">
        <v>806</v>
      </c>
      <c r="G1284">
        <v>837</v>
      </c>
      <c r="H1284">
        <v>861</v>
      </c>
      <c r="I1284">
        <v>890</v>
      </c>
      <c r="J1284">
        <v>926</v>
      </c>
      <c r="K1284">
        <v>956</v>
      </c>
      <c r="L1284">
        <v>989</v>
      </c>
      <c r="M1284" t="s">
        <v>19663</v>
      </c>
      <c r="N1284" t="s">
        <v>9832</v>
      </c>
      <c r="O1284" t="s">
        <v>19664</v>
      </c>
      <c r="P1284" t="s">
        <v>9765</v>
      </c>
      <c r="Q1284" t="s">
        <v>9829</v>
      </c>
      <c r="R1284" t="s">
        <v>19665</v>
      </c>
      <c r="S1284" t="s">
        <v>9724</v>
      </c>
      <c r="T1284" t="s">
        <v>9734</v>
      </c>
      <c r="U1284">
        <v>989</v>
      </c>
      <c r="V1284">
        <v>969</v>
      </c>
      <c r="W1284">
        <v>942</v>
      </c>
      <c r="X1284">
        <v>926</v>
      </c>
      <c r="Y1284">
        <v>916</v>
      </c>
      <c r="Z1284">
        <v>909</v>
      </c>
      <c r="AA1284">
        <v>915</v>
      </c>
      <c r="AB1284">
        <v>920</v>
      </c>
      <c r="AC1284">
        <v>927</v>
      </c>
      <c r="AD1284">
        <v>947</v>
      </c>
      <c r="AE1284">
        <v>961</v>
      </c>
      <c r="AF1284">
        <v>965</v>
      </c>
      <c r="AG1284">
        <v>960</v>
      </c>
      <c r="AH1284">
        <v>954</v>
      </c>
      <c r="AI1284">
        <v>957</v>
      </c>
      <c r="AJ1284">
        <v>954</v>
      </c>
      <c r="AK1284">
        <v>947</v>
      </c>
      <c r="AL1284">
        <v>949</v>
      </c>
      <c r="AM1284">
        <v>946</v>
      </c>
      <c r="AN1284">
        <v>933</v>
      </c>
      <c r="AO1284">
        <v>921</v>
      </c>
      <c r="AP1284">
        <v>896</v>
      </c>
      <c r="AQ1284">
        <v>858</v>
      </c>
      <c r="AR1284">
        <v>816</v>
      </c>
      <c r="AS1284">
        <v>788</v>
      </c>
      <c r="AT1284">
        <v>770</v>
      </c>
      <c r="AU1284">
        <v>753</v>
      </c>
      <c r="AV1284">
        <v>729</v>
      </c>
      <c r="AW1284">
        <v>711</v>
      </c>
      <c r="AX1284">
        <v>703</v>
      </c>
      <c r="AY1284">
        <v>676</v>
      </c>
      <c r="AZ1284">
        <v>646</v>
      </c>
      <c r="BA1284">
        <v>639</v>
      </c>
      <c r="BB1284">
        <v>639</v>
      </c>
      <c r="BC1284">
        <v>643</v>
      </c>
      <c r="BD1284">
        <v>644</v>
      </c>
      <c r="BE1284">
        <v>648</v>
      </c>
      <c r="BF1284">
        <v>658</v>
      </c>
      <c r="BG1284">
        <v>666</v>
      </c>
      <c r="BH1284">
        <v>673</v>
      </c>
      <c r="BI1284">
        <v>674</v>
      </c>
      <c r="BJ1284">
        <v>673</v>
      </c>
      <c r="BK1284">
        <v>673</v>
      </c>
      <c r="BL1284">
        <v>677</v>
      </c>
      <c r="BM1284">
        <v>686</v>
      </c>
      <c r="BN1284">
        <v>690</v>
      </c>
      <c r="BO1284">
        <v>688</v>
      </c>
      <c r="BP1284">
        <v>681</v>
      </c>
      <c r="BQ1284">
        <v>663</v>
      </c>
      <c r="BR1284">
        <v>663</v>
      </c>
      <c r="BS1284">
        <v>663</v>
      </c>
      <c r="BT1284">
        <v>663</v>
      </c>
      <c r="BU1284">
        <v>663</v>
      </c>
      <c r="BV1284">
        <v>663</v>
      </c>
      <c r="BW1284">
        <v>663</v>
      </c>
      <c r="BX1284">
        <v>663</v>
      </c>
      <c r="BY1284">
        <v>663</v>
      </c>
      <c r="BZ1284">
        <v>663</v>
      </c>
      <c r="CA1284">
        <v>663</v>
      </c>
      <c r="CB1284">
        <v>663</v>
      </c>
      <c r="CC1284">
        <v>663</v>
      </c>
      <c r="CD1284">
        <v>663</v>
      </c>
      <c r="CE1284">
        <v>663</v>
      </c>
      <c r="CF1284">
        <v>663</v>
      </c>
      <c r="CG1284">
        <v>663</v>
      </c>
      <c r="CH1284">
        <v>663</v>
      </c>
      <c r="CI1284">
        <v>663</v>
      </c>
      <c r="CJ1284">
        <v>663</v>
      </c>
      <c r="CK1284">
        <v>663</v>
      </c>
      <c r="CL1284">
        <v>663</v>
      </c>
      <c r="CM1284">
        <v>663</v>
      </c>
      <c r="CN1284">
        <v>663</v>
      </c>
      <c r="CO1284">
        <v>663</v>
      </c>
      <c r="CP1284">
        <v>663</v>
      </c>
      <c r="CQ1284">
        <v>663</v>
      </c>
      <c r="CR1284">
        <v>663</v>
      </c>
      <c r="CS1284">
        <v>663</v>
      </c>
      <c r="CT1284">
        <v>663</v>
      </c>
      <c r="CU1284">
        <v>663</v>
      </c>
      <c r="CV1284">
        <v>663</v>
      </c>
      <c r="CW1284">
        <v>663</v>
      </c>
      <c r="CX1284">
        <v>663</v>
      </c>
    </row>
    <row r="1285" spans="1:102" x14ac:dyDescent="0.35">
      <c r="A1285">
        <v>68</v>
      </c>
      <c r="B1285">
        <v>783</v>
      </c>
      <c r="C1285">
        <v>785</v>
      </c>
      <c r="D1285">
        <v>800</v>
      </c>
      <c r="E1285">
        <v>817</v>
      </c>
      <c r="F1285">
        <v>849</v>
      </c>
      <c r="G1285">
        <v>883</v>
      </c>
      <c r="H1285">
        <v>916</v>
      </c>
      <c r="I1285">
        <v>943</v>
      </c>
      <c r="J1285">
        <v>975</v>
      </c>
      <c r="K1285" t="s">
        <v>9737</v>
      </c>
      <c r="L1285" t="s">
        <v>19666</v>
      </c>
      <c r="M1285" t="s">
        <v>19667</v>
      </c>
      <c r="N1285" t="s">
        <v>9780</v>
      </c>
      <c r="O1285" t="s">
        <v>19668</v>
      </c>
      <c r="P1285" t="s">
        <v>19669</v>
      </c>
      <c r="Q1285" t="s">
        <v>9919</v>
      </c>
      <c r="R1285" t="s">
        <v>9795</v>
      </c>
      <c r="S1285" t="s">
        <v>19670</v>
      </c>
      <c r="T1285" t="s">
        <v>9921</v>
      </c>
      <c r="U1285" t="s">
        <v>9750</v>
      </c>
      <c r="V1285" t="s">
        <v>19667</v>
      </c>
      <c r="W1285" t="s">
        <v>19671</v>
      </c>
      <c r="X1285" t="s">
        <v>9925</v>
      </c>
      <c r="Y1285" t="s">
        <v>9722</v>
      </c>
      <c r="Z1285" t="s">
        <v>9736</v>
      </c>
      <c r="AA1285">
        <v>995</v>
      </c>
      <c r="AB1285" t="s">
        <v>9879</v>
      </c>
      <c r="AC1285" t="s">
        <v>9734</v>
      </c>
      <c r="AD1285" t="s">
        <v>9737</v>
      </c>
      <c r="AE1285" t="s">
        <v>9764</v>
      </c>
      <c r="AF1285" t="s">
        <v>19672</v>
      </c>
      <c r="AG1285" t="s">
        <v>9738</v>
      </c>
      <c r="AH1285" t="s">
        <v>11410</v>
      </c>
      <c r="AI1285" t="s">
        <v>9875</v>
      </c>
      <c r="AJ1285" t="s">
        <v>9732</v>
      </c>
      <c r="AK1285" t="s">
        <v>9875</v>
      </c>
      <c r="AL1285" t="s">
        <v>9764</v>
      </c>
      <c r="AM1285" t="s">
        <v>19673</v>
      </c>
      <c r="AN1285" t="s">
        <v>9753</v>
      </c>
      <c r="AO1285" t="s">
        <v>9721</v>
      </c>
      <c r="AP1285" t="s">
        <v>9734</v>
      </c>
      <c r="AQ1285">
        <v>981</v>
      </c>
      <c r="AR1285">
        <v>940</v>
      </c>
      <c r="AS1285">
        <v>894</v>
      </c>
      <c r="AT1285">
        <v>863</v>
      </c>
      <c r="AU1285">
        <v>844</v>
      </c>
      <c r="AV1285">
        <v>825</v>
      </c>
      <c r="AW1285">
        <v>798</v>
      </c>
      <c r="AX1285">
        <v>779</v>
      </c>
      <c r="AY1285">
        <v>770</v>
      </c>
      <c r="AZ1285">
        <v>740</v>
      </c>
      <c r="BA1285">
        <v>707</v>
      </c>
      <c r="BB1285">
        <v>700</v>
      </c>
      <c r="BC1285">
        <v>699</v>
      </c>
      <c r="BD1285">
        <v>704</v>
      </c>
      <c r="BE1285">
        <v>706</v>
      </c>
      <c r="BF1285">
        <v>710</v>
      </c>
      <c r="BG1285">
        <v>721</v>
      </c>
      <c r="BH1285">
        <v>730</v>
      </c>
      <c r="BI1285">
        <v>737</v>
      </c>
      <c r="BJ1285">
        <v>738</v>
      </c>
      <c r="BK1285">
        <v>736</v>
      </c>
      <c r="BL1285">
        <v>737</v>
      </c>
      <c r="BM1285">
        <v>742</v>
      </c>
      <c r="BN1285">
        <v>751</v>
      </c>
      <c r="BO1285">
        <v>755</v>
      </c>
      <c r="BP1285">
        <v>753</v>
      </c>
      <c r="BQ1285">
        <v>746</v>
      </c>
      <c r="BR1285">
        <v>726</v>
      </c>
      <c r="BS1285">
        <v>726</v>
      </c>
      <c r="BT1285">
        <v>726</v>
      </c>
      <c r="BU1285">
        <v>726</v>
      </c>
      <c r="BV1285">
        <v>726</v>
      </c>
      <c r="BW1285">
        <v>726</v>
      </c>
      <c r="BX1285">
        <v>726</v>
      </c>
      <c r="BY1285">
        <v>726</v>
      </c>
      <c r="BZ1285">
        <v>726</v>
      </c>
      <c r="CA1285">
        <v>726</v>
      </c>
      <c r="CB1285">
        <v>726</v>
      </c>
      <c r="CC1285">
        <v>726</v>
      </c>
      <c r="CD1285">
        <v>726</v>
      </c>
      <c r="CE1285">
        <v>726</v>
      </c>
      <c r="CF1285">
        <v>726</v>
      </c>
      <c r="CG1285">
        <v>726</v>
      </c>
      <c r="CH1285">
        <v>726</v>
      </c>
      <c r="CI1285">
        <v>726</v>
      </c>
      <c r="CJ1285">
        <v>726</v>
      </c>
      <c r="CK1285">
        <v>726</v>
      </c>
      <c r="CL1285">
        <v>726</v>
      </c>
      <c r="CM1285">
        <v>726</v>
      </c>
      <c r="CN1285">
        <v>726</v>
      </c>
      <c r="CO1285">
        <v>726</v>
      </c>
      <c r="CP1285">
        <v>726</v>
      </c>
      <c r="CQ1285">
        <v>726</v>
      </c>
      <c r="CR1285">
        <v>726</v>
      </c>
      <c r="CS1285">
        <v>726</v>
      </c>
      <c r="CT1285">
        <v>726</v>
      </c>
      <c r="CU1285">
        <v>726</v>
      </c>
      <c r="CV1285">
        <v>726</v>
      </c>
      <c r="CW1285">
        <v>726</v>
      </c>
      <c r="CX1285">
        <v>726</v>
      </c>
    </row>
    <row r="1286" spans="1:102" x14ac:dyDescent="0.35">
      <c r="A1286">
        <v>69</v>
      </c>
      <c r="B1286">
        <v>859</v>
      </c>
      <c r="C1286">
        <v>851</v>
      </c>
      <c r="D1286">
        <v>853</v>
      </c>
      <c r="E1286">
        <v>870</v>
      </c>
      <c r="F1286">
        <v>888</v>
      </c>
      <c r="G1286">
        <v>923</v>
      </c>
      <c r="H1286">
        <v>960</v>
      </c>
      <c r="I1286">
        <v>996</v>
      </c>
      <c r="J1286" t="s">
        <v>9923</v>
      </c>
      <c r="K1286" t="s">
        <v>19674</v>
      </c>
      <c r="L1286" t="s">
        <v>9750</v>
      </c>
      <c r="M1286" t="s">
        <v>15704</v>
      </c>
      <c r="N1286" t="s">
        <v>19669</v>
      </c>
      <c r="O1286" t="s">
        <v>19675</v>
      </c>
      <c r="P1286" t="s">
        <v>19676</v>
      </c>
      <c r="Q1286" t="s">
        <v>19677</v>
      </c>
      <c r="R1286" t="s">
        <v>9974</v>
      </c>
      <c r="S1286" t="s">
        <v>19678</v>
      </c>
      <c r="T1286" t="s">
        <v>19679</v>
      </c>
      <c r="U1286" t="s">
        <v>9975</v>
      </c>
      <c r="V1286" t="s">
        <v>9776</v>
      </c>
      <c r="W1286" t="s">
        <v>19669</v>
      </c>
      <c r="X1286" t="s">
        <v>9885</v>
      </c>
      <c r="Y1286" t="s">
        <v>9978</v>
      </c>
      <c r="Z1286" t="s">
        <v>9750</v>
      </c>
      <c r="AA1286" t="s">
        <v>9739</v>
      </c>
      <c r="AB1286" t="s">
        <v>11467</v>
      </c>
      <c r="AC1286" t="s">
        <v>19680</v>
      </c>
      <c r="AD1286" t="s">
        <v>19681</v>
      </c>
      <c r="AE1286" t="s">
        <v>9750</v>
      </c>
      <c r="AF1286" t="s">
        <v>9740</v>
      </c>
      <c r="AG1286" t="s">
        <v>19682</v>
      </c>
      <c r="AH1286" t="s">
        <v>9748</v>
      </c>
      <c r="AI1286" t="s">
        <v>19670</v>
      </c>
      <c r="AJ1286" t="s">
        <v>19683</v>
      </c>
      <c r="AK1286" t="s">
        <v>9782</v>
      </c>
      <c r="AL1286" t="s">
        <v>19683</v>
      </c>
      <c r="AM1286" t="s">
        <v>9740</v>
      </c>
      <c r="AN1286" t="s">
        <v>19684</v>
      </c>
      <c r="AO1286" t="s">
        <v>9749</v>
      </c>
      <c r="AP1286" t="s">
        <v>9728</v>
      </c>
      <c r="AQ1286" t="s">
        <v>9828</v>
      </c>
      <c r="AR1286" t="s">
        <v>19685</v>
      </c>
      <c r="AS1286" t="s">
        <v>9721</v>
      </c>
      <c r="AT1286">
        <v>972</v>
      </c>
      <c r="AU1286">
        <v>938</v>
      </c>
      <c r="AV1286">
        <v>917</v>
      </c>
      <c r="AW1286">
        <v>897</v>
      </c>
      <c r="AX1286">
        <v>867</v>
      </c>
      <c r="AY1286">
        <v>847</v>
      </c>
      <c r="AZ1286">
        <v>837</v>
      </c>
      <c r="BA1286">
        <v>805</v>
      </c>
      <c r="BB1286">
        <v>769</v>
      </c>
      <c r="BC1286">
        <v>761</v>
      </c>
      <c r="BD1286">
        <v>760</v>
      </c>
      <c r="BE1286">
        <v>766</v>
      </c>
      <c r="BF1286">
        <v>767</v>
      </c>
      <c r="BG1286">
        <v>772</v>
      </c>
      <c r="BH1286">
        <v>784</v>
      </c>
      <c r="BI1286">
        <v>793</v>
      </c>
      <c r="BJ1286">
        <v>801</v>
      </c>
      <c r="BK1286">
        <v>802</v>
      </c>
      <c r="BL1286">
        <v>801</v>
      </c>
      <c r="BM1286">
        <v>801</v>
      </c>
      <c r="BN1286">
        <v>806</v>
      </c>
      <c r="BO1286">
        <v>816</v>
      </c>
      <c r="BP1286">
        <v>821</v>
      </c>
      <c r="BQ1286">
        <v>819</v>
      </c>
      <c r="BR1286">
        <v>811</v>
      </c>
      <c r="BS1286">
        <v>789</v>
      </c>
      <c r="BT1286">
        <v>789</v>
      </c>
      <c r="BU1286">
        <v>789</v>
      </c>
      <c r="BV1286">
        <v>789</v>
      </c>
      <c r="BW1286">
        <v>789</v>
      </c>
      <c r="BX1286">
        <v>789</v>
      </c>
      <c r="BY1286">
        <v>789</v>
      </c>
      <c r="BZ1286">
        <v>789</v>
      </c>
      <c r="CA1286">
        <v>789</v>
      </c>
      <c r="CB1286">
        <v>789</v>
      </c>
      <c r="CC1286">
        <v>789</v>
      </c>
      <c r="CD1286">
        <v>789</v>
      </c>
      <c r="CE1286">
        <v>789</v>
      </c>
      <c r="CF1286">
        <v>789</v>
      </c>
      <c r="CG1286">
        <v>789</v>
      </c>
      <c r="CH1286">
        <v>789</v>
      </c>
      <c r="CI1286">
        <v>789</v>
      </c>
      <c r="CJ1286">
        <v>789</v>
      </c>
      <c r="CK1286">
        <v>789</v>
      </c>
      <c r="CL1286">
        <v>789</v>
      </c>
      <c r="CM1286">
        <v>789</v>
      </c>
      <c r="CN1286">
        <v>789</v>
      </c>
      <c r="CO1286">
        <v>789</v>
      </c>
      <c r="CP1286">
        <v>789</v>
      </c>
      <c r="CQ1286">
        <v>789</v>
      </c>
      <c r="CR1286">
        <v>789</v>
      </c>
      <c r="CS1286">
        <v>789</v>
      </c>
      <c r="CT1286">
        <v>789</v>
      </c>
      <c r="CU1286">
        <v>789</v>
      </c>
      <c r="CV1286">
        <v>789</v>
      </c>
      <c r="CW1286">
        <v>789</v>
      </c>
      <c r="CX1286">
        <v>789</v>
      </c>
    </row>
    <row r="1287" spans="1:102" x14ac:dyDescent="0.35">
      <c r="A1287">
        <v>70</v>
      </c>
      <c r="B1287">
        <v>932</v>
      </c>
      <c r="C1287">
        <v>932</v>
      </c>
      <c r="D1287">
        <v>924</v>
      </c>
      <c r="E1287">
        <v>926</v>
      </c>
      <c r="F1287">
        <v>944</v>
      </c>
      <c r="G1287">
        <v>964</v>
      </c>
      <c r="H1287" t="s">
        <v>19686</v>
      </c>
      <c r="I1287" t="s">
        <v>9754</v>
      </c>
      <c r="J1287" t="s">
        <v>9760</v>
      </c>
      <c r="K1287" t="s">
        <v>19687</v>
      </c>
      <c r="L1287" t="s">
        <v>19688</v>
      </c>
      <c r="M1287" t="s">
        <v>9796</v>
      </c>
      <c r="N1287" t="s">
        <v>9815</v>
      </c>
      <c r="O1287" t="s">
        <v>19689</v>
      </c>
      <c r="P1287" t="s">
        <v>19690</v>
      </c>
      <c r="Q1287" t="s">
        <v>19691</v>
      </c>
      <c r="R1287" t="s">
        <v>9868</v>
      </c>
      <c r="S1287" t="s">
        <v>19692</v>
      </c>
      <c r="T1287" t="s">
        <v>19693</v>
      </c>
      <c r="U1287" t="s">
        <v>19694</v>
      </c>
      <c r="V1287" t="s">
        <v>19695</v>
      </c>
      <c r="W1287" t="s">
        <v>19696</v>
      </c>
      <c r="X1287" t="s">
        <v>9936</v>
      </c>
      <c r="Y1287" t="s">
        <v>9934</v>
      </c>
      <c r="Z1287" t="s">
        <v>19697</v>
      </c>
      <c r="AA1287" t="s">
        <v>9796</v>
      </c>
      <c r="AB1287" t="s">
        <v>19698</v>
      </c>
      <c r="AC1287" t="s">
        <v>9788</v>
      </c>
      <c r="AD1287" t="s">
        <v>19699</v>
      </c>
      <c r="AE1287" t="s">
        <v>9746</v>
      </c>
      <c r="AF1287" t="s">
        <v>9796</v>
      </c>
      <c r="AG1287" t="s">
        <v>11521</v>
      </c>
      <c r="AH1287" t="s">
        <v>19700</v>
      </c>
      <c r="AI1287" t="s">
        <v>9888</v>
      </c>
      <c r="AJ1287" t="s">
        <v>19701</v>
      </c>
      <c r="AK1287" t="s">
        <v>19702</v>
      </c>
      <c r="AL1287" t="s">
        <v>9825</v>
      </c>
      <c r="AM1287" t="s">
        <v>19702</v>
      </c>
      <c r="AN1287" t="s">
        <v>9775</v>
      </c>
      <c r="AO1287" t="s">
        <v>9975</v>
      </c>
      <c r="AP1287" t="s">
        <v>19675</v>
      </c>
      <c r="AQ1287" t="s">
        <v>19703</v>
      </c>
      <c r="AR1287" t="s">
        <v>19704</v>
      </c>
      <c r="AS1287" t="s">
        <v>9872</v>
      </c>
      <c r="AT1287" t="s">
        <v>9726</v>
      </c>
      <c r="AU1287" t="s">
        <v>9751</v>
      </c>
      <c r="AV1287" t="s">
        <v>19705</v>
      </c>
      <c r="AW1287">
        <v>995</v>
      </c>
      <c r="AX1287">
        <v>973</v>
      </c>
      <c r="AY1287">
        <v>941</v>
      </c>
      <c r="AZ1287">
        <v>919</v>
      </c>
      <c r="BA1287">
        <v>909</v>
      </c>
      <c r="BB1287">
        <v>873</v>
      </c>
      <c r="BC1287">
        <v>834</v>
      </c>
      <c r="BD1287">
        <v>825</v>
      </c>
      <c r="BE1287">
        <v>825</v>
      </c>
      <c r="BF1287">
        <v>831</v>
      </c>
      <c r="BG1287">
        <v>833</v>
      </c>
      <c r="BH1287">
        <v>838</v>
      </c>
      <c r="BI1287">
        <v>851</v>
      </c>
      <c r="BJ1287">
        <v>861</v>
      </c>
      <c r="BK1287">
        <v>870</v>
      </c>
      <c r="BL1287">
        <v>871</v>
      </c>
      <c r="BM1287">
        <v>869</v>
      </c>
      <c r="BN1287">
        <v>870</v>
      </c>
      <c r="BO1287">
        <v>875</v>
      </c>
      <c r="BP1287">
        <v>886</v>
      </c>
      <c r="BQ1287">
        <v>891</v>
      </c>
      <c r="BR1287">
        <v>888</v>
      </c>
      <c r="BS1287">
        <v>880</v>
      </c>
      <c r="BT1287">
        <v>857</v>
      </c>
      <c r="BU1287">
        <v>857</v>
      </c>
      <c r="BV1287">
        <v>857</v>
      </c>
      <c r="BW1287">
        <v>857</v>
      </c>
      <c r="BX1287">
        <v>857</v>
      </c>
      <c r="BY1287">
        <v>857</v>
      </c>
      <c r="BZ1287">
        <v>857</v>
      </c>
      <c r="CA1287">
        <v>857</v>
      </c>
      <c r="CB1287">
        <v>857</v>
      </c>
      <c r="CC1287">
        <v>857</v>
      </c>
      <c r="CD1287">
        <v>857</v>
      </c>
      <c r="CE1287">
        <v>857</v>
      </c>
      <c r="CF1287">
        <v>857</v>
      </c>
      <c r="CG1287">
        <v>857</v>
      </c>
      <c r="CH1287">
        <v>857</v>
      </c>
      <c r="CI1287">
        <v>857</v>
      </c>
      <c r="CJ1287">
        <v>857</v>
      </c>
      <c r="CK1287">
        <v>857</v>
      </c>
      <c r="CL1287">
        <v>857</v>
      </c>
      <c r="CM1287">
        <v>857</v>
      </c>
      <c r="CN1287">
        <v>857</v>
      </c>
      <c r="CO1287">
        <v>857</v>
      </c>
      <c r="CP1287">
        <v>857</v>
      </c>
      <c r="CQ1287">
        <v>857</v>
      </c>
      <c r="CR1287">
        <v>857</v>
      </c>
      <c r="CS1287">
        <v>857</v>
      </c>
      <c r="CT1287">
        <v>857</v>
      </c>
      <c r="CU1287">
        <v>857</v>
      </c>
      <c r="CV1287">
        <v>857</v>
      </c>
      <c r="CW1287">
        <v>857</v>
      </c>
      <c r="CX1287">
        <v>857</v>
      </c>
    </row>
    <row r="1288" spans="1:102" x14ac:dyDescent="0.35">
      <c r="A1288">
        <v>71</v>
      </c>
      <c r="B1288" t="s">
        <v>9924</v>
      </c>
      <c r="C1288" t="s">
        <v>19706</v>
      </c>
      <c r="D1288" t="s">
        <v>9763</v>
      </c>
      <c r="E1288" t="s">
        <v>9720</v>
      </c>
      <c r="F1288" t="s">
        <v>9722</v>
      </c>
      <c r="G1288" t="s">
        <v>9830</v>
      </c>
      <c r="H1288" t="s">
        <v>9738</v>
      </c>
      <c r="I1288" t="s">
        <v>19707</v>
      </c>
      <c r="J1288" t="s">
        <v>9920</v>
      </c>
      <c r="K1288" t="s">
        <v>9787</v>
      </c>
      <c r="L1288" t="s">
        <v>19708</v>
      </c>
      <c r="M1288" t="s">
        <v>19709</v>
      </c>
      <c r="N1288" t="s">
        <v>19710</v>
      </c>
      <c r="O1288" t="s">
        <v>9807</v>
      </c>
      <c r="P1288" t="s">
        <v>9988</v>
      </c>
      <c r="Q1288" t="s">
        <v>9851</v>
      </c>
      <c r="R1288" t="s">
        <v>19711</v>
      </c>
      <c r="S1288" t="s">
        <v>19712</v>
      </c>
      <c r="T1288" t="s">
        <v>9844</v>
      </c>
      <c r="U1288" t="s">
        <v>10046</v>
      </c>
      <c r="V1288" t="s">
        <v>19713</v>
      </c>
      <c r="W1288" t="s">
        <v>9903</v>
      </c>
      <c r="X1288" t="s">
        <v>19714</v>
      </c>
      <c r="Y1288" t="s">
        <v>9988</v>
      </c>
      <c r="Z1288" t="s">
        <v>9869</v>
      </c>
      <c r="AA1288" t="s">
        <v>10087</v>
      </c>
      <c r="AB1288" t="s">
        <v>19710</v>
      </c>
      <c r="AC1288" t="s">
        <v>19715</v>
      </c>
      <c r="AD1288" t="s">
        <v>10035</v>
      </c>
      <c r="AE1288" t="s">
        <v>19716</v>
      </c>
      <c r="AF1288" t="s">
        <v>19696</v>
      </c>
      <c r="AG1288" t="s">
        <v>19710</v>
      </c>
      <c r="AH1288" t="s">
        <v>5005</v>
      </c>
      <c r="AI1288" t="s">
        <v>19717</v>
      </c>
      <c r="AJ1288" t="s">
        <v>19718</v>
      </c>
      <c r="AK1288" t="s">
        <v>9983</v>
      </c>
      <c r="AL1288" t="s">
        <v>19719</v>
      </c>
      <c r="AM1288" t="s">
        <v>19720</v>
      </c>
      <c r="AN1288" t="s">
        <v>19719</v>
      </c>
      <c r="AO1288" t="s">
        <v>5005</v>
      </c>
      <c r="AP1288" t="s">
        <v>9972</v>
      </c>
      <c r="AQ1288" t="s">
        <v>19721</v>
      </c>
      <c r="AR1288" t="s">
        <v>9770</v>
      </c>
      <c r="AS1288" t="s">
        <v>19722</v>
      </c>
      <c r="AT1288" t="s">
        <v>19676</v>
      </c>
      <c r="AU1288" t="s">
        <v>19723</v>
      </c>
      <c r="AV1288" t="s">
        <v>9789</v>
      </c>
      <c r="AW1288" t="s">
        <v>19724</v>
      </c>
      <c r="AX1288" t="s">
        <v>9739</v>
      </c>
      <c r="AY1288" t="s">
        <v>19685</v>
      </c>
      <c r="AZ1288" t="s">
        <v>9925</v>
      </c>
      <c r="BA1288" t="s">
        <v>9877</v>
      </c>
      <c r="BB1288">
        <v>995</v>
      </c>
      <c r="BC1288">
        <v>956</v>
      </c>
      <c r="BD1288">
        <v>914</v>
      </c>
      <c r="BE1288">
        <v>904</v>
      </c>
      <c r="BF1288">
        <v>904</v>
      </c>
      <c r="BG1288">
        <v>910</v>
      </c>
      <c r="BH1288">
        <v>912</v>
      </c>
      <c r="BI1288">
        <v>918</v>
      </c>
      <c r="BJ1288">
        <v>932</v>
      </c>
      <c r="BK1288">
        <v>943</v>
      </c>
      <c r="BL1288">
        <v>953</v>
      </c>
      <c r="BM1288">
        <v>954</v>
      </c>
      <c r="BN1288">
        <v>952</v>
      </c>
      <c r="BO1288">
        <v>952</v>
      </c>
      <c r="BP1288">
        <v>959</v>
      </c>
      <c r="BQ1288">
        <v>970</v>
      </c>
      <c r="BR1288">
        <v>976</v>
      </c>
      <c r="BS1288">
        <v>973</v>
      </c>
      <c r="BT1288">
        <v>964</v>
      </c>
      <c r="BU1288">
        <v>938</v>
      </c>
      <c r="BV1288">
        <v>938</v>
      </c>
      <c r="BW1288">
        <v>938</v>
      </c>
      <c r="BX1288">
        <v>938</v>
      </c>
      <c r="BY1288">
        <v>938</v>
      </c>
      <c r="BZ1288">
        <v>938</v>
      </c>
      <c r="CA1288">
        <v>938</v>
      </c>
      <c r="CB1288">
        <v>938</v>
      </c>
      <c r="CC1288">
        <v>938</v>
      </c>
      <c r="CD1288">
        <v>938</v>
      </c>
      <c r="CE1288">
        <v>938</v>
      </c>
      <c r="CF1288">
        <v>938</v>
      </c>
      <c r="CG1288">
        <v>938</v>
      </c>
      <c r="CH1288">
        <v>938</v>
      </c>
      <c r="CI1288">
        <v>938</v>
      </c>
      <c r="CJ1288">
        <v>938</v>
      </c>
      <c r="CK1288">
        <v>938</v>
      </c>
      <c r="CL1288">
        <v>938</v>
      </c>
      <c r="CM1288">
        <v>938</v>
      </c>
      <c r="CN1288">
        <v>938</v>
      </c>
      <c r="CO1288">
        <v>938</v>
      </c>
      <c r="CP1288">
        <v>938</v>
      </c>
      <c r="CQ1288">
        <v>938</v>
      </c>
      <c r="CR1288">
        <v>938</v>
      </c>
      <c r="CS1288">
        <v>938</v>
      </c>
      <c r="CT1288">
        <v>938</v>
      </c>
      <c r="CU1288">
        <v>938</v>
      </c>
      <c r="CV1288">
        <v>938</v>
      </c>
      <c r="CW1288">
        <v>938</v>
      </c>
      <c r="CX1288">
        <v>938</v>
      </c>
    </row>
    <row r="1289" spans="1:102" x14ac:dyDescent="0.35">
      <c r="A1289">
        <v>72</v>
      </c>
      <c r="B1289" t="s">
        <v>9977</v>
      </c>
      <c r="C1289" t="s">
        <v>9727</v>
      </c>
      <c r="D1289" t="s">
        <v>19724</v>
      </c>
      <c r="E1289" t="s">
        <v>9977</v>
      </c>
      <c r="F1289" t="s">
        <v>19725</v>
      </c>
      <c r="G1289" t="s">
        <v>5003</v>
      </c>
      <c r="H1289" t="s">
        <v>19726</v>
      </c>
      <c r="I1289" t="s">
        <v>9885</v>
      </c>
      <c r="J1289" t="s">
        <v>19727</v>
      </c>
      <c r="K1289" t="s">
        <v>9888</v>
      </c>
      <c r="L1289" t="s">
        <v>10037</v>
      </c>
      <c r="M1289" t="s">
        <v>19695</v>
      </c>
      <c r="N1289" t="s">
        <v>19691</v>
      </c>
      <c r="O1289" t="s">
        <v>19728</v>
      </c>
      <c r="P1289" t="s">
        <v>19729</v>
      </c>
      <c r="Q1289" t="s">
        <v>10048</v>
      </c>
      <c r="R1289" t="s">
        <v>9891</v>
      </c>
      <c r="S1289" t="s">
        <v>9993</v>
      </c>
      <c r="T1289" t="s">
        <v>19730</v>
      </c>
      <c r="U1289" t="s">
        <v>9966</v>
      </c>
      <c r="V1289" t="s">
        <v>19731</v>
      </c>
      <c r="W1289" t="s">
        <v>19732</v>
      </c>
      <c r="X1289" t="s">
        <v>19733</v>
      </c>
      <c r="Y1289" t="s">
        <v>19734</v>
      </c>
      <c r="Z1289" t="s">
        <v>10048</v>
      </c>
      <c r="AA1289" t="s">
        <v>9914</v>
      </c>
      <c r="AB1289" t="s">
        <v>19735</v>
      </c>
      <c r="AC1289" t="s">
        <v>19728</v>
      </c>
      <c r="AD1289" t="s">
        <v>19736</v>
      </c>
      <c r="AE1289" t="s">
        <v>19737</v>
      </c>
      <c r="AF1289" t="s">
        <v>11471</v>
      </c>
      <c r="AG1289" t="s">
        <v>19738</v>
      </c>
      <c r="AH1289" t="s">
        <v>19728</v>
      </c>
      <c r="AI1289" t="s">
        <v>19739</v>
      </c>
      <c r="AJ1289" t="s">
        <v>19740</v>
      </c>
      <c r="AK1289" t="s">
        <v>19741</v>
      </c>
      <c r="AL1289" t="s">
        <v>9990</v>
      </c>
      <c r="AM1289" t="s">
        <v>19742</v>
      </c>
      <c r="AN1289" t="s">
        <v>10138</v>
      </c>
      <c r="AO1289" t="s">
        <v>19742</v>
      </c>
      <c r="AP1289" t="s">
        <v>19739</v>
      </c>
      <c r="AQ1289" t="s">
        <v>9904</v>
      </c>
      <c r="AR1289" t="s">
        <v>19743</v>
      </c>
      <c r="AS1289" t="s">
        <v>19744</v>
      </c>
      <c r="AT1289" t="s">
        <v>9970</v>
      </c>
      <c r="AU1289" t="s">
        <v>9853</v>
      </c>
      <c r="AV1289" t="s">
        <v>19690</v>
      </c>
      <c r="AW1289" t="s">
        <v>9871</v>
      </c>
      <c r="AX1289" t="s">
        <v>19697</v>
      </c>
      <c r="AY1289" t="s">
        <v>19704</v>
      </c>
      <c r="AZ1289" t="s">
        <v>19745</v>
      </c>
      <c r="BA1289" t="s">
        <v>9749</v>
      </c>
      <c r="BB1289" t="s">
        <v>9835</v>
      </c>
      <c r="BC1289" t="s">
        <v>9759</v>
      </c>
      <c r="BD1289" t="s">
        <v>19665</v>
      </c>
      <c r="BE1289">
        <v>998</v>
      </c>
      <c r="BF1289">
        <v>987</v>
      </c>
      <c r="BG1289">
        <v>987</v>
      </c>
      <c r="BH1289">
        <v>994</v>
      </c>
      <c r="BI1289">
        <v>996</v>
      </c>
      <c r="BJ1289" t="s">
        <v>19686</v>
      </c>
      <c r="BK1289" t="s">
        <v>19705</v>
      </c>
      <c r="BL1289" t="s">
        <v>9724</v>
      </c>
      <c r="BM1289" t="s">
        <v>9926</v>
      </c>
      <c r="BN1289" t="s">
        <v>19746</v>
      </c>
      <c r="BO1289" t="s">
        <v>19673</v>
      </c>
      <c r="BP1289" t="s">
        <v>9926</v>
      </c>
      <c r="BQ1289" t="s">
        <v>19666</v>
      </c>
      <c r="BR1289" t="s">
        <v>19747</v>
      </c>
      <c r="BS1289" t="s">
        <v>19685</v>
      </c>
      <c r="BT1289" t="s">
        <v>9790</v>
      </c>
      <c r="BU1289" t="s">
        <v>11518</v>
      </c>
      <c r="BV1289" t="s">
        <v>9923</v>
      </c>
      <c r="BW1289" t="s">
        <v>9923</v>
      </c>
      <c r="BX1289" t="s">
        <v>9923</v>
      </c>
      <c r="BY1289" t="s">
        <v>9923</v>
      </c>
      <c r="BZ1289" t="s">
        <v>9923</v>
      </c>
      <c r="CA1289" t="s">
        <v>9923</v>
      </c>
      <c r="CB1289" t="s">
        <v>9923</v>
      </c>
      <c r="CC1289" t="s">
        <v>9923</v>
      </c>
      <c r="CD1289" t="s">
        <v>9923</v>
      </c>
      <c r="CE1289" t="s">
        <v>9923</v>
      </c>
      <c r="CF1289" t="s">
        <v>9923</v>
      </c>
      <c r="CG1289" t="s">
        <v>9923</v>
      </c>
      <c r="CH1289" t="s">
        <v>9923</v>
      </c>
      <c r="CI1289" t="s">
        <v>9923</v>
      </c>
      <c r="CJ1289" t="s">
        <v>9923</v>
      </c>
      <c r="CK1289" t="s">
        <v>9923</v>
      </c>
      <c r="CL1289" t="s">
        <v>9923</v>
      </c>
      <c r="CM1289" t="s">
        <v>9923</v>
      </c>
      <c r="CN1289" t="s">
        <v>9923</v>
      </c>
      <c r="CO1289" t="s">
        <v>9923</v>
      </c>
      <c r="CP1289" t="s">
        <v>9923</v>
      </c>
      <c r="CQ1289" t="s">
        <v>9923</v>
      </c>
      <c r="CR1289" t="s">
        <v>9923</v>
      </c>
      <c r="CS1289" t="s">
        <v>9923</v>
      </c>
      <c r="CT1289" t="s">
        <v>9923</v>
      </c>
      <c r="CU1289" t="s">
        <v>9923</v>
      </c>
      <c r="CV1289" t="s">
        <v>9923</v>
      </c>
      <c r="CW1289" t="s">
        <v>9923</v>
      </c>
      <c r="CX1289" t="s">
        <v>9923</v>
      </c>
    </row>
    <row r="1290" spans="1:102" x14ac:dyDescent="0.35">
      <c r="A1290">
        <v>73</v>
      </c>
      <c r="B1290" t="s">
        <v>9746</v>
      </c>
      <c r="C1290" t="s">
        <v>19748</v>
      </c>
      <c r="D1290" t="s">
        <v>19697</v>
      </c>
      <c r="E1290" t="s">
        <v>19748</v>
      </c>
      <c r="F1290" t="s">
        <v>19749</v>
      </c>
      <c r="G1290" t="s">
        <v>9826</v>
      </c>
      <c r="H1290" t="s">
        <v>9745</v>
      </c>
      <c r="I1290" t="s">
        <v>9814</v>
      </c>
      <c r="J1290" t="s">
        <v>9935</v>
      </c>
      <c r="K1290" t="s">
        <v>9937</v>
      </c>
      <c r="L1290" t="s">
        <v>9938</v>
      </c>
      <c r="M1290" t="s">
        <v>9842</v>
      </c>
      <c r="N1290" t="s">
        <v>11472</v>
      </c>
      <c r="O1290" t="s">
        <v>9914</v>
      </c>
      <c r="P1290" t="s">
        <v>10025</v>
      </c>
      <c r="Q1290" t="s">
        <v>19750</v>
      </c>
      <c r="R1290" t="s">
        <v>10134</v>
      </c>
      <c r="S1290" t="s">
        <v>9945</v>
      </c>
      <c r="T1290" t="s">
        <v>15706</v>
      </c>
      <c r="U1290" t="s">
        <v>19751</v>
      </c>
      <c r="V1290" t="s">
        <v>11569</v>
      </c>
      <c r="W1290" t="s">
        <v>10149</v>
      </c>
      <c r="X1290" t="s">
        <v>19752</v>
      </c>
      <c r="Y1290" t="s">
        <v>19753</v>
      </c>
      <c r="Z1290" t="s">
        <v>19754</v>
      </c>
      <c r="AA1290" t="s">
        <v>19755</v>
      </c>
      <c r="AB1290" t="s">
        <v>19756</v>
      </c>
      <c r="AC1290" t="s">
        <v>19757</v>
      </c>
      <c r="AD1290" t="s">
        <v>10025</v>
      </c>
      <c r="AE1290" t="s">
        <v>9909</v>
      </c>
      <c r="AF1290" t="s">
        <v>10048</v>
      </c>
      <c r="AG1290" t="s">
        <v>19758</v>
      </c>
      <c r="AH1290" t="s">
        <v>9908</v>
      </c>
      <c r="AI1290" t="s">
        <v>10025</v>
      </c>
      <c r="AJ1290" t="s">
        <v>10209</v>
      </c>
      <c r="AK1290" t="s">
        <v>9899</v>
      </c>
      <c r="AL1290" t="s">
        <v>10135</v>
      </c>
      <c r="AM1290" t="s">
        <v>10197</v>
      </c>
      <c r="AN1290" t="s">
        <v>9968</v>
      </c>
      <c r="AO1290" t="s">
        <v>19759</v>
      </c>
      <c r="AP1290" t="s">
        <v>9968</v>
      </c>
      <c r="AQ1290" t="s">
        <v>10209</v>
      </c>
      <c r="AR1290" t="s">
        <v>10198</v>
      </c>
      <c r="AS1290" t="s">
        <v>19760</v>
      </c>
      <c r="AT1290" t="s">
        <v>5007</v>
      </c>
      <c r="AU1290" t="s">
        <v>19761</v>
      </c>
      <c r="AV1290" t="s">
        <v>19762</v>
      </c>
      <c r="AW1290" t="s">
        <v>19763</v>
      </c>
      <c r="AX1290" t="s">
        <v>9987</v>
      </c>
      <c r="AY1290" t="s">
        <v>19764</v>
      </c>
      <c r="AZ1290" t="s">
        <v>9818</v>
      </c>
      <c r="BA1290" t="s">
        <v>9839</v>
      </c>
      <c r="BB1290" t="s">
        <v>9743</v>
      </c>
      <c r="BC1290" t="s">
        <v>19765</v>
      </c>
      <c r="BD1290" t="s">
        <v>19699</v>
      </c>
      <c r="BE1290" t="s">
        <v>19683</v>
      </c>
      <c r="BF1290" t="s">
        <v>9730</v>
      </c>
      <c r="BG1290" t="s">
        <v>19766</v>
      </c>
      <c r="BH1290" t="s">
        <v>19766</v>
      </c>
      <c r="BI1290" t="s">
        <v>9760</v>
      </c>
      <c r="BJ1290" t="s">
        <v>19667</v>
      </c>
      <c r="BK1290" t="s">
        <v>9739</v>
      </c>
      <c r="BL1290" t="s">
        <v>9873</v>
      </c>
      <c r="BM1290" t="s">
        <v>19767</v>
      </c>
      <c r="BN1290" t="s">
        <v>9781</v>
      </c>
      <c r="BO1290" t="s">
        <v>9779</v>
      </c>
      <c r="BP1290" t="s">
        <v>9979</v>
      </c>
      <c r="BQ1290" t="s">
        <v>9781</v>
      </c>
      <c r="BR1290" t="s">
        <v>9782</v>
      </c>
      <c r="BS1290" t="s">
        <v>9885</v>
      </c>
      <c r="BT1290" t="s">
        <v>19768</v>
      </c>
      <c r="BU1290" t="s">
        <v>9981</v>
      </c>
      <c r="BV1290" t="s">
        <v>19769</v>
      </c>
      <c r="BW1290" t="s">
        <v>19724</v>
      </c>
      <c r="BX1290" t="s">
        <v>19724</v>
      </c>
      <c r="BY1290" t="s">
        <v>19724</v>
      </c>
      <c r="BZ1290" t="s">
        <v>19724</v>
      </c>
      <c r="CA1290" t="s">
        <v>19724</v>
      </c>
      <c r="CB1290" t="s">
        <v>19724</v>
      </c>
      <c r="CC1290" t="s">
        <v>19724</v>
      </c>
      <c r="CD1290" t="s">
        <v>19724</v>
      </c>
      <c r="CE1290" t="s">
        <v>19724</v>
      </c>
      <c r="CF1290" t="s">
        <v>19724</v>
      </c>
      <c r="CG1290" t="s">
        <v>19724</v>
      </c>
      <c r="CH1290" t="s">
        <v>19724</v>
      </c>
      <c r="CI1290" t="s">
        <v>19724</v>
      </c>
      <c r="CJ1290" t="s">
        <v>19724</v>
      </c>
      <c r="CK1290" t="s">
        <v>19724</v>
      </c>
      <c r="CL1290" t="s">
        <v>19724</v>
      </c>
      <c r="CM1290" t="s">
        <v>19724</v>
      </c>
      <c r="CN1290" t="s">
        <v>19724</v>
      </c>
      <c r="CO1290" t="s">
        <v>19724</v>
      </c>
      <c r="CP1290" t="s">
        <v>19724</v>
      </c>
      <c r="CQ1290" t="s">
        <v>19724</v>
      </c>
      <c r="CR1290" t="s">
        <v>19724</v>
      </c>
      <c r="CS1290" t="s">
        <v>19724</v>
      </c>
      <c r="CT1290" t="s">
        <v>19724</v>
      </c>
      <c r="CU1290" t="s">
        <v>19724</v>
      </c>
      <c r="CV1290" t="s">
        <v>19724</v>
      </c>
      <c r="CW1290" t="s">
        <v>19724</v>
      </c>
      <c r="CX1290" t="s">
        <v>19724</v>
      </c>
    </row>
    <row r="1291" spans="1:102" x14ac:dyDescent="0.35">
      <c r="A1291">
        <v>74</v>
      </c>
      <c r="B1291" t="s">
        <v>9816</v>
      </c>
      <c r="C1291" t="s">
        <v>19722</v>
      </c>
      <c r="D1291" t="s">
        <v>9808</v>
      </c>
      <c r="E1291" t="s">
        <v>19770</v>
      </c>
      <c r="F1291" t="s">
        <v>9799</v>
      </c>
      <c r="G1291" t="s">
        <v>9808</v>
      </c>
      <c r="H1291" t="s">
        <v>9870</v>
      </c>
      <c r="I1291" t="s">
        <v>19771</v>
      </c>
      <c r="J1291" t="s">
        <v>9855</v>
      </c>
      <c r="K1291" t="s">
        <v>19772</v>
      </c>
      <c r="L1291" t="s">
        <v>9989</v>
      </c>
      <c r="M1291" t="s">
        <v>10042</v>
      </c>
      <c r="N1291" t="s">
        <v>9907</v>
      </c>
      <c r="O1291" t="s">
        <v>9900</v>
      </c>
      <c r="P1291" t="s">
        <v>10097</v>
      </c>
      <c r="Q1291" t="s">
        <v>10099</v>
      </c>
      <c r="R1291" t="s">
        <v>19773</v>
      </c>
      <c r="S1291" t="s">
        <v>9951</v>
      </c>
      <c r="T1291" t="s">
        <v>19774</v>
      </c>
      <c r="U1291" t="s">
        <v>15623</v>
      </c>
      <c r="V1291" t="s">
        <v>10216</v>
      </c>
      <c r="W1291" t="s">
        <v>11509</v>
      </c>
      <c r="X1291" t="s">
        <v>19775</v>
      </c>
      <c r="Y1291" t="s">
        <v>19776</v>
      </c>
      <c r="Z1291" t="s">
        <v>19777</v>
      </c>
      <c r="AA1291" t="s">
        <v>19778</v>
      </c>
      <c r="AB1291" t="s">
        <v>9951</v>
      </c>
      <c r="AC1291" t="s">
        <v>19779</v>
      </c>
      <c r="AD1291" t="s">
        <v>10011</v>
      </c>
      <c r="AE1291" t="s">
        <v>10099</v>
      </c>
      <c r="AF1291" t="s">
        <v>19780</v>
      </c>
      <c r="AG1291" t="s">
        <v>11555</v>
      </c>
      <c r="AH1291" t="s">
        <v>10051</v>
      </c>
      <c r="AI1291" t="s">
        <v>19754</v>
      </c>
      <c r="AJ1291" t="s">
        <v>10099</v>
      </c>
      <c r="AK1291" t="s">
        <v>11531</v>
      </c>
      <c r="AL1291" t="s">
        <v>9995</v>
      </c>
      <c r="AM1291" t="s">
        <v>19781</v>
      </c>
      <c r="AN1291" t="s">
        <v>10009</v>
      </c>
      <c r="AO1291" t="s">
        <v>19782</v>
      </c>
      <c r="AP1291" t="s">
        <v>19783</v>
      </c>
      <c r="AQ1291" t="s">
        <v>19782</v>
      </c>
      <c r="AR1291" t="s">
        <v>11362</v>
      </c>
      <c r="AS1291" t="s">
        <v>10010</v>
      </c>
      <c r="AT1291" t="s">
        <v>11415</v>
      </c>
      <c r="AU1291" t="s">
        <v>11476</v>
      </c>
      <c r="AV1291" t="s">
        <v>9896</v>
      </c>
      <c r="AW1291" t="s">
        <v>9966</v>
      </c>
      <c r="AX1291" t="s">
        <v>9846</v>
      </c>
      <c r="AY1291" t="s">
        <v>10026</v>
      </c>
      <c r="AZ1291" t="s">
        <v>19784</v>
      </c>
      <c r="BA1291" t="s">
        <v>10040</v>
      </c>
      <c r="BB1291" t="s">
        <v>19785</v>
      </c>
      <c r="BC1291" t="s">
        <v>10029</v>
      </c>
      <c r="BD1291" t="s">
        <v>9840</v>
      </c>
      <c r="BE1291" t="s">
        <v>9818</v>
      </c>
      <c r="BF1291" t="s">
        <v>9811</v>
      </c>
      <c r="BG1291" t="s">
        <v>9746</v>
      </c>
      <c r="BH1291" t="s">
        <v>19669</v>
      </c>
      <c r="BI1291" t="s">
        <v>19786</v>
      </c>
      <c r="BJ1291" t="s">
        <v>9787</v>
      </c>
      <c r="BK1291" t="s">
        <v>9837</v>
      </c>
      <c r="BL1291" t="s">
        <v>9784</v>
      </c>
      <c r="BM1291" t="s">
        <v>19748</v>
      </c>
      <c r="BN1291" t="s">
        <v>10031</v>
      </c>
      <c r="BO1291" t="s">
        <v>19701</v>
      </c>
      <c r="BP1291" t="s">
        <v>9932</v>
      </c>
      <c r="BQ1291" t="s">
        <v>19787</v>
      </c>
      <c r="BR1291" t="s">
        <v>19788</v>
      </c>
      <c r="BS1291" t="s">
        <v>9774</v>
      </c>
      <c r="BT1291" t="s">
        <v>19789</v>
      </c>
      <c r="BU1291" t="s">
        <v>9974</v>
      </c>
      <c r="BV1291" t="s">
        <v>19790</v>
      </c>
      <c r="BW1291" t="s">
        <v>9935</v>
      </c>
      <c r="BX1291" t="s">
        <v>19791</v>
      </c>
      <c r="BY1291" t="s">
        <v>19791</v>
      </c>
      <c r="BZ1291" t="s">
        <v>19791</v>
      </c>
      <c r="CA1291" t="s">
        <v>19791</v>
      </c>
      <c r="CB1291" t="s">
        <v>19791</v>
      </c>
      <c r="CC1291" t="s">
        <v>19791</v>
      </c>
      <c r="CD1291" t="s">
        <v>19791</v>
      </c>
      <c r="CE1291" t="s">
        <v>19791</v>
      </c>
      <c r="CF1291" t="s">
        <v>19791</v>
      </c>
      <c r="CG1291" t="s">
        <v>19791</v>
      </c>
      <c r="CH1291" t="s">
        <v>19791</v>
      </c>
      <c r="CI1291" t="s">
        <v>19791</v>
      </c>
      <c r="CJ1291" t="s">
        <v>19791</v>
      </c>
      <c r="CK1291" t="s">
        <v>19791</v>
      </c>
      <c r="CL1291" t="s">
        <v>19791</v>
      </c>
      <c r="CM1291" t="s">
        <v>19791</v>
      </c>
      <c r="CN1291" t="s">
        <v>19791</v>
      </c>
      <c r="CO1291" t="s">
        <v>19791</v>
      </c>
      <c r="CP1291" t="s">
        <v>19791</v>
      </c>
      <c r="CQ1291" t="s">
        <v>19791</v>
      </c>
      <c r="CR1291" t="s">
        <v>19791</v>
      </c>
      <c r="CS1291" t="s">
        <v>19791</v>
      </c>
      <c r="CT1291" t="s">
        <v>19791</v>
      </c>
      <c r="CU1291" t="s">
        <v>19791</v>
      </c>
      <c r="CV1291" t="s">
        <v>19791</v>
      </c>
      <c r="CW1291" t="s">
        <v>19791</v>
      </c>
      <c r="CX1291" t="s">
        <v>19791</v>
      </c>
    </row>
    <row r="1292" spans="1:102" x14ac:dyDescent="0.35">
      <c r="A1292">
        <v>75</v>
      </c>
      <c r="B1292" t="s">
        <v>19717</v>
      </c>
      <c r="C1292" t="s">
        <v>9868</v>
      </c>
      <c r="D1292" t="s">
        <v>9852</v>
      </c>
      <c r="E1292" t="s">
        <v>19792</v>
      </c>
      <c r="F1292" t="s">
        <v>9903</v>
      </c>
      <c r="G1292" t="s">
        <v>9851</v>
      </c>
      <c r="H1292" t="s">
        <v>19792</v>
      </c>
      <c r="I1292" t="s">
        <v>19793</v>
      </c>
      <c r="J1292" t="s">
        <v>19763</v>
      </c>
      <c r="K1292" t="s">
        <v>19794</v>
      </c>
      <c r="L1292" t="s">
        <v>10139</v>
      </c>
      <c r="M1292" t="s">
        <v>19795</v>
      </c>
      <c r="N1292" t="s">
        <v>10092</v>
      </c>
      <c r="O1292" t="s">
        <v>19796</v>
      </c>
      <c r="P1292" t="s">
        <v>11554</v>
      </c>
      <c r="Q1292" t="s">
        <v>10153</v>
      </c>
      <c r="R1292" t="s">
        <v>19797</v>
      </c>
      <c r="S1292" t="s">
        <v>10193</v>
      </c>
      <c r="T1292" t="s">
        <v>11301</v>
      </c>
      <c r="U1292" t="s">
        <v>11419</v>
      </c>
      <c r="V1292" t="s">
        <v>10282</v>
      </c>
      <c r="W1292" t="s">
        <v>19798</v>
      </c>
      <c r="X1292" t="s">
        <v>10062</v>
      </c>
      <c r="Y1292" t="s">
        <v>10128</v>
      </c>
      <c r="Z1292" t="s">
        <v>11302</v>
      </c>
      <c r="AA1292" t="s">
        <v>19799</v>
      </c>
      <c r="AB1292" t="s">
        <v>11515</v>
      </c>
      <c r="AC1292" t="s">
        <v>11301</v>
      </c>
      <c r="AD1292" t="s">
        <v>4906</v>
      </c>
      <c r="AE1292" t="s">
        <v>19777</v>
      </c>
      <c r="AF1292" t="s">
        <v>19797</v>
      </c>
      <c r="AG1292" t="s">
        <v>19800</v>
      </c>
      <c r="AH1292" t="s">
        <v>19801</v>
      </c>
      <c r="AI1292" t="s">
        <v>10017</v>
      </c>
      <c r="AJ1292" t="s">
        <v>19802</v>
      </c>
      <c r="AK1292" t="s">
        <v>11418</v>
      </c>
      <c r="AL1292" t="s">
        <v>19803</v>
      </c>
      <c r="AM1292" t="s">
        <v>19804</v>
      </c>
      <c r="AN1292" t="s">
        <v>10156</v>
      </c>
      <c r="AO1292" t="s">
        <v>10329</v>
      </c>
      <c r="AP1292" t="s">
        <v>19776</v>
      </c>
      <c r="AQ1292" t="s">
        <v>19805</v>
      </c>
      <c r="AR1292" t="s">
        <v>19776</v>
      </c>
      <c r="AS1292" t="s">
        <v>10069</v>
      </c>
      <c r="AT1292" t="s">
        <v>19806</v>
      </c>
      <c r="AU1292" t="s">
        <v>10327</v>
      </c>
      <c r="AV1292" t="s">
        <v>19807</v>
      </c>
      <c r="AW1292" t="s">
        <v>19808</v>
      </c>
      <c r="AX1292" t="s">
        <v>19809</v>
      </c>
      <c r="AY1292" t="s">
        <v>19810</v>
      </c>
      <c r="AZ1292" t="s">
        <v>19811</v>
      </c>
      <c r="BA1292" t="s">
        <v>9900</v>
      </c>
      <c r="BB1292" t="s">
        <v>19812</v>
      </c>
      <c r="BC1292" t="s">
        <v>10044</v>
      </c>
      <c r="BD1292" t="s">
        <v>9904</v>
      </c>
      <c r="BE1292" t="s">
        <v>19728</v>
      </c>
      <c r="BF1292" t="s">
        <v>19813</v>
      </c>
      <c r="BG1292" t="s">
        <v>9854</v>
      </c>
      <c r="BH1292" t="s">
        <v>9809</v>
      </c>
      <c r="BI1292" t="s">
        <v>10035</v>
      </c>
      <c r="BJ1292" t="s">
        <v>10035</v>
      </c>
      <c r="BK1292" t="s">
        <v>9818</v>
      </c>
      <c r="BL1292" t="s">
        <v>19814</v>
      </c>
      <c r="BM1292" t="s">
        <v>19815</v>
      </c>
      <c r="BN1292" t="s">
        <v>9982</v>
      </c>
      <c r="BO1292" t="s">
        <v>10088</v>
      </c>
      <c r="BP1292" t="s">
        <v>9938</v>
      </c>
      <c r="BQ1292" t="s">
        <v>19816</v>
      </c>
      <c r="BR1292" t="s">
        <v>19720</v>
      </c>
      <c r="BS1292" t="s">
        <v>9938</v>
      </c>
      <c r="BT1292" t="s">
        <v>19817</v>
      </c>
      <c r="BU1292" t="s">
        <v>9800</v>
      </c>
      <c r="BV1292" t="s">
        <v>9984</v>
      </c>
      <c r="BW1292" t="s">
        <v>9853</v>
      </c>
      <c r="BX1292" t="s">
        <v>9869</v>
      </c>
      <c r="BY1292" t="s">
        <v>9856</v>
      </c>
      <c r="BZ1292" t="s">
        <v>9856</v>
      </c>
      <c r="CA1292" t="s">
        <v>9856</v>
      </c>
      <c r="CB1292" t="s">
        <v>9856</v>
      </c>
      <c r="CC1292" t="s">
        <v>9856</v>
      </c>
      <c r="CD1292" t="s">
        <v>9856</v>
      </c>
      <c r="CE1292" t="s">
        <v>9856</v>
      </c>
      <c r="CF1292" t="s">
        <v>9856</v>
      </c>
      <c r="CG1292" t="s">
        <v>9856</v>
      </c>
      <c r="CH1292" t="s">
        <v>9856</v>
      </c>
      <c r="CI1292" t="s">
        <v>9856</v>
      </c>
      <c r="CJ1292" t="s">
        <v>9856</v>
      </c>
      <c r="CK1292" t="s">
        <v>9856</v>
      </c>
      <c r="CL1292" t="s">
        <v>9856</v>
      </c>
      <c r="CM1292" t="s">
        <v>9856</v>
      </c>
      <c r="CN1292" t="s">
        <v>9856</v>
      </c>
      <c r="CO1292" t="s">
        <v>9856</v>
      </c>
      <c r="CP1292" t="s">
        <v>9856</v>
      </c>
      <c r="CQ1292" t="s">
        <v>9856</v>
      </c>
      <c r="CR1292" t="s">
        <v>9856</v>
      </c>
      <c r="CS1292" t="s">
        <v>9856</v>
      </c>
      <c r="CT1292" t="s">
        <v>9856</v>
      </c>
      <c r="CU1292" t="s">
        <v>9856</v>
      </c>
      <c r="CV1292" t="s">
        <v>9856</v>
      </c>
      <c r="CW1292" t="s">
        <v>9856</v>
      </c>
      <c r="CX1292" t="s">
        <v>9856</v>
      </c>
    </row>
    <row r="1293" spans="1:102" x14ac:dyDescent="0.35">
      <c r="A1293">
        <v>76</v>
      </c>
      <c r="B1293" t="s">
        <v>19818</v>
      </c>
      <c r="C1293" t="s">
        <v>19819</v>
      </c>
      <c r="D1293" t="s">
        <v>19712</v>
      </c>
      <c r="E1293" t="s">
        <v>19820</v>
      </c>
      <c r="F1293" t="s">
        <v>19760</v>
      </c>
      <c r="G1293" t="s">
        <v>10198</v>
      </c>
      <c r="H1293" t="s">
        <v>19733</v>
      </c>
      <c r="I1293" t="s">
        <v>19760</v>
      </c>
      <c r="J1293" t="s">
        <v>19821</v>
      </c>
      <c r="K1293" t="s">
        <v>19822</v>
      </c>
      <c r="L1293" t="s">
        <v>10200</v>
      </c>
      <c r="M1293" t="s">
        <v>19823</v>
      </c>
      <c r="N1293" t="s">
        <v>9893</v>
      </c>
      <c r="O1293" t="s">
        <v>19824</v>
      </c>
      <c r="P1293" t="s">
        <v>11477</v>
      </c>
      <c r="Q1293" t="s">
        <v>10212</v>
      </c>
      <c r="R1293" t="s">
        <v>10330</v>
      </c>
      <c r="S1293" t="s">
        <v>10340</v>
      </c>
      <c r="T1293" t="s">
        <v>19825</v>
      </c>
      <c r="U1293" t="s">
        <v>19826</v>
      </c>
      <c r="V1293" t="s">
        <v>19827</v>
      </c>
      <c r="W1293" t="s">
        <v>9627</v>
      </c>
      <c r="X1293" t="s">
        <v>19828</v>
      </c>
      <c r="Y1293" t="s">
        <v>19829</v>
      </c>
      <c r="Z1293" t="s">
        <v>19830</v>
      </c>
      <c r="AA1293" t="s">
        <v>19831</v>
      </c>
      <c r="AB1293" t="s">
        <v>10177</v>
      </c>
      <c r="AC1293" t="s">
        <v>19832</v>
      </c>
      <c r="AD1293" t="s">
        <v>19833</v>
      </c>
      <c r="AE1293" t="s">
        <v>19834</v>
      </c>
      <c r="AF1293" t="s">
        <v>19835</v>
      </c>
      <c r="AG1293" t="s">
        <v>10340</v>
      </c>
      <c r="AH1293" t="s">
        <v>10157</v>
      </c>
      <c r="AI1293" t="s">
        <v>19836</v>
      </c>
      <c r="AJ1293" t="s">
        <v>19837</v>
      </c>
      <c r="AK1293" t="s">
        <v>11515</v>
      </c>
      <c r="AL1293" t="s">
        <v>10340</v>
      </c>
      <c r="AM1293" t="s">
        <v>10389</v>
      </c>
      <c r="AN1293" t="s">
        <v>10391</v>
      </c>
      <c r="AO1293" t="s">
        <v>19838</v>
      </c>
      <c r="AP1293" t="s">
        <v>10103</v>
      </c>
      <c r="AQ1293" t="s">
        <v>10257</v>
      </c>
      <c r="AR1293" t="s">
        <v>19839</v>
      </c>
      <c r="AS1293" t="s">
        <v>10257</v>
      </c>
      <c r="AT1293" t="s">
        <v>10389</v>
      </c>
      <c r="AU1293" t="s">
        <v>19840</v>
      </c>
      <c r="AV1293" t="s">
        <v>19841</v>
      </c>
      <c r="AW1293" t="s">
        <v>19842</v>
      </c>
      <c r="AX1293" t="s">
        <v>10276</v>
      </c>
      <c r="AY1293" t="s">
        <v>10071</v>
      </c>
      <c r="AZ1293" t="s">
        <v>19843</v>
      </c>
      <c r="BA1293" t="s">
        <v>10266</v>
      </c>
      <c r="BB1293" t="s">
        <v>10148</v>
      </c>
      <c r="BC1293" t="s">
        <v>19844</v>
      </c>
      <c r="BD1293" t="s">
        <v>19730</v>
      </c>
      <c r="BE1293" t="s">
        <v>10082</v>
      </c>
      <c r="BF1293" t="s">
        <v>10145</v>
      </c>
      <c r="BG1293" t="s">
        <v>19845</v>
      </c>
      <c r="BH1293" t="s">
        <v>19819</v>
      </c>
      <c r="BI1293" t="s">
        <v>9852</v>
      </c>
      <c r="BJ1293" t="s">
        <v>9939</v>
      </c>
      <c r="BK1293" t="s">
        <v>9939</v>
      </c>
      <c r="BL1293" t="s">
        <v>9862</v>
      </c>
      <c r="BM1293" t="s">
        <v>9804</v>
      </c>
      <c r="BN1293" t="s">
        <v>10090</v>
      </c>
      <c r="BO1293" t="s">
        <v>19846</v>
      </c>
      <c r="BP1293" t="s">
        <v>9902</v>
      </c>
      <c r="BQ1293" t="s">
        <v>10042</v>
      </c>
      <c r="BR1293" t="s">
        <v>9901</v>
      </c>
      <c r="BS1293" t="s">
        <v>19847</v>
      </c>
      <c r="BT1293" t="s">
        <v>9990</v>
      </c>
      <c r="BU1293" t="s">
        <v>19848</v>
      </c>
      <c r="BV1293" t="s">
        <v>10045</v>
      </c>
      <c r="BW1293" t="s">
        <v>11557</v>
      </c>
      <c r="BX1293" t="s">
        <v>19849</v>
      </c>
      <c r="BY1293" t="s">
        <v>19850</v>
      </c>
      <c r="BZ1293" t="s">
        <v>19743</v>
      </c>
      <c r="CA1293" t="s">
        <v>19743</v>
      </c>
      <c r="CB1293" t="s">
        <v>19743</v>
      </c>
      <c r="CC1293" t="s">
        <v>19743</v>
      </c>
      <c r="CD1293" t="s">
        <v>19743</v>
      </c>
      <c r="CE1293" t="s">
        <v>19743</v>
      </c>
      <c r="CF1293" t="s">
        <v>19743</v>
      </c>
      <c r="CG1293" t="s">
        <v>19743</v>
      </c>
      <c r="CH1293" t="s">
        <v>19743</v>
      </c>
      <c r="CI1293" t="s">
        <v>19743</v>
      </c>
      <c r="CJ1293" t="s">
        <v>19743</v>
      </c>
      <c r="CK1293" t="s">
        <v>19743</v>
      </c>
      <c r="CL1293" t="s">
        <v>19743</v>
      </c>
      <c r="CM1293" t="s">
        <v>19743</v>
      </c>
      <c r="CN1293" t="s">
        <v>19743</v>
      </c>
      <c r="CO1293" t="s">
        <v>19743</v>
      </c>
      <c r="CP1293" t="s">
        <v>19743</v>
      </c>
      <c r="CQ1293" t="s">
        <v>19743</v>
      </c>
      <c r="CR1293" t="s">
        <v>19743</v>
      </c>
      <c r="CS1293" t="s">
        <v>19743</v>
      </c>
      <c r="CT1293" t="s">
        <v>19743</v>
      </c>
      <c r="CU1293" t="s">
        <v>19743</v>
      </c>
      <c r="CV1293" t="s">
        <v>19743</v>
      </c>
      <c r="CW1293" t="s">
        <v>19743</v>
      </c>
      <c r="CX1293" t="s">
        <v>19743</v>
      </c>
    </row>
    <row r="1294" spans="1:102" x14ac:dyDescent="0.35">
      <c r="A1294">
        <v>77</v>
      </c>
      <c r="B1294" t="s">
        <v>9914</v>
      </c>
      <c r="C1294" t="s">
        <v>19821</v>
      </c>
      <c r="D1294" t="s">
        <v>19851</v>
      </c>
      <c r="E1294" t="s">
        <v>19852</v>
      </c>
      <c r="F1294" t="s">
        <v>11530</v>
      </c>
      <c r="G1294" t="s">
        <v>11531</v>
      </c>
      <c r="H1294" t="s">
        <v>19853</v>
      </c>
      <c r="I1294" t="s">
        <v>11362</v>
      </c>
      <c r="J1294" t="s">
        <v>11531</v>
      </c>
      <c r="K1294" t="s">
        <v>19810</v>
      </c>
      <c r="L1294" t="s">
        <v>19854</v>
      </c>
      <c r="M1294" t="s">
        <v>19855</v>
      </c>
      <c r="N1294" t="s">
        <v>11299</v>
      </c>
      <c r="O1294" t="s">
        <v>19856</v>
      </c>
      <c r="P1294" t="s">
        <v>19857</v>
      </c>
      <c r="Q1294" t="s">
        <v>19858</v>
      </c>
      <c r="R1294" t="s">
        <v>19859</v>
      </c>
      <c r="S1294" t="s">
        <v>11571</v>
      </c>
      <c r="T1294" t="s">
        <v>10398</v>
      </c>
      <c r="U1294" t="s">
        <v>19860</v>
      </c>
      <c r="V1294" t="s">
        <v>11461</v>
      </c>
      <c r="W1294" t="s">
        <v>9628</v>
      </c>
      <c r="X1294" t="s">
        <v>19861</v>
      </c>
      <c r="Y1294" t="s">
        <v>11426</v>
      </c>
      <c r="Z1294" t="s">
        <v>19862</v>
      </c>
      <c r="AA1294" t="s">
        <v>19863</v>
      </c>
      <c r="AB1294" t="s">
        <v>11454</v>
      </c>
      <c r="AC1294" t="s">
        <v>11164</v>
      </c>
      <c r="AD1294" t="s">
        <v>10224</v>
      </c>
      <c r="AE1294" t="s">
        <v>11461</v>
      </c>
      <c r="AF1294" t="s">
        <v>19864</v>
      </c>
      <c r="AG1294" t="s">
        <v>11547</v>
      </c>
      <c r="AH1294" t="s">
        <v>10398</v>
      </c>
      <c r="AI1294" t="s">
        <v>10397</v>
      </c>
      <c r="AJ1294" t="s">
        <v>19865</v>
      </c>
      <c r="AK1294" t="s">
        <v>19866</v>
      </c>
      <c r="AL1294" t="s">
        <v>19867</v>
      </c>
      <c r="AM1294" t="s">
        <v>11541</v>
      </c>
      <c r="AN1294" t="s">
        <v>5016</v>
      </c>
      <c r="AO1294" t="s">
        <v>11500</v>
      </c>
      <c r="AP1294" t="s">
        <v>10187</v>
      </c>
      <c r="AQ1294" t="s">
        <v>11230</v>
      </c>
      <c r="AR1294" t="s">
        <v>19868</v>
      </c>
      <c r="AS1294" t="s">
        <v>19869</v>
      </c>
      <c r="AT1294" t="s">
        <v>19868</v>
      </c>
      <c r="AU1294" t="s">
        <v>5016</v>
      </c>
      <c r="AV1294" t="s">
        <v>11545</v>
      </c>
      <c r="AW1294" t="s">
        <v>11544</v>
      </c>
      <c r="AX1294" t="s">
        <v>10113</v>
      </c>
      <c r="AY1294" t="s">
        <v>10059</v>
      </c>
      <c r="AZ1294" t="s">
        <v>19798</v>
      </c>
      <c r="BA1294" t="s">
        <v>19835</v>
      </c>
      <c r="BB1294" t="s">
        <v>19870</v>
      </c>
      <c r="BC1294" t="s">
        <v>10327</v>
      </c>
      <c r="BD1294" t="s">
        <v>9949</v>
      </c>
      <c r="BE1294" t="s">
        <v>9951</v>
      </c>
      <c r="BF1294" t="s">
        <v>19773</v>
      </c>
      <c r="BG1294" t="s">
        <v>19871</v>
      </c>
      <c r="BH1294" t="s">
        <v>19872</v>
      </c>
      <c r="BI1294" t="s">
        <v>19731</v>
      </c>
      <c r="BJ1294" t="s">
        <v>19795</v>
      </c>
      <c r="BK1294" t="s">
        <v>19873</v>
      </c>
      <c r="BL1294" t="s">
        <v>19873</v>
      </c>
      <c r="BM1294" t="s">
        <v>9942</v>
      </c>
      <c r="BN1294" t="s">
        <v>10025</v>
      </c>
      <c r="BO1294" t="s">
        <v>19874</v>
      </c>
      <c r="BP1294" t="s">
        <v>10209</v>
      </c>
      <c r="BQ1294" t="s">
        <v>10200</v>
      </c>
      <c r="BR1294" t="s">
        <v>19875</v>
      </c>
      <c r="BS1294" t="s">
        <v>19756</v>
      </c>
      <c r="BT1294" t="s">
        <v>19876</v>
      </c>
      <c r="BU1294" t="s">
        <v>19875</v>
      </c>
      <c r="BV1294" t="s">
        <v>19877</v>
      </c>
      <c r="BW1294" t="s">
        <v>10208</v>
      </c>
      <c r="BX1294" t="s">
        <v>19878</v>
      </c>
      <c r="BY1294" t="s">
        <v>10134</v>
      </c>
      <c r="BZ1294" t="s">
        <v>11568</v>
      </c>
      <c r="CA1294" t="s">
        <v>11561</v>
      </c>
      <c r="CB1294" t="s">
        <v>11561</v>
      </c>
      <c r="CC1294" t="s">
        <v>11561</v>
      </c>
      <c r="CD1294" t="s">
        <v>11561</v>
      </c>
      <c r="CE1294" t="s">
        <v>11561</v>
      </c>
      <c r="CF1294" t="s">
        <v>11561</v>
      </c>
      <c r="CG1294" t="s">
        <v>11561</v>
      </c>
      <c r="CH1294" t="s">
        <v>11561</v>
      </c>
      <c r="CI1294" t="s">
        <v>11561</v>
      </c>
      <c r="CJ1294" t="s">
        <v>11561</v>
      </c>
      <c r="CK1294" t="s">
        <v>11561</v>
      </c>
      <c r="CL1294" t="s">
        <v>11561</v>
      </c>
      <c r="CM1294" t="s">
        <v>11561</v>
      </c>
      <c r="CN1294" t="s">
        <v>11561</v>
      </c>
      <c r="CO1294" t="s">
        <v>11561</v>
      </c>
      <c r="CP1294" t="s">
        <v>11561</v>
      </c>
      <c r="CQ1294" t="s">
        <v>11561</v>
      </c>
      <c r="CR1294" t="s">
        <v>11561</v>
      </c>
      <c r="CS1294" t="s">
        <v>11561</v>
      </c>
      <c r="CT1294" t="s">
        <v>11561</v>
      </c>
      <c r="CU1294" t="s">
        <v>11561</v>
      </c>
      <c r="CV1294" t="s">
        <v>11561</v>
      </c>
      <c r="CW1294" t="s">
        <v>11561</v>
      </c>
      <c r="CX1294" t="s">
        <v>11561</v>
      </c>
    </row>
    <row r="1295" spans="1:102" x14ac:dyDescent="0.35">
      <c r="A1295">
        <v>78</v>
      </c>
      <c r="B1295" t="s">
        <v>11361</v>
      </c>
      <c r="C1295" t="s">
        <v>10024</v>
      </c>
      <c r="D1295" t="s">
        <v>11527</v>
      </c>
      <c r="E1295" t="s">
        <v>19879</v>
      </c>
      <c r="F1295" t="s">
        <v>10020</v>
      </c>
      <c r="G1295" t="s">
        <v>19880</v>
      </c>
      <c r="H1295" t="s">
        <v>19881</v>
      </c>
      <c r="I1295" t="s">
        <v>19882</v>
      </c>
      <c r="J1295" t="s">
        <v>10068</v>
      </c>
      <c r="K1295" t="s">
        <v>19881</v>
      </c>
      <c r="L1295" t="s">
        <v>19774</v>
      </c>
      <c r="M1295" t="s">
        <v>19777</v>
      </c>
      <c r="N1295" t="s">
        <v>10329</v>
      </c>
      <c r="O1295" t="s">
        <v>10071</v>
      </c>
      <c r="P1295" t="s">
        <v>11534</v>
      </c>
      <c r="Q1295" t="s">
        <v>19883</v>
      </c>
      <c r="R1295" t="s">
        <v>15708</v>
      </c>
      <c r="S1295" t="s">
        <v>19884</v>
      </c>
      <c r="T1295" t="s">
        <v>10223</v>
      </c>
      <c r="U1295" t="s">
        <v>19885</v>
      </c>
      <c r="V1295" t="s">
        <v>19886</v>
      </c>
      <c r="W1295" t="s">
        <v>10412</v>
      </c>
      <c r="X1295" t="s">
        <v>19887</v>
      </c>
      <c r="Y1295" t="s">
        <v>10474</v>
      </c>
      <c r="Z1295" t="s">
        <v>19888</v>
      </c>
      <c r="AA1295" t="s">
        <v>10306</v>
      </c>
      <c r="AB1295" t="s">
        <v>19889</v>
      </c>
      <c r="AC1295" t="s">
        <v>19890</v>
      </c>
      <c r="AD1295" t="s">
        <v>19891</v>
      </c>
      <c r="AE1295" t="s">
        <v>10382</v>
      </c>
      <c r="AF1295" t="s">
        <v>10412</v>
      </c>
      <c r="AG1295" t="s">
        <v>10522</v>
      </c>
      <c r="AH1295" t="s">
        <v>11574</v>
      </c>
      <c r="AI1295" t="s">
        <v>19885</v>
      </c>
      <c r="AJ1295" t="s">
        <v>19892</v>
      </c>
      <c r="AK1295" t="s">
        <v>19893</v>
      </c>
      <c r="AL1295" t="s">
        <v>19894</v>
      </c>
      <c r="AM1295" t="s">
        <v>10318</v>
      </c>
      <c r="AN1295" t="s">
        <v>19885</v>
      </c>
      <c r="AO1295" t="s">
        <v>19895</v>
      </c>
      <c r="AP1295" t="s">
        <v>19896</v>
      </c>
      <c r="AQ1295" t="s">
        <v>19897</v>
      </c>
      <c r="AR1295" t="s">
        <v>10406</v>
      </c>
      <c r="AS1295" t="s">
        <v>19898</v>
      </c>
      <c r="AT1295" t="s">
        <v>11498</v>
      </c>
      <c r="AU1295" t="s">
        <v>19898</v>
      </c>
      <c r="AV1295" t="s">
        <v>19895</v>
      </c>
      <c r="AW1295" t="s">
        <v>19899</v>
      </c>
      <c r="AX1295" t="s">
        <v>19900</v>
      </c>
      <c r="AY1295" t="s">
        <v>19901</v>
      </c>
      <c r="AZ1295" t="s">
        <v>10224</v>
      </c>
      <c r="BA1295" t="s">
        <v>19828</v>
      </c>
      <c r="BB1295" t="s">
        <v>19902</v>
      </c>
      <c r="BC1295" t="s">
        <v>10120</v>
      </c>
      <c r="BD1295" t="s">
        <v>19841</v>
      </c>
      <c r="BE1295" t="s">
        <v>10001</v>
      </c>
      <c r="BF1295" t="s">
        <v>10003</v>
      </c>
      <c r="BG1295" t="s">
        <v>19903</v>
      </c>
      <c r="BH1295" t="s">
        <v>10194</v>
      </c>
      <c r="BI1295" t="s">
        <v>19904</v>
      </c>
      <c r="BJ1295" t="s">
        <v>19905</v>
      </c>
      <c r="BK1295" t="s">
        <v>9893</v>
      </c>
      <c r="BL1295" t="s">
        <v>19906</v>
      </c>
      <c r="BM1295" t="s">
        <v>19906</v>
      </c>
      <c r="BN1295" t="s">
        <v>10147</v>
      </c>
      <c r="BO1295" t="s">
        <v>19907</v>
      </c>
      <c r="BP1295" t="s">
        <v>19908</v>
      </c>
      <c r="BQ1295" t="s">
        <v>11298</v>
      </c>
      <c r="BR1295" t="s">
        <v>19909</v>
      </c>
      <c r="BS1295" t="s">
        <v>10023</v>
      </c>
      <c r="BT1295" t="s">
        <v>19910</v>
      </c>
      <c r="BU1295" t="s">
        <v>11532</v>
      </c>
      <c r="BV1295" t="s">
        <v>19911</v>
      </c>
      <c r="BW1295" t="s">
        <v>9946</v>
      </c>
      <c r="BX1295" t="s">
        <v>19912</v>
      </c>
      <c r="BY1295" t="s">
        <v>11416</v>
      </c>
      <c r="BZ1295" t="s">
        <v>19913</v>
      </c>
      <c r="CA1295" t="s">
        <v>19914</v>
      </c>
      <c r="CB1295" t="s">
        <v>19915</v>
      </c>
      <c r="CC1295" t="s">
        <v>19915</v>
      </c>
      <c r="CD1295" t="s">
        <v>19915</v>
      </c>
      <c r="CE1295" t="s">
        <v>19915</v>
      </c>
      <c r="CF1295" t="s">
        <v>19915</v>
      </c>
      <c r="CG1295" t="s">
        <v>19915</v>
      </c>
      <c r="CH1295" t="s">
        <v>19915</v>
      </c>
      <c r="CI1295" t="s">
        <v>19915</v>
      </c>
      <c r="CJ1295" t="s">
        <v>19915</v>
      </c>
      <c r="CK1295" t="s">
        <v>19915</v>
      </c>
      <c r="CL1295" t="s">
        <v>19915</v>
      </c>
      <c r="CM1295" t="s">
        <v>19915</v>
      </c>
      <c r="CN1295" t="s">
        <v>19915</v>
      </c>
      <c r="CO1295" t="s">
        <v>19915</v>
      </c>
      <c r="CP1295" t="s">
        <v>19915</v>
      </c>
      <c r="CQ1295" t="s">
        <v>19915</v>
      </c>
      <c r="CR1295" t="s">
        <v>19915</v>
      </c>
      <c r="CS1295" t="s">
        <v>19915</v>
      </c>
      <c r="CT1295" t="s">
        <v>19915</v>
      </c>
      <c r="CU1295" t="s">
        <v>19915</v>
      </c>
      <c r="CV1295" t="s">
        <v>19915</v>
      </c>
      <c r="CW1295" t="s">
        <v>19915</v>
      </c>
      <c r="CX1295" t="s">
        <v>19915</v>
      </c>
    </row>
    <row r="1296" spans="1:102" x14ac:dyDescent="0.35">
      <c r="A1296">
        <v>79</v>
      </c>
      <c r="B1296" t="s">
        <v>11560</v>
      </c>
      <c r="C1296" t="s">
        <v>19852</v>
      </c>
      <c r="D1296" t="s">
        <v>15706</v>
      </c>
      <c r="E1296" t="s">
        <v>11505</v>
      </c>
      <c r="F1296" t="s">
        <v>19916</v>
      </c>
      <c r="G1296" t="s">
        <v>10075</v>
      </c>
      <c r="H1296" t="s">
        <v>19917</v>
      </c>
      <c r="I1296" t="s">
        <v>19918</v>
      </c>
      <c r="J1296" t="s">
        <v>19919</v>
      </c>
      <c r="K1296" t="s">
        <v>10389</v>
      </c>
      <c r="L1296" t="s">
        <v>19918</v>
      </c>
      <c r="M1296" t="s">
        <v>11419</v>
      </c>
      <c r="N1296" t="s">
        <v>10117</v>
      </c>
      <c r="O1296" t="s">
        <v>10115</v>
      </c>
      <c r="P1296" t="s">
        <v>19920</v>
      </c>
      <c r="Q1296" t="s">
        <v>9530</v>
      </c>
      <c r="R1296" t="s">
        <v>11421</v>
      </c>
      <c r="S1296" t="s">
        <v>19921</v>
      </c>
      <c r="T1296" t="s">
        <v>9531</v>
      </c>
      <c r="U1296" t="s">
        <v>19861</v>
      </c>
      <c r="V1296" t="s">
        <v>19922</v>
      </c>
      <c r="W1296" t="s">
        <v>19923</v>
      </c>
      <c r="X1296" t="s">
        <v>10889</v>
      </c>
      <c r="Y1296" t="s">
        <v>11101</v>
      </c>
      <c r="Z1296" t="s">
        <v>10961</v>
      </c>
      <c r="AA1296" t="s">
        <v>10545</v>
      </c>
      <c r="AB1296" t="s">
        <v>10679</v>
      </c>
      <c r="AC1296" t="s">
        <v>11576</v>
      </c>
      <c r="AD1296" t="s">
        <v>10960</v>
      </c>
      <c r="AE1296" t="s">
        <v>11614</v>
      </c>
      <c r="AF1296" t="s">
        <v>5085</v>
      </c>
      <c r="AG1296" t="s">
        <v>10889</v>
      </c>
      <c r="AH1296" t="s">
        <v>11407</v>
      </c>
      <c r="AI1296" t="s">
        <v>19924</v>
      </c>
      <c r="AJ1296" t="s">
        <v>19922</v>
      </c>
      <c r="AK1296" t="s">
        <v>10237</v>
      </c>
      <c r="AL1296" t="s">
        <v>11165</v>
      </c>
      <c r="AM1296" t="s">
        <v>19925</v>
      </c>
      <c r="AN1296" t="s">
        <v>19926</v>
      </c>
      <c r="AO1296" t="s">
        <v>19922</v>
      </c>
      <c r="AP1296" t="s">
        <v>19927</v>
      </c>
      <c r="AQ1296" t="s">
        <v>19928</v>
      </c>
      <c r="AR1296" t="s">
        <v>10537</v>
      </c>
      <c r="AS1296" t="s">
        <v>19929</v>
      </c>
      <c r="AT1296" t="s">
        <v>19930</v>
      </c>
      <c r="AU1296" t="s">
        <v>19931</v>
      </c>
      <c r="AV1296" t="s">
        <v>19930</v>
      </c>
      <c r="AW1296" t="s">
        <v>19927</v>
      </c>
      <c r="AX1296" t="s">
        <v>10305</v>
      </c>
      <c r="AY1296" t="s">
        <v>10591</v>
      </c>
      <c r="AZ1296" t="s">
        <v>19932</v>
      </c>
      <c r="BA1296" t="s">
        <v>19933</v>
      </c>
      <c r="BB1296" t="s">
        <v>19934</v>
      </c>
      <c r="BC1296" t="s">
        <v>9628</v>
      </c>
      <c r="BD1296" t="s">
        <v>19935</v>
      </c>
      <c r="BE1296" t="s">
        <v>11535</v>
      </c>
      <c r="BF1296" t="s">
        <v>19936</v>
      </c>
      <c r="BG1296" t="s">
        <v>11543</v>
      </c>
      <c r="BH1296" t="s">
        <v>11363</v>
      </c>
      <c r="BI1296" t="s">
        <v>19842</v>
      </c>
      <c r="BJ1296" t="s">
        <v>19937</v>
      </c>
      <c r="BK1296" t="s">
        <v>19938</v>
      </c>
      <c r="BL1296" t="s">
        <v>10080</v>
      </c>
      <c r="BM1296" t="s">
        <v>19939</v>
      </c>
      <c r="BN1296" t="s">
        <v>19939</v>
      </c>
      <c r="BO1296" t="s">
        <v>19904</v>
      </c>
      <c r="BP1296" t="s">
        <v>19940</v>
      </c>
      <c r="BQ1296" t="s">
        <v>19941</v>
      </c>
      <c r="BR1296" t="s">
        <v>10327</v>
      </c>
      <c r="BS1296" t="s">
        <v>10325</v>
      </c>
      <c r="BT1296" t="s">
        <v>10078</v>
      </c>
      <c r="BU1296" t="s">
        <v>19942</v>
      </c>
      <c r="BV1296" t="s">
        <v>19943</v>
      </c>
      <c r="BW1296" t="s">
        <v>10078</v>
      </c>
      <c r="BX1296" t="s">
        <v>19944</v>
      </c>
      <c r="BY1296" t="s">
        <v>19945</v>
      </c>
      <c r="BZ1296" t="s">
        <v>11533</v>
      </c>
      <c r="CA1296" t="s">
        <v>11510</v>
      </c>
      <c r="CB1296" t="s">
        <v>19946</v>
      </c>
      <c r="CC1296" t="s">
        <v>10328</v>
      </c>
      <c r="CD1296" t="s">
        <v>10328</v>
      </c>
      <c r="CE1296" t="s">
        <v>10328</v>
      </c>
      <c r="CF1296" t="s">
        <v>10328</v>
      </c>
      <c r="CG1296" t="s">
        <v>10328</v>
      </c>
      <c r="CH1296" t="s">
        <v>10328</v>
      </c>
      <c r="CI1296" t="s">
        <v>10328</v>
      </c>
      <c r="CJ1296" t="s">
        <v>10328</v>
      </c>
      <c r="CK1296" t="s">
        <v>10328</v>
      </c>
      <c r="CL1296" t="s">
        <v>10328</v>
      </c>
      <c r="CM1296" t="s">
        <v>10328</v>
      </c>
      <c r="CN1296" t="s">
        <v>10328</v>
      </c>
      <c r="CO1296" t="s">
        <v>10328</v>
      </c>
      <c r="CP1296" t="s">
        <v>10328</v>
      </c>
      <c r="CQ1296" t="s">
        <v>10328</v>
      </c>
      <c r="CR1296" t="s">
        <v>10328</v>
      </c>
      <c r="CS1296" t="s">
        <v>10328</v>
      </c>
      <c r="CT1296" t="s">
        <v>10328</v>
      </c>
      <c r="CU1296" t="s">
        <v>10328</v>
      </c>
      <c r="CV1296" t="s">
        <v>10328</v>
      </c>
      <c r="CW1296" t="s">
        <v>10328</v>
      </c>
      <c r="CX1296" t="s">
        <v>10328</v>
      </c>
    </row>
    <row r="1297" spans="1:102" x14ac:dyDescent="0.35">
      <c r="A1297">
        <v>80</v>
      </c>
      <c r="B1297" t="s">
        <v>19872</v>
      </c>
      <c r="C1297" t="s">
        <v>19947</v>
      </c>
      <c r="D1297" t="s">
        <v>19948</v>
      </c>
      <c r="E1297" t="s">
        <v>11509</v>
      </c>
      <c r="F1297" t="s">
        <v>5013</v>
      </c>
      <c r="G1297" t="s">
        <v>10056</v>
      </c>
      <c r="H1297" t="s">
        <v>10123</v>
      </c>
      <c r="I1297" t="s">
        <v>19949</v>
      </c>
      <c r="J1297" t="s">
        <v>10176</v>
      </c>
      <c r="K1297" t="s">
        <v>19950</v>
      </c>
      <c r="L1297" t="s">
        <v>5016</v>
      </c>
      <c r="M1297" t="s">
        <v>10176</v>
      </c>
      <c r="N1297" t="s">
        <v>10467</v>
      </c>
      <c r="O1297" t="s">
        <v>19951</v>
      </c>
      <c r="P1297" t="s">
        <v>10161</v>
      </c>
      <c r="Q1297" t="s">
        <v>19952</v>
      </c>
      <c r="R1297" t="s">
        <v>19953</v>
      </c>
      <c r="S1297" t="s">
        <v>19954</v>
      </c>
      <c r="T1297" t="s">
        <v>11233</v>
      </c>
      <c r="U1297" t="s">
        <v>19955</v>
      </c>
      <c r="V1297" t="s">
        <v>10311</v>
      </c>
      <c r="W1297" t="s">
        <v>10230</v>
      </c>
      <c r="X1297" t="s">
        <v>10662</v>
      </c>
      <c r="Y1297" t="s">
        <v>10372</v>
      </c>
      <c r="Z1297" t="s">
        <v>11578</v>
      </c>
      <c r="AA1297" t="s">
        <v>11286</v>
      </c>
      <c r="AB1297" t="s">
        <v>19956</v>
      </c>
      <c r="AC1297" t="s">
        <v>11446</v>
      </c>
      <c r="AD1297" t="s">
        <v>9535</v>
      </c>
      <c r="AE1297" t="s">
        <v>10418</v>
      </c>
      <c r="AF1297" t="s">
        <v>19957</v>
      </c>
      <c r="AG1297" t="s">
        <v>11355</v>
      </c>
      <c r="AH1297" t="s">
        <v>19958</v>
      </c>
      <c r="AI1297" t="s">
        <v>10542</v>
      </c>
      <c r="AJ1297" t="s">
        <v>10661</v>
      </c>
      <c r="AK1297" t="s">
        <v>10230</v>
      </c>
      <c r="AL1297" t="s">
        <v>19959</v>
      </c>
      <c r="AM1297" t="s">
        <v>19960</v>
      </c>
      <c r="AN1297" t="s">
        <v>11609</v>
      </c>
      <c r="AO1297" t="s">
        <v>19599</v>
      </c>
      <c r="AP1297" t="s">
        <v>10230</v>
      </c>
      <c r="AQ1297" t="s">
        <v>19961</v>
      </c>
      <c r="AR1297" t="s">
        <v>10378</v>
      </c>
      <c r="AS1297" t="s">
        <v>11352</v>
      </c>
      <c r="AT1297" t="s">
        <v>10543</v>
      </c>
      <c r="AU1297" t="s">
        <v>10607</v>
      </c>
      <c r="AV1297" t="s">
        <v>11608</v>
      </c>
      <c r="AW1297" t="s">
        <v>10607</v>
      </c>
      <c r="AX1297" t="s">
        <v>19962</v>
      </c>
      <c r="AY1297" t="s">
        <v>19963</v>
      </c>
      <c r="AZ1297" t="s">
        <v>19964</v>
      </c>
      <c r="BA1297" t="s">
        <v>11369</v>
      </c>
      <c r="BB1297" t="s">
        <v>19965</v>
      </c>
      <c r="BC1297" t="s">
        <v>19966</v>
      </c>
      <c r="BD1297" t="s">
        <v>19924</v>
      </c>
      <c r="BE1297" t="s">
        <v>10407</v>
      </c>
      <c r="BF1297" t="s">
        <v>10674</v>
      </c>
      <c r="BG1297" t="s">
        <v>10347</v>
      </c>
      <c r="BH1297" t="s">
        <v>11461</v>
      </c>
      <c r="BI1297" t="s">
        <v>19860</v>
      </c>
      <c r="BJ1297" t="s">
        <v>10105</v>
      </c>
      <c r="BK1297" t="s">
        <v>10284</v>
      </c>
      <c r="BL1297" t="s">
        <v>10282</v>
      </c>
      <c r="BM1297" t="s">
        <v>11480</v>
      </c>
      <c r="BN1297" t="s">
        <v>19967</v>
      </c>
      <c r="BO1297" t="s">
        <v>19968</v>
      </c>
      <c r="BP1297" t="s">
        <v>19969</v>
      </c>
      <c r="BQ1297" t="s">
        <v>10334</v>
      </c>
      <c r="BR1297" t="s">
        <v>19842</v>
      </c>
      <c r="BS1297" t="s">
        <v>19970</v>
      </c>
      <c r="BT1297" t="s">
        <v>10115</v>
      </c>
      <c r="BU1297" t="s">
        <v>19834</v>
      </c>
      <c r="BV1297" t="s">
        <v>11483</v>
      </c>
      <c r="BW1297" t="s">
        <v>19971</v>
      </c>
      <c r="BX1297" t="s">
        <v>19834</v>
      </c>
      <c r="BY1297" t="s">
        <v>11503</v>
      </c>
      <c r="BZ1297" t="s">
        <v>19972</v>
      </c>
      <c r="CA1297" t="s">
        <v>19973</v>
      </c>
      <c r="CB1297" t="s">
        <v>19974</v>
      </c>
      <c r="CC1297" t="s">
        <v>10280</v>
      </c>
      <c r="CD1297" t="s">
        <v>19975</v>
      </c>
      <c r="CE1297" t="s">
        <v>19975</v>
      </c>
      <c r="CF1297" t="s">
        <v>19975</v>
      </c>
      <c r="CG1297" t="s">
        <v>19975</v>
      </c>
      <c r="CH1297" t="s">
        <v>19975</v>
      </c>
      <c r="CI1297" t="s">
        <v>19975</v>
      </c>
      <c r="CJ1297" t="s">
        <v>19975</v>
      </c>
      <c r="CK1297" t="s">
        <v>19975</v>
      </c>
      <c r="CL1297" t="s">
        <v>19975</v>
      </c>
      <c r="CM1297" t="s">
        <v>19975</v>
      </c>
      <c r="CN1297" t="s">
        <v>19975</v>
      </c>
      <c r="CO1297" t="s">
        <v>19975</v>
      </c>
      <c r="CP1297" t="s">
        <v>19975</v>
      </c>
      <c r="CQ1297" t="s">
        <v>19975</v>
      </c>
      <c r="CR1297" t="s">
        <v>19975</v>
      </c>
      <c r="CS1297" t="s">
        <v>19975</v>
      </c>
      <c r="CT1297" t="s">
        <v>19975</v>
      </c>
      <c r="CU1297" t="s">
        <v>19975</v>
      </c>
      <c r="CV1297" t="s">
        <v>19975</v>
      </c>
      <c r="CW1297" t="s">
        <v>19975</v>
      </c>
      <c r="CX1297" t="s">
        <v>19975</v>
      </c>
    </row>
    <row r="1298" spans="1:102" x14ac:dyDescent="0.35">
      <c r="A1298">
        <v>81</v>
      </c>
      <c r="B1298" t="s">
        <v>19976</v>
      </c>
      <c r="C1298" t="s">
        <v>19904</v>
      </c>
      <c r="D1298" t="s">
        <v>10327</v>
      </c>
      <c r="E1298" t="s">
        <v>10219</v>
      </c>
      <c r="F1298" t="s">
        <v>19977</v>
      </c>
      <c r="G1298" t="s">
        <v>19827</v>
      </c>
      <c r="H1298" t="s">
        <v>10254</v>
      </c>
      <c r="I1298" t="s">
        <v>11456</v>
      </c>
      <c r="J1298" t="s">
        <v>19978</v>
      </c>
      <c r="K1298" t="s">
        <v>19979</v>
      </c>
      <c r="L1298" t="s">
        <v>19980</v>
      </c>
      <c r="M1298" t="s">
        <v>19895</v>
      </c>
      <c r="N1298" t="s">
        <v>19979</v>
      </c>
      <c r="O1298" t="s">
        <v>9628</v>
      </c>
      <c r="P1298" t="s">
        <v>19981</v>
      </c>
      <c r="Q1298" t="s">
        <v>11536</v>
      </c>
      <c r="R1298" t="s">
        <v>19934</v>
      </c>
      <c r="S1298" t="s">
        <v>19982</v>
      </c>
      <c r="T1298" t="s">
        <v>11408</v>
      </c>
      <c r="U1298" t="s">
        <v>19983</v>
      </c>
      <c r="V1298" t="s">
        <v>19984</v>
      </c>
      <c r="W1298" t="s">
        <v>19985</v>
      </c>
      <c r="X1298" t="s">
        <v>5078</v>
      </c>
      <c r="Y1298" t="s">
        <v>10740</v>
      </c>
      <c r="Z1298" t="s">
        <v>19986</v>
      </c>
      <c r="AA1298" t="s">
        <v>19987</v>
      </c>
      <c r="AB1298" t="s">
        <v>19988</v>
      </c>
      <c r="AC1298" t="s">
        <v>19989</v>
      </c>
      <c r="AD1298" t="s">
        <v>11438</v>
      </c>
      <c r="AE1298" t="s">
        <v>19990</v>
      </c>
      <c r="AF1298" t="s">
        <v>10811</v>
      </c>
      <c r="AG1298" t="s">
        <v>10880</v>
      </c>
      <c r="AH1298" t="s">
        <v>9639</v>
      </c>
      <c r="AI1298" t="s">
        <v>19991</v>
      </c>
      <c r="AJ1298" t="s">
        <v>19992</v>
      </c>
      <c r="AK1298" t="s">
        <v>10583</v>
      </c>
      <c r="AL1298" t="s">
        <v>5078</v>
      </c>
      <c r="AM1298" t="s">
        <v>4913</v>
      </c>
      <c r="AN1298" t="s">
        <v>10295</v>
      </c>
      <c r="AO1298" t="s">
        <v>19993</v>
      </c>
      <c r="AP1298" t="s">
        <v>11354</v>
      </c>
      <c r="AQ1298" t="s">
        <v>11356</v>
      </c>
      <c r="AR1298" t="s">
        <v>19994</v>
      </c>
      <c r="AS1298" t="s">
        <v>10612</v>
      </c>
      <c r="AT1298" t="s">
        <v>11284</v>
      </c>
      <c r="AU1298" t="s">
        <v>10445</v>
      </c>
      <c r="AV1298" t="s">
        <v>19995</v>
      </c>
      <c r="AW1298" t="s">
        <v>9636</v>
      </c>
      <c r="AX1298" t="s">
        <v>19995</v>
      </c>
      <c r="AY1298" t="s">
        <v>10738</v>
      </c>
      <c r="AZ1298" t="s">
        <v>19996</v>
      </c>
      <c r="BA1298" t="s">
        <v>19997</v>
      </c>
      <c r="BB1298" t="s">
        <v>19998</v>
      </c>
      <c r="BC1298" t="s">
        <v>11355</v>
      </c>
      <c r="BD1298" t="s">
        <v>19999</v>
      </c>
      <c r="BE1298" t="s">
        <v>20000</v>
      </c>
      <c r="BF1298" t="s">
        <v>10818</v>
      </c>
      <c r="BG1298" t="s">
        <v>10591</v>
      </c>
      <c r="BH1298" t="s">
        <v>20001</v>
      </c>
      <c r="BI1298" t="s">
        <v>10226</v>
      </c>
      <c r="BJ1298" t="s">
        <v>19886</v>
      </c>
      <c r="BK1298" t="s">
        <v>20002</v>
      </c>
      <c r="BL1298" t="s">
        <v>20003</v>
      </c>
      <c r="BM1298" t="s">
        <v>10403</v>
      </c>
      <c r="BN1298" t="s">
        <v>9530</v>
      </c>
      <c r="BO1298" t="s">
        <v>20004</v>
      </c>
      <c r="BP1298" t="s">
        <v>11420</v>
      </c>
      <c r="BQ1298" t="s">
        <v>10533</v>
      </c>
      <c r="BR1298" t="s">
        <v>20005</v>
      </c>
      <c r="BS1298" t="s">
        <v>20006</v>
      </c>
      <c r="BT1298" t="s">
        <v>11544</v>
      </c>
      <c r="BU1298" t="s">
        <v>19869</v>
      </c>
      <c r="BV1298" t="s">
        <v>5018</v>
      </c>
      <c r="BW1298" t="s">
        <v>20007</v>
      </c>
      <c r="BX1298" t="s">
        <v>11459</v>
      </c>
      <c r="BY1298" t="s">
        <v>20008</v>
      </c>
      <c r="BZ1298" t="s">
        <v>19829</v>
      </c>
      <c r="CA1298" t="s">
        <v>10385</v>
      </c>
      <c r="CB1298" t="s">
        <v>10346</v>
      </c>
      <c r="CC1298" t="s">
        <v>11460</v>
      </c>
      <c r="CD1298" t="s">
        <v>10345</v>
      </c>
      <c r="CE1298" t="s">
        <v>20009</v>
      </c>
      <c r="CF1298" t="s">
        <v>20009</v>
      </c>
      <c r="CG1298" t="s">
        <v>20009</v>
      </c>
      <c r="CH1298" t="s">
        <v>20009</v>
      </c>
      <c r="CI1298" t="s">
        <v>20009</v>
      </c>
      <c r="CJ1298" t="s">
        <v>20009</v>
      </c>
      <c r="CK1298" t="s">
        <v>20009</v>
      </c>
      <c r="CL1298" t="s">
        <v>20009</v>
      </c>
      <c r="CM1298" t="s">
        <v>20009</v>
      </c>
      <c r="CN1298" t="s">
        <v>20009</v>
      </c>
      <c r="CO1298" t="s">
        <v>20009</v>
      </c>
      <c r="CP1298" t="s">
        <v>20009</v>
      </c>
      <c r="CQ1298" t="s">
        <v>20009</v>
      </c>
      <c r="CR1298" t="s">
        <v>20009</v>
      </c>
      <c r="CS1298" t="s">
        <v>20009</v>
      </c>
      <c r="CT1298" t="s">
        <v>20009</v>
      </c>
      <c r="CU1298" t="s">
        <v>20009</v>
      </c>
      <c r="CV1298" t="s">
        <v>20009</v>
      </c>
      <c r="CW1298" t="s">
        <v>20009</v>
      </c>
      <c r="CX1298" t="s">
        <v>20009</v>
      </c>
    </row>
    <row r="1299" spans="1:102" x14ac:dyDescent="0.35">
      <c r="A1299">
        <v>82</v>
      </c>
      <c r="B1299" t="s">
        <v>20010</v>
      </c>
      <c r="C1299" t="s">
        <v>10102</v>
      </c>
      <c r="D1299" t="s">
        <v>20011</v>
      </c>
      <c r="E1299" t="s">
        <v>20012</v>
      </c>
      <c r="F1299" t="s">
        <v>19973</v>
      </c>
      <c r="G1299" t="s">
        <v>10111</v>
      </c>
      <c r="H1299" t="s">
        <v>10172</v>
      </c>
      <c r="I1299" t="s">
        <v>20013</v>
      </c>
      <c r="J1299" t="s">
        <v>20014</v>
      </c>
      <c r="K1299" t="s">
        <v>11098</v>
      </c>
      <c r="L1299" t="s">
        <v>11368</v>
      </c>
      <c r="M1299" t="s">
        <v>10315</v>
      </c>
      <c r="N1299" t="s">
        <v>10516</v>
      </c>
      <c r="O1299" t="s">
        <v>11368</v>
      </c>
      <c r="P1299" t="s">
        <v>10589</v>
      </c>
      <c r="Q1299" t="s">
        <v>20015</v>
      </c>
      <c r="R1299" t="s">
        <v>20016</v>
      </c>
      <c r="S1299" t="s">
        <v>20017</v>
      </c>
      <c r="T1299" t="s">
        <v>20018</v>
      </c>
      <c r="U1299" t="s">
        <v>11576</v>
      </c>
      <c r="V1299" t="s">
        <v>10546</v>
      </c>
      <c r="W1299" t="s">
        <v>10434</v>
      </c>
      <c r="X1299" t="s">
        <v>10803</v>
      </c>
      <c r="Y1299" t="s">
        <v>20019</v>
      </c>
      <c r="Z1299" t="s">
        <v>20020</v>
      </c>
      <c r="AA1299" t="s">
        <v>20021</v>
      </c>
      <c r="AB1299" t="s">
        <v>19520</v>
      </c>
      <c r="AC1299" t="s">
        <v>11278</v>
      </c>
      <c r="AD1299" t="s">
        <v>10875</v>
      </c>
      <c r="AE1299" t="s">
        <v>9539</v>
      </c>
      <c r="AF1299" t="s">
        <v>10491</v>
      </c>
      <c r="AG1299" t="s">
        <v>9439</v>
      </c>
      <c r="AH1299" t="s">
        <v>10567</v>
      </c>
      <c r="AI1299" t="s">
        <v>20022</v>
      </c>
      <c r="AJ1299" t="s">
        <v>20021</v>
      </c>
      <c r="AK1299" t="s">
        <v>10757</v>
      </c>
      <c r="AL1299" t="s">
        <v>11297</v>
      </c>
      <c r="AM1299" t="s">
        <v>20019</v>
      </c>
      <c r="AN1299" t="s">
        <v>20023</v>
      </c>
      <c r="AO1299" t="s">
        <v>10615</v>
      </c>
      <c r="AP1299" t="s">
        <v>20024</v>
      </c>
      <c r="AQ1299" t="s">
        <v>20025</v>
      </c>
      <c r="AR1299" t="s">
        <v>5036</v>
      </c>
      <c r="AS1299" t="s">
        <v>10684</v>
      </c>
      <c r="AT1299" t="s">
        <v>20026</v>
      </c>
      <c r="AU1299" t="s">
        <v>20027</v>
      </c>
      <c r="AV1299" t="s">
        <v>4916</v>
      </c>
      <c r="AW1299" t="s">
        <v>20028</v>
      </c>
      <c r="AX1299" t="s">
        <v>20029</v>
      </c>
      <c r="AY1299" t="s">
        <v>20028</v>
      </c>
      <c r="AZ1299" t="s">
        <v>11217</v>
      </c>
      <c r="BA1299" t="s">
        <v>20030</v>
      </c>
      <c r="BB1299" t="s">
        <v>20031</v>
      </c>
      <c r="BC1299" t="s">
        <v>20032</v>
      </c>
      <c r="BD1299" t="s">
        <v>15758</v>
      </c>
      <c r="BE1299" t="s">
        <v>20033</v>
      </c>
      <c r="BF1299" t="s">
        <v>20034</v>
      </c>
      <c r="BG1299" t="s">
        <v>20035</v>
      </c>
      <c r="BH1299" t="s">
        <v>10661</v>
      </c>
      <c r="BI1299" t="s">
        <v>19965</v>
      </c>
      <c r="BJ1299" t="s">
        <v>20036</v>
      </c>
      <c r="BK1299" t="s">
        <v>10302</v>
      </c>
      <c r="BL1299" t="s">
        <v>11405</v>
      </c>
      <c r="BM1299" t="s">
        <v>20037</v>
      </c>
      <c r="BN1299" t="s">
        <v>10522</v>
      </c>
      <c r="BO1299" t="s">
        <v>11231</v>
      </c>
      <c r="BP1299" t="s">
        <v>10673</v>
      </c>
      <c r="BQ1299" t="s">
        <v>19892</v>
      </c>
      <c r="BR1299" t="s">
        <v>20038</v>
      </c>
      <c r="BS1299" t="s">
        <v>10347</v>
      </c>
      <c r="BT1299" t="s">
        <v>20039</v>
      </c>
      <c r="BU1299" t="s">
        <v>20040</v>
      </c>
      <c r="BV1299" t="s">
        <v>20041</v>
      </c>
      <c r="BW1299" t="s">
        <v>20042</v>
      </c>
      <c r="BX1299" t="s">
        <v>19863</v>
      </c>
      <c r="BY1299" t="s">
        <v>10251</v>
      </c>
      <c r="BZ1299" t="s">
        <v>19897</v>
      </c>
      <c r="CA1299" t="s">
        <v>20043</v>
      </c>
      <c r="CB1299" t="s">
        <v>20044</v>
      </c>
      <c r="CC1299" t="s">
        <v>10226</v>
      </c>
      <c r="CD1299" t="s">
        <v>10246</v>
      </c>
      <c r="CE1299" t="s">
        <v>10250</v>
      </c>
      <c r="CF1299" t="s">
        <v>10242</v>
      </c>
      <c r="CG1299" t="s">
        <v>10242</v>
      </c>
      <c r="CH1299" t="s">
        <v>10242</v>
      </c>
      <c r="CI1299" t="s">
        <v>10242</v>
      </c>
      <c r="CJ1299" t="s">
        <v>10242</v>
      </c>
      <c r="CK1299" t="s">
        <v>10242</v>
      </c>
      <c r="CL1299" t="s">
        <v>10242</v>
      </c>
      <c r="CM1299" t="s">
        <v>10242</v>
      </c>
      <c r="CN1299" t="s">
        <v>10242</v>
      </c>
      <c r="CO1299" t="s">
        <v>10242</v>
      </c>
      <c r="CP1299" t="s">
        <v>10242</v>
      </c>
      <c r="CQ1299" t="s">
        <v>10242</v>
      </c>
      <c r="CR1299" t="s">
        <v>10242</v>
      </c>
      <c r="CS1299" t="s">
        <v>10242</v>
      </c>
      <c r="CT1299" t="s">
        <v>10242</v>
      </c>
      <c r="CU1299" t="s">
        <v>10242</v>
      </c>
      <c r="CV1299" t="s">
        <v>10242</v>
      </c>
      <c r="CW1299" t="s">
        <v>10242</v>
      </c>
      <c r="CX1299" t="s">
        <v>10242</v>
      </c>
    </row>
    <row r="1300" spans="1:102" x14ac:dyDescent="0.35">
      <c r="A1300">
        <v>83</v>
      </c>
      <c r="B1300" t="s">
        <v>19919</v>
      </c>
      <c r="C1300" t="s">
        <v>19825</v>
      </c>
      <c r="D1300" t="s">
        <v>11503</v>
      </c>
      <c r="E1300" t="s">
        <v>5015</v>
      </c>
      <c r="F1300" t="s">
        <v>11501</v>
      </c>
      <c r="G1300" t="s">
        <v>11461</v>
      </c>
      <c r="H1300" t="s">
        <v>20045</v>
      </c>
      <c r="I1300" t="s">
        <v>20046</v>
      </c>
      <c r="J1300" t="s">
        <v>11408</v>
      </c>
      <c r="K1300" t="s">
        <v>10889</v>
      </c>
      <c r="L1300" t="s">
        <v>20047</v>
      </c>
      <c r="M1300" t="s">
        <v>10367</v>
      </c>
      <c r="N1300" t="s">
        <v>20048</v>
      </c>
      <c r="O1300" t="s">
        <v>20049</v>
      </c>
      <c r="P1300" t="s">
        <v>10367</v>
      </c>
      <c r="Q1300" t="s">
        <v>10660</v>
      </c>
      <c r="R1300" t="s">
        <v>11101</v>
      </c>
      <c r="S1300" t="s">
        <v>10364</v>
      </c>
      <c r="T1300" t="s">
        <v>19985</v>
      </c>
      <c r="U1300" t="s">
        <v>20050</v>
      </c>
      <c r="V1300" t="s">
        <v>10611</v>
      </c>
      <c r="W1300" t="s">
        <v>20051</v>
      </c>
      <c r="X1300" t="s">
        <v>20052</v>
      </c>
      <c r="Y1300" t="s">
        <v>20053</v>
      </c>
      <c r="Z1300" t="s">
        <v>20054</v>
      </c>
      <c r="AA1300" t="s">
        <v>10577</v>
      </c>
      <c r="AB1300" t="s">
        <v>11023</v>
      </c>
      <c r="AC1300" t="s">
        <v>11343</v>
      </c>
      <c r="AD1300" t="s">
        <v>4925</v>
      </c>
      <c r="AE1300" t="s">
        <v>20055</v>
      </c>
      <c r="AF1300" t="s">
        <v>20056</v>
      </c>
      <c r="AG1300" t="s">
        <v>5053</v>
      </c>
      <c r="AH1300" t="s">
        <v>11040</v>
      </c>
      <c r="AI1300" t="s">
        <v>20057</v>
      </c>
      <c r="AJ1300" t="s">
        <v>20058</v>
      </c>
      <c r="AK1300" t="s">
        <v>11211</v>
      </c>
      <c r="AL1300" t="s">
        <v>20059</v>
      </c>
      <c r="AM1300" t="s">
        <v>20060</v>
      </c>
      <c r="AN1300" t="s">
        <v>20054</v>
      </c>
      <c r="AO1300" t="s">
        <v>10763</v>
      </c>
      <c r="AP1300" t="s">
        <v>20061</v>
      </c>
      <c r="AQ1300" t="s">
        <v>20062</v>
      </c>
      <c r="AR1300" t="s">
        <v>4918</v>
      </c>
      <c r="AS1300" t="s">
        <v>11015</v>
      </c>
      <c r="AT1300" t="s">
        <v>11036</v>
      </c>
      <c r="AU1300" t="s">
        <v>10876</v>
      </c>
      <c r="AV1300" t="s">
        <v>10563</v>
      </c>
      <c r="AW1300" t="s">
        <v>20063</v>
      </c>
      <c r="AX1300" t="s">
        <v>11213</v>
      </c>
      <c r="AY1300" t="s">
        <v>20064</v>
      </c>
      <c r="AZ1300" t="s">
        <v>11213</v>
      </c>
      <c r="BA1300" t="s">
        <v>10492</v>
      </c>
      <c r="BB1300" t="s">
        <v>10564</v>
      </c>
      <c r="BC1300" t="s">
        <v>10964</v>
      </c>
      <c r="BD1300" t="s">
        <v>20065</v>
      </c>
      <c r="BE1300" t="s">
        <v>11241</v>
      </c>
      <c r="BF1300" t="s">
        <v>20066</v>
      </c>
      <c r="BG1300" t="s">
        <v>20067</v>
      </c>
      <c r="BH1300" t="s">
        <v>5035</v>
      </c>
      <c r="BI1300" t="s">
        <v>10480</v>
      </c>
      <c r="BJ1300" t="s">
        <v>20068</v>
      </c>
      <c r="BK1300" t="s">
        <v>11577</v>
      </c>
      <c r="BL1300" t="s">
        <v>10585</v>
      </c>
      <c r="BM1300" t="s">
        <v>10538</v>
      </c>
      <c r="BN1300" t="s">
        <v>5085</v>
      </c>
      <c r="BO1300" t="s">
        <v>11409</v>
      </c>
      <c r="BP1300" t="s">
        <v>10529</v>
      </c>
      <c r="BQ1300" t="s">
        <v>10237</v>
      </c>
      <c r="BR1300" t="s">
        <v>20069</v>
      </c>
      <c r="BS1300" t="s">
        <v>10165</v>
      </c>
      <c r="BT1300" t="s">
        <v>10413</v>
      </c>
      <c r="BU1300" t="s">
        <v>20070</v>
      </c>
      <c r="BV1300" t="s">
        <v>20071</v>
      </c>
      <c r="BW1300" t="s">
        <v>19930</v>
      </c>
      <c r="BX1300" t="s">
        <v>10537</v>
      </c>
      <c r="BY1300" t="s">
        <v>20072</v>
      </c>
      <c r="BZ1300" t="s">
        <v>20073</v>
      </c>
      <c r="CA1300" t="s">
        <v>20074</v>
      </c>
      <c r="CB1300" t="s">
        <v>20075</v>
      </c>
      <c r="CC1300" t="s">
        <v>20076</v>
      </c>
      <c r="CD1300" t="s">
        <v>20036</v>
      </c>
      <c r="CE1300" t="s">
        <v>11167</v>
      </c>
      <c r="CF1300" t="s">
        <v>20077</v>
      </c>
      <c r="CG1300" t="s">
        <v>10817</v>
      </c>
      <c r="CH1300" t="s">
        <v>10817</v>
      </c>
      <c r="CI1300" t="s">
        <v>10817</v>
      </c>
      <c r="CJ1300" t="s">
        <v>10817</v>
      </c>
      <c r="CK1300" t="s">
        <v>10817</v>
      </c>
      <c r="CL1300" t="s">
        <v>10817</v>
      </c>
      <c r="CM1300" t="s">
        <v>10817</v>
      </c>
      <c r="CN1300" t="s">
        <v>10817</v>
      </c>
      <c r="CO1300" t="s">
        <v>10817</v>
      </c>
      <c r="CP1300" t="s">
        <v>10817</v>
      </c>
      <c r="CQ1300" t="s">
        <v>10817</v>
      </c>
      <c r="CR1300" t="s">
        <v>10817</v>
      </c>
      <c r="CS1300" t="s">
        <v>10817</v>
      </c>
      <c r="CT1300" t="s">
        <v>10817</v>
      </c>
      <c r="CU1300" t="s">
        <v>10817</v>
      </c>
      <c r="CV1300" t="s">
        <v>10817</v>
      </c>
      <c r="CW1300" t="s">
        <v>10817</v>
      </c>
      <c r="CX1300" t="s">
        <v>10817</v>
      </c>
    </row>
    <row r="1301" spans="1:102" x14ac:dyDescent="0.35">
      <c r="A1301">
        <v>84</v>
      </c>
      <c r="B1301" t="s">
        <v>10189</v>
      </c>
      <c r="C1301" t="s">
        <v>11535</v>
      </c>
      <c r="D1301" t="s">
        <v>11484</v>
      </c>
      <c r="E1301" t="s">
        <v>20078</v>
      </c>
      <c r="F1301" t="s">
        <v>11465</v>
      </c>
      <c r="G1301" t="s">
        <v>10172</v>
      </c>
      <c r="H1301" t="s">
        <v>20044</v>
      </c>
      <c r="I1301" t="s">
        <v>20072</v>
      </c>
      <c r="J1301" t="s">
        <v>10230</v>
      </c>
      <c r="K1301" t="s">
        <v>10543</v>
      </c>
      <c r="L1301" t="s">
        <v>20079</v>
      </c>
      <c r="M1301" t="s">
        <v>20080</v>
      </c>
      <c r="N1301" t="s">
        <v>5033</v>
      </c>
      <c r="O1301" t="s">
        <v>10480</v>
      </c>
      <c r="P1301" t="s">
        <v>20081</v>
      </c>
      <c r="Q1301" t="s">
        <v>5033</v>
      </c>
      <c r="R1301" t="s">
        <v>11579</v>
      </c>
      <c r="S1301" t="s">
        <v>10362</v>
      </c>
      <c r="T1301" t="s">
        <v>5077</v>
      </c>
      <c r="U1301" t="s">
        <v>20082</v>
      </c>
      <c r="V1301" t="s">
        <v>20083</v>
      </c>
      <c r="W1301" t="s">
        <v>20084</v>
      </c>
      <c r="X1301" t="s">
        <v>20085</v>
      </c>
      <c r="Y1301" t="s">
        <v>20086</v>
      </c>
      <c r="Z1301" t="s">
        <v>11386</v>
      </c>
      <c r="AA1301" t="s">
        <v>15629</v>
      </c>
      <c r="AB1301" t="s">
        <v>20087</v>
      </c>
      <c r="AC1301" t="s">
        <v>20088</v>
      </c>
      <c r="AD1301" t="s">
        <v>20089</v>
      </c>
      <c r="AE1301" t="s">
        <v>20090</v>
      </c>
      <c r="AF1301" t="s">
        <v>20091</v>
      </c>
      <c r="AG1301" t="s">
        <v>10627</v>
      </c>
      <c r="AH1301" t="s">
        <v>20092</v>
      </c>
      <c r="AI1301" t="s">
        <v>20093</v>
      </c>
      <c r="AJ1301" t="s">
        <v>10629</v>
      </c>
      <c r="AK1301" t="s">
        <v>11178</v>
      </c>
      <c r="AL1301" t="s">
        <v>20088</v>
      </c>
      <c r="AM1301" t="s">
        <v>20094</v>
      </c>
      <c r="AN1301" t="s">
        <v>11079</v>
      </c>
      <c r="AO1301" t="s">
        <v>20095</v>
      </c>
      <c r="AP1301" t="s">
        <v>20096</v>
      </c>
      <c r="AQ1301" t="s">
        <v>11023</v>
      </c>
      <c r="AR1301" t="s">
        <v>20097</v>
      </c>
      <c r="AS1301" t="s">
        <v>20098</v>
      </c>
      <c r="AT1301" t="s">
        <v>10900</v>
      </c>
      <c r="AU1301" t="s">
        <v>20099</v>
      </c>
      <c r="AV1301" t="s">
        <v>20100</v>
      </c>
      <c r="AW1301" t="s">
        <v>10836</v>
      </c>
      <c r="AX1301" t="s">
        <v>5042</v>
      </c>
      <c r="AY1301" t="s">
        <v>20101</v>
      </c>
      <c r="AZ1301" t="s">
        <v>20102</v>
      </c>
      <c r="BA1301" t="s">
        <v>20101</v>
      </c>
      <c r="BB1301" t="s">
        <v>20103</v>
      </c>
      <c r="BC1301" t="s">
        <v>11276</v>
      </c>
      <c r="BD1301" t="s">
        <v>11602</v>
      </c>
      <c r="BE1301" t="s">
        <v>20104</v>
      </c>
      <c r="BF1301" t="s">
        <v>20105</v>
      </c>
      <c r="BG1301" t="s">
        <v>20106</v>
      </c>
      <c r="BH1301" t="s">
        <v>19601</v>
      </c>
      <c r="BI1301" t="s">
        <v>10508</v>
      </c>
      <c r="BJ1301" t="s">
        <v>11293</v>
      </c>
      <c r="BK1301" t="s">
        <v>10963</v>
      </c>
      <c r="BL1301" t="s">
        <v>11396</v>
      </c>
      <c r="BM1301" t="s">
        <v>10435</v>
      </c>
      <c r="BN1301" t="s">
        <v>10293</v>
      </c>
      <c r="BO1301" t="s">
        <v>20107</v>
      </c>
      <c r="BP1301" t="s">
        <v>5090</v>
      </c>
      <c r="BQ1301" t="s">
        <v>10229</v>
      </c>
      <c r="BR1301" t="s">
        <v>10606</v>
      </c>
      <c r="BS1301" t="s">
        <v>10606</v>
      </c>
      <c r="BT1301" t="s">
        <v>20108</v>
      </c>
      <c r="BU1301" t="s">
        <v>19983</v>
      </c>
      <c r="BV1301" t="s">
        <v>20109</v>
      </c>
      <c r="BW1301" t="s">
        <v>11101</v>
      </c>
      <c r="BX1301" t="s">
        <v>19962</v>
      </c>
      <c r="BY1301" t="s">
        <v>11608</v>
      </c>
      <c r="BZ1301" t="s">
        <v>11487</v>
      </c>
      <c r="CA1301" t="s">
        <v>11399</v>
      </c>
      <c r="CB1301" t="s">
        <v>11351</v>
      </c>
      <c r="CC1301" t="s">
        <v>10672</v>
      </c>
      <c r="CD1301" t="s">
        <v>19985</v>
      </c>
      <c r="CE1301" t="s">
        <v>10545</v>
      </c>
      <c r="CF1301" t="s">
        <v>10376</v>
      </c>
      <c r="CG1301" t="s">
        <v>20110</v>
      </c>
      <c r="CH1301" t="s">
        <v>19984</v>
      </c>
      <c r="CI1301" t="s">
        <v>19984</v>
      </c>
      <c r="CJ1301" t="s">
        <v>19984</v>
      </c>
      <c r="CK1301" t="s">
        <v>19984</v>
      </c>
      <c r="CL1301" t="s">
        <v>19984</v>
      </c>
      <c r="CM1301" t="s">
        <v>19984</v>
      </c>
      <c r="CN1301" t="s">
        <v>19984</v>
      </c>
      <c r="CO1301" t="s">
        <v>19984</v>
      </c>
      <c r="CP1301" t="s">
        <v>19984</v>
      </c>
      <c r="CQ1301" t="s">
        <v>19984</v>
      </c>
      <c r="CR1301" t="s">
        <v>19984</v>
      </c>
      <c r="CS1301" t="s">
        <v>19984</v>
      </c>
      <c r="CT1301" t="s">
        <v>19984</v>
      </c>
      <c r="CU1301" t="s">
        <v>19984</v>
      </c>
      <c r="CV1301" t="s">
        <v>19984</v>
      </c>
      <c r="CW1301" t="s">
        <v>19984</v>
      </c>
      <c r="CX1301" t="s">
        <v>19984</v>
      </c>
    </row>
    <row r="1302" spans="1:102" x14ac:dyDescent="0.35">
      <c r="A1302">
        <v>85</v>
      </c>
      <c r="B1302" t="s">
        <v>10386</v>
      </c>
      <c r="C1302" t="s">
        <v>19893</v>
      </c>
      <c r="D1302" t="s">
        <v>20111</v>
      </c>
      <c r="E1302" t="s">
        <v>20112</v>
      </c>
      <c r="F1302" t="s">
        <v>11232</v>
      </c>
      <c r="G1302" t="s">
        <v>20113</v>
      </c>
      <c r="H1302" t="s">
        <v>11233</v>
      </c>
      <c r="I1302" t="s">
        <v>10475</v>
      </c>
      <c r="J1302" t="s">
        <v>20048</v>
      </c>
      <c r="K1302" t="s">
        <v>20114</v>
      </c>
      <c r="L1302" t="s">
        <v>20115</v>
      </c>
      <c r="M1302" t="s">
        <v>10582</v>
      </c>
      <c r="N1302" t="s">
        <v>20116</v>
      </c>
      <c r="O1302" t="s">
        <v>15758</v>
      </c>
      <c r="P1302" t="s">
        <v>10815</v>
      </c>
      <c r="Q1302" t="s">
        <v>15759</v>
      </c>
      <c r="R1302" t="s">
        <v>15758</v>
      </c>
      <c r="S1302" t="s">
        <v>20117</v>
      </c>
      <c r="T1302" t="s">
        <v>10481</v>
      </c>
      <c r="U1302" t="s">
        <v>20118</v>
      </c>
      <c r="V1302" t="s">
        <v>20119</v>
      </c>
      <c r="W1302" t="s">
        <v>20120</v>
      </c>
      <c r="X1302" t="s">
        <v>20121</v>
      </c>
      <c r="Y1302" t="s">
        <v>10832</v>
      </c>
      <c r="Z1302" t="s">
        <v>20122</v>
      </c>
      <c r="AA1302" t="s">
        <v>11599</v>
      </c>
      <c r="AB1302" t="s">
        <v>9717</v>
      </c>
      <c r="AC1302" t="s">
        <v>20123</v>
      </c>
      <c r="AD1302" t="s">
        <v>11588</v>
      </c>
      <c r="AE1302" t="s">
        <v>20124</v>
      </c>
      <c r="AF1302" t="s">
        <v>19657</v>
      </c>
      <c r="AG1302" t="s">
        <v>20125</v>
      </c>
      <c r="AH1302" t="s">
        <v>20126</v>
      </c>
      <c r="AI1302" t="s">
        <v>9350</v>
      </c>
      <c r="AJ1302" t="s">
        <v>20127</v>
      </c>
      <c r="AK1302" t="s">
        <v>20128</v>
      </c>
      <c r="AL1302" t="s">
        <v>20129</v>
      </c>
      <c r="AM1302" t="s">
        <v>20130</v>
      </c>
      <c r="AN1302" t="s">
        <v>20131</v>
      </c>
      <c r="AO1302" t="s">
        <v>9709</v>
      </c>
      <c r="AP1302" t="s">
        <v>9717</v>
      </c>
      <c r="AQ1302" t="s">
        <v>10767</v>
      </c>
      <c r="AR1302" t="s">
        <v>20132</v>
      </c>
      <c r="AS1302" t="s">
        <v>11209</v>
      </c>
      <c r="AT1302" t="s">
        <v>9706</v>
      </c>
      <c r="AU1302" t="s">
        <v>20133</v>
      </c>
      <c r="AV1302" t="s">
        <v>20134</v>
      </c>
      <c r="AW1302" t="s">
        <v>20135</v>
      </c>
      <c r="AX1302" t="s">
        <v>20136</v>
      </c>
      <c r="AY1302" t="s">
        <v>10707</v>
      </c>
      <c r="AZ1302" t="s">
        <v>20137</v>
      </c>
      <c r="BA1302" t="s">
        <v>20138</v>
      </c>
      <c r="BB1302" t="s">
        <v>20137</v>
      </c>
      <c r="BC1302" t="s">
        <v>10939</v>
      </c>
      <c r="BD1302" t="s">
        <v>11076</v>
      </c>
      <c r="BE1302" t="s">
        <v>20139</v>
      </c>
      <c r="BF1302" t="s">
        <v>10837</v>
      </c>
      <c r="BG1302" t="s">
        <v>20140</v>
      </c>
      <c r="BH1302" t="s">
        <v>20141</v>
      </c>
      <c r="BI1302" t="s">
        <v>20142</v>
      </c>
      <c r="BJ1302" t="s">
        <v>20143</v>
      </c>
      <c r="BK1302" t="s">
        <v>15627</v>
      </c>
      <c r="BL1302" t="s">
        <v>11035</v>
      </c>
      <c r="BM1302" t="s">
        <v>20144</v>
      </c>
      <c r="BN1302" t="s">
        <v>11292</v>
      </c>
      <c r="BO1302" t="s">
        <v>20145</v>
      </c>
      <c r="BP1302" t="s">
        <v>20146</v>
      </c>
      <c r="BQ1302" t="s">
        <v>10747</v>
      </c>
      <c r="BR1302" t="s">
        <v>10353</v>
      </c>
      <c r="BS1302" t="s">
        <v>10375</v>
      </c>
      <c r="BT1302" t="s">
        <v>10369</v>
      </c>
      <c r="BU1302" t="s">
        <v>10296</v>
      </c>
      <c r="BV1302" t="s">
        <v>11577</v>
      </c>
      <c r="BW1302" t="s">
        <v>10370</v>
      </c>
      <c r="BX1302" t="s">
        <v>20080</v>
      </c>
      <c r="BY1302" t="s">
        <v>20147</v>
      </c>
      <c r="BZ1302" t="s">
        <v>20148</v>
      </c>
      <c r="CA1302" t="s">
        <v>20149</v>
      </c>
      <c r="CB1302" t="s">
        <v>11578</v>
      </c>
      <c r="CC1302" t="s">
        <v>20150</v>
      </c>
      <c r="CD1302" t="s">
        <v>20151</v>
      </c>
      <c r="CE1302" t="s">
        <v>20152</v>
      </c>
      <c r="CF1302" t="s">
        <v>10611</v>
      </c>
      <c r="CG1302" t="s">
        <v>20153</v>
      </c>
      <c r="CH1302" t="s">
        <v>20154</v>
      </c>
      <c r="CI1302" t="s">
        <v>20155</v>
      </c>
      <c r="CJ1302" t="s">
        <v>20155</v>
      </c>
      <c r="CK1302" t="s">
        <v>20155</v>
      </c>
      <c r="CL1302" t="s">
        <v>20155</v>
      </c>
      <c r="CM1302" t="s">
        <v>20155</v>
      </c>
      <c r="CN1302" t="s">
        <v>20155</v>
      </c>
      <c r="CO1302" t="s">
        <v>20155</v>
      </c>
      <c r="CP1302" t="s">
        <v>20155</v>
      </c>
      <c r="CQ1302" t="s">
        <v>20155</v>
      </c>
      <c r="CR1302" t="s">
        <v>20155</v>
      </c>
      <c r="CS1302" t="s">
        <v>20155</v>
      </c>
      <c r="CT1302" t="s">
        <v>20155</v>
      </c>
      <c r="CU1302" t="s">
        <v>20155</v>
      </c>
      <c r="CV1302" t="s">
        <v>20155</v>
      </c>
      <c r="CW1302" t="s">
        <v>20155</v>
      </c>
      <c r="CX1302" t="s">
        <v>20155</v>
      </c>
    </row>
    <row r="1303" spans="1:102" x14ac:dyDescent="0.35">
      <c r="A1303">
        <v>86</v>
      </c>
      <c r="B1303" t="s">
        <v>20156</v>
      </c>
      <c r="C1303" t="s">
        <v>10241</v>
      </c>
      <c r="D1303" t="s">
        <v>10250</v>
      </c>
      <c r="E1303" t="s">
        <v>20157</v>
      </c>
      <c r="F1303" t="s">
        <v>10237</v>
      </c>
      <c r="G1303" t="s">
        <v>19932</v>
      </c>
      <c r="H1303" t="s">
        <v>20074</v>
      </c>
      <c r="I1303" t="s">
        <v>10233</v>
      </c>
      <c r="J1303" t="s">
        <v>20158</v>
      </c>
      <c r="K1303" t="s">
        <v>11579</v>
      </c>
      <c r="L1303" t="s">
        <v>20159</v>
      </c>
      <c r="M1303" t="s">
        <v>10356</v>
      </c>
      <c r="N1303" t="s">
        <v>11217</v>
      </c>
      <c r="O1303" t="s">
        <v>20160</v>
      </c>
      <c r="P1303" t="s">
        <v>9642</v>
      </c>
      <c r="Q1303" t="s">
        <v>10882</v>
      </c>
      <c r="R1303" t="s">
        <v>20120</v>
      </c>
      <c r="S1303" t="s">
        <v>9642</v>
      </c>
      <c r="T1303" t="s">
        <v>10942</v>
      </c>
      <c r="U1303" t="s">
        <v>11035</v>
      </c>
      <c r="V1303" t="s">
        <v>10728</v>
      </c>
      <c r="W1303" t="s">
        <v>20086</v>
      </c>
      <c r="X1303" t="s">
        <v>20161</v>
      </c>
      <c r="Y1303" t="s">
        <v>5041</v>
      </c>
      <c r="Z1303" t="s">
        <v>20162</v>
      </c>
      <c r="AA1303" t="s">
        <v>20163</v>
      </c>
      <c r="AB1303" t="s">
        <v>20164</v>
      </c>
      <c r="AC1303" t="s">
        <v>20165</v>
      </c>
      <c r="AD1303" t="s">
        <v>11272</v>
      </c>
      <c r="AE1303" t="s">
        <v>20166</v>
      </c>
      <c r="AF1303" t="s">
        <v>20167</v>
      </c>
      <c r="AG1303" t="s">
        <v>11139</v>
      </c>
      <c r="AH1303" t="s">
        <v>20168</v>
      </c>
      <c r="AI1303" t="s">
        <v>20169</v>
      </c>
      <c r="AJ1303" t="s">
        <v>20170</v>
      </c>
      <c r="AK1303" t="s">
        <v>11129</v>
      </c>
      <c r="AL1303" t="s">
        <v>20171</v>
      </c>
      <c r="AM1303" t="s">
        <v>20172</v>
      </c>
      <c r="AN1303" t="s">
        <v>11044</v>
      </c>
      <c r="AO1303" t="s">
        <v>20173</v>
      </c>
      <c r="AP1303" t="s">
        <v>9652</v>
      </c>
      <c r="AQ1303" t="s">
        <v>20165</v>
      </c>
      <c r="AR1303" t="s">
        <v>11262</v>
      </c>
      <c r="AS1303" t="s">
        <v>20174</v>
      </c>
      <c r="AT1303" t="s">
        <v>20175</v>
      </c>
      <c r="AU1303" t="s">
        <v>11588</v>
      </c>
      <c r="AV1303" t="s">
        <v>20176</v>
      </c>
      <c r="AW1303" t="s">
        <v>20177</v>
      </c>
      <c r="AX1303" t="s">
        <v>20178</v>
      </c>
      <c r="AY1303" t="s">
        <v>11250</v>
      </c>
      <c r="AZ1303" t="s">
        <v>19606</v>
      </c>
      <c r="BA1303" t="s">
        <v>20179</v>
      </c>
      <c r="BB1303" t="s">
        <v>10780</v>
      </c>
      <c r="BC1303" t="s">
        <v>20179</v>
      </c>
      <c r="BD1303" t="s">
        <v>15447</v>
      </c>
      <c r="BE1303" t="s">
        <v>20180</v>
      </c>
      <c r="BF1303" t="s">
        <v>20181</v>
      </c>
      <c r="BG1303" t="s">
        <v>20182</v>
      </c>
      <c r="BH1303" t="s">
        <v>20183</v>
      </c>
      <c r="BI1303" t="s">
        <v>20184</v>
      </c>
      <c r="BJ1303" t="s">
        <v>20185</v>
      </c>
      <c r="BK1303" t="s">
        <v>11603</v>
      </c>
      <c r="BL1303" t="s">
        <v>20186</v>
      </c>
      <c r="BM1303" t="s">
        <v>20187</v>
      </c>
      <c r="BN1303" t="s">
        <v>10947</v>
      </c>
      <c r="BO1303" t="s">
        <v>20188</v>
      </c>
      <c r="BP1303" t="s">
        <v>11220</v>
      </c>
      <c r="BQ1303" t="s">
        <v>11345</v>
      </c>
      <c r="BR1303" t="s">
        <v>15760</v>
      </c>
      <c r="BS1303" t="s">
        <v>10746</v>
      </c>
      <c r="BT1303" t="s">
        <v>20189</v>
      </c>
      <c r="BU1303" t="s">
        <v>20190</v>
      </c>
      <c r="BV1303" t="s">
        <v>20191</v>
      </c>
      <c r="BW1303" t="s">
        <v>11448</v>
      </c>
      <c r="BX1303" t="s">
        <v>20192</v>
      </c>
      <c r="BY1303" t="s">
        <v>9637</v>
      </c>
      <c r="BZ1303" t="s">
        <v>20051</v>
      </c>
      <c r="CA1303" t="s">
        <v>20193</v>
      </c>
      <c r="CB1303" t="s">
        <v>15713</v>
      </c>
      <c r="CC1303" t="s">
        <v>20194</v>
      </c>
      <c r="CD1303" t="s">
        <v>20195</v>
      </c>
      <c r="CE1303" t="s">
        <v>20196</v>
      </c>
      <c r="CF1303" t="s">
        <v>20052</v>
      </c>
      <c r="CG1303" t="s">
        <v>20197</v>
      </c>
      <c r="CH1303" t="s">
        <v>11346</v>
      </c>
      <c r="CI1303" t="s">
        <v>20198</v>
      </c>
      <c r="CJ1303" t="s">
        <v>20199</v>
      </c>
      <c r="CK1303" t="s">
        <v>20199</v>
      </c>
      <c r="CL1303" t="s">
        <v>20199</v>
      </c>
      <c r="CM1303" t="s">
        <v>20199</v>
      </c>
      <c r="CN1303" t="s">
        <v>20199</v>
      </c>
      <c r="CO1303" t="s">
        <v>20199</v>
      </c>
      <c r="CP1303" t="s">
        <v>20199</v>
      </c>
      <c r="CQ1303" t="s">
        <v>20199</v>
      </c>
      <c r="CR1303" t="s">
        <v>20199</v>
      </c>
      <c r="CS1303" t="s">
        <v>20199</v>
      </c>
      <c r="CT1303" t="s">
        <v>20199</v>
      </c>
      <c r="CU1303" t="s">
        <v>20199</v>
      </c>
      <c r="CV1303" t="s">
        <v>20199</v>
      </c>
      <c r="CW1303" t="s">
        <v>20199</v>
      </c>
      <c r="CX1303" t="s">
        <v>20199</v>
      </c>
    </row>
    <row r="1304" spans="1:102" x14ac:dyDescent="0.35">
      <c r="A1304">
        <v>87</v>
      </c>
      <c r="B1304" t="s">
        <v>20200</v>
      </c>
      <c r="C1304" t="s">
        <v>20201</v>
      </c>
      <c r="D1304" t="s">
        <v>10536</v>
      </c>
      <c r="E1304" t="s">
        <v>20202</v>
      </c>
      <c r="F1304" t="s">
        <v>20072</v>
      </c>
      <c r="G1304" t="s">
        <v>11401</v>
      </c>
      <c r="H1304" t="s">
        <v>10587</v>
      </c>
      <c r="I1304" t="s">
        <v>10660</v>
      </c>
      <c r="J1304" t="s">
        <v>20203</v>
      </c>
      <c r="K1304" t="s">
        <v>20204</v>
      </c>
      <c r="L1304" t="s">
        <v>20205</v>
      </c>
      <c r="M1304" t="s">
        <v>20206</v>
      </c>
      <c r="N1304" t="s">
        <v>19989</v>
      </c>
      <c r="O1304" t="s">
        <v>15627</v>
      </c>
      <c r="P1304" t="s">
        <v>20207</v>
      </c>
      <c r="Q1304" t="s">
        <v>10691</v>
      </c>
      <c r="R1304" t="s">
        <v>11212</v>
      </c>
      <c r="S1304" t="s">
        <v>20208</v>
      </c>
      <c r="T1304" t="s">
        <v>10691</v>
      </c>
      <c r="U1304" t="s">
        <v>11155</v>
      </c>
      <c r="V1304" t="s">
        <v>10577</v>
      </c>
      <c r="W1304" t="s">
        <v>20106</v>
      </c>
      <c r="X1304" t="s">
        <v>20209</v>
      </c>
      <c r="Y1304" t="s">
        <v>10970</v>
      </c>
      <c r="Z1304" t="s">
        <v>9706</v>
      </c>
      <c r="AA1304" t="s">
        <v>20210</v>
      </c>
      <c r="AB1304" t="s">
        <v>20175</v>
      </c>
      <c r="AC1304" t="s">
        <v>20181</v>
      </c>
      <c r="AD1304" t="s">
        <v>20211</v>
      </c>
      <c r="AE1304" t="s">
        <v>11257</v>
      </c>
      <c r="AF1304" t="s">
        <v>20212</v>
      </c>
      <c r="AG1304" t="s">
        <v>20213</v>
      </c>
      <c r="AH1304" t="s">
        <v>20214</v>
      </c>
      <c r="AI1304" t="s">
        <v>20215</v>
      </c>
      <c r="AJ1304" t="s">
        <v>20216</v>
      </c>
      <c r="AK1304" t="s">
        <v>10848</v>
      </c>
      <c r="AL1304" t="s">
        <v>4932</v>
      </c>
      <c r="AM1304" t="s">
        <v>20217</v>
      </c>
      <c r="AN1304" t="s">
        <v>11071</v>
      </c>
      <c r="AO1304" t="s">
        <v>9658</v>
      </c>
      <c r="AP1304" t="s">
        <v>4995</v>
      </c>
      <c r="AQ1304" t="s">
        <v>20218</v>
      </c>
      <c r="AR1304" t="s">
        <v>9350</v>
      </c>
      <c r="AS1304" t="s">
        <v>20219</v>
      </c>
      <c r="AT1304" t="s">
        <v>10905</v>
      </c>
      <c r="AU1304" t="s">
        <v>20127</v>
      </c>
      <c r="AV1304" t="s">
        <v>10856</v>
      </c>
      <c r="AW1304" t="s">
        <v>10779</v>
      </c>
      <c r="AX1304" t="s">
        <v>10770</v>
      </c>
      <c r="AY1304" t="s">
        <v>20220</v>
      </c>
      <c r="AZ1304" t="s">
        <v>15723</v>
      </c>
      <c r="BA1304" t="s">
        <v>20221</v>
      </c>
      <c r="BB1304" t="s">
        <v>5001</v>
      </c>
      <c r="BC1304" t="s">
        <v>20222</v>
      </c>
      <c r="BD1304" t="s">
        <v>20223</v>
      </c>
      <c r="BE1304" t="s">
        <v>20224</v>
      </c>
      <c r="BF1304" t="s">
        <v>20225</v>
      </c>
      <c r="BG1304" t="s">
        <v>20226</v>
      </c>
      <c r="BH1304" t="s">
        <v>4989</v>
      </c>
      <c r="BI1304" t="s">
        <v>20227</v>
      </c>
      <c r="BJ1304" t="s">
        <v>20228</v>
      </c>
      <c r="BK1304" t="s">
        <v>20229</v>
      </c>
      <c r="BL1304" t="s">
        <v>20230</v>
      </c>
      <c r="BM1304" t="s">
        <v>20231</v>
      </c>
      <c r="BN1304" t="s">
        <v>5054</v>
      </c>
      <c r="BO1304" t="s">
        <v>10797</v>
      </c>
      <c r="BP1304" t="s">
        <v>10575</v>
      </c>
      <c r="BQ1304" t="s">
        <v>20232</v>
      </c>
      <c r="BR1304" t="s">
        <v>10727</v>
      </c>
      <c r="BS1304" t="s">
        <v>20233</v>
      </c>
      <c r="BT1304" t="s">
        <v>15761</v>
      </c>
      <c r="BU1304" t="s">
        <v>10429</v>
      </c>
      <c r="BV1304" t="s">
        <v>20234</v>
      </c>
      <c r="BW1304" t="s">
        <v>10809</v>
      </c>
      <c r="BX1304" t="s">
        <v>20235</v>
      </c>
      <c r="BY1304" t="s">
        <v>9438</v>
      </c>
      <c r="BZ1304" t="s">
        <v>20236</v>
      </c>
      <c r="CA1304" t="s">
        <v>20237</v>
      </c>
      <c r="CB1304" t="s">
        <v>10617</v>
      </c>
      <c r="CC1304" t="s">
        <v>10505</v>
      </c>
      <c r="CD1304" t="s">
        <v>4917</v>
      </c>
      <c r="CE1304" t="s">
        <v>10942</v>
      </c>
      <c r="CF1304" t="s">
        <v>11150</v>
      </c>
      <c r="CG1304" t="s">
        <v>20062</v>
      </c>
      <c r="CH1304" t="s">
        <v>10424</v>
      </c>
      <c r="CI1304" t="s">
        <v>11214</v>
      </c>
      <c r="CJ1304" t="s">
        <v>20238</v>
      </c>
      <c r="CK1304" t="s">
        <v>11105</v>
      </c>
      <c r="CL1304" t="s">
        <v>11105</v>
      </c>
      <c r="CM1304" t="s">
        <v>11105</v>
      </c>
      <c r="CN1304" t="s">
        <v>11105</v>
      </c>
      <c r="CO1304" t="s">
        <v>11105</v>
      </c>
      <c r="CP1304" t="s">
        <v>11105</v>
      </c>
      <c r="CQ1304" t="s">
        <v>11105</v>
      </c>
      <c r="CR1304" t="s">
        <v>11105</v>
      </c>
      <c r="CS1304" t="s">
        <v>11105</v>
      </c>
      <c r="CT1304" t="s">
        <v>11105</v>
      </c>
      <c r="CU1304" t="s">
        <v>11105</v>
      </c>
      <c r="CV1304" t="s">
        <v>11105</v>
      </c>
      <c r="CW1304" t="s">
        <v>11105</v>
      </c>
      <c r="CX1304" t="s">
        <v>11105</v>
      </c>
    </row>
    <row r="1305" spans="1:102" x14ac:dyDescent="0.35">
      <c r="A1305">
        <v>88</v>
      </c>
      <c r="B1305" t="s">
        <v>19954</v>
      </c>
      <c r="C1305" t="s">
        <v>20239</v>
      </c>
      <c r="D1305" t="s">
        <v>20240</v>
      </c>
      <c r="E1305" t="s">
        <v>11406</v>
      </c>
      <c r="F1305" t="s">
        <v>10307</v>
      </c>
      <c r="G1305" t="s">
        <v>10599</v>
      </c>
      <c r="H1305" t="s">
        <v>20241</v>
      </c>
      <c r="I1305" t="s">
        <v>9632</v>
      </c>
      <c r="J1305" t="s">
        <v>10375</v>
      </c>
      <c r="K1305" t="s">
        <v>10670</v>
      </c>
      <c r="L1305" t="s">
        <v>20242</v>
      </c>
      <c r="M1305" t="s">
        <v>10685</v>
      </c>
      <c r="N1305" t="s">
        <v>20061</v>
      </c>
      <c r="O1305" t="s">
        <v>20060</v>
      </c>
      <c r="P1305" t="s">
        <v>20243</v>
      </c>
      <c r="Q1305" t="s">
        <v>11022</v>
      </c>
      <c r="R1305" t="s">
        <v>20244</v>
      </c>
      <c r="S1305" t="s">
        <v>20245</v>
      </c>
      <c r="T1305" t="s">
        <v>11584</v>
      </c>
      <c r="U1305" t="s">
        <v>20244</v>
      </c>
      <c r="V1305" t="s">
        <v>20096</v>
      </c>
      <c r="W1305" t="s">
        <v>20246</v>
      </c>
      <c r="X1305" t="s">
        <v>20247</v>
      </c>
      <c r="Y1305" t="s">
        <v>20248</v>
      </c>
      <c r="Z1305" t="s">
        <v>20249</v>
      </c>
      <c r="AA1305" t="s">
        <v>20250</v>
      </c>
      <c r="AB1305" t="s">
        <v>20251</v>
      </c>
      <c r="AC1305" t="s">
        <v>20252</v>
      </c>
      <c r="AD1305" t="s">
        <v>20253</v>
      </c>
      <c r="AE1305" t="s">
        <v>4994</v>
      </c>
      <c r="AF1305" t="s">
        <v>10776</v>
      </c>
      <c r="AG1305" t="s">
        <v>20254</v>
      </c>
      <c r="AH1305" t="s">
        <v>9611</v>
      </c>
      <c r="AI1305" t="s">
        <v>19358</v>
      </c>
      <c r="AJ1305" t="s">
        <v>20255</v>
      </c>
      <c r="AK1305" t="s">
        <v>20256</v>
      </c>
      <c r="AL1305" t="s">
        <v>20257</v>
      </c>
      <c r="AM1305" t="s">
        <v>20258</v>
      </c>
      <c r="AN1305" t="s">
        <v>20259</v>
      </c>
      <c r="AO1305" t="s">
        <v>20260</v>
      </c>
      <c r="AP1305" t="s">
        <v>20261</v>
      </c>
      <c r="AQ1305" t="s">
        <v>4982</v>
      </c>
      <c r="AR1305" t="s">
        <v>11117</v>
      </c>
      <c r="AS1305" t="s">
        <v>4994</v>
      </c>
      <c r="AT1305" t="s">
        <v>20262</v>
      </c>
      <c r="AU1305" t="s">
        <v>20263</v>
      </c>
      <c r="AV1305" t="s">
        <v>20264</v>
      </c>
      <c r="AW1305" t="s">
        <v>20265</v>
      </c>
      <c r="AX1305" t="s">
        <v>20266</v>
      </c>
      <c r="AY1305" t="s">
        <v>20267</v>
      </c>
      <c r="AZ1305" t="s">
        <v>20268</v>
      </c>
      <c r="BA1305" t="s">
        <v>20269</v>
      </c>
      <c r="BB1305" t="s">
        <v>20270</v>
      </c>
      <c r="BC1305" t="s">
        <v>20271</v>
      </c>
      <c r="BD1305" t="s">
        <v>19609</v>
      </c>
      <c r="BE1305" t="s">
        <v>20271</v>
      </c>
      <c r="BF1305" t="s">
        <v>4999</v>
      </c>
      <c r="BG1305" t="s">
        <v>20272</v>
      </c>
      <c r="BH1305" t="s">
        <v>4826</v>
      </c>
      <c r="BI1305" t="s">
        <v>20273</v>
      </c>
      <c r="BJ1305" t="s">
        <v>11204</v>
      </c>
      <c r="BK1305" t="s">
        <v>20274</v>
      </c>
      <c r="BL1305" t="s">
        <v>9655</v>
      </c>
      <c r="BM1305" t="s">
        <v>10768</v>
      </c>
      <c r="BN1305" t="s">
        <v>20275</v>
      </c>
      <c r="BO1305" t="s">
        <v>20276</v>
      </c>
      <c r="BP1305" t="s">
        <v>9703</v>
      </c>
      <c r="BQ1305" t="s">
        <v>20104</v>
      </c>
      <c r="BR1305" t="s">
        <v>10765</v>
      </c>
      <c r="BS1305" t="s">
        <v>10573</v>
      </c>
      <c r="BT1305" t="s">
        <v>20121</v>
      </c>
      <c r="BU1305" t="s">
        <v>11035</v>
      </c>
      <c r="BV1305" t="s">
        <v>5073</v>
      </c>
      <c r="BW1305" t="s">
        <v>20053</v>
      </c>
      <c r="BX1305" t="s">
        <v>20277</v>
      </c>
      <c r="BY1305" t="s">
        <v>20278</v>
      </c>
      <c r="BZ1305" t="s">
        <v>10944</v>
      </c>
      <c r="CA1305" t="s">
        <v>11240</v>
      </c>
      <c r="CB1305" t="s">
        <v>11012</v>
      </c>
      <c r="CC1305" t="s">
        <v>10827</v>
      </c>
      <c r="CD1305" t="s">
        <v>20279</v>
      </c>
      <c r="CE1305" t="s">
        <v>11392</v>
      </c>
      <c r="CF1305" t="s">
        <v>10727</v>
      </c>
      <c r="CG1305" t="s">
        <v>15746</v>
      </c>
      <c r="CH1305" t="s">
        <v>9439</v>
      </c>
      <c r="CI1305" t="s">
        <v>10828</v>
      </c>
      <c r="CJ1305" t="s">
        <v>11158</v>
      </c>
      <c r="CK1305" t="s">
        <v>11391</v>
      </c>
      <c r="CL1305" t="s">
        <v>11383</v>
      </c>
      <c r="CM1305" t="s">
        <v>11383</v>
      </c>
      <c r="CN1305" t="s">
        <v>11383</v>
      </c>
      <c r="CO1305" t="s">
        <v>11383</v>
      </c>
      <c r="CP1305" t="s">
        <v>11383</v>
      </c>
      <c r="CQ1305" t="s">
        <v>11383</v>
      </c>
      <c r="CR1305" t="s">
        <v>11383</v>
      </c>
      <c r="CS1305" t="s">
        <v>11383</v>
      </c>
      <c r="CT1305" t="s">
        <v>11383</v>
      </c>
      <c r="CU1305" t="s">
        <v>11383</v>
      </c>
      <c r="CV1305" t="s">
        <v>11383</v>
      </c>
      <c r="CW1305" t="s">
        <v>11383</v>
      </c>
      <c r="CX1305" t="s">
        <v>11383</v>
      </c>
    </row>
    <row r="1306" spans="1:102" x14ac:dyDescent="0.35">
      <c r="A1306">
        <v>89</v>
      </c>
      <c r="B1306" t="s">
        <v>11498</v>
      </c>
      <c r="C1306" t="s">
        <v>20280</v>
      </c>
      <c r="D1306" t="s">
        <v>20281</v>
      </c>
      <c r="E1306" t="s">
        <v>19517</v>
      </c>
      <c r="F1306" t="s">
        <v>20282</v>
      </c>
      <c r="G1306" t="s">
        <v>20283</v>
      </c>
      <c r="H1306" t="s">
        <v>20048</v>
      </c>
      <c r="I1306" t="s">
        <v>10539</v>
      </c>
      <c r="J1306" t="s">
        <v>5097</v>
      </c>
      <c r="K1306" t="s">
        <v>20284</v>
      </c>
      <c r="L1306" t="s">
        <v>20034</v>
      </c>
      <c r="M1306" t="s">
        <v>20285</v>
      </c>
      <c r="N1306" t="s">
        <v>10427</v>
      </c>
      <c r="O1306" t="s">
        <v>19601</v>
      </c>
      <c r="P1306" t="s">
        <v>10491</v>
      </c>
      <c r="Q1306" t="s">
        <v>11211</v>
      </c>
      <c r="R1306" t="s">
        <v>20286</v>
      </c>
      <c r="S1306" t="s">
        <v>20287</v>
      </c>
      <c r="T1306" t="s">
        <v>11601</v>
      </c>
      <c r="U1306" t="s">
        <v>20288</v>
      </c>
      <c r="V1306" t="s">
        <v>20287</v>
      </c>
      <c r="W1306" t="s">
        <v>15541</v>
      </c>
      <c r="X1306" t="s">
        <v>20289</v>
      </c>
      <c r="Y1306" t="s">
        <v>20141</v>
      </c>
      <c r="Z1306" t="s">
        <v>20290</v>
      </c>
      <c r="AA1306" t="s">
        <v>20291</v>
      </c>
      <c r="AB1306" t="s">
        <v>11143</v>
      </c>
      <c r="AC1306" t="s">
        <v>15739</v>
      </c>
      <c r="AD1306" t="s">
        <v>20292</v>
      </c>
      <c r="AE1306" t="s">
        <v>20293</v>
      </c>
      <c r="AF1306" t="s">
        <v>20294</v>
      </c>
      <c r="AG1306" t="s">
        <v>20295</v>
      </c>
      <c r="AH1306" t="s">
        <v>20296</v>
      </c>
      <c r="AI1306" t="s">
        <v>20297</v>
      </c>
      <c r="AJ1306" t="s">
        <v>20298</v>
      </c>
      <c r="AK1306" t="s">
        <v>20299</v>
      </c>
      <c r="AL1306" t="s">
        <v>20300</v>
      </c>
      <c r="AM1306" t="s">
        <v>9662</v>
      </c>
      <c r="AN1306" t="s">
        <v>20301</v>
      </c>
      <c r="AO1306" t="s">
        <v>20302</v>
      </c>
      <c r="AP1306" t="s">
        <v>20303</v>
      </c>
      <c r="AQ1306" t="s">
        <v>20304</v>
      </c>
      <c r="AR1306" t="s">
        <v>10844</v>
      </c>
      <c r="AS1306" t="s">
        <v>10929</v>
      </c>
      <c r="AT1306" t="s">
        <v>20294</v>
      </c>
      <c r="AU1306" t="s">
        <v>20305</v>
      </c>
      <c r="AV1306" t="s">
        <v>11132</v>
      </c>
      <c r="AW1306" t="s">
        <v>20306</v>
      </c>
      <c r="AX1306" t="s">
        <v>11059</v>
      </c>
      <c r="AY1306" t="s">
        <v>20307</v>
      </c>
      <c r="AZ1306" t="s">
        <v>20308</v>
      </c>
      <c r="BA1306" t="s">
        <v>20309</v>
      </c>
      <c r="BB1306" t="s">
        <v>10995</v>
      </c>
      <c r="BC1306" t="s">
        <v>19442</v>
      </c>
      <c r="BD1306" t="s">
        <v>11190</v>
      </c>
      <c r="BE1306" t="s">
        <v>20310</v>
      </c>
      <c r="BF1306" t="s">
        <v>11190</v>
      </c>
      <c r="BG1306" t="s">
        <v>20311</v>
      </c>
      <c r="BH1306" t="s">
        <v>20312</v>
      </c>
      <c r="BI1306" t="s">
        <v>20313</v>
      </c>
      <c r="BJ1306" t="s">
        <v>20314</v>
      </c>
      <c r="BK1306" t="s">
        <v>20315</v>
      </c>
      <c r="BL1306" t="s">
        <v>20316</v>
      </c>
      <c r="BM1306" t="s">
        <v>9695</v>
      </c>
      <c r="BN1306" t="s">
        <v>15742</v>
      </c>
      <c r="BO1306" t="s">
        <v>20317</v>
      </c>
      <c r="BP1306" t="s">
        <v>20318</v>
      </c>
      <c r="BQ1306" t="s">
        <v>11331</v>
      </c>
      <c r="BR1306" t="s">
        <v>5065</v>
      </c>
      <c r="BS1306" t="s">
        <v>20319</v>
      </c>
      <c r="BT1306" t="s">
        <v>20320</v>
      </c>
      <c r="BU1306" t="s">
        <v>10576</v>
      </c>
      <c r="BV1306" t="s">
        <v>10759</v>
      </c>
      <c r="BW1306" t="s">
        <v>10763</v>
      </c>
      <c r="BX1306" t="s">
        <v>20188</v>
      </c>
      <c r="BY1306" t="s">
        <v>20321</v>
      </c>
      <c r="BZ1306" t="s">
        <v>20322</v>
      </c>
      <c r="CA1306" t="s">
        <v>10493</v>
      </c>
      <c r="CB1306" t="s">
        <v>20207</v>
      </c>
      <c r="CC1306" t="s">
        <v>11094</v>
      </c>
      <c r="CD1306" t="s">
        <v>20323</v>
      </c>
      <c r="CE1306" t="s">
        <v>11173</v>
      </c>
      <c r="CF1306" t="s">
        <v>11161</v>
      </c>
      <c r="CG1306" t="s">
        <v>10563</v>
      </c>
      <c r="CH1306" t="s">
        <v>20324</v>
      </c>
      <c r="CI1306" t="s">
        <v>20325</v>
      </c>
      <c r="CJ1306" t="s">
        <v>20326</v>
      </c>
      <c r="CK1306" t="s">
        <v>20327</v>
      </c>
      <c r="CL1306" t="s">
        <v>20328</v>
      </c>
      <c r="CM1306" t="s">
        <v>10552</v>
      </c>
      <c r="CN1306" t="s">
        <v>10552</v>
      </c>
      <c r="CO1306" t="s">
        <v>10552</v>
      </c>
      <c r="CP1306" t="s">
        <v>10552</v>
      </c>
      <c r="CQ1306" t="s">
        <v>10552</v>
      </c>
      <c r="CR1306" t="s">
        <v>10552</v>
      </c>
      <c r="CS1306" t="s">
        <v>10552</v>
      </c>
      <c r="CT1306" t="s">
        <v>10552</v>
      </c>
      <c r="CU1306" t="s">
        <v>10552</v>
      </c>
      <c r="CV1306" t="s">
        <v>10552</v>
      </c>
      <c r="CW1306" t="s">
        <v>10552</v>
      </c>
      <c r="CX1306" t="s">
        <v>10552</v>
      </c>
    </row>
    <row r="1307" spans="1:102" x14ac:dyDescent="0.35">
      <c r="A1307">
        <v>90</v>
      </c>
      <c r="B1307" t="s">
        <v>10463</v>
      </c>
      <c r="C1307" t="s">
        <v>20329</v>
      </c>
      <c r="D1307" t="s">
        <v>10237</v>
      </c>
      <c r="E1307" t="s">
        <v>20330</v>
      </c>
      <c r="F1307" t="s">
        <v>20331</v>
      </c>
      <c r="G1307" t="s">
        <v>10753</v>
      </c>
      <c r="H1307" t="s">
        <v>20332</v>
      </c>
      <c r="I1307" t="s">
        <v>10585</v>
      </c>
      <c r="J1307" t="s">
        <v>5091</v>
      </c>
      <c r="K1307" t="s">
        <v>10376</v>
      </c>
      <c r="L1307" t="s">
        <v>20333</v>
      </c>
      <c r="M1307" t="s">
        <v>5030</v>
      </c>
      <c r="N1307" t="s">
        <v>20334</v>
      </c>
      <c r="O1307" t="s">
        <v>11220</v>
      </c>
      <c r="P1307" t="s">
        <v>20335</v>
      </c>
      <c r="Q1307" t="s">
        <v>20336</v>
      </c>
      <c r="R1307" t="s">
        <v>20209</v>
      </c>
      <c r="S1307" t="s">
        <v>20337</v>
      </c>
      <c r="T1307" t="s">
        <v>10873</v>
      </c>
      <c r="U1307" t="s">
        <v>5065</v>
      </c>
      <c r="V1307" t="s">
        <v>20338</v>
      </c>
      <c r="W1307" t="s">
        <v>10873</v>
      </c>
      <c r="X1307" t="s">
        <v>9541</v>
      </c>
      <c r="Y1307" t="s">
        <v>20339</v>
      </c>
      <c r="Z1307" t="s">
        <v>20094</v>
      </c>
      <c r="AA1307" t="s">
        <v>20140</v>
      </c>
      <c r="AB1307" t="s">
        <v>20138</v>
      </c>
      <c r="AC1307" t="s">
        <v>20340</v>
      </c>
      <c r="AD1307" t="s">
        <v>20178</v>
      </c>
      <c r="AE1307" t="s">
        <v>11044</v>
      </c>
      <c r="AF1307" t="s">
        <v>20341</v>
      </c>
      <c r="AG1307" t="s">
        <v>20342</v>
      </c>
      <c r="AH1307" t="s">
        <v>20343</v>
      </c>
      <c r="AI1307" t="s">
        <v>11126</v>
      </c>
      <c r="AJ1307" t="s">
        <v>4725</v>
      </c>
      <c r="AK1307" t="s">
        <v>20344</v>
      </c>
      <c r="AL1307" t="s">
        <v>4941</v>
      </c>
      <c r="AM1307" t="s">
        <v>20345</v>
      </c>
      <c r="AN1307" t="s">
        <v>15551</v>
      </c>
      <c r="AO1307" t="s">
        <v>20346</v>
      </c>
      <c r="AP1307" t="s">
        <v>20347</v>
      </c>
      <c r="AQ1307" t="s">
        <v>20348</v>
      </c>
      <c r="AR1307" t="s">
        <v>20349</v>
      </c>
      <c r="AS1307" t="s">
        <v>20350</v>
      </c>
      <c r="AT1307" t="s">
        <v>11135</v>
      </c>
      <c r="AU1307" t="s">
        <v>20342</v>
      </c>
      <c r="AV1307" t="s">
        <v>11140</v>
      </c>
      <c r="AW1307" t="s">
        <v>20306</v>
      </c>
      <c r="AX1307" t="s">
        <v>9658</v>
      </c>
      <c r="AY1307" t="s">
        <v>20351</v>
      </c>
      <c r="AZ1307" t="s">
        <v>10843</v>
      </c>
      <c r="BA1307" t="s">
        <v>20352</v>
      </c>
      <c r="BB1307" t="s">
        <v>20353</v>
      </c>
      <c r="BC1307" t="s">
        <v>10849</v>
      </c>
      <c r="BD1307" t="s">
        <v>9352</v>
      </c>
      <c r="BE1307" t="s">
        <v>20354</v>
      </c>
      <c r="BF1307" t="s">
        <v>20355</v>
      </c>
      <c r="BG1307" t="s">
        <v>20354</v>
      </c>
      <c r="BH1307" t="s">
        <v>4981</v>
      </c>
      <c r="BI1307" t="s">
        <v>9659</v>
      </c>
      <c r="BJ1307" t="s">
        <v>11069</v>
      </c>
      <c r="BK1307" t="s">
        <v>20356</v>
      </c>
      <c r="BL1307" t="s">
        <v>20357</v>
      </c>
      <c r="BM1307" t="s">
        <v>9445</v>
      </c>
      <c r="BN1307" t="s">
        <v>20358</v>
      </c>
      <c r="BO1307" t="s">
        <v>20359</v>
      </c>
      <c r="BP1307" t="s">
        <v>20360</v>
      </c>
      <c r="BQ1307" t="s">
        <v>20361</v>
      </c>
      <c r="BR1307" t="s">
        <v>20362</v>
      </c>
      <c r="BS1307" t="s">
        <v>20162</v>
      </c>
      <c r="BT1307" t="s">
        <v>11108</v>
      </c>
      <c r="BU1307" t="s">
        <v>20363</v>
      </c>
      <c r="BV1307" t="s">
        <v>11278</v>
      </c>
      <c r="BW1307" t="s">
        <v>11153</v>
      </c>
      <c r="BX1307" t="s">
        <v>20364</v>
      </c>
      <c r="BY1307" t="s">
        <v>15539</v>
      </c>
      <c r="BZ1307" t="s">
        <v>20365</v>
      </c>
      <c r="CA1307" t="s">
        <v>20366</v>
      </c>
      <c r="CB1307" t="s">
        <v>11344</v>
      </c>
      <c r="CC1307" t="s">
        <v>10877</v>
      </c>
      <c r="CD1307" t="s">
        <v>10828</v>
      </c>
      <c r="CE1307" t="s">
        <v>11605</v>
      </c>
      <c r="CF1307" t="s">
        <v>10726</v>
      </c>
      <c r="CG1307" t="s">
        <v>20367</v>
      </c>
      <c r="CH1307" t="s">
        <v>20324</v>
      </c>
      <c r="CI1307" t="s">
        <v>5071</v>
      </c>
      <c r="CJ1307" t="s">
        <v>11211</v>
      </c>
      <c r="CK1307" t="s">
        <v>20368</v>
      </c>
      <c r="CL1307" t="s">
        <v>10765</v>
      </c>
      <c r="CM1307" t="s">
        <v>10830</v>
      </c>
      <c r="CN1307" t="s">
        <v>10894</v>
      </c>
      <c r="CO1307" t="s">
        <v>10894</v>
      </c>
      <c r="CP1307" t="s">
        <v>10894</v>
      </c>
      <c r="CQ1307" t="s">
        <v>10894</v>
      </c>
      <c r="CR1307" t="s">
        <v>10894</v>
      </c>
      <c r="CS1307" t="s">
        <v>10894</v>
      </c>
      <c r="CT1307" t="s">
        <v>10894</v>
      </c>
      <c r="CU1307" t="s">
        <v>10894</v>
      </c>
      <c r="CV1307" t="s">
        <v>10894</v>
      </c>
      <c r="CW1307" t="s">
        <v>10894</v>
      </c>
      <c r="CX1307" t="s">
        <v>10894</v>
      </c>
    </row>
    <row r="1308" spans="1:102" x14ac:dyDescent="0.35">
      <c r="A1308">
        <v>91</v>
      </c>
      <c r="B1308" t="s">
        <v>20369</v>
      </c>
      <c r="C1308" t="s">
        <v>20370</v>
      </c>
      <c r="D1308" t="s">
        <v>20371</v>
      </c>
      <c r="E1308" t="s">
        <v>10412</v>
      </c>
      <c r="F1308" t="s">
        <v>11098</v>
      </c>
      <c r="G1308" t="s">
        <v>11235</v>
      </c>
      <c r="H1308" t="s">
        <v>9631</v>
      </c>
      <c r="I1308" t="s">
        <v>10514</v>
      </c>
      <c r="J1308" t="s">
        <v>10586</v>
      </c>
      <c r="K1308" t="s">
        <v>10298</v>
      </c>
      <c r="L1308" t="s">
        <v>10448</v>
      </c>
      <c r="M1308" t="s">
        <v>20372</v>
      </c>
      <c r="N1308" t="s">
        <v>19998</v>
      </c>
      <c r="O1308" t="s">
        <v>11315</v>
      </c>
      <c r="P1308" t="s">
        <v>11345</v>
      </c>
      <c r="Q1308" t="s">
        <v>20366</v>
      </c>
      <c r="R1308" t="s">
        <v>20373</v>
      </c>
      <c r="S1308" t="s">
        <v>10875</v>
      </c>
      <c r="T1308" t="s">
        <v>20374</v>
      </c>
      <c r="U1308" t="s">
        <v>20375</v>
      </c>
      <c r="V1308" t="s">
        <v>10561</v>
      </c>
      <c r="W1308" t="s">
        <v>11602</v>
      </c>
      <c r="X1308" t="s">
        <v>20375</v>
      </c>
      <c r="Y1308" t="s">
        <v>10897</v>
      </c>
      <c r="Z1308" t="s">
        <v>20376</v>
      </c>
      <c r="AA1308" t="s">
        <v>11332</v>
      </c>
      <c r="AB1308" t="s">
        <v>10642</v>
      </c>
      <c r="AC1308" t="s">
        <v>11336</v>
      </c>
      <c r="AD1308" t="s">
        <v>20377</v>
      </c>
      <c r="AE1308" t="s">
        <v>20378</v>
      </c>
      <c r="AF1308" t="s">
        <v>20379</v>
      </c>
      <c r="AG1308" t="s">
        <v>20380</v>
      </c>
      <c r="AH1308" t="s">
        <v>20381</v>
      </c>
      <c r="AI1308" t="s">
        <v>11063</v>
      </c>
      <c r="AJ1308" t="s">
        <v>9608</v>
      </c>
      <c r="AK1308" t="s">
        <v>20382</v>
      </c>
      <c r="AL1308" t="s">
        <v>20383</v>
      </c>
      <c r="AM1308" t="s">
        <v>10980</v>
      </c>
      <c r="AN1308" t="s">
        <v>20384</v>
      </c>
      <c r="AO1308" t="s">
        <v>20385</v>
      </c>
      <c r="AP1308" t="s">
        <v>15702</v>
      </c>
      <c r="AQ1308" t="s">
        <v>20386</v>
      </c>
      <c r="AR1308" t="s">
        <v>4939</v>
      </c>
      <c r="AS1308" t="s">
        <v>20387</v>
      </c>
      <c r="AT1308" t="s">
        <v>20388</v>
      </c>
      <c r="AU1308" t="s">
        <v>20389</v>
      </c>
      <c r="AV1308" t="s">
        <v>20381</v>
      </c>
      <c r="AW1308" t="s">
        <v>20390</v>
      </c>
      <c r="AX1308" t="s">
        <v>11130</v>
      </c>
      <c r="AY1308" t="s">
        <v>20391</v>
      </c>
      <c r="AZ1308" t="s">
        <v>20305</v>
      </c>
      <c r="BA1308" t="s">
        <v>20392</v>
      </c>
      <c r="BB1308" t="s">
        <v>10775</v>
      </c>
      <c r="BC1308" t="s">
        <v>20393</v>
      </c>
      <c r="BD1308" t="s">
        <v>19442</v>
      </c>
      <c r="BE1308" t="s">
        <v>20394</v>
      </c>
      <c r="BF1308" t="s">
        <v>20395</v>
      </c>
      <c r="BG1308" t="s">
        <v>20396</v>
      </c>
      <c r="BH1308" t="s">
        <v>20395</v>
      </c>
      <c r="BI1308" t="s">
        <v>20168</v>
      </c>
      <c r="BJ1308" t="s">
        <v>20397</v>
      </c>
      <c r="BK1308" t="s">
        <v>20398</v>
      </c>
      <c r="BL1308" t="s">
        <v>20399</v>
      </c>
      <c r="BM1308" t="s">
        <v>20400</v>
      </c>
      <c r="BN1308" t="s">
        <v>20401</v>
      </c>
      <c r="BO1308" t="s">
        <v>10698</v>
      </c>
      <c r="BP1308" t="s">
        <v>20176</v>
      </c>
      <c r="BQ1308" t="s">
        <v>20402</v>
      </c>
      <c r="BR1308" t="s">
        <v>20403</v>
      </c>
      <c r="BS1308" t="s">
        <v>20404</v>
      </c>
      <c r="BT1308" t="s">
        <v>20405</v>
      </c>
      <c r="BU1308" t="s">
        <v>20363</v>
      </c>
      <c r="BV1308" t="s">
        <v>20406</v>
      </c>
      <c r="BW1308" t="s">
        <v>10951</v>
      </c>
      <c r="BX1308" t="s">
        <v>11436</v>
      </c>
      <c r="BY1308" t="s">
        <v>20407</v>
      </c>
      <c r="BZ1308" t="s">
        <v>20408</v>
      </c>
      <c r="CA1308" t="s">
        <v>20409</v>
      </c>
      <c r="CB1308" t="s">
        <v>11013</v>
      </c>
      <c r="CC1308" t="s">
        <v>11393</v>
      </c>
      <c r="CD1308" t="s">
        <v>20410</v>
      </c>
      <c r="CE1308" t="s">
        <v>10552</v>
      </c>
      <c r="CF1308" t="s">
        <v>20063</v>
      </c>
      <c r="CG1308" t="s">
        <v>10828</v>
      </c>
      <c r="CH1308" t="s">
        <v>10619</v>
      </c>
      <c r="CI1308" t="s">
        <v>20411</v>
      </c>
      <c r="CJ1308" t="s">
        <v>11173</v>
      </c>
      <c r="CK1308" t="s">
        <v>10572</v>
      </c>
      <c r="CL1308" t="s">
        <v>20412</v>
      </c>
      <c r="CM1308" t="s">
        <v>10553</v>
      </c>
      <c r="CN1308" t="s">
        <v>10834</v>
      </c>
      <c r="CO1308" t="s">
        <v>10964</v>
      </c>
      <c r="CP1308" t="s">
        <v>10964</v>
      </c>
      <c r="CQ1308" t="s">
        <v>10964</v>
      </c>
      <c r="CR1308" t="s">
        <v>10964</v>
      </c>
      <c r="CS1308" t="s">
        <v>10964</v>
      </c>
      <c r="CT1308" t="s">
        <v>10964</v>
      </c>
      <c r="CU1308" t="s">
        <v>10964</v>
      </c>
      <c r="CV1308" t="s">
        <v>10964</v>
      </c>
      <c r="CW1308" t="s">
        <v>10964</v>
      </c>
      <c r="CX1308" t="s">
        <v>10964</v>
      </c>
    </row>
    <row r="1309" spans="1:102" x14ac:dyDescent="0.35">
      <c r="A1309">
        <v>92</v>
      </c>
      <c r="B1309" t="s">
        <v>10000</v>
      </c>
      <c r="C1309" t="s">
        <v>10321</v>
      </c>
      <c r="D1309" t="s">
        <v>11484</v>
      </c>
      <c r="E1309" t="s">
        <v>10468</v>
      </c>
      <c r="F1309" t="s">
        <v>20413</v>
      </c>
      <c r="G1309" t="s">
        <v>19934</v>
      </c>
      <c r="H1309" t="s">
        <v>20414</v>
      </c>
      <c r="I1309" t="s">
        <v>10350</v>
      </c>
      <c r="J1309" t="s">
        <v>10472</v>
      </c>
      <c r="K1309" t="s">
        <v>19960</v>
      </c>
      <c r="L1309" t="s">
        <v>20415</v>
      </c>
      <c r="M1309" t="s">
        <v>20416</v>
      </c>
      <c r="N1309" t="s">
        <v>11576</v>
      </c>
      <c r="O1309" t="s">
        <v>20417</v>
      </c>
      <c r="P1309" t="s">
        <v>11580</v>
      </c>
      <c r="Q1309" t="s">
        <v>11290</v>
      </c>
      <c r="R1309" t="s">
        <v>10943</v>
      </c>
      <c r="S1309" t="s">
        <v>20418</v>
      </c>
      <c r="T1309" t="s">
        <v>20419</v>
      </c>
      <c r="U1309" t="s">
        <v>11021</v>
      </c>
      <c r="V1309" t="s">
        <v>20420</v>
      </c>
      <c r="W1309" t="s">
        <v>11277</v>
      </c>
      <c r="X1309" t="s">
        <v>10489</v>
      </c>
      <c r="Y1309" t="s">
        <v>11091</v>
      </c>
      <c r="Z1309" t="s">
        <v>20421</v>
      </c>
      <c r="AA1309" t="s">
        <v>15745</v>
      </c>
      <c r="AB1309" t="s">
        <v>20422</v>
      </c>
      <c r="AC1309" t="s">
        <v>20423</v>
      </c>
      <c r="AD1309" t="s">
        <v>20424</v>
      </c>
      <c r="AE1309" t="s">
        <v>20425</v>
      </c>
      <c r="AF1309" t="s">
        <v>20426</v>
      </c>
      <c r="AG1309" t="s">
        <v>20427</v>
      </c>
      <c r="AH1309" t="s">
        <v>11258</v>
      </c>
      <c r="AI1309" t="s">
        <v>20293</v>
      </c>
      <c r="AJ1309" t="s">
        <v>20428</v>
      </c>
      <c r="AK1309" t="s">
        <v>11253</v>
      </c>
      <c r="AL1309" t="s">
        <v>20429</v>
      </c>
      <c r="AM1309" t="s">
        <v>20430</v>
      </c>
      <c r="AN1309" t="s">
        <v>20431</v>
      </c>
      <c r="AO1309" t="s">
        <v>20432</v>
      </c>
      <c r="AP1309" t="s">
        <v>20433</v>
      </c>
      <c r="AQ1309" t="s">
        <v>20434</v>
      </c>
      <c r="AR1309" t="s">
        <v>20435</v>
      </c>
      <c r="AS1309" t="s">
        <v>10996</v>
      </c>
      <c r="AT1309" t="s">
        <v>10919</v>
      </c>
      <c r="AU1309" t="s">
        <v>19609</v>
      </c>
      <c r="AV1309" t="s">
        <v>10862</v>
      </c>
      <c r="AW1309" t="s">
        <v>11257</v>
      </c>
      <c r="AX1309" t="s">
        <v>10867</v>
      </c>
      <c r="AY1309" t="s">
        <v>20436</v>
      </c>
      <c r="AZ1309" t="s">
        <v>20437</v>
      </c>
      <c r="BA1309" t="s">
        <v>20438</v>
      </c>
      <c r="BB1309" t="s">
        <v>20262</v>
      </c>
      <c r="BC1309" t="s">
        <v>10907</v>
      </c>
      <c r="BD1309" t="s">
        <v>10994</v>
      </c>
      <c r="BE1309" t="s">
        <v>20357</v>
      </c>
      <c r="BF1309" t="s">
        <v>20439</v>
      </c>
      <c r="BG1309" t="s">
        <v>20440</v>
      </c>
      <c r="BH1309" t="s">
        <v>20441</v>
      </c>
      <c r="BI1309" t="s">
        <v>20440</v>
      </c>
      <c r="BJ1309" t="s">
        <v>20391</v>
      </c>
      <c r="BK1309" t="s">
        <v>4929</v>
      </c>
      <c r="BL1309" t="s">
        <v>10921</v>
      </c>
      <c r="BM1309" t="s">
        <v>11203</v>
      </c>
      <c r="BN1309" t="s">
        <v>19660</v>
      </c>
      <c r="BO1309" t="s">
        <v>11194</v>
      </c>
      <c r="BP1309" t="s">
        <v>20442</v>
      </c>
      <c r="BQ1309" t="s">
        <v>5050</v>
      </c>
      <c r="BR1309" t="s">
        <v>20443</v>
      </c>
      <c r="BS1309" t="s">
        <v>20444</v>
      </c>
      <c r="BT1309" t="s">
        <v>11601</v>
      </c>
      <c r="BU1309" t="s">
        <v>20142</v>
      </c>
      <c r="BV1309" t="s">
        <v>11024</v>
      </c>
      <c r="BW1309" t="s">
        <v>10576</v>
      </c>
      <c r="BX1309" t="s">
        <v>11224</v>
      </c>
      <c r="BY1309" t="s">
        <v>4815</v>
      </c>
      <c r="BZ1309" t="s">
        <v>10812</v>
      </c>
      <c r="CA1309" t="s">
        <v>20026</v>
      </c>
      <c r="CB1309" t="s">
        <v>10421</v>
      </c>
      <c r="CC1309" t="s">
        <v>10427</v>
      </c>
      <c r="CD1309" t="s">
        <v>20445</v>
      </c>
      <c r="CE1309" t="s">
        <v>20446</v>
      </c>
      <c r="CF1309" t="s">
        <v>10579</v>
      </c>
      <c r="CG1309" t="s">
        <v>20447</v>
      </c>
      <c r="CH1309" t="s">
        <v>11084</v>
      </c>
      <c r="CI1309" t="s">
        <v>11083</v>
      </c>
      <c r="CJ1309" t="s">
        <v>10423</v>
      </c>
      <c r="CK1309" t="s">
        <v>20448</v>
      </c>
      <c r="CL1309" t="s">
        <v>20449</v>
      </c>
      <c r="CM1309" t="s">
        <v>11391</v>
      </c>
      <c r="CN1309" t="s">
        <v>10492</v>
      </c>
      <c r="CO1309" t="s">
        <v>10565</v>
      </c>
      <c r="CP1309" t="s">
        <v>15747</v>
      </c>
      <c r="CQ1309" t="s">
        <v>15747</v>
      </c>
      <c r="CR1309" t="s">
        <v>15747</v>
      </c>
      <c r="CS1309" t="s">
        <v>15747</v>
      </c>
      <c r="CT1309" t="s">
        <v>15747</v>
      </c>
      <c r="CU1309" t="s">
        <v>15747</v>
      </c>
      <c r="CV1309" t="s">
        <v>15747</v>
      </c>
      <c r="CW1309" t="s">
        <v>15747</v>
      </c>
      <c r="CX1309" t="s">
        <v>15747</v>
      </c>
    </row>
    <row r="1310" spans="1:102" x14ac:dyDescent="0.35">
      <c r="A1310">
        <v>93</v>
      </c>
      <c r="B1310" t="s">
        <v>10007</v>
      </c>
      <c r="C1310" t="s">
        <v>20010</v>
      </c>
      <c r="D1310" t="s">
        <v>10340</v>
      </c>
      <c r="E1310" t="s">
        <v>10159</v>
      </c>
      <c r="F1310" t="s">
        <v>11544</v>
      </c>
      <c r="G1310" t="s">
        <v>20450</v>
      </c>
      <c r="H1310" t="s">
        <v>10468</v>
      </c>
      <c r="I1310" t="s">
        <v>19979</v>
      </c>
      <c r="J1310" t="s">
        <v>10238</v>
      </c>
      <c r="K1310" t="s">
        <v>20451</v>
      </c>
      <c r="L1310" t="s">
        <v>20452</v>
      </c>
      <c r="M1310" t="s">
        <v>10304</v>
      </c>
      <c r="N1310" t="s">
        <v>20453</v>
      </c>
      <c r="O1310" t="s">
        <v>20454</v>
      </c>
      <c r="P1310" t="s">
        <v>20018</v>
      </c>
      <c r="Q1310" t="s">
        <v>10584</v>
      </c>
      <c r="R1310" t="s">
        <v>20152</v>
      </c>
      <c r="S1310" t="s">
        <v>15759</v>
      </c>
      <c r="T1310" t="s">
        <v>20455</v>
      </c>
      <c r="U1310" t="s">
        <v>20456</v>
      </c>
      <c r="V1310" t="s">
        <v>20188</v>
      </c>
      <c r="W1310" t="s">
        <v>11226</v>
      </c>
      <c r="X1310" t="s">
        <v>5072</v>
      </c>
      <c r="Y1310" t="s">
        <v>20457</v>
      </c>
      <c r="Z1310" t="s">
        <v>11226</v>
      </c>
      <c r="AA1310" t="s">
        <v>10761</v>
      </c>
      <c r="AB1310" t="s">
        <v>11244</v>
      </c>
      <c r="AC1310" t="s">
        <v>10964</v>
      </c>
      <c r="AD1310" t="s">
        <v>10485</v>
      </c>
      <c r="AE1310" t="s">
        <v>20142</v>
      </c>
      <c r="AF1310" t="s">
        <v>10967</v>
      </c>
      <c r="AG1310" t="s">
        <v>9717</v>
      </c>
      <c r="AH1310" t="s">
        <v>11587</v>
      </c>
      <c r="AI1310" t="s">
        <v>20458</v>
      </c>
      <c r="AJ1310" t="s">
        <v>20179</v>
      </c>
      <c r="AK1310" t="s">
        <v>4988</v>
      </c>
      <c r="AL1310" t="s">
        <v>20459</v>
      </c>
      <c r="AM1310" t="s">
        <v>20460</v>
      </c>
      <c r="AN1310" t="s">
        <v>20254</v>
      </c>
      <c r="AO1310" t="s">
        <v>4829</v>
      </c>
      <c r="AP1310" t="s">
        <v>10997</v>
      </c>
      <c r="AQ1310" t="s">
        <v>20461</v>
      </c>
      <c r="AR1310" t="s">
        <v>10927</v>
      </c>
      <c r="AS1310" t="s">
        <v>10990</v>
      </c>
      <c r="AT1310" t="s">
        <v>20462</v>
      </c>
      <c r="AU1310" t="s">
        <v>20459</v>
      </c>
      <c r="AV1310" t="s">
        <v>20463</v>
      </c>
      <c r="AW1310" t="s">
        <v>20464</v>
      </c>
      <c r="AX1310" t="s">
        <v>11271</v>
      </c>
      <c r="AY1310" t="s">
        <v>19523</v>
      </c>
      <c r="AZ1310" t="s">
        <v>20465</v>
      </c>
      <c r="BA1310" t="s">
        <v>20466</v>
      </c>
      <c r="BB1310" t="s">
        <v>20467</v>
      </c>
      <c r="BC1310" t="s">
        <v>15739</v>
      </c>
      <c r="BD1310" t="s">
        <v>10788</v>
      </c>
      <c r="BE1310" t="s">
        <v>10868</v>
      </c>
      <c r="BF1310" t="s">
        <v>19355</v>
      </c>
      <c r="BG1310" t="s">
        <v>11044</v>
      </c>
      <c r="BH1310" t="s">
        <v>20468</v>
      </c>
      <c r="BI1310" t="s">
        <v>20469</v>
      </c>
      <c r="BJ1310" t="s">
        <v>20468</v>
      </c>
      <c r="BK1310" t="s">
        <v>20470</v>
      </c>
      <c r="BL1310" t="s">
        <v>4823</v>
      </c>
      <c r="BM1310" t="s">
        <v>20471</v>
      </c>
      <c r="BN1310" t="s">
        <v>20472</v>
      </c>
      <c r="BO1310" t="s">
        <v>20473</v>
      </c>
      <c r="BP1310" t="s">
        <v>20090</v>
      </c>
      <c r="BQ1310" t="s">
        <v>11330</v>
      </c>
      <c r="BR1310" t="s">
        <v>20474</v>
      </c>
      <c r="BS1310" t="s">
        <v>20475</v>
      </c>
      <c r="BT1310" t="s">
        <v>11277</v>
      </c>
      <c r="BU1310" t="s">
        <v>11278</v>
      </c>
      <c r="BV1310" t="s">
        <v>4919</v>
      </c>
      <c r="BW1310" t="s">
        <v>15627</v>
      </c>
      <c r="BX1310" t="s">
        <v>11151</v>
      </c>
      <c r="BY1310" t="s">
        <v>11218</v>
      </c>
      <c r="BZ1310" t="s">
        <v>20117</v>
      </c>
      <c r="CA1310" t="s">
        <v>20116</v>
      </c>
      <c r="CB1310" t="s">
        <v>20285</v>
      </c>
      <c r="CC1310" t="s">
        <v>20476</v>
      </c>
      <c r="CD1310" t="s">
        <v>11313</v>
      </c>
      <c r="CE1310" t="s">
        <v>4814</v>
      </c>
      <c r="CF1310" t="s">
        <v>20234</v>
      </c>
      <c r="CG1310" t="s">
        <v>11395</v>
      </c>
      <c r="CH1310" t="s">
        <v>20477</v>
      </c>
      <c r="CI1310" t="s">
        <v>20119</v>
      </c>
      <c r="CJ1310" t="s">
        <v>11296</v>
      </c>
      <c r="CK1310" t="s">
        <v>20478</v>
      </c>
      <c r="CL1310" t="s">
        <v>11215</v>
      </c>
      <c r="CM1310" t="s">
        <v>20479</v>
      </c>
      <c r="CN1310" t="s">
        <v>20480</v>
      </c>
      <c r="CO1310" t="s">
        <v>10506</v>
      </c>
      <c r="CP1310" t="s">
        <v>5037</v>
      </c>
      <c r="CQ1310" t="s">
        <v>20481</v>
      </c>
      <c r="CR1310" t="s">
        <v>20481</v>
      </c>
      <c r="CS1310" t="s">
        <v>20481</v>
      </c>
      <c r="CT1310" t="s">
        <v>20481</v>
      </c>
      <c r="CU1310" t="s">
        <v>20481</v>
      </c>
      <c r="CV1310" t="s">
        <v>20481</v>
      </c>
      <c r="CW1310" t="s">
        <v>20481</v>
      </c>
      <c r="CX1310" t="s">
        <v>20481</v>
      </c>
    </row>
    <row r="1311" spans="1:102" x14ac:dyDescent="0.35">
      <c r="A1311">
        <v>94</v>
      </c>
      <c r="B1311" t="s">
        <v>11560</v>
      </c>
      <c r="C1311" t="s">
        <v>9954</v>
      </c>
      <c r="D1311" t="s">
        <v>19783</v>
      </c>
      <c r="E1311" t="s">
        <v>11418</v>
      </c>
      <c r="F1311" t="s">
        <v>20482</v>
      </c>
      <c r="G1311" t="s">
        <v>19970</v>
      </c>
      <c r="H1311" t="s">
        <v>10279</v>
      </c>
      <c r="I1311" t="s">
        <v>10057</v>
      </c>
      <c r="J1311" t="s">
        <v>10176</v>
      </c>
      <c r="K1311" t="s">
        <v>11466</v>
      </c>
      <c r="L1311" t="s">
        <v>10107</v>
      </c>
      <c r="M1311" t="s">
        <v>20483</v>
      </c>
      <c r="N1311" t="s">
        <v>15709</v>
      </c>
      <c r="O1311" t="s">
        <v>10406</v>
      </c>
      <c r="P1311" t="s">
        <v>20484</v>
      </c>
      <c r="Q1311" t="s">
        <v>20070</v>
      </c>
      <c r="R1311" t="s">
        <v>20485</v>
      </c>
      <c r="S1311" t="s">
        <v>10662</v>
      </c>
      <c r="T1311" t="s">
        <v>20486</v>
      </c>
      <c r="U1311" t="s">
        <v>10436</v>
      </c>
      <c r="V1311" t="s">
        <v>10437</v>
      </c>
      <c r="W1311" t="s">
        <v>20487</v>
      </c>
      <c r="X1311" t="s">
        <v>20488</v>
      </c>
      <c r="Y1311" t="s">
        <v>20198</v>
      </c>
      <c r="Z1311" t="s">
        <v>11290</v>
      </c>
      <c r="AA1311" t="s">
        <v>20488</v>
      </c>
      <c r="AB1311" t="s">
        <v>20489</v>
      </c>
      <c r="AC1311" t="s">
        <v>11434</v>
      </c>
      <c r="AD1311" t="s">
        <v>11346</v>
      </c>
      <c r="AE1311" t="s">
        <v>20490</v>
      </c>
      <c r="AF1311" t="s">
        <v>20491</v>
      </c>
      <c r="AG1311" t="s">
        <v>20492</v>
      </c>
      <c r="AH1311" t="s">
        <v>20186</v>
      </c>
      <c r="AI1311" t="s">
        <v>20493</v>
      </c>
      <c r="AJ1311" t="s">
        <v>5062</v>
      </c>
      <c r="AK1311" t="s">
        <v>10796</v>
      </c>
      <c r="AL1311" t="s">
        <v>20494</v>
      </c>
      <c r="AM1311" t="s">
        <v>20495</v>
      </c>
      <c r="AN1311" t="s">
        <v>15730</v>
      </c>
      <c r="AO1311" t="s">
        <v>20496</v>
      </c>
      <c r="AP1311" t="s">
        <v>20497</v>
      </c>
      <c r="AQ1311" t="s">
        <v>20226</v>
      </c>
      <c r="AR1311" t="s">
        <v>19652</v>
      </c>
      <c r="AS1311" t="s">
        <v>20498</v>
      </c>
      <c r="AT1311" t="s">
        <v>20499</v>
      </c>
      <c r="AU1311" t="s">
        <v>10794</v>
      </c>
      <c r="AV1311" t="s">
        <v>20495</v>
      </c>
      <c r="AW1311" t="s">
        <v>20500</v>
      </c>
      <c r="AX1311" t="s">
        <v>20501</v>
      </c>
      <c r="AY1311" t="s">
        <v>20502</v>
      </c>
      <c r="AZ1311" t="s">
        <v>10710</v>
      </c>
      <c r="BA1311" t="s">
        <v>20503</v>
      </c>
      <c r="BB1311" t="s">
        <v>20504</v>
      </c>
      <c r="BC1311" t="s">
        <v>20505</v>
      </c>
      <c r="BD1311" t="s">
        <v>10796</v>
      </c>
      <c r="BE1311" t="s">
        <v>4926</v>
      </c>
      <c r="BF1311" t="s">
        <v>20360</v>
      </c>
      <c r="BG1311" t="s">
        <v>10696</v>
      </c>
      <c r="BH1311" t="s">
        <v>20506</v>
      </c>
      <c r="BI1311" t="s">
        <v>11249</v>
      </c>
      <c r="BJ1311" t="s">
        <v>20507</v>
      </c>
      <c r="BK1311" t="s">
        <v>11249</v>
      </c>
      <c r="BL1311" t="s">
        <v>9713</v>
      </c>
      <c r="BM1311" t="s">
        <v>20508</v>
      </c>
      <c r="BN1311" t="s">
        <v>9544</v>
      </c>
      <c r="BO1311" t="s">
        <v>9699</v>
      </c>
      <c r="BP1311" t="s">
        <v>20509</v>
      </c>
      <c r="BQ1311" t="s">
        <v>9705</v>
      </c>
      <c r="BR1311" t="s">
        <v>20510</v>
      </c>
      <c r="BS1311" t="s">
        <v>20511</v>
      </c>
      <c r="BT1311" t="s">
        <v>10884</v>
      </c>
      <c r="BU1311" t="s">
        <v>20085</v>
      </c>
      <c r="BV1311" t="s">
        <v>5073</v>
      </c>
      <c r="BW1311" t="s">
        <v>11238</v>
      </c>
      <c r="BX1311" t="s">
        <v>20512</v>
      </c>
      <c r="BY1311" t="s">
        <v>11312</v>
      </c>
      <c r="BZ1311" t="s">
        <v>11033</v>
      </c>
      <c r="CA1311" t="s">
        <v>20513</v>
      </c>
      <c r="CB1311" t="s">
        <v>20514</v>
      </c>
      <c r="CC1311" t="s">
        <v>20417</v>
      </c>
      <c r="CD1311" t="s">
        <v>20515</v>
      </c>
      <c r="CE1311" t="s">
        <v>20114</v>
      </c>
      <c r="CF1311" t="s">
        <v>10669</v>
      </c>
      <c r="CG1311" t="s">
        <v>20516</v>
      </c>
      <c r="CH1311" t="s">
        <v>10480</v>
      </c>
      <c r="CI1311" t="s">
        <v>20517</v>
      </c>
      <c r="CJ1311" t="s">
        <v>20518</v>
      </c>
      <c r="CK1311" t="s">
        <v>5077</v>
      </c>
      <c r="CL1311" t="s">
        <v>20519</v>
      </c>
      <c r="CM1311" t="s">
        <v>20520</v>
      </c>
      <c r="CN1311" t="s">
        <v>11443</v>
      </c>
      <c r="CO1311" t="s">
        <v>10803</v>
      </c>
      <c r="CP1311" t="s">
        <v>15753</v>
      </c>
      <c r="CQ1311" t="s">
        <v>10612</v>
      </c>
      <c r="CR1311" t="s">
        <v>11441</v>
      </c>
      <c r="CS1311" t="s">
        <v>11441</v>
      </c>
      <c r="CT1311" t="s">
        <v>11441</v>
      </c>
      <c r="CU1311" t="s">
        <v>11441</v>
      </c>
      <c r="CV1311" t="s">
        <v>11441</v>
      </c>
      <c r="CW1311" t="s">
        <v>11441</v>
      </c>
      <c r="CX1311" t="s">
        <v>11441</v>
      </c>
    </row>
    <row r="1312" spans="1:102" x14ac:dyDescent="0.35">
      <c r="A1312">
        <v>95</v>
      </c>
      <c r="B1312" t="s">
        <v>19710</v>
      </c>
      <c r="C1312" t="s">
        <v>9805</v>
      </c>
      <c r="D1312" t="s">
        <v>11473</v>
      </c>
      <c r="E1312" t="s">
        <v>19820</v>
      </c>
      <c r="F1312" t="s">
        <v>20521</v>
      </c>
      <c r="G1312" t="s">
        <v>11415</v>
      </c>
      <c r="H1312" t="s">
        <v>19939</v>
      </c>
      <c r="I1312" t="s">
        <v>10070</v>
      </c>
      <c r="J1312" t="s">
        <v>10004</v>
      </c>
      <c r="K1312" t="s">
        <v>19858</v>
      </c>
      <c r="L1312" t="s">
        <v>20012</v>
      </c>
      <c r="M1312" t="s">
        <v>19977</v>
      </c>
      <c r="N1312" t="s">
        <v>20522</v>
      </c>
      <c r="O1312" t="s">
        <v>11542</v>
      </c>
      <c r="P1312" t="s">
        <v>20523</v>
      </c>
      <c r="Q1312" t="s">
        <v>20524</v>
      </c>
      <c r="R1312" t="s">
        <v>20370</v>
      </c>
      <c r="S1312" t="s">
        <v>10241</v>
      </c>
      <c r="T1312" t="s">
        <v>20525</v>
      </c>
      <c r="U1312" t="s">
        <v>10306</v>
      </c>
      <c r="V1312" t="s">
        <v>10380</v>
      </c>
      <c r="W1312" t="s">
        <v>19984</v>
      </c>
      <c r="X1312" t="s">
        <v>10448</v>
      </c>
      <c r="Y1312" t="s">
        <v>20526</v>
      </c>
      <c r="Z1312" t="s">
        <v>10608</v>
      </c>
      <c r="AA1312" t="s">
        <v>10374</v>
      </c>
      <c r="AB1312" t="s">
        <v>20526</v>
      </c>
      <c r="AC1312" t="s">
        <v>9633</v>
      </c>
      <c r="AD1312" t="s">
        <v>10823</v>
      </c>
      <c r="AE1312" t="s">
        <v>10363</v>
      </c>
      <c r="AF1312" t="s">
        <v>20527</v>
      </c>
      <c r="AG1312" t="s">
        <v>11443</v>
      </c>
      <c r="AH1312" t="s">
        <v>11582</v>
      </c>
      <c r="AI1312" t="s">
        <v>20528</v>
      </c>
      <c r="AJ1312" t="s">
        <v>20529</v>
      </c>
      <c r="AK1312" t="s">
        <v>20530</v>
      </c>
      <c r="AL1312" t="s">
        <v>20059</v>
      </c>
      <c r="AM1312" t="s">
        <v>20531</v>
      </c>
      <c r="AN1312" t="s">
        <v>20339</v>
      </c>
      <c r="AO1312" t="s">
        <v>9645</v>
      </c>
      <c r="AP1312" t="s">
        <v>20532</v>
      </c>
      <c r="AQ1312" t="s">
        <v>5050</v>
      </c>
      <c r="AR1312" t="s">
        <v>20137</v>
      </c>
      <c r="AS1312" t="s">
        <v>20533</v>
      </c>
      <c r="AT1312" t="s">
        <v>11248</v>
      </c>
      <c r="AU1312" t="s">
        <v>20534</v>
      </c>
      <c r="AV1312" t="s">
        <v>20535</v>
      </c>
      <c r="AW1312" t="s">
        <v>20339</v>
      </c>
      <c r="AX1312" t="s">
        <v>20536</v>
      </c>
      <c r="AY1312" t="s">
        <v>20421</v>
      </c>
      <c r="AZ1312" t="s">
        <v>20059</v>
      </c>
      <c r="BA1312" t="s">
        <v>10953</v>
      </c>
      <c r="BB1312" t="s">
        <v>10877</v>
      </c>
      <c r="BC1312" t="s">
        <v>10577</v>
      </c>
      <c r="BD1312" t="s">
        <v>20243</v>
      </c>
      <c r="BE1312" t="s">
        <v>11386</v>
      </c>
      <c r="BF1312" t="s">
        <v>20537</v>
      </c>
      <c r="BG1312" t="s">
        <v>20538</v>
      </c>
      <c r="BH1312" t="s">
        <v>10900</v>
      </c>
      <c r="BI1312" t="s">
        <v>20539</v>
      </c>
      <c r="BJ1312" t="s">
        <v>20540</v>
      </c>
      <c r="BK1312" t="s">
        <v>11037</v>
      </c>
      <c r="BL1312" t="s">
        <v>20540</v>
      </c>
      <c r="BM1312" t="s">
        <v>11092</v>
      </c>
      <c r="BN1312" t="s">
        <v>10562</v>
      </c>
      <c r="BO1312" t="s">
        <v>11023</v>
      </c>
      <c r="BP1312" t="s">
        <v>11176</v>
      </c>
      <c r="BQ1312" t="s">
        <v>20208</v>
      </c>
      <c r="BR1312" t="s">
        <v>20541</v>
      </c>
      <c r="BS1312" t="s">
        <v>10729</v>
      </c>
      <c r="BT1312" t="s">
        <v>20542</v>
      </c>
      <c r="BU1312" t="s">
        <v>10359</v>
      </c>
      <c r="BV1312" t="s">
        <v>20543</v>
      </c>
      <c r="BW1312" t="s">
        <v>10480</v>
      </c>
      <c r="BX1312" t="s">
        <v>20114</v>
      </c>
      <c r="BY1312" t="s">
        <v>20544</v>
      </c>
      <c r="BZ1312" t="s">
        <v>20545</v>
      </c>
      <c r="CA1312" t="s">
        <v>20546</v>
      </c>
      <c r="CB1312" t="s">
        <v>19889</v>
      </c>
      <c r="CC1312" t="s">
        <v>11309</v>
      </c>
      <c r="CD1312" t="s">
        <v>19931</v>
      </c>
      <c r="CE1312" t="s">
        <v>20073</v>
      </c>
      <c r="CF1312" t="s">
        <v>20331</v>
      </c>
      <c r="CG1312" t="s">
        <v>11099</v>
      </c>
      <c r="CH1312" t="s">
        <v>10477</v>
      </c>
      <c r="CI1312" t="s">
        <v>20547</v>
      </c>
      <c r="CJ1312" t="s">
        <v>10231</v>
      </c>
      <c r="CK1312" t="s">
        <v>19599</v>
      </c>
      <c r="CL1312" t="s">
        <v>5085</v>
      </c>
      <c r="CM1312" t="s">
        <v>20548</v>
      </c>
      <c r="CN1312" t="s">
        <v>20549</v>
      </c>
      <c r="CO1312" t="s">
        <v>11101</v>
      </c>
      <c r="CP1312" t="s">
        <v>10661</v>
      </c>
      <c r="CQ1312" t="s">
        <v>11614</v>
      </c>
      <c r="CR1312" t="s">
        <v>10291</v>
      </c>
      <c r="CS1312" t="s">
        <v>20454</v>
      </c>
      <c r="CT1312" t="s">
        <v>20454</v>
      </c>
      <c r="CU1312" t="s">
        <v>20454</v>
      </c>
      <c r="CV1312" t="s">
        <v>20454</v>
      </c>
      <c r="CW1312" t="s">
        <v>20454</v>
      </c>
      <c r="CX1312" t="s">
        <v>20454</v>
      </c>
    </row>
    <row r="1313" spans="1:102" x14ac:dyDescent="0.35">
      <c r="A1313">
        <v>96</v>
      </c>
      <c r="B1313" t="s">
        <v>9720</v>
      </c>
      <c r="C1313" t="s">
        <v>19726</v>
      </c>
      <c r="D1313" t="s">
        <v>20550</v>
      </c>
      <c r="E1313" t="s">
        <v>20551</v>
      </c>
      <c r="F1313" t="s">
        <v>10029</v>
      </c>
      <c r="G1313" t="s">
        <v>20552</v>
      </c>
      <c r="H1313" t="s">
        <v>10047</v>
      </c>
      <c r="I1313" t="s">
        <v>19733</v>
      </c>
      <c r="J1313" t="s">
        <v>9898</v>
      </c>
      <c r="K1313" t="s">
        <v>11525</v>
      </c>
      <c r="L1313" t="s">
        <v>11298</v>
      </c>
      <c r="M1313" t="s">
        <v>10081</v>
      </c>
      <c r="N1313" t="s">
        <v>20553</v>
      </c>
      <c r="O1313" t="s">
        <v>11506</v>
      </c>
      <c r="P1313" t="s">
        <v>10212</v>
      </c>
      <c r="Q1313" t="s">
        <v>19804</v>
      </c>
      <c r="R1313" t="s">
        <v>20554</v>
      </c>
      <c r="S1313" t="s">
        <v>19917</v>
      </c>
      <c r="T1313" t="s">
        <v>11571</v>
      </c>
      <c r="U1313" t="s">
        <v>11572</v>
      </c>
      <c r="V1313" t="s">
        <v>10107</v>
      </c>
      <c r="W1313" t="s">
        <v>20371</v>
      </c>
      <c r="X1313" t="s">
        <v>10170</v>
      </c>
      <c r="Y1313" t="s">
        <v>20555</v>
      </c>
      <c r="Z1313" t="s">
        <v>20556</v>
      </c>
      <c r="AA1313" t="s">
        <v>20046</v>
      </c>
      <c r="AB1313" t="s">
        <v>19982</v>
      </c>
      <c r="AC1313" t="s">
        <v>20556</v>
      </c>
      <c r="AD1313" t="s">
        <v>20037</v>
      </c>
      <c r="AE1313" t="s">
        <v>20557</v>
      </c>
      <c r="AF1313" t="s">
        <v>20558</v>
      </c>
      <c r="AG1313" t="s">
        <v>10314</v>
      </c>
      <c r="AH1313" t="s">
        <v>20559</v>
      </c>
      <c r="AI1313" t="s">
        <v>20560</v>
      </c>
      <c r="AJ1313" t="s">
        <v>11310</v>
      </c>
      <c r="AK1313" t="s">
        <v>20050</v>
      </c>
      <c r="AL1313" t="s">
        <v>10741</v>
      </c>
      <c r="AM1313" t="s">
        <v>10358</v>
      </c>
      <c r="AN1313" t="s">
        <v>20052</v>
      </c>
      <c r="AO1313" t="s">
        <v>20561</v>
      </c>
      <c r="AP1313" t="s">
        <v>11227</v>
      </c>
      <c r="AQ1313" t="s">
        <v>10619</v>
      </c>
      <c r="AR1313" t="s">
        <v>11018</v>
      </c>
      <c r="AS1313" t="s">
        <v>20562</v>
      </c>
      <c r="AT1313" t="s">
        <v>9643</v>
      </c>
      <c r="AU1313" t="s">
        <v>19520</v>
      </c>
      <c r="AV1313" t="s">
        <v>20447</v>
      </c>
      <c r="AW1313" t="s">
        <v>15715</v>
      </c>
      <c r="AX1313" t="s">
        <v>20053</v>
      </c>
      <c r="AY1313" t="s">
        <v>20119</v>
      </c>
      <c r="AZ1313" t="s">
        <v>10682</v>
      </c>
      <c r="BA1313" t="s">
        <v>10358</v>
      </c>
      <c r="BB1313" t="s">
        <v>11316</v>
      </c>
      <c r="BC1313" t="s">
        <v>20563</v>
      </c>
      <c r="BD1313" t="s">
        <v>19956</v>
      </c>
      <c r="BE1313" t="s">
        <v>19986</v>
      </c>
      <c r="BF1313" t="s">
        <v>20564</v>
      </c>
      <c r="BG1313" t="s">
        <v>20488</v>
      </c>
      <c r="BH1313" t="s">
        <v>20565</v>
      </c>
      <c r="BI1313" t="s">
        <v>10428</v>
      </c>
      <c r="BJ1313" t="s">
        <v>10810</v>
      </c>
      <c r="BK1313" t="s">
        <v>9640</v>
      </c>
      <c r="BL1313" t="s">
        <v>11238</v>
      </c>
      <c r="BM1313" t="s">
        <v>5074</v>
      </c>
      <c r="BN1313" t="s">
        <v>10420</v>
      </c>
      <c r="BO1313" t="s">
        <v>20032</v>
      </c>
      <c r="BP1313" t="s">
        <v>20566</v>
      </c>
      <c r="BQ1313" t="s">
        <v>5075</v>
      </c>
      <c r="BR1313" t="s">
        <v>20567</v>
      </c>
      <c r="BS1313" t="s">
        <v>10511</v>
      </c>
      <c r="BT1313" t="s">
        <v>20333</v>
      </c>
      <c r="BU1313" t="s">
        <v>10543</v>
      </c>
      <c r="BV1313" t="s">
        <v>20241</v>
      </c>
      <c r="BW1313" t="s">
        <v>10597</v>
      </c>
      <c r="BX1313" t="s">
        <v>20568</v>
      </c>
      <c r="BY1313" t="s">
        <v>20015</v>
      </c>
      <c r="BZ1313" t="s">
        <v>20569</v>
      </c>
      <c r="CA1313" t="s">
        <v>10524</v>
      </c>
      <c r="CB1313" t="s">
        <v>20570</v>
      </c>
      <c r="CC1313" t="s">
        <v>10286</v>
      </c>
      <c r="CD1313" t="s">
        <v>11485</v>
      </c>
      <c r="CE1313" t="s">
        <v>11485</v>
      </c>
      <c r="CF1313" t="s">
        <v>10182</v>
      </c>
      <c r="CG1313" t="s">
        <v>19893</v>
      </c>
      <c r="CH1313" t="s">
        <v>19894</v>
      </c>
      <c r="CI1313" t="s">
        <v>19978</v>
      </c>
      <c r="CJ1313" t="s">
        <v>20571</v>
      </c>
      <c r="CK1313" t="s">
        <v>19899</v>
      </c>
      <c r="CL1313" t="s">
        <v>10242</v>
      </c>
      <c r="CM1313" t="s">
        <v>20200</v>
      </c>
      <c r="CN1313" t="s">
        <v>10453</v>
      </c>
      <c r="CO1313" t="s">
        <v>20041</v>
      </c>
      <c r="CP1313" t="s">
        <v>19954</v>
      </c>
      <c r="CQ1313" t="s">
        <v>10288</v>
      </c>
      <c r="CR1313" t="s">
        <v>20572</v>
      </c>
      <c r="CS1313" t="s">
        <v>20573</v>
      </c>
      <c r="CT1313" t="s">
        <v>10163</v>
      </c>
      <c r="CU1313" t="s">
        <v>10163</v>
      </c>
      <c r="CV1313" t="s">
        <v>10163</v>
      </c>
      <c r="CW1313" t="s">
        <v>10163</v>
      </c>
      <c r="CX1313" t="s">
        <v>10163</v>
      </c>
    </row>
    <row r="1314" spans="1:102" x14ac:dyDescent="0.35">
      <c r="A1314">
        <v>97</v>
      </c>
      <c r="B1314">
        <v>773</v>
      </c>
      <c r="C1314">
        <v>851</v>
      </c>
      <c r="D1314">
        <v>949</v>
      </c>
      <c r="E1314" t="s">
        <v>20574</v>
      </c>
      <c r="F1314" t="s">
        <v>11467</v>
      </c>
      <c r="G1314" t="s">
        <v>19726</v>
      </c>
      <c r="H1314" t="s">
        <v>9980</v>
      </c>
      <c r="I1314" t="s">
        <v>9871</v>
      </c>
      <c r="J1314" t="s">
        <v>19721</v>
      </c>
      <c r="K1314" t="s">
        <v>20575</v>
      </c>
      <c r="L1314" t="s">
        <v>9852</v>
      </c>
      <c r="M1314" t="s">
        <v>10084</v>
      </c>
      <c r="N1314" t="s">
        <v>19762</v>
      </c>
      <c r="O1314" t="s">
        <v>19734</v>
      </c>
      <c r="P1314" t="s">
        <v>11560</v>
      </c>
      <c r="Q1314" t="s">
        <v>10198</v>
      </c>
      <c r="R1314" t="s">
        <v>9967</v>
      </c>
      <c r="S1314" t="s">
        <v>10204</v>
      </c>
      <c r="T1314" t="s">
        <v>20576</v>
      </c>
      <c r="U1314" t="s">
        <v>20577</v>
      </c>
      <c r="V1314" t="s">
        <v>10259</v>
      </c>
      <c r="W1314" t="s">
        <v>19917</v>
      </c>
      <c r="X1314" t="s">
        <v>20578</v>
      </c>
      <c r="Y1314" t="s">
        <v>19798</v>
      </c>
      <c r="Z1314" t="s">
        <v>5015</v>
      </c>
      <c r="AA1314" t="s">
        <v>19827</v>
      </c>
      <c r="AB1314" t="s">
        <v>11501</v>
      </c>
      <c r="AC1314" t="s">
        <v>20579</v>
      </c>
      <c r="AD1314" t="s">
        <v>19827</v>
      </c>
      <c r="AE1314" t="s">
        <v>10058</v>
      </c>
      <c r="AF1314" t="s">
        <v>11549</v>
      </c>
      <c r="AG1314" t="s">
        <v>11484</v>
      </c>
      <c r="AH1314" t="s">
        <v>19864</v>
      </c>
      <c r="AI1314" t="s">
        <v>10468</v>
      </c>
      <c r="AJ1314" t="s">
        <v>20580</v>
      </c>
      <c r="AK1314" t="s">
        <v>20581</v>
      </c>
      <c r="AL1314" t="s">
        <v>10236</v>
      </c>
      <c r="AM1314" t="s">
        <v>10593</v>
      </c>
      <c r="AN1314" t="s">
        <v>5084</v>
      </c>
      <c r="AO1314" t="s">
        <v>19964</v>
      </c>
      <c r="AP1314" t="s">
        <v>20582</v>
      </c>
      <c r="AQ1314" t="s">
        <v>11442</v>
      </c>
      <c r="AR1314" t="s">
        <v>10582</v>
      </c>
      <c r="AS1314" t="s">
        <v>20192</v>
      </c>
      <c r="AT1314" t="s">
        <v>20583</v>
      </c>
      <c r="AU1314" t="s">
        <v>20520</v>
      </c>
      <c r="AV1314" t="s">
        <v>20584</v>
      </c>
      <c r="AW1314" t="s">
        <v>10362</v>
      </c>
      <c r="AX1314" t="s">
        <v>11431</v>
      </c>
      <c r="AY1314" t="s">
        <v>20582</v>
      </c>
      <c r="AZ1314" t="s">
        <v>11487</v>
      </c>
      <c r="BA1314" t="s">
        <v>20585</v>
      </c>
      <c r="BB1314" t="s">
        <v>5084</v>
      </c>
      <c r="BC1314" t="s">
        <v>20586</v>
      </c>
      <c r="BD1314" t="s">
        <v>20587</v>
      </c>
      <c r="BE1314" t="s">
        <v>20588</v>
      </c>
      <c r="BF1314" t="s">
        <v>5083</v>
      </c>
      <c r="BG1314" t="s">
        <v>11236</v>
      </c>
      <c r="BH1314" t="s">
        <v>20589</v>
      </c>
      <c r="BI1314" t="s">
        <v>11370</v>
      </c>
      <c r="BJ1314" t="s">
        <v>10364</v>
      </c>
      <c r="BK1314" t="s">
        <v>5088</v>
      </c>
      <c r="BL1314" t="s">
        <v>9632</v>
      </c>
      <c r="BM1314" t="s">
        <v>19961</v>
      </c>
      <c r="BN1314" t="s">
        <v>9632</v>
      </c>
      <c r="BO1314" t="s">
        <v>5024</v>
      </c>
      <c r="BP1314" t="s">
        <v>11614</v>
      </c>
      <c r="BQ1314" t="s">
        <v>20590</v>
      </c>
      <c r="BR1314" t="s">
        <v>11028</v>
      </c>
      <c r="BS1314" t="s">
        <v>10300</v>
      </c>
      <c r="BT1314" t="s">
        <v>10449</v>
      </c>
      <c r="BU1314" t="s">
        <v>11166</v>
      </c>
      <c r="BV1314" t="s">
        <v>10410</v>
      </c>
      <c r="BW1314" t="s">
        <v>10172</v>
      </c>
      <c r="BX1314" t="s">
        <v>20591</v>
      </c>
      <c r="BY1314" t="s">
        <v>20592</v>
      </c>
      <c r="BZ1314" t="s">
        <v>11544</v>
      </c>
      <c r="CA1314" t="s">
        <v>10533</v>
      </c>
      <c r="CB1314" t="s">
        <v>10387</v>
      </c>
      <c r="CC1314" t="s">
        <v>10322</v>
      </c>
      <c r="CD1314" t="s">
        <v>19967</v>
      </c>
      <c r="CE1314" t="s">
        <v>9625</v>
      </c>
      <c r="CF1314" t="s">
        <v>10072</v>
      </c>
      <c r="CG1314" t="s">
        <v>10157</v>
      </c>
      <c r="CH1314" t="s">
        <v>11514</v>
      </c>
      <c r="CI1314" t="s">
        <v>20593</v>
      </c>
      <c r="CJ1314" t="s">
        <v>20594</v>
      </c>
      <c r="CK1314" t="s">
        <v>20595</v>
      </c>
      <c r="CL1314" t="s">
        <v>5014</v>
      </c>
      <c r="CM1314" t="s">
        <v>20596</v>
      </c>
      <c r="CN1314" t="s">
        <v>10388</v>
      </c>
      <c r="CO1314" t="s">
        <v>5014</v>
      </c>
      <c r="CP1314" t="s">
        <v>19838</v>
      </c>
      <c r="CQ1314" t="s">
        <v>10256</v>
      </c>
      <c r="CR1314" t="s">
        <v>10126</v>
      </c>
      <c r="CS1314" t="s">
        <v>19920</v>
      </c>
      <c r="CT1314" t="s">
        <v>11483</v>
      </c>
      <c r="CU1314" t="s">
        <v>19859</v>
      </c>
      <c r="CV1314" t="s">
        <v>19859</v>
      </c>
      <c r="CW1314" t="s">
        <v>19859</v>
      </c>
      <c r="CX1314" t="s">
        <v>19859</v>
      </c>
    </row>
    <row r="1315" spans="1:102" x14ac:dyDescent="0.35">
      <c r="A1315">
        <v>98</v>
      </c>
      <c r="B1315">
        <v>562</v>
      </c>
      <c r="C1315">
        <v>631</v>
      </c>
      <c r="D1315">
        <v>695</v>
      </c>
      <c r="E1315">
        <v>775</v>
      </c>
      <c r="F1315">
        <v>829</v>
      </c>
      <c r="G1315">
        <v>883</v>
      </c>
      <c r="H1315">
        <v>922</v>
      </c>
      <c r="I1315">
        <v>976</v>
      </c>
      <c r="J1315" t="s">
        <v>9724</v>
      </c>
      <c r="K1315" t="s">
        <v>9931</v>
      </c>
      <c r="L1315" t="s">
        <v>20597</v>
      </c>
      <c r="M1315" t="s">
        <v>9880</v>
      </c>
      <c r="N1315" t="s">
        <v>19765</v>
      </c>
      <c r="O1315" t="s">
        <v>9812</v>
      </c>
      <c r="P1315" t="s">
        <v>9816</v>
      </c>
      <c r="Q1315" t="s">
        <v>19716</v>
      </c>
      <c r="R1315" t="s">
        <v>19722</v>
      </c>
      <c r="S1315" t="s">
        <v>9799</v>
      </c>
      <c r="T1315" t="s">
        <v>9987</v>
      </c>
      <c r="U1315" t="s">
        <v>10089</v>
      </c>
      <c r="V1315" t="s">
        <v>19713</v>
      </c>
      <c r="W1315" t="s">
        <v>9900</v>
      </c>
      <c r="X1315" t="s">
        <v>20598</v>
      </c>
      <c r="Y1315" t="s">
        <v>11526</v>
      </c>
      <c r="Z1315" t="s">
        <v>10009</v>
      </c>
      <c r="AA1315" t="s">
        <v>10150</v>
      </c>
      <c r="AB1315" t="s">
        <v>19939</v>
      </c>
      <c r="AC1315" t="s">
        <v>19808</v>
      </c>
      <c r="AD1315" t="s">
        <v>20599</v>
      </c>
      <c r="AE1315" t="s">
        <v>19939</v>
      </c>
      <c r="AF1315" t="s">
        <v>10154</v>
      </c>
      <c r="AG1315" t="s">
        <v>20600</v>
      </c>
      <c r="AH1315" t="s">
        <v>19880</v>
      </c>
      <c r="AI1315" t="s">
        <v>19806</v>
      </c>
      <c r="AJ1315" t="s">
        <v>10331</v>
      </c>
      <c r="AK1315" t="s">
        <v>20601</v>
      </c>
      <c r="AL1315" t="s">
        <v>10282</v>
      </c>
      <c r="AM1315" t="s">
        <v>10060</v>
      </c>
      <c r="AN1315" t="s">
        <v>20602</v>
      </c>
      <c r="AO1315" t="s">
        <v>20603</v>
      </c>
      <c r="AP1315" t="s">
        <v>11231</v>
      </c>
      <c r="AQ1315" t="s">
        <v>10748</v>
      </c>
      <c r="AR1315" t="s">
        <v>10517</v>
      </c>
      <c r="AS1315" t="s">
        <v>20071</v>
      </c>
      <c r="AT1315" t="s">
        <v>20604</v>
      </c>
      <c r="AU1315" t="s">
        <v>10751</v>
      </c>
      <c r="AV1315" t="s">
        <v>20452</v>
      </c>
      <c r="AW1315" t="s">
        <v>20001</v>
      </c>
      <c r="AX1315" t="s">
        <v>20555</v>
      </c>
      <c r="AY1315" t="s">
        <v>20201</v>
      </c>
      <c r="AZ1315" t="s">
        <v>10748</v>
      </c>
      <c r="BA1315" t="s">
        <v>20605</v>
      </c>
      <c r="BB1315" t="s">
        <v>10109</v>
      </c>
      <c r="BC1315" t="s">
        <v>20603</v>
      </c>
      <c r="BD1315" t="s">
        <v>10254</v>
      </c>
      <c r="BE1315" t="s">
        <v>20606</v>
      </c>
      <c r="BF1315" t="s">
        <v>20607</v>
      </c>
      <c r="BG1315" t="s">
        <v>11163</v>
      </c>
      <c r="BH1315" t="s">
        <v>20450</v>
      </c>
      <c r="BI1315" t="s">
        <v>11367</v>
      </c>
      <c r="BJ1315" t="s">
        <v>20608</v>
      </c>
      <c r="BK1315" t="s">
        <v>20609</v>
      </c>
      <c r="BL1315" t="s">
        <v>20039</v>
      </c>
      <c r="BM1315" t="s">
        <v>11463</v>
      </c>
      <c r="BN1315" t="s">
        <v>19885</v>
      </c>
      <c r="BO1315" t="s">
        <v>11463</v>
      </c>
      <c r="BP1315" t="s">
        <v>20610</v>
      </c>
      <c r="BQ1315" t="s">
        <v>10107</v>
      </c>
      <c r="BR1315" t="s">
        <v>19892</v>
      </c>
      <c r="BS1315" t="s">
        <v>10184</v>
      </c>
      <c r="BT1315" t="s">
        <v>4908</v>
      </c>
      <c r="BU1315" t="s">
        <v>11545</v>
      </c>
      <c r="BV1315" t="s">
        <v>10393</v>
      </c>
      <c r="BW1315" t="s">
        <v>20595</v>
      </c>
      <c r="BX1315" t="s">
        <v>10157</v>
      </c>
      <c r="BY1315" t="s">
        <v>19870</v>
      </c>
      <c r="BZ1315" t="s">
        <v>20611</v>
      </c>
      <c r="CA1315" t="s">
        <v>11418</v>
      </c>
      <c r="CB1315" t="s">
        <v>10019</v>
      </c>
      <c r="CC1315" t="s">
        <v>19976</v>
      </c>
      <c r="CD1315" t="s">
        <v>19753</v>
      </c>
      <c r="CE1315" t="s">
        <v>10093</v>
      </c>
      <c r="CF1315" t="s">
        <v>19877</v>
      </c>
      <c r="CG1315" t="s">
        <v>10096</v>
      </c>
      <c r="CH1315" t="s">
        <v>11568</v>
      </c>
      <c r="CI1315" t="s">
        <v>9960</v>
      </c>
      <c r="CJ1315" t="s">
        <v>19730</v>
      </c>
      <c r="CK1315" t="s">
        <v>20612</v>
      </c>
      <c r="CL1315" t="s">
        <v>11529</v>
      </c>
      <c r="CM1315" t="s">
        <v>11527</v>
      </c>
      <c r="CN1315" t="s">
        <v>9945</v>
      </c>
      <c r="CO1315" t="s">
        <v>10207</v>
      </c>
      <c r="CP1315" t="s">
        <v>11527</v>
      </c>
      <c r="CQ1315" t="s">
        <v>20613</v>
      </c>
      <c r="CR1315" t="s">
        <v>10013</v>
      </c>
      <c r="CS1315" t="s">
        <v>19855</v>
      </c>
      <c r="CT1315" t="s">
        <v>19773</v>
      </c>
      <c r="CU1315" t="s">
        <v>10263</v>
      </c>
      <c r="CV1315" t="s">
        <v>19844</v>
      </c>
      <c r="CW1315" t="s">
        <v>19844</v>
      </c>
      <c r="CX1315" t="s">
        <v>19844</v>
      </c>
    </row>
    <row r="1316" spans="1:102" x14ac:dyDescent="0.35">
      <c r="A1316">
        <v>99</v>
      </c>
      <c r="B1316" t="s">
        <v>10413</v>
      </c>
      <c r="C1316" t="s">
        <v>19667</v>
      </c>
      <c r="D1316" t="s">
        <v>19708</v>
      </c>
      <c r="E1316" t="s">
        <v>5005</v>
      </c>
      <c r="F1316" t="s">
        <v>20614</v>
      </c>
      <c r="G1316" t="s">
        <v>20615</v>
      </c>
      <c r="H1316" t="s">
        <v>20616</v>
      </c>
      <c r="I1316" t="s">
        <v>10149</v>
      </c>
      <c r="J1316" t="s">
        <v>10194</v>
      </c>
      <c r="K1316" t="s">
        <v>10331</v>
      </c>
      <c r="L1316" t="s">
        <v>11363</v>
      </c>
      <c r="M1316" t="s">
        <v>20522</v>
      </c>
      <c r="N1316" t="s">
        <v>10058</v>
      </c>
      <c r="O1316" t="s">
        <v>11366</v>
      </c>
      <c r="P1316" t="s">
        <v>20617</v>
      </c>
      <c r="Q1316" t="s">
        <v>20618</v>
      </c>
      <c r="R1316" t="s">
        <v>20619</v>
      </c>
      <c r="S1316" t="s">
        <v>10242</v>
      </c>
      <c r="T1316" t="s">
        <v>10522</v>
      </c>
      <c r="U1316" t="s">
        <v>20620</v>
      </c>
      <c r="V1316" t="s">
        <v>9532</v>
      </c>
      <c r="W1316" t="s">
        <v>20282</v>
      </c>
      <c r="X1316" t="s">
        <v>11352</v>
      </c>
      <c r="Y1316" t="s">
        <v>20621</v>
      </c>
      <c r="Z1316" t="s">
        <v>20622</v>
      </c>
      <c r="AA1316" t="s">
        <v>20623</v>
      </c>
      <c r="AB1316" t="s">
        <v>15756</v>
      </c>
      <c r="AC1316" t="s">
        <v>10497</v>
      </c>
      <c r="AD1316" t="s">
        <v>10685</v>
      </c>
      <c r="AE1316" t="s">
        <v>20624</v>
      </c>
      <c r="AF1316" t="s">
        <v>10497</v>
      </c>
      <c r="AG1316" t="s">
        <v>20488</v>
      </c>
      <c r="AH1316" t="s">
        <v>20625</v>
      </c>
      <c r="AI1316" t="s">
        <v>20626</v>
      </c>
      <c r="AJ1316" t="s">
        <v>11280</v>
      </c>
      <c r="AK1316" t="s">
        <v>11393</v>
      </c>
      <c r="AL1316" t="s">
        <v>10798</v>
      </c>
      <c r="AM1316" t="s">
        <v>5058</v>
      </c>
      <c r="AN1316" t="s">
        <v>20289</v>
      </c>
      <c r="AO1316" t="s">
        <v>20132</v>
      </c>
      <c r="AP1316" t="s">
        <v>10695</v>
      </c>
      <c r="AQ1316" t="s">
        <v>20627</v>
      </c>
      <c r="AR1316" t="s">
        <v>20628</v>
      </c>
      <c r="AS1316" t="s">
        <v>20629</v>
      </c>
      <c r="AT1316" t="s">
        <v>20630</v>
      </c>
      <c r="AU1316" t="s">
        <v>10976</v>
      </c>
      <c r="AV1316" t="s">
        <v>20631</v>
      </c>
      <c r="AW1316" t="s">
        <v>20632</v>
      </c>
      <c r="AX1316" t="s">
        <v>19657</v>
      </c>
      <c r="AY1316" t="s">
        <v>20227</v>
      </c>
      <c r="AZ1316" t="s">
        <v>10780</v>
      </c>
      <c r="BA1316" t="s">
        <v>20628</v>
      </c>
      <c r="BB1316" t="s">
        <v>20633</v>
      </c>
      <c r="BC1316" t="s">
        <v>20402</v>
      </c>
      <c r="BD1316" t="s">
        <v>10695</v>
      </c>
      <c r="BE1316" t="s">
        <v>20634</v>
      </c>
      <c r="BF1316" t="s">
        <v>9543</v>
      </c>
      <c r="BG1316" t="s">
        <v>10709</v>
      </c>
      <c r="BH1316" t="s">
        <v>11321</v>
      </c>
      <c r="BI1316" t="s">
        <v>20139</v>
      </c>
      <c r="BJ1316" t="s">
        <v>20635</v>
      </c>
      <c r="BK1316" t="s">
        <v>20636</v>
      </c>
      <c r="BL1316" t="s">
        <v>20637</v>
      </c>
      <c r="BM1316" t="s">
        <v>10714</v>
      </c>
      <c r="BN1316" t="s">
        <v>20638</v>
      </c>
      <c r="BO1316" t="s">
        <v>20174</v>
      </c>
      <c r="BP1316" t="s">
        <v>15732</v>
      </c>
      <c r="BQ1316" t="s">
        <v>20639</v>
      </c>
      <c r="BR1316" t="s">
        <v>20131</v>
      </c>
      <c r="BS1316" t="s">
        <v>10713</v>
      </c>
      <c r="BT1316" t="s">
        <v>20501</v>
      </c>
      <c r="BU1316" t="s">
        <v>9710</v>
      </c>
      <c r="BV1316" t="s">
        <v>20640</v>
      </c>
      <c r="BW1316" t="s">
        <v>10647</v>
      </c>
      <c r="BX1316" t="s">
        <v>20641</v>
      </c>
      <c r="BY1316" t="s">
        <v>20279</v>
      </c>
      <c r="BZ1316" t="s">
        <v>11013</v>
      </c>
      <c r="CA1316" t="s">
        <v>20642</v>
      </c>
      <c r="CB1316" t="s">
        <v>10814</v>
      </c>
      <c r="CC1316" t="s">
        <v>20643</v>
      </c>
      <c r="CD1316" t="s">
        <v>10756</v>
      </c>
      <c r="CE1316" t="s">
        <v>10611</v>
      </c>
      <c r="CF1316" t="s">
        <v>20068</v>
      </c>
      <c r="CG1316" t="s">
        <v>20644</v>
      </c>
      <c r="CH1316" t="s">
        <v>20114</v>
      </c>
      <c r="CI1316" t="s">
        <v>4913</v>
      </c>
      <c r="CJ1316" t="s">
        <v>10294</v>
      </c>
      <c r="CK1316" t="s">
        <v>20645</v>
      </c>
      <c r="CL1316" t="s">
        <v>20646</v>
      </c>
      <c r="CM1316" t="s">
        <v>9437</v>
      </c>
      <c r="CN1316" t="s">
        <v>10739</v>
      </c>
      <c r="CO1316" t="s">
        <v>20647</v>
      </c>
      <c r="CP1316" t="s">
        <v>20648</v>
      </c>
      <c r="CQ1316" t="s">
        <v>10739</v>
      </c>
      <c r="CR1316" t="s">
        <v>20191</v>
      </c>
      <c r="CS1316" t="s">
        <v>10443</v>
      </c>
      <c r="CT1316" t="s">
        <v>10441</v>
      </c>
      <c r="CU1316" t="s">
        <v>20033</v>
      </c>
      <c r="CV1316" t="s">
        <v>11447</v>
      </c>
      <c r="CW1316" t="s">
        <v>20584</v>
      </c>
      <c r="CX1316" t="s">
        <v>20584</v>
      </c>
    </row>
    <row r="1319" spans="1:102" x14ac:dyDescent="0.35">
      <c r="A1319" t="s">
        <v>20649</v>
      </c>
    </row>
    <row r="1320" spans="1:102" x14ac:dyDescent="0.35">
      <c r="A1320" t="s">
        <v>183</v>
      </c>
    </row>
    <row r="1321" spans="1:102" x14ac:dyDescent="0.35">
      <c r="A1321" t="s">
        <v>160</v>
      </c>
      <c r="B1321">
        <v>2019</v>
      </c>
      <c r="C1321">
        <v>2020</v>
      </c>
      <c r="D1321">
        <v>2021</v>
      </c>
      <c r="E1321">
        <v>2022</v>
      </c>
      <c r="F1321">
        <v>2023</v>
      </c>
      <c r="G1321">
        <v>2024</v>
      </c>
      <c r="H1321">
        <v>2025</v>
      </c>
      <c r="I1321">
        <v>2026</v>
      </c>
      <c r="J1321">
        <v>2027</v>
      </c>
      <c r="K1321">
        <v>2028</v>
      </c>
      <c r="L1321">
        <v>2029</v>
      </c>
      <c r="M1321">
        <v>2030</v>
      </c>
      <c r="N1321">
        <v>2031</v>
      </c>
      <c r="O1321">
        <v>2032</v>
      </c>
      <c r="P1321">
        <v>2033</v>
      </c>
      <c r="Q1321">
        <v>2034</v>
      </c>
      <c r="R1321">
        <v>2035</v>
      </c>
      <c r="S1321">
        <v>2036</v>
      </c>
      <c r="T1321">
        <v>2037</v>
      </c>
      <c r="U1321">
        <v>2038</v>
      </c>
      <c r="V1321">
        <v>2039</v>
      </c>
      <c r="W1321">
        <v>2040</v>
      </c>
      <c r="X1321">
        <v>2041</v>
      </c>
      <c r="Y1321">
        <v>2042</v>
      </c>
      <c r="Z1321">
        <v>2043</v>
      </c>
      <c r="AA1321">
        <v>2044</v>
      </c>
      <c r="AB1321">
        <v>2045</v>
      </c>
      <c r="AC1321">
        <v>2046</v>
      </c>
      <c r="AD1321">
        <v>2047</v>
      </c>
      <c r="AE1321">
        <v>2048</v>
      </c>
      <c r="AF1321">
        <v>2049</v>
      </c>
      <c r="AG1321">
        <v>2050</v>
      </c>
      <c r="AH1321">
        <v>2051</v>
      </c>
      <c r="AI1321">
        <v>2052</v>
      </c>
      <c r="AJ1321">
        <v>2053</v>
      </c>
      <c r="AK1321">
        <v>2054</v>
      </c>
      <c r="AL1321">
        <v>2055</v>
      </c>
      <c r="AM1321">
        <v>2056</v>
      </c>
      <c r="AN1321">
        <v>2057</v>
      </c>
      <c r="AO1321">
        <v>2058</v>
      </c>
      <c r="AP1321">
        <v>2059</v>
      </c>
      <c r="AQ1321">
        <v>2060</v>
      </c>
      <c r="AR1321">
        <v>2061</v>
      </c>
      <c r="AS1321">
        <v>2062</v>
      </c>
      <c r="AT1321">
        <v>2063</v>
      </c>
      <c r="AU1321">
        <v>2064</v>
      </c>
      <c r="AV1321">
        <v>2065</v>
      </c>
      <c r="AW1321">
        <v>2066</v>
      </c>
      <c r="AX1321">
        <v>2067</v>
      </c>
      <c r="AY1321">
        <v>2068</v>
      </c>
      <c r="AZ1321">
        <v>2069</v>
      </c>
      <c r="BA1321">
        <v>2070</v>
      </c>
      <c r="BB1321">
        <v>2071</v>
      </c>
      <c r="BC1321">
        <v>2072</v>
      </c>
      <c r="BD1321">
        <v>2073</v>
      </c>
      <c r="BE1321">
        <v>2074</v>
      </c>
      <c r="BF1321">
        <v>2075</v>
      </c>
      <c r="BG1321">
        <v>2076</v>
      </c>
      <c r="BH1321">
        <v>2077</v>
      </c>
      <c r="BI1321">
        <v>2078</v>
      </c>
      <c r="BJ1321">
        <v>2079</v>
      </c>
      <c r="BK1321">
        <v>2080</v>
      </c>
      <c r="BL1321">
        <v>2081</v>
      </c>
      <c r="BM1321">
        <v>2082</v>
      </c>
      <c r="BN1321">
        <v>2083</v>
      </c>
      <c r="BO1321">
        <v>2084</v>
      </c>
      <c r="BP1321">
        <v>2085</v>
      </c>
      <c r="BQ1321">
        <v>2086</v>
      </c>
      <c r="BR1321">
        <v>2087</v>
      </c>
      <c r="BS1321">
        <v>2088</v>
      </c>
      <c r="BT1321">
        <v>2089</v>
      </c>
      <c r="BU1321">
        <v>2090</v>
      </c>
      <c r="BV1321">
        <v>2091</v>
      </c>
      <c r="BW1321">
        <v>2092</v>
      </c>
      <c r="BX1321">
        <v>2093</v>
      </c>
      <c r="BY1321">
        <v>2094</v>
      </c>
      <c r="BZ1321">
        <v>2095</v>
      </c>
      <c r="CA1321">
        <v>2096</v>
      </c>
      <c r="CB1321">
        <v>2097</v>
      </c>
      <c r="CC1321">
        <v>2098</v>
      </c>
      <c r="CD1321">
        <v>2099</v>
      </c>
      <c r="CE1321">
        <v>2100</v>
      </c>
      <c r="CF1321">
        <v>2101</v>
      </c>
      <c r="CG1321">
        <v>2102</v>
      </c>
      <c r="CH1321">
        <v>2103</v>
      </c>
      <c r="CI1321">
        <v>2104</v>
      </c>
      <c r="CJ1321">
        <v>2105</v>
      </c>
      <c r="CK1321">
        <v>2106</v>
      </c>
      <c r="CL1321">
        <v>2107</v>
      </c>
      <c r="CM1321">
        <v>2108</v>
      </c>
      <c r="CN1321">
        <v>2109</v>
      </c>
      <c r="CO1321">
        <v>2110</v>
      </c>
      <c r="CP1321">
        <v>2111</v>
      </c>
      <c r="CQ1321">
        <v>2112</v>
      </c>
      <c r="CR1321">
        <v>2113</v>
      </c>
      <c r="CS1321">
        <v>2114</v>
      </c>
      <c r="CT1321">
        <v>2115</v>
      </c>
      <c r="CU1321">
        <v>2116</v>
      </c>
      <c r="CV1321">
        <v>2117</v>
      </c>
      <c r="CW1321">
        <v>2118</v>
      </c>
      <c r="CX1321">
        <v>2119</v>
      </c>
    </row>
    <row r="1322" spans="1:102" x14ac:dyDescent="0.35">
      <c r="A1322">
        <v>0</v>
      </c>
      <c r="B1322" t="s">
        <v>184</v>
      </c>
      <c r="C1322" t="s">
        <v>184</v>
      </c>
      <c r="D1322" t="s">
        <v>184</v>
      </c>
      <c r="E1322" t="s">
        <v>184</v>
      </c>
      <c r="F1322" t="s">
        <v>184</v>
      </c>
      <c r="G1322" t="s">
        <v>184</v>
      </c>
      <c r="H1322" t="s">
        <v>184</v>
      </c>
      <c r="I1322" t="s">
        <v>184</v>
      </c>
      <c r="J1322" t="s">
        <v>184</v>
      </c>
      <c r="K1322" t="s">
        <v>184</v>
      </c>
      <c r="L1322" t="s">
        <v>184</v>
      </c>
      <c r="M1322" t="s">
        <v>184</v>
      </c>
      <c r="N1322" t="s">
        <v>184</v>
      </c>
      <c r="O1322" t="s">
        <v>184</v>
      </c>
      <c r="P1322" t="s">
        <v>184</v>
      </c>
      <c r="Q1322" t="s">
        <v>184</v>
      </c>
      <c r="R1322" t="s">
        <v>184</v>
      </c>
      <c r="S1322" t="s">
        <v>184</v>
      </c>
      <c r="T1322" t="s">
        <v>184</v>
      </c>
      <c r="U1322" t="s">
        <v>184</v>
      </c>
      <c r="V1322" t="s">
        <v>184</v>
      </c>
      <c r="W1322" t="s">
        <v>184</v>
      </c>
      <c r="X1322" t="s">
        <v>184</v>
      </c>
      <c r="Y1322" t="s">
        <v>184</v>
      </c>
      <c r="Z1322" t="s">
        <v>184</v>
      </c>
      <c r="AA1322" t="s">
        <v>184</v>
      </c>
      <c r="AB1322" t="s">
        <v>184</v>
      </c>
      <c r="AC1322" t="s">
        <v>184</v>
      </c>
      <c r="AD1322" t="s">
        <v>184</v>
      </c>
      <c r="AE1322" t="s">
        <v>184</v>
      </c>
      <c r="AF1322" t="s">
        <v>184</v>
      </c>
      <c r="AG1322" t="s">
        <v>184</v>
      </c>
      <c r="AH1322" t="s">
        <v>184</v>
      </c>
      <c r="AI1322" t="s">
        <v>184</v>
      </c>
      <c r="AJ1322" t="s">
        <v>184</v>
      </c>
      <c r="AK1322" t="s">
        <v>184</v>
      </c>
      <c r="AL1322" t="s">
        <v>184</v>
      </c>
      <c r="AM1322" t="s">
        <v>184</v>
      </c>
      <c r="AN1322" t="s">
        <v>184</v>
      </c>
      <c r="AO1322" t="s">
        <v>184</v>
      </c>
      <c r="AP1322" t="s">
        <v>184</v>
      </c>
      <c r="AQ1322" t="s">
        <v>184</v>
      </c>
      <c r="AR1322" t="s">
        <v>184</v>
      </c>
      <c r="AS1322" t="s">
        <v>184</v>
      </c>
      <c r="AT1322" t="s">
        <v>184</v>
      </c>
      <c r="AU1322" t="s">
        <v>184</v>
      </c>
      <c r="AV1322" t="s">
        <v>184</v>
      </c>
      <c r="AW1322" t="s">
        <v>184</v>
      </c>
      <c r="AX1322" t="s">
        <v>184</v>
      </c>
      <c r="AY1322" t="s">
        <v>184</v>
      </c>
      <c r="AZ1322" t="s">
        <v>184</v>
      </c>
      <c r="BA1322" t="s">
        <v>184</v>
      </c>
      <c r="BB1322" t="s">
        <v>184</v>
      </c>
      <c r="BC1322" t="s">
        <v>184</v>
      </c>
      <c r="BD1322" t="s">
        <v>184</v>
      </c>
      <c r="BE1322" t="s">
        <v>184</v>
      </c>
      <c r="BF1322" t="s">
        <v>184</v>
      </c>
      <c r="BG1322" t="s">
        <v>184</v>
      </c>
      <c r="BH1322" t="s">
        <v>184</v>
      </c>
      <c r="BI1322" t="s">
        <v>184</v>
      </c>
      <c r="BJ1322" t="s">
        <v>184</v>
      </c>
      <c r="BK1322" t="s">
        <v>184</v>
      </c>
      <c r="BL1322" t="s">
        <v>184</v>
      </c>
      <c r="BM1322" t="s">
        <v>184</v>
      </c>
      <c r="BN1322" t="s">
        <v>184</v>
      </c>
      <c r="BO1322" t="s">
        <v>184</v>
      </c>
      <c r="BP1322" t="s">
        <v>184</v>
      </c>
      <c r="BQ1322" t="s">
        <v>184</v>
      </c>
      <c r="BR1322" t="s">
        <v>184</v>
      </c>
      <c r="BS1322" t="s">
        <v>184</v>
      </c>
      <c r="BT1322" t="s">
        <v>184</v>
      </c>
      <c r="BU1322" t="s">
        <v>184</v>
      </c>
      <c r="BV1322" t="s">
        <v>184</v>
      </c>
      <c r="BW1322" t="s">
        <v>184</v>
      </c>
      <c r="BX1322" t="s">
        <v>184</v>
      </c>
      <c r="BY1322" t="s">
        <v>184</v>
      </c>
      <c r="BZ1322" t="s">
        <v>184</v>
      </c>
      <c r="CA1322" t="s">
        <v>184</v>
      </c>
      <c r="CB1322" t="s">
        <v>184</v>
      </c>
      <c r="CC1322" t="s">
        <v>184</v>
      </c>
      <c r="CD1322" t="s">
        <v>184</v>
      </c>
      <c r="CE1322" t="s">
        <v>184</v>
      </c>
      <c r="CF1322" t="s">
        <v>184</v>
      </c>
      <c r="CG1322" t="s">
        <v>184</v>
      </c>
      <c r="CH1322" t="s">
        <v>184</v>
      </c>
      <c r="CI1322" t="s">
        <v>184</v>
      </c>
      <c r="CJ1322" t="s">
        <v>184</v>
      </c>
      <c r="CK1322" t="s">
        <v>184</v>
      </c>
      <c r="CL1322" t="s">
        <v>184</v>
      </c>
      <c r="CM1322" t="s">
        <v>184</v>
      </c>
      <c r="CN1322" t="s">
        <v>184</v>
      </c>
      <c r="CO1322" t="s">
        <v>184</v>
      </c>
      <c r="CP1322" t="s">
        <v>184</v>
      </c>
      <c r="CQ1322" t="s">
        <v>184</v>
      </c>
      <c r="CR1322" t="s">
        <v>184</v>
      </c>
      <c r="CS1322" t="s">
        <v>184</v>
      </c>
      <c r="CT1322" t="s">
        <v>184</v>
      </c>
      <c r="CU1322" t="s">
        <v>184</v>
      </c>
      <c r="CV1322" t="s">
        <v>184</v>
      </c>
      <c r="CW1322" t="s">
        <v>184</v>
      </c>
      <c r="CX1322" t="s">
        <v>184</v>
      </c>
    </row>
    <row r="1323" spans="1:102" x14ac:dyDescent="0.35">
      <c r="A1323">
        <v>1</v>
      </c>
      <c r="B1323" t="s">
        <v>185</v>
      </c>
      <c r="C1323" t="s">
        <v>186</v>
      </c>
      <c r="D1323" t="s">
        <v>186</v>
      </c>
      <c r="E1323" t="s">
        <v>186</v>
      </c>
      <c r="F1323" t="s">
        <v>186</v>
      </c>
      <c r="G1323" t="s">
        <v>186</v>
      </c>
      <c r="H1323" t="s">
        <v>186</v>
      </c>
      <c r="I1323" t="s">
        <v>186</v>
      </c>
      <c r="J1323" t="s">
        <v>186</v>
      </c>
      <c r="K1323" t="s">
        <v>186</v>
      </c>
      <c r="L1323" t="s">
        <v>186</v>
      </c>
      <c r="M1323" t="s">
        <v>186</v>
      </c>
      <c r="N1323" t="s">
        <v>186</v>
      </c>
      <c r="O1323" t="s">
        <v>186</v>
      </c>
      <c r="P1323" t="s">
        <v>186</v>
      </c>
      <c r="Q1323" t="s">
        <v>186</v>
      </c>
      <c r="R1323" t="s">
        <v>186</v>
      </c>
      <c r="S1323" t="s">
        <v>186</v>
      </c>
      <c r="T1323" t="s">
        <v>186</v>
      </c>
      <c r="U1323" t="s">
        <v>186</v>
      </c>
      <c r="V1323" t="s">
        <v>186</v>
      </c>
      <c r="W1323" t="s">
        <v>186</v>
      </c>
      <c r="X1323" t="s">
        <v>186</v>
      </c>
      <c r="Y1323" t="s">
        <v>186</v>
      </c>
      <c r="Z1323" t="s">
        <v>186</v>
      </c>
      <c r="AA1323" t="s">
        <v>186</v>
      </c>
      <c r="AB1323" t="s">
        <v>186</v>
      </c>
      <c r="AC1323" t="s">
        <v>186</v>
      </c>
      <c r="AD1323" t="s">
        <v>186</v>
      </c>
      <c r="AE1323" t="s">
        <v>186</v>
      </c>
      <c r="AF1323" t="s">
        <v>186</v>
      </c>
      <c r="AG1323" t="s">
        <v>186</v>
      </c>
      <c r="AH1323" t="s">
        <v>186</v>
      </c>
      <c r="AI1323" t="s">
        <v>186</v>
      </c>
      <c r="AJ1323" t="s">
        <v>186</v>
      </c>
      <c r="AK1323" t="s">
        <v>186</v>
      </c>
      <c r="AL1323" t="s">
        <v>186</v>
      </c>
      <c r="AM1323" t="s">
        <v>186</v>
      </c>
      <c r="AN1323" t="s">
        <v>186</v>
      </c>
      <c r="AO1323" t="s">
        <v>186</v>
      </c>
      <c r="AP1323" t="s">
        <v>186</v>
      </c>
      <c r="AQ1323" t="s">
        <v>186</v>
      </c>
      <c r="AR1323" t="s">
        <v>186</v>
      </c>
      <c r="AS1323" t="s">
        <v>186</v>
      </c>
      <c r="AT1323" t="s">
        <v>186</v>
      </c>
      <c r="AU1323" t="s">
        <v>186</v>
      </c>
      <c r="AV1323" t="s">
        <v>186</v>
      </c>
      <c r="AW1323" t="s">
        <v>186</v>
      </c>
      <c r="AX1323" t="s">
        <v>186</v>
      </c>
      <c r="AY1323" t="s">
        <v>186</v>
      </c>
      <c r="AZ1323" t="s">
        <v>186</v>
      </c>
      <c r="BA1323" t="s">
        <v>186</v>
      </c>
      <c r="BB1323" t="s">
        <v>186</v>
      </c>
      <c r="BC1323" t="s">
        <v>186</v>
      </c>
      <c r="BD1323" t="s">
        <v>186</v>
      </c>
      <c r="BE1323" t="s">
        <v>186</v>
      </c>
      <c r="BF1323" t="s">
        <v>186</v>
      </c>
      <c r="BG1323" t="s">
        <v>186</v>
      </c>
      <c r="BH1323" t="s">
        <v>186</v>
      </c>
      <c r="BI1323" t="s">
        <v>186</v>
      </c>
      <c r="BJ1323" t="s">
        <v>186</v>
      </c>
      <c r="BK1323" t="s">
        <v>186</v>
      </c>
      <c r="BL1323" t="s">
        <v>186</v>
      </c>
      <c r="BM1323" t="s">
        <v>186</v>
      </c>
      <c r="BN1323" t="s">
        <v>186</v>
      </c>
      <c r="BO1323" t="s">
        <v>186</v>
      </c>
      <c r="BP1323" t="s">
        <v>186</v>
      </c>
      <c r="BQ1323" t="s">
        <v>186</v>
      </c>
      <c r="BR1323" t="s">
        <v>186</v>
      </c>
      <c r="BS1323" t="s">
        <v>186</v>
      </c>
      <c r="BT1323" t="s">
        <v>186</v>
      </c>
      <c r="BU1323" t="s">
        <v>186</v>
      </c>
      <c r="BV1323" t="s">
        <v>186</v>
      </c>
      <c r="BW1323" t="s">
        <v>186</v>
      </c>
      <c r="BX1323" t="s">
        <v>186</v>
      </c>
      <c r="BY1323" t="s">
        <v>186</v>
      </c>
      <c r="BZ1323" t="s">
        <v>186</v>
      </c>
      <c r="CA1323" t="s">
        <v>186</v>
      </c>
      <c r="CB1323" t="s">
        <v>186</v>
      </c>
      <c r="CC1323" t="s">
        <v>186</v>
      </c>
      <c r="CD1323" t="s">
        <v>186</v>
      </c>
      <c r="CE1323" t="s">
        <v>186</v>
      </c>
      <c r="CF1323" t="s">
        <v>186</v>
      </c>
      <c r="CG1323" t="s">
        <v>186</v>
      </c>
      <c r="CH1323" t="s">
        <v>186</v>
      </c>
      <c r="CI1323" t="s">
        <v>186</v>
      </c>
      <c r="CJ1323" t="s">
        <v>186</v>
      </c>
      <c r="CK1323" t="s">
        <v>186</v>
      </c>
      <c r="CL1323" t="s">
        <v>186</v>
      </c>
      <c r="CM1323" t="s">
        <v>186</v>
      </c>
      <c r="CN1323" t="s">
        <v>186</v>
      </c>
      <c r="CO1323" t="s">
        <v>186</v>
      </c>
      <c r="CP1323" t="s">
        <v>186</v>
      </c>
      <c r="CQ1323" t="s">
        <v>186</v>
      </c>
      <c r="CR1323" t="s">
        <v>186</v>
      </c>
      <c r="CS1323" t="s">
        <v>186</v>
      </c>
      <c r="CT1323" t="s">
        <v>186</v>
      </c>
      <c r="CU1323" t="s">
        <v>186</v>
      </c>
      <c r="CV1323" t="s">
        <v>186</v>
      </c>
      <c r="CW1323" t="s">
        <v>186</v>
      </c>
      <c r="CX1323" t="s">
        <v>186</v>
      </c>
    </row>
    <row r="1324" spans="1:102" x14ac:dyDescent="0.35">
      <c r="A1324">
        <v>2</v>
      </c>
      <c r="B1324" t="s">
        <v>187</v>
      </c>
      <c r="C1324" t="s">
        <v>188</v>
      </c>
      <c r="D1324" t="s">
        <v>189</v>
      </c>
      <c r="E1324" t="s">
        <v>189</v>
      </c>
      <c r="F1324" t="s">
        <v>189</v>
      </c>
      <c r="G1324" t="s">
        <v>189</v>
      </c>
      <c r="H1324" t="s">
        <v>189</v>
      </c>
      <c r="I1324" t="s">
        <v>189</v>
      </c>
      <c r="J1324" t="s">
        <v>189</v>
      </c>
      <c r="K1324" t="s">
        <v>189</v>
      </c>
      <c r="L1324" t="s">
        <v>189</v>
      </c>
      <c r="M1324" t="s">
        <v>189</v>
      </c>
      <c r="N1324" t="s">
        <v>189</v>
      </c>
      <c r="O1324" t="s">
        <v>189</v>
      </c>
      <c r="P1324" t="s">
        <v>189</v>
      </c>
      <c r="Q1324" t="s">
        <v>189</v>
      </c>
      <c r="R1324" t="s">
        <v>189</v>
      </c>
      <c r="S1324" t="s">
        <v>189</v>
      </c>
      <c r="T1324" t="s">
        <v>189</v>
      </c>
      <c r="U1324" t="s">
        <v>189</v>
      </c>
      <c r="V1324" t="s">
        <v>189</v>
      </c>
      <c r="W1324" t="s">
        <v>189</v>
      </c>
      <c r="X1324" t="s">
        <v>189</v>
      </c>
      <c r="Y1324" t="s">
        <v>189</v>
      </c>
      <c r="Z1324" t="s">
        <v>189</v>
      </c>
      <c r="AA1324" t="s">
        <v>189</v>
      </c>
      <c r="AB1324" t="s">
        <v>189</v>
      </c>
      <c r="AC1324" t="s">
        <v>189</v>
      </c>
      <c r="AD1324" t="s">
        <v>189</v>
      </c>
      <c r="AE1324" t="s">
        <v>189</v>
      </c>
      <c r="AF1324" t="s">
        <v>189</v>
      </c>
      <c r="AG1324" t="s">
        <v>189</v>
      </c>
      <c r="AH1324" t="s">
        <v>189</v>
      </c>
      <c r="AI1324" t="s">
        <v>189</v>
      </c>
      <c r="AJ1324" t="s">
        <v>189</v>
      </c>
      <c r="AK1324" t="s">
        <v>189</v>
      </c>
      <c r="AL1324" t="s">
        <v>189</v>
      </c>
      <c r="AM1324" t="s">
        <v>189</v>
      </c>
      <c r="AN1324" t="s">
        <v>189</v>
      </c>
      <c r="AO1324" t="s">
        <v>189</v>
      </c>
      <c r="AP1324" t="s">
        <v>189</v>
      </c>
      <c r="AQ1324" t="s">
        <v>189</v>
      </c>
      <c r="AR1324" t="s">
        <v>189</v>
      </c>
      <c r="AS1324" t="s">
        <v>189</v>
      </c>
      <c r="AT1324" t="s">
        <v>189</v>
      </c>
      <c r="AU1324" t="s">
        <v>189</v>
      </c>
      <c r="AV1324" t="s">
        <v>189</v>
      </c>
      <c r="AW1324" t="s">
        <v>189</v>
      </c>
      <c r="AX1324" t="s">
        <v>189</v>
      </c>
      <c r="AY1324" t="s">
        <v>189</v>
      </c>
      <c r="AZ1324" t="s">
        <v>189</v>
      </c>
      <c r="BA1324" t="s">
        <v>189</v>
      </c>
      <c r="BB1324" t="s">
        <v>189</v>
      </c>
      <c r="BC1324" t="s">
        <v>189</v>
      </c>
      <c r="BD1324" t="s">
        <v>189</v>
      </c>
      <c r="BE1324" t="s">
        <v>189</v>
      </c>
      <c r="BF1324" t="s">
        <v>189</v>
      </c>
      <c r="BG1324" t="s">
        <v>189</v>
      </c>
      <c r="BH1324" t="s">
        <v>189</v>
      </c>
      <c r="BI1324" t="s">
        <v>189</v>
      </c>
      <c r="BJ1324" t="s">
        <v>189</v>
      </c>
      <c r="BK1324" t="s">
        <v>189</v>
      </c>
      <c r="BL1324" t="s">
        <v>189</v>
      </c>
      <c r="BM1324" t="s">
        <v>189</v>
      </c>
      <c r="BN1324" t="s">
        <v>189</v>
      </c>
      <c r="BO1324" t="s">
        <v>189</v>
      </c>
      <c r="BP1324" t="s">
        <v>189</v>
      </c>
      <c r="BQ1324" t="s">
        <v>189</v>
      </c>
      <c r="BR1324" t="s">
        <v>189</v>
      </c>
      <c r="BS1324" t="s">
        <v>189</v>
      </c>
      <c r="BT1324" t="s">
        <v>189</v>
      </c>
      <c r="BU1324" t="s">
        <v>189</v>
      </c>
      <c r="BV1324" t="s">
        <v>189</v>
      </c>
      <c r="BW1324" t="s">
        <v>189</v>
      </c>
      <c r="BX1324" t="s">
        <v>189</v>
      </c>
      <c r="BY1324" t="s">
        <v>189</v>
      </c>
      <c r="BZ1324" t="s">
        <v>189</v>
      </c>
      <c r="CA1324" t="s">
        <v>189</v>
      </c>
      <c r="CB1324" t="s">
        <v>189</v>
      </c>
      <c r="CC1324" t="s">
        <v>189</v>
      </c>
      <c r="CD1324" t="s">
        <v>189</v>
      </c>
      <c r="CE1324" t="s">
        <v>189</v>
      </c>
      <c r="CF1324" t="s">
        <v>189</v>
      </c>
      <c r="CG1324" t="s">
        <v>189</v>
      </c>
      <c r="CH1324" t="s">
        <v>189</v>
      </c>
      <c r="CI1324" t="s">
        <v>189</v>
      </c>
      <c r="CJ1324" t="s">
        <v>189</v>
      </c>
      <c r="CK1324" t="s">
        <v>189</v>
      </c>
      <c r="CL1324" t="s">
        <v>189</v>
      </c>
      <c r="CM1324" t="s">
        <v>189</v>
      </c>
      <c r="CN1324" t="s">
        <v>189</v>
      </c>
      <c r="CO1324" t="s">
        <v>189</v>
      </c>
      <c r="CP1324" t="s">
        <v>189</v>
      </c>
      <c r="CQ1324" t="s">
        <v>189</v>
      </c>
      <c r="CR1324" t="s">
        <v>189</v>
      </c>
      <c r="CS1324" t="s">
        <v>189</v>
      </c>
      <c r="CT1324" t="s">
        <v>189</v>
      </c>
      <c r="CU1324" t="s">
        <v>189</v>
      </c>
      <c r="CV1324" t="s">
        <v>189</v>
      </c>
      <c r="CW1324" t="s">
        <v>189</v>
      </c>
      <c r="CX1324" t="s">
        <v>189</v>
      </c>
    </row>
    <row r="1325" spans="1:102" x14ac:dyDescent="0.35">
      <c r="A1325">
        <v>3</v>
      </c>
      <c r="B1325" t="s">
        <v>190</v>
      </c>
      <c r="C1325" t="s">
        <v>191</v>
      </c>
      <c r="D1325" t="s">
        <v>192</v>
      </c>
      <c r="E1325" t="s">
        <v>193</v>
      </c>
      <c r="F1325" t="s">
        <v>193</v>
      </c>
      <c r="G1325" t="s">
        <v>193</v>
      </c>
      <c r="H1325" t="s">
        <v>193</v>
      </c>
      <c r="I1325" t="s">
        <v>193</v>
      </c>
      <c r="J1325" t="s">
        <v>193</v>
      </c>
      <c r="K1325" t="s">
        <v>193</v>
      </c>
      <c r="L1325" t="s">
        <v>193</v>
      </c>
      <c r="M1325" t="s">
        <v>193</v>
      </c>
      <c r="N1325" t="s">
        <v>193</v>
      </c>
      <c r="O1325" t="s">
        <v>193</v>
      </c>
      <c r="P1325" t="s">
        <v>193</v>
      </c>
      <c r="Q1325" t="s">
        <v>193</v>
      </c>
      <c r="R1325" t="s">
        <v>193</v>
      </c>
      <c r="S1325" t="s">
        <v>193</v>
      </c>
      <c r="T1325" t="s">
        <v>193</v>
      </c>
      <c r="U1325" t="s">
        <v>193</v>
      </c>
      <c r="V1325" t="s">
        <v>193</v>
      </c>
      <c r="W1325" t="s">
        <v>193</v>
      </c>
      <c r="X1325" t="s">
        <v>193</v>
      </c>
      <c r="Y1325" t="s">
        <v>193</v>
      </c>
      <c r="Z1325" t="s">
        <v>193</v>
      </c>
      <c r="AA1325" t="s">
        <v>193</v>
      </c>
      <c r="AB1325" t="s">
        <v>193</v>
      </c>
      <c r="AC1325" t="s">
        <v>193</v>
      </c>
      <c r="AD1325" t="s">
        <v>193</v>
      </c>
      <c r="AE1325" t="s">
        <v>193</v>
      </c>
      <c r="AF1325" t="s">
        <v>193</v>
      </c>
      <c r="AG1325" t="s">
        <v>193</v>
      </c>
      <c r="AH1325" t="s">
        <v>193</v>
      </c>
      <c r="AI1325" t="s">
        <v>193</v>
      </c>
      <c r="AJ1325" t="s">
        <v>193</v>
      </c>
      <c r="AK1325" t="s">
        <v>193</v>
      </c>
      <c r="AL1325" t="s">
        <v>193</v>
      </c>
      <c r="AM1325" t="s">
        <v>193</v>
      </c>
      <c r="AN1325" t="s">
        <v>193</v>
      </c>
      <c r="AO1325" t="s">
        <v>193</v>
      </c>
      <c r="AP1325" t="s">
        <v>193</v>
      </c>
      <c r="AQ1325" t="s">
        <v>193</v>
      </c>
      <c r="AR1325" t="s">
        <v>193</v>
      </c>
      <c r="AS1325" t="s">
        <v>193</v>
      </c>
      <c r="AT1325" t="s">
        <v>193</v>
      </c>
      <c r="AU1325" t="s">
        <v>193</v>
      </c>
      <c r="AV1325" t="s">
        <v>193</v>
      </c>
      <c r="AW1325" t="s">
        <v>193</v>
      </c>
      <c r="AX1325" t="s">
        <v>193</v>
      </c>
      <c r="AY1325" t="s">
        <v>193</v>
      </c>
      <c r="AZ1325" t="s">
        <v>193</v>
      </c>
      <c r="BA1325" t="s">
        <v>193</v>
      </c>
      <c r="BB1325" t="s">
        <v>193</v>
      </c>
      <c r="BC1325" t="s">
        <v>193</v>
      </c>
      <c r="BD1325" t="s">
        <v>193</v>
      </c>
      <c r="BE1325" t="s">
        <v>193</v>
      </c>
      <c r="BF1325" t="s">
        <v>193</v>
      </c>
      <c r="BG1325" t="s">
        <v>193</v>
      </c>
      <c r="BH1325" t="s">
        <v>193</v>
      </c>
      <c r="BI1325" t="s">
        <v>193</v>
      </c>
      <c r="BJ1325" t="s">
        <v>193</v>
      </c>
      <c r="BK1325" t="s">
        <v>193</v>
      </c>
      <c r="BL1325" t="s">
        <v>193</v>
      </c>
      <c r="BM1325" t="s">
        <v>193</v>
      </c>
      <c r="BN1325" t="s">
        <v>193</v>
      </c>
      <c r="BO1325" t="s">
        <v>193</v>
      </c>
      <c r="BP1325" t="s">
        <v>193</v>
      </c>
      <c r="BQ1325" t="s">
        <v>193</v>
      </c>
      <c r="BR1325" t="s">
        <v>193</v>
      </c>
      <c r="BS1325" t="s">
        <v>193</v>
      </c>
      <c r="BT1325" t="s">
        <v>193</v>
      </c>
      <c r="BU1325" t="s">
        <v>193</v>
      </c>
      <c r="BV1325" t="s">
        <v>193</v>
      </c>
      <c r="BW1325" t="s">
        <v>193</v>
      </c>
      <c r="BX1325" t="s">
        <v>193</v>
      </c>
      <c r="BY1325" t="s">
        <v>193</v>
      </c>
      <c r="BZ1325" t="s">
        <v>193</v>
      </c>
      <c r="CA1325" t="s">
        <v>193</v>
      </c>
      <c r="CB1325" t="s">
        <v>193</v>
      </c>
      <c r="CC1325" t="s">
        <v>193</v>
      </c>
      <c r="CD1325" t="s">
        <v>193</v>
      </c>
      <c r="CE1325" t="s">
        <v>193</v>
      </c>
      <c r="CF1325" t="s">
        <v>193</v>
      </c>
      <c r="CG1325" t="s">
        <v>193</v>
      </c>
      <c r="CH1325" t="s">
        <v>193</v>
      </c>
      <c r="CI1325" t="s">
        <v>193</v>
      </c>
      <c r="CJ1325" t="s">
        <v>193</v>
      </c>
      <c r="CK1325" t="s">
        <v>193</v>
      </c>
      <c r="CL1325" t="s">
        <v>193</v>
      </c>
      <c r="CM1325" t="s">
        <v>193</v>
      </c>
      <c r="CN1325" t="s">
        <v>193</v>
      </c>
      <c r="CO1325" t="s">
        <v>193</v>
      </c>
      <c r="CP1325" t="s">
        <v>193</v>
      </c>
      <c r="CQ1325" t="s">
        <v>193</v>
      </c>
      <c r="CR1325" t="s">
        <v>193</v>
      </c>
      <c r="CS1325" t="s">
        <v>193</v>
      </c>
      <c r="CT1325" t="s">
        <v>193</v>
      </c>
      <c r="CU1325" t="s">
        <v>193</v>
      </c>
      <c r="CV1325" t="s">
        <v>193</v>
      </c>
      <c r="CW1325" t="s">
        <v>193</v>
      </c>
      <c r="CX1325" t="s">
        <v>193</v>
      </c>
    </row>
    <row r="1326" spans="1:102" x14ac:dyDescent="0.35">
      <c r="A1326">
        <v>4</v>
      </c>
      <c r="B1326" t="s">
        <v>194</v>
      </c>
      <c r="C1326" t="s">
        <v>195</v>
      </c>
      <c r="D1326" t="s">
        <v>196</v>
      </c>
      <c r="E1326" t="s">
        <v>197</v>
      </c>
      <c r="F1326" t="s">
        <v>198</v>
      </c>
      <c r="G1326" t="s">
        <v>198</v>
      </c>
      <c r="H1326" t="s">
        <v>198</v>
      </c>
      <c r="I1326" t="s">
        <v>198</v>
      </c>
      <c r="J1326" t="s">
        <v>198</v>
      </c>
      <c r="K1326" t="s">
        <v>198</v>
      </c>
      <c r="L1326" t="s">
        <v>198</v>
      </c>
      <c r="M1326" t="s">
        <v>198</v>
      </c>
      <c r="N1326" t="s">
        <v>198</v>
      </c>
      <c r="O1326" t="s">
        <v>198</v>
      </c>
      <c r="P1326" t="s">
        <v>198</v>
      </c>
      <c r="Q1326" t="s">
        <v>198</v>
      </c>
      <c r="R1326" t="s">
        <v>198</v>
      </c>
      <c r="S1326" t="s">
        <v>198</v>
      </c>
      <c r="T1326" t="s">
        <v>198</v>
      </c>
      <c r="U1326" t="s">
        <v>198</v>
      </c>
      <c r="V1326" t="s">
        <v>198</v>
      </c>
      <c r="W1326" t="s">
        <v>198</v>
      </c>
      <c r="X1326" t="s">
        <v>198</v>
      </c>
      <c r="Y1326" t="s">
        <v>198</v>
      </c>
      <c r="Z1326" t="s">
        <v>198</v>
      </c>
      <c r="AA1326" t="s">
        <v>198</v>
      </c>
      <c r="AB1326" t="s">
        <v>198</v>
      </c>
      <c r="AC1326" t="s">
        <v>198</v>
      </c>
      <c r="AD1326" t="s">
        <v>198</v>
      </c>
      <c r="AE1326" t="s">
        <v>198</v>
      </c>
      <c r="AF1326" t="s">
        <v>198</v>
      </c>
      <c r="AG1326" t="s">
        <v>198</v>
      </c>
      <c r="AH1326" t="s">
        <v>198</v>
      </c>
      <c r="AI1326" t="s">
        <v>198</v>
      </c>
      <c r="AJ1326" t="s">
        <v>198</v>
      </c>
      <c r="AK1326" t="s">
        <v>198</v>
      </c>
      <c r="AL1326" t="s">
        <v>198</v>
      </c>
      <c r="AM1326" t="s">
        <v>198</v>
      </c>
      <c r="AN1326" t="s">
        <v>198</v>
      </c>
      <c r="AO1326" t="s">
        <v>198</v>
      </c>
      <c r="AP1326" t="s">
        <v>198</v>
      </c>
      <c r="AQ1326" t="s">
        <v>198</v>
      </c>
      <c r="AR1326" t="s">
        <v>198</v>
      </c>
      <c r="AS1326" t="s">
        <v>198</v>
      </c>
      <c r="AT1326" t="s">
        <v>198</v>
      </c>
      <c r="AU1326" t="s">
        <v>198</v>
      </c>
      <c r="AV1326" t="s">
        <v>198</v>
      </c>
      <c r="AW1326" t="s">
        <v>198</v>
      </c>
      <c r="AX1326" t="s">
        <v>198</v>
      </c>
      <c r="AY1326" t="s">
        <v>198</v>
      </c>
      <c r="AZ1326" t="s">
        <v>198</v>
      </c>
      <c r="BA1326" t="s">
        <v>198</v>
      </c>
      <c r="BB1326" t="s">
        <v>198</v>
      </c>
      <c r="BC1326" t="s">
        <v>198</v>
      </c>
      <c r="BD1326" t="s">
        <v>198</v>
      </c>
      <c r="BE1326" t="s">
        <v>198</v>
      </c>
      <c r="BF1326" t="s">
        <v>198</v>
      </c>
      <c r="BG1326" t="s">
        <v>198</v>
      </c>
      <c r="BH1326" t="s">
        <v>198</v>
      </c>
      <c r="BI1326" t="s">
        <v>198</v>
      </c>
      <c r="BJ1326" t="s">
        <v>198</v>
      </c>
      <c r="BK1326" t="s">
        <v>198</v>
      </c>
      <c r="BL1326" t="s">
        <v>198</v>
      </c>
      <c r="BM1326" t="s">
        <v>198</v>
      </c>
      <c r="BN1326" t="s">
        <v>198</v>
      </c>
      <c r="BO1326" t="s">
        <v>198</v>
      </c>
      <c r="BP1326" t="s">
        <v>198</v>
      </c>
      <c r="BQ1326" t="s">
        <v>198</v>
      </c>
      <c r="BR1326" t="s">
        <v>198</v>
      </c>
      <c r="BS1326" t="s">
        <v>198</v>
      </c>
      <c r="BT1326" t="s">
        <v>198</v>
      </c>
      <c r="BU1326" t="s">
        <v>198</v>
      </c>
      <c r="BV1326" t="s">
        <v>198</v>
      </c>
      <c r="BW1326" t="s">
        <v>198</v>
      </c>
      <c r="BX1326" t="s">
        <v>198</v>
      </c>
      <c r="BY1326" t="s">
        <v>198</v>
      </c>
      <c r="BZ1326" t="s">
        <v>198</v>
      </c>
      <c r="CA1326" t="s">
        <v>198</v>
      </c>
      <c r="CB1326" t="s">
        <v>198</v>
      </c>
      <c r="CC1326" t="s">
        <v>198</v>
      </c>
      <c r="CD1326" t="s">
        <v>198</v>
      </c>
      <c r="CE1326" t="s">
        <v>198</v>
      </c>
      <c r="CF1326" t="s">
        <v>198</v>
      </c>
      <c r="CG1326" t="s">
        <v>198</v>
      </c>
      <c r="CH1326" t="s">
        <v>198</v>
      </c>
      <c r="CI1326" t="s">
        <v>198</v>
      </c>
      <c r="CJ1326" t="s">
        <v>198</v>
      </c>
      <c r="CK1326" t="s">
        <v>198</v>
      </c>
      <c r="CL1326" t="s">
        <v>198</v>
      </c>
      <c r="CM1326" t="s">
        <v>198</v>
      </c>
      <c r="CN1326" t="s">
        <v>198</v>
      </c>
      <c r="CO1326" t="s">
        <v>198</v>
      </c>
      <c r="CP1326" t="s">
        <v>198</v>
      </c>
      <c r="CQ1326" t="s">
        <v>198</v>
      </c>
      <c r="CR1326" t="s">
        <v>198</v>
      </c>
      <c r="CS1326" t="s">
        <v>198</v>
      </c>
      <c r="CT1326" t="s">
        <v>198</v>
      </c>
      <c r="CU1326" t="s">
        <v>198</v>
      </c>
      <c r="CV1326" t="s">
        <v>198</v>
      </c>
      <c r="CW1326" t="s">
        <v>198</v>
      </c>
      <c r="CX1326" t="s">
        <v>198</v>
      </c>
    </row>
    <row r="1327" spans="1:102" x14ac:dyDescent="0.35">
      <c r="A1327">
        <v>5</v>
      </c>
      <c r="B1327" t="s">
        <v>199</v>
      </c>
      <c r="C1327" t="s">
        <v>200</v>
      </c>
      <c r="D1327" t="s">
        <v>201</v>
      </c>
      <c r="E1327" t="s">
        <v>202</v>
      </c>
      <c r="F1327" t="s">
        <v>203</v>
      </c>
      <c r="G1327" t="s">
        <v>204</v>
      </c>
      <c r="H1327" t="s">
        <v>204</v>
      </c>
      <c r="I1327" t="s">
        <v>204</v>
      </c>
      <c r="J1327" t="s">
        <v>204</v>
      </c>
      <c r="K1327" t="s">
        <v>204</v>
      </c>
      <c r="L1327" t="s">
        <v>204</v>
      </c>
      <c r="M1327" t="s">
        <v>204</v>
      </c>
      <c r="N1327" t="s">
        <v>204</v>
      </c>
      <c r="O1327" t="s">
        <v>204</v>
      </c>
      <c r="P1327" t="s">
        <v>204</v>
      </c>
      <c r="Q1327" t="s">
        <v>204</v>
      </c>
      <c r="R1327" t="s">
        <v>204</v>
      </c>
      <c r="S1327" t="s">
        <v>204</v>
      </c>
      <c r="T1327" t="s">
        <v>204</v>
      </c>
      <c r="U1327" t="s">
        <v>204</v>
      </c>
      <c r="V1327" t="s">
        <v>204</v>
      </c>
      <c r="W1327" t="s">
        <v>204</v>
      </c>
      <c r="X1327" t="s">
        <v>204</v>
      </c>
      <c r="Y1327" t="s">
        <v>204</v>
      </c>
      <c r="Z1327" t="s">
        <v>204</v>
      </c>
      <c r="AA1327" t="s">
        <v>204</v>
      </c>
      <c r="AB1327" t="s">
        <v>204</v>
      </c>
      <c r="AC1327" t="s">
        <v>204</v>
      </c>
      <c r="AD1327" t="s">
        <v>204</v>
      </c>
      <c r="AE1327" t="s">
        <v>204</v>
      </c>
      <c r="AF1327" t="s">
        <v>204</v>
      </c>
      <c r="AG1327" t="s">
        <v>204</v>
      </c>
      <c r="AH1327" t="s">
        <v>204</v>
      </c>
      <c r="AI1327" t="s">
        <v>204</v>
      </c>
      <c r="AJ1327" t="s">
        <v>204</v>
      </c>
      <c r="AK1327" t="s">
        <v>204</v>
      </c>
      <c r="AL1327" t="s">
        <v>204</v>
      </c>
      <c r="AM1327" t="s">
        <v>204</v>
      </c>
      <c r="AN1327" t="s">
        <v>204</v>
      </c>
      <c r="AO1327" t="s">
        <v>204</v>
      </c>
      <c r="AP1327" t="s">
        <v>204</v>
      </c>
      <c r="AQ1327" t="s">
        <v>204</v>
      </c>
      <c r="AR1327" t="s">
        <v>204</v>
      </c>
      <c r="AS1327" t="s">
        <v>204</v>
      </c>
      <c r="AT1327" t="s">
        <v>204</v>
      </c>
      <c r="AU1327" t="s">
        <v>204</v>
      </c>
      <c r="AV1327" t="s">
        <v>204</v>
      </c>
      <c r="AW1327" t="s">
        <v>204</v>
      </c>
      <c r="AX1327" t="s">
        <v>204</v>
      </c>
      <c r="AY1327" t="s">
        <v>204</v>
      </c>
      <c r="AZ1327" t="s">
        <v>204</v>
      </c>
      <c r="BA1327" t="s">
        <v>204</v>
      </c>
      <c r="BB1327" t="s">
        <v>204</v>
      </c>
      <c r="BC1327" t="s">
        <v>204</v>
      </c>
      <c r="BD1327" t="s">
        <v>204</v>
      </c>
      <c r="BE1327" t="s">
        <v>204</v>
      </c>
      <c r="BF1327" t="s">
        <v>204</v>
      </c>
      <c r="BG1327" t="s">
        <v>204</v>
      </c>
      <c r="BH1327" t="s">
        <v>204</v>
      </c>
      <c r="BI1327" t="s">
        <v>204</v>
      </c>
      <c r="BJ1327" t="s">
        <v>204</v>
      </c>
      <c r="BK1327" t="s">
        <v>204</v>
      </c>
      <c r="BL1327" t="s">
        <v>204</v>
      </c>
      <c r="BM1327" t="s">
        <v>204</v>
      </c>
      <c r="BN1327" t="s">
        <v>204</v>
      </c>
      <c r="BO1327" t="s">
        <v>204</v>
      </c>
      <c r="BP1327" t="s">
        <v>204</v>
      </c>
      <c r="BQ1327" t="s">
        <v>204</v>
      </c>
      <c r="BR1327" t="s">
        <v>204</v>
      </c>
      <c r="BS1327" t="s">
        <v>204</v>
      </c>
      <c r="BT1327" t="s">
        <v>204</v>
      </c>
      <c r="BU1327" t="s">
        <v>204</v>
      </c>
      <c r="BV1327" t="s">
        <v>204</v>
      </c>
      <c r="BW1327" t="s">
        <v>204</v>
      </c>
      <c r="BX1327" t="s">
        <v>204</v>
      </c>
      <c r="BY1327" t="s">
        <v>204</v>
      </c>
      <c r="BZ1327" t="s">
        <v>204</v>
      </c>
      <c r="CA1327" t="s">
        <v>204</v>
      </c>
      <c r="CB1327" t="s">
        <v>204</v>
      </c>
      <c r="CC1327" t="s">
        <v>204</v>
      </c>
      <c r="CD1327" t="s">
        <v>204</v>
      </c>
      <c r="CE1327" t="s">
        <v>204</v>
      </c>
      <c r="CF1327" t="s">
        <v>204</v>
      </c>
      <c r="CG1327" t="s">
        <v>204</v>
      </c>
      <c r="CH1327" t="s">
        <v>204</v>
      </c>
      <c r="CI1327" t="s">
        <v>204</v>
      </c>
      <c r="CJ1327" t="s">
        <v>204</v>
      </c>
      <c r="CK1327" t="s">
        <v>204</v>
      </c>
      <c r="CL1327" t="s">
        <v>204</v>
      </c>
      <c r="CM1327" t="s">
        <v>204</v>
      </c>
      <c r="CN1327" t="s">
        <v>204</v>
      </c>
      <c r="CO1327" t="s">
        <v>204</v>
      </c>
      <c r="CP1327" t="s">
        <v>204</v>
      </c>
      <c r="CQ1327" t="s">
        <v>204</v>
      </c>
      <c r="CR1327" t="s">
        <v>204</v>
      </c>
      <c r="CS1327" t="s">
        <v>204</v>
      </c>
      <c r="CT1327" t="s">
        <v>204</v>
      </c>
      <c r="CU1327" t="s">
        <v>204</v>
      </c>
      <c r="CV1327" t="s">
        <v>204</v>
      </c>
      <c r="CW1327" t="s">
        <v>204</v>
      </c>
      <c r="CX1327" t="s">
        <v>204</v>
      </c>
    </row>
    <row r="1328" spans="1:102" x14ac:dyDescent="0.35">
      <c r="A1328">
        <v>6</v>
      </c>
      <c r="B1328" t="s">
        <v>205</v>
      </c>
      <c r="C1328" t="s">
        <v>206</v>
      </c>
      <c r="D1328" t="s">
        <v>207</v>
      </c>
      <c r="E1328" t="s">
        <v>208</v>
      </c>
      <c r="F1328" t="s">
        <v>209</v>
      </c>
      <c r="G1328" t="s">
        <v>210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211</v>
      </c>
      <c r="W1328" t="s">
        <v>211</v>
      </c>
      <c r="X1328" t="s">
        <v>211</v>
      </c>
      <c r="Y1328" t="s">
        <v>211</v>
      </c>
      <c r="Z1328" t="s">
        <v>211</v>
      </c>
      <c r="AA1328" t="s">
        <v>211</v>
      </c>
      <c r="AB1328" t="s">
        <v>211</v>
      </c>
      <c r="AC1328" t="s">
        <v>211</v>
      </c>
      <c r="AD1328" t="s">
        <v>211</v>
      </c>
      <c r="AE1328" t="s">
        <v>211</v>
      </c>
      <c r="AF1328" t="s">
        <v>211</v>
      </c>
      <c r="AG1328" t="s">
        <v>211</v>
      </c>
      <c r="AH1328" t="s">
        <v>211</v>
      </c>
      <c r="AI1328" t="s">
        <v>211</v>
      </c>
      <c r="AJ1328" t="s">
        <v>211</v>
      </c>
      <c r="AK1328" t="s">
        <v>211</v>
      </c>
      <c r="AL1328" t="s">
        <v>211</v>
      </c>
      <c r="AM1328" t="s">
        <v>211</v>
      </c>
      <c r="AN1328" t="s">
        <v>211</v>
      </c>
      <c r="AO1328" t="s">
        <v>211</v>
      </c>
      <c r="AP1328" t="s">
        <v>211</v>
      </c>
      <c r="AQ1328" t="s">
        <v>211</v>
      </c>
      <c r="AR1328" t="s">
        <v>211</v>
      </c>
      <c r="AS1328" t="s">
        <v>211</v>
      </c>
      <c r="AT1328" t="s">
        <v>211</v>
      </c>
      <c r="AU1328" t="s">
        <v>211</v>
      </c>
      <c r="AV1328" t="s">
        <v>211</v>
      </c>
      <c r="AW1328" t="s">
        <v>211</v>
      </c>
      <c r="AX1328" t="s">
        <v>211</v>
      </c>
      <c r="AY1328" t="s">
        <v>211</v>
      </c>
      <c r="AZ1328" t="s">
        <v>211</v>
      </c>
      <c r="BA1328" t="s">
        <v>211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211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</row>
    <row r="1329" spans="1:102" x14ac:dyDescent="0.35">
      <c r="A1329">
        <v>7</v>
      </c>
      <c r="B1329" t="s">
        <v>212</v>
      </c>
      <c r="C1329" t="s">
        <v>213</v>
      </c>
      <c r="D1329" t="s">
        <v>214</v>
      </c>
      <c r="E1329" t="s">
        <v>215</v>
      </c>
      <c r="F1329" t="s">
        <v>216</v>
      </c>
      <c r="G1329" t="s">
        <v>217</v>
      </c>
      <c r="H1329" t="s">
        <v>218</v>
      </c>
      <c r="I1329" t="s">
        <v>219</v>
      </c>
      <c r="J1329" t="s">
        <v>219</v>
      </c>
      <c r="K1329" t="s">
        <v>219</v>
      </c>
      <c r="L1329" t="s">
        <v>219</v>
      </c>
      <c r="M1329" t="s">
        <v>219</v>
      </c>
      <c r="N1329" t="s">
        <v>219</v>
      </c>
      <c r="O1329" t="s">
        <v>219</v>
      </c>
      <c r="P1329" t="s">
        <v>219</v>
      </c>
      <c r="Q1329" t="s">
        <v>219</v>
      </c>
      <c r="R1329" t="s">
        <v>219</v>
      </c>
      <c r="S1329" t="s">
        <v>219</v>
      </c>
      <c r="T1329" t="s">
        <v>219</v>
      </c>
      <c r="U1329" t="s">
        <v>219</v>
      </c>
      <c r="V1329" t="s">
        <v>219</v>
      </c>
      <c r="W1329" t="s">
        <v>219</v>
      </c>
      <c r="X1329" t="s">
        <v>219</v>
      </c>
      <c r="Y1329" t="s">
        <v>219</v>
      </c>
      <c r="Z1329" t="s">
        <v>219</v>
      </c>
      <c r="AA1329" t="s">
        <v>219</v>
      </c>
      <c r="AB1329" t="s">
        <v>219</v>
      </c>
      <c r="AC1329" t="s">
        <v>219</v>
      </c>
      <c r="AD1329" t="s">
        <v>219</v>
      </c>
      <c r="AE1329" t="s">
        <v>219</v>
      </c>
      <c r="AF1329" t="s">
        <v>219</v>
      </c>
      <c r="AG1329" t="s">
        <v>219</v>
      </c>
      <c r="AH1329" t="s">
        <v>219</v>
      </c>
      <c r="AI1329" t="s">
        <v>219</v>
      </c>
      <c r="AJ1329" t="s">
        <v>219</v>
      </c>
      <c r="AK1329" t="s">
        <v>219</v>
      </c>
      <c r="AL1329" t="s">
        <v>219</v>
      </c>
      <c r="AM1329" t="s">
        <v>219</v>
      </c>
      <c r="AN1329" t="s">
        <v>219</v>
      </c>
      <c r="AO1329" t="s">
        <v>219</v>
      </c>
      <c r="AP1329" t="s">
        <v>219</v>
      </c>
      <c r="AQ1329" t="s">
        <v>219</v>
      </c>
      <c r="AR1329" t="s">
        <v>219</v>
      </c>
      <c r="AS1329" t="s">
        <v>219</v>
      </c>
      <c r="AT1329" t="s">
        <v>219</v>
      </c>
      <c r="AU1329" t="s">
        <v>219</v>
      </c>
      <c r="AV1329" t="s">
        <v>219</v>
      </c>
      <c r="AW1329" t="s">
        <v>219</v>
      </c>
      <c r="AX1329" t="s">
        <v>219</v>
      </c>
      <c r="AY1329" t="s">
        <v>219</v>
      </c>
      <c r="AZ1329" t="s">
        <v>219</v>
      </c>
      <c r="BA1329" t="s">
        <v>219</v>
      </c>
      <c r="BB1329" t="s">
        <v>219</v>
      </c>
      <c r="BC1329" t="s">
        <v>219</v>
      </c>
      <c r="BD1329" t="s">
        <v>219</v>
      </c>
      <c r="BE1329" t="s">
        <v>219</v>
      </c>
      <c r="BF1329" t="s">
        <v>219</v>
      </c>
      <c r="BG1329" t="s">
        <v>219</v>
      </c>
      <c r="BH1329" t="s">
        <v>219</v>
      </c>
      <c r="BI1329" t="s">
        <v>219</v>
      </c>
      <c r="BJ1329" t="s">
        <v>219</v>
      </c>
      <c r="BK1329" t="s">
        <v>219</v>
      </c>
      <c r="BL1329" t="s">
        <v>219</v>
      </c>
      <c r="BM1329" t="s">
        <v>219</v>
      </c>
      <c r="BN1329" t="s">
        <v>219</v>
      </c>
      <c r="BO1329" t="s">
        <v>219</v>
      </c>
      <c r="BP1329" t="s">
        <v>219</v>
      </c>
      <c r="BQ1329" t="s">
        <v>219</v>
      </c>
      <c r="BR1329" t="s">
        <v>219</v>
      </c>
      <c r="BS1329" t="s">
        <v>219</v>
      </c>
      <c r="BT1329" t="s">
        <v>219</v>
      </c>
      <c r="BU1329" t="s">
        <v>219</v>
      </c>
      <c r="BV1329" t="s">
        <v>219</v>
      </c>
      <c r="BW1329" t="s">
        <v>219</v>
      </c>
      <c r="BX1329" t="s">
        <v>219</v>
      </c>
      <c r="BY1329" t="s">
        <v>219</v>
      </c>
      <c r="BZ1329" t="s">
        <v>219</v>
      </c>
      <c r="CA1329" t="s">
        <v>219</v>
      </c>
      <c r="CB1329" t="s">
        <v>219</v>
      </c>
      <c r="CC1329" t="s">
        <v>219</v>
      </c>
      <c r="CD1329" t="s">
        <v>219</v>
      </c>
      <c r="CE1329" t="s">
        <v>219</v>
      </c>
      <c r="CF1329" t="s">
        <v>219</v>
      </c>
      <c r="CG1329" t="s">
        <v>219</v>
      </c>
      <c r="CH1329" t="s">
        <v>219</v>
      </c>
      <c r="CI1329" t="s">
        <v>219</v>
      </c>
      <c r="CJ1329" t="s">
        <v>219</v>
      </c>
      <c r="CK1329" t="s">
        <v>219</v>
      </c>
      <c r="CL1329" t="s">
        <v>219</v>
      </c>
      <c r="CM1329" t="s">
        <v>219</v>
      </c>
      <c r="CN1329" t="s">
        <v>219</v>
      </c>
      <c r="CO1329" t="s">
        <v>219</v>
      </c>
      <c r="CP1329" t="s">
        <v>219</v>
      </c>
      <c r="CQ1329" t="s">
        <v>219</v>
      </c>
      <c r="CR1329" t="s">
        <v>219</v>
      </c>
      <c r="CS1329" t="s">
        <v>219</v>
      </c>
      <c r="CT1329" t="s">
        <v>219</v>
      </c>
      <c r="CU1329" t="s">
        <v>219</v>
      </c>
      <c r="CV1329" t="s">
        <v>219</v>
      </c>
      <c r="CW1329" t="s">
        <v>219</v>
      </c>
      <c r="CX1329" t="s">
        <v>219</v>
      </c>
    </row>
    <row r="1330" spans="1:102" x14ac:dyDescent="0.35">
      <c r="A1330">
        <v>8</v>
      </c>
      <c r="B1330" t="s">
        <v>220</v>
      </c>
      <c r="C1330" t="s">
        <v>221</v>
      </c>
      <c r="D1330" t="s">
        <v>222</v>
      </c>
      <c r="E1330" t="s">
        <v>223</v>
      </c>
      <c r="F1330" t="s">
        <v>224</v>
      </c>
      <c r="G1330" t="s">
        <v>225</v>
      </c>
      <c r="H1330" t="s">
        <v>226</v>
      </c>
      <c r="I1330" t="s">
        <v>227</v>
      </c>
      <c r="J1330" t="s">
        <v>228</v>
      </c>
      <c r="K1330" t="s">
        <v>228</v>
      </c>
      <c r="L1330" t="s">
        <v>228</v>
      </c>
      <c r="M1330" t="s">
        <v>228</v>
      </c>
      <c r="N1330" t="s">
        <v>228</v>
      </c>
      <c r="O1330" t="s">
        <v>228</v>
      </c>
      <c r="P1330" t="s">
        <v>228</v>
      </c>
      <c r="Q1330" t="s">
        <v>228</v>
      </c>
      <c r="R1330" t="s">
        <v>228</v>
      </c>
      <c r="S1330" t="s">
        <v>228</v>
      </c>
      <c r="T1330" t="s">
        <v>228</v>
      </c>
      <c r="U1330" t="s">
        <v>228</v>
      </c>
      <c r="V1330" t="s">
        <v>228</v>
      </c>
      <c r="W1330" t="s">
        <v>228</v>
      </c>
      <c r="X1330" t="s">
        <v>228</v>
      </c>
      <c r="Y1330" t="s">
        <v>228</v>
      </c>
      <c r="Z1330" t="s">
        <v>228</v>
      </c>
      <c r="AA1330" t="s">
        <v>228</v>
      </c>
      <c r="AB1330" t="s">
        <v>228</v>
      </c>
      <c r="AC1330" t="s">
        <v>228</v>
      </c>
      <c r="AD1330" t="s">
        <v>228</v>
      </c>
      <c r="AE1330" t="s">
        <v>228</v>
      </c>
      <c r="AF1330" t="s">
        <v>228</v>
      </c>
      <c r="AG1330" t="s">
        <v>228</v>
      </c>
      <c r="AH1330" t="s">
        <v>228</v>
      </c>
      <c r="AI1330" t="s">
        <v>228</v>
      </c>
      <c r="AJ1330" t="s">
        <v>228</v>
      </c>
      <c r="AK1330" t="s">
        <v>228</v>
      </c>
      <c r="AL1330" t="s">
        <v>228</v>
      </c>
      <c r="AM1330" t="s">
        <v>228</v>
      </c>
      <c r="AN1330" t="s">
        <v>228</v>
      </c>
      <c r="AO1330" t="s">
        <v>228</v>
      </c>
      <c r="AP1330" t="s">
        <v>228</v>
      </c>
      <c r="AQ1330" t="s">
        <v>228</v>
      </c>
      <c r="AR1330" t="s">
        <v>228</v>
      </c>
      <c r="AS1330" t="s">
        <v>228</v>
      </c>
      <c r="AT1330" t="s">
        <v>228</v>
      </c>
      <c r="AU1330" t="s">
        <v>228</v>
      </c>
      <c r="AV1330" t="s">
        <v>228</v>
      </c>
      <c r="AW1330" t="s">
        <v>228</v>
      </c>
      <c r="AX1330" t="s">
        <v>228</v>
      </c>
      <c r="AY1330" t="s">
        <v>228</v>
      </c>
      <c r="AZ1330" t="s">
        <v>228</v>
      </c>
      <c r="BA1330" t="s">
        <v>228</v>
      </c>
      <c r="BB1330" t="s">
        <v>228</v>
      </c>
      <c r="BC1330" t="s">
        <v>228</v>
      </c>
      <c r="BD1330" t="s">
        <v>228</v>
      </c>
      <c r="BE1330" t="s">
        <v>228</v>
      </c>
      <c r="BF1330" t="s">
        <v>228</v>
      </c>
      <c r="BG1330" t="s">
        <v>228</v>
      </c>
      <c r="BH1330" t="s">
        <v>228</v>
      </c>
      <c r="BI1330" t="s">
        <v>228</v>
      </c>
      <c r="BJ1330" t="s">
        <v>228</v>
      </c>
      <c r="BK1330" t="s">
        <v>228</v>
      </c>
      <c r="BL1330" t="s">
        <v>228</v>
      </c>
      <c r="BM1330" t="s">
        <v>228</v>
      </c>
      <c r="BN1330" t="s">
        <v>228</v>
      </c>
      <c r="BO1330" t="s">
        <v>228</v>
      </c>
      <c r="BP1330" t="s">
        <v>228</v>
      </c>
      <c r="BQ1330" t="s">
        <v>228</v>
      </c>
      <c r="BR1330" t="s">
        <v>228</v>
      </c>
      <c r="BS1330" t="s">
        <v>228</v>
      </c>
      <c r="BT1330" t="s">
        <v>228</v>
      </c>
      <c r="BU1330" t="s">
        <v>228</v>
      </c>
      <c r="BV1330" t="s">
        <v>228</v>
      </c>
      <c r="BW1330" t="s">
        <v>228</v>
      </c>
      <c r="BX1330" t="s">
        <v>228</v>
      </c>
      <c r="BY1330" t="s">
        <v>228</v>
      </c>
      <c r="BZ1330" t="s">
        <v>228</v>
      </c>
      <c r="CA1330" t="s">
        <v>228</v>
      </c>
      <c r="CB1330" t="s">
        <v>228</v>
      </c>
      <c r="CC1330" t="s">
        <v>228</v>
      </c>
      <c r="CD1330" t="s">
        <v>228</v>
      </c>
      <c r="CE1330" t="s">
        <v>228</v>
      </c>
      <c r="CF1330" t="s">
        <v>228</v>
      </c>
      <c r="CG1330" t="s">
        <v>228</v>
      </c>
      <c r="CH1330" t="s">
        <v>228</v>
      </c>
      <c r="CI1330" t="s">
        <v>228</v>
      </c>
      <c r="CJ1330" t="s">
        <v>228</v>
      </c>
      <c r="CK1330" t="s">
        <v>228</v>
      </c>
      <c r="CL1330" t="s">
        <v>228</v>
      </c>
      <c r="CM1330" t="s">
        <v>228</v>
      </c>
      <c r="CN1330" t="s">
        <v>228</v>
      </c>
      <c r="CO1330" t="s">
        <v>228</v>
      </c>
      <c r="CP1330" t="s">
        <v>228</v>
      </c>
      <c r="CQ1330" t="s">
        <v>228</v>
      </c>
      <c r="CR1330" t="s">
        <v>228</v>
      </c>
      <c r="CS1330" t="s">
        <v>228</v>
      </c>
      <c r="CT1330" t="s">
        <v>228</v>
      </c>
      <c r="CU1330" t="s">
        <v>228</v>
      </c>
      <c r="CV1330" t="s">
        <v>228</v>
      </c>
      <c r="CW1330" t="s">
        <v>228</v>
      </c>
      <c r="CX1330" t="s">
        <v>228</v>
      </c>
    </row>
    <row r="1331" spans="1:102" x14ac:dyDescent="0.35">
      <c r="A1331">
        <v>9</v>
      </c>
      <c r="B1331" t="s">
        <v>229</v>
      </c>
      <c r="C1331" t="s">
        <v>230</v>
      </c>
      <c r="D1331" t="s">
        <v>231</v>
      </c>
      <c r="E1331" t="s">
        <v>232</v>
      </c>
      <c r="F1331" t="s">
        <v>233</v>
      </c>
      <c r="G1331" t="s">
        <v>234</v>
      </c>
      <c r="H1331" t="s">
        <v>235</v>
      </c>
      <c r="I1331" t="s">
        <v>236</v>
      </c>
      <c r="J1331" t="s">
        <v>237</v>
      </c>
      <c r="K1331" t="s">
        <v>238</v>
      </c>
      <c r="L1331" t="s">
        <v>238</v>
      </c>
      <c r="M1331" t="s">
        <v>238</v>
      </c>
      <c r="N1331" t="s">
        <v>238</v>
      </c>
      <c r="O1331" t="s">
        <v>238</v>
      </c>
      <c r="P1331" t="s">
        <v>238</v>
      </c>
      <c r="Q1331" t="s">
        <v>238</v>
      </c>
      <c r="R1331" t="s">
        <v>238</v>
      </c>
      <c r="S1331" t="s">
        <v>238</v>
      </c>
      <c r="T1331" t="s">
        <v>238</v>
      </c>
      <c r="U1331" t="s">
        <v>238</v>
      </c>
      <c r="V1331" t="s">
        <v>238</v>
      </c>
      <c r="W1331" t="s">
        <v>238</v>
      </c>
      <c r="X1331" t="s">
        <v>238</v>
      </c>
      <c r="Y1331" t="s">
        <v>238</v>
      </c>
      <c r="Z1331" t="s">
        <v>238</v>
      </c>
      <c r="AA1331" t="s">
        <v>238</v>
      </c>
      <c r="AB1331" t="s">
        <v>238</v>
      </c>
      <c r="AC1331" t="s">
        <v>238</v>
      </c>
      <c r="AD1331" t="s">
        <v>238</v>
      </c>
      <c r="AE1331" t="s">
        <v>238</v>
      </c>
      <c r="AF1331" t="s">
        <v>238</v>
      </c>
      <c r="AG1331" t="s">
        <v>238</v>
      </c>
      <c r="AH1331" t="s">
        <v>238</v>
      </c>
      <c r="AI1331" t="s">
        <v>238</v>
      </c>
      <c r="AJ1331" t="s">
        <v>238</v>
      </c>
      <c r="AK1331" t="s">
        <v>238</v>
      </c>
      <c r="AL1331" t="s">
        <v>238</v>
      </c>
      <c r="AM1331" t="s">
        <v>238</v>
      </c>
      <c r="AN1331" t="s">
        <v>238</v>
      </c>
      <c r="AO1331" t="s">
        <v>238</v>
      </c>
      <c r="AP1331" t="s">
        <v>238</v>
      </c>
      <c r="AQ1331" t="s">
        <v>238</v>
      </c>
      <c r="AR1331" t="s">
        <v>238</v>
      </c>
      <c r="AS1331" t="s">
        <v>238</v>
      </c>
      <c r="AT1331" t="s">
        <v>238</v>
      </c>
      <c r="AU1331" t="s">
        <v>238</v>
      </c>
      <c r="AV1331" t="s">
        <v>238</v>
      </c>
      <c r="AW1331" t="s">
        <v>238</v>
      </c>
      <c r="AX1331" t="s">
        <v>238</v>
      </c>
      <c r="AY1331" t="s">
        <v>238</v>
      </c>
      <c r="AZ1331" t="s">
        <v>238</v>
      </c>
      <c r="BA1331" t="s">
        <v>238</v>
      </c>
      <c r="BB1331" t="s">
        <v>238</v>
      </c>
      <c r="BC1331" t="s">
        <v>238</v>
      </c>
      <c r="BD1331" t="s">
        <v>238</v>
      </c>
      <c r="BE1331" t="s">
        <v>238</v>
      </c>
      <c r="BF1331" t="s">
        <v>238</v>
      </c>
      <c r="BG1331" t="s">
        <v>238</v>
      </c>
      <c r="BH1331" t="s">
        <v>238</v>
      </c>
      <c r="BI1331" t="s">
        <v>238</v>
      </c>
      <c r="BJ1331" t="s">
        <v>238</v>
      </c>
      <c r="BK1331" t="s">
        <v>238</v>
      </c>
      <c r="BL1331" t="s">
        <v>238</v>
      </c>
      <c r="BM1331" t="s">
        <v>238</v>
      </c>
      <c r="BN1331" t="s">
        <v>238</v>
      </c>
      <c r="BO1331" t="s">
        <v>238</v>
      </c>
      <c r="BP1331" t="s">
        <v>238</v>
      </c>
      <c r="BQ1331" t="s">
        <v>238</v>
      </c>
      <c r="BR1331" t="s">
        <v>238</v>
      </c>
      <c r="BS1331" t="s">
        <v>238</v>
      </c>
      <c r="BT1331" t="s">
        <v>238</v>
      </c>
      <c r="BU1331" t="s">
        <v>238</v>
      </c>
      <c r="BV1331" t="s">
        <v>238</v>
      </c>
      <c r="BW1331" t="s">
        <v>238</v>
      </c>
      <c r="BX1331" t="s">
        <v>238</v>
      </c>
      <c r="BY1331" t="s">
        <v>238</v>
      </c>
      <c r="BZ1331" t="s">
        <v>238</v>
      </c>
      <c r="CA1331" t="s">
        <v>238</v>
      </c>
      <c r="CB1331" t="s">
        <v>238</v>
      </c>
      <c r="CC1331" t="s">
        <v>238</v>
      </c>
      <c r="CD1331" t="s">
        <v>238</v>
      </c>
      <c r="CE1331" t="s">
        <v>238</v>
      </c>
      <c r="CF1331" t="s">
        <v>238</v>
      </c>
      <c r="CG1331" t="s">
        <v>238</v>
      </c>
      <c r="CH1331" t="s">
        <v>238</v>
      </c>
      <c r="CI1331" t="s">
        <v>238</v>
      </c>
      <c r="CJ1331" t="s">
        <v>238</v>
      </c>
      <c r="CK1331" t="s">
        <v>238</v>
      </c>
      <c r="CL1331" t="s">
        <v>238</v>
      </c>
      <c r="CM1331" t="s">
        <v>238</v>
      </c>
      <c r="CN1331" t="s">
        <v>238</v>
      </c>
      <c r="CO1331" t="s">
        <v>238</v>
      </c>
      <c r="CP1331" t="s">
        <v>238</v>
      </c>
      <c r="CQ1331" t="s">
        <v>238</v>
      </c>
      <c r="CR1331" t="s">
        <v>238</v>
      </c>
      <c r="CS1331" t="s">
        <v>238</v>
      </c>
      <c r="CT1331" t="s">
        <v>238</v>
      </c>
      <c r="CU1331" t="s">
        <v>238</v>
      </c>
      <c r="CV1331" t="s">
        <v>238</v>
      </c>
      <c r="CW1331" t="s">
        <v>238</v>
      </c>
      <c r="CX1331" t="s">
        <v>238</v>
      </c>
    </row>
    <row r="1332" spans="1:102" x14ac:dyDescent="0.35">
      <c r="A1332">
        <v>10</v>
      </c>
      <c r="B1332" t="s">
        <v>239</v>
      </c>
      <c r="C1332" t="s">
        <v>240</v>
      </c>
      <c r="D1332" t="s">
        <v>241</v>
      </c>
      <c r="E1332" t="s">
        <v>242</v>
      </c>
      <c r="F1332" t="s">
        <v>243</v>
      </c>
      <c r="G1332" t="s">
        <v>244</v>
      </c>
      <c r="H1332" t="s">
        <v>245</v>
      </c>
      <c r="I1332" t="s">
        <v>246</v>
      </c>
      <c r="J1332" t="s">
        <v>247</v>
      </c>
      <c r="K1332" t="s">
        <v>248</v>
      </c>
      <c r="L1332" t="s">
        <v>249</v>
      </c>
      <c r="M1332" t="s">
        <v>249</v>
      </c>
      <c r="N1332" t="s">
        <v>249</v>
      </c>
      <c r="O1332" t="s">
        <v>249</v>
      </c>
      <c r="P1332" t="s">
        <v>249</v>
      </c>
      <c r="Q1332" t="s">
        <v>249</v>
      </c>
      <c r="R1332" t="s">
        <v>249</v>
      </c>
      <c r="S1332" t="s">
        <v>249</v>
      </c>
      <c r="T1332" t="s">
        <v>249</v>
      </c>
      <c r="U1332" t="s">
        <v>249</v>
      </c>
      <c r="V1332" t="s">
        <v>249</v>
      </c>
      <c r="W1332" t="s">
        <v>249</v>
      </c>
      <c r="X1332" t="s">
        <v>249</v>
      </c>
      <c r="Y1332" t="s">
        <v>249</v>
      </c>
      <c r="Z1332" t="s">
        <v>249</v>
      </c>
      <c r="AA1332" t="s">
        <v>249</v>
      </c>
      <c r="AB1332" t="s">
        <v>249</v>
      </c>
      <c r="AC1332" t="s">
        <v>249</v>
      </c>
      <c r="AD1332" t="s">
        <v>249</v>
      </c>
      <c r="AE1332" t="s">
        <v>249</v>
      </c>
      <c r="AF1332" t="s">
        <v>249</v>
      </c>
      <c r="AG1332" t="s">
        <v>249</v>
      </c>
      <c r="AH1332" t="s">
        <v>249</v>
      </c>
      <c r="AI1332" t="s">
        <v>249</v>
      </c>
      <c r="AJ1332" t="s">
        <v>249</v>
      </c>
      <c r="AK1332" t="s">
        <v>249</v>
      </c>
      <c r="AL1332" t="s">
        <v>249</v>
      </c>
      <c r="AM1332" t="s">
        <v>249</v>
      </c>
      <c r="AN1332" t="s">
        <v>249</v>
      </c>
      <c r="AO1332" t="s">
        <v>249</v>
      </c>
      <c r="AP1332" t="s">
        <v>249</v>
      </c>
      <c r="AQ1332" t="s">
        <v>249</v>
      </c>
      <c r="AR1332" t="s">
        <v>249</v>
      </c>
      <c r="AS1332" t="s">
        <v>249</v>
      </c>
      <c r="AT1332" t="s">
        <v>249</v>
      </c>
      <c r="AU1332" t="s">
        <v>249</v>
      </c>
      <c r="AV1332" t="s">
        <v>249</v>
      </c>
      <c r="AW1332" t="s">
        <v>249</v>
      </c>
      <c r="AX1332" t="s">
        <v>249</v>
      </c>
      <c r="AY1332" t="s">
        <v>249</v>
      </c>
      <c r="AZ1332" t="s">
        <v>249</v>
      </c>
      <c r="BA1332" t="s">
        <v>249</v>
      </c>
      <c r="BB1332" t="s">
        <v>249</v>
      </c>
      <c r="BC1332" t="s">
        <v>249</v>
      </c>
      <c r="BD1332" t="s">
        <v>249</v>
      </c>
      <c r="BE1332" t="s">
        <v>249</v>
      </c>
      <c r="BF1332" t="s">
        <v>249</v>
      </c>
      <c r="BG1332" t="s">
        <v>249</v>
      </c>
      <c r="BH1332" t="s">
        <v>249</v>
      </c>
      <c r="BI1332" t="s">
        <v>249</v>
      </c>
      <c r="BJ1332" t="s">
        <v>249</v>
      </c>
      <c r="BK1332" t="s">
        <v>249</v>
      </c>
      <c r="BL1332" t="s">
        <v>249</v>
      </c>
      <c r="BM1332" t="s">
        <v>249</v>
      </c>
      <c r="BN1332" t="s">
        <v>249</v>
      </c>
      <c r="BO1332" t="s">
        <v>249</v>
      </c>
      <c r="BP1332" t="s">
        <v>249</v>
      </c>
      <c r="BQ1332" t="s">
        <v>249</v>
      </c>
      <c r="BR1332" t="s">
        <v>249</v>
      </c>
      <c r="BS1332" t="s">
        <v>249</v>
      </c>
      <c r="BT1332" t="s">
        <v>249</v>
      </c>
      <c r="BU1332" t="s">
        <v>249</v>
      </c>
      <c r="BV1332" t="s">
        <v>249</v>
      </c>
      <c r="BW1332" t="s">
        <v>249</v>
      </c>
      <c r="BX1332" t="s">
        <v>249</v>
      </c>
      <c r="BY1332" t="s">
        <v>249</v>
      </c>
      <c r="BZ1332" t="s">
        <v>249</v>
      </c>
      <c r="CA1332" t="s">
        <v>249</v>
      </c>
      <c r="CB1332" t="s">
        <v>249</v>
      </c>
      <c r="CC1332" t="s">
        <v>249</v>
      </c>
      <c r="CD1332" t="s">
        <v>249</v>
      </c>
      <c r="CE1332" t="s">
        <v>249</v>
      </c>
      <c r="CF1332" t="s">
        <v>249</v>
      </c>
      <c r="CG1332" t="s">
        <v>249</v>
      </c>
      <c r="CH1332" t="s">
        <v>249</v>
      </c>
      <c r="CI1332" t="s">
        <v>249</v>
      </c>
      <c r="CJ1332" t="s">
        <v>249</v>
      </c>
      <c r="CK1332" t="s">
        <v>249</v>
      </c>
      <c r="CL1332" t="s">
        <v>249</v>
      </c>
      <c r="CM1332" t="s">
        <v>249</v>
      </c>
      <c r="CN1332" t="s">
        <v>249</v>
      </c>
      <c r="CO1332" t="s">
        <v>249</v>
      </c>
      <c r="CP1332" t="s">
        <v>249</v>
      </c>
      <c r="CQ1332" t="s">
        <v>249</v>
      </c>
      <c r="CR1332" t="s">
        <v>249</v>
      </c>
      <c r="CS1332" t="s">
        <v>249</v>
      </c>
      <c r="CT1332" t="s">
        <v>249</v>
      </c>
      <c r="CU1332" t="s">
        <v>249</v>
      </c>
      <c r="CV1332" t="s">
        <v>249</v>
      </c>
      <c r="CW1332" t="s">
        <v>249</v>
      </c>
      <c r="CX1332" t="s">
        <v>249</v>
      </c>
    </row>
    <row r="1333" spans="1:102" x14ac:dyDescent="0.35">
      <c r="A1333">
        <v>11</v>
      </c>
      <c r="B1333" t="s">
        <v>250</v>
      </c>
      <c r="C1333" t="s">
        <v>251</v>
      </c>
      <c r="D1333" t="s">
        <v>252</v>
      </c>
      <c r="E1333" t="s">
        <v>253</v>
      </c>
      <c r="F1333" t="s">
        <v>254</v>
      </c>
      <c r="G1333" t="s">
        <v>255</v>
      </c>
      <c r="H1333" t="s">
        <v>256</v>
      </c>
      <c r="I1333" t="s">
        <v>257</v>
      </c>
      <c r="J1333" t="s">
        <v>258</v>
      </c>
      <c r="K1333" t="s">
        <v>259</v>
      </c>
      <c r="L1333" t="s">
        <v>260</v>
      </c>
      <c r="M1333" t="s">
        <v>261</v>
      </c>
      <c r="N1333" t="s">
        <v>261</v>
      </c>
      <c r="O1333" t="s">
        <v>261</v>
      </c>
      <c r="P1333" t="s">
        <v>261</v>
      </c>
      <c r="Q1333" t="s">
        <v>261</v>
      </c>
      <c r="R1333" t="s">
        <v>261</v>
      </c>
      <c r="S1333" t="s">
        <v>261</v>
      </c>
      <c r="T1333" t="s">
        <v>261</v>
      </c>
      <c r="U1333" t="s">
        <v>261</v>
      </c>
      <c r="V1333" t="s">
        <v>261</v>
      </c>
      <c r="W1333" t="s">
        <v>261</v>
      </c>
      <c r="X1333" t="s">
        <v>261</v>
      </c>
      <c r="Y1333" t="s">
        <v>261</v>
      </c>
      <c r="Z1333" t="s">
        <v>261</v>
      </c>
      <c r="AA1333" t="s">
        <v>261</v>
      </c>
      <c r="AB1333" t="s">
        <v>261</v>
      </c>
      <c r="AC1333" t="s">
        <v>261</v>
      </c>
      <c r="AD1333" t="s">
        <v>261</v>
      </c>
      <c r="AE1333" t="s">
        <v>261</v>
      </c>
      <c r="AF1333" t="s">
        <v>261</v>
      </c>
      <c r="AG1333" t="s">
        <v>261</v>
      </c>
      <c r="AH1333" t="s">
        <v>261</v>
      </c>
      <c r="AI1333" t="s">
        <v>261</v>
      </c>
      <c r="AJ1333" t="s">
        <v>261</v>
      </c>
      <c r="AK1333" t="s">
        <v>261</v>
      </c>
      <c r="AL1333" t="s">
        <v>261</v>
      </c>
      <c r="AM1333" t="s">
        <v>261</v>
      </c>
      <c r="AN1333" t="s">
        <v>261</v>
      </c>
      <c r="AO1333" t="s">
        <v>261</v>
      </c>
      <c r="AP1333" t="s">
        <v>261</v>
      </c>
      <c r="AQ1333" t="s">
        <v>261</v>
      </c>
      <c r="AR1333" t="s">
        <v>261</v>
      </c>
      <c r="AS1333" t="s">
        <v>261</v>
      </c>
      <c r="AT1333" t="s">
        <v>261</v>
      </c>
      <c r="AU1333" t="s">
        <v>261</v>
      </c>
      <c r="AV1333" t="s">
        <v>261</v>
      </c>
      <c r="AW1333" t="s">
        <v>261</v>
      </c>
      <c r="AX1333" t="s">
        <v>261</v>
      </c>
      <c r="AY1333" t="s">
        <v>261</v>
      </c>
      <c r="AZ1333" t="s">
        <v>261</v>
      </c>
      <c r="BA1333" t="s">
        <v>261</v>
      </c>
      <c r="BB1333" t="s">
        <v>261</v>
      </c>
      <c r="BC1333" t="s">
        <v>261</v>
      </c>
      <c r="BD1333" t="s">
        <v>261</v>
      </c>
      <c r="BE1333" t="s">
        <v>261</v>
      </c>
      <c r="BF1333" t="s">
        <v>261</v>
      </c>
      <c r="BG1333" t="s">
        <v>261</v>
      </c>
      <c r="BH1333" t="s">
        <v>261</v>
      </c>
      <c r="BI1333" t="s">
        <v>261</v>
      </c>
      <c r="BJ1333" t="s">
        <v>261</v>
      </c>
      <c r="BK1333" t="s">
        <v>261</v>
      </c>
      <c r="BL1333" t="s">
        <v>261</v>
      </c>
      <c r="BM1333" t="s">
        <v>261</v>
      </c>
      <c r="BN1333" t="s">
        <v>261</v>
      </c>
      <c r="BO1333" t="s">
        <v>261</v>
      </c>
      <c r="BP1333" t="s">
        <v>261</v>
      </c>
      <c r="BQ1333" t="s">
        <v>261</v>
      </c>
      <c r="BR1333" t="s">
        <v>261</v>
      </c>
      <c r="BS1333" t="s">
        <v>261</v>
      </c>
      <c r="BT1333" t="s">
        <v>261</v>
      </c>
      <c r="BU1333" t="s">
        <v>261</v>
      </c>
      <c r="BV1333" t="s">
        <v>261</v>
      </c>
      <c r="BW1333" t="s">
        <v>261</v>
      </c>
      <c r="BX1333" t="s">
        <v>261</v>
      </c>
      <c r="BY1333" t="s">
        <v>261</v>
      </c>
      <c r="BZ1333" t="s">
        <v>261</v>
      </c>
      <c r="CA1333" t="s">
        <v>261</v>
      </c>
      <c r="CB1333" t="s">
        <v>261</v>
      </c>
      <c r="CC1333" t="s">
        <v>261</v>
      </c>
      <c r="CD1333" t="s">
        <v>261</v>
      </c>
      <c r="CE1333" t="s">
        <v>261</v>
      </c>
      <c r="CF1333" t="s">
        <v>261</v>
      </c>
      <c r="CG1333" t="s">
        <v>261</v>
      </c>
      <c r="CH1333" t="s">
        <v>261</v>
      </c>
      <c r="CI1333" t="s">
        <v>261</v>
      </c>
      <c r="CJ1333" t="s">
        <v>261</v>
      </c>
      <c r="CK1333" t="s">
        <v>261</v>
      </c>
      <c r="CL1333" t="s">
        <v>261</v>
      </c>
      <c r="CM1333" t="s">
        <v>261</v>
      </c>
      <c r="CN1333" t="s">
        <v>261</v>
      </c>
      <c r="CO1333" t="s">
        <v>261</v>
      </c>
      <c r="CP1333" t="s">
        <v>261</v>
      </c>
      <c r="CQ1333" t="s">
        <v>261</v>
      </c>
      <c r="CR1333" t="s">
        <v>261</v>
      </c>
      <c r="CS1333" t="s">
        <v>261</v>
      </c>
      <c r="CT1333" t="s">
        <v>261</v>
      </c>
      <c r="CU1333" t="s">
        <v>261</v>
      </c>
      <c r="CV1333" t="s">
        <v>261</v>
      </c>
      <c r="CW1333" t="s">
        <v>261</v>
      </c>
      <c r="CX1333" t="s">
        <v>261</v>
      </c>
    </row>
    <row r="1334" spans="1:102" x14ac:dyDescent="0.35">
      <c r="A1334">
        <v>12</v>
      </c>
      <c r="B1334" t="s">
        <v>262</v>
      </c>
      <c r="C1334" t="s">
        <v>263</v>
      </c>
      <c r="D1334" t="s">
        <v>264</v>
      </c>
      <c r="E1334" t="s">
        <v>265</v>
      </c>
      <c r="F1334" t="s">
        <v>266</v>
      </c>
      <c r="G1334" t="s">
        <v>267</v>
      </c>
      <c r="H1334" t="s">
        <v>268</v>
      </c>
      <c r="I1334" t="s">
        <v>269</v>
      </c>
      <c r="J1334" t="s">
        <v>270</v>
      </c>
      <c r="K1334" t="s">
        <v>271</v>
      </c>
      <c r="L1334" t="s">
        <v>272</v>
      </c>
      <c r="M1334" t="s">
        <v>273</v>
      </c>
      <c r="N1334" t="s">
        <v>274</v>
      </c>
      <c r="O1334" t="s">
        <v>274</v>
      </c>
      <c r="P1334" t="s">
        <v>274</v>
      </c>
      <c r="Q1334" t="s">
        <v>274</v>
      </c>
      <c r="R1334" t="s">
        <v>274</v>
      </c>
      <c r="S1334" t="s">
        <v>274</v>
      </c>
      <c r="T1334" t="s">
        <v>274</v>
      </c>
      <c r="U1334" t="s">
        <v>274</v>
      </c>
      <c r="V1334" t="s">
        <v>274</v>
      </c>
      <c r="W1334" t="s">
        <v>274</v>
      </c>
      <c r="X1334" t="s">
        <v>274</v>
      </c>
      <c r="Y1334" t="s">
        <v>274</v>
      </c>
      <c r="Z1334" t="s">
        <v>274</v>
      </c>
      <c r="AA1334" t="s">
        <v>274</v>
      </c>
      <c r="AB1334" t="s">
        <v>274</v>
      </c>
      <c r="AC1334" t="s">
        <v>274</v>
      </c>
      <c r="AD1334" t="s">
        <v>274</v>
      </c>
      <c r="AE1334" t="s">
        <v>274</v>
      </c>
      <c r="AF1334" t="s">
        <v>274</v>
      </c>
      <c r="AG1334" t="s">
        <v>274</v>
      </c>
      <c r="AH1334" t="s">
        <v>274</v>
      </c>
      <c r="AI1334" t="s">
        <v>274</v>
      </c>
      <c r="AJ1334" t="s">
        <v>274</v>
      </c>
      <c r="AK1334" t="s">
        <v>274</v>
      </c>
      <c r="AL1334" t="s">
        <v>274</v>
      </c>
      <c r="AM1334" t="s">
        <v>274</v>
      </c>
      <c r="AN1334" t="s">
        <v>274</v>
      </c>
      <c r="AO1334" t="s">
        <v>274</v>
      </c>
      <c r="AP1334" t="s">
        <v>274</v>
      </c>
      <c r="AQ1334" t="s">
        <v>274</v>
      </c>
      <c r="AR1334" t="s">
        <v>274</v>
      </c>
      <c r="AS1334" t="s">
        <v>274</v>
      </c>
      <c r="AT1334" t="s">
        <v>274</v>
      </c>
      <c r="AU1334" t="s">
        <v>274</v>
      </c>
      <c r="AV1334" t="s">
        <v>274</v>
      </c>
      <c r="AW1334" t="s">
        <v>274</v>
      </c>
      <c r="AX1334" t="s">
        <v>274</v>
      </c>
      <c r="AY1334" t="s">
        <v>274</v>
      </c>
      <c r="AZ1334" t="s">
        <v>274</v>
      </c>
      <c r="BA1334" t="s">
        <v>274</v>
      </c>
      <c r="BB1334" t="s">
        <v>274</v>
      </c>
      <c r="BC1334" t="s">
        <v>274</v>
      </c>
      <c r="BD1334" t="s">
        <v>274</v>
      </c>
      <c r="BE1334" t="s">
        <v>274</v>
      </c>
      <c r="BF1334" t="s">
        <v>274</v>
      </c>
      <c r="BG1334" t="s">
        <v>274</v>
      </c>
      <c r="BH1334" t="s">
        <v>274</v>
      </c>
      <c r="BI1334" t="s">
        <v>274</v>
      </c>
      <c r="BJ1334" t="s">
        <v>274</v>
      </c>
      <c r="BK1334" t="s">
        <v>274</v>
      </c>
      <c r="BL1334" t="s">
        <v>274</v>
      </c>
      <c r="BM1334" t="s">
        <v>274</v>
      </c>
      <c r="BN1334" t="s">
        <v>274</v>
      </c>
      <c r="BO1334" t="s">
        <v>274</v>
      </c>
      <c r="BP1334" t="s">
        <v>274</v>
      </c>
      <c r="BQ1334" t="s">
        <v>274</v>
      </c>
      <c r="BR1334" t="s">
        <v>274</v>
      </c>
      <c r="BS1334" t="s">
        <v>274</v>
      </c>
      <c r="BT1334" t="s">
        <v>274</v>
      </c>
      <c r="BU1334" t="s">
        <v>274</v>
      </c>
      <c r="BV1334" t="s">
        <v>274</v>
      </c>
      <c r="BW1334" t="s">
        <v>274</v>
      </c>
      <c r="BX1334" t="s">
        <v>274</v>
      </c>
      <c r="BY1334" t="s">
        <v>274</v>
      </c>
      <c r="BZ1334" t="s">
        <v>274</v>
      </c>
      <c r="CA1334" t="s">
        <v>274</v>
      </c>
      <c r="CB1334" t="s">
        <v>274</v>
      </c>
      <c r="CC1334" t="s">
        <v>274</v>
      </c>
      <c r="CD1334" t="s">
        <v>274</v>
      </c>
      <c r="CE1334" t="s">
        <v>274</v>
      </c>
      <c r="CF1334" t="s">
        <v>274</v>
      </c>
      <c r="CG1334" t="s">
        <v>274</v>
      </c>
      <c r="CH1334" t="s">
        <v>274</v>
      </c>
      <c r="CI1334" t="s">
        <v>274</v>
      </c>
      <c r="CJ1334" t="s">
        <v>274</v>
      </c>
      <c r="CK1334" t="s">
        <v>274</v>
      </c>
      <c r="CL1334" t="s">
        <v>274</v>
      </c>
      <c r="CM1334" t="s">
        <v>274</v>
      </c>
      <c r="CN1334" t="s">
        <v>274</v>
      </c>
      <c r="CO1334" t="s">
        <v>274</v>
      </c>
      <c r="CP1334" t="s">
        <v>274</v>
      </c>
      <c r="CQ1334" t="s">
        <v>274</v>
      </c>
      <c r="CR1334" t="s">
        <v>274</v>
      </c>
      <c r="CS1334" t="s">
        <v>274</v>
      </c>
      <c r="CT1334" t="s">
        <v>274</v>
      </c>
      <c r="CU1334" t="s">
        <v>274</v>
      </c>
      <c r="CV1334" t="s">
        <v>274</v>
      </c>
      <c r="CW1334" t="s">
        <v>274</v>
      </c>
      <c r="CX1334" t="s">
        <v>274</v>
      </c>
    </row>
    <row r="1335" spans="1:102" x14ac:dyDescent="0.35">
      <c r="A1335">
        <v>13</v>
      </c>
      <c r="B1335" t="s">
        <v>275</v>
      </c>
      <c r="C1335" t="s">
        <v>276</v>
      </c>
      <c r="D1335" t="s">
        <v>277</v>
      </c>
      <c r="E1335" t="s">
        <v>278</v>
      </c>
      <c r="F1335" t="s">
        <v>279</v>
      </c>
      <c r="G1335" t="s">
        <v>280</v>
      </c>
      <c r="H1335" t="s">
        <v>281</v>
      </c>
      <c r="I1335" t="s">
        <v>282</v>
      </c>
      <c r="J1335" t="s">
        <v>283</v>
      </c>
      <c r="K1335" t="s">
        <v>284</v>
      </c>
      <c r="L1335" t="s">
        <v>285</v>
      </c>
      <c r="M1335" t="s">
        <v>286</v>
      </c>
      <c r="N1335" t="s">
        <v>287</v>
      </c>
      <c r="O1335" t="s">
        <v>288</v>
      </c>
      <c r="P1335" t="s">
        <v>288</v>
      </c>
      <c r="Q1335" t="s">
        <v>288</v>
      </c>
      <c r="R1335" t="s">
        <v>288</v>
      </c>
      <c r="S1335" t="s">
        <v>288</v>
      </c>
      <c r="T1335" t="s">
        <v>288</v>
      </c>
      <c r="U1335" t="s">
        <v>288</v>
      </c>
      <c r="V1335" t="s">
        <v>288</v>
      </c>
      <c r="W1335" t="s">
        <v>288</v>
      </c>
      <c r="X1335" t="s">
        <v>288</v>
      </c>
      <c r="Y1335" t="s">
        <v>288</v>
      </c>
      <c r="Z1335" t="s">
        <v>288</v>
      </c>
      <c r="AA1335" t="s">
        <v>288</v>
      </c>
      <c r="AB1335" t="s">
        <v>288</v>
      </c>
      <c r="AC1335" t="s">
        <v>288</v>
      </c>
      <c r="AD1335" t="s">
        <v>288</v>
      </c>
      <c r="AE1335" t="s">
        <v>288</v>
      </c>
      <c r="AF1335" t="s">
        <v>288</v>
      </c>
      <c r="AG1335" t="s">
        <v>288</v>
      </c>
      <c r="AH1335" t="s">
        <v>288</v>
      </c>
      <c r="AI1335" t="s">
        <v>288</v>
      </c>
      <c r="AJ1335" t="s">
        <v>288</v>
      </c>
      <c r="AK1335" t="s">
        <v>288</v>
      </c>
      <c r="AL1335" t="s">
        <v>288</v>
      </c>
      <c r="AM1335" t="s">
        <v>288</v>
      </c>
      <c r="AN1335" t="s">
        <v>288</v>
      </c>
      <c r="AO1335" t="s">
        <v>288</v>
      </c>
      <c r="AP1335" t="s">
        <v>288</v>
      </c>
      <c r="AQ1335" t="s">
        <v>288</v>
      </c>
      <c r="AR1335" t="s">
        <v>288</v>
      </c>
      <c r="AS1335" t="s">
        <v>288</v>
      </c>
      <c r="AT1335" t="s">
        <v>288</v>
      </c>
      <c r="AU1335" t="s">
        <v>288</v>
      </c>
      <c r="AV1335" t="s">
        <v>288</v>
      </c>
      <c r="AW1335" t="s">
        <v>288</v>
      </c>
      <c r="AX1335" t="s">
        <v>288</v>
      </c>
      <c r="AY1335" t="s">
        <v>288</v>
      </c>
      <c r="AZ1335" t="s">
        <v>288</v>
      </c>
      <c r="BA1335" t="s">
        <v>288</v>
      </c>
      <c r="BB1335" t="s">
        <v>288</v>
      </c>
      <c r="BC1335" t="s">
        <v>288</v>
      </c>
      <c r="BD1335" t="s">
        <v>288</v>
      </c>
      <c r="BE1335" t="s">
        <v>288</v>
      </c>
      <c r="BF1335" t="s">
        <v>288</v>
      </c>
      <c r="BG1335" t="s">
        <v>288</v>
      </c>
      <c r="BH1335" t="s">
        <v>288</v>
      </c>
      <c r="BI1335" t="s">
        <v>288</v>
      </c>
      <c r="BJ1335" t="s">
        <v>288</v>
      </c>
      <c r="BK1335" t="s">
        <v>288</v>
      </c>
      <c r="BL1335" t="s">
        <v>288</v>
      </c>
      <c r="BM1335" t="s">
        <v>288</v>
      </c>
      <c r="BN1335" t="s">
        <v>288</v>
      </c>
      <c r="BO1335" t="s">
        <v>288</v>
      </c>
      <c r="BP1335" t="s">
        <v>288</v>
      </c>
      <c r="BQ1335" t="s">
        <v>288</v>
      </c>
      <c r="BR1335" t="s">
        <v>288</v>
      </c>
      <c r="BS1335" t="s">
        <v>288</v>
      </c>
      <c r="BT1335" t="s">
        <v>288</v>
      </c>
      <c r="BU1335" t="s">
        <v>288</v>
      </c>
      <c r="BV1335" t="s">
        <v>288</v>
      </c>
      <c r="BW1335" t="s">
        <v>288</v>
      </c>
      <c r="BX1335" t="s">
        <v>288</v>
      </c>
      <c r="BY1335" t="s">
        <v>288</v>
      </c>
      <c r="BZ1335" t="s">
        <v>288</v>
      </c>
      <c r="CA1335" t="s">
        <v>288</v>
      </c>
      <c r="CB1335" t="s">
        <v>288</v>
      </c>
      <c r="CC1335" t="s">
        <v>288</v>
      </c>
      <c r="CD1335" t="s">
        <v>288</v>
      </c>
      <c r="CE1335" t="s">
        <v>288</v>
      </c>
      <c r="CF1335" t="s">
        <v>288</v>
      </c>
      <c r="CG1335" t="s">
        <v>288</v>
      </c>
      <c r="CH1335" t="s">
        <v>288</v>
      </c>
      <c r="CI1335" t="s">
        <v>288</v>
      </c>
      <c r="CJ1335" t="s">
        <v>288</v>
      </c>
      <c r="CK1335" t="s">
        <v>288</v>
      </c>
      <c r="CL1335" t="s">
        <v>288</v>
      </c>
      <c r="CM1335" t="s">
        <v>288</v>
      </c>
      <c r="CN1335" t="s">
        <v>288</v>
      </c>
      <c r="CO1335" t="s">
        <v>288</v>
      </c>
      <c r="CP1335" t="s">
        <v>288</v>
      </c>
      <c r="CQ1335" t="s">
        <v>288</v>
      </c>
      <c r="CR1335" t="s">
        <v>288</v>
      </c>
      <c r="CS1335" t="s">
        <v>288</v>
      </c>
      <c r="CT1335" t="s">
        <v>288</v>
      </c>
      <c r="CU1335" t="s">
        <v>288</v>
      </c>
      <c r="CV1335" t="s">
        <v>288</v>
      </c>
      <c r="CW1335" t="s">
        <v>288</v>
      </c>
      <c r="CX1335" t="s">
        <v>288</v>
      </c>
    </row>
    <row r="1336" spans="1:102" x14ac:dyDescent="0.35">
      <c r="A1336">
        <v>14</v>
      </c>
      <c r="B1336" t="s">
        <v>289</v>
      </c>
      <c r="C1336" t="s">
        <v>290</v>
      </c>
      <c r="D1336" t="s">
        <v>291</v>
      </c>
      <c r="E1336" t="s">
        <v>292</v>
      </c>
      <c r="F1336" t="s">
        <v>293</v>
      </c>
      <c r="G1336" t="s">
        <v>294</v>
      </c>
      <c r="H1336" t="s">
        <v>295</v>
      </c>
      <c r="I1336" t="s">
        <v>296</v>
      </c>
      <c r="J1336" t="s">
        <v>297</v>
      </c>
      <c r="K1336" t="s">
        <v>298</v>
      </c>
      <c r="L1336" t="s">
        <v>299</v>
      </c>
      <c r="M1336" t="s">
        <v>300</v>
      </c>
      <c r="N1336" t="s">
        <v>301</v>
      </c>
      <c r="O1336" t="s">
        <v>302</v>
      </c>
      <c r="P1336" t="s">
        <v>303</v>
      </c>
      <c r="Q1336" t="s">
        <v>303</v>
      </c>
      <c r="R1336" t="s">
        <v>303</v>
      </c>
      <c r="S1336" t="s">
        <v>303</v>
      </c>
      <c r="T1336" t="s">
        <v>303</v>
      </c>
      <c r="U1336" t="s">
        <v>303</v>
      </c>
      <c r="V1336" t="s">
        <v>303</v>
      </c>
      <c r="W1336" t="s">
        <v>303</v>
      </c>
      <c r="X1336" t="s">
        <v>303</v>
      </c>
      <c r="Y1336" t="s">
        <v>303</v>
      </c>
      <c r="Z1336" t="s">
        <v>303</v>
      </c>
      <c r="AA1336" t="s">
        <v>303</v>
      </c>
      <c r="AB1336" t="s">
        <v>303</v>
      </c>
      <c r="AC1336" t="s">
        <v>303</v>
      </c>
      <c r="AD1336" t="s">
        <v>303</v>
      </c>
      <c r="AE1336" t="s">
        <v>303</v>
      </c>
      <c r="AF1336" t="s">
        <v>303</v>
      </c>
      <c r="AG1336" t="s">
        <v>303</v>
      </c>
      <c r="AH1336" t="s">
        <v>303</v>
      </c>
      <c r="AI1336" t="s">
        <v>303</v>
      </c>
      <c r="AJ1336" t="s">
        <v>303</v>
      </c>
      <c r="AK1336" t="s">
        <v>303</v>
      </c>
      <c r="AL1336" t="s">
        <v>303</v>
      </c>
      <c r="AM1336" t="s">
        <v>303</v>
      </c>
      <c r="AN1336" t="s">
        <v>303</v>
      </c>
      <c r="AO1336" t="s">
        <v>303</v>
      </c>
      <c r="AP1336" t="s">
        <v>303</v>
      </c>
      <c r="AQ1336" t="s">
        <v>303</v>
      </c>
      <c r="AR1336" t="s">
        <v>303</v>
      </c>
      <c r="AS1336" t="s">
        <v>303</v>
      </c>
      <c r="AT1336" t="s">
        <v>303</v>
      </c>
      <c r="AU1336" t="s">
        <v>303</v>
      </c>
      <c r="AV1336" t="s">
        <v>303</v>
      </c>
      <c r="AW1336" t="s">
        <v>303</v>
      </c>
      <c r="AX1336" t="s">
        <v>303</v>
      </c>
      <c r="AY1336" t="s">
        <v>303</v>
      </c>
      <c r="AZ1336" t="s">
        <v>303</v>
      </c>
      <c r="BA1336" t="s">
        <v>303</v>
      </c>
      <c r="BB1336" t="s">
        <v>303</v>
      </c>
      <c r="BC1336" t="s">
        <v>303</v>
      </c>
      <c r="BD1336" t="s">
        <v>303</v>
      </c>
      <c r="BE1336" t="s">
        <v>303</v>
      </c>
      <c r="BF1336" t="s">
        <v>303</v>
      </c>
      <c r="BG1336" t="s">
        <v>303</v>
      </c>
      <c r="BH1336" t="s">
        <v>303</v>
      </c>
      <c r="BI1336" t="s">
        <v>303</v>
      </c>
      <c r="BJ1336" t="s">
        <v>303</v>
      </c>
      <c r="BK1336" t="s">
        <v>303</v>
      </c>
      <c r="BL1336" t="s">
        <v>303</v>
      </c>
      <c r="BM1336" t="s">
        <v>303</v>
      </c>
      <c r="BN1336" t="s">
        <v>303</v>
      </c>
      <c r="BO1336" t="s">
        <v>303</v>
      </c>
      <c r="BP1336" t="s">
        <v>303</v>
      </c>
      <c r="BQ1336" t="s">
        <v>303</v>
      </c>
      <c r="BR1336" t="s">
        <v>303</v>
      </c>
      <c r="BS1336" t="s">
        <v>303</v>
      </c>
      <c r="BT1336" t="s">
        <v>303</v>
      </c>
      <c r="BU1336" t="s">
        <v>303</v>
      </c>
      <c r="BV1336" t="s">
        <v>303</v>
      </c>
      <c r="BW1336" t="s">
        <v>303</v>
      </c>
      <c r="BX1336" t="s">
        <v>303</v>
      </c>
      <c r="BY1336" t="s">
        <v>303</v>
      </c>
      <c r="BZ1336" t="s">
        <v>303</v>
      </c>
      <c r="CA1336" t="s">
        <v>303</v>
      </c>
      <c r="CB1336" t="s">
        <v>303</v>
      </c>
      <c r="CC1336" t="s">
        <v>303</v>
      </c>
      <c r="CD1336" t="s">
        <v>303</v>
      </c>
      <c r="CE1336" t="s">
        <v>303</v>
      </c>
      <c r="CF1336" t="s">
        <v>303</v>
      </c>
      <c r="CG1336" t="s">
        <v>303</v>
      </c>
      <c r="CH1336" t="s">
        <v>303</v>
      </c>
      <c r="CI1336" t="s">
        <v>303</v>
      </c>
      <c r="CJ1336" t="s">
        <v>303</v>
      </c>
      <c r="CK1336" t="s">
        <v>303</v>
      </c>
      <c r="CL1336" t="s">
        <v>303</v>
      </c>
      <c r="CM1336" t="s">
        <v>303</v>
      </c>
      <c r="CN1336" t="s">
        <v>303</v>
      </c>
      <c r="CO1336" t="s">
        <v>303</v>
      </c>
      <c r="CP1336" t="s">
        <v>303</v>
      </c>
      <c r="CQ1336" t="s">
        <v>303</v>
      </c>
      <c r="CR1336" t="s">
        <v>303</v>
      </c>
      <c r="CS1336" t="s">
        <v>303</v>
      </c>
      <c r="CT1336" t="s">
        <v>303</v>
      </c>
      <c r="CU1336" t="s">
        <v>303</v>
      </c>
      <c r="CV1336" t="s">
        <v>303</v>
      </c>
      <c r="CW1336" t="s">
        <v>303</v>
      </c>
      <c r="CX1336" t="s">
        <v>303</v>
      </c>
    </row>
    <row r="1337" spans="1:102" x14ac:dyDescent="0.35">
      <c r="A1337">
        <v>15</v>
      </c>
      <c r="B1337" t="s">
        <v>304</v>
      </c>
      <c r="C1337" t="s">
        <v>305</v>
      </c>
      <c r="D1337" t="s">
        <v>306</v>
      </c>
      <c r="E1337" t="s">
        <v>307</v>
      </c>
      <c r="F1337" t="s">
        <v>308</v>
      </c>
      <c r="G1337" t="s">
        <v>309</v>
      </c>
      <c r="H1337" t="s">
        <v>205</v>
      </c>
      <c r="I1337" t="s">
        <v>310</v>
      </c>
      <c r="J1337" t="s">
        <v>311</v>
      </c>
      <c r="K1337" t="s">
        <v>312</v>
      </c>
      <c r="L1337" t="s">
        <v>313</v>
      </c>
      <c r="M1337" t="s">
        <v>314</v>
      </c>
      <c r="N1337" t="s">
        <v>315</v>
      </c>
      <c r="O1337" t="s">
        <v>316</v>
      </c>
      <c r="P1337" t="s">
        <v>317</v>
      </c>
      <c r="Q1337" t="s">
        <v>318</v>
      </c>
      <c r="R1337" t="s">
        <v>318</v>
      </c>
      <c r="S1337" t="s">
        <v>318</v>
      </c>
      <c r="T1337" t="s">
        <v>318</v>
      </c>
      <c r="U1337" t="s">
        <v>318</v>
      </c>
      <c r="V1337" t="s">
        <v>318</v>
      </c>
      <c r="W1337" t="s">
        <v>318</v>
      </c>
      <c r="X1337" t="s">
        <v>318</v>
      </c>
      <c r="Y1337" t="s">
        <v>318</v>
      </c>
      <c r="Z1337" t="s">
        <v>318</v>
      </c>
      <c r="AA1337" t="s">
        <v>318</v>
      </c>
      <c r="AB1337" t="s">
        <v>318</v>
      </c>
      <c r="AC1337" t="s">
        <v>318</v>
      </c>
      <c r="AD1337" t="s">
        <v>318</v>
      </c>
      <c r="AE1337" t="s">
        <v>318</v>
      </c>
      <c r="AF1337" t="s">
        <v>318</v>
      </c>
      <c r="AG1337" t="s">
        <v>318</v>
      </c>
      <c r="AH1337" t="s">
        <v>318</v>
      </c>
      <c r="AI1337" t="s">
        <v>318</v>
      </c>
      <c r="AJ1337" t="s">
        <v>318</v>
      </c>
      <c r="AK1337" t="s">
        <v>318</v>
      </c>
      <c r="AL1337" t="s">
        <v>318</v>
      </c>
      <c r="AM1337" t="s">
        <v>318</v>
      </c>
      <c r="AN1337" t="s">
        <v>318</v>
      </c>
      <c r="AO1337" t="s">
        <v>318</v>
      </c>
      <c r="AP1337" t="s">
        <v>318</v>
      </c>
      <c r="AQ1337" t="s">
        <v>318</v>
      </c>
      <c r="AR1337" t="s">
        <v>318</v>
      </c>
      <c r="AS1337" t="s">
        <v>318</v>
      </c>
      <c r="AT1337" t="s">
        <v>318</v>
      </c>
      <c r="AU1337" t="s">
        <v>318</v>
      </c>
      <c r="AV1337" t="s">
        <v>318</v>
      </c>
      <c r="AW1337" t="s">
        <v>318</v>
      </c>
      <c r="AX1337" t="s">
        <v>318</v>
      </c>
      <c r="AY1337" t="s">
        <v>318</v>
      </c>
      <c r="AZ1337" t="s">
        <v>318</v>
      </c>
      <c r="BA1337" t="s">
        <v>318</v>
      </c>
      <c r="BB1337" t="s">
        <v>318</v>
      </c>
      <c r="BC1337" t="s">
        <v>318</v>
      </c>
      <c r="BD1337" t="s">
        <v>318</v>
      </c>
      <c r="BE1337" t="s">
        <v>318</v>
      </c>
      <c r="BF1337" t="s">
        <v>318</v>
      </c>
      <c r="BG1337" t="s">
        <v>318</v>
      </c>
      <c r="BH1337" t="s">
        <v>318</v>
      </c>
      <c r="BI1337" t="s">
        <v>318</v>
      </c>
      <c r="BJ1337" t="s">
        <v>318</v>
      </c>
      <c r="BK1337" t="s">
        <v>318</v>
      </c>
      <c r="BL1337" t="s">
        <v>318</v>
      </c>
      <c r="BM1337" t="s">
        <v>318</v>
      </c>
      <c r="BN1337" t="s">
        <v>318</v>
      </c>
      <c r="BO1337" t="s">
        <v>318</v>
      </c>
      <c r="BP1337" t="s">
        <v>318</v>
      </c>
      <c r="BQ1337" t="s">
        <v>318</v>
      </c>
      <c r="BR1337" t="s">
        <v>318</v>
      </c>
      <c r="BS1337" t="s">
        <v>318</v>
      </c>
      <c r="BT1337" t="s">
        <v>318</v>
      </c>
      <c r="BU1337" t="s">
        <v>318</v>
      </c>
      <c r="BV1337" t="s">
        <v>318</v>
      </c>
      <c r="BW1337" t="s">
        <v>318</v>
      </c>
      <c r="BX1337" t="s">
        <v>318</v>
      </c>
      <c r="BY1337" t="s">
        <v>318</v>
      </c>
      <c r="BZ1337" t="s">
        <v>318</v>
      </c>
      <c r="CA1337" t="s">
        <v>318</v>
      </c>
      <c r="CB1337" t="s">
        <v>318</v>
      </c>
      <c r="CC1337" t="s">
        <v>318</v>
      </c>
      <c r="CD1337" t="s">
        <v>318</v>
      </c>
      <c r="CE1337" t="s">
        <v>318</v>
      </c>
      <c r="CF1337" t="s">
        <v>318</v>
      </c>
      <c r="CG1337" t="s">
        <v>318</v>
      </c>
      <c r="CH1337" t="s">
        <v>318</v>
      </c>
      <c r="CI1337" t="s">
        <v>318</v>
      </c>
      <c r="CJ1337" t="s">
        <v>318</v>
      </c>
      <c r="CK1337" t="s">
        <v>318</v>
      </c>
      <c r="CL1337" t="s">
        <v>318</v>
      </c>
      <c r="CM1337" t="s">
        <v>318</v>
      </c>
      <c r="CN1337" t="s">
        <v>318</v>
      </c>
      <c r="CO1337" t="s">
        <v>318</v>
      </c>
      <c r="CP1337" t="s">
        <v>318</v>
      </c>
      <c r="CQ1337" t="s">
        <v>318</v>
      </c>
      <c r="CR1337" t="s">
        <v>318</v>
      </c>
      <c r="CS1337" t="s">
        <v>318</v>
      </c>
      <c r="CT1337" t="s">
        <v>318</v>
      </c>
      <c r="CU1337" t="s">
        <v>318</v>
      </c>
      <c r="CV1337" t="s">
        <v>318</v>
      </c>
      <c r="CW1337" t="s">
        <v>318</v>
      </c>
      <c r="CX1337" t="s">
        <v>318</v>
      </c>
    </row>
    <row r="1338" spans="1:102" x14ac:dyDescent="0.35">
      <c r="A1338">
        <v>16</v>
      </c>
      <c r="B1338" t="s">
        <v>319</v>
      </c>
      <c r="C1338" t="s">
        <v>320</v>
      </c>
      <c r="D1338" t="s">
        <v>321</v>
      </c>
      <c r="E1338" t="s">
        <v>322</v>
      </c>
      <c r="F1338" t="s">
        <v>323</v>
      </c>
      <c r="G1338" t="s">
        <v>324</v>
      </c>
      <c r="H1338" t="s">
        <v>325</v>
      </c>
      <c r="I1338" t="s">
        <v>232</v>
      </c>
      <c r="J1338" t="s">
        <v>326</v>
      </c>
      <c r="K1338" t="s">
        <v>327</v>
      </c>
      <c r="L1338" t="s">
        <v>328</v>
      </c>
      <c r="M1338" t="s">
        <v>329</v>
      </c>
      <c r="N1338" t="s">
        <v>330</v>
      </c>
      <c r="O1338" t="s">
        <v>331</v>
      </c>
      <c r="P1338" t="s">
        <v>332</v>
      </c>
      <c r="Q1338" t="s">
        <v>333</v>
      </c>
      <c r="R1338" t="s">
        <v>334</v>
      </c>
      <c r="S1338" t="s">
        <v>334</v>
      </c>
      <c r="T1338" t="s">
        <v>334</v>
      </c>
      <c r="U1338" t="s">
        <v>334</v>
      </c>
      <c r="V1338" t="s">
        <v>334</v>
      </c>
      <c r="W1338" t="s">
        <v>334</v>
      </c>
      <c r="X1338" t="s">
        <v>334</v>
      </c>
      <c r="Y1338" t="s">
        <v>334</v>
      </c>
      <c r="Z1338" t="s">
        <v>334</v>
      </c>
      <c r="AA1338" t="s">
        <v>334</v>
      </c>
      <c r="AB1338" t="s">
        <v>334</v>
      </c>
      <c r="AC1338" t="s">
        <v>334</v>
      </c>
      <c r="AD1338" t="s">
        <v>334</v>
      </c>
      <c r="AE1338" t="s">
        <v>334</v>
      </c>
      <c r="AF1338" t="s">
        <v>334</v>
      </c>
      <c r="AG1338" t="s">
        <v>334</v>
      </c>
      <c r="AH1338" t="s">
        <v>334</v>
      </c>
      <c r="AI1338" t="s">
        <v>334</v>
      </c>
      <c r="AJ1338" t="s">
        <v>334</v>
      </c>
      <c r="AK1338" t="s">
        <v>334</v>
      </c>
      <c r="AL1338" t="s">
        <v>334</v>
      </c>
      <c r="AM1338" t="s">
        <v>334</v>
      </c>
      <c r="AN1338" t="s">
        <v>334</v>
      </c>
      <c r="AO1338" t="s">
        <v>334</v>
      </c>
      <c r="AP1338" t="s">
        <v>334</v>
      </c>
      <c r="AQ1338" t="s">
        <v>334</v>
      </c>
      <c r="AR1338" t="s">
        <v>334</v>
      </c>
      <c r="AS1338" t="s">
        <v>334</v>
      </c>
      <c r="AT1338" t="s">
        <v>334</v>
      </c>
      <c r="AU1338" t="s">
        <v>334</v>
      </c>
      <c r="AV1338" t="s">
        <v>334</v>
      </c>
      <c r="AW1338" t="s">
        <v>334</v>
      </c>
      <c r="AX1338" t="s">
        <v>334</v>
      </c>
      <c r="AY1338" t="s">
        <v>334</v>
      </c>
      <c r="AZ1338" t="s">
        <v>334</v>
      </c>
      <c r="BA1338" t="s">
        <v>334</v>
      </c>
      <c r="BB1338" t="s">
        <v>334</v>
      </c>
      <c r="BC1338" t="s">
        <v>334</v>
      </c>
      <c r="BD1338" t="s">
        <v>334</v>
      </c>
      <c r="BE1338" t="s">
        <v>334</v>
      </c>
      <c r="BF1338" t="s">
        <v>334</v>
      </c>
      <c r="BG1338" t="s">
        <v>334</v>
      </c>
      <c r="BH1338" t="s">
        <v>334</v>
      </c>
      <c r="BI1338" t="s">
        <v>334</v>
      </c>
      <c r="BJ1338" t="s">
        <v>334</v>
      </c>
      <c r="BK1338" t="s">
        <v>334</v>
      </c>
      <c r="BL1338" t="s">
        <v>334</v>
      </c>
      <c r="BM1338" t="s">
        <v>334</v>
      </c>
      <c r="BN1338" t="s">
        <v>334</v>
      </c>
      <c r="BO1338" t="s">
        <v>334</v>
      </c>
      <c r="BP1338" t="s">
        <v>334</v>
      </c>
      <c r="BQ1338" t="s">
        <v>334</v>
      </c>
      <c r="BR1338" t="s">
        <v>334</v>
      </c>
      <c r="BS1338" t="s">
        <v>334</v>
      </c>
      <c r="BT1338" t="s">
        <v>334</v>
      </c>
      <c r="BU1338" t="s">
        <v>334</v>
      </c>
      <c r="BV1338" t="s">
        <v>334</v>
      </c>
      <c r="BW1338" t="s">
        <v>334</v>
      </c>
      <c r="BX1338" t="s">
        <v>334</v>
      </c>
      <c r="BY1338" t="s">
        <v>334</v>
      </c>
      <c r="BZ1338" t="s">
        <v>334</v>
      </c>
      <c r="CA1338" t="s">
        <v>334</v>
      </c>
      <c r="CB1338" t="s">
        <v>334</v>
      </c>
      <c r="CC1338" t="s">
        <v>334</v>
      </c>
      <c r="CD1338" t="s">
        <v>334</v>
      </c>
      <c r="CE1338" t="s">
        <v>334</v>
      </c>
      <c r="CF1338" t="s">
        <v>334</v>
      </c>
      <c r="CG1338" t="s">
        <v>334</v>
      </c>
      <c r="CH1338" t="s">
        <v>334</v>
      </c>
      <c r="CI1338" t="s">
        <v>334</v>
      </c>
      <c r="CJ1338" t="s">
        <v>334</v>
      </c>
      <c r="CK1338" t="s">
        <v>334</v>
      </c>
      <c r="CL1338" t="s">
        <v>334</v>
      </c>
      <c r="CM1338" t="s">
        <v>334</v>
      </c>
      <c r="CN1338" t="s">
        <v>334</v>
      </c>
      <c r="CO1338" t="s">
        <v>334</v>
      </c>
      <c r="CP1338" t="s">
        <v>334</v>
      </c>
      <c r="CQ1338" t="s">
        <v>334</v>
      </c>
      <c r="CR1338" t="s">
        <v>334</v>
      </c>
      <c r="CS1338" t="s">
        <v>334</v>
      </c>
      <c r="CT1338" t="s">
        <v>334</v>
      </c>
      <c r="CU1338" t="s">
        <v>334</v>
      </c>
      <c r="CV1338" t="s">
        <v>334</v>
      </c>
      <c r="CW1338" t="s">
        <v>334</v>
      </c>
      <c r="CX1338" t="s">
        <v>334</v>
      </c>
    </row>
    <row r="1339" spans="1:102" x14ac:dyDescent="0.35">
      <c r="A1339">
        <v>17</v>
      </c>
      <c r="B1339" t="s">
        <v>335</v>
      </c>
      <c r="C1339" t="s">
        <v>336</v>
      </c>
      <c r="D1339" t="s">
        <v>337</v>
      </c>
      <c r="E1339" t="s">
        <v>338</v>
      </c>
      <c r="F1339" t="s">
        <v>339</v>
      </c>
      <c r="G1339" t="s">
        <v>340</v>
      </c>
      <c r="H1339" t="s">
        <v>341</v>
      </c>
      <c r="I1339" t="s">
        <v>342</v>
      </c>
      <c r="J1339" t="s">
        <v>343</v>
      </c>
      <c r="K1339" t="s">
        <v>344</v>
      </c>
      <c r="L1339" t="s">
        <v>345</v>
      </c>
      <c r="M1339" t="s">
        <v>346</v>
      </c>
      <c r="N1339" t="s">
        <v>347</v>
      </c>
      <c r="O1339" t="s">
        <v>348</v>
      </c>
      <c r="P1339" t="s">
        <v>349</v>
      </c>
      <c r="Q1339" t="s">
        <v>350</v>
      </c>
      <c r="R1339" t="s">
        <v>351</v>
      </c>
      <c r="S1339" t="s">
        <v>352</v>
      </c>
      <c r="T1339" t="s">
        <v>352</v>
      </c>
      <c r="U1339" t="s">
        <v>352</v>
      </c>
      <c r="V1339" t="s">
        <v>352</v>
      </c>
      <c r="W1339" t="s">
        <v>352</v>
      </c>
      <c r="X1339" t="s">
        <v>352</v>
      </c>
      <c r="Y1339" t="s">
        <v>352</v>
      </c>
      <c r="Z1339" t="s">
        <v>352</v>
      </c>
      <c r="AA1339" t="s">
        <v>352</v>
      </c>
      <c r="AB1339" t="s">
        <v>352</v>
      </c>
      <c r="AC1339" t="s">
        <v>352</v>
      </c>
      <c r="AD1339" t="s">
        <v>352</v>
      </c>
      <c r="AE1339" t="s">
        <v>352</v>
      </c>
      <c r="AF1339" t="s">
        <v>352</v>
      </c>
      <c r="AG1339" t="s">
        <v>352</v>
      </c>
      <c r="AH1339" t="s">
        <v>352</v>
      </c>
      <c r="AI1339" t="s">
        <v>352</v>
      </c>
      <c r="AJ1339" t="s">
        <v>352</v>
      </c>
      <c r="AK1339" t="s">
        <v>352</v>
      </c>
      <c r="AL1339" t="s">
        <v>352</v>
      </c>
      <c r="AM1339" t="s">
        <v>352</v>
      </c>
      <c r="AN1339" t="s">
        <v>352</v>
      </c>
      <c r="AO1339" t="s">
        <v>352</v>
      </c>
      <c r="AP1339" t="s">
        <v>352</v>
      </c>
      <c r="AQ1339" t="s">
        <v>352</v>
      </c>
      <c r="AR1339" t="s">
        <v>352</v>
      </c>
      <c r="AS1339" t="s">
        <v>352</v>
      </c>
      <c r="AT1339" t="s">
        <v>352</v>
      </c>
      <c r="AU1339" t="s">
        <v>352</v>
      </c>
      <c r="AV1339" t="s">
        <v>352</v>
      </c>
      <c r="AW1339" t="s">
        <v>352</v>
      </c>
      <c r="AX1339" t="s">
        <v>352</v>
      </c>
      <c r="AY1339" t="s">
        <v>352</v>
      </c>
      <c r="AZ1339" t="s">
        <v>352</v>
      </c>
      <c r="BA1339" t="s">
        <v>352</v>
      </c>
      <c r="BB1339" t="s">
        <v>352</v>
      </c>
      <c r="BC1339" t="s">
        <v>352</v>
      </c>
      <c r="BD1339" t="s">
        <v>352</v>
      </c>
      <c r="BE1339" t="s">
        <v>352</v>
      </c>
      <c r="BF1339" t="s">
        <v>352</v>
      </c>
      <c r="BG1339" t="s">
        <v>352</v>
      </c>
      <c r="BH1339" t="s">
        <v>352</v>
      </c>
      <c r="BI1339" t="s">
        <v>352</v>
      </c>
      <c r="BJ1339" t="s">
        <v>352</v>
      </c>
      <c r="BK1339" t="s">
        <v>352</v>
      </c>
      <c r="BL1339" t="s">
        <v>352</v>
      </c>
      <c r="BM1339" t="s">
        <v>352</v>
      </c>
      <c r="BN1339" t="s">
        <v>352</v>
      </c>
      <c r="BO1339" t="s">
        <v>352</v>
      </c>
      <c r="BP1339" t="s">
        <v>352</v>
      </c>
      <c r="BQ1339" t="s">
        <v>352</v>
      </c>
      <c r="BR1339" t="s">
        <v>352</v>
      </c>
      <c r="BS1339" t="s">
        <v>352</v>
      </c>
      <c r="BT1339" t="s">
        <v>352</v>
      </c>
      <c r="BU1339" t="s">
        <v>352</v>
      </c>
      <c r="BV1339" t="s">
        <v>352</v>
      </c>
      <c r="BW1339" t="s">
        <v>352</v>
      </c>
      <c r="BX1339" t="s">
        <v>352</v>
      </c>
      <c r="BY1339" t="s">
        <v>352</v>
      </c>
      <c r="BZ1339" t="s">
        <v>352</v>
      </c>
      <c r="CA1339" t="s">
        <v>352</v>
      </c>
      <c r="CB1339" t="s">
        <v>352</v>
      </c>
      <c r="CC1339" t="s">
        <v>352</v>
      </c>
      <c r="CD1339" t="s">
        <v>352</v>
      </c>
      <c r="CE1339" t="s">
        <v>352</v>
      </c>
      <c r="CF1339" t="s">
        <v>352</v>
      </c>
      <c r="CG1339" t="s">
        <v>352</v>
      </c>
      <c r="CH1339" t="s">
        <v>352</v>
      </c>
      <c r="CI1339" t="s">
        <v>352</v>
      </c>
      <c r="CJ1339" t="s">
        <v>352</v>
      </c>
      <c r="CK1339" t="s">
        <v>352</v>
      </c>
      <c r="CL1339" t="s">
        <v>352</v>
      </c>
      <c r="CM1339" t="s">
        <v>352</v>
      </c>
      <c r="CN1339" t="s">
        <v>352</v>
      </c>
      <c r="CO1339" t="s">
        <v>352</v>
      </c>
      <c r="CP1339" t="s">
        <v>352</v>
      </c>
      <c r="CQ1339" t="s">
        <v>352</v>
      </c>
      <c r="CR1339" t="s">
        <v>352</v>
      </c>
      <c r="CS1339" t="s">
        <v>352</v>
      </c>
      <c r="CT1339" t="s">
        <v>352</v>
      </c>
      <c r="CU1339" t="s">
        <v>352</v>
      </c>
      <c r="CV1339" t="s">
        <v>352</v>
      </c>
      <c r="CW1339" t="s">
        <v>352</v>
      </c>
      <c r="CX1339" t="s">
        <v>352</v>
      </c>
    </row>
    <row r="1340" spans="1:102" x14ac:dyDescent="0.35">
      <c r="A1340">
        <v>18</v>
      </c>
      <c r="B1340" t="s">
        <v>353</v>
      </c>
      <c r="C1340" t="s">
        <v>354</v>
      </c>
      <c r="D1340" t="s">
        <v>355</v>
      </c>
      <c r="E1340" t="s">
        <v>356</v>
      </c>
      <c r="F1340" t="s">
        <v>357</v>
      </c>
      <c r="G1340" t="s">
        <v>358</v>
      </c>
      <c r="H1340" t="s">
        <v>359</v>
      </c>
      <c r="I1340" t="s">
        <v>360</v>
      </c>
      <c r="J1340" t="s">
        <v>361</v>
      </c>
      <c r="K1340" t="s">
        <v>362</v>
      </c>
      <c r="L1340" t="s">
        <v>363</v>
      </c>
      <c r="M1340" t="s">
        <v>364</v>
      </c>
      <c r="N1340" t="s">
        <v>365</v>
      </c>
      <c r="O1340" t="s">
        <v>366</v>
      </c>
      <c r="P1340" t="s">
        <v>367</v>
      </c>
      <c r="Q1340" t="s">
        <v>368</v>
      </c>
      <c r="R1340" t="s">
        <v>369</v>
      </c>
      <c r="S1340" t="s">
        <v>370</v>
      </c>
      <c r="T1340" t="s">
        <v>371</v>
      </c>
      <c r="U1340" t="s">
        <v>371</v>
      </c>
      <c r="V1340" t="s">
        <v>371</v>
      </c>
      <c r="W1340" t="s">
        <v>371</v>
      </c>
      <c r="X1340" t="s">
        <v>371</v>
      </c>
      <c r="Y1340" t="s">
        <v>371</v>
      </c>
      <c r="Z1340" t="s">
        <v>371</v>
      </c>
      <c r="AA1340" t="s">
        <v>371</v>
      </c>
      <c r="AB1340" t="s">
        <v>371</v>
      </c>
      <c r="AC1340" t="s">
        <v>371</v>
      </c>
      <c r="AD1340" t="s">
        <v>371</v>
      </c>
      <c r="AE1340" t="s">
        <v>371</v>
      </c>
      <c r="AF1340" t="s">
        <v>371</v>
      </c>
      <c r="AG1340" t="s">
        <v>371</v>
      </c>
      <c r="AH1340" t="s">
        <v>371</v>
      </c>
      <c r="AI1340" t="s">
        <v>371</v>
      </c>
      <c r="AJ1340" t="s">
        <v>371</v>
      </c>
      <c r="AK1340" t="s">
        <v>371</v>
      </c>
      <c r="AL1340" t="s">
        <v>371</v>
      </c>
      <c r="AM1340" t="s">
        <v>371</v>
      </c>
      <c r="AN1340" t="s">
        <v>371</v>
      </c>
      <c r="AO1340" t="s">
        <v>371</v>
      </c>
      <c r="AP1340" t="s">
        <v>371</v>
      </c>
      <c r="AQ1340" t="s">
        <v>371</v>
      </c>
      <c r="AR1340" t="s">
        <v>371</v>
      </c>
      <c r="AS1340" t="s">
        <v>371</v>
      </c>
      <c r="AT1340" t="s">
        <v>371</v>
      </c>
      <c r="AU1340" t="s">
        <v>371</v>
      </c>
      <c r="AV1340" t="s">
        <v>371</v>
      </c>
      <c r="AW1340" t="s">
        <v>371</v>
      </c>
      <c r="AX1340" t="s">
        <v>371</v>
      </c>
      <c r="AY1340" t="s">
        <v>371</v>
      </c>
      <c r="AZ1340" t="s">
        <v>371</v>
      </c>
      <c r="BA1340" t="s">
        <v>371</v>
      </c>
      <c r="BB1340" t="s">
        <v>371</v>
      </c>
      <c r="BC1340" t="s">
        <v>371</v>
      </c>
      <c r="BD1340" t="s">
        <v>371</v>
      </c>
      <c r="BE1340" t="s">
        <v>371</v>
      </c>
      <c r="BF1340" t="s">
        <v>371</v>
      </c>
      <c r="BG1340" t="s">
        <v>371</v>
      </c>
      <c r="BH1340" t="s">
        <v>371</v>
      </c>
      <c r="BI1340" t="s">
        <v>371</v>
      </c>
      <c r="BJ1340" t="s">
        <v>371</v>
      </c>
      <c r="BK1340" t="s">
        <v>371</v>
      </c>
      <c r="BL1340" t="s">
        <v>371</v>
      </c>
      <c r="BM1340" t="s">
        <v>371</v>
      </c>
      <c r="BN1340" t="s">
        <v>371</v>
      </c>
      <c r="BO1340" t="s">
        <v>371</v>
      </c>
      <c r="BP1340" t="s">
        <v>371</v>
      </c>
      <c r="BQ1340" t="s">
        <v>371</v>
      </c>
      <c r="BR1340" t="s">
        <v>371</v>
      </c>
      <c r="BS1340" t="s">
        <v>371</v>
      </c>
      <c r="BT1340" t="s">
        <v>371</v>
      </c>
      <c r="BU1340" t="s">
        <v>371</v>
      </c>
      <c r="BV1340" t="s">
        <v>371</v>
      </c>
      <c r="BW1340" t="s">
        <v>371</v>
      </c>
      <c r="BX1340" t="s">
        <v>371</v>
      </c>
      <c r="BY1340" t="s">
        <v>371</v>
      </c>
      <c r="BZ1340" t="s">
        <v>371</v>
      </c>
      <c r="CA1340" t="s">
        <v>371</v>
      </c>
      <c r="CB1340" t="s">
        <v>371</v>
      </c>
      <c r="CC1340" t="s">
        <v>371</v>
      </c>
      <c r="CD1340" t="s">
        <v>371</v>
      </c>
      <c r="CE1340" t="s">
        <v>371</v>
      </c>
      <c r="CF1340" t="s">
        <v>371</v>
      </c>
      <c r="CG1340" t="s">
        <v>371</v>
      </c>
      <c r="CH1340" t="s">
        <v>371</v>
      </c>
      <c r="CI1340" t="s">
        <v>371</v>
      </c>
      <c r="CJ1340" t="s">
        <v>371</v>
      </c>
      <c r="CK1340" t="s">
        <v>371</v>
      </c>
      <c r="CL1340" t="s">
        <v>371</v>
      </c>
      <c r="CM1340" t="s">
        <v>371</v>
      </c>
      <c r="CN1340" t="s">
        <v>371</v>
      </c>
      <c r="CO1340" t="s">
        <v>371</v>
      </c>
      <c r="CP1340" t="s">
        <v>371</v>
      </c>
      <c r="CQ1340" t="s">
        <v>371</v>
      </c>
      <c r="CR1340" t="s">
        <v>371</v>
      </c>
      <c r="CS1340" t="s">
        <v>371</v>
      </c>
      <c r="CT1340" t="s">
        <v>371</v>
      </c>
      <c r="CU1340" t="s">
        <v>371</v>
      </c>
      <c r="CV1340" t="s">
        <v>371</v>
      </c>
      <c r="CW1340" t="s">
        <v>371</v>
      </c>
      <c r="CX1340" t="s">
        <v>371</v>
      </c>
    </row>
    <row r="1341" spans="1:102" x14ac:dyDescent="0.35">
      <c r="A1341">
        <v>19</v>
      </c>
      <c r="B1341" t="s">
        <v>372</v>
      </c>
      <c r="C1341" t="s">
        <v>373</v>
      </c>
      <c r="D1341" t="s">
        <v>374</v>
      </c>
      <c r="E1341" t="s">
        <v>375</v>
      </c>
      <c r="F1341" t="s">
        <v>376</v>
      </c>
      <c r="G1341" t="s">
        <v>377</v>
      </c>
      <c r="H1341" t="s">
        <v>378</v>
      </c>
      <c r="I1341" t="s">
        <v>379</v>
      </c>
      <c r="J1341" t="s">
        <v>380</v>
      </c>
      <c r="K1341" t="s">
        <v>381</v>
      </c>
      <c r="L1341" t="s">
        <v>282</v>
      </c>
      <c r="M1341" t="s">
        <v>382</v>
      </c>
      <c r="N1341" t="s">
        <v>383</v>
      </c>
      <c r="O1341" t="s">
        <v>384</v>
      </c>
      <c r="P1341" t="s">
        <v>385</v>
      </c>
      <c r="Q1341" t="s">
        <v>386</v>
      </c>
      <c r="R1341" t="s">
        <v>387</v>
      </c>
      <c r="S1341" t="s">
        <v>388</v>
      </c>
      <c r="T1341" t="s">
        <v>389</v>
      </c>
      <c r="U1341" t="s">
        <v>390</v>
      </c>
      <c r="V1341" t="s">
        <v>390</v>
      </c>
      <c r="W1341" t="s">
        <v>390</v>
      </c>
      <c r="X1341" t="s">
        <v>390</v>
      </c>
      <c r="Y1341" t="s">
        <v>390</v>
      </c>
      <c r="Z1341" t="s">
        <v>390</v>
      </c>
      <c r="AA1341" t="s">
        <v>390</v>
      </c>
      <c r="AB1341" t="s">
        <v>390</v>
      </c>
      <c r="AC1341" t="s">
        <v>390</v>
      </c>
      <c r="AD1341" t="s">
        <v>390</v>
      </c>
      <c r="AE1341" t="s">
        <v>390</v>
      </c>
      <c r="AF1341" t="s">
        <v>390</v>
      </c>
      <c r="AG1341" t="s">
        <v>390</v>
      </c>
      <c r="AH1341" t="s">
        <v>390</v>
      </c>
      <c r="AI1341" t="s">
        <v>390</v>
      </c>
      <c r="AJ1341" t="s">
        <v>390</v>
      </c>
      <c r="AK1341" t="s">
        <v>390</v>
      </c>
      <c r="AL1341" t="s">
        <v>390</v>
      </c>
      <c r="AM1341" t="s">
        <v>390</v>
      </c>
      <c r="AN1341" t="s">
        <v>390</v>
      </c>
      <c r="AO1341" t="s">
        <v>390</v>
      </c>
      <c r="AP1341" t="s">
        <v>390</v>
      </c>
      <c r="AQ1341" t="s">
        <v>390</v>
      </c>
      <c r="AR1341" t="s">
        <v>390</v>
      </c>
      <c r="AS1341" t="s">
        <v>390</v>
      </c>
      <c r="AT1341" t="s">
        <v>390</v>
      </c>
      <c r="AU1341" t="s">
        <v>390</v>
      </c>
      <c r="AV1341" t="s">
        <v>390</v>
      </c>
      <c r="AW1341" t="s">
        <v>390</v>
      </c>
      <c r="AX1341" t="s">
        <v>390</v>
      </c>
      <c r="AY1341" t="s">
        <v>390</v>
      </c>
      <c r="AZ1341" t="s">
        <v>390</v>
      </c>
      <c r="BA1341" t="s">
        <v>390</v>
      </c>
      <c r="BB1341" t="s">
        <v>390</v>
      </c>
      <c r="BC1341" t="s">
        <v>390</v>
      </c>
      <c r="BD1341" t="s">
        <v>390</v>
      </c>
      <c r="BE1341" t="s">
        <v>390</v>
      </c>
      <c r="BF1341" t="s">
        <v>390</v>
      </c>
      <c r="BG1341" t="s">
        <v>390</v>
      </c>
      <c r="BH1341" t="s">
        <v>390</v>
      </c>
      <c r="BI1341" t="s">
        <v>390</v>
      </c>
      <c r="BJ1341" t="s">
        <v>390</v>
      </c>
      <c r="BK1341" t="s">
        <v>390</v>
      </c>
      <c r="BL1341" t="s">
        <v>390</v>
      </c>
      <c r="BM1341" t="s">
        <v>390</v>
      </c>
      <c r="BN1341" t="s">
        <v>390</v>
      </c>
      <c r="BO1341" t="s">
        <v>390</v>
      </c>
      <c r="BP1341" t="s">
        <v>390</v>
      </c>
      <c r="BQ1341" t="s">
        <v>390</v>
      </c>
      <c r="BR1341" t="s">
        <v>390</v>
      </c>
      <c r="BS1341" t="s">
        <v>390</v>
      </c>
      <c r="BT1341" t="s">
        <v>390</v>
      </c>
      <c r="BU1341" t="s">
        <v>390</v>
      </c>
      <c r="BV1341" t="s">
        <v>390</v>
      </c>
      <c r="BW1341" t="s">
        <v>390</v>
      </c>
      <c r="BX1341" t="s">
        <v>390</v>
      </c>
      <c r="BY1341" t="s">
        <v>390</v>
      </c>
      <c r="BZ1341" t="s">
        <v>390</v>
      </c>
      <c r="CA1341" t="s">
        <v>390</v>
      </c>
      <c r="CB1341" t="s">
        <v>390</v>
      </c>
      <c r="CC1341" t="s">
        <v>390</v>
      </c>
      <c r="CD1341" t="s">
        <v>390</v>
      </c>
      <c r="CE1341" t="s">
        <v>390</v>
      </c>
      <c r="CF1341" t="s">
        <v>390</v>
      </c>
      <c r="CG1341" t="s">
        <v>390</v>
      </c>
      <c r="CH1341" t="s">
        <v>390</v>
      </c>
      <c r="CI1341" t="s">
        <v>390</v>
      </c>
      <c r="CJ1341" t="s">
        <v>390</v>
      </c>
      <c r="CK1341" t="s">
        <v>390</v>
      </c>
      <c r="CL1341" t="s">
        <v>390</v>
      </c>
      <c r="CM1341" t="s">
        <v>390</v>
      </c>
      <c r="CN1341" t="s">
        <v>390</v>
      </c>
      <c r="CO1341" t="s">
        <v>390</v>
      </c>
      <c r="CP1341" t="s">
        <v>390</v>
      </c>
      <c r="CQ1341" t="s">
        <v>390</v>
      </c>
      <c r="CR1341" t="s">
        <v>390</v>
      </c>
      <c r="CS1341" t="s">
        <v>390</v>
      </c>
      <c r="CT1341" t="s">
        <v>390</v>
      </c>
      <c r="CU1341" t="s">
        <v>390</v>
      </c>
      <c r="CV1341" t="s">
        <v>390</v>
      </c>
      <c r="CW1341" t="s">
        <v>390</v>
      </c>
      <c r="CX1341" t="s">
        <v>390</v>
      </c>
    </row>
    <row r="1342" spans="1:102" x14ac:dyDescent="0.35">
      <c r="A1342">
        <v>20</v>
      </c>
      <c r="B1342" t="s">
        <v>391</v>
      </c>
      <c r="C1342" t="s">
        <v>392</v>
      </c>
      <c r="D1342" t="s">
        <v>393</v>
      </c>
      <c r="E1342" t="s">
        <v>1884</v>
      </c>
      <c r="F1342" t="s">
        <v>395</v>
      </c>
      <c r="G1342" t="s">
        <v>396</v>
      </c>
      <c r="H1342" t="s">
        <v>11616</v>
      </c>
      <c r="I1342" t="s">
        <v>11617</v>
      </c>
      <c r="J1342" t="s">
        <v>399</v>
      </c>
      <c r="K1342" t="s">
        <v>400</v>
      </c>
      <c r="L1342" t="s">
        <v>401</v>
      </c>
      <c r="M1342" t="s">
        <v>402</v>
      </c>
      <c r="N1342" t="s">
        <v>403</v>
      </c>
      <c r="O1342" t="s">
        <v>404</v>
      </c>
      <c r="P1342" t="s">
        <v>405</v>
      </c>
      <c r="Q1342" t="s">
        <v>406</v>
      </c>
      <c r="R1342" t="s">
        <v>11618</v>
      </c>
      <c r="S1342" t="s">
        <v>408</v>
      </c>
      <c r="T1342" t="s">
        <v>409</v>
      </c>
      <c r="U1342" t="s">
        <v>410</v>
      </c>
      <c r="V1342" t="s">
        <v>411</v>
      </c>
      <c r="W1342" t="s">
        <v>411</v>
      </c>
      <c r="X1342" t="s">
        <v>411</v>
      </c>
      <c r="Y1342" t="s">
        <v>411</v>
      </c>
      <c r="Z1342" t="s">
        <v>411</v>
      </c>
      <c r="AA1342" t="s">
        <v>411</v>
      </c>
      <c r="AB1342" t="s">
        <v>411</v>
      </c>
      <c r="AC1342" t="s">
        <v>411</v>
      </c>
      <c r="AD1342" t="s">
        <v>411</v>
      </c>
      <c r="AE1342" t="s">
        <v>411</v>
      </c>
      <c r="AF1342" t="s">
        <v>411</v>
      </c>
      <c r="AG1342" t="s">
        <v>411</v>
      </c>
      <c r="AH1342" t="s">
        <v>411</v>
      </c>
      <c r="AI1342" t="s">
        <v>411</v>
      </c>
      <c r="AJ1342" t="s">
        <v>411</v>
      </c>
      <c r="AK1342" t="s">
        <v>411</v>
      </c>
      <c r="AL1342" t="s">
        <v>411</v>
      </c>
      <c r="AM1342" t="s">
        <v>411</v>
      </c>
      <c r="AN1342" t="s">
        <v>411</v>
      </c>
      <c r="AO1342" t="s">
        <v>411</v>
      </c>
      <c r="AP1342" t="s">
        <v>411</v>
      </c>
      <c r="AQ1342" t="s">
        <v>411</v>
      </c>
      <c r="AR1342" t="s">
        <v>411</v>
      </c>
      <c r="AS1342" t="s">
        <v>411</v>
      </c>
      <c r="AT1342" t="s">
        <v>411</v>
      </c>
      <c r="AU1342" t="s">
        <v>411</v>
      </c>
      <c r="AV1342" t="s">
        <v>411</v>
      </c>
      <c r="AW1342" t="s">
        <v>411</v>
      </c>
      <c r="AX1342" t="s">
        <v>411</v>
      </c>
      <c r="AY1342" t="s">
        <v>411</v>
      </c>
      <c r="AZ1342" t="s">
        <v>411</v>
      </c>
      <c r="BA1342" t="s">
        <v>411</v>
      </c>
      <c r="BB1342" t="s">
        <v>411</v>
      </c>
      <c r="BC1342" t="s">
        <v>411</v>
      </c>
      <c r="BD1342" t="s">
        <v>411</v>
      </c>
      <c r="BE1342" t="s">
        <v>411</v>
      </c>
      <c r="BF1342" t="s">
        <v>411</v>
      </c>
      <c r="BG1342" t="s">
        <v>411</v>
      </c>
      <c r="BH1342" t="s">
        <v>411</v>
      </c>
      <c r="BI1342" t="s">
        <v>411</v>
      </c>
      <c r="BJ1342" t="s">
        <v>411</v>
      </c>
      <c r="BK1342" t="s">
        <v>411</v>
      </c>
      <c r="BL1342" t="s">
        <v>411</v>
      </c>
      <c r="BM1342" t="s">
        <v>411</v>
      </c>
      <c r="BN1342" t="s">
        <v>411</v>
      </c>
      <c r="BO1342" t="s">
        <v>411</v>
      </c>
      <c r="BP1342" t="s">
        <v>411</v>
      </c>
      <c r="BQ1342" t="s">
        <v>411</v>
      </c>
      <c r="BR1342" t="s">
        <v>411</v>
      </c>
      <c r="BS1342" t="s">
        <v>411</v>
      </c>
      <c r="BT1342" t="s">
        <v>411</v>
      </c>
      <c r="BU1342" t="s">
        <v>411</v>
      </c>
      <c r="BV1342" t="s">
        <v>411</v>
      </c>
      <c r="BW1342" t="s">
        <v>411</v>
      </c>
      <c r="BX1342" t="s">
        <v>411</v>
      </c>
      <c r="BY1342" t="s">
        <v>411</v>
      </c>
      <c r="BZ1342" t="s">
        <v>411</v>
      </c>
      <c r="CA1342" t="s">
        <v>411</v>
      </c>
      <c r="CB1342" t="s">
        <v>411</v>
      </c>
      <c r="CC1342" t="s">
        <v>411</v>
      </c>
      <c r="CD1342" t="s">
        <v>411</v>
      </c>
      <c r="CE1342" t="s">
        <v>411</v>
      </c>
      <c r="CF1342" t="s">
        <v>411</v>
      </c>
      <c r="CG1342" t="s">
        <v>411</v>
      </c>
      <c r="CH1342" t="s">
        <v>411</v>
      </c>
      <c r="CI1342" t="s">
        <v>411</v>
      </c>
      <c r="CJ1342" t="s">
        <v>411</v>
      </c>
      <c r="CK1342" t="s">
        <v>411</v>
      </c>
      <c r="CL1342" t="s">
        <v>411</v>
      </c>
      <c r="CM1342" t="s">
        <v>411</v>
      </c>
      <c r="CN1342" t="s">
        <v>411</v>
      </c>
      <c r="CO1342" t="s">
        <v>411</v>
      </c>
      <c r="CP1342" t="s">
        <v>411</v>
      </c>
      <c r="CQ1342" t="s">
        <v>411</v>
      </c>
      <c r="CR1342" t="s">
        <v>411</v>
      </c>
      <c r="CS1342" t="s">
        <v>411</v>
      </c>
      <c r="CT1342" t="s">
        <v>411</v>
      </c>
      <c r="CU1342" t="s">
        <v>411</v>
      </c>
      <c r="CV1342" t="s">
        <v>411</v>
      </c>
      <c r="CW1342" t="s">
        <v>411</v>
      </c>
      <c r="CX1342" t="s">
        <v>411</v>
      </c>
    </row>
    <row r="1343" spans="1:102" x14ac:dyDescent="0.35">
      <c r="A1343">
        <v>21</v>
      </c>
      <c r="B1343" t="s">
        <v>412</v>
      </c>
      <c r="C1343" t="s">
        <v>413</v>
      </c>
      <c r="D1343" t="s">
        <v>11619</v>
      </c>
      <c r="E1343" t="s">
        <v>415</v>
      </c>
      <c r="F1343" t="s">
        <v>416</v>
      </c>
      <c r="G1343" t="s">
        <v>417</v>
      </c>
      <c r="H1343" t="s">
        <v>418</v>
      </c>
      <c r="I1343" t="s">
        <v>419</v>
      </c>
      <c r="J1343" t="s">
        <v>420</v>
      </c>
      <c r="K1343" t="s">
        <v>421</v>
      </c>
      <c r="L1343" t="s">
        <v>422</v>
      </c>
      <c r="M1343" t="s">
        <v>423</v>
      </c>
      <c r="N1343" t="s">
        <v>424</v>
      </c>
      <c r="O1343" t="s">
        <v>11621</v>
      </c>
      <c r="P1343" t="s">
        <v>426</v>
      </c>
      <c r="Q1343" t="s">
        <v>11622</v>
      </c>
      <c r="R1343" t="s">
        <v>428</v>
      </c>
      <c r="S1343" t="s">
        <v>11624</v>
      </c>
      <c r="T1343" t="s">
        <v>11625</v>
      </c>
      <c r="U1343" t="s">
        <v>431</v>
      </c>
      <c r="V1343" t="s">
        <v>432</v>
      </c>
      <c r="W1343" t="s">
        <v>433</v>
      </c>
      <c r="X1343" t="s">
        <v>433</v>
      </c>
      <c r="Y1343" t="s">
        <v>433</v>
      </c>
      <c r="Z1343" t="s">
        <v>433</v>
      </c>
      <c r="AA1343" t="s">
        <v>433</v>
      </c>
      <c r="AB1343" t="s">
        <v>433</v>
      </c>
      <c r="AC1343" t="s">
        <v>433</v>
      </c>
      <c r="AD1343" t="s">
        <v>433</v>
      </c>
      <c r="AE1343" t="s">
        <v>433</v>
      </c>
      <c r="AF1343" t="s">
        <v>433</v>
      </c>
      <c r="AG1343" t="s">
        <v>433</v>
      </c>
      <c r="AH1343" t="s">
        <v>433</v>
      </c>
      <c r="AI1343" t="s">
        <v>433</v>
      </c>
      <c r="AJ1343" t="s">
        <v>433</v>
      </c>
      <c r="AK1343" t="s">
        <v>433</v>
      </c>
      <c r="AL1343" t="s">
        <v>433</v>
      </c>
      <c r="AM1343" t="s">
        <v>433</v>
      </c>
      <c r="AN1343" t="s">
        <v>433</v>
      </c>
      <c r="AO1343" t="s">
        <v>433</v>
      </c>
      <c r="AP1343" t="s">
        <v>433</v>
      </c>
      <c r="AQ1343" t="s">
        <v>433</v>
      </c>
      <c r="AR1343" t="s">
        <v>433</v>
      </c>
      <c r="AS1343" t="s">
        <v>433</v>
      </c>
      <c r="AT1343" t="s">
        <v>433</v>
      </c>
      <c r="AU1343" t="s">
        <v>433</v>
      </c>
      <c r="AV1343" t="s">
        <v>433</v>
      </c>
      <c r="AW1343" t="s">
        <v>433</v>
      </c>
      <c r="AX1343" t="s">
        <v>433</v>
      </c>
      <c r="AY1343" t="s">
        <v>433</v>
      </c>
      <c r="AZ1343" t="s">
        <v>433</v>
      </c>
      <c r="BA1343" t="s">
        <v>433</v>
      </c>
      <c r="BB1343" t="s">
        <v>433</v>
      </c>
      <c r="BC1343" t="s">
        <v>433</v>
      </c>
      <c r="BD1343" t="s">
        <v>433</v>
      </c>
      <c r="BE1343" t="s">
        <v>433</v>
      </c>
      <c r="BF1343" t="s">
        <v>433</v>
      </c>
      <c r="BG1343" t="s">
        <v>433</v>
      </c>
      <c r="BH1343" t="s">
        <v>433</v>
      </c>
      <c r="BI1343" t="s">
        <v>433</v>
      </c>
      <c r="BJ1343" t="s">
        <v>433</v>
      </c>
      <c r="BK1343" t="s">
        <v>433</v>
      </c>
      <c r="BL1343" t="s">
        <v>433</v>
      </c>
      <c r="BM1343" t="s">
        <v>433</v>
      </c>
      <c r="BN1343" t="s">
        <v>433</v>
      </c>
      <c r="BO1343" t="s">
        <v>433</v>
      </c>
      <c r="BP1343" t="s">
        <v>433</v>
      </c>
      <c r="BQ1343" t="s">
        <v>433</v>
      </c>
      <c r="BR1343" t="s">
        <v>433</v>
      </c>
      <c r="BS1343" t="s">
        <v>433</v>
      </c>
      <c r="BT1343" t="s">
        <v>433</v>
      </c>
      <c r="BU1343" t="s">
        <v>433</v>
      </c>
      <c r="BV1343" t="s">
        <v>433</v>
      </c>
      <c r="BW1343" t="s">
        <v>433</v>
      </c>
      <c r="BX1343" t="s">
        <v>433</v>
      </c>
      <c r="BY1343" t="s">
        <v>433</v>
      </c>
      <c r="BZ1343" t="s">
        <v>433</v>
      </c>
      <c r="CA1343" t="s">
        <v>433</v>
      </c>
      <c r="CB1343" t="s">
        <v>433</v>
      </c>
      <c r="CC1343" t="s">
        <v>433</v>
      </c>
      <c r="CD1343" t="s">
        <v>433</v>
      </c>
      <c r="CE1343" t="s">
        <v>433</v>
      </c>
      <c r="CF1343" t="s">
        <v>433</v>
      </c>
      <c r="CG1343" t="s">
        <v>433</v>
      </c>
      <c r="CH1343" t="s">
        <v>433</v>
      </c>
      <c r="CI1343" t="s">
        <v>433</v>
      </c>
      <c r="CJ1343" t="s">
        <v>433</v>
      </c>
      <c r="CK1343" t="s">
        <v>433</v>
      </c>
      <c r="CL1343" t="s">
        <v>433</v>
      </c>
      <c r="CM1343" t="s">
        <v>433</v>
      </c>
      <c r="CN1343" t="s">
        <v>433</v>
      </c>
      <c r="CO1343" t="s">
        <v>433</v>
      </c>
      <c r="CP1343" t="s">
        <v>433</v>
      </c>
      <c r="CQ1343" t="s">
        <v>433</v>
      </c>
      <c r="CR1343" t="s">
        <v>433</v>
      </c>
      <c r="CS1343" t="s">
        <v>433</v>
      </c>
      <c r="CT1343" t="s">
        <v>433</v>
      </c>
      <c r="CU1343" t="s">
        <v>433</v>
      </c>
      <c r="CV1343" t="s">
        <v>433</v>
      </c>
      <c r="CW1343" t="s">
        <v>433</v>
      </c>
      <c r="CX1343" t="s">
        <v>433</v>
      </c>
    </row>
    <row r="1344" spans="1:102" x14ac:dyDescent="0.35">
      <c r="A1344">
        <v>22</v>
      </c>
      <c r="B1344" t="s">
        <v>434</v>
      </c>
      <c r="C1344" t="s">
        <v>435</v>
      </c>
      <c r="D1344" t="s">
        <v>436</v>
      </c>
      <c r="E1344" t="s">
        <v>437</v>
      </c>
      <c r="F1344" t="s">
        <v>438</v>
      </c>
      <c r="G1344" t="s">
        <v>439</v>
      </c>
      <c r="H1344" t="s">
        <v>5256</v>
      </c>
      <c r="I1344" t="s">
        <v>441</v>
      </c>
      <c r="J1344" t="s">
        <v>11631</v>
      </c>
      <c r="K1344" t="s">
        <v>443</v>
      </c>
      <c r="L1344" t="s">
        <v>11633</v>
      </c>
      <c r="M1344" t="s">
        <v>445</v>
      </c>
      <c r="N1344" t="s">
        <v>446</v>
      </c>
      <c r="O1344" t="s">
        <v>384</v>
      </c>
      <c r="P1344" t="s">
        <v>11637</v>
      </c>
      <c r="Q1344" t="s">
        <v>448</v>
      </c>
      <c r="R1344" t="s">
        <v>5137</v>
      </c>
      <c r="S1344" t="s">
        <v>449</v>
      </c>
      <c r="T1344" t="s">
        <v>11639</v>
      </c>
      <c r="U1344" t="s">
        <v>11640</v>
      </c>
      <c r="V1344" t="s">
        <v>11641</v>
      </c>
      <c r="W1344" t="s">
        <v>453</v>
      </c>
      <c r="X1344" t="s">
        <v>1561</v>
      </c>
      <c r="Y1344" t="s">
        <v>1561</v>
      </c>
      <c r="Z1344" t="s">
        <v>1561</v>
      </c>
      <c r="AA1344" t="s">
        <v>1561</v>
      </c>
      <c r="AB1344" t="s">
        <v>1561</v>
      </c>
      <c r="AC1344" t="s">
        <v>1561</v>
      </c>
      <c r="AD1344" t="s">
        <v>1561</v>
      </c>
      <c r="AE1344" t="s">
        <v>1561</v>
      </c>
      <c r="AF1344" t="s">
        <v>1561</v>
      </c>
      <c r="AG1344" t="s">
        <v>1561</v>
      </c>
      <c r="AH1344" t="s">
        <v>1561</v>
      </c>
      <c r="AI1344" t="s">
        <v>1561</v>
      </c>
      <c r="AJ1344" t="s">
        <v>1561</v>
      </c>
      <c r="AK1344" t="s">
        <v>1561</v>
      </c>
      <c r="AL1344" t="s">
        <v>1561</v>
      </c>
      <c r="AM1344" t="s">
        <v>1561</v>
      </c>
      <c r="AN1344" t="s">
        <v>1561</v>
      </c>
      <c r="AO1344" t="s">
        <v>1561</v>
      </c>
      <c r="AP1344" t="s">
        <v>1561</v>
      </c>
      <c r="AQ1344" t="s">
        <v>1561</v>
      </c>
      <c r="AR1344" t="s">
        <v>1561</v>
      </c>
      <c r="AS1344" t="s">
        <v>1561</v>
      </c>
      <c r="AT1344" t="s">
        <v>1561</v>
      </c>
      <c r="AU1344" t="s">
        <v>1561</v>
      </c>
      <c r="AV1344" t="s">
        <v>1561</v>
      </c>
      <c r="AW1344" t="s">
        <v>1561</v>
      </c>
      <c r="AX1344" t="s">
        <v>1561</v>
      </c>
      <c r="AY1344" t="s">
        <v>1561</v>
      </c>
      <c r="AZ1344" t="s">
        <v>1561</v>
      </c>
      <c r="BA1344" t="s">
        <v>1561</v>
      </c>
      <c r="BB1344" t="s">
        <v>1561</v>
      </c>
      <c r="BC1344" t="s">
        <v>1561</v>
      </c>
      <c r="BD1344" t="s">
        <v>1561</v>
      </c>
      <c r="BE1344" t="s">
        <v>1561</v>
      </c>
      <c r="BF1344" t="s">
        <v>1561</v>
      </c>
      <c r="BG1344" t="s">
        <v>1561</v>
      </c>
      <c r="BH1344" t="s">
        <v>1561</v>
      </c>
      <c r="BI1344" t="s">
        <v>1561</v>
      </c>
      <c r="BJ1344" t="s">
        <v>1561</v>
      </c>
      <c r="BK1344" t="s">
        <v>1561</v>
      </c>
      <c r="BL1344" t="s">
        <v>1561</v>
      </c>
      <c r="BM1344" t="s">
        <v>1561</v>
      </c>
      <c r="BN1344" t="s">
        <v>1561</v>
      </c>
      <c r="BO1344" t="s">
        <v>1561</v>
      </c>
      <c r="BP1344" t="s">
        <v>1561</v>
      </c>
      <c r="BQ1344" t="s">
        <v>1561</v>
      </c>
      <c r="BR1344" t="s">
        <v>1561</v>
      </c>
      <c r="BS1344" t="s">
        <v>1561</v>
      </c>
      <c r="BT1344" t="s">
        <v>1561</v>
      </c>
      <c r="BU1344" t="s">
        <v>1561</v>
      </c>
      <c r="BV1344" t="s">
        <v>1561</v>
      </c>
      <c r="BW1344" t="s">
        <v>1561</v>
      </c>
      <c r="BX1344" t="s">
        <v>1561</v>
      </c>
      <c r="BY1344" t="s">
        <v>1561</v>
      </c>
      <c r="BZ1344" t="s">
        <v>1561</v>
      </c>
      <c r="CA1344" t="s">
        <v>1561</v>
      </c>
      <c r="CB1344" t="s">
        <v>1561</v>
      </c>
      <c r="CC1344" t="s">
        <v>1561</v>
      </c>
      <c r="CD1344" t="s">
        <v>1561</v>
      </c>
      <c r="CE1344" t="s">
        <v>1561</v>
      </c>
      <c r="CF1344" t="s">
        <v>1561</v>
      </c>
      <c r="CG1344" t="s">
        <v>1561</v>
      </c>
      <c r="CH1344" t="s">
        <v>1561</v>
      </c>
      <c r="CI1344" t="s">
        <v>1561</v>
      </c>
      <c r="CJ1344" t="s">
        <v>1561</v>
      </c>
      <c r="CK1344" t="s">
        <v>1561</v>
      </c>
      <c r="CL1344" t="s">
        <v>1561</v>
      </c>
      <c r="CM1344" t="s">
        <v>1561</v>
      </c>
      <c r="CN1344" t="s">
        <v>1561</v>
      </c>
      <c r="CO1344" t="s">
        <v>1561</v>
      </c>
      <c r="CP1344" t="s">
        <v>1561</v>
      </c>
      <c r="CQ1344" t="s">
        <v>1561</v>
      </c>
      <c r="CR1344" t="s">
        <v>1561</v>
      </c>
      <c r="CS1344" t="s">
        <v>1561</v>
      </c>
      <c r="CT1344" t="s">
        <v>1561</v>
      </c>
      <c r="CU1344" t="s">
        <v>1561</v>
      </c>
      <c r="CV1344" t="s">
        <v>1561</v>
      </c>
      <c r="CW1344" t="s">
        <v>1561</v>
      </c>
      <c r="CX1344" t="s">
        <v>1561</v>
      </c>
    </row>
    <row r="1345" spans="1:102" x14ac:dyDescent="0.35">
      <c r="A1345">
        <v>23</v>
      </c>
      <c r="B1345" t="s">
        <v>455</v>
      </c>
      <c r="C1345" t="s">
        <v>456</v>
      </c>
      <c r="D1345" t="s">
        <v>11642</v>
      </c>
      <c r="E1345" t="s">
        <v>11643</v>
      </c>
      <c r="F1345" t="s">
        <v>11644</v>
      </c>
      <c r="G1345" t="s">
        <v>20650</v>
      </c>
      <c r="H1345" t="s">
        <v>11646</v>
      </c>
      <c r="I1345" t="s">
        <v>13009</v>
      </c>
      <c r="J1345" t="s">
        <v>11648</v>
      </c>
      <c r="K1345" t="s">
        <v>11649</v>
      </c>
      <c r="L1345" t="s">
        <v>11650</v>
      </c>
      <c r="M1345" t="s">
        <v>11651</v>
      </c>
      <c r="N1345" t="s">
        <v>467</v>
      </c>
      <c r="O1345" t="s">
        <v>468</v>
      </c>
      <c r="P1345" t="s">
        <v>405</v>
      </c>
      <c r="Q1345" t="s">
        <v>470</v>
      </c>
      <c r="R1345" t="s">
        <v>11829</v>
      </c>
      <c r="S1345" t="s">
        <v>7859</v>
      </c>
      <c r="T1345" t="s">
        <v>16379</v>
      </c>
      <c r="U1345" t="s">
        <v>20651</v>
      </c>
      <c r="V1345" t="s">
        <v>474</v>
      </c>
      <c r="W1345" t="s">
        <v>475</v>
      </c>
      <c r="X1345" t="s">
        <v>11660</v>
      </c>
      <c r="Y1345" t="s">
        <v>477</v>
      </c>
      <c r="Z1345" t="s">
        <v>477</v>
      </c>
      <c r="AA1345" t="s">
        <v>477</v>
      </c>
      <c r="AB1345" t="s">
        <v>477</v>
      </c>
      <c r="AC1345" t="s">
        <v>477</v>
      </c>
      <c r="AD1345" t="s">
        <v>477</v>
      </c>
      <c r="AE1345" t="s">
        <v>477</v>
      </c>
      <c r="AF1345" t="s">
        <v>477</v>
      </c>
      <c r="AG1345" t="s">
        <v>477</v>
      </c>
      <c r="AH1345" t="s">
        <v>477</v>
      </c>
      <c r="AI1345" t="s">
        <v>477</v>
      </c>
      <c r="AJ1345" t="s">
        <v>477</v>
      </c>
      <c r="AK1345" t="s">
        <v>477</v>
      </c>
      <c r="AL1345" t="s">
        <v>477</v>
      </c>
      <c r="AM1345" t="s">
        <v>477</v>
      </c>
      <c r="AN1345" t="s">
        <v>477</v>
      </c>
      <c r="AO1345" t="s">
        <v>477</v>
      </c>
      <c r="AP1345" t="s">
        <v>477</v>
      </c>
      <c r="AQ1345" t="s">
        <v>477</v>
      </c>
      <c r="AR1345" t="s">
        <v>477</v>
      </c>
      <c r="AS1345" t="s">
        <v>477</v>
      </c>
      <c r="AT1345" t="s">
        <v>477</v>
      </c>
      <c r="AU1345" t="s">
        <v>477</v>
      </c>
      <c r="AV1345" t="s">
        <v>477</v>
      </c>
      <c r="AW1345" t="s">
        <v>477</v>
      </c>
      <c r="AX1345" t="s">
        <v>477</v>
      </c>
      <c r="AY1345" t="s">
        <v>477</v>
      </c>
      <c r="AZ1345" t="s">
        <v>477</v>
      </c>
      <c r="BA1345" t="s">
        <v>477</v>
      </c>
      <c r="BB1345" t="s">
        <v>477</v>
      </c>
      <c r="BC1345" t="s">
        <v>477</v>
      </c>
      <c r="BD1345" t="s">
        <v>477</v>
      </c>
      <c r="BE1345" t="s">
        <v>477</v>
      </c>
      <c r="BF1345" t="s">
        <v>477</v>
      </c>
      <c r="BG1345" t="s">
        <v>477</v>
      </c>
      <c r="BH1345" t="s">
        <v>477</v>
      </c>
      <c r="BI1345" t="s">
        <v>477</v>
      </c>
      <c r="BJ1345" t="s">
        <v>477</v>
      </c>
      <c r="BK1345" t="s">
        <v>477</v>
      </c>
      <c r="BL1345" t="s">
        <v>477</v>
      </c>
      <c r="BM1345" t="s">
        <v>477</v>
      </c>
      <c r="BN1345" t="s">
        <v>477</v>
      </c>
      <c r="BO1345" t="s">
        <v>477</v>
      </c>
      <c r="BP1345" t="s">
        <v>477</v>
      </c>
      <c r="BQ1345" t="s">
        <v>477</v>
      </c>
      <c r="BR1345" t="s">
        <v>477</v>
      </c>
      <c r="BS1345" t="s">
        <v>477</v>
      </c>
      <c r="BT1345" t="s">
        <v>477</v>
      </c>
      <c r="BU1345" t="s">
        <v>477</v>
      </c>
      <c r="BV1345" t="s">
        <v>477</v>
      </c>
      <c r="BW1345" t="s">
        <v>477</v>
      </c>
      <c r="BX1345" t="s">
        <v>477</v>
      </c>
      <c r="BY1345" t="s">
        <v>477</v>
      </c>
      <c r="BZ1345" t="s">
        <v>477</v>
      </c>
      <c r="CA1345" t="s">
        <v>477</v>
      </c>
      <c r="CB1345" t="s">
        <v>477</v>
      </c>
      <c r="CC1345" t="s">
        <v>477</v>
      </c>
      <c r="CD1345" t="s">
        <v>477</v>
      </c>
      <c r="CE1345" t="s">
        <v>477</v>
      </c>
      <c r="CF1345" t="s">
        <v>477</v>
      </c>
      <c r="CG1345" t="s">
        <v>477</v>
      </c>
      <c r="CH1345" t="s">
        <v>477</v>
      </c>
      <c r="CI1345" t="s">
        <v>477</v>
      </c>
      <c r="CJ1345" t="s">
        <v>477</v>
      </c>
      <c r="CK1345" t="s">
        <v>477</v>
      </c>
      <c r="CL1345" t="s">
        <v>477</v>
      </c>
      <c r="CM1345" t="s">
        <v>477</v>
      </c>
      <c r="CN1345" t="s">
        <v>477</v>
      </c>
      <c r="CO1345" t="s">
        <v>477</v>
      </c>
      <c r="CP1345" t="s">
        <v>477</v>
      </c>
      <c r="CQ1345" t="s">
        <v>477</v>
      </c>
      <c r="CR1345" t="s">
        <v>477</v>
      </c>
      <c r="CS1345" t="s">
        <v>477</v>
      </c>
      <c r="CT1345" t="s">
        <v>477</v>
      </c>
      <c r="CU1345" t="s">
        <v>477</v>
      </c>
      <c r="CV1345" t="s">
        <v>477</v>
      </c>
      <c r="CW1345" t="s">
        <v>477</v>
      </c>
      <c r="CX1345" t="s">
        <v>477</v>
      </c>
    </row>
    <row r="1346" spans="1:102" x14ac:dyDescent="0.35">
      <c r="A1346">
        <v>24</v>
      </c>
      <c r="B1346" t="s">
        <v>478</v>
      </c>
      <c r="C1346" t="s">
        <v>479</v>
      </c>
      <c r="D1346" t="s">
        <v>3282</v>
      </c>
      <c r="E1346" t="s">
        <v>11662</v>
      </c>
      <c r="F1346" t="s">
        <v>20652</v>
      </c>
      <c r="G1346" t="s">
        <v>20653</v>
      </c>
      <c r="H1346" t="s">
        <v>20654</v>
      </c>
      <c r="I1346" t="s">
        <v>20655</v>
      </c>
      <c r="J1346" t="s">
        <v>486</v>
      </c>
      <c r="K1346" t="s">
        <v>11724</v>
      </c>
      <c r="L1346" t="s">
        <v>20656</v>
      </c>
      <c r="M1346" t="s">
        <v>20657</v>
      </c>
      <c r="N1346" t="s">
        <v>20658</v>
      </c>
      <c r="O1346" t="s">
        <v>11669</v>
      </c>
      <c r="P1346" t="s">
        <v>20659</v>
      </c>
      <c r="Q1346" t="s">
        <v>427</v>
      </c>
      <c r="R1346" t="s">
        <v>494</v>
      </c>
      <c r="S1346" t="s">
        <v>15975</v>
      </c>
      <c r="T1346" t="s">
        <v>1726</v>
      </c>
      <c r="U1346" t="s">
        <v>20660</v>
      </c>
      <c r="V1346" t="s">
        <v>20661</v>
      </c>
      <c r="W1346" t="s">
        <v>20662</v>
      </c>
      <c r="X1346" t="s">
        <v>16201</v>
      </c>
      <c r="Y1346" t="s">
        <v>8249</v>
      </c>
      <c r="Z1346" t="s">
        <v>11676</v>
      </c>
      <c r="AA1346" t="s">
        <v>11676</v>
      </c>
      <c r="AB1346" t="s">
        <v>11676</v>
      </c>
      <c r="AC1346" t="s">
        <v>11676</v>
      </c>
      <c r="AD1346" t="s">
        <v>11676</v>
      </c>
      <c r="AE1346" t="s">
        <v>11676</v>
      </c>
      <c r="AF1346" t="s">
        <v>11676</v>
      </c>
      <c r="AG1346" t="s">
        <v>11676</v>
      </c>
      <c r="AH1346" t="s">
        <v>11676</v>
      </c>
      <c r="AI1346" t="s">
        <v>11676</v>
      </c>
      <c r="AJ1346" t="s">
        <v>11676</v>
      </c>
      <c r="AK1346" t="s">
        <v>11676</v>
      </c>
      <c r="AL1346" t="s">
        <v>11676</v>
      </c>
      <c r="AM1346" t="s">
        <v>11676</v>
      </c>
      <c r="AN1346" t="s">
        <v>11676</v>
      </c>
      <c r="AO1346" t="s">
        <v>11676</v>
      </c>
      <c r="AP1346" t="s">
        <v>11676</v>
      </c>
      <c r="AQ1346" t="s">
        <v>11676</v>
      </c>
      <c r="AR1346" t="s">
        <v>11676</v>
      </c>
      <c r="AS1346" t="s">
        <v>11676</v>
      </c>
      <c r="AT1346" t="s">
        <v>11676</v>
      </c>
      <c r="AU1346" t="s">
        <v>11676</v>
      </c>
      <c r="AV1346" t="s">
        <v>11676</v>
      </c>
      <c r="AW1346" t="s">
        <v>11676</v>
      </c>
      <c r="AX1346" t="s">
        <v>11676</v>
      </c>
      <c r="AY1346" t="s">
        <v>11676</v>
      </c>
      <c r="AZ1346" t="s">
        <v>11676</v>
      </c>
      <c r="BA1346" t="s">
        <v>11676</v>
      </c>
      <c r="BB1346" t="s">
        <v>11676</v>
      </c>
      <c r="BC1346" t="s">
        <v>11676</v>
      </c>
      <c r="BD1346" t="s">
        <v>11676</v>
      </c>
      <c r="BE1346" t="s">
        <v>11676</v>
      </c>
      <c r="BF1346" t="s">
        <v>11676</v>
      </c>
      <c r="BG1346" t="s">
        <v>11676</v>
      </c>
      <c r="BH1346" t="s">
        <v>11676</v>
      </c>
      <c r="BI1346" t="s">
        <v>11676</v>
      </c>
      <c r="BJ1346" t="s">
        <v>11676</v>
      </c>
      <c r="BK1346" t="s">
        <v>11676</v>
      </c>
      <c r="BL1346" t="s">
        <v>11676</v>
      </c>
      <c r="BM1346" t="s">
        <v>11676</v>
      </c>
      <c r="BN1346" t="s">
        <v>11676</v>
      </c>
      <c r="BO1346" t="s">
        <v>11676</v>
      </c>
      <c r="BP1346" t="s">
        <v>11676</v>
      </c>
      <c r="BQ1346" t="s">
        <v>11676</v>
      </c>
      <c r="BR1346" t="s">
        <v>11676</v>
      </c>
      <c r="BS1346" t="s">
        <v>11676</v>
      </c>
      <c r="BT1346" t="s">
        <v>11676</v>
      </c>
      <c r="BU1346" t="s">
        <v>11676</v>
      </c>
      <c r="BV1346" t="s">
        <v>11676</v>
      </c>
      <c r="BW1346" t="s">
        <v>11676</v>
      </c>
      <c r="BX1346" t="s">
        <v>11676</v>
      </c>
      <c r="BY1346" t="s">
        <v>11676</v>
      </c>
      <c r="BZ1346" t="s">
        <v>11676</v>
      </c>
      <c r="CA1346" t="s">
        <v>11676</v>
      </c>
      <c r="CB1346" t="s">
        <v>11676</v>
      </c>
      <c r="CC1346" t="s">
        <v>11676</v>
      </c>
      <c r="CD1346" t="s">
        <v>11676</v>
      </c>
      <c r="CE1346" t="s">
        <v>11676</v>
      </c>
      <c r="CF1346" t="s">
        <v>11676</v>
      </c>
      <c r="CG1346" t="s">
        <v>11676</v>
      </c>
      <c r="CH1346" t="s">
        <v>11676</v>
      </c>
      <c r="CI1346" t="s">
        <v>11676</v>
      </c>
      <c r="CJ1346" t="s">
        <v>11676</v>
      </c>
      <c r="CK1346" t="s">
        <v>11676</v>
      </c>
      <c r="CL1346" t="s">
        <v>11676</v>
      </c>
      <c r="CM1346" t="s">
        <v>11676</v>
      </c>
      <c r="CN1346" t="s">
        <v>11676</v>
      </c>
      <c r="CO1346" t="s">
        <v>11676</v>
      </c>
      <c r="CP1346" t="s">
        <v>11676</v>
      </c>
      <c r="CQ1346" t="s">
        <v>11676</v>
      </c>
      <c r="CR1346" t="s">
        <v>11676</v>
      </c>
      <c r="CS1346" t="s">
        <v>11676</v>
      </c>
      <c r="CT1346" t="s">
        <v>11676</v>
      </c>
      <c r="CU1346" t="s">
        <v>11676</v>
      </c>
      <c r="CV1346" t="s">
        <v>11676</v>
      </c>
      <c r="CW1346" t="s">
        <v>11676</v>
      </c>
      <c r="CX1346" t="s">
        <v>11676</v>
      </c>
    </row>
    <row r="1347" spans="1:102" x14ac:dyDescent="0.35">
      <c r="A1347">
        <v>25</v>
      </c>
      <c r="B1347" t="s">
        <v>503</v>
      </c>
      <c r="C1347" t="s">
        <v>11677</v>
      </c>
      <c r="D1347" t="s">
        <v>11678</v>
      </c>
      <c r="E1347" t="s">
        <v>11679</v>
      </c>
      <c r="F1347" t="s">
        <v>7602</v>
      </c>
      <c r="G1347" t="s">
        <v>18133</v>
      </c>
      <c r="H1347" t="s">
        <v>20663</v>
      </c>
      <c r="I1347" t="s">
        <v>20664</v>
      </c>
      <c r="J1347" t="s">
        <v>20665</v>
      </c>
      <c r="K1347" t="s">
        <v>11685</v>
      </c>
      <c r="L1347" t="s">
        <v>6912</v>
      </c>
      <c r="M1347" t="s">
        <v>11996</v>
      </c>
      <c r="N1347" t="s">
        <v>20666</v>
      </c>
      <c r="O1347" t="s">
        <v>6741</v>
      </c>
      <c r="P1347" t="s">
        <v>517</v>
      </c>
      <c r="Q1347" t="s">
        <v>20667</v>
      </c>
      <c r="R1347" t="s">
        <v>231</v>
      </c>
      <c r="S1347" t="s">
        <v>20668</v>
      </c>
      <c r="T1347" t="s">
        <v>15949</v>
      </c>
      <c r="U1347" t="s">
        <v>20669</v>
      </c>
      <c r="V1347" t="s">
        <v>20670</v>
      </c>
      <c r="W1347" t="s">
        <v>20671</v>
      </c>
      <c r="X1347" t="s">
        <v>11692</v>
      </c>
      <c r="Y1347" t="s">
        <v>14087</v>
      </c>
      <c r="Z1347" t="s">
        <v>20672</v>
      </c>
      <c r="AA1347" t="s">
        <v>20673</v>
      </c>
      <c r="AB1347" t="s">
        <v>20673</v>
      </c>
      <c r="AC1347" t="s">
        <v>20673</v>
      </c>
      <c r="AD1347" t="s">
        <v>20673</v>
      </c>
      <c r="AE1347" t="s">
        <v>20673</v>
      </c>
      <c r="AF1347" t="s">
        <v>20673</v>
      </c>
      <c r="AG1347" t="s">
        <v>20673</v>
      </c>
      <c r="AH1347" t="s">
        <v>20673</v>
      </c>
      <c r="AI1347" t="s">
        <v>20673</v>
      </c>
      <c r="AJ1347" t="s">
        <v>20673</v>
      </c>
      <c r="AK1347" t="s">
        <v>20673</v>
      </c>
      <c r="AL1347" t="s">
        <v>20673</v>
      </c>
      <c r="AM1347" t="s">
        <v>20673</v>
      </c>
      <c r="AN1347" t="s">
        <v>20673</v>
      </c>
      <c r="AO1347" t="s">
        <v>20673</v>
      </c>
      <c r="AP1347" t="s">
        <v>20673</v>
      </c>
      <c r="AQ1347" t="s">
        <v>20673</v>
      </c>
      <c r="AR1347" t="s">
        <v>20673</v>
      </c>
      <c r="AS1347" t="s">
        <v>20673</v>
      </c>
      <c r="AT1347" t="s">
        <v>20673</v>
      </c>
      <c r="AU1347" t="s">
        <v>20673</v>
      </c>
      <c r="AV1347" t="s">
        <v>20673</v>
      </c>
      <c r="AW1347" t="s">
        <v>20673</v>
      </c>
      <c r="AX1347" t="s">
        <v>20673</v>
      </c>
      <c r="AY1347" t="s">
        <v>20673</v>
      </c>
      <c r="AZ1347" t="s">
        <v>20673</v>
      </c>
      <c r="BA1347" t="s">
        <v>20673</v>
      </c>
      <c r="BB1347" t="s">
        <v>20673</v>
      </c>
      <c r="BC1347" t="s">
        <v>20673</v>
      </c>
      <c r="BD1347" t="s">
        <v>20673</v>
      </c>
      <c r="BE1347" t="s">
        <v>20673</v>
      </c>
      <c r="BF1347" t="s">
        <v>20673</v>
      </c>
      <c r="BG1347" t="s">
        <v>20673</v>
      </c>
      <c r="BH1347" t="s">
        <v>20673</v>
      </c>
      <c r="BI1347" t="s">
        <v>20673</v>
      </c>
      <c r="BJ1347" t="s">
        <v>20673</v>
      </c>
      <c r="BK1347" t="s">
        <v>20673</v>
      </c>
      <c r="BL1347" t="s">
        <v>20673</v>
      </c>
      <c r="BM1347" t="s">
        <v>20673</v>
      </c>
      <c r="BN1347" t="s">
        <v>20673</v>
      </c>
      <c r="BO1347" t="s">
        <v>20673</v>
      </c>
      <c r="BP1347" t="s">
        <v>20673</v>
      </c>
      <c r="BQ1347" t="s">
        <v>20673</v>
      </c>
      <c r="BR1347" t="s">
        <v>20673</v>
      </c>
      <c r="BS1347" t="s">
        <v>20673</v>
      </c>
      <c r="BT1347" t="s">
        <v>20673</v>
      </c>
      <c r="BU1347" t="s">
        <v>20673</v>
      </c>
      <c r="BV1347" t="s">
        <v>20673</v>
      </c>
      <c r="BW1347" t="s">
        <v>20673</v>
      </c>
      <c r="BX1347" t="s">
        <v>20673</v>
      </c>
      <c r="BY1347" t="s">
        <v>20673</v>
      </c>
      <c r="BZ1347" t="s">
        <v>20673</v>
      </c>
      <c r="CA1347" t="s">
        <v>20673</v>
      </c>
      <c r="CB1347" t="s">
        <v>20673</v>
      </c>
      <c r="CC1347" t="s">
        <v>20673</v>
      </c>
      <c r="CD1347" t="s">
        <v>20673</v>
      </c>
      <c r="CE1347" t="s">
        <v>20673</v>
      </c>
      <c r="CF1347" t="s">
        <v>20673</v>
      </c>
      <c r="CG1347" t="s">
        <v>20673</v>
      </c>
      <c r="CH1347" t="s">
        <v>20673</v>
      </c>
      <c r="CI1347" t="s">
        <v>20673</v>
      </c>
      <c r="CJ1347" t="s">
        <v>20673</v>
      </c>
      <c r="CK1347" t="s">
        <v>20673</v>
      </c>
      <c r="CL1347" t="s">
        <v>20673</v>
      </c>
      <c r="CM1347" t="s">
        <v>20673</v>
      </c>
      <c r="CN1347" t="s">
        <v>20673</v>
      </c>
      <c r="CO1347" t="s">
        <v>20673</v>
      </c>
      <c r="CP1347" t="s">
        <v>20673</v>
      </c>
      <c r="CQ1347" t="s">
        <v>20673</v>
      </c>
      <c r="CR1347" t="s">
        <v>20673</v>
      </c>
      <c r="CS1347" t="s">
        <v>20673</v>
      </c>
      <c r="CT1347" t="s">
        <v>20673</v>
      </c>
      <c r="CU1347" t="s">
        <v>20673</v>
      </c>
      <c r="CV1347" t="s">
        <v>20673</v>
      </c>
      <c r="CW1347" t="s">
        <v>20673</v>
      </c>
      <c r="CX1347" t="s">
        <v>20673</v>
      </c>
    </row>
    <row r="1348" spans="1:102" x14ac:dyDescent="0.35">
      <c r="A1348">
        <v>26</v>
      </c>
      <c r="B1348" t="s">
        <v>529</v>
      </c>
      <c r="C1348" t="s">
        <v>11695</v>
      </c>
      <c r="D1348" t="s">
        <v>11696</v>
      </c>
      <c r="E1348" t="s">
        <v>11697</v>
      </c>
      <c r="F1348" t="s">
        <v>20674</v>
      </c>
      <c r="G1348" t="s">
        <v>20675</v>
      </c>
      <c r="H1348" t="s">
        <v>20676</v>
      </c>
      <c r="I1348" t="s">
        <v>20677</v>
      </c>
      <c r="J1348" t="s">
        <v>17914</v>
      </c>
      <c r="K1348" t="s">
        <v>1089</v>
      </c>
      <c r="L1348" t="s">
        <v>11648</v>
      </c>
      <c r="M1348" t="s">
        <v>16440</v>
      </c>
      <c r="N1348" t="s">
        <v>889</v>
      </c>
      <c r="O1348" t="s">
        <v>12023</v>
      </c>
      <c r="P1348" t="s">
        <v>2002</v>
      </c>
      <c r="Q1348" t="s">
        <v>17757</v>
      </c>
      <c r="R1348" t="s">
        <v>20678</v>
      </c>
      <c r="S1348" t="s">
        <v>281</v>
      </c>
      <c r="T1348" t="s">
        <v>20679</v>
      </c>
      <c r="U1348" t="s">
        <v>1515</v>
      </c>
      <c r="V1348" t="s">
        <v>826</v>
      </c>
      <c r="W1348" t="s">
        <v>20680</v>
      </c>
      <c r="X1348" t="s">
        <v>20681</v>
      </c>
      <c r="Y1348" t="s">
        <v>20682</v>
      </c>
      <c r="Z1348" t="s">
        <v>12101</v>
      </c>
      <c r="AA1348" t="s">
        <v>20683</v>
      </c>
      <c r="AB1348" t="s">
        <v>1835</v>
      </c>
      <c r="AC1348" t="s">
        <v>1835</v>
      </c>
      <c r="AD1348" t="s">
        <v>1835</v>
      </c>
      <c r="AE1348" t="s">
        <v>1835</v>
      </c>
      <c r="AF1348" t="s">
        <v>1835</v>
      </c>
      <c r="AG1348" t="s">
        <v>1835</v>
      </c>
      <c r="AH1348" t="s">
        <v>1835</v>
      </c>
      <c r="AI1348" t="s">
        <v>1835</v>
      </c>
      <c r="AJ1348" t="s">
        <v>1835</v>
      </c>
      <c r="AK1348" t="s">
        <v>1835</v>
      </c>
      <c r="AL1348" t="s">
        <v>1835</v>
      </c>
      <c r="AM1348" t="s">
        <v>1835</v>
      </c>
      <c r="AN1348" t="s">
        <v>1835</v>
      </c>
      <c r="AO1348" t="s">
        <v>1835</v>
      </c>
      <c r="AP1348" t="s">
        <v>1835</v>
      </c>
      <c r="AQ1348" t="s">
        <v>1835</v>
      </c>
      <c r="AR1348" t="s">
        <v>1835</v>
      </c>
      <c r="AS1348" t="s">
        <v>1835</v>
      </c>
      <c r="AT1348" t="s">
        <v>1835</v>
      </c>
      <c r="AU1348" t="s">
        <v>1835</v>
      </c>
      <c r="AV1348" t="s">
        <v>1835</v>
      </c>
      <c r="AW1348" t="s">
        <v>1835</v>
      </c>
      <c r="AX1348" t="s">
        <v>1835</v>
      </c>
      <c r="AY1348" t="s">
        <v>1835</v>
      </c>
      <c r="AZ1348" t="s">
        <v>1835</v>
      </c>
      <c r="BA1348" t="s">
        <v>1835</v>
      </c>
      <c r="BB1348" t="s">
        <v>1835</v>
      </c>
      <c r="BC1348" t="s">
        <v>1835</v>
      </c>
      <c r="BD1348" t="s">
        <v>1835</v>
      </c>
      <c r="BE1348" t="s">
        <v>1835</v>
      </c>
      <c r="BF1348" t="s">
        <v>1835</v>
      </c>
      <c r="BG1348" t="s">
        <v>1835</v>
      </c>
      <c r="BH1348" t="s">
        <v>1835</v>
      </c>
      <c r="BI1348" t="s">
        <v>1835</v>
      </c>
      <c r="BJ1348" t="s">
        <v>1835</v>
      </c>
      <c r="BK1348" t="s">
        <v>1835</v>
      </c>
      <c r="BL1348" t="s">
        <v>1835</v>
      </c>
      <c r="BM1348" t="s">
        <v>1835</v>
      </c>
      <c r="BN1348" t="s">
        <v>1835</v>
      </c>
      <c r="BO1348" t="s">
        <v>1835</v>
      </c>
      <c r="BP1348" t="s">
        <v>1835</v>
      </c>
      <c r="BQ1348" t="s">
        <v>1835</v>
      </c>
      <c r="BR1348" t="s">
        <v>1835</v>
      </c>
      <c r="BS1348" t="s">
        <v>1835</v>
      </c>
      <c r="BT1348" t="s">
        <v>1835</v>
      </c>
      <c r="BU1348" t="s">
        <v>1835</v>
      </c>
      <c r="BV1348" t="s">
        <v>1835</v>
      </c>
      <c r="BW1348" t="s">
        <v>1835</v>
      </c>
      <c r="BX1348" t="s">
        <v>1835</v>
      </c>
      <c r="BY1348" t="s">
        <v>1835</v>
      </c>
      <c r="BZ1348" t="s">
        <v>1835</v>
      </c>
      <c r="CA1348" t="s">
        <v>1835</v>
      </c>
      <c r="CB1348" t="s">
        <v>1835</v>
      </c>
      <c r="CC1348" t="s">
        <v>1835</v>
      </c>
      <c r="CD1348" t="s">
        <v>1835</v>
      </c>
      <c r="CE1348" t="s">
        <v>1835</v>
      </c>
      <c r="CF1348" t="s">
        <v>1835</v>
      </c>
      <c r="CG1348" t="s">
        <v>1835</v>
      </c>
      <c r="CH1348" t="s">
        <v>1835</v>
      </c>
      <c r="CI1348" t="s">
        <v>1835</v>
      </c>
      <c r="CJ1348" t="s">
        <v>1835</v>
      </c>
      <c r="CK1348" t="s">
        <v>1835</v>
      </c>
      <c r="CL1348" t="s">
        <v>1835</v>
      </c>
      <c r="CM1348" t="s">
        <v>1835</v>
      </c>
      <c r="CN1348" t="s">
        <v>1835</v>
      </c>
      <c r="CO1348" t="s">
        <v>1835</v>
      </c>
      <c r="CP1348" t="s">
        <v>1835</v>
      </c>
      <c r="CQ1348" t="s">
        <v>1835</v>
      </c>
      <c r="CR1348" t="s">
        <v>1835</v>
      </c>
      <c r="CS1348" t="s">
        <v>1835</v>
      </c>
      <c r="CT1348" t="s">
        <v>1835</v>
      </c>
      <c r="CU1348" t="s">
        <v>1835</v>
      </c>
      <c r="CV1348" t="s">
        <v>1835</v>
      </c>
      <c r="CW1348" t="s">
        <v>1835</v>
      </c>
      <c r="CX1348" t="s">
        <v>1835</v>
      </c>
    </row>
    <row r="1349" spans="1:102" x14ac:dyDescent="0.35">
      <c r="A1349">
        <v>27</v>
      </c>
      <c r="B1349" t="s">
        <v>554</v>
      </c>
      <c r="C1349" t="s">
        <v>7252</v>
      </c>
      <c r="D1349" t="s">
        <v>11716</v>
      </c>
      <c r="E1349" t="s">
        <v>20684</v>
      </c>
      <c r="F1349" t="s">
        <v>11718</v>
      </c>
      <c r="G1349" t="s">
        <v>20685</v>
      </c>
      <c r="H1349" t="s">
        <v>20686</v>
      </c>
      <c r="I1349" t="s">
        <v>1764</v>
      </c>
      <c r="J1349" t="s">
        <v>20687</v>
      </c>
      <c r="K1349" t="s">
        <v>7335</v>
      </c>
      <c r="L1349" t="s">
        <v>20688</v>
      </c>
      <c r="M1349" t="s">
        <v>20689</v>
      </c>
      <c r="N1349" t="s">
        <v>15917</v>
      </c>
      <c r="O1349" t="s">
        <v>20690</v>
      </c>
      <c r="P1349" t="s">
        <v>20691</v>
      </c>
      <c r="Q1349" t="s">
        <v>20692</v>
      </c>
      <c r="R1349" t="s">
        <v>20693</v>
      </c>
      <c r="S1349" t="s">
        <v>20694</v>
      </c>
      <c r="T1349" t="s">
        <v>15820</v>
      </c>
      <c r="U1349" t="s">
        <v>20695</v>
      </c>
      <c r="V1349" t="s">
        <v>5979</v>
      </c>
      <c r="W1349" t="s">
        <v>631</v>
      </c>
      <c r="X1349" t="s">
        <v>20696</v>
      </c>
      <c r="Y1349" t="s">
        <v>1227</v>
      </c>
      <c r="Z1349" t="s">
        <v>20697</v>
      </c>
      <c r="AA1349" t="s">
        <v>20698</v>
      </c>
      <c r="AB1349" t="s">
        <v>20699</v>
      </c>
      <c r="AC1349" t="s">
        <v>20700</v>
      </c>
      <c r="AD1349" t="s">
        <v>20700</v>
      </c>
      <c r="AE1349" t="s">
        <v>20700</v>
      </c>
      <c r="AF1349" t="s">
        <v>20700</v>
      </c>
      <c r="AG1349" t="s">
        <v>20700</v>
      </c>
      <c r="AH1349" t="s">
        <v>20700</v>
      </c>
      <c r="AI1349" t="s">
        <v>20700</v>
      </c>
      <c r="AJ1349" t="s">
        <v>20700</v>
      </c>
      <c r="AK1349" t="s">
        <v>20700</v>
      </c>
      <c r="AL1349" t="s">
        <v>20700</v>
      </c>
      <c r="AM1349" t="s">
        <v>20700</v>
      </c>
      <c r="AN1349" t="s">
        <v>20700</v>
      </c>
      <c r="AO1349" t="s">
        <v>20700</v>
      </c>
      <c r="AP1349" t="s">
        <v>20700</v>
      </c>
      <c r="AQ1349" t="s">
        <v>20700</v>
      </c>
      <c r="AR1349" t="s">
        <v>20700</v>
      </c>
      <c r="AS1349" t="s">
        <v>20700</v>
      </c>
      <c r="AT1349" t="s">
        <v>20700</v>
      </c>
      <c r="AU1349" t="s">
        <v>20700</v>
      </c>
      <c r="AV1349" t="s">
        <v>20700</v>
      </c>
      <c r="AW1349" t="s">
        <v>20700</v>
      </c>
      <c r="AX1349" t="s">
        <v>20700</v>
      </c>
      <c r="AY1349" t="s">
        <v>20700</v>
      </c>
      <c r="AZ1349" t="s">
        <v>20700</v>
      </c>
      <c r="BA1349" t="s">
        <v>20700</v>
      </c>
      <c r="BB1349" t="s">
        <v>20700</v>
      </c>
      <c r="BC1349" t="s">
        <v>20700</v>
      </c>
      <c r="BD1349" t="s">
        <v>20700</v>
      </c>
      <c r="BE1349" t="s">
        <v>20700</v>
      </c>
      <c r="BF1349" t="s">
        <v>20700</v>
      </c>
      <c r="BG1349" t="s">
        <v>20700</v>
      </c>
      <c r="BH1349" t="s">
        <v>20700</v>
      </c>
      <c r="BI1349" t="s">
        <v>20700</v>
      </c>
      <c r="BJ1349" t="s">
        <v>20700</v>
      </c>
      <c r="BK1349" t="s">
        <v>20700</v>
      </c>
      <c r="BL1349" t="s">
        <v>20700</v>
      </c>
      <c r="BM1349" t="s">
        <v>20700</v>
      </c>
      <c r="BN1349" t="s">
        <v>20700</v>
      </c>
      <c r="BO1349" t="s">
        <v>20700</v>
      </c>
      <c r="BP1349" t="s">
        <v>20700</v>
      </c>
      <c r="BQ1349" t="s">
        <v>20700</v>
      </c>
      <c r="BR1349" t="s">
        <v>20700</v>
      </c>
      <c r="BS1349" t="s">
        <v>20700</v>
      </c>
      <c r="BT1349" t="s">
        <v>20700</v>
      </c>
      <c r="BU1349" t="s">
        <v>20700</v>
      </c>
      <c r="BV1349" t="s">
        <v>20700</v>
      </c>
      <c r="BW1349" t="s">
        <v>20700</v>
      </c>
      <c r="BX1349" t="s">
        <v>20700</v>
      </c>
      <c r="BY1349" t="s">
        <v>20700</v>
      </c>
      <c r="BZ1349" t="s">
        <v>20700</v>
      </c>
      <c r="CA1349" t="s">
        <v>20700</v>
      </c>
      <c r="CB1349" t="s">
        <v>20700</v>
      </c>
      <c r="CC1349" t="s">
        <v>20700</v>
      </c>
      <c r="CD1349" t="s">
        <v>20700</v>
      </c>
      <c r="CE1349" t="s">
        <v>20700</v>
      </c>
      <c r="CF1349" t="s">
        <v>20700</v>
      </c>
      <c r="CG1349" t="s">
        <v>20700</v>
      </c>
      <c r="CH1349" t="s">
        <v>20700</v>
      </c>
      <c r="CI1349" t="s">
        <v>20700</v>
      </c>
      <c r="CJ1349" t="s">
        <v>20700</v>
      </c>
      <c r="CK1349" t="s">
        <v>20700</v>
      </c>
      <c r="CL1349" t="s">
        <v>20700</v>
      </c>
      <c r="CM1349" t="s">
        <v>20700</v>
      </c>
      <c r="CN1349" t="s">
        <v>20700</v>
      </c>
      <c r="CO1349" t="s">
        <v>20700</v>
      </c>
      <c r="CP1349" t="s">
        <v>20700</v>
      </c>
      <c r="CQ1349" t="s">
        <v>20700</v>
      </c>
      <c r="CR1349" t="s">
        <v>20700</v>
      </c>
      <c r="CS1349" t="s">
        <v>20700</v>
      </c>
      <c r="CT1349" t="s">
        <v>20700</v>
      </c>
      <c r="CU1349" t="s">
        <v>20700</v>
      </c>
      <c r="CV1349" t="s">
        <v>20700</v>
      </c>
      <c r="CW1349" t="s">
        <v>20700</v>
      </c>
      <c r="CX1349" t="s">
        <v>20700</v>
      </c>
    </row>
    <row r="1350" spans="1:102" x14ac:dyDescent="0.35">
      <c r="A1350">
        <v>28</v>
      </c>
      <c r="B1350" t="s">
        <v>582</v>
      </c>
      <c r="C1350" t="s">
        <v>11736</v>
      </c>
      <c r="D1350" t="s">
        <v>2425</v>
      </c>
      <c r="E1350" t="s">
        <v>11737</v>
      </c>
      <c r="F1350" t="s">
        <v>20701</v>
      </c>
      <c r="G1350" t="s">
        <v>20702</v>
      </c>
      <c r="H1350" t="s">
        <v>20703</v>
      </c>
      <c r="I1350" t="s">
        <v>8015</v>
      </c>
      <c r="J1350" t="s">
        <v>20704</v>
      </c>
      <c r="K1350" t="s">
        <v>20705</v>
      </c>
      <c r="L1350" t="s">
        <v>20706</v>
      </c>
      <c r="M1350" t="s">
        <v>20707</v>
      </c>
      <c r="N1350" t="s">
        <v>15834</v>
      </c>
      <c r="O1350" t="s">
        <v>653</v>
      </c>
      <c r="P1350" t="s">
        <v>6853</v>
      </c>
      <c r="Q1350" t="s">
        <v>20708</v>
      </c>
      <c r="R1350" t="s">
        <v>6538</v>
      </c>
      <c r="S1350" t="s">
        <v>2066</v>
      </c>
      <c r="T1350" t="s">
        <v>20709</v>
      </c>
      <c r="U1350" t="s">
        <v>364</v>
      </c>
      <c r="V1350" t="s">
        <v>252</v>
      </c>
      <c r="W1350" t="s">
        <v>5630</v>
      </c>
      <c r="X1350" t="s">
        <v>5320</v>
      </c>
      <c r="Y1350" t="s">
        <v>20710</v>
      </c>
      <c r="Z1350" t="s">
        <v>20711</v>
      </c>
      <c r="AA1350" t="s">
        <v>6472</v>
      </c>
      <c r="AB1350" t="s">
        <v>13162</v>
      </c>
      <c r="AC1350" t="s">
        <v>20712</v>
      </c>
      <c r="AD1350" t="s">
        <v>20713</v>
      </c>
      <c r="AE1350" t="s">
        <v>20713</v>
      </c>
      <c r="AF1350" t="s">
        <v>20713</v>
      </c>
      <c r="AG1350" t="s">
        <v>20713</v>
      </c>
      <c r="AH1350" t="s">
        <v>20713</v>
      </c>
      <c r="AI1350" t="s">
        <v>20713</v>
      </c>
      <c r="AJ1350" t="s">
        <v>20713</v>
      </c>
      <c r="AK1350" t="s">
        <v>20713</v>
      </c>
      <c r="AL1350" t="s">
        <v>20713</v>
      </c>
      <c r="AM1350" t="s">
        <v>20713</v>
      </c>
      <c r="AN1350" t="s">
        <v>20713</v>
      </c>
      <c r="AO1350" t="s">
        <v>20713</v>
      </c>
      <c r="AP1350" t="s">
        <v>20713</v>
      </c>
      <c r="AQ1350" t="s">
        <v>20713</v>
      </c>
      <c r="AR1350" t="s">
        <v>20713</v>
      </c>
      <c r="AS1350" t="s">
        <v>20713</v>
      </c>
      <c r="AT1350" t="s">
        <v>20713</v>
      </c>
      <c r="AU1350" t="s">
        <v>20713</v>
      </c>
      <c r="AV1350" t="s">
        <v>20713</v>
      </c>
      <c r="AW1350" t="s">
        <v>20713</v>
      </c>
      <c r="AX1350" t="s">
        <v>20713</v>
      </c>
      <c r="AY1350" t="s">
        <v>20713</v>
      </c>
      <c r="AZ1350" t="s">
        <v>20713</v>
      </c>
      <c r="BA1350" t="s">
        <v>20713</v>
      </c>
      <c r="BB1350" t="s">
        <v>20713</v>
      </c>
      <c r="BC1350" t="s">
        <v>20713</v>
      </c>
      <c r="BD1350" t="s">
        <v>20713</v>
      </c>
      <c r="BE1350" t="s">
        <v>20713</v>
      </c>
      <c r="BF1350" t="s">
        <v>20713</v>
      </c>
      <c r="BG1350" t="s">
        <v>20713</v>
      </c>
      <c r="BH1350" t="s">
        <v>20713</v>
      </c>
      <c r="BI1350" t="s">
        <v>20713</v>
      </c>
      <c r="BJ1350" t="s">
        <v>20713</v>
      </c>
      <c r="BK1350" t="s">
        <v>20713</v>
      </c>
      <c r="BL1350" t="s">
        <v>20713</v>
      </c>
      <c r="BM1350" t="s">
        <v>20713</v>
      </c>
      <c r="BN1350" t="s">
        <v>20713</v>
      </c>
      <c r="BO1350" t="s">
        <v>20713</v>
      </c>
      <c r="BP1350" t="s">
        <v>20713</v>
      </c>
      <c r="BQ1350" t="s">
        <v>20713</v>
      </c>
      <c r="BR1350" t="s">
        <v>20713</v>
      </c>
      <c r="BS1350" t="s">
        <v>20713</v>
      </c>
      <c r="BT1350" t="s">
        <v>20713</v>
      </c>
      <c r="BU1350" t="s">
        <v>20713</v>
      </c>
      <c r="BV1350" t="s">
        <v>20713</v>
      </c>
      <c r="BW1350" t="s">
        <v>20713</v>
      </c>
      <c r="BX1350" t="s">
        <v>20713</v>
      </c>
      <c r="BY1350" t="s">
        <v>20713</v>
      </c>
      <c r="BZ1350" t="s">
        <v>20713</v>
      </c>
      <c r="CA1350" t="s">
        <v>20713</v>
      </c>
      <c r="CB1350" t="s">
        <v>20713</v>
      </c>
      <c r="CC1350" t="s">
        <v>20713</v>
      </c>
      <c r="CD1350" t="s">
        <v>20713</v>
      </c>
      <c r="CE1350" t="s">
        <v>20713</v>
      </c>
      <c r="CF1350" t="s">
        <v>20713</v>
      </c>
      <c r="CG1350" t="s">
        <v>20713</v>
      </c>
      <c r="CH1350" t="s">
        <v>20713</v>
      </c>
      <c r="CI1350" t="s">
        <v>20713</v>
      </c>
      <c r="CJ1350" t="s">
        <v>20713</v>
      </c>
      <c r="CK1350" t="s">
        <v>20713</v>
      </c>
      <c r="CL1350" t="s">
        <v>20713</v>
      </c>
      <c r="CM1350" t="s">
        <v>20713</v>
      </c>
      <c r="CN1350" t="s">
        <v>20713</v>
      </c>
      <c r="CO1350" t="s">
        <v>20713</v>
      </c>
      <c r="CP1350" t="s">
        <v>20713</v>
      </c>
      <c r="CQ1350" t="s">
        <v>20713</v>
      </c>
      <c r="CR1350" t="s">
        <v>20713</v>
      </c>
      <c r="CS1350" t="s">
        <v>20713</v>
      </c>
      <c r="CT1350" t="s">
        <v>20713</v>
      </c>
      <c r="CU1350" t="s">
        <v>20713</v>
      </c>
      <c r="CV1350" t="s">
        <v>20713</v>
      </c>
      <c r="CW1350" t="s">
        <v>20713</v>
      </c>
      <c r="CX1350" t="s">
        <v>20713</v>
      </c>
    </row>
    <row r="1351" spans="1:102" x14ac:dyDescent="0.35">
      <c r="A1351">
        <v>29</v>
      </c>
      <c r="B1351" t="s">
        <v>611</v>
      </c>
      <c r="C1351" t="s">
        <v>11759</v>
      </c>
      <c r="D1351" t="s">
        <v>11760</v>
      </c>
      <c r="E1351" t="s">
        <v>20714</v>
      </c>
      <c r="F1351" t="s">
        <v>20715</v>
      </c>
      <c r="G1351" t="s">
        <v>20716</v>
      </c>
      <c r="H1351" t="s">
        <v>13738</v>
      </c>
      <c r="I1351" t="s">
        <v>20717</v>
      </c>
      <c r="J1351" t="s">
        <v>20718</v>
      </c>
      <c r="K1351" t="s">
        <v>20719</v>
      </c>
      <c r="L1351" t="s">
        <v>20720</v>
      </c>
      <c r="M1351" t="s">
        <v>20721</v>
      </c>
      <c r="N1351" t="s">
        <v>20722</v>
      </c>
      <c r="O1351" t="s">
        <v>20723</v>
      </c>
      <c r="P1351" t="s">
        <v>6378</v>
      </c>
      <c r="Q1351" t="s">
        <v>20724</v>
      </c>
      <c r="R1351" t="s">
        <v>20725</v>
      </c>
      <c r="S1351" t="s">
        <v>2924</v>
      </c>
      <c r="T1351" t="s">
        <v>6637</v>
      </c>
      <c r="U1351" t="s">
        <v>20726</v>
      </c>
      <c r="V1351" t="s">
        <v>404</v>
      </c>
      <c r="W1351" t="s">
        <v>5119</v>
      </c>
      <c r="X1351" t="s">
        <v>20727</v>
      </c>
      <c r="Y1351" t="s">
        <v>11655</v>
      </c>
      <c r="Z1351" t="s">
        <v>20728</v>
      </c>
      <c r="AA1351" t="s">
        <v>20729</v>
      </c>
      <c r="AB1351" t="s">
        <v>20730</v>
      </c>
      <c r="AC1351" t="s">
        <v>20731</v>
      </c>
      <c r="AD1351" t="s">
        <v>20732</v>
      </c>
      <c r="AE1351" t="s">
        <v>20733</v>
      </c>
      <c r="AF1351" t="s">
        <v>20733</v>
      </c>
      <c r="AG1351" t="s">
        <v>20733</v>
      </c>
      <c r="AH1351" t="s">
        <v>20733</v>
      </c>
      <c r="AI1351" t="s">
        <v>20733</v>
      </c>
      <c r="AJ1351" t="s">
        <v>20733</v>
      </c>
      <c r="AK1351" t="s">
        <v>20733</v>
      </c>
      <c r="AL1351" t="s">
        <v>20733</v>
      </c>
      <c r="AM1351" t="s">
        <v>20733</v>
      </c>
      <c r="AN1351" t="s">
        <v>20733</v>
      </c>
      <c r="AO1351" t="s">
        <v>20733</v>
      </c>
      <c r="AP1351" t="s">
        <v>20733</v>
      </c>
      <c r="AQ1351" t="s">
        <v>20733</v>
      </c>
      <c r="AR1351" t="s">
        <v>20733</v>
      </c>
      <c r="AS1351" t="s">
        <v>20733</v>
      </c>
      <c r="AT1351" t="s">
        <v>20733</v>
      </c>
      <c r="AU1351" t="s">
        <v>20733</v>
      </c>
      <c r="AV1351" t="s">
        <v>20733</v>
      </c>
      <c r="AW1351" t="s">
        <v>20733</v>
      </c>
      <c r="AX1351" t="s">
        <v>20733</v>
      </c>
      <c r="AY1351" t="s">
        <v>20733</v>
      </c>
      <c r="AZ1351" t="s">
        <v>20733</v>
      </c>
      <c r="BA1351" t="s">
        <v>20733</v>
      </c>
      <c r="BB1351" t="s">
        <v>20733</v>
      </c>
      <c r="BC1351" t="s">
        <v>20733</v>
      </c>
      <c r="BD1351" t="s">
        <v>20733</v>
      </c>
      <c r="BE1351" t="s">
        <v>20733</v>
      </c>
      <c r="BF1351" t="s">
        <v>20733</v>
      </c>
      <c r="BG1351" t="s">
        <v>20733</v>
      </c>
      <c r="BH1351" t="s">
        <v>20733</v>
      </c>
      <c r="BI1351" t="s">
        <v>20733</v>
      </c>
      <c r="BJ1351" t="s">
        <v>20733</v>
      </c>
      <c r="BK1351" t="s">
        <v>20733</v>
      </c>
      <c r="BL1351" t="s">
        <v>20733</v>
      </c>
      <c r="BM1351" t="s">
        <v>20733</v>
      </c>
      <c r="BN1351" t="s">
        <v>20733</v>
      </c>
      <c r="BO1351" t="s">
        <v>20733</v>
      </c>
      <c r="BP1351" t="s">
        <v>20733</v>
      </c>
      <c r="BQ1351" t="s">
        <v>20733</v>
      </c>
      <c r="BR1351" t="s">
        <v>20733</v>
      </c>
      <c r="BS1351" t="s">
        <v>20733</v>
      </c>
      <c r="BT1351" t="s">
        <v>20733</v>
      </c>
      <c r="BU1351" t="s">
        <v>20733</v>
      </c>
      <c r="BV1351" t="s">
        <v>20733</v>
      </c>
      <c r="BW1351" t="s">
        <v>20733</v>
      </c>
      <c r="BX1351" t="s">
        <v>20733</v>
      </c>
      <c r="BY1351" t="s">
        <v>20733</v>
      </c>
      <c r="BZ1351" t="s">
        <v>20733</v>
      </c>
      <c r="CA1351" t="s">
        <v>20733</v>
      </c>
      <c r="CB1351" t="s">
        <v>20733</v>
      </c>
      <c r="CC1351" t="s">
        <v>20733</v>
      </c>
      <c r="CD1351" t="s">
        <v>20733</v>
      </c>
      <c r="CE1351" t="s">
        <v>20733</v>
      </c>
      <c r="CF1351" t="s">
        <v>20733</v>
      </c>
      <c r="CG1351" t="s">
        <v>20733</v>
      </c>
      <c r="CH1351" t="s">
        <v>20733</v>
      </c>
      <c r="CI1351" t="s">
        <v>20733</v>
      </c>
      <c r="CJ1351" t="s">
        <v>20733</v>
      </c>
      <c r="CK1351" t="s">
        <v>20733</v>
      </c>
      <c r="CL1351" t="s">
        <v>20733</v>
      </c>
      <c r="CM1351" t="s">
        <v>20733</v>
      </c>
      <c r="CN1351" t="s">
        <v>20733</v>
      </c>
      <c r="CO1351" t="s">
        <v>20733</v>
      </c>
      <c r="CP1351" t="s">
        <v>20733</v>
      </c>
      <c r="CQ1351" t="s">
        <v>20733</v>
      </c>
      <c r="CR1351" t="s">
        <v>20733</v>
      </c>
      <c r="CS1351" t="s">
        <v>20733</v>
      </c>
      <c r="CT1351" t="s">
        <v>20733</v>
      </c>
      <c r="CU1351" t="s">
        <v>20733</v>
      </c>
      <c r="CV1351" t="s">
        <v>20733</v>
      </c>
      <c r="CW1351" t="s">
        <v>20733</v>
      </c>
      <c r="CX1351" t="s">
        <v>20733</v>
      </c>
    </row>
    <row r="1352" spans="1:102" x14ac:dyDescent="0.35">
      <c r="A1352">
        <v>30</v>
      </c>
      <c r="B1352" t="s">
        <v>639</v>
      </c>
      <c r="C1352" t="s">
        <v>640</v>
      </c>
      <c r="D1352" t="s">
        <v>2031</v>
      </c>
      <c r="E1352" t="s">
        <v>20734</v>
      </c>
      <c r="F1352" t="s">
        <v>2477</v>
      </c>
      <c r="G1352" t="s">
        <v>20735</v>
      </c>
      <c r="H1352" t="s">
        <v>20736</v>
      </c>
      <c r="I1352" t="s">
        <v>20737</v>
      </c>
      <c r="J1352" t="s">
        <v>20738</v>
      </c>
      <c r="K1352" t="s">
        <v>20739</v>
      </c>
      <c r="L1352" t="s">
        <v>16851</v>
      </c>
      <c r="M1352" t="s">
        <v>12513</v>
      </c>
      <c r="N1352" t="s">
        <v>20740</v>
      </c>
      <c r="O1352" t="s">
        <v>20741</v>
      </c>
      <c r="P1352" t="s">
        <v>11746</v>
      </c>
      <c r="Q1352" t="s">
        <v>20742</v>
      </c>
      <c r="R1352" t="s">
        <v>20743</v>
      </c>
      <c r="S1352" t="s">
        <v>16192</v>
      </c>
      <c r="T1352" t="s">
        <v>12954</v>
      </c>
      <c r="U1352" t="s">
        <v>20744</v>
      </c>
      <c r="V1352" t="s">
        <v>2174</v>
      </c>
      <c r="W1352" t="s">
        <v>5320</v>
      </c>
      <c r="X1352" t="s">
        <v>255</v>
      </c>
      <c r="Y1352" t="s">
        <v>20745</v>
      </c>
      <c r="Z1352" t="s">
        <v>16778</v>
      </c>
      <c r="AA1352" t="s">
        <v>18014</v>
      </c>
      <c r="AB1352" t="s">
        <v>20746</v>
      </c>
      <c r="AC1352" t="s">
        <v>20747</v>
      </c>
      <c r="AD1352" t="s">
        <v>13927</v>
      </c>
      <c r="AE1352" t="s">
        <v>20748</v>
      </c>
      <c r="AF1352" t="s">
        <v>16682</v>
      </c>
      <c r="AG1352" t="s">
        <v>16682</v>
      </c>
      <c r="AH1352" t="s">
        <v>16682</v>
      </c>
      <c r="AI1352" t="s">
        <v>16682</v>
      </c>
      <c r="AJ1352" t="s">
        <v>16682</v>
      </c>
      <c r="AK1352" t="s">
        <v>16682</v>
      </c>
      <c r="AL1352" t="s">
        <v>16682</v>
      </c>
      <c r="AM1352" t="s">
        <v>16682</v>
      </c>
      <c r="AN1352" t="s">
        <v>16682</v>
      </c>
      <c r="AO1352" t="s">
        <v>16682</v>
      </c>
      <c r="AP1352" t="s">
        <v>16682</v>
      </c>
      <c r="AQ1352" t="s">
        <v>16682</v>
      </c>
      <c r="AR1352" t="s">
        <v>16682</v>
      </c>
      <c r="AS1352" t="s">
        <v>16682</v>
      </c>
      <c r="AT1352" t="s">
        <v>16682</v>
      </c>
      <c r="AU1352" t="s">
        <v>16682</v>
      </c>
      <c r="AV1352" t="s">
        <v>16682</v>
      </c>
      <c r="AW1352" t="s">
        <v>16682</v>
      </c>
      <c r="AX1352" t="s">
        <v>16682</v>
      </c>
      <c r="AY1352" t="s">
        <v>16682</v>
      </c>
      <c r="AZ1352" t="s">
        <v>16682</v>
      </c>
      <c r="BA1352" t="s">
        <v>16682</v>
      </c>
      <c r="BB1352" t="s">
        <v>16682</v>
      </c>
      <c r="BC1352" t="s">
        <v>16682</v>
      </c>
      <c r="BD1352" t="s">
        <v>16682</v>
      </c>
      <c r="BE1352" t="s">
        <v>16682</v>
      </c>
      <c r="BF1352" t="s">
        <v>16682</v>
      </c>
      <c r="BG1352" t="s">
        <v>16682</v>
      </c>
      <c r="BH1352" t="s">
        <v>16682</v>
      </c>
      <c r="BI1352" t="s">
        <v>16682</v>
      </c>
      <c r="BJ1352" t="s">
        <v>16682</v>
      </c>
      <c r="BK1352" t="s">
        <v>16682</v>
      </c>
      <c r="BL1352" t="s">
        <v>16682</v>
      </c>
      <c r="BM1352" t="s">
        <v>16682</v>
      </c>
      <c r="BN1352" t="s">
        <v>16682</v>
      </c>
      <c r="BO1352" t="s">
        <v>16682</v>
      </c>
      <c r="BP1352" t="s">
        <v>16682</v>
      </c>
      <c r="BQ1352" t="s">
        <v>16682</v>
      </c>
      <c r="BR1352" t="s">
        <v>16682</v>
      </c>
      <c r="BS1352" t="s">
        <v>16682</v>
      </c>
      <c r="BT1352" t="s">
        <v>16682</v>
      </c>
      <c r="BU1352" t="s">
        <v>16682</v>
      </c>
      <c r="BV1352" t="s">
        <v>16682</v>
      </c>
      <c r="BW1352" t="s">
        <v>16682</v>
      </c>
      <c r="BX1352" t="s">
        <v>16682</v>
      </c>
      <c r="BY1352" t="s">
        <v>16682</v>
      </c>
      <c r="BZ1352" t="s">
        <v>16682</v>
      </c>
      <c r="CA1352" t="s">
        <v>16682</v>
      </c>
      <c r="CB1352" t="s">
        <v>16682</v>
      </c>
      <c r="CC1352" t="s">
        <v>16682</v>
      </c>
      <c r="CD1352" t="s">
        <v>16682</v>
      </c>
      <c r="CE1352" t="s">
        <v>16682</v>
      </c>
      <c r="CF1352" t="s">
        <v>16682</v>
      </c>
      <c r="CG1352" t="s">
        <v>16682</v>
      </c>
      <c r="CH1352" t="s">
        <v>16682</v>
      </c>
      <c r="CI1352" t="s">
        <v>16682</v>
      </c>
      <c r="CJ1352" t="s">
        <v>16682</v>
      </c>
      <c r="CK1352" t="s">
        <v>16682</v>
      </c>
      <c r="CL1352" t="s">
        <v>16682</v>
      </c>
      <c r="CM1352" t="s">
        <v>16682</v>
      </c>
      <c r="CN1352" t="s">
        <v>16682</v>
      </c>
      <c r="CO1352" t="s">
        <v>16682</v>
      </c>
      <c r="CP1352" t="s">
        <v>16682</v>
      </c>
      <c r="CQ1352" t="s">
        <v>16682</v>
      </c>
      <c r="CR1352" t="s">
        <v>16682</v>
      </c>
      <c r="CS1352" t="s">
        <v>16682</v>
      </c>
      <c r="CT1352" t="s">
        <v>16682</v>
      </c>
      <c r="CU1352" t="s">
        <v>16682</v>
      </c>
      <c r="CV1352" t="s">
        <v>16682</v>
      </c>
      <c r="CW1352" t="s">
        <v>16682</v>
      </c>
      <c r="CX1352" t="s">
        <v>16682</v>
      </c>
    </row>
    <row r="1353" spans="1:102" x14ac:dyDescent="0.35">
      <c r="A1353">
        <v>31</v>
      </c>
      <c r="B1353" t="s">
        <v>668</v>
      </c>
      <c r="C1353" t="s">
        <v>669</v>
      </c>
      <c r="D1353" t="s">
        <v>20749</v>
      </c>
      <c r="E1353" t="s">
        <v>20750</v>
      </c>
      <c r="F1353" t="s">
        <v>20751</v>
      </c>
      <c r="G1353" t="s">
        <v>20752</v>
      </c>
      <c r="H1353" t="s">
        <v>13621</v>
      </c>
      <c r="I1353" t="s">
        <v>20753</v>
      </c>
      <c r="J1353" t="s">
        <v>20754</v>
      </c>
      <c r="K1353" t="s">
        <v>20755</v>
      </c>
      <c r="L1353" t="s">
        <v>20756</v>
      </c>
      <c r="M1353" t="s">
        <v>20757</v>
      </c>
      <c r="N1353" t="s">
        <v>20758</v>
      </c>
      <c r="O1353" t="s">
        <v>13109</v>
      </c>
      <c r="P1353" t="s">
        <v>20759</v>
      </c>
      <c r="Q1353" t="s">
        <v>16589</v>
      </c>
      <c r="R1353" t="s">
        <v>5593</v>
      </c>
      <c r="S1353" t="s">
        <v>967</v>
      </c>
      <c r="T1353" t="s">
        <v>20760</v>
      </c>
      <c r="U1353" t="s">
        <v>20761</v>
      </c>
      <c r="V1353" t="s">
        <v>20762</v>
      </c>
      <c r="W1353" t="s">
        <v>12477</v>
      </c>
      <c r="X1353" t="s">
        <v>20763</v>
      </c>
      <c r="Y1353" t="s">
        <v>20764</v>
      </c>
      <c r="Z1353" t="s">
        <v>5694</v>
      </c>
      <c r="AA1353" t="s">
        <v>1515</v>
      </c>
      <c r="AB1353" t="s">
        <v>20765</v>
      </c>
      <c r="AC1353" t="s">
        <v>20766</v>
      </c>
      <c r="AD1353" t="s">
        <v>20767</v>
      </c>
      <c r="AE1353" t="s">
        <v>20768</v>
      </c>
      <c r="AF1353" t="s">
        <v>20769</v>
      </c>
      <c r="AG1353" t="s">
        <v>20770</v>
      </c>
      <c r="AH1353" t="s">
        <v>20770</v>
      </c>
      <c r="AI1353" t="s">
        <v>20770</v>
      </c>
      <c r="AJ1353" t="s">
        <v>20770</v>
      </c>
      <c r="AK1353" t="s">
        <v>20770</v>
      </c>
      <c r="AL1353" t="s">
        <v>20770</v>
      </c>
      <c r="AM1353" t="s">
        <v>20770</v>
      </c>
      <c r="AN1353" t="s">
        <v>20770</v>
      </c>
      <c r="AO1353" t="s">
        <v>20770</v>
      </c>
      <c r="AP1353" t="s">
        <v>20770</v>
      </c>
      <c r="AQ1353" t="s">
        <v>20770</v>
      </c>
      <c r="AR1353" t="s">
        <v>20770</v>
      </c>
      <c r="AS1353" t="s">
        <v>20770</v>
      </c>
      <c r="AT1353" t="s">
        <v>20770</v>
      </c>
      <c r="AU1353" t="s">
        <v>20770</v>
      </c>
      <c r="AV1353" t="s">
        <v>20770</v>
      </c>
      <c r="AW1353" t="s">
        <v>20770</v>
      </c>
      <c r="AX1353" t="s">
        <v>20770</v>
      </c>
      <c r="AY1353" t="s">
        <v>20770</v>
      </c>
      <c r="AZ1353" t="s">
        <v>20770</v>
      </c>
      <c r="BA1353" t="s">
        <v>20770</v>
      </c>
      <c r="BB1353" t="s">
        <v>20770</v>
      </c>
      <c r="BC1353" t="s">
        <v>20770</v>
      </c>
      <c r="BD1353" t="s">
        <v>20770</v>
      </c>
      <c r="BE1353" t="s">
        <v>20770</v>
      </c>
      <c r="BF1353" t="s">
        <v>20770</v>
      </c>
      <c r="BG1353" t="s">
        <v>20770</v>
      </c>
      <c r="BH1353" t="s">
        <v>20770</v>
      </c>
      <c r="BI1353" t="s">
        <v>20770</v>
      </c>
      <c r="BJ1353" t="s">
        <v>20770</v>
      </c>
      <c r="BK1353" t="s">
        <v>20770</v>
      </c>
      <c r="BL1353" t="s">
        <v>20770</v>
      </c>
      <c r="BM1353" t="s">
        <v>20770</v>
      </c>
      <c r="BN1353" t="s">
        <v>20770</v>
      </c>
      <c r="BO1353" t="s">
        <v>20770</v>
      </c>
      <c r="BP1353" t="s">
        <v>20770</v>
      </c>
      <c r="BQ1353" t="s">
        <v>20770</v>
      </c>
      <c r="BR1353" t="s">
        <v>20770</v>
      </c>
      <c r="BS1353" t="s">
        <v>20770</v>
      </c>
      <c r="BT1353" t="s">
        <v>20770</v>
      </c>
      <c r="BU1353" t="s">
        <v>20770</v>
      </c>
      <c r="BV1353" t="s">
        <v>20770</v>
      </c>
      <c r="BW1353" t="s">
        <v>20770</v>
      </c>
      <c r="BX1353" t="s">
        <v>20770</v>
      </c>
      <c r="BY1353" t="s">
        <v>20770</v>
      </c>
      <c r="BZ1353" t="s">
        <v>20770</v>
      </c>
      <c r="CA1353" t="s">
        <v>20770</v>
      </c>
      <c r="CB1353" t="s">
        <v>20770</v>
      </c>
      <c r="CC1353" t="s">
        <v>20770</v>
      </c>
      <c r="CD1353" t="s">
        <v>20770</v>
      </c>
      <c r="CE1353" t="s">
        <v>20770</v>
      </c>
      <c r="CF1353" t="s">
        <v>20770</v>
      </c>
      <c r="CG1353" t="s">
        <v>20770</v>
      </c>
      <c r="CH1353" t="s">
        <v>20770</v>
      </c>
      <c r="CI1353" t="s">
        <v>20770</v>
      </c>
      <c r="CJ1353" t="s">
        <v>20770</v>
      </c>
      <c r="CK1353" t="s">
        <v>20770</v>
      </c>
      <c r="CL1353" t="s">
        <v>20770</v>
      </c>
      <c r="CM1353" t="s">
        <v>20770</v>
      </c>
      <c r="CN1353" t="s">
        <v>20770</v>
      </c>
      <c r="CO1353" t="s">
        <v>20770</v>
      </c>
      <c r="CP1353" t="s">
        <v>20770</v>
      </c>
      <c r="CQ1353" t="s">
        <v>20770</v>
      </c>
      <c r="CR1353" t="s">
        <v>20770</v>
      </c>
      <c r="CS1353" t="s">
        <v>20770</v>
      </c>
      <c r="CT1353" t="s">
        <v>20770</v>
      </c>
      <c r="CU1353" t="s">
        <v>20770</v>
      </c>
      <c r="CV1353" t="s">
        <v>20770</v>
      </c>
      <c r="CW1353" t="s">
        <v>20770</v>
      </c>
      <c r="CX1353" t="s">
        <v>20770</v>
      </c>
    </row>
    <row r="1354" spans="1:102" x14ac:dyDescent="0.35">
      <c r="A1354">
        <v>32</v>
      </c>
      <c r="B1354" t="s">
        <v>699</v>
      </c>
      <c r="C1354" t="s">
        <v>11836</v>
      </c>
      <c r="D1354" t="s">
        <v>20771</v>
      </c>
      <c r="E1354" t="s">
        <v>20772</v>
      </c>
      <c r="F1354" t="s">
        <v>16886</v>
      </c>
      <c r="G1354" t="s">
        <v>20773</v>
      </c>
      <c r="H1354" t="s">
        <v>20774</v>
      </c>
      <c r="I1354" t="s">
        <v>20775</v>
      </c>
      <c r="J1354" t="s">
        <v>20776</v>
      </c>
      <c r="K1354" t="s">
        <v>20777</v>
      </c>
      <c r="L1354" t="s">
        <v>20778</v>
      </c>
      <c r="M1354" t="s">
        <v>20779</v>
      </c>
      <c r="N1354" t="s">
        <v>20780</v>
      </c>
      <c r="O1354" t="s">
        <v>20781</v>
      </c>
      <c r="P1354" t="s">
        <v>20782</v>
      </c>
      <c r="Q1354" t="s">
        <v>20783</v>
      </c>
      <c r="R1354" t="s">
        <v>15941</v>
      </c>
      <c r="S1354" t="s">
        <v>20784</v>
      </c>
      <c r="T1354" t="s">
        <v>20785</v>
      </c>
      <c r="U1354" t="s">
        <v>20786</v>
      </c>
      <c r="V1354" t="s">
        <v>20787</v>
      </c>
      <c r="W1354" t="s">
        <v>20788</v>
      </c>
      <c r="X1354" t="s">
        <v>20789</v>
      </c>
      <c r="Y1354" t="s">
        <v>16137</v>
      </c>
      <c r="Z1354" t="s">
        <v>20790</v>
      </c>
      <c r="AA1354" t="s">
        <v>12760</v>
      </c>
      <c r="AB1354" t="s">
        <v>5464</v>
      </c>
      <c r="AC1354" t="s">
        <v>20791</v>
      </c>
      <c r="AD1354" t="s">
        <v>20792</v>
      </c>
      <c r="AE1354" t="s">
        <v>17726</v>
      </c>
      <c r="AF1354" t="s">
        <v>20793</v>
      </c>
      <c r="AG1354" t="s">
        <v>20794</v>
      </c>
      <c r="AH1354" t="s">
        <v>12615</v>
      </c>
      <c r="AI1354" t="s">
        <v>12615</v>
      </c>
      <c r="AJ1354" t="s">
        <v>12615</v>
      </c>
      <c r="AK1354" t="s">
        <v>12615</v>
      </c>
      <c r="AL1354" t="s">
        <v>12615</v>
      </c>
      <c r="AM1354" t="s">
        <v>12615</v>
      </c>
      <c r="AN1354" t="s">
        <v>12615</v>
      </c>
      <c r="AO1354" t="s">
        <v>12615</v>
      </c>
      <c r="AP1354" t="s">
        <v>12615</v>
      </c>
      <c r="AQ1354" t="s">
        <v>12615</v>
      </c>
      <c r="AR1354" t="s">
        <v>12615</v>
      </c>
      <c r="AS1354" t="s">
        <v>12615</v>
      </c>
      <c r="AT1354" t="s">
        <v>12615</v>
      </c>
      <c r="AU1354" t="s">
        <v>12615</v>
      </c>
      <c r="AV1354" t="s">
        <v>12615</v>
      </c>
      <c r="AW1354" t="s">
        <v>12615</v>
      </c>
      <c r="AX1354" t="s">
        <v>12615</v>
      </c>
      <c r="AY1354" t="s">
        <v>12615</v>
      </c>
      <c r="AZ1354" t="s">
        <v>12615</v>
      </c>
      <c r="BA1354" t="s">
        <v>12615</v>
      </c>
      <c r="BB1354" t="s">
        <v>12615</v>
      </c>
      <c r="BC1354" t="s">
        <v>12615</v>
      </c>
      <c r="BD1354" t="s">
        <v>12615</v>
      </c>
      <c r="BE1354" t="s">
        <v>12615</v>
      </c>
      <c r="BF1354" t="s">
        <v>12615</v>
      </c>
      <c r="BG1354" t="s">
        <v>12615</v>
      </c>
      <c r="BH1354" t="s">
        <v>12615</v>
      </c>
      <c r="BI1354" t="s">
        <v>12615</v>
      </c>
      <c r="BJ1354" t="s">
        <v>12615</v>
      </c>
      <c r="BK1354" t="s">
        <v>12615</v>
      </c>
      <c r="BL1354" t="s">
        <v>12615</v>
      </c>
      <c r="BM1354" t="s">
        <v>12615</v>
      </c>
      <c r="BN1354" t="s">
        <v>12615</v>
      </c>
      <c r="BO1354" t="s">
        <v>12615</v>
      </c>
      <c r="BP1354" t="s">
        <v>12615</v>
      </c>
      <c r="BQ1354" t="s">
        <v>12615</v>
      </c>
      <c r="BR1354" t="s">
        <v>12615</v>
      </c>
      <c r="BS1354" t="s">
        <v>12615</v>
      </c>
      <c r="BT1354" t="s">
        <v>12615</v>
      </c>
      <c r="BU1354" t="s">
        <v>12615</v>
      </c>
      <c r="BV1354" t="s">
        <v>12615</v>
      </c>
      <c r="BW1354" t="s">
        <v>12615</v>
      </c>
      <c r="BX1354" t="s">
        <v>12615</v>
      </c>
      <c r="BY1354" t="s">
        <v>12615</v>
      </c>
      <c r="BZ1354" t="s">
        <v>12615</v>
      </c>
      <c r="CA1354" t="s">
        <v>12615</v>
      </c>
      <c r="CB1354" t="s">
        <v>12615</v>
      </c>
      <c r="CC1354" t="s">
        <v>12615</v>
      </c>
      <c r="CD1354" t="s">
        <v>12615</v>
      </c>
      <c r="CE1354" t="s">
        <v>12615</v>
      </c>
      <c r="CF1354" t="s">
        <v>12615</v>
      </c>
      <c r="CG1354" t="s">
        <v>12615</v>
      </c>
      <c r="CH1354" t="s">
        <v>12615</v>
      </c>
      <c r="CI1354" t="s">
        <v>12615</v>
      </c>
      <c r="CJ1354" t="s">
        <v>12615</v>
      </c>
      <c r="CK1354" t="s">
        <v>12615</v>
      </c>
      <c r="CL1354" t="s">
        <v>12615</v>
      </c>
      <c r="CM1354" t="s">
        <v>12615</v>
      </c>
      <c r="CN1354" t="s">
        <v>12615</v>
      </c>
      <c r="CO1354" t="s">
        <v>12615</v>
      </c>
      <c r="CP1354" t="s">
        <v>12615</v>
      </c>
      <c r="CQ1354" t="s">
        <v>12615</v>
      </c>
      <c r="CR1354" t="s">
        <v>12615</v>
      </c>
      <c r="CS1354" t="s">
        <v>12615</v>
      </c>
      <c r="CT1354" t="s">
        <v>12615</v>
      </c>
      <c r="CU1354" t="s">
        <v>12615</v>
      </c>
      <c r="CV1354" t="s">
        <v>12615</v>
      </c>
      <c r="CW1354" t="s">
        <v>12615</v>
      </c>
      <c r="CX1354" t="s">
        <v>12615</v>
      </c>
    </row>
    <row r="1355" spans="1:102" x14ac:dyDescent="0.35">
      <c r="A1355">
        <v>33</v>
      </c>
      <c r="B1355" t="s">
        <v>732</v>
      </c>
      <c r="C1355" t="s">
        <v>733</v>
      </c>
      <c r="D1355" t="s">
        <v>20795</v>
      </c>
      <c r="E1355" t="s">
        <v>20796</v>
      </c>
      <c r="F1355" t="s">
        <v>13601</v>
      </c>
      <c r="G1355" t="s">
        <v>20797</v>
      </c>
      <c r="H1355" t="s">
        <v>12725</v>
      </c>
      <c r="I1355" t="s">
        <v>20798</v>
      </c>
      <c r="J1355" t="s">
        <v>20799</v>
      </c>
      <c r="K1355" t="s">
        <v>20800</v>
      </c>
      <c r="L1355" t="s">
        <v>20801</v>
      </c>
      <c r="M1355" t="s">
        <v>20802</v>
      </c>
      <c r="N1355" t="s">
        <v>20803</v>
      </c>
      <c r="O1355" t="s">
        <v>20804</v>
      </c>
      <c r="P1355" t="s">
        <v>20805</v>
      </c>
      <c r="Q1355" t="s">
        <v>14238</v>
      </c>
      <c r="R1355" t="s">
        <v>20806</v>
      </c>
      <c r="S1355" t="s">
        <v>20807</v>
      </c>
      <c r="T1355" t="s">
        <v>20808</v>
      </c>
      <c r="U1355" t="s">
        <v>20809</v>
      </c>
      <c r="V1355" t="s">
        <v>20810</v>
      </c>
      <c r="W1355" t="s">
        <v>20811</v>
      </c>
      <c r="X1355" t="s">
        <v>20812</v>
      </c>
      <c r="Y1355" t="s">
        <v>20813</v>
      </c>
      <c r="Z1355" t="s">
        <v>20814</v>
      </c>
      <c r="AA1355" t="s">
        <v>493</v>
      </c>
      <c r="AB1355" t="s">
        <v>20815</v>
      </c>
      <c r="AC1355" t="s">
        <v>20727</v>
      </c>
      <c r="AD1355" t="s">
        <v>16642</v>
      </c>
      <c r="AE1355" t="s">
        <v>20816</v>
      </c>
      <c r="AF1355" t="s">
        <v>20817</v>
      </c>
      <c r="AG1355" t="s">
        <v>20818</v>
      </c>
      <c r="AH1355" t="s">
        <v>20819</v>
      </c>
      <c r="AI1355" t="s">
        <v>6533</v>
      </c>
      <c r="AJ1355" t="s">
        <v>6533</v>
      </c>
      <c r="AK1355" t="s">
        <v>6533</v>
      </c>
      <c r="AL1355" t="s">
        <v>6533</v>
      </c>
      <c r="AM1355" t="s">
        <v>6533</v>
      </c>
      <c r="AN1355" t="s">
        <v>6533</v>
      </c>
      <c r="AO1355" t="s">
        <v>6533</v>
      </c>
      <c r="AP1355" t="s">
        <v>6533</v>
      </c>
      <c r="AQ1355" t="s">
        <v>6533</v>
      </c>
      <c r="AR1355" t="s">
        <v>6533</v>
      </c>
      <c r="AS1355" t="s">
        <v>6533</v>
      </c>
      <c r="AT1355" t="s">
        <v>6533</v>
      </c>
      <c r="AU1355" t="s">
        <v>6533</v>
      </c>
      <c r="AV1355" t="s">
        <v>6533</v>
      </c>
      <c r="AW1355" t="s">
        <v>6533</v>
      </c>
      <c r="AX1355" t="s">
        <v>6533</v>
      </c>
      <c r="AY1355" t="s">
        <v>6533</v>
      </c>
      <c r="AZ1355" t="s">
        <v>6533</v>
      </c>
      <c r="BA1355" t="s">
        <v>6533</v>
      </c>
      <c r="BB1355" t="s">
        <v>6533</v>
      </c>
      <c r="BC1355" t="s">
        <v>6533</v>
      </c>
      <c r="BD1355" t="s">
        <v>6533</v>
      </c>
      <c r="BE1355" t="s">
        <v>6533</v>
      </c>
      <c r="BF1355" t="s">
        <v>6533</v>
      </c>
      <c r="BG1355" t="s">
        <v>6533</v>
      </c>
      <c r="BH1355" t="s">
        <v>6533</v>
      </c>
      <c r="BI1355" t="s">
        <v>6533</v>
      </c>
      <c r="BJ1355" t="s">
        <v>6533</v>
      </c>
      <c r="BK1355" t="s">
        <v>6533</v>
      </c>
      <c r="BL1355" t="s">
        <v>6533</v>
      </c>
      <c r="BM1355" t="s">
        <v>6533</v>
      </c>
      <c r="BN1355" t="s">
        <v>6533</v>
      </c>
      <c r="BO1355" t="s">
        <v>6533</v>
      </c>
      <c r="BP1355" t="s">
        <v>6533</v>
      </c>
      <c r="BQ1355" t="s">
        <v>6533</v>
      </c>
      <c r="BR1355" t="s">
        <v>6533</v>
      </c>
      <c r="BS1355" t="s">
        <v>6533</v>
      </c>
      <c r="BT1355" t="s">
        <v>6533</v>
      </c>
      <c r="BU1355" t="s">
        <v>6533</v>
      </c>
      <c r="BV1355" t="s">
        <v>6533</v>
      </c>
      <c r="BW1355" t="s">
        <v>6533</v>
      </c>
      <c r="BX1355" t="s">
        <v>6533</v>
      </c>
      <c r="BY1355" t="s">
        <v>6533</v>
      </c>
      <c r="BZ1355" t="s">
        <v>6533</v>
      </c>
      <c r="CA1355" t="s">
        <v>6533</v>
      </c>
      <c r="CB1355" t="s">
        <v>6533</v>
      </c>
      <c r="CC1355" t="s">
        <v>6533</v>
      </c>
      <c r="CD1355" t="s">
        <v>6533</v>
      </c>
      <c r="CE1355" t="s">
        <v>6533</v>
      </c>
      <c r="CF1355" t="s">
        <v>6533</v>
      </c>
      <c r="CG1355" t="s">
        <v>6533</v>
      </c>
      <c r="CH1355" t="s">
        <v>6533</v>
      </c>
      <c r="CI1355" t="s">
        <v>6533</v>
      </c>
      <c r="CJ1355" t="s">
        <v>6533</v>
      </c>
      <c r="CK1355" t="s">
        <v>6533</v>
      </c>
      <c r="CL1355" t="s">
        <v>6533</v>
      </c>
      <c r="CM1355" t="s">
        <v>6533</v>
      </c>
      <c r="CN1355" t="s">
        <v>6533</v>
      </c>
      <c r="CO1355" t="s">
        <v>6533</v>
      </c>
      <c r="CP1355" t="s">
        <v>6533</v>
      </c>
      <c r="CQ1355" t="s">
        <v>6533</v>
      </c>
      <c r="CR1355" t="s">
        <v>6533</v>
      </c>
      <c r="CS1355" t="s">
        <v>6533</v>
      </c>
      <c r="CT1355" t="s">
        <v>6533</v>
      </c>
      <c r="CU1355" t="s">
        <v>6533</v>
      </c>
      <c r="CV1355" t="s">
        <v>6533</v>
      </c>
      <c r="CW1355" t="s">
        <v>6533</v>
      </c>
      <c r="CX1355" t="s">
        <v>6533</v>
      </c>
    </row>
    <row r="1356" spans="1:102" x14ac:dyDescent="0.35">
      <c r="A1356">
        <v>34</v>
      </c>
      <c r="B1356" t="s">
        <v>766</v>
      </c>
      <c r="C1356" t="s">
        <v>767</v>
      </c>
      <c r="D1356" t="s">
        <v>20820</v>
      </c>
      <c r="E1356" t="s">
        <v>20821</v>
      </c>
      <c r="F1356" t="s">
        <v>20822</v>
      </c>
      <c r="G1356" t="s">
        <v>20823</v>
      </c>
      <c r="H1356" t="s">
        <v>20824</v>
      </c>
      <c r="I1356" t="s">
        <v>20825</v>
      </c>
      <c r="J1356" t="s">
        <v>20826</v>
      </c>
      <c r="K1356" t="s">
        <v>20827</v>
      </c>
      <c r="L1356" t="s">
        <v>20828</v>
      </c>
      <c r="M1356" t="s">
        <v>17803</v>
      </c>
      <c r="N1356" t="s">
        <v>20829</v>
      </c>
      <c r="O1356" t="s">
        <v>20830</v>
      </c>
      <c r="P1356" t="s">
        <v>20831</v>
      </c>
      <c r="Q1356" t="s">
        <v>20832</v>
      </c>
      <c r="R1356" t="s">
        <v>20833</v>
      </c>
      <c r="S1356" t="s">
        <v>20834</v>
      </c>
      <c r="T1356" t="s">
        <v>20835</v>
      </c>
      <c r="U1356" t="s">
        <v>16549</v>
      </c>
      <c r="V1356" t="s">
        <v>20836</v>
      </c>
      <c r="W1356" t="s">
        <v>20837</v>
      </c>
      <c r="X1356" t="s">
        <v>20838</v>
      </c>
      <c r="Y1356" t="s">
        <v>20839</v>
      </c>
      <c r="Z1356" t="s">
        <v>20840</v>
      </c>
      <c r="AA1356" t="s">
        <v>15899</v>
      </c>
      <c r="AB1356" t="s">
        <v>281</v>
      </c>
      <c r="AC1356" t="s">
        <v>20841</v>
      </c>
      <c r="AD1356" t="s">
        <v>15948</v>
      </c>
      <c r="AE1356" t="s">
        <v>1991</v>
      </c>
      <c r="AF1356" t="s">
        <v>20842</v>
      </c>
      <c r="AG1356" t="s">
        <v>20843</v>
      </c>
      <c r="AH1356" t="s">
        <v>20844</v>
      </c>
      <c r="AI1356" t="s">
        <v>17300</v>
      </c>
      <c r="AJ1356" t="s">
        <v>20845</v>
      </c>
      <c r="AK1356" t="s">
        <v>20845</v>
      </c>
      <c r="AL1356" t="s">
        <v>20845</v>
      </c>
      <c r="AM1356" t="s">
        <v>20845</v>
      </c>
      <c r="AN1356" t="s">
        <v>20845</v>
      </c>
      <c r="AO1356" t="s">
        <v>20845</v>
      </c>
      <c r="AP1356" t="s">
        <v>20845</v>
      </c>
      <c r="AQ1356" t="s">
        <v>20845</v>
      </c>
      <c r="AR1356" t="s">
        <v>20845</v>
      </c>
      <c r="AS1356" t="s">
        <v>20845</v>
      </c>
      <c r="AT1356" t="s">
        <v>20845</v>
      </c>
      <c r="AU1356" t="s">
        <v>20845</v>
      </c>
      <c r="AV1356" t="s">
        <v>20845</v>
      </c>
      <c r="AW1356" t="s">
        <v>20845</v>
      </c>
      <c r="AX1356" t="s">
        <v>20845</v>
      </c>
      <c r="AY1356" t="s">
        <v>20845</v>
      </c>
      <c r="AZ1356" t="s">
        <v>20845</v>
      </c>
      <c r="BA1356" t="s">
        <v>20845</v>
      </c>
      <c r="BB1356" t="s">
        <v>20845</v>
      </c>
      <c r="BC1356" t="s">
        <v>20845</v>
      </c>
      <c r="BD1356" t="s">
        <v>20845</v>
      </c>
      <c r="BE1356" t="s">
        <v>20845</v>
      </c>
      <c r="BF1356" t="s">
        <v>20845</v>
      </c>
      <c r="BG1356" t="s">
        <v>20845</v>
      </c>
      <c r="BH1356" t="s">
        <v>20845</v>
      </c>
      <c r="BI1356" t="s">
        <v>20845</v>
      </c>
      <c r="BJ1356" t="s">
        <v>20845</v>
      </c>
      <c r="BK1356" t="s">
        <v>20845</v>
      </c>
      <c r="BL1356" t="s">
        <v>20845</v>
      </c>
      <c r="BM1356" t="s">
        <v>20845</v>
      </c>
      <c r="BN1356" t="s">
        <v>20845</v>
      </c>
      <c r="BO1356" t="s">
        <v>20845</v>
      </c>
      <c r="BP1356" t="s">
        <v>20845</v>
      </c>
      <c r="BQ1356" t="s">
        <v>20845</v>
      </c>
      <c r="BR1356" t="s">
        <v>20845</v>
      </c>
      <c r="BS1356" t="s">
        <v>20845</v>
      </c>
      <c r="BT1356" t="s">
        <v>20845</v>
      </c>
      <c r="BU1356" t="s">
        <v>20845</v>
      </c>
      <c r="BV1356" t="s">
        <v>20845</v>
      </c>
      <c r="BW1356" t="s">
        <v>20845</v>
      </c>
      <c r="BX1356" t="s">
        <v>20845</v>
      </c>
      <c r="BY1356" t="s">
        <v>20845</v>
      </c>
      <c r="BZ1356" t="s">
        <v>20845</v>
      </c>
      <c r="CA1356" t="s">
        <v>20845</v>
      </c>
      <c r="CB1356" t="s">
        <v>20845</v>
      </c>
      <c r="CC1356" t="s">
        <v>20845</v>
      </c>
      <c r="CD1356" t="s">
        <v>20845</v>
      </c>
      <c r="CE1356" t="s">
        <v>20845</v>
      </c>
      <c r="CF1356" t="s">
        <v>20845</v>
      </c>
      <c r="CG1356" t="s">
        <v>20845</v>
      </c>
      <c r="CH1356" t="s">
        <v>20845</v>
      </c>
      <c r="CI1356" t="s">
        <v>20845</v>
      </c>
      <c r="CJ1356" t="s">
        <v>20845</v>
      </c>
      <c r="CK1356" t="s">
        <v>20845</v>
      </c>
      <c r="CL1356" t="s">
        <v>20845</v>
      </c>
      <c r="CM1356" t="s">
        <v>20845</v>
      </c>
      <c r="CN1356" t="s">
        <v>20845</v>
      </c>
      <c r="CO1356" t="s">
        <v>20845</v>
      </c>
      <c r="CP1356" t="s">
        <v>20845</v>
      </c>
      <c r="CQ1356" t="s">
        <v>20845</v>
      </c>
      <c r="CR1356" t="s">
        <v>20845</v>
      </c>
      <c r="CS1356" t="s">
        <v>20845</v>
      </c>
      <c r="CT1356" t="s">
        <v>20845</v>
      </c>
      <c r="CU1356" t="s">
        <v>20845</v>
      </c>
      <c r="CV1356" t="s">
        <v>20845</v>
      </c>
      <c r="CW1356" t="s">
        <v>20845</v>
      </c>
      <c r="CX1356" t="s">
        <v>20845</v>
      </c>
    </row>
    <row r="1357" spans="1:102" x14ac:dyDescent="0.35">
      <c r="A1357">
        <v>35</v>
      </c>
      <c r="B1357" t="s">
        <v>800</v>
      </c>
      <c r="C1357" t="s">
        <v>20846</v>
      </c>
      <c r="D1357" t="s">
        <v>20847</v>
      </c>
      <c r="E1357" t="s">
        <v>6454</v>
      </c>
      <c r="F1357" t="s">
        <v>6091</v>
      </c>
      <c r="G1357" t="s">
        <v>20848</v>
      </c>
      <c r="H1357" t="s">
        <v>1915</v>
      </c>
      <c r="I1357" t="s">
        <v>17010</v>
      </c>
      <c r="J1357" t="s">
        <v>2351</v>
      </c>
      <c r="K1357" t="s">
        <v>20849</v>
      </c>
      <c r="L1357" t="s">
        <v>20850</v>
      </c>
      <c r="M1357" t="s">
        <v>20851</v>
      </c>
      <c r="N1357" t="s">
        <v>20852</v>
      </c>
      <c r="O1357" t="s">
        <v>20853</v>
      </c>
      <c r="P1357" t="s">
        <v>16992</v>
      </c>
      <c r="Q1357" t="s">
        <v>20854</v>
      </c>
      <c r="R1357" t="s">
        <v>20855</v>
      </c>
      <c r="S1357" t="s">
        <v>20856</v>
      </c>
      <c r="T1357" t="s">
        <v>322</v>
      </c>
      <c r="U1357" t="s">
        <v>20857</v>
      </c>
      <c r="V1357" t="s">
        <v>853</v>
      </c>
      <c r="W1357" t="s">
        <v>20858</v>
      </c>
      <c r="X1357" t="s">
        <v>11616</v>
      </c>
      <c r="Y1357" t="s">
        <v>20859</v>
      </c>
      <c r="Z1357" t="s">
        <v>20860</v>
      </c>
      <c r="AA1357" t="s">
        <v>12907</v>
      </c>
      <c r="AB1357" t="s">
        <v>20745</v>
      </c>
      <c r="AC1357" t="s">
        <v>5245</v>
      </c>
      <c r="AD1357" t="s">
        <v>16165</v>
      </c>
      <c r="AE1357" t="s">
        <v>20861</v>
      </c>
      <c r="AF1357" t="s">
        <v>20862</v>
      </c>
      <c r="AG1357" t="s">
        <v>20863</v>
      </c>
      <c r="AH1357" t="s">
        <v>20864</v>
      </c>
      <c r="AI1357" t="s">
        <v>12203</v>
      </c>
      <c r="AJ1357" t="s">
        <v>20865</v>
      </c>
      <c r="AK1357" t="s">
        <v>20866</v>
      </c>
      <c r="AL1357" t="s">
        <v>20866</v>
      </c>
      <c r="AM1357" t="s">
        <v>20866</v>
      </c>
      <c r="AN1357" t="s">
        <v>20866</v>
      </c>
      <c r="AO1357" t="s">
        <v>20866</v>
      </c>
      <c r="AP1357" t="s">
        <v>20866</v>
      </c>
      <c r="AQ1357" t="s">
        <v>20866</v>
      </c>
      <c r="AR1357" t="s">
        <v>20866</v>
      </c>
      <c r="AS1357" t="s">
        <v>20866</v>
      </c>
      <c r="AT1357" t="s">
        <v>20866</v>
      </c>
      <c r="AU1357" t="s">
        <v>20866</v>
      </c>
      <c r="AV1357" t="s">
        <v>20866</v>
      </c>
      <c r="AW1357" t="s">
        <v>20866</v>
      </c>
      <c r="AX1357" t="s">
        <v>20866</v>
      </c>
      <c r="AY1357" t="s">
        <v>20866</v>
      </c>
      <c r="AZ1357" t="s">
        <v>20866</v>
      </c>
      <c r="BA1357" t="s">
        <v>20866</v>
      </c>
      <c r="BB1357" t="s">
        <v>20866</v>
      </c>
      <c r="BC1357" t="s">
        <v>20866</v>
      </c>
      <c r="BD1357" t="s">
        <v>20866</v>
      </c>
      <c r="BE1357" t="s">
        <v>20866</v>
      </c>
      <c r="BF1357" t="s">
        <v>20866</v>
      </c>
      <c r="BG1357" t="s">
        <v>20866</v>
      </c>
      <c r="BH1357" t="s">
        <v>20866</v>
      </c>
      <c r="BI1357" t="s">
        <v>20866</v>
      </c>
      <c r="BJ1357" t="s">
        <v>20866</v>
      </c>
      <c r="BK1357" t="s">
        <v>20866</v>
      </c>
      <c r="BL1357" t="s">
        <v>20866</v>
      </c>
      <c r="BM1357" t="s">
        <v>20866</v>
      </c>
      <c r="BN1357" t="s">
        <v>20866</v>
      </c>
      <c r="BO1357" t="s">
        <v>20866</v>
      </c>
      <c r="BP1357" t="s">
        <v>20866</v>
      </c>
      <c r="BQ1357" t="s">
        <v>20866</v>
      </c>
      <c r="BR1357" t="s">
        <v>20866</v>
      </c>
      <c r="BS1357" t="s">
        <v>20866</v>
      </c>
      <c r="BT1357" t="s">
        <v>20866</v>
      </c>
      <c r="BU1357" t="s">
        <v>20866</v>
      </c>
      <c r="BV1357" t="s">
        <v>20866</v>
      </c>
      <c r="BW1357" t="s">
        <v>20866</v>
      </c>
      <c r="BX1357" t="s">
        <v>20866</v>
      </c>
      <c r="BY1357" t="s">
        <v>20866</v>
      </c>
      <c r="BZ1357" t="s">
        <v>20866</v>
      </c>
      <c r="CA1357" t="s">
        <v>20866</v>
      </c>
      <c r="CB1357" t="s">
        <v>20866</v>
      </c>
      <c r="CC1357" t="s">
        <v>20866</v>
      </c>
      <c r="CD1357" t="s">
        <v>20866</v>
      </c>
      <c r="CE1357" t="s">
        <v>20866</v>
      </c>
      <c r="CF1357" t="s">
        <v>20866</v>
      </c>
      <c r="CG1357" t="s">
        <v>20866</v>
      </c>
      <c r="CH1357" t="s">
        <v>20866</v>
      </c>
      <c r="CI1357" t="s">
        <v>20866</v>
      </c>
      <c r="CJ1357" t="s">
        <v>20866</v>
      </c>
      <c r="CK1357" t="s">
        <v>20866</v>
      </c>
      <c r="CL1357" t="s">
        <v>20866</v>
      </c>
      <c r="CM1357" t="s">
        <v>20866</v>
      </c>
      <c r="CN1357" t="s">
        <v>20866</v>
      </c>
      <c r="CO1357" t="s">
        <v>20866</v>
      </c>
      <c r="CP1357" t="s">
        <v>20866</v>
      </c>
      <c r="CQ1357" t="s">
        <v>20866</v>
      </c>
      <c r="CR1357" t="s">
        <v>20866</v>
      </c>
      <c r="CS1357" t="s">
        <v>20866</v>
      </c>
      <c r="CT1357" t="s">
        <v>20866</v>
      </c>
      <c r="CU1357" t="s">
        <v>20866</v>
      </c>
      <c r="CV1357" t="s">
        <v>20866</v>
      </c>
      <c r="CW1357" t="s">
        <v>20866</v>
      </c>
      <c r="CX1357" t="s">
        <v>20866</v>
      </c>
    </row>
    <row r="1358" spans="1:102" x14ac:dyDescent="0.35">
      <c r="A1358">
        <v>36</v>
      </c>
      <c r="B1358" t="s">
        <v>835</v>
      </c>
      <c r="C1358" t="s">
        <v>11947</v>
      </c>
      <c r="D1358" t="s">
        <v>20867</v>
      </c>
      <c r="E1358" t="s">
        <v>20868</v>
      </c>
      <c r="F1358" t="s">
        <v>20869</v>
      </c>
      <c r="G1358" t="s">
        <v>1383</v>
      </c>
      <c r="H1358" t="s">
        <v>20870</v>
      </c>
      <c r="I1358" t="s">
        <v>20871</v>
      </c>
      <c r="J1358" t="s">
        <v>20872</v>
      </c>
      <c r="K1358" t="s">
        <v>20873</v>
      </c>
      <c r="L1358" t="s">
        <v>20874</v>
      </c>
      <c r="M1358" t="s">
        <v>20875</v>
      </c>
      <c r="N1358" t="s">
        <v>6979</v>
      </c>
      <c r="O1358" t="s">
        <v>2601</v>
      </c>
      <c r="P1358" t="s">
        <v>20876</v>
      </c>
      <c r="Q1358" t="s">
        <v>20877</v>
      </c>
      <c r="R1358" t="s">
        <v>20878</v>
      </c>
      <c r="S1358" t="s">
        <v>20879</v>
      </c>
      <c r="T1358" t="s">
        <v>5176</v>
      </c>
      <c r="U1358" t="s">
        <v>15763</v>
      </c>
      <c r="V1358" t="s">
        <v>20880</v>
      </c>
      <c r="W1358" t="s">
        <v>20881</v>
      </c>
      <c r="X1358" t="s">
        <v>1213</v>
      </c>
      <c r="Y1358" t="s">
        <v>5336</v>
      </c>
      <c r="Z1358" t="s">
        <v>20882</v>
      </c>
      <c r="AA1358" t="s">
        <v>20883</v>
      </c>
      <c r="AB1358" t="s">
        <v>20884</v>
      </c>
      <c r="AC1358" t="s">
        <v>20885</v>
      </c>
      <c r="AD1358" t="s">
        <v>20886</v>
      </c>
      <c r="AE1358" t="s">
        <v>14303</v>
      </c>
      <c r="AF1358" t="s">
        <v>20887</v>
      </c>
      <c r="AG1358" t="s">
        <v>5238</v>
      </c>
      <c r="AH1358" t="s">
        <v>20888</v>
      </c>
      <c r="AI1358" t="s">
        <v>5106</v>
      </c>
      <c r="AJ1358" t="s">
        <v>5109</v>
      </c>
      <c r="AK1358" t="s">
        <v>20889</v>
      </c>
      <c r="AL1358" t="s">
        <v>6801</v>
      </c>
      <c r="AM1358" t="s">
        <v>6801</v>
      </c>
      <c r="AN1358" t="s">
        <v>6801</v>
      </c>
      <c r="AO1358" t="s">
        <v>6801</v>
      </c>
      <c r="AP1358" t="s">
        <v>6801</v>
      </c>
      <c r="AQ1358" t="s">
        <v>6801</v>
      </c>
      <c r="AR1358" t="s">
        <v>6801</v>
      </c>
      <c r="AS1358" t="s">
        <v>6801</v>
      </c>
      <c r="AT1358" t="s">
        <v>6801</v>
      </c>
      <c r="AU1358" t="s">
        <v>6801</v>
      </c>
      <c r="AV1358" t="s">
        <v>6801</v>
      </c>
      <c r="AW1358" t="s">
        <v>6801</v>
      </c>
      <c r="AX1358" t="s">
        <v>6801</v>
      </c>
      <c r="AY1358" t="s">
        <v>6801</v>
      </c>
      <c r="AZ1358" t="s">
        <v>6801</v>
      </c>
      <c r="BA1358" t="s">
        <v>6801</v>
      </c>
      <c r="BB1358" t="s">
        <v>6801</v>
      </c>
      <c r="BC1358" t="s">
        <v>6801</v>
      </c>
      <c r="BD1358" t="s">
        <v>6801</v>
      </c>
      <c r="BE1358" t="s">
        <v>6801</v>
      </c>
      <c r="BF1358" t="s">
        <v>6801</v>
      </c>
      <c r="BG1358" t="s">
        <v>6801</v>
      </c>
      <c r="BH1358" t="s">
        <v>6801</v>
      </c>
      <c r="BI1358" t="s">
        <v>6801</v>
      </c>
      <c r="BJ1358" t="s">
        <v>6801</v>
      </c>
      <c r="BK1358" t="s">
        <v>6801</v>
      </c>
      <c r="BL1358" t="s">
        <v>6801</v>
      </c>
      <c r="BM1358" t="s">
        <v>6801</v>
      </c>
      <c r="BN1358" t="s">
        <v>6801</v>
      </c>
      <c r="BO1358" t="s">
        <v>6801</v>
      </c>
      <c r="BP1358" t="s">
        <v>6801</v>
      </c>
      <c r="BQ1358" t="s">
        <v>6801</v>
      </c>
      <c r="BR1358" t="s">
        <v>6801</v>
      </c>
      <c r="BS1358" t="s">
        <v>6801</v>
      </c>
      <c r="BT1358" t="s">
        <v>6801</v>
      </c>
      <c r="BU1358" t="s">
        <v>6801</v>
      </c>
      <c r="BV1358" t="s">
        <v>6801</v>
      </c>
      <c r="BW1358" t="s">
        <v>6801</v>
      </c>
      <c r="BX1358" t="s">
        <v>6801</v>
      </c>
      <c r="BY1358" t="s">
        <v>6801</v>
      </c>
      <c r="BZ1358" t="s">
        <v>6801</v>
      </c>
      <c r="CA1358" t="s">
        <v>6801</v>
      </c>
      <c r="CB1358" t="s">
        <v>6801</v>
      </c>
      <c r="CC1358" t="s">
        <v>6801</v>
      </c>
      <c r="CD1358" t="s">
        <v>6801</v>
      </c>
      <c r="CE1358" t="s">
        <v>6801</v>
      </c>
      <c r="CF1358" t="s">
        <v>6801</v>
      </c>
      <c r="CG1358" t="s">
        <v>6801</v>
      </c>
      <c r="CH1358" t="s">
        <v>6801</v>
      </c>
      <c r="CI1358" t="s">
        <v>6801</v>
      </c>
      <c r="CJ1358" t="s">
        <v>6801</v>
      </c>
      <c r="CK1358" t="s">
        <v>6801</v>
      </c>
      <c r="CL1358" t="s">
        <v>6801</v>
      </c>
      <c r="CM1358" t="s">
        <v>6801</v>
      </c>
      <c r="CN1358" t="s">
        <v>6801</v>
      </c>
      <c r="CO1358" t="s">
        <v>6801</v>
      </c>
      <c r="CP1358" t="s">
        <v>6801</v>
      </c>
      <c r="CQ1358" t="s">
        <v>6801</v>
      </c>
      <c r="CR1358" t="s">
        <v>6801</v>
      </c>
      <c r="CS1358" t="s">
        <v>6801</v>
      </c>
      <c r="CT1358" t="s">
        <v>6801</v>
      </c>
      <c r="CU1358" t="s">
        <v>6801</v>
      </c>
      <c r="CV1358" t="s">
        <v>6801</v>
      </c>
      <c r="CW1358" t="s">
        <v>6801</v>
      </c>
      <c r="CX1358" t="s">
        <v>6801</v>
      </c>
    </row>
    <row r="1359" spans="1:102" x14ac:dyDescent="0.35">
      <c r="A1359">
        <v>37</v>
      </c>
      <c r="B1359" t="s">
        <v>866</v>
      </c>
      <c r="C1359" t="s">
        <v>1419</v>
      </c>
      <c r="D1359" t="s">
        <v>20890</v>
      </c>
      <c r="E1359" t="s">
        <v>20891</v>
      </c>
      <c r="F1359" t="s">
        <v>20892</v>
      </c>
      <c r="G1359" t="s">
        <v>5495</v>
      </c>
      <c r="H1359" t="s">
        <v>1287</v>
      </c>
      <c r="I1359" t="s">
        <v>5846</v>
      </c>
      <c r="J1359" t="s">
        <v>1642</v>
      </c>
      <c r="K1359" t="s">
        <v>6667</v>
      </c>
      <c r="L1359" t="s">
        <v>20893</v>
      </c>
      <c r="M1359" t="s">
        <v>20894</v>
      </c>
      <c r="N1359" t="s">
        <v>20895</v>
      </c>
      <c r="O1359" t="s">
        <v>20896</v>
      </c>
      <c r="P1359" t="s">
        <v>20897</v>
      </c>
      <c r="Q1359" t="s">
        <v>20898</v>
      </c>
      <c r="R1359" t="s">
        <v>20899</v>
      </c>
      <c r="S1359" t="s">
        <v>20900</v>
      </c>
      <c r="T1359" t="s">
        <v>20901</v>
      </c>
      <c r="U1359" t="s">
        <v>20902</v>
      </c>
      <c r="V1359" t="s">
        <v>2059</v>
      </c>
      <c r="W1359" t="s">
        <v>20903</v>
      </c>
      <c r="X1359" t="s">
        <v>2385</v>
      </c>
      <c r="Y1359" t="s">
        <v>20904</v>
      </c>
      <c r="Z1359" t="s">
        <v>20905</v>
      </c>
      <c r="AA1359" t="s">
        <v>20906</v>
      </c>
      <c r="AB1359" t="s">
        <v>13721</v>
      </c>
      <c r="AC1359" t="s">
        <v>3452</v>
      </c>
      <c r="AD1359" t="s">
        <v>20815</v>
      </c>
      <c r="AE1359" t="s">
        <v>495</v>
      </c>
      <c r="AF1359" t="s">
        <v>20907</v>
      </c>
      <c r="AG1359" t="s">
        <v>20908</v>
      </c>
      <c r="AH1359" t="s">
        <v>5311</v>
      </c>
      <c r="AI1359" t="s">
        <v>20909</v>
      </c>
      <c r="AJ1359" t="s">
        <v>272</v>
      </c>
      <c r="AK1359" t="s">
        <v>5191</v>
      </c>
      <c r="AL1359" t="s">
        <v>20910</v>
      </c>
      <c r="AM1359" t="s">
        <v>20911</v>
      </c>
      <c r="AN1359" t="s">
        <v>20911</v>
      </c>
      <c r="AO1359" t="s">
        <v>20911</v>
      </c>
      <c r="AP1359" t="s">
        <v>20911</v>
      </c>
      <c r="AQ1359" t="s">
        <v>20911</v>
      </c>
      <c r="AR1359" t="s">
        <v>20911</v>
      </c>
      <c r="AS1359" t="s">
        <v>20911</v>
      </c>
      <c r="AT1359" t="s">
        <v>20911</v>
      </c>
      <c r="AU1359" t="s">
        <v>20911</v>
      </c>
      <c r="AV1359" t="s">
        <v>20911</v>
      </c>
      <c r="AW1359" t="s">
        <v>20911</v>
      </c>
      <c r="AX1359" t="s">
        <v>20911</v>
      </c>
      <c r="AY1359" t="s">
        <v>20911</v>
      </c>
      <c r="AZ1359" t="s">
        <v>20911</v>
      </c>
      <c r="BA1359" t="s">
        <v>20911</v>
      </c>
      <c r="BB1359" t="s">
        <v>20911</v>
      </c>
      <c r="BC1359" t="s">
        <v>20911</v>
      </c>
      <c r="BD1359" t="s">
        <v>20911</v>
      </c>
      <c r="BE1359" t="s">
        <v>20911</v>
      </c>
      <c r="BF1359" t="s">
        <v>20911</v>
      </c>
      <c r="BG1359" t="s">
        <v>20911</v>
      </c>
      <c r="BH1359" t="s">
        <v>20911</v>
      </c>
      <c r="BI1359" t="s">
        <v>20911</v>
      </c>
      <c r="BJ1359" t="s">
        <v>20911</v>
      </c>
      <c r="BK1359" t="s">
        <v>20911</v>
      </c>
      <c r="BL1359" t="s">
        <v>20911</v>
      </c>
      <c r="BM1359" t="s">
        <v>20911</v>
      </c>
      <c r="BN1359" t="s">
        <v>20911</v>
      </c>
      <c r="BO1359" t="s">
        <v>20911</v>
      </c>
      <c r="BP1359" t="s">
        <v>20911</v>
      </c>
      <c r="BQ1359" t="s">
        <v>20911</v>
      </c>
      <c r="BR1359" t="s">
        <v>20911</v>
      </c>
      <c r="BS1359" t="s">
        <v>20911</v>
      </c>
      <c r="BT1359" t="s">
        <v>20911</v>
      </c>
      <c r="BU1359" t="s">
        <v>20911</v>
      </c>
      <c r="BV1359" t="s">
        <v>20911</v>
      </c>
      <c r="BW1359" t="s">
        <v>20911</v>
      </c>
      <c r="BX1359" t="s">
        <v>20911</v>
      </c>
      <c r="BY1359" t="s">
        <v>20911</v>
      </c>
      <c r="BZ1359" t="s">
        <v>20911</v>
      </c>
      <c r="CA1359" t="s">
        <v>20911</v>
      </c>
      <c r="CB1359" t="s">
        <v>20911</v>
      </c>
      <c r="CC1359" t="s">
        <v>20911</v>
      </c>
      <c r="CD1359" t="s">
        <v>20911</v>
      </c>
      <c r="CE1359" t="s">
        <v>20911</v>
      </c>
      <c r="CF1359" t="s">
        <v>20911</v>
      </c>
      <c r="CG1359" t="s">
        <v>20911</v>
      </c>
      <c r="CH1359" t="s">
        <v>20911</v>
      </c>
      <c r="CI1359" t="s">
        <v>20911</v>
      </c>
      <c r="CJ1359" t="s">
        <v>20911</v>
      </c>
      <c r="CK1359" t="s">
        <v>20911</v>
      </c>
      <c r="CL1359" t="s">
        <v>20911</v>
      </c>
      <c r="CM1359" t="s">
        <v>20911</v>
      </c>
      <c r="CN1359" t="s">
        <v>20911</v>
      </c>
      <c r="CO1359" t="s">
        <v>20911</v>
      </c>
      <c r="CP1359" t="s">
        <v>20911</v>
      </c>
      <c r="CQ1359" t="s">
        <v>20911</v>
      </c>
      <c r="CR1359" t="s">
        <v>20911</v>
      </c>
      <c r="CS1359" t="s">
        <v>20911</v>
      </c>
      <c r="CT1359" t="s">
        <v>20911</v>
      </c>
      <c r="CU1359" t="s">
        <v>20911</v>
      </c>
      <c r="CV1359" t="s">
        <v>20911</v>
      </c>
      <c r="CW1359" t="s">
        <v>20911</v>
      </c>
      <c r="CX1359" t="s">
        <v>20911</v>
      </c>
    </row>
    <row r="1360" spans="1:102" x14ac:dyDescent="0.35">
      <c r="A1360">
        <v>38</v>
      </c>
      <c r="B1360" t="s">
        <v>902</v>
      </c>
      <c r="C1360" t="s">
        <v>20912</v>
      </c>
      <c r="D1360" t="s">
        <v>20913</v>
      </c>
      <c r="E1360" t="s">
        <v>20914</v>
      </c>
      <c r="F1360" t="s">
        <v>20915</v>
      </c>
      <c r="G1360" t="s">
        <v>20916</v>
      </c>
      <c r="H1360" t="s">
        <v>12587</v>
      </c>
      <c r="I1360" t="s">
        <v>20917</v>
      </c>
      <c r="J1360" t="s">
        <v>20918</v>
      </c>
      <c r="K1360" t="s">
        <v>16708</v>
      </c>
      <c r="L1360" t="s">
        <v>20919</v>
      </c>
      <c r="M1360" t="s">
        <v>20920</v>
      </c>
      <c r="N1360" t="s">
        <v>20921</v>
      </c>
      <c r="O1360" t="s">
        <v>20922</v>
      </c>
      <c r="P1360" t="s">
        <v>20923</v>
      </c>
      <c r="Q1360" t="s">
        <v>20924</v>
      </c>
      <c r="R1360" t="s">
        <v>20925</v>
      </c>
      <c r="S1360" t="s">
        <v>20926</v>
      </c>
      <c r="T1360" t="s">
        <v>20927</v>
      </c>
      <c r="U1360" t="s">
        <v>20928</v>
      </c>
      <c r="V1360" t="s">
        <v>6535</v>
      </c>
      <c r="W1360" t="s">
        <v>6066</v>
      </c>
      <c r="X1360" t="s">
        <v>20929</v>
      </c>
      <c r="Y1360" t="s">
        <v>2187</v>
      </c>
      <c r="Z1360" t="s">
        <v>20930</v>
      </c>
      <c r="AA1360" t="s">
        <v>20931</v>
      </c>
      <c r="AB1360" t="s">
        <v>6798</v>
      </c>
      <c r="AC1360" t="s">
        <v>20932</v>
      </c>
      <c r="AD1360" t="s">
        <v>1601</v>
      </c>
      <c r="AE1360" t="s">
        <v>20933</v>
      </c>
      <c r="AF1360" t="s">
        <v>756</v>
      </c>
      <c r="AG1360" t="s">
        <v>12434</v>
      </c>
      <c r="AH1360" t="s">
        <v>12063</v>
      </c>
      <c r="AI1360" t="s">
        <v>20664</v>
      </c>
      <c r="AJ1360" t="s">
        <v>20934</v>
      </c>
      <c r="AK1360" t="s">
        <v>20935</v>
      </c>
      <c r="AL1360" t="s">
        <v>20936</v>
      </c>
      <c r="AM1360" t="s">
        <v>20937</v>
      </c>
      <c r="AN1360" t="s">
        <v>20938</v>
      </c>
      <c r="AO1360" t="s">
        <v>20938</v>
      </c>
      <c r="AP1360" t="s">
        <v>20938</v>
      </c>
      <c r="AQ1360" t="s">
        <v>20938</v>
      </c>
      <c r="AR1360" t="s">
        <v>20938</v>
      </c>
      <c r="AS1360" t="s">
        <v>20938</v>
      </c>
      <c r="AT1360" t="s">
        <v>20938</v>
      </c>
      <c r="AU1360" t="s">
        <v>20938</v>
      </c>
      <c r="AV1360" t="s">
        <v>20938</v>
      </c>
      <c r="AW1360" t="s">
        <v>20938</v>
      </c>
      <c r="AX1360" t="s">
        <v>20938</v>
      </c>
      <c r="AY1360" t="s">
        <v>20938</v>
      </c>
      <c r="AZ1360" t="s">
        <v>20938</v>
      </c>
      <c r="BA1360" t="s">
        <v>20938</v>
      </c>
      <c r="BB1360" t="s">
        <v>20938</v>
      </c>
      <c r="BC1360" t="s">
        <v>20938</v>
      </c>
      <c r="BD1360" t="s">
        <v>20938</v>
      </c>
      <c r="BE1360" t="s">
        <v>20938</v>
      </c>
      <c r="BF1360" t="s">
        <v>20938</v>
      </c>
      <c r="BG1360" t="s">
        <v>20938</v>
      </c>
      <c r="BH1360" t="s">
        <v>20938</v>
      </c>
      <c r="BI1360" t="s">
        <v>20938</v>
      </c>
      <c r="BJ1360" t="s">
        <v>20938</v>
      </c>
      <c r="BK1360" t="s">
        <v>20938</v>
      </c>
      <c r="BL1360" t="s">
        <v>20938</v>
      </c>
      <c r="BM1360" t="s">
        <v>20938</v>
      </c>
      <c r="BN1360" t="s">
        <v>20938</v>
      </c>
      <c r="BO1360" t="s">
        <v>20938</v>
      </c>
      <c r="BP1360" t="s">
        <v>20938</v>
      </c>
      <c r="BQ1360" t="s">
        <v>20938</v>
      </c>
      <c r="BR1360" t="s">
        <v>20938</v>
      </c>
      <c r="BS1360" t="s">
        <v>20938</v>
      </c>
      <c r="BT1360" t="s">
        <v>20938</v>
      </c>
      <c r="BU1360" t="s">
        <v>20938</v>
      </c>
      <c r="BV1360" t="s">
        <v>20938</v>
      </c>
      <c r="BW1360" t="s">
        <v>20938</v>
      </c>
      <c r="BX1360" t="s">
        <v>20938</v>
      </c>
      <c r="BY1360" t="s">
        <v>20938</v>
      </c>
      <c r="BZ1360" t="s">
        <v>20938</v>
      </c>
      <c r="CA1360" t="s">
        <v>20938</v>
      </c>
      <c r="CB1360" t="s">
        <v>20938</v>
      </c>
      <c r="CC1360" t="s">
        <v>20938</v>
      </c>
      <c r="CD1360" t="s">
        <v>20938</v>
      </c>
      <c r="CE1360" t="s">
        <v>20938</v>
      </c>
      <c r="CF1360" t="s">
        <v>20938</v>
      </c>
      <c r="CG1360" t="s">
        <v>20938</v>
      </c>
      <c r="CH1360" t="s">
        <v>20938</v>
      </c>
      <c r="CI1360" t="s">
        <v>20938</v>
      </c>
      <c r="CJ1360" t="s">
        <v>20938</v>
      </c>
      <c r="CK1360" t="s">
        <v>20938</v>
      </c>
      <c r="CL1360" t="s">
        <v>20938</v>
      </c>
      <c r="CM1360" t="s">
        <v>20938</v>
      </c>
      <c r="CN1360" t="s">
        <v>20938</v>
      </c>
      <c r="CO1360" t="s">
        <v>20938</v>
      </c>
      <c r="CP1360" t="s">
        <v>20938</v>
      </c>
      <c r="CQ1360" t="s">
        <v>20938</v>
      </c>
      <c r="CR1360" t="s">
        <v>20938</v>
      </c>
      <c r="CS1360" t="s">
        <v>20938</v>
      </c>
      <c r="CT1360" t="s">
        <v>20938</v>
      </c>
      <c r="CU1360" t="s">
        <v>20938</v>
      </c>
      <c r="CV1360" t="s">
        <v>20938</v>
      </c>
      <c r="CW1360" t="s">
        <v>20938</v>
      </c>
      <c r="CX1360" t="s">
        <v>20938</v>
      </c>
    </row>
    <row r="1361" spans="1:102" x14ac:dyDescent="0.35">
      <c r="A1361">
        <v>39</v>
      </c>
      <c r="B1361" t="s">
        <v>941</v>
      </c>
      <c r="C1361" t="s">
        <v>20939</v>
      </c>
      <c r="D1361" t="s">
        <v>16871</v>
      </c>
      <c r="E1361" t="s">
        <v>20940</v>
      </c>
      <c r="F1361" t="s">
        <v>20941</v>
      </c>
      <c r="G1361" t="s">
        <v>20942</v>
      </c>
      <c r="H1361" t="s">
        <v>20943</v>
      </c>
      <c r="I1361" t="s">
        <v>20944</v>
      </c>
      <c r="J1361" t="s">
        <v>20945</v>
      </c>
      <c r="K1361" t="s">
        <v>20946</v>
      </c>
      <c r="L1361" t="s">
        <v>20947</v>
      </c>
      <c r="M1361" t="s">
        <v>20948</v>
      </c>
      <c r="N1361" t="s">
        <v>20949</v>
      </c>
      <c r="O1361" t="s">
        <v>17567</v>
      </c>
      <c r="P1361" t="s">
        <v>20950</v>
      </c>
      <c r="Q1361" t="s">
        <v>20951</v>
      </c>
      <c r="R1361" t="s">
        <v>20952</v>
      </c>
      <c r="S1361" t="s">
        <v>20953</v>
      </c>
      <c r="T1361" t="s">
        <v>20954</v>
      </c>
      <c r="U1361" t="s">
        <v>20955</v>
      </c>
      <c r="V1361" t="s">
        <v>20956</v>
      </c>
      <c r="W1361" t="s">
        <v>20679</v>
      </c>
      <c r="X1361" t="s">
        <v>20957</v>
      </c>
      <c r="Y1361" t="s">
        <v>20958</v>
      </c>
      <c r="Z1361" t="s">
        <v>17205</v>
      </c>
      <c r="AA1361" t="s">
        <v>20959</v>
      </c>
      <c r="AB1361" t="s">
        <v>16510</v>
      </c>
      <c r="AC1361" t="s">
        <v>20960</v>
      </c>
      <c r="AD1361" t="s">
        <v>20961</v>
      </c>
      <c r="AE1361" t="s">
        <v>20962</v>
      </c>
      <c r="AF1361" t="s">
        <v>14303</v>
      </c>
      <c r="AG1361" t="s">
        <v>1315</v>
      </c>
      <c r="AH1361" t="s">
        <v>20963</v>
      </c>
      <c r="AI1361" t="s">
        <v>20964</v>
      </c>
      <c r="AJ1361" t="s">
        <v>20965</v>
      </c>
      <c r="AK1361" t="s">
        <v>20966</v>
      </c>
      <c r="AL1361" t="s">
        <v>11659</v>
      </c>
      <c r="AM1361" t="s">
        <v>15803</v>
      </c>
      <c r="AN1361" t="s">
        <v>20967</v>
      </c>
      <c r="AO1361" t="s">
        <v>20968</v>
      </c>
      <c r="AP1361" t="s">
        <v>20968</v>
      </c>
      <c r="AQ1361" t="s">
        <v>20968</v>
      </c>
      <c r="AR1361" t="s">
        <v>20968</v>
      </c>
      <c r="AS1361" t="s">
        <v>20968</v>
      </c>
      <c r="AT1361" t="s">
        <v>20968</v>
      </c>
      <c r="AU1361" t="s">
        <v>20968</v>
      </c>
      <c r="AV1361" t="s">
        <v>20968</v>
      </c>
      <c r="AW1361" t="s">
        <v>20968</v>
      </c>
      <c r="AX1361" t="s">
        <v>20968</v>
      </c>
      <c r="AY1361" t="s">
        <v>20968</v>
      </c>
      <c r="AZ1361" t="s">
        <v>20968</v>
      </c>
      <c r="BA1361" t="s">
        <v>20968</v>
      </c>
      <c r="BB1361" t="s">
        <v>20968</v>
      </c>
      <c r="BC1361" t="s">
        <v>20968</v>
      </c>
      <c r="BD1361" t="s">
        <v>20968</v>
      </c>
      <c r="BE1361" t="s">
        <v>20968</v>
      </c>
      <c r="BF1361" t="s">
        <v>20968</v>
      </c>
      <c r="BG1361" t="s">
        <v>20968</v>
      </c>
      <c r="BH1361" t="s">
        <v>20968</v>
      </c>
      <c r="BI1361" t="s">
        <v>20968</v>
      </c>
      <c r="BJ1361" t="s">
        <v>20968</v>
      </c>
      <c r="BK1361" t="s">
        <v>20968</v>
      </c>
      <c r="BL1361" t="s">
        <v>20968</v>
      </c>
      <c r="BM1361" t="s">
        <v>20968</v>
      </c>
      <c r="BN1361" t="s">
        <v>20968</v>
      </c>
      <c r="BO1361" t="s">
        <v>20968</v>
      </c>
      <c r="BP1361" t="s">
        <v>20968</v>
      </c>
      <c r="BQ1361" t="s">
        <v>20968</v>
      </c>
      <c r="BR1361" t="s">
        <v>20968</v>
      </c>
      <c r="BS1361" t="s">
        <v>20968</v>
      </c>
      <c r="BT1361" t="s">
        <v>20968</v>
      </c>
      <c r="BU1361" t="s">
        <v>20968</v>
      </c>
      <c r="BV1361" t="s">
        <v>20968</v>
      </c>
      <c r="BW1361" t="s">
        <v>20968</v>
      </c>
      <c r="BX1361" t="s">
        <v>20968</v>
      </c>
      <c r="BY1361" t="s">
        <v>20968</v>
      </c>
      <c r="BZ1361" t="s">
        <v>20968</v>
      </c>
      <c r="CA1361" t="s">
        <v>20968</v>
      </c>
      <c r="CB1361" t="s">
        <v>20968</v>
      </c>
      <c r="CC1361" t="s">
        <v>20968</v>
      </c>
      <c r="CD1361" t="s">
        <v>20968</v>
      </c>
      <c r="CE1361" t="s">
        <v>20968</v>
      </c>
      <c r="CF1361" t="s">
        <v>20968</v>
      </c>
      <c r="CG1361" t="s">
        <v>20968</v>
      </c>
      <c r="CH1361" t="s">
        <v>20968</v>
      </c>
      <c r="CI1361" t="s">
        <v>20968</v>
      </c>
      <c r="CJ1361" t="s">
        <v>20968</v>
      </c>
      <c r="CK1361" t="s">
        <v>20968</v>
      </c>
      <c r="CL1361" t="s">
        <v>20968</v>
      </c>
      <c r="CM1361" t="s">
        <v>20968</v>
      </c>
      <c r="CN1361" t="s">
        <v>20968</v>
      </c>
      <c r="CO1361" t="s">
        <v>20968</v>
      </c>
      <c r="CP1361" t="s">
        <v>20968</v>
      </c>
      <c r="CQ1361" t="s">
        <v>20968</v>
      </c>
      <c r="CR1361" t="s">
        <v>20968</v>
      </c>
      <c r="CS1361" t="s">
        <v>20968</v>
      </c>
      <c r="CT1361" t="s">
        <v>20968</v>
      </c>
      <c r="CU1361" t="s">
        <v>20968</v>
      </c>
      <c r="CV1361" t="s">
        <v>20968</v>
      </c>
      <c r="CW1361" t="s">
        <v>20968</v>
      </c>
      <c r="CX1361" t="s">
        <v>20968</v>
      </c>
    </row>
    <row r="1362" spans="1:102" x14ac:dyDescent="0.35">
      <c r="A1362">
        <v>40</v>
      </c>
      <c r="B1362" t="s">
        <v>12070</v>
      </c>
      <c r="C1362" t="s">
        <v>16704</v>
      </c>
      <c r="D1362" t="s">
        <v>20969</v>
      </c>
      <c r="E1362" t="s">
        <v>20970</v>
      </c>
      <c r="F1362" t="s">
        <v>20971</v>
      </c>
      <c r="G1362" t="s">
        <v>6306</v>
      </c>
      <c r="H1362" t="s">
        <v>20972</v>
      </c>
      <c r="I1362" t="s">
        <v>20973</v>
      </c>
      <c r="J1362" t="s">
        <v>805</v>
      </c>
      <c r="K1362" t="s">
        <v>20974</v>
      </c>
      <c r="L1362" t="s">
        <v>20975</v>
      </c>
      <c r="M1362" t="s">
        <v>20976</v>
      </c>
      <c r="N1362" t="s">
        <v>20977</v>
      </c>
      <c r="O1362" t="s">
        <v>20978</v>
      </c>
      <c r="P1362" t="s">
        <v>20979</v>
      </c>
      <c r="Q1362" t="s">
        <v>20980</v>
      </c>
      <c r="R1362" t="s">
        <v>20981</v>
      </c>
      <c r="S1362" t="s">
        <v>20982</v>
      </c>
      <c r="T1362" t="s">
        <v>20983</v>
      </c>
      <c r="U1362" t="s">
        <v>20984</v>
      </c>
      <c r="V1362" t="s">
        <v>20985</v>
      </c>
      <c r="W1362" t="s">
        <v>20986</v>
      </c>
      <c r="X1362" t="s">
        <v>205</v>
      </c>
      <c r="Y1362" t="s">
        <v>5566</v>
      </c>
      <c r="Z1362" t="s">
        <v>20987</v>
      </c>
      <c r="AA1362" t="s">
        <v>5867</v>
      </c>
      <c r="AB1362" t="s">
        <v>20988</v>
      </c>
      <c r="AC1362" t="s">
        <v>1170</v>
      </c>
      <c r="AD1362" t="s">
        <v>20989</v>
      </c>
      <c r="AE1362" t="s">
        <v>20990</v>
      </c>
      <c r="AF1362" t="s">
        <v>20991</v>
      </c>
      <c r="AG1362" t="s">
        <v>1833</v>
      </c>
      <c r="AH1362" t="s">
        <v>12760</v>
      </c>
      <c r="AI1362" t="s">
        <v>8245</v>
      </c>
      <c r="AJ1362" t="s">
        <v>7293</v>
      </c>
      <c r="AK1362" t="s">
        <v>20992</v>
      </c>
      <c r="AL1362" t="s">
        <v>20993</v>
      </c>
      <c r="AM1362" t="s">
        <v>5444</v>
      </c>
      <c r="AN1362" t="s">
        <v>577</v>
      </c>
      <c r="AO1362" t="s">
        <v>20994</v>
      </c>
      <c r="AP1362" t="s">
        <v>20995</v>
      </c>
      <c r="AQ1362" t="s">
        <v>20995</v>
      </c>
      <c r="AR1362" t="s">
        <v>20995</v>
      </c>
      <c r="AS1362" t="s">
        <v>20995</v>
      </c>
      <c r="AT1362" t="s">
        <v>20995</v>
      </c>
      <c r="AU1362" t="s">
        <v>20995</v>
      </c>
      <c r="AV1362" t="s">
        <v>20995</v>
      </c>
      <c r="AW1362" t="s">
        <v>20995</v>
      </c>
      <c r="AX1362" t="s">
        <v>20995</v>
      </c>
      <c r="AY1362" t="s">
        <v>20995</v>
      </c>
      <c r="AZ1362" t="s">
        <v>20995</v>
      </c>
      <c r="BA1362" t="s">
        <v>20995</v>
      </c>
      <c r="BB1362" t="s">
        <v>20995</v>
      </c>
      <c r="BC1362" t="s">
        <v>20995</v>
      </c>
      <c r="BD1362" t="s">
        <v>20995</v>
      </c>
      <c r="BE1362" t="s">
        <v>20995</v>
      </c>
      <c r="BF1362" t="s">
        <v>20995</v>
      </c>
      <c r="BG1362" t="s">
        <v>20995</v>
      </c>
      <c r="BH1362" t="s">
        <v>20995</v>
      </c>
      <c r="BI1362" t="s">
        <v>20995</v>
      </c>
      <c r="BJ1362" t="s">
        <v>20995</v>
      </c>
      <c r="BK1362" t="s">
        <v>20995</v>
      </c>
      <c r="BL1362" t="s">
        <v>20995</v>
      </c>
      <c r="BM1362" t="s">
        <v>20995</v>
      </c>
      <c r="BN1362" t="s">
        <v>20995</v>
      </c>
      <c r="BO1362" t="s">
        <v>20995</v>
      </c>
      <c r="BP1362" t="s">
        <v>20995</v>
      </c>
      <c r="BQ1362" t="s">
        <v>20995</v>
      </c>
      <c r="BR1362" t="s">
        <v>20995</v>
      </c>
      <c r="BS1362" t="s">
        <v>20995</v>
      </c>
      <c r="BT1362" t="s">
        <v>20995</v>
      </c>
      <c r="BU1362" t="s">
        <v>20995</v>
      </c>
      <c r="BV1362" t="s">
        <v>20995</v>
      </c>
      <c r="BW1362" t="s">
        <v>20995</v>
      </c>
      <c r="BX1362" t="s">
        <v>20995</v>
      </c>
      <c r="BY1362" t="s">
        <v>20995</v>
      </c>
      <c r="BZ1362" t="s">
        <v>20995</v>
      </c>
      <c r="CA1362" t="s">
        <v>20995</v>
      </c>
      <c r="CB1362" t="s">
        <v>20995</v>
      </c>
      <c r="CC1362" t="s">
        <v>20995</v>
      </c>
      <c r="CD1362" t="s">
        <v>20995</v>
      </c>
      <c r="CE1362" t="s">
        <v>20995</v>
      </c>
      <c r="CF1362" t="s">
        <v>20995</v>
      </c>
      <c r="CG1362" t="s">
        <v>20995</v>
      </c>
      <c r="CH1362" t="s">
        <v>20995</v>
      </c>
      <c r="CI1362" t="s">
        <v>20995</v>
      </c>
      <c r="CJ1362" t="s">
        <v>20995</v>
      </c>
      <c r="CK1362" t="s">
        <v>20995</v>
      </c>
      <c r="CL1362" t="s">
        <v>20995</v>
      </c>
      <c r="CM1362" t="s">
        <v>20995</v>
      </c>
      <c r="CN1362" t="s">
        <v>20995</v>
      </c>
      <c r="CO1362" t="s">
        <v>20995</v>
      </c>
      <c r="CP1362" t="s">
        <v>20995</v>
      </c>
      <c r="CQ1362" t="s">
        <v>20995</v>
      </c>
      <c r="CR1362" t="s">
        <v>20995</v>
      </c>
      <c r="CS1362" t="s">
        <v>20995</v>
      </c>
      <c r="CT1362" t="s">
        <v>20995</v>
      </c>
      <c r="CU1362" t="s">
        <v>20995</v>
      </c>
      <c r="CV1362" t="s">
        <v>20995</v>
      </c>
      <c r="CW1362" t="s">
        <v>20995</v>
      </c>
      <c r="CX1362" t="s">
        <v>20995</v>
      </c>
    </row>
    <row r="1363" spans="1:102" x14ac:dyDescent="0.35">
      <c r="A1363">
        <v>41</v>
      </c>
      <c r="B1363" t="s">
        <v>12105</v>
      </c>
      <c r="C1363" t="s">
        <v>20996</v>
      </c>
      <c r="D1363" t="s">
        <v>1199</v>
      </c>
      <c r="E1363" t="s">
        <v>20997</v>
      </c>
      <c r="F1363" t="s">
        <v>20998</v>
      </c>
      <c r="G1363" t="s">
        <v>20999</v>
      </c>
      <c r="H1363" t="s">
        <v>21000</v>
      </c>
      <c r="I1363" t="s">
        <v>5577</v>
      </c>
      <c r="J1363" t="s">
        <v>21001</v>
      </c>
      <c r="K1363" t="s">
        <v>13031</v>
      </c>
      <c r="L1363" t="s">
        <v>21002</v>
      </c>
      <c r="M1363" t="s">
        <v>21003</v>
      </c>
      <c r="N1363" t="s">
        <v>21004</v>
      </c>
      <c r="O1363" t="s">
        <v>21005</v>
      </c>
      <c r="P1363" t="s">
        <v>16942</v>
      </c>
      <c r="Q1363" t="s">
        <v>21006</v>
      </c>
      <c r="R1363" t="s">
        <v>21007</v>
      </c>
      <c r="S1363" t="s">
        <v>21008</v>
      </c>
      <c r="T1363" t="s">
        <v>21009</v>
      </c>
      <c r="U1363" t="s">
        <v>21010</v>
      </c>
      <c r="V1363" t="s">
        <v>21011</v>
      </c>
      <c r="W1363" t="s">
        <v>21012</v>
      </c>
      <c r="X1363" t="s">
        <v>21013</v>
      </c>
      <c r="Y1363" t="s">
        <v>5262</v>
      </c>
      <c r="Z1363" t="s">
        <v>5211</v>
      </c>
      <c r="AA1363" t="s">
        <v>21014</v>
      </c>
      <c r="AB1363" t="s">
        <v>21015</v>
      </c>
      <c r="AC1363" t="s">
        <v>21016</v>
      </c>
      <c r="AD1363" t="s">
        <v>12266</v>
      </c>
      <c r="AE1363" t="s">
        <v>1884</v>
      </c>
      <c r="AF1363" t="s">
        <v>13067</v>
      </c>
      <c r="AG1363" t="s">
        <v>21017</v>
      </c>
      <c r="AH1363" t="s">
        <v>16336</v>
      </c>
      <c r="AI1363" t="s">
        <v>12029</v>
      </c>
      <c r="AJ1363" t="s">
        <v>12200</v>
      </c>
      <c r="AK1363" t="s">
        <v>21018</v>
      </c>
      <c r="AL1363" t="s">
        <v>21019</v>
      </c>
      <c r="AM1363" t="s">
        <v>21020</v>
      </c>
      <c r="AN1363" t="s">
        <v>21021</v>
      </c>
      <c r="AO1363" t="s">
        <v>15951</v>
      </c>
      <c r="AP1363" t="s">
        <v>21022</v>
      </c>
      <c r="AQ1363" t="s">
        <v>6482</v>
      </c>
      <c r="AR1363" t="s">
        <v>6482</v>
      </c>
      <c r="AS1363" t="s">
        <v>6482</v>
      </c>
      <c r="AT1363" t="s">
        <v>6482</v>
      </c>
      <c r="AU1363" t="s">
        <v>6482</v>
      </c>
      <c r="AV1363" t="s">
        <v>6482</v>
      </c>
      <c r="AW1363" t="s">
        <v>6482</v>
      </c>
      <c r="AX1363" t="s">
        <v>6482</v>
      </c>
      <c r="AY1363" t="s">
        <v>6482</v>
      </c>
      <c r="AZ1363" t="s">
        <v>6482</v>
      </c>
      <c r="BA1363" t="s">
        <v>6482</v>
      </c>
      <c r="BB1363" t="s">
        <v>6482</v>
      </c>
      <c r="BC1363" t="s">
        <v>6482</v>
      </c>
      <c r="BD1363" t="s">
        <v>6482</v>
      </c>
      <c r="BE1363" t="s">
        <v>6482</v>
      </c>
      <c r="BF1363" t="s">
        <v>6482</v>
      </c>
      <c r="BG1363" t="s">
        <v>6482</v>
      </c>
      <c r="BH1363" t="s">
        <v>6482</v>
      </c>
      <c r="BI1363" t="s">
        <v>6482</v>
      </c>
      <c r="BJ1363" t="s">
        <v>6482</v>
      </c>
      <c r="BK1363" t="s">
        <v>6482</v>
      </c>
      <c r="BL1363" t="s">
        <v>6482</v>
      </c>
      <c r="BM1363" t="s">
        <v>6482</v>
      </c>
      <c r="BN1363" t="s">
        <v>6482</v>
      </c>
      <c r="BO1363" t="s">
        <v>6482</v>
      </c>
      <c r="BP1363" t="s">
        <v>6482</v>
      </c>
      <c r="BQ1363" t="s">
        <v>6482</v>
      </c>
      <c r="BR1363" t="s">
        <v>6482</v>
      </c>
      <c r="BS1363" t="s">
        <v>6482</v>
      </c>
      <c r="BT1363" t="s">
        <v>6482</v>
      </c>
      <c r="BU1363" t="s">
        <v>6482</v>
      </c>
      <c r="BV1363" t="s">
        <v>6482</v>
      </c>
      <c r="BW1363" t="s">
        <v>6482</v>
      </c>
      <c r="BX1363" t="s">
        <v>6482</v>
      </c>
      <c r="BY1363" t="s">
        <v>6482</v>
      </c>
      <c r="BZ1363" t="s">
        <v>6482</v>
      </c>
      <c r="CA1363" t="s">
        <v>6482</v>
      </c>
      <c r="CB1363" t="s">
        <v>6482</v>
      </c>
      <c r="CC1363" t="s">
        <v>6482</v>
      </c>
      <c r="CD1363" t="s">
        <v>6482</v>
      </c>
      <c r="CE1363" t="s">
        <v>6482</v>
      </c>
      <c r="CF1363" t="s">
        <v>6482</v>
      </c>
      <c r="CG1363" t="s">
        <v>6482</v>
      </c>
      <c r="CH1363" t="s">
        <v>6482</v>
      </c>
      <c r="CI1363" t="s">
        <v>6482</v>
      </c>
      <c r="CJ1363" t="s">
        <v>6482</v>
      </c>
      <c r="CK1363" t="s">
        <v>6482</v>
      </c>
      <c r="CL1363" t="s">
        <v>6482</v>
      </c>
      <c r="CM1363" t="s">
        <v>6482</v>
      </c>
      <c r="CN1363" t="s">
        <v>6482</v>
      </c>
      <c r="CO1363" t="s">
        <v>6482</v>
      </c>
      <c r="CP1363" t="s">
        <v>6482</v>
      </c>
      <c r="CQ1363" t="s">
        <v>6482</v>
      </c>
      <c r="CR1363" t="s">
        <v>6482</v>
      </c>
      <c r="CS1363" t="s">
        <v>6482</v>
      </c>
      <c r="CT1363" t="s">
        <v>6482</v>
      </c>
      <c r="CU1363" t="s">
        <v>6482</v>
      </c>
      <c r="CV1363" t="s">
        <v>6482</v>
      </c>
      <c r="CW1363" t="s">
        <v>6482</v>
      </c>
      <c r="CX1363" t="s">
        <v>6482</v>
      </c>
    </row>
    <row r="1364" spans="1:102" x14ac:dyDescent="0.35">
      <c r="A1364">
        <v>42</v>
      </c>
      <c r="B1364" t="s">
        <v>12139</v>
      </c>
      <c r="C1364" t="s">
        <v>1116</v>
      </c>
      <c r="D1364" t="s">
        <v>21023</v>
      </c>
      <c r="E1364" t="s">
        <v>7179</v>
      </c>
      <c r="F1364" t="s">
        <v>21024</v>
      </c>
      <c r="G1364" t="s">
        <v>21025</v>
      </c>
      <c r="H1364" t="s">
        <v>21026</v>
      </c>
      <c r="I1364" t="s">
        <v>1531</v>
      </c>
      <c r="J1364" t="s">
        <v>21027</v>
      </c>
      <c r="K1364" t="s">
        <v>21028</v>
      </c>
      <c r="L1364" t="s">
        <v>21029</v>
      </c>
      <c r="M1364" t="s">
        <v>21030</v>
      </c>
      <c r="N1364" t="s">
        <v>21031</v>
      </c>
      <c r="O1364" t="s">
        <v>21032</v>
      </c>
      <c r="P1364" t="s">
        <v>17450</v>
      </c>
      <c r="Q1364" t="s">
        <v>21033</v>
      </c>
      <c r="R1364" t="s">
        <v>21034</v>
      </c>
      <c r="S1364" t="s">
        <v>21035</v>
      </c>
      <c r="T1364" t="s">
        <v>21036</v>
      </c>
      <c r="U1364" t="s">
        <v>21037</v>
      </c>
      <c r="V1364" t="s">
        <v>21038</v>
      </c>
      <c r="W1364" t="s">
        <v>21039</v>
      </c>
      <c r="X1364" t="s">
        <v>21040</v>
      </c>
      <c r="Y1364" t="s">
        <v>21041</v>
      </c>
      <c r="Z1364" t="s">
        <v>496</v>
      </c>
      <c r="AA1364" t="s">
        <v>21042</v>
      </c>
      <c r="AB1364" t="s">
        <v>21043</v>
      </c>
      <c r="AC1364" t="s">
        <v>12471</v>
      </c>
      <c r="AD1364" t="s">
        <v>21044</v>
      </c>
      <c r="AE1364" t="s">
        <v>21045</v>
      </c>
      <c r="AF1364" t="s">
        <v>511</v>
      </c>
      <c r="AG1364" t="s">
        <v>21046</v>
      </c>
      <c r="AH1364" t="s">
        <v>5195</v>
      </c>
      <c r="AI1364" t="s">
        <v>12618</v>
      </c>
      <c r="AJ1364" t="s">
        <v>16111</v>
      </c>
      <c r="AK1364" t="s">
        <v>1350</v>
      </c>
      <c r="AL1364" t="s">
        <v>21047</v>
      </c>
      <c r="AM1364" t="s">
        <v>21048</v>
      </c>
      <c r="AN1364" t="s">
        <v>7399</v>
      </c>
      <c r="AO1364" t="s">
        <v>11887</v>
      </c>
      <c r="AP1364" t="s">
        <v>21049</v>
      </c>
      <c r="AQ1364" t="s">
        <v>21050</v>
      </c>
      <c r="AR1364" t="s">
        <v>21051</v>
      </c>
      <c r="AS1364" t="s">
        <v>21051</v>
      </c>
      <c r="AT1364" t="s">
        <v>21051</v>
      </c>
      <c r="AU1364" t="s">
        <v>21051</v>
      </c>
      <c r="AV1364" t="s">
        <v>21051</v>
      </c>
      <c r="AW1364" t="s">
        <v>21051</v>
      </c>
      <c r="AX1364" t="s">
        <v>21051</v>
      </c>
      <c r="AY1364" t="s">
        <v>21051</v>
      </c>
      <c r="AZ1364" t="s">
        <v>21051</v>
      </c>
      <c r="BA1364" t="s">
        <v>21051</v>
      </c>
      <c r="BB1364" t="s">
        <v>21051</v>
      </c>
      <c r="BC1364" t="s">
        <v>21051</v>
      </c>
      <c r="BD1364" t="s">
        <v>21051</v>
      </c>
      <c r="BE1364" t="s">
        <v>21051</v>
      </c>
      <c r="BF1364" t="s">
        <v>21051</v>
      </c>
      <c r="BG1364" t="s">
        <v>21051</v>
      </c>
      <c r="BH1364" t="s">
        <v>21051</v>
      </c>
      <c r="BI1364" t="s">
        <v>21051</v>
      </c>
      <c r="BJ1364" t="s">
        <v>21051</v>
      </c>
      <c r="BK1364" t="s">
        <v>21051</v>
      </c>
      <c r="BL1364" t="s">
        <v>21051</v>
      </c>
      <c r="BM1364" t="s">
        <v>21051</v>
      </c>
      <c r="BN1364" t="s">
        <v>21051</v>
      </c>
      <c r="BO1364" t="s">
        <v>21051</v>
      </c>
      <c r="BP1364" t="s">
        <v>21051</v>
      </c>
      <c r="BQ1364" t="s">
        <v>21051</v>
      </c>
      <c r="BR1364" t="s">
        <v>21051</v>
      </c>
      <c r="BS1364" t="s">
        <v>21051</v>
      </c>
      <c r="BT1364" t="s">
        <v>21051</v>
      </c>
      <c r="BU1364" t="s">
        <v>21051</v>
      </c>
      <c r="BV1364" t="s">
        <v>21051</v>
      </c>
      <c r="BW1364" t="s">
        <v>21051</v>
      </c>
      <c r="BX1364" t="s">
        <v>21051</v>
      </c>
      <c r="BY1364" t="s">
        <v>21051</v>
      </c>
      <c r="BZ1364" t="s">
        <v>21051</v>
      </c>
      <c r="CA1364" t="s">
        <v>21051</v>
      </c>
      <c r="CB1364" t="s">
        <v>21051</v>
      </c>
      <c r="CC1364" t="s">
        <v>21051</v>
      </c>
      <c r="CD1364" t="s">
        <v>21051</v>
      </c>
      <c r="CE1364" t="s">
        <v>21051</v>
      </c>
      <c r="CF1364" t="s">
        <v>21051</v>
      </c>
      <c r="CG1364" t="s">
        <v>21051</v>
      </c>
      <c r="CH1364" t="s">
        <v>21051</v>
      </c>
      <c r="CI1364" t="s">
        <v>21051</v>
      </c>
      <c r="CJ1364" t="s">
        <v>21051</v>
      </c>
      <c r="CK1364" t="s">
        <v>21051</v>
      </c>
      <c r="CL1364" t="s">
        <v>21051</v>
      </c>
      <c r="CM1364" t="s">
        <v>21051</v>
      </c>
      <c r="CN1364" t="s">
        <v>21051</v>
      </c>
      <c r="CO1364" t="s">
        <v>21051</v>
      </c>
      <c r="CP1364" t="s">
        <v>21051</v>
      </c>
      <c r="CQ1364" t="s">
        <v>21051</v>
      </c>
      <c r="CR1364" t="s">
        <v>21051</v>
      </c>
      <c r="CS1364" t="s">
        <v>21051</v>
      </c>
      <c r="CT1364" t="s">
        <v>21051</v>
      </c>
      <c r="CU1364" t="s">
        <v>21051</v>
      </c>
      <c r="CV1364" t="s">
        <v>21051</v>
      </c>
      <c r="CW1364" t="s">
        <v>21051</v>
      </c>
      <c r="CX1364" t="s">
        <v>21051</v>
      </c>
    </row>
    <row r="1365" spans="1:102" x14ac:dyDescent="0.35">
      <c r="A1365">
        <v>43</v>
      </c>
      <c r="B1365" t="s">
        <v>12174</v>
      </c>
      <c r="C1365" t="s">
        <v>21052</v>
      </c>
      <c r="D1365" t="s">
        <v>21053</v>
      </c>
      <c r="E1365" t="s">
        <v>21054</v>
      </c>
      <c r="F1365" t="s">
        <v>21055</v>
      </c>
      <c r="G1365" t="s">
        <v>21056</v>
      </c>
      <c r="H1365" t="s">
        <v>21057</v>
      </c>
      <c r="I1365" t="s">
        <v>21058</v>
      </c>
      <c r="J1365" t="s">
        <v>21059</v>
      </c>
      <c r="K1365" t="s">
        <v>20892</v>
      </c>
      <c r="L1365" t="s">
        <v>21060</v>
      </c>
      <c r="M1365" t="s">
        <v>21061</v>
      </c>
      <c r="N1365" t="s">
        <v>16530</v>
      </c>
      <c r="O1365" t="s">
        <v>21062</v>
      </c>
      <c r="P1365" t="s">
        <v>21063</v>
      </c>
      <c r="Q1365" t="s">
        <v>21064</v>
      </c>
      <c r="R1365" t="s">
        <v>21065</v>
      </c>
      <c r="S1365" t="s">
        <v>21066</v>
      </c>
      <c r="T1365" t="s">
        <v>21067</v>
      </c>
      <c r="U1365" t="s">
        <v>21068</v>
      </c>
      <c r="V1365" t="s">
        <v>21069</v>
      </c>
      <c r="W1365" t="s">
        <v>21070</v>
      </c>
      <c r="X1365" t="s">
        <v>21071</v>
      </c>
      <c r="Y1365" t="s">
        <v>21072</v>
      </c>
      <c r="Z1365" t="s">
        <v>21073</v>
      </c>
      <c r="AA1365" t="s">
        <v>11655</v>
      </c>
      <c r="AB1365" t="s">
        <v>6853</v>
      </c>
      <c r="AC1365" t="s">
        <v>21074</v>
      </c>
      <c r="AD1365" t="s">
        <v>21075</v>
      </c>
      <c r="AE1365" t="s">
        <v>21076</v>
      </c>
      <c r="AF1365" t="s">
        <v>21077</v>
      </c>
      <c r="AG1365" t="s">
        <v>21078</v>
      </c>
      <c r="AH1365" t="s">
        <v>21079</v>
      </c>
      <c r="AI1365" t="s">
        <v>21080</v>
      </c>
      <c r="AJ1365" t="s">
        <v>1052</v>
      </c>
      <c r="AK1365" t="s">
        <v>21081</v>
      </c>
      <c r="AL1365" t="s">
        <v>21082</v>
      </c>
      <c r="AM1365" t="s">
        <v>21083</v>
      </c>
      <c r="AN1365" t="s">
        <v>16557</v>
      </c>
      <c r="AO1365" t="s">
        <v>21084</v>
      </c>
      <c r="AP1365" t="s">
        <v>3375</v>
      </c>
      <c r="AQ1365" t="s">
        <v>1819</v>
      </c>
      <c r="AR1365" t="s">
        <v>206</v>
      </c>
      <c r="AS1365" t="s">
        <v>21085</v>
      </c>
      <c r="AT1365" t="s">
        <v>21085</v>
      </c>
      <c r="AU1365" t="s">
        <v>21085</v>
      </c>
      <c r="AV1365" t="s">
        <v>21085</v>
      </c>
      <c r="AW1365" t="s">
        <v>21085</v>
      </c>
      <c r="AX1365" t="s">
        <v>21085</v>
      </c>
      <c r="AY1365" t="s">
        <v>21085</v>
      </c>
      <c r="AZ1365" t="s">
        <v>21085</v>
      </c>
      <c r="BA1365" t="s">
        <v>21085</v>
      </c>
      <c r="BB1365" t="s">
        <v>21085</v>
      </c>
      <c r="BC1365" t="s">
        <v>21085</v>
      </c>
      <c r="BD1365" t="s">
        <v>21085</v>
      </c>
      <c r="BE1365" t="s">
        <v>21085</v>
      </c>
      <c r="BF1365" t="s">
        <v>21085</v>
      </c>
      <c r="BG1365" t="s">
        <v>21085</v>
      </c>
      <c r="BH1365" t="s">
        <v>21085</v>
      </c>
      <c r="BI1365" t="s">
        <v>21085</v>
      </c>
      <c r="BJ1365" t="s">
        <v>21085</v>
      </c>
      <c r="BK1365" t="s">
        <v>21085</v>
      </c>
      <c r="BL1365" t="s">
        <v>21085</v>
      </c>
      <c r="BM1365" t="s">
        <v>21085</v>
      </c>
      <c r="BN1365" t="s">
        <v>21085</v>
      </c>
      <c r="BO1365" t="s">
        <v>21085</v>
      </c>
      <c r="BP1365" t="s">
        <v>21085</v>
      </c>
      <c r="BQ1365" t="s">
        <v>21085</v>
      </c>
      <c r="BR1365" t="s">
        <v>21085</v>
      </c>
      <c r="BS1365" t="s">
        <v>21085</v>
      </c>
      <c r="BT1365" t="s">
        <v>21085</v>
      </c>
      <c r="BU1365" t="s">
        <v>21085</v>
      </c>
      <c r="BV1365" t="s">
        <v>21085</v>
      </c>
      <c r="BW1365" t="s">
        <v>21085</v>
      </c>
      <c r="BX1365" t="s">
        <v>21085</v>
      </c>
      <c r="BY1365" t="s">
        <v>21085</v>
      </c>
      <c r="BZ1365" t="s">
        <v>21085</v>
      </c>
      <c r="CA1365" t="s">
        <v>21085</v>
      </c>
      <c r="CB1365" t="s">
        <v>21085</v>
      </c>
      <c r="CC1365" t="s">
        <v>21085</v>
      </c>
      <c r="CD1365" t="s">
        <v>21085</v>
      </c>
      <c r="CE1365" t="s">
        <v>21085</v>
      </c>
      <c r="CF1365" t="s">
        <v>21085</v>
      </c>
      <c r="CG1365" t="s">
        <v>21085</v>
      </c>
      <c r="CH1365" t="s">
        <v>21085</v>
      </c>
      <c r="CI1365" t="s">
        <v>21085</v>
      </c>
      <c r="CJ1365" t="s">
        <v>21085</v>
      </c>
      <c r="CK1365" t="s">
        <v>21085</v>
      </c>
      <c r="CL1365" t="s">
        <v>21085</v>
      </c>
      <c r="CM1365" t="s">
        <v>21085</v>
      </c>
      <c r="CN1365" t="s">
        <v>21085</v>
      </c>
      <c r="CO1365" t="s">
        <v>21085</v>
      </c>
      <c r="CP1365" t="s">
        <v>21085</v>
      </c>
      <c r="CQ1365" t="s">
        <v>21085</v>
      </c>
      <c r="CR1365" t="s">
        <v>21085</v>
      </c>
      <c r="CS1365" t="s">
        <v>21085</v>
      </c>
      <c r="CT1365" t="s">
        <v>21085</v>
      </c>
      <c r="CU1365" t="s">
        <v>21085</v>
      </c>
      <c r="CV1365" t="s">
        <v>21085</v>
      </c>
      <c r="CW1365" t="s">
        <v>21085</v>
      </c>
      <c r="CX1365" t="s">
        <v>21085</v>
      </c>
    </row>
    <row r="1366" spans="1:102" x14ac:dyDescent="0.35">
      <c r="A1366">
        <v>44</v>
      </c>
      <c r="B1366" t="s">
        <v>1972</v>
      </c>
      <c r="C1366" t="s">
        <v>21086</v>
      </c>
      <c r="D1366" t="s">
        <v>21087</v>
      </c>
      <c r="E1366" t="s">
        <v>21088</v>
      </c>
      <c r="F1366" t="s">
        <v>21089</v>
      </c>
      <c r="G1366" t="s">
        <v>21090</v>
      </c>
      <c r="H1366" t="s">
        <v>21091</v>
      </c>
      <c r="I1366" t="s">
        <v>21092</v>
      </c>
      <c r="J1366" t="s">
        <v>21093</v>
      </c>
      <c r="K1366" t="s">
        <v>21094</v>
      </c>
      <c r="L1366" t="s">
        <v>21095</v>
      </c>
      <c r="M1366" t="s">
        <v>1288</v>
      </c>
      <c r="N1366" t="s">
        <v>5959</v>
      </c>
      <c r="O1366" t="s">
        <v>12455</v>
      </c>
      <c r="P1366" t="s">
        <v>21096</v>
      </c>
      <c r="Q1366" t="s">
        <v>21097</v>
      </c>
      <c r="R1366" t="s">
        <v>21098</v>
      </c>
      <c r="S1366" t="s">
        <v>21099</v>
      </c>
      <c r="T1366" t="s">
        <v>21100</v>
      </c>
      <c r="U1366" t="s">
        <v>21101</v>
      </c>
      <c r="V1366" t="s">
        <v>21102</v>
      </c>
      <c r="W1366" t="s">
        <v>17942</v>
      </c>
      <c r="X1366" t="s">
        <v>21103</v>
      </c>
      <c r="Y1366" t="s">
        <v>21104</v>
      </c>
      <c r="Z1366" t="s">
        <v>21105</v>
      </c>
      <c r="AA1366" t="s">
        <v>21106</v>
      </c>
      <c r="AB1366" t="s">
        <v>5487</v>
      </c>
      <c r="AC1366" t="s">
        <v>20785</v>
      </c>
      <c r="AD1366" t="s">
        <v>21107</v>
      </c>
      <c r="AE1366" t="s">
        <v>21108</v>
      </c>
      <c r="AF1366" t="s">
        <v>21109</v>
      </c>
      <c r="AG1366" t="s">
        <v>21110</v>
      </c>
      <c r="AH1366" t="s">
        <v>21111</v>
      </c>
      <c r="AI1366" t="s">
        <v>21112</v>
      </c>
      <c r="AJ1366" t="s">
        <v>1560</v>
      </c>
      <c r="AK1366" t="s">
        <v>21113</v>
      </c>
      <c r="AL1366" t="s">
        <v>21114</v>
      </c>
      <c r="AM1366" t="s">
        <v>21115</v>
      </c>
      <c r="AN1366" t="s">
        <v>21116</v>
      </c>
      <c r="AO1366" t="s">
        <v>5438</v>
      </c>
      <c r="AP1366" t="s">
        <v>188</v>
      </c>
      <c r="AQ1366" t="s">
        <v>5248</v>
      </c>
      <c r="AR1366" t="s">
        <v>21117</v>
      </c>
      <c r="AS1366" t="s">
        <v>11623</v>
      </c>
      <c r="AT1366" t="s">
        <v>21118</v>
      </c>
      <c r="AU1366" t="s">
        <v>21118</v>
      </c>
      <c r="AV1366" t="s">
        <v>21118</v>
      </c>
      <c r="AW1366" t="s">
        <v>21118</v>
      </c>
      <c r="AX1366" t="s">
        <v>21118</v>
      </c>
      <c r="AY1366" t="s">
        <v>21118</v>
      </c>
      <c r="AZ1366" t="s">
        <v>21118</v>
      </c>
      <c r="BA1366" t="s">
        <v>21118</v>
      </c>
      <c r="BB1366" t="s">
        <v>21118</v>
      </c>
      <c r="BC1366" t="s">
        <v>21118</v>
      </c>
      <c r="BD1366" t="s">
        <v>21118</v>
      </c>
      <c r="BE1366" t="s">
        <v>21118</v>
      </c>
      <c r="BF1366" t="s">
        <v>21118</v>
      </c>
      <c r="BG1366" t="s">
        <v>21118</v>
      </c>
      <c r="BH1366" t="s">
        <v>21118</v>
      </c>
      <c r="BI1366" t="s">
        <v>21118</v>
      </c>
      <c r="BJ1366" t="s">
        <v>21118</v>
      </c>
      <c r="BK1366" t="s">
        <v>21118</v>
      </c>
      <c r="BL1366" t="s">
        <v>21118</v>
      </c>
      <c r="BM1366" t="s">
        <v>21118</v>
      </c>
      <c r="BN1366" t="s">
        <v>21118</v>
      </c>
      <c r="BO1366" t="s">
        <v>21118</v>
      </c>
      <c r="BP1366" t="s">
        <v>21118</v>
      </c>
      <c r="BQ1366" t="s">
        <v>21118</v>
      </c>
      <c r="BR1366" t="s">
        <v>21118</v>
      </c>
      <c r="BS1366" t="s">
        <v>21118</v>
      </c>
      <c r="BT1366" t="s">
        <v>21118</v>
      </c>
      <c r="BU1366" t="s">
        <v>21118</v>
      </c>
      <c r="BV1366" t="s">
        <v>21118</v>
      </c>
      <c r="BW1366" t="s">
        <v>21118</v>
      </c>
      <c r="BX1366" t="s">
        <v>21118</v>
      </c>
      <c r="BY1366" t="s">
        <v>21118</v>
      </c>
      <c r="BZ1366" t="s">
        <v>21118</v>
      </c>
      <c r="CA1366" t="s">
        <v>21118</v>
      </c>
      <c r="CB1366" t="s">
        <v>21118</v>
      </c>
      <c r="CC1366" t="s">
        <v>21118</v>
      </c>
      <c r="CD1366" t="s">
        <v>21118</v>
      </c>
      <c r="CE1366" t="s">
        <v>21118</v>
      </c>
      <c r="CF1366" t="s">
        <v>21118</v>
      </c>
      <c r="CG1366" t="s">
        <v>21118</v>
      </c>
      <c r="CH1366" t="s">
        <v>21118</v>
      </c>
      <c r="CI1366" t="s">
        <v>21118</v>
      </c>
      <c r="CJ1366" t="s">
        <v>21118</v>
      </c>
      <c r="CK1366" t="s">
        <v>21118</v>
      </c>
      <c r="CL1366" t="s">
        <v>21118</v>
      </c>
      <c r="CM1366" t="s">
        <v>21118</v>
      </c>
      <c r="CN1366" t="s">
        <v>21118</v>
      </c>
      <c r="CO1366" t="s">
        <v>21118</v>
      </c>
      <c r="CP1366" t="s">
        <v>21118</v>
      </c>
      <c r="CQ1366" t="s">
        <v>21118</v>
      </c>
      <c r="CR1366" t="s">
        <v>21118</v>
      </c>
      <c r="CS1366" t="s">
        <v>21118</v>
      </c>
      <c r="CT1366" t="s">
        <v>21118</v>
      </c>
      <c r="CU1366" t="s">
        <v>21118</v>
      </c>
      <c r="CV1366" t="s">
        <v>21118</v>
      </c>
      <c r="CW1366" t="s">
        <v>21118</v>
      </c>
      <c r="CX1366" t="s">
        <v>21118</v>
      </c>
    </row>
    <row r="1367" spans="1:102" x14ac:dyDescent="0.35">
      <c r="A1367">
        <v>45</v>
      </c>
      <c r="B1367" t="s">
        <v>21119</v>
      </c>
      <c r="C1367" t="s">
        <v>21120</v>
      </c>
      <c r="D1367" t="s">
        <v>21121</v>
      </c>
      <c r="E1367" t="s">
        <v>21122</v>
      </c>
      <c r="F1367" t="s">
        <v>12297</v>
      </c>
      <c r="G1367" t="s">
        <v>16620</v>
      </c>
      <c r="H1367" t="s">
        <v>21123</v>
      </c>
      <c r="I1367" t="s">
        <v>21124</v>
      </c>
      <c r="J1367" t="s">
        <v>21125</v>
      </c>
      <c r="K1367" t="s">
        <v>21126</v>
      </c>
      <c r="L1367" t="s">
        <v>17552</v>
      </c>
      <c r="M1367" t="s">
        <v>21127</v>
      </c>
      <c r="N1367" t="s">
        <v>21128</v>
      </c>
      <c r="O1367" t="s">
        <v>21129</v>
      </c>
      <c r="P1367" t="s">
        <v>16245</v>
      </c>
      <c r="Q1367" t="s">
        <v>21130</v>
      </c>
      <c r="R1367" t="s">
        <v>21131</v>
      </c>
      <c r="S1367" t="s">
        <v>2092</v>
      </c>
      <c r="T1367" t="s">
        <v>21132</v>
      </c>
      <c r="U1367" t="s">
        <v>21133</v>
      </c>
      <c r="V1367" t="s">
        <v>21134</v>
      </c>
      <c r="W1367" t="s">
        <v>21135</v>
      </c>
      <c r="X1367" t="s">
        <v>21136</v>
      </c>
      <c r="Y1367" t="s">
        <v>21137</v>
      </c>
      <c r="Z1367" t="s">
        <v>17043</v>
      </c>
      <c r="AA1367" t="s">
        <v>21138</v>
      </c>
      <c r="AB1367" t="s">
        <v>21139</v>
      </c>
      <c r="AC1367" t="s">
        <v>21140</v>
      </c>
      <c r="AD1367" t="s">
        <v>21141</v>
      </c>
      <c r="AE1367" t="s">
        <v>17372</v>
      </c>
      <c r="AF1367" t="s">
        <v>13172</v>
      </c>
      <c r="AG1367" t="s">
        <v>336</v>
      </c>
      <c r="AH1367" t="s">
        <v>21142</v>
      </c>
      <c r="AI1367" t="s">
        <v>16104</v>
      </c>
      <c r="AJ1367" t="s">
        <v>21143</v>
      </c>
      <c r="AK1367" t="s">
        <v>1947</v>
      </c>
      <c r="AL1367" t="s">
        <v>21144</v>
      </c>
      <c r="AM1367" t="s">
        <v>5950</v>
      </c>
      <c r="AN1367" t="s">
        <v>1265</v>
      </c>
      <c r="AO1367" t="s">
        <v>1399</v>
      </c>
      <c r="AP1367" t="s">
        <v>346</v>
      </c>
      <c r="AQ1367" t="s">
        <v>3116</v>
      </c>
      <c r="AR1367" t="s">
        <v>21145</v>
      </c>
      <c r="AS1367" t="s">
        <v>17702</v>
      </c>
      <c r="AT1367" t="s">
        <v>21146</v>
      </c>
      <c r="AU1367" t="s">
        <v>18194</v>
      </c>
      <c r="AV1367" t="s">
        <v>18194</v>
      </c>
      <c r="AW1367" t="s">
        <v>18194</v>
      </c>
      <c r="AX1367" t="s">
        <v>18194</v>
      </c>
      <c r="AY1367" t="s">
        <v>18194</v>
      </c>
      <c r="AZ1367" t="s">
        <v>18194</v>
      </c>
      <c r="BA1367" t="s">
        <v>18194</v>
      </c>
      <c r="BB1367" t="s">
        <v>18194</v>
      </c>
      <c r="BC1367" t="s">
        <v>18194</v>
      </c>
      <c r="BD1367" t="s">
        <v>18194</v>
      </c>
      <c r="BE1367" t="s">
        <v>18194</v>
      </c>
      <c r="BF1367" t="s">
        <v>18194</v>
      </c>
      <c r="BG1367" t="s">
        <v>18194</v>
      </c>
      <c r="BH1367" t="s">
        <v>18194</v>
      </c>
      <c r="BI1367" t="s">
        <v>18194</v>
      </c>
      <c r="BJ1367" t="s">
        <v>18194</v>
      </c>
      <c r="BK1367" t="s">
        <v>18194</v>
      </c>
      <c r="BL1367" t="s">
        <v>18194</v>
      </c>
      <c r="BM1367" t="s">
        <v>18194</v>
      </c>
      <c r="BN1367" t="s">
        <v>18194</v>
      </c>
      <c r="BO1367" t="s">
        <v>18194</v>
      </c>
      <c r="BP1367" t="s">
        <v>18194</v>
      </c>
      <c r="BQ1367" t="s">
        <v>18194</v>
      </c>
      <c r="BR1367" t="s">
        <v>18194</v>
      </c>
      <c r="BS1367" t="s">
        <v>18194</v>
      </c>
      <c r="BT1367" t="s">
        <v>18194</v>
      </c>
      <c r="BU1367" t="s">
        <v>18194</v>
      </c>
      <c r="BV1367" t="s">
        <v>18194</v>
      </c>
      <c r="BW1367" t="s">
        <v>18194</v>
      </c>
      <c r="BX1367" t="s">
        <v>18194</v>
      </c>
      <c r="BY1367" t="s">
        <v>18194</v>
      </c>
      <c r="BZ1367" t="s">
        <v>18194</v>
      </c>
      <c r="CA1367" t="s">
        <v>18194</v>
      </c>
      <c r="CB1367" t="s">
        <v>18194</v>
      </c>
      <c r="CC1367" t="s">
        <v>18194</v>
      </c>
      <c r="CD1367" t="s">
        <v>18194</v>
      </c>
      <c r="CE1367" t="s">
        <v>18194</v>
      </c>
      <c r="CF1367" t="s">
        <v>18194</v>
      </c>
      <c r="CG1367" t="s">
        <v>18194</v>
      </c>
      <c r="CH1367" t="s">
        <v>18194</v>
      </c>
      <c r="CI1367" t="s">
        <v>18194</v>
      </c>
      <c r="CJ1367" t="s">
        <v>18194</v>
      </c>
      <c r="CK1367" t="s">
        <v>18194</v>
      </c>
      <c r="CL1367" t="s">
        <v>18194</v>
      </c>
      <c r="CM1367" t="s">
        <v>18194</v>
      </c>
      <c r="CN1367" t="s">
        <v>18194</v>
      </c>
      <c r="CO1367" t="s">
        <v>18194</v>
      </c>
      <c r="CP1367" t="s">
        <v>18194</v>
      </c>
      <c r="CQ1367" t="s">
        <v>18194</v>
      </c>
      <c r="CR1367" t="s">
        <v>18194</v>
      </c>
      <c r="CS1367" t="s">
        <v>18194</v>
      </c>
      <c r="CT1367" t="s">
        <v>18194</v>
      </c>
      <c r="CU1367" t="s">
        <v>18194</v>
      </c>
      <c r="CV1367" t="s">
        <v>18194</v>
      </c>
      <c r="CW1367" t="s">
        <v>18194</v>
      </c>
      <c r="CX1367" t="s">
        <v>18194</v>
      </c>
    </row>
    <row r="1368" spans="1:102" x14ac:dyDescent="0.35">
      <c r="A1368">
        <v>46</v>
      </c>
      <c r="B1368" t="s">
        <v>21147</v>
      </c>
      <c r="C1368" t="s">
        <v>6716</v>
      </c>
      <c r="D1368" t="s">
        <v>21148</v>
      </c>
      <c r="E1368" t="s">
        <v>13149</v>
      </c>
      <c r="F1368" t="s">
        <v>17131</v>
      </c>
      <c r="G1368" t="s">
        <v>21149</v>
      </c>
      <c r="H1368" t="s">
        <v>21150</v>
      </c>
      <c r="I1368" t="s">
        <v>21151</v>
      </c>
      <c r="J1368" t="s">
        <v>21152</v>
      </c>
      <c r="K1368" t="s">
        <v>6643</v>
      </c>
      <c r="L1368" t="s">
        <v>21153</v>
      </c>
      <c r="M1368" t="s">
        <v>21154</v>
      </c>
      <c r="N1368" t="s">
        <v>21155</v>
      </c>
      <c r="O1368" t="s">
        <v>21156</v>
      </c>
      <c r="P1368" t="s">
        <v>21157</v>
      </c>
      <c r="Q1368" t="s">
        <v>16751</v>
      </c>
      <c r="R1368" t="s">
        <v>21158</v>
      </c>
      <c r="S1368" t="s">
        <v>21159</v>
      </c>
      <c r="T1368" t="s">
        <v>21160</v>
      </c>
      <c r="U1368" t="s">
        <v>21161</v>
      </c>
      <c r="V1368" t="s">
        <v>7787</v>
      </c>
      <c r="W1368" t="s">
        <v>2774</v>
      </c>
      <c r="X1368" t="s">
        <v>21162</v>
      </c>
      <c r="Y1368" t="s">
        <v>21163</v>
      </c>
      <c r="Z1368" t="s">
        <v>21164</v>
      </c>
      <c r="AA1368" t="s">
        <v>21165</v>
      </c>
      <c r="AB1368" t="s">
        <v>21166</v>
      </c>
      <c r="AC1368" t="s">
        <v>21167</v>
      </c>
      <c r="AD1368" t="s">
        <v>21168</v>
      </c>
      <c r="AE1368" t="s">
        <v>18459</v>
      </c>
      <c r="AF1368" t="s">
        <v>13228</v>
      </c>
      <c r="AG1368" t="s">
        <v>12950</v>
      </c>
      <c r="AH1368" t="s">
        <v>15794</v>
      </c>
      <c r="AI1368" t="s">
        <v>21169</v>
      </c>
      <c r="AJ1368" t="s">
        <v>12055</v>
      </c>
      <c r="AK1368" t="s">
        <v>21170</v>
      </c>
      <c r="AL1368" t="s">
        <v>865</v>
      </c>
      <c r="AM1368" t="s">
        <v>21171</v>
      </c>
      <c r="AN1368" t="s">
        <v>21172</v>
      </c>
      <c r="AO1368" t="s">
        <v>21173</v>
      </c>
      <c r="AP1368" t="s">
        <v>21174</v>
      </c>
      <c r="AQ1368" t="s">
        <v>21175</v>
      </c>
      <c r="AR1368" t="s">
        <v>21176</v>
      </c>
      <c r="AS1368" t="s">
        <v>21177</v>
      </c>
      <c r="AT1368" t="s">
        <v>21178</v>
      </c>
      <c r="AU1368" t="s">
        <v>5601</v>
      </c>
      <c r="AV1368" t="s">
        <v>16820</v>
      </c>
      <c r="AW1368" t="s">
        <v>16820</v>
      </c>
      <c r="AX1368" t="s">
        <v>16820</v>
      </c>
      <c r="AY1368" t="s">
        <v>16820</v>
      </c>
      <c r="AZ1368" t="s">
        <v>16820</v>
      </c>
      <c r="BA1368" t="s">
        <v>16820</v>
      </c>
      <c r="BB1368" t="s">
        <v>16820</v>
      </c>
      <c r="BC1368" t="s">
        <v>16820</v>
      </c>
      <c r="BD1368" t="s">
        <v>16820</v>
      </c>
      <c r="BE1368" t="s">
        <v>16820</v>
      </c>
      <c r="BF1368" t="s">
        <v>16820</v>
      </c>
      <c r="BG1368" t="s">
        <v>16820</v>
      </c>
      <c r="BH1368" t="s">
        <v>16820</v>
      </c>
      <c r="BI1368" t="s">
        <v>16820</v>
      </c>
      <c r="BJ1368" t="s">
        <v>16820</v>
      </c>
      <c r="BK1368" t="s">
        <v>16820</v>
      </c>
      <c r="BL1368" t="s">
        <v>16820</v>
      </c>
      <c r="BM1368" t="s">
        <v>16820</v>
      </c>
      <c r="BN1368" t="s">
        <v>16820</v>
      </c>
      <c r="BO1368" t="s">
        <v>16820</v>
      </c>
      <c r="BP1368" t="s">
        <v>16820</v>
      </c>
      <c r="BQ1368" t="s">
        <v>16820</v>
      </c>
      <c r="BR1368" t="s">
        <v>16820</v>
      </c>
      <c r="BS1368" t="s">
        <v>16820</v>
      </c>
      <c r="BT1368" t="s">
        <v>16820</v>
      </c>
      <c r="BU1368" t="s">
        <v>16820</v>
      </c>
      <c r="BV1368" t="s">
        <v>16820</v>
      </c>
      <c r="BW1368" t="s">
        <v>16820</v>
      </c>
      <c r="BX1368" t="s">
        <v>16820</v>
      </c>
      <c r="BY1368" t="s">
        <v>16820</v>
      </c>
      <c r="BZ1368" t="s">
        <v>16820</v>
      </c>
      <c r="CA1368" t="s">
        <v>16820</v>
      </c>
      <c r="CB1368" t="s">
        <v>16820</v>
      </c>
      <c r="CC1368" t="s">
        <v>16820</v>
      </c>
      <c r="CD1368" t="s">
        <v>16820</v>
      </c>
      <c r="CE1368" t="s">
        <v>16820</v>
      </c>
      <c r="CF1368" t="s">
        <v>16820</v>
      </c>
      <c r="CG1368" t="s">
        <v>16820</v>
      </c>
      <c r="CH1368" t="s">
        <v>16820</v>
      </c>
      <c r="CI1368" t="s">
        <v>16820</v>
      </c>
      <c r="CJ1368" t="s">
        <v>16820</v>
      </c>
      <c r="CK1368" t="s">
        <v>16820</v>
      </c>
      <c r="CL1368" t="s">
        <v>16820</v>
      </c>
      <c r="CM1368" t="s">
        <v>16820</v>
      </c>
      <c r="CN1368" t="s">
        <v>16820</v>
      </c>
      <c r="CO1368" t="s">
        <v>16820</v>
      </c>
      <c r="CP1368" t="s">
        <v>16820</v>
      </c>
      <c r="CQ1368" t="s">
        <v>16820</v>
      </c>
      <c r="CR1368" t="s">
        <v>16820</v>
      </c>
      <c r="CS1368" t="s">
        <v>16820</v>
      </c>
      <c r="CT1368" t="s">
        <v>16820</v>
      </c>
      <c r="CU1368" t="s">
        <v>16820</v>
      </c>
      <c r="CV1368" t="s">
        <v>16820</v>
      </c>
      <c r="CW1368" t="s">
        <v>16820</v>
      </c>
      <c r="CX1368" t="s">
        <v>16820</v>
      </c>
    </row>
    <row r="1369" spans="1:102" x14ac:dyDescent="0.35">
      <c r="A1369">
        <v>47</v>
      </c>
      <c r="B1369" t="s">
        <v>16205</v>
      </c>
      <c r="C1369" t="s">
        <v>21179</v>
      </c>
      <c r="D1369" t="s">
        <v>21180</v>
      </c>
      <c r="E1369" t="s">
        <v>21181</v>
      </c>
      <c r="F1369" t="s">
        <v>21182</v>
      </c>
      <c r="G1369" t="s">
        <v>1324</v>
      </c>
      <c r="H1369" t="s">
        <v>6141</v>
      </c>
      <c r="I1369" t="s">
        <v>20797</v>
      </c>
      <c r="J1369" t="s">
        <v>21183</v>
      </c>
      <c r="K1369" t="s">
        <v>21184</v>
      </c>
      <c r="L1369" t="s">
        <v>21185</v>
      </c>
      <c r="M1369" t="s">
        <v>16089</v>
      </c>
      <c r="N1369" t="s">
        <v>21186</v>
      </c>
      <c r="O1369" t="s">
        <v>21187</v>
      </c>
      <c r="P1369" t="s">
        <v>16091</v>
      </c>
      <c r="Q1369" t="s">
        <v>1200</v>
      </c>
      <c r="R1369" t="s">
        <v>5894</v>
      </c>
      <c r="S1369" t="s">
        <v>13085</v>
      </c>
      <c r="T1369" t="s">
        <v>21188</v>
      </c>
      <c r="U1369" t="s">
        <v>21189</v>
      </c>
      <c r="V1369" t="s">
        <v>2101</v>
      </c>
      <c r="W1369" t="s">
        <v>21190</v>
      </c>
      <c r="X1369" t="s">
        <v>17636</v>
      </c>
      <c r="Y1369" t="s">
        <v>21191</v>
      </c>
      <c r="Z1369" t="s">
        <v>21192</v>
      </c>
      <c r="AA1369" t="s">
        <v>14228</v>
      </c>
      <c r="AB1369" t="s">
        <v>18061</v>
      </c>
      <c r="AC1369" t="s">
        <v>21193</v>
      </c>
      <c r="AD1369" t="s">
        <v>21194</v>
      </c>
      <c r="AE1369" t="s">
        <v>21195</v>
      </c>
      <c r="AF1369" t="s">
        <v>21196</v>
      </c>
      <c r="AG1369" t="s">
        <v>2249</v>
      </c>
      <c r="AH1369" t="s">
        <v>21197</v>
      </c>
      <c r="AI1369" t="s">
        <v>11823</v>
      </c>
      <c r="AJ1369" t="s">
        <v>21198</v>
      </c>
      <c r="AK1369" t="s">
        <v>5211</v>
      </c>
      <c r="AL1369" t="s">
        <v>21199</v>
      </c>
      <c r="AM1369" t="s">
        <v>21200</v>
      </c>
      <c r="AN1369" t="s">
        <v>21201</v>
      </c>
      <c r="AO1369" t="s">
        <v>16376</v>
      </c>
      <c r="AP1369" t="s">
        <v>21202</v>
      </c>
      <c r="AQ1369" t="s">
        <v>21203</v>
      </c>
      <c r="AR1369" t="s">
        <v>15899</v>
      </c>
      <c r="AS1369" t="s">
        <v>16031</v>
      </c>
      <c r="AT1369" t="s">
        <v>21204</v>
      </c>
      <c r="AU1369" t="s">
        <v>21205</v>
      </c>
      <c r="AV1369" t="s">
        <v>5290</v>
      </c>
      <c r="AW1369" t="s">
        <v>21206</v>
      </c>
      <c r="AX1369" t="s">
        <v>21206</v>
      </c>
      <c r="AY1369" t="s">
        <v>21206</v>
      </c>
      <c r="AZ1369" t="s">
        <v>21206</v>
      </c>
      <c r="BA1369" t="s">
        <v>21206</v>
      </c>
      <c r="BB1369" t="s">
        <v>21206</v>
      </c>
      <c r="BC1369" t="s">
        <v>21206</v>
      </c>
      <c r="BD1369" t="s">
        <v>21206</v>
      </c>
      <c r="BE1369" t="s">
        <v>21206</v>
      </c>
      <c r="BF1369" t="s">
        <v>21206</v>
      </c>
      <c r="BG1369" t="s">
        <v>21206</v>
      </c>
      <c r="BH1369" t="s">
        <v>21206</v>
      </c>
      <c r="BI1369" t="s">
        <v>21206</v>
      </c>
      <c r="BJ1369" t="s">
        <v>21206</v>
      </c>
      <c r="BK1369" t="s">
        <v>21206</v>
      </c>
      <c r="BL1369" t="s">
        <v>21206</v>
      </c>
      <c r="BM1369" t="s">
        <v>21206</v>
      </c>
      <c r="BN1369" t="s">
        <v>21206</v>
      </c>
      <c r="BO1369" t="s">
        <v>21206</v>
      </c>
      <c r="BP1369" t="s">
        <v>21206</v>
      </c>
      <c r="BQ1369" t="s">
        <v>21206</v>
      </c>
      <c r="BR1369" t="s">
        <v>21206</v>
      </c>
      <c r="BS1369" t="s">
        <v>21206</v>
      </c>
      <c r="BT1369" t="s">
        <v>21206</v>
      </c>
      <c r="BU1369" t="s">
        <v>21206</v>
      </c>
      <c r="BV1369" t="s">
        <v>21206</v>
      </c>
      <c r="BW1369" t="s">
        <v>21206</v>
      </c>
      <c r="BX1369" t="s">
        <v>21206</v>
      </c>
      <c r="BY1369" t="s">
        <v>21206</v>
      </c>
      <c r="BZ1369" t="s">
        <v>21206</v>
      </c>
      <c r="CA1369" t="s">
        <v>21206</v>
      </c>
      <c r="CB1369" t="s">
        <v>21206</v>
      </c>
      <c r="CC1369" t="s">
        <v>21206</v>
      </c>
      <c r="CD1369" t="s">
        <v>21206</v>
      </c>
      <c r="CE1369" t="s">
        <v>21206</v>
      </c>
      <c r="CF1369" t="s">
        <v>21206</v>
      </c>
      <c r="CG1369" t="s">
        <v>21206</v>
      </c>
      <c r="CH1369" t="s">
        <v>21206</v>
      </c>
      <c r="CI1369" t="s">
        <v>21206</v>
      </c>
      <c r="CJ1369" t="s">
        <v>21206</v>
      </c>
      <c r="CK1369" t="s">
        <v>21206</v>
      </c>
      <c r="CL1369" t="s">
        <v>21206</v>
      </c>
      <c r="CM1369" t="s">
        <v>21206</v>
      </c>
      <c r="CN1369" t="s">
        <v>21206</v>
      </c>
      <c r="CO1369" t="s">
        <v>21206</v>
      </c>
      <c r="CP1369" t="s">
        <v>21206</v>
      </c>
      <c r="CQ1369" t="s">
        <v>21206</v>
      </c>
      <c r="CR1369" t="s">
        <v>21206</v>
      </c>
      <c r="CS1369" t="s">
        <v>21206</v>
      </c>
      <c r="CT1369" t="s">
        <v>21206</v>
      </c>
      <c r="CU1369" t="s">
        <v>21206</v>
      </c>
      <c r="CV1369" t="s">
        <v>21206</v>
      </c>
      <c r="CW1369" t="s">
        <v>21206</v>
      </c>
      <c r="CX1369" t="s">
        <v>21206</v>
      </c>
    </row>
    <row r="1370" spans="1:102" x14ac:dyDescent="0.35">
      <c r="A1370">
        <v>48</v>
      </c>
      <c r="B1370" t="s">
        <v>21207</v>
      </c>
      <c r="C1370" t="s">
        <v>21208</v>
      </c>
      <c r="D1370" t="s">
        <v>21209</v>
      </c>
      <c r="E1370" t="s">
        <v>21210</v>
      </c>
      <c r="F1370" t="s">
        <v>21211</v>
      </c>
      <c r="G1370" t="s">
        <v>1688</v>
      </c>
      <c r="H1370" t="s">
        <v>21212</v>
      </c>
      <c r="I1370" t="s">
        <v>12926</v>
      </c>
      <c r="J1370" t="s">
        <v>21213</v>
      </c>
      <c r="K1370" t="s">
        <v>21214</v>
      </c>
      <c r="L1370" t="s">
        <v>20868</v>
      </c>
      <c r="M1370" t="s">
        <v>21215</v>
      </c>
      <c r="N1370" t="s">
        <v>16353</v>
      </c>
      <c r="O1370" t="s">
        <v>16752</v>
      </c>
      <c r="P1370" t="s">
        <v>21216</v>
      </c>
      <c r="Q1370" t="s">
        <v>7371</v>
      </c>
      <c r="R1370" t="s">
        <v>21217</v>
      </c>
      <c r="S1370" t="s">
        <v>21218</v>
      </c>
      <c r="T1370" t="s">
        <v>21219</v>
      </c>
      <c r="U1370" t="s">
        <v>6397</v>
      </c>
      <c r="V1370" t="s">
        <v>21220</v>
      </c>
      <c r="W1370" t="s">
        <v>21221</v>
      </c>
      <c r="X1370" t="s">
        <v>21222</v>
      </c>
      <c r="Y1370" t="s">
        <v>21223</v>
      </c>
      <c r="Z1370" t="s">
        <v>2993</v>
      </c>
      <c r="AA1370" t="s">
        <v>21224</v>
      </c>
      <c r="AB1370" t="s">
        <v>21225</v>
      </c>
      <c r="AC1370" t="s">
        <v>21226</v>
      </c>
      <c r="AD1370" t="s">
        <v>21227</v>
      </c>
      <c r="AE1370" t="s">
        <v>21228</v>
      </c>
      <c r="AF1370" t="s">
        <v>1617</v>
      </c>
      <c r="AG1370" t="s">
        <v>21229</v>
      </c>
      <c r="AH1370" t="s">
        <v>14242</v>
      </c>
      <c r="AI1370" t="s">
        <v>21230</v>
      </c>
      <c r="AJ1370" t="s">
        <v>16727</v>
      </c>
      <c r="AK1370" t="s">
        <v>5335</v>
      </c>
      <c r="AL1370" t="s">
        <v>6853</v>
      </c>
      <c r="AM1370" t="s">
        <v>21231</v>
      </c>
      <c r="AN1370" t="s">
        <v>21232</v>
      </c>
      <c r="AO1370" t="s">
        <v>21233</v>
      </c>
      <c r="AP1370" t="s">
        <v>21234</v>
      </c>
      <c r="AQ1370" t="s">
        <v>5186</v>
      </c>
      <c r="AR1370" t="s">
        <v>21235</v>
      </c>
      <c r="AS1370" t="s">
        <v>21236</v>
      </c>
      <c r="AT1370" t="s">
        <v>21237</v>
      </c>
      <c r="AU1370" t="s">
        <v>21238</v>
      </c>
      <c r="AV1370" t="s">
        <v>21239</v>
      </c>
      <c r="AW1370" t="s">
        <v>21240</v>
      </c>
      <c r="AX1370" t="s">
        <v>21241</v>
      </c>
      <c r="AY1370" t="s">
        <v>21241</v>
      </c>
      <c r="AZ1370" t="s">
        <v>21241</v>
      </c>
      <c r="BA1370" t="s">
        <v>21241</v>
      </c>
      <c r="BB1370" t="s">
        <v>21241</v>
      </c>
      <c r="BC1370" t="s">
        <v>21241</v>
      </c>
      <c r="BD1370" t="s">
        <v>21241</v>
      </c>
      <c r="BE1370" t="s">
        <v>21241</v>
      </c>
      <c r="BF1370" t="s">
        <v>21241</v>
      </c>
      <c r="BG1370" t="s">
        <v>21241</v>
      </c>
      <c r="BH1370" t="s">
        <v>21241</v>
      </c>
      <c r="BI1370" t="s">
        <v>21241</v>
      </c>
      <c r="BJ1370" t="s">
        <v>21241</v>
      </c>
      <c r="BK1370" t="s">
        <v>21241</v>
      </c>
      <c r="BL1370" t="s">
        <v>21241</v>
      </c>
      <c r="BM1370" t="s">
        <v>21241</v>
      </c>
      <c r="BN1370" t="s">
        <v>21241</v>
      </c>
      <c r="BO1370" t="s">
        <v>21241</v>
      </c>
      <c r="BP1370" t="s">
        <v>21241</v>
      </c>
      <c r="BQ1370" t="s">
        <v>21241</v>
      </c>
      <c r="BR1370" t="s">
        <v>21241</v>
      </c>
      <c r="BS1370" t="s">
        <v>21241</v>
      </c>
      <c r="BT1370" t="s">
        <v>21241</v>
      </c>
      <c r="BU1370" t="s">
        <v>21241</v>
      </c>
      <c r="BV1370" t="s">
        <v>21241</v>
      </c>
      <c r="BW1370" t="s">
        <v>21241</v>
      </c>
      <c r="BX1370" t="s">
        <v>21241</v>
      </c>
      <c r="BY1370" t="s">
        <v>21241</v>
      </c>
      <c r="BZ1370" t="s">
        <v>21241</v>
      </c>
      <c r="CA1370" t="s">
        <v>21241</v>
      </c>
      <c r="CB1370" t="s">
        <v>21241</v>
      </c>
      <c r="CC1370" t="s">
        <v>21241</v>
      </c>
      <c r="CD1370" t="s">
        <v>21241</v>
      </c>
      <c r="CE1370" t="s">
        <v>21241</v>
      </c>
      <c r="CF1370" t="s">
        <v>21241</v>
      </c>
      <c r="CG1370" t="s">
        <v>21241</v>
      </c>
      <c r="CH1370" t="s">
        <v>21241</v>
      </c>
      <c r="CI1370" t="s">
        <v>21241</v>
      </c>
      <c r="CJ1370" t="s">
        <v>21241</v>
      </c>
      <c r="CK1370" t="s">
        <v>21241</v>
      </c>
      <c r="CL1370" t="s">
        <v>21241</v>
      </c>
      <c r="CM1370" t="s">
        <v>21241</v>
      </c>
      <c r="CN1370" t="s">
        <v>21241</v>
      </c>
      <c r="CO1370" t="s">
        <v>21241</v>
      </c>
      <c r="CP1370" t="s">
        <v>21241</v>
      </c>
      <c r="CQ1370" t="s">
        <v>21241</v>
      </c>
      <c r="CR1370" t="s">
        <v>21241</v>
      </c>
      <c r="CS1370" t="s">
        <v>21241</v>
      </c>
      <c r="CT1370" t="s">
        <v>21241</v>
      </c>
      <c r="CU1370" t="s">
        <v>21241</v>
      </c>
      <c r="CV1370" t="s">
        <v>21241</v>
      </c>
      <c r="CW1370" t="s">
        <v>21241</v>
      </c>
      <c r="CX1370" t="s">
        <v>21241</v>
      </c>
    </row>
    <row r="1371" spans="1:102" x14ac:dyDescent="0.35">
      <c r="A1371">
        <v>49</v>
      </c>
      <c r="B1371" t="s">
        <v>21242</v>
      </c>
      <c r="C1371" t="s">
        <v>21243</v>
      </c>
      <c r="D1371" t="s">
        <v>21244</v>
      </c>
      <c r="E1371" t="s">
        <v>21245</v>
      </c>
      <c r="F1371" t="s">
        <v>21246</v>
      </c>
      <c r="G1371" t="s">
        <v>21247</v>
      </c>
      <c r="H1371" t="s">
        <v>12740</v>
      </c>
      <c r="I1371" t="s">
        <v>21248</v>
      </c>
      <c r="J1371" t="s">
        <v>21249</v>
      </c>
      <c r="K1371" t="s">
        <v>21250</v>
      </c>
      <c r="L1371" t="s">
        <v>21251</v>
      </c>
      <c r="M1371" t="s">
        <v>21252</v>
      </c>
      <c r="N1371" t="s">
        <v>20867</v>
      </c>
      <c r="O1371" t="s">
        <v>21253</v>
      </c>
      <c r="P1371" t="s">
        <v>21254</v>
      </c>
      <c r="Q1371" t="s">
        <v>21255</v>
      </c>
      <c r="R1371" t="s">
        <v>1071</v>
      </c>
      <c r="S1371" t="s">
        <v>21256</v>
      </c>
      <c r="T1371" t="s">
        <v>21257</v>
      </c>
      <c r="U1371" t="s">
        <v>16753</v>
      </c>
      <c r="V1371" t="s">
        <v>21258</v>
      </c>
      <c r="W1371" t="s">
        <v>21259</v>
      </c>
      <c r="X1371" t="s">
        <v>21260</v>
      </c>
      <c r="Y1371" t="s">
        <v>21261</v>
      </c>
      <c r="Z1371" t="s">
        <v>21262</v>
      </c>
      <c r="AA1371" t="s">
        <v>21263</v>
      </c>
      <c r="AB1371" t="s">
        <v>21264</v>
      </c>
      <c r="AC1371" t="s">
        <v>21265</v>
      </c>
      <c r="AD1371" t="s">
        <v>21266</v>
      </c>
      <c r="AE1371" t="s">
        <v>21267</v>
      </c>
      <c r="AF1371" t="s">
        <v>21268</v>
      </c>
      <c r="AG1371" t="s">
        <v>21269</v>
      </c>
      <c r="AH1371" t="s">
        <v>21270</v>
      </c>
      <c r="AI1371" t="s">
        <v>21271</v>
      </c>
      <c r="AJ1371" t="s">
        <v>21272</v>
      </c>
      <c r="AK1371" t="s">
        <v>21273</v>
      </c>
      <c r="AL1371" t="s">
        <v>21274</v>
      </c>
      <c r="AM1371" t="s">
        <v>21275</v>
      </c>
      <c r="AN1371" t="s">
        <v>21276</v>
      </c>
      <c r="AO1371" t="s">
        <v>21277</v>
      </c>
      <c r="AP1371" t="s">
        <v>21278</v>
      </c>
      <c r="AQ1371" t="s">
        <v>21279</v>
      </c>
      <c r="AR1371" t="s">
        <v>600</v>
      </c>
      <c r="AS1371" t="s">
        <v>21280</v>
      </c>
      <c r="AT1371" t="s">
        <v>21281</v>
      </c>
      <c r="AU1371" t="s">
        <v>5880</v>
      </c>
      <c r="AV1371" t="s">
        <v>21282</v>
      </c>
      <c r="AW1371" t="s">
        <v>15927</v>
      </c>
      <c r="AX1371" t="s">
        <v>21283</v>
      </c>
      <c r="AY1371" t="s">
        <v>1557</v>
      </c>
      <c r="AZ1371" t="s">
        <v>1557</v>
      </c>
      <c r="BA1371" t="s">
        <v>1557</v>
      </c>
      <c r="BB1371" t="s">
        <v>1557</v>
      </c>
      <c r="BC1371" t="s">
        <v>1557</v>
      </c>
      <c r="BD1371" t="s">
        <v>1557</v>
      </c>
      <c r="BE1371" t="s">
        <v>1557</v>
      </c>
      <c r="BF1371" t="s">
        <v>1557</v>
      </c>
      <c r="BG1371" t="s">
        <v>1557</v>
      </c>
      <c r="BH1371" t="s">
        <v>1557</v>
      </c>
      <c r="BI1371" t="s">
        <v>1557</v>
      </c>
      <c r="BJ1371" t="s">
        <v>1557</v>
      </c>
      <c r="BK1371" t="s">
        <v>1557</v>
      </c>
      <c r="BL1371" t="s">
        <v>1557</v>
      </c>
      <c r="BM1371" t="s">
        <v>1557</v>
      </c>
      <c r="BN1371" t="s">
        <v>1557</v>
      </c>
      <c r="BO1371" t="s">
        <v>1557</v>
      </c>
      <c r="BP1371" t="s">
        <v>1557</v>
      </c>
      <c r="BQ1371" t="s">
        <v>1557</v>
      </c>
      <c r="BR1371" t="s">
        <v>1557</v>
      </c>
      <c r="BS1371" t="s">
        <v>1557</v>
      </c>
      <c r="BT1371" t="s">
        <v>1557</v>
      </c>
      <c r="BU1371" t="s">
        <v>1557</v>
      </c>
      <c r="BV1371" t="s">
        <v>1557</v>
      </c>
      <c r="BW1371" t="s">
        <v>1557</v>
      </c>
      <c r="BX1371" t="s">
        <v>1557</v>
      </c>
      <c r="BY1371" t="s">
        <v>1557</v>
      </c>
      <c r="BZ1371" t="s">
        <v>1557</v>
      </c>
      <c r="CA1371" t="s">
        <v>1557</v>
      </c>
      <c r="CB1371" t="s">
        <v>1557</v>
      </c>
      <c r="CC1371" t="s">
        <v>1557</v>
      </c>
      <c r="CD1371" t="s">
        <v>1557</v>
      </c>
      <c r="CE1371" t="s">
        <v>1557</v>
      </c>
      <c r="CF1371" t="s">
        <v>1557</v>
      </c>
      <c r="CG1371" t="s">
        <v>1557</v>
      </c>
      <c r="CH1371" t="s">
        <v>1557</v>
      </c>
      <c r="CI1371" t="s">
        <v>1557</v>
      </c>
      <c r="CJ1371" t="s">
        <v>1557</v>
      </c>
      <c r="CK1371" t="s">
        <v>1557</v>
      </c>
      <c r="CL1371" t="s">
        <v>1557</v>
      </c>
      <c r="CM1371" t="s">
        <v>1557</v>
      </c>
      <c r="CN1371" t="s">
        <v>1557</v>
      </c>
      <c r="CO1371" t="s">
        <v>1557</v>
      </c>
      <c r="CP1371" t="s">
        <v>1557</v>
      </c>
      <c r="CQ1371" t="s">
        <v>1557</v>
      </c>
      <c r="CR1371" t="s">
        <v>1557</v>
      </c>
      <c r="CS1371" t="s">
        <v>1557</v>
      </c>
      <c r="CT1371" t="s">
        <v>1557</v>
      </c>
      <c r="CU1371" t="s">
        <v>1557</v>
      </c>
      <c r="CV1371" t="s">
        <v>1557</v>
      </c>
      <c r="CW1371" t="s">
        <v>1557</v>
      </c>
      <c r="CX1371" t="s">
        <v>1557</v>
      </c>
    </row>
    <row r="1372" spans="1:102" x14ac:dyDescent="0.35">
      <c r="A1372">
        <v>50</v>
      </c>
      <c r="B1372" t="s">
        <v>21284</v>
      </c>
      <c r="C1372" t="s">
        <v>21285</v>
      </c>
      <c r="D1372" t="s">
        <v>21286</v>
      </c>
      <c r="E1372" t="s">
        <v>21287</v>
      </c>
      <c r="F1372" t="s">
        <v>21288</v>
      </c>
      <c r="G1372" t="s">
        <v>21289</v>
      </c>
      <c r="H1372" t="s">
        <v>21290</v>
      </c>
      <c r="I1372" t="s">
        <v>13032</v>
      </c>
      <c r="J1372" t="s">
        <v>21291</v>
      </c>
      <c r="K1372" t="s">
        <v>21292</v>
      </c>
      <c r="L1372" t="s">
        <v>21293</v>
      </c>
      <c r="M1372" t="s">
        <v>21294</v>
      </c>
      <c r="N1372" t="s">
        <v>21295</v>
      </c>
      <c r="O1372" t="s">
        <v>6344</v>
      </c>
      <c r="P1372" t="s">
        <v>21296</v>
      </c>
      <c r="Q1372" t="s">
        <v>16210</v>
      </c>
      <c r="R1372" t="s">
        <v>21297</v>
      </c>
      <c r="S1372" t="s">
        <v>21298</v>
      </c>
      <c r="T1372" t="s">
        <v>21299</v>
      </c>
      <c r="U1372" t="s">
        <v>21300</v>
      </c>
      <c r="V1372" t="s">
        <v>21301</v>
      </c>
      <c r="W1372" t="s">
        <v>21302</v>
      </c>
      <c r="X1372" t="s">
        <v>6944</v>
      </c>
      <c r="Y1372" t="s">
        <v>21303</v>
      </c>
      <c r="Z1372" t="s">
        <v>21304</v>
      </c>
      <c r="AA1372" t="s">
        <v>21305</v>
      </c>
      <c r="AB1372" t="s">
        <v>21306</v>
      </c>
      <c r="AC1372" t="s">
        <v>21307</v>
      </c>
      <c r="AD1372" t="s">
        <v>21308</v>
      </c>
      <c r="AE1372" t="s">
        <v>21309</v>
      </c>
      <c r="AF1372" t="s">
        <v>21310</v>
      </c>
      <c r="AG1372" t="s">
        <v>21311</v>
      </c>
      <c r="AH1372" t="s">
        <v>21312</v>
      </c>
      <c r="AI1372" t="s">
        <v>11745</v>
      </c>
      <c r="AJ1372" t="s">
        <v>21313</v>
      </c>
      <c r="AK1372" t="s">
        <v>21314</v>
      </c>
      <c r="AL1372" t="s">
        <v>16634</v>
      </c>
      <c r="AM1372" t="s">
        <v>2252</v>
      </c>
      <c r="AN1372" t="s">
        <v>21315</v>
      </c>
      <c r="AO1372" t="s">
        <v>12668</v>
      </c>
      <c r="AP1372" t="s">
        <v>21316</v>
      </c>
      <c r="AQ1372" t="s">
        <v>21317</v>
      </c>
      <c r="AR1372" t="s">
        <v>21318</v>
      </c>
      <c r="AS1372" t="s">
        <v>12605</v>
      </c>
      <c r="AT1372" t="s">
        <v>21319</v>
      </c>
      <c r="AU1372" t="s">
        <v>21320</v>
      </c>
      <c r="AV1372" t="s">
        <v>256</v>
      </c>
      <c r="AW1372" t="s">
        <v>5111</v>
      </c>
      <c r="AX1372" t="s">
        <v>21321</v>
      </c>
      <c r="AY1372" t="s">
        <v>5119</v>
      </c>
      <c r="AZ1372" t="s">
        <v>21322</v>
      </c>
      <c r="BA1372" t="s">
        <v>21322</v>
      </c>
      <c r="BB1372" t="s">
        <v>21322</v>
      </c>
      <c r="BC1372" t="s">
        <v>21322</v>
      </c>
      <c r="BD1372" t="s">
        <v>21322</v>
      </c>
      <c r="BE1372" t="s">
        <v>21322</v>
      </c>
      <c r="BF1372" t="s">
        <v>21322</v>
      </c>
      <c r="BG1372" t="s">
        <v>21322</v>
      </c>
      <c r="BH1372" t="s">
        <v>21322</v>
      </c>
      <c r="BI1372" t="s">
        <v>21322</v>
      </c>
      <c r="BJ1372" t="s">
        <v>21322</v>
      </c>
      <c r="BK1372" t="s">
        <v>21322</v>
      </c>
      <c r="BL1372" t="s">
        <v>21322</v>
      </c>
      <c r="BM1372" t="s">
        <v>21322</v>
      </c>
      <c r="BN1372" t="s">
        <v>21322</v>
      </c>
      <c r="BO1372" t="s">
        <v>21322</v>
      </c>
      <c r="BP1372" t="s">
        <v>21322</v>
      </c>
      <c r="BQ1372" t="s">
        <v>21322</v>
      </c>
      <c r="BR1372" t="s">
        <v>21322</v>
      </c>
      <c r="BS1372" t="s">
        <v>21322</v>
      </c>
      <c r="BT1372" t="s">
        <v>21322</v>
      </c>
      <c r="BU1372" t="s">
        <v>21322</v>
      </c>
      <c r="BV1372" t="s">
        <v>21322</v>
      </c>
      <c r="BW1372" t="s">
        <v>21322</v>
      </c>
      <c r="BX1372" t="s">
        <v>21322</v>
      </c>
      <c r="BY1372" t="s">
        <v>21322</v>
      </c>
      <c r="BZ1372" t="s">
        <v>21322</v>
      </c>
      <c r="CA1372" t="s">
        <v>21322</v>
      </c>
      <c r="CB1372" t="s">
        <v>21322</v>
      </c>
      <c r="CC1372" t="s">
        <v>21322</v>
      </c>
      <c r="CD1372" t="s">
        <v>21322</v>
      </c>
      <c r="CE1372" t="s">
        <v>21322</v>
      </c>
      <c r="CF1372" t="s">
        <v>21322</v>
      </c>
      <c r="CG1372" t="s">
        <v>21322</v>
      </c>
      <c r="CH1372" t="s">
        <v>21322</v>
      </c>
      <c r="CI1372" t="s">
        <v>21322</v>
      </c>
      <c r="CJ1372" t="s">
        <v>21322</v>
      </c>
      <c r="CK1372" t="s">
        <v>21322</v>
      </c>
      <c r="CL1372" t="s">
        <v>21322</v>
      </c>
      <c r="CM1372" t="s">
        <v>21322</v>
      </c>
      <c r="CN1372" t="s">
        <v>21322</v>
      </c>
      <c r="CO1372" t="s">
        <v>21322</v>
      </c>
      <c r="CP1372" t="s">
        <v>21322</v>
      </c>
      <c r="CQ1372" t="s">
        <v>21322</v>
      </c>
      <c r="CR1372" t="s">
        <v>21322</v>
      </c>
      <c r="CS1372" t="s">
        <v>21322</v>
      </c>
      <c r="CT1372" t="s">
        <v>21322</v>
      </c>
      <c r="CU1372" t="s">
        <v>21322</v>
      </c>
      <c r="CV1372" t="s">
        <v>21322</v>
      </c>
      <c r="CW1372" t="s">
        <v>21322</v>
      </c>
      <c r="CX1372" t="s">
        <v>21322</v>
      </c>
    </row>
    <row r="1373" spans="1:102" x14ac:dyDescent="0.35">
      <c r="A1373">
        <v>51</v>
      </c>
      <c r="B1373" t="s">
        <v>21323</v>
      </c>
      <c r="C1373" t="s">
        <v>21324</v>
      </c>
      <c r="D1373" t="s">
        <v>21325</v>
      </c>
      <c r="E1373" t="s">
        <v>21326</v>
      </c>
      <c r="F1373" t="s">
        <v>12863</v>
      </c>
      <c r="G1373" t="s">
        <v>21327</v>
      </c>
      <c r="H1373" t="s">
        <v>21328</v>
      </c>
      <c r="I1373" t="s">
        <v>21329</v>
      </c>
      <c r="J1373" t="s">
        <v>21330</v>
      </c>
      <c r="K1373" t="s">
        <v>21331</v>
      </c>
      <c r="L1373" t="s">
        <v>21332</v>
      </c>
      <c r="M1373" t="s">
        <v>21333</v>
      </c>
      <c r="N1373" t="s">
        <v>21334</v>
      </c>
      <c r="O1373" t="s">
        <v>21335</v>
      </c>
      <c r="P1373" t="s">
        <v>21336</v>
      </c>
      <c r="Q1373" t="s">
        <v>21337</v>
      </c>
      <c r="R1373" t="s">
        <v>16426</v>
      </c>
      <c r="S1373" t="s">
        <v>21338</v>
      </c>
      <c r="T1373" t="s">
        <v>21339</v>
      </c>
      <c r="U1373" t="s">
        <v>21340</v>
      </c>
      <c r="V1373" t="s">
        <v>21341</v>
      </c>
      <c r="W1373" t="s">
        <v>21342</v>
      </c>
      <c r="X1373" t="s">
        <v>16982</v>
      </c>
      <c r="Y1373" t="s">
        <v>21343</v>
      </c>
      <c r="Z1373" t="s">
        <v>21344</v>
      </c>
      <c r="AA1373" t="s">
        <v>21345</v>
      </c>
      <c r="AB1373" t="s">
        <v>21346</v>
      </c>
      <c r="AC1373" t="s">
        <v>21347</v>
      </c>
      <c r="AD1373" t="s">
        <v>21348</v>
      </c>
      <c r="AE1373" t="s">
        <v>21349</v>
      </c>
      <c r="AF1373" t="s">
        <v>21350</v>
      </c>
      <c r="AG1373" t="s">
        <v>21351</v>
      </c>
      <c r="AH1373" t="s">
        <v>21352</v>
      </c>
      <c r="AI1373" t="s">
        <v>21353</v>
      </c>
      <c r="AJ1373" t="s">
        <v>21354</v>
      </c>
      <c r="AK1373" t="s">
        <v>21355</v>
      </c>
      <c r="AL1373" t="s">
        <v>1500</v>
      </c>
      <c r="AM1373" t="s">
        <v>12268</v>
      </c>
      <c r="AN1373" t="s">
        <v>21356</v>
      </c>
      <c r="AO1373" t="s">
        <v>21357</v>
      </c>
      <c r="AP1373" t="s">
        <v>21358</v>
      </c>
      <c r="AQ1373" t="s">
        <v>1319</v>
      </c>
      <c r="AR1373" t="s">
        <v>21359</v>
      </c>
      <c r="AS1373" t="s">
        <v>21319</v>
      </c>
      <c r="AT1373" t="s">
        <v>21360</v>
      </c>
      <c r="AU1373" t="s">
        <v>16777</v>
      </c>
      <c r="AV1373" t="s">
        <v>16376</v>
      </c>
      <c r="AW1373" t="s">
        <v>18014</v>
      </c>
      <c r="AX1373" t="s">
        <v>21361</v>
      </c>
      <c r="AY1373" t="s">
        <v>21362</v>
      </c>
      <c r="AZ1373" t="s">
        <v>11829</v>
      </c>
      <c r="BA1373" t="s">
        <v>21363</v>
      </c>
      <c r="BB1373" t="s">
        <v>21363</v>
      </c>
      <c r="BC1373" t="s">
        <v>21363</v>
      </c>
      <c r="BD1373" t="s">
        <v>21363</v>
      </c>
      <c r="BE1373" t="s">
        <v>21363</v>
      </c>
      <c r="BF1373" t="s">
        <v>21363</v>
      </c>
      <c r="BG1373" t="s">
        <v>21363</v>
      </c>
      <c r="BH1373" t="s">
        <v>21363</v>
      </c>
      <c r="BI1373" t="s">
        <v>21363</v>
      </c>
      <c r="BJ1373" t="s">
        <v>21363</v>
      </c>
      <c r="BK1373" t="s">
        <v>21363</v>
      </c>
      <c r="BL1373" t="s">
        <v>21363</v>
      </c>
      <c r="BM1373" t="s">
        <v>21363</v>
      </c>
      <c r="BN1373" t="s">
        <v>21363</v>
      </c>
      <c r="BO1373" t="s">
        <v>21363</v>
      </c>
      <c r="BP1373" t="s">
        <v>21363</v>
      </c>
      <c r="BQ1373" t="s">
        <v>21363</v>
      </c>
      <c r="BR1373" t="s">
        <v>21363</v>
      </c>
      <c r="BS1373" t="s">
        <v>21363</v>
      </c>
      <c r="BT1373" t="s">
        <v>21363</v>
      </c>
      <c r="BU1373" t="s">
        <v>21363</v>
      </c>
      <c r="BV1373" t="s">
        <v>21363</v>
      </c>
      <c r="BW1373" t="s">
        <v>21363</v>
      </c>
      <c r="BX1373" t="s">
        <v>21363</v>
      </c>
      <c r="BY1373" t="s">
        <v>21363</v>
      </c>
      <c r="BZ1373" t="s">
        <v>21363</v>
      </c>
      <c r="CA1373" t="s">
        <v>21363</v>
      </c>
      <c r="CB1373" t="s">
        <v>21363</v>
      </c>
      <c r="CC1373" t="s">
        <v>21363</v>
      </c>
      <c r="CD1373" t="s">
        <v>21363</v>
      </c>
      <c r="CE1373" t="s">
        <v>21363</v>
      </c>
      <c r="CF1373" t="s">
        <v>21363</v>
      </c>
      <c r="CG1373" t="s">
        <v>21363</v>
      </c>
      <c r="CH1373" t="s">
        <v>21363</v>
      </c>
      <c r="CI1373" t="s">
        <v>21363</v>
      </c>
      <c r="CJ1373" t="s">
        <v>21363</v>
      </c>
      <c r="CK1373" t="s">
        <v>21363</v>
      </c>
      <c r="CL1373" t="s">
        <v>21363</v>
      </c>
      <c r="CM1373" t="s">
        <v>21363</v>
      </c>
      <c r="CN1373" t="s">
        <v>21363</v>
      </c>
      <c r="CO1373" t="s">
        <v>21363</v>
      </c>
      <c r="CP1373" t="s">
        <v>21363</v>
      </c>
      <c r="CQ1373" t="s">
        <v>21363</v>
      </c>
      <c r="CR1373" t="s">
        <v>21363</v>
      </c>
      <c r="CS1373" t="s">
        <v>21363</v>
      </c>
      <c r="CT1373" t="s">
        <v>21363</v>
      </c>
      <c r="CU1373" t="s">
        <v>21363</v>
      </c>
      <c r="CV1373" t="s">
        <v>21363</v>
      </c>
      <c r="CW1373" t="s">
        <v>21363</v>
      </c>
      <c r="CX1373" t="s">
        <v>21363</v>
      </c>
    </row>
    <row r="1374" spans="1:102" x14ac:dyDescent="0.35">
      <c r="A1374">
        <v>52</v>
      </c>
      <c r="B1374" t="s">
        <v>21364</v>
      </c>
      <c r="C1374" t="s">
        <v>21365</v>
      </c>
      <c r="D1374" t="s">
        <v>21366</v>
      </c>
      <c r="E1374" t="s">
        <v>21367</v>
      </c>
      <c r="F1374" t="s">
        <v>21368</v>
      </c>
      <c r="G1374" t="s">
        <v>21369</v>
      </c>
      <c r="H1374" t="s">
        <v>6459</v>
      </c>
      <c r="I1374" t="s">
        <v>21370</v>
      </c>
      <c r="J1374" t="s">
        <v>21371</v>
      </c>
      <c r="K1374" t="s">
        <v>21372</v>
      </c>
      <c r="L1374" t="s">
        <v>21373</v>
      </c>
      <c r="M1374" t="s">
        <v>21374</v>
      </c>
      <c r="N1374" t="s">
        <v>21375</v>
      </c>
      <c r="O1374" t="s">
        <v>21376</v>
      </c>
      <c r="P1374" t="s">
        <v>21377</v>
      </c>
      <c r="Q1374" t="s">
        <v>21378</v>
      </c>
      <c r="R1374" t="s">
        <v>21379</v>
      </c>
      <c r="S1374" t="s">
        <v>21380</v>
      </c>
      <c r="T1374" t="s">
        <v>21381</v>
      </c>
      <c r="U1374" t="s">
        <v>21382</v>
      </c>
      <c r="V1374" t="s">
        <v>21383</v>
      </c>
      <c r="W1374" t="s">
        <v>6456</v>
      </c>
      <c r="X1374" t="s">
        <v>12832</v>
      </c>
      <c r="Y1374" t="s">
        <v>21384</v>
      </c>
      <c r="Z1374" t="s">
        <v>21385</v>
      </c>
      <c r="AA1374" t="s">
        <v>21386</v>
      </c>
      <c r="AB1374" t="s">
        <v>21387</v>
      </c>
      <c r="AC1374" t="s">
        <v>21388</v>
      </c>
      <c r="AD1374" t="s">
        <v>21389</v>
      </c>
      <c r="AE1374" t="s">
        <v>21390</v>
      </c>
      <c r="AF1374" t="s">
        <v>21391</v>
      </c>
      <c r="AG1374" t="s">
        <v>21392</v>
      </c>
      <c r="AH1374" t="s">
        <v>21393</v>
      </c>
      <c r="AI1374" t="s">
        <v>21394</v>
      </c>
      <c r="AJ1374" t="s">
        <v>1948</v>
      </c>
      <c r="AK1374" t="s">
        <v>6283</v>
      </c>
      <c r="AL1374" t="s">
        <v>12561</v>
      </c>
      <c r="AM1374" t="s">
        <v>21395</v>
      </c>
      <c r="AN1374" t="s">
        <v>21396</v>
      </c>
      <c r="AO1374" t="s">
        <v>6971</v>
      </c>
      <c r="AP1374" t="s">
        <v>21397</v>
      </c>
      <c r="AQ1374" t="s">
        <v>21398</v>
      </c>
      <c r="AR1374" t="s">
        <v>6747</v>
      </c>
      <c r="AS1374" t="s">
        <v>5160</v>
      </c>
      <c r="AT1374" t="s">
        <v>12958</v>
      </c>
      <c r="AU1374" t="s">
        <v>15843</v>
      </c>
      <c r="AV1374" t="s">
        <v>352</v>
      </c>
      <c r="AW1374" t="s">
        <v>21399</v>
      </c>
      <c r="AX1374" t="s">
        <v>21400</v>
      </c>
      <c r="AY1374" t="s">
        <v>1462</v>
      </c>
      <c r="AZ1374" t="s">
        <v>17641</v>
      </c>
      <c r="BA1374" t="s">
        <v>931</v>
      </c>
      <c r="BB1374" t="s">
        <v>12343</v>
      </c>
      <c r="BC1374" t="s">
        <v>12343</v>
      </c>
      <c r="BD1374" t="s">
        <v>12343</v>
      </c>
      <c r="BE1374" t="s">
        <v>12343</v>
      </c>
      <c r="BF1374" t="s">
        <v>12343</v>
      </c>
      <c r="BG1374" t="s">
        <v>12343</v>
      </c>
      <c r="BH1374" t="s">
        <v>12343</v>
      </c>
      <c r="BI1374" t="s">
        <v>12343</v>
      </c>
      <c r="BJ1374" t="s">
        <v>12343</v>
      </c>
      <c r="BK1374" t="s">
        <v>12343</v>
      </c>
      <c r="BL1374" t="s">
        <v>12343</v>
      </c>
      <c r="BM1374" t="s">
        <v>12343</v>
      </c>
      <c r="BN1374" t="s">
        <v>12343</v>
      </c>
      <c r="BO1374" t="s">
        <v>12343</v>
      </c>
      <c r="BP1374" t="s">
        <v>12343</v>
      </c>
      <c r="BQ1374" t="s">
        <v>12343</v>
      </c>
      <c r="BR1374" t="s">
        <v>12343</v>
      </c>
      <c r="BS1374" t="s">
        <v>12343</v>
      </c>
      <c r="BT1374" t="s">
        <v>12343</v>
      </c>
      <c r="BU1374" t="s">
        <v>12343</v>
      </c>
      <c r="BV1374" t="s">
        <v>12343</v>
      </c>
      <c r="BW1374" t="s">
        <v>12343</v>
      </c>
      <c r="BX1374" t="s">
        <v>12343</v>
      </c>
      <c r="BY1374" t="s">
        <v>12343</v>
      </c>
      <c r="BZ1374" t="s">
        <v>12343</v>
      </c>
      <c r="CA1374" t="s">
        <v>12343</v>
      </c>
      <c r="CB1374" t="s">
        <v>12343</v>
      </c>
      <c r="CC1374" t="s">
        <v>12343</v>
      </c>
      <c r="CD1374" t="s">
        <v>12343</v>
      </c>
      <c r="CE1374" t="s">
        <v>12343</v>
      </c>
      <c r="CF1374" t="s">
        <v>12343</v>
      </c>
      <c r="CG1374" t="s">
        <v>12343</v>
      </c>
      <c r="CH1374" t="s">
        <v>12343</v>
      </c>
      <c r="CI1374" t="s">
        <v>12343</v>
      </c>
      <c r="CJ1374" t="s">
        <v>12343</v>
      </c>
      <c r="CK1374" t="s">
        <v>12343</v>
      </c>
      <c r="CL1374" t="s">
        <v>12343</v>
      </c>
      <c r="CM1374" t="s">
        <v>12343</v>
      </c>
      <c r="CN1374" t="s">
        <v>12343</v>
      </c>
      <c r="CO1374" t="s">
        <v>12343</v>
      </c>
      <c r="CP1374" t="s">
        <v>12343</v>
      </c>
      <c r="CQ1374" t="s">
        <v>12343</v>
      </c>
      <c r="CR1374" t="s">
        <v>12343</v>
      </c>
      <c r="CS1374" t="s">
        <v>12343</v>
      </c>
      <c r="CT1374" t="s">
        <v>12343</v>
      </c>
      <c r="CU1374" t="s">
        <v>12343</v>
      </c>
      <c r="CV1374" t="s">
        <v>12343</v>
      </c>
      <c r="CW1374" t="s">
        <v>12343</v>
      </c>
      <c r="CX1374" t="s">
        <v>12343</v>
      </c>
    </row>
    <row r="1375" spans="1:102" x14ac:dyDescent="0.35">
      <c r="A1375">
        <v>53</v>
      </c>
      <c r="B1375" t="s">
        <v>21401</v>
      </c>
      <c r="C1375" t="s">
        <v>21402</v>
      </c>
      <c r="D1375" t="s">
        <v>21403</v>
      </c>
      <c r="E1375" t="s">
        <v>21404</v>
      </c>
      <c r="F1375" t="s">
        <v>21405</v>
      </c>
      <c r="G1375" t="s">
        <v>21406</v>
      </c>
      <c r="H1375" t="s">
        <v>21407</v>
      </c>
      <c r="I1375" t="s">
        <v>21408</v>
      </c>
      <c r="J1375" t="s">
        <v>21409</v>
      </c>
      <c r="K1375" t="s">
        <v>21410</v>
      </c>
      <c r="L1375" t="s">
        <v>21411</v>
      </c>
      <c r="M1375" t="s">
        <v>21412</v>
      </c>
      <c r="N1375" t="s">
        <v>2039</v>
      </c>
      <c r="O1375" t="s">
        <v>21259</v>
      </c>
      <c r="P1375" t="s">
        <v>21413</v>
      </c>
      <c r="Q1375" t="s">
        <v>11920</v>
      </c>
      <c r="R1375" t="s">
        <v>21414</v>
      </c>
      <c r="S1375" t="s">
        <v>6549</v>
      </c>
      <c r="T1375" t="s">
        <v>1639</v>
      </c>
      <c r="U1375" t="s">
        <v>6308</v>
      </c>
      <c r="V1375" t="s">
        <v>21415</v>
      </c>
      <c r="W1375" t="s">
        <v>12584</v>
      </c>
      <c r="X1375" t="s">
        <v>21416</v>
      </c>
      <c r="Y1375" t="s">
        <v>21417</v>
      </c>
      <c r="Z1375" t="s">
        <v>21418</v>
      </c>
      <c r="AA1375" t="s">
        <v>6499</v>
      </c>
      <c r="AB1375" t="s">
        <v>21419</v>
      </c>
      <c r="AC1375" t="s">
        <v>21420</v>
      </c>
      <c r="AD1375" t="s">
        <v>21421</v>
      </c>
      <c r="AE1375" t="s">
        <v>21422</v>
      </c>
      <c r="AF1375" t="s">
        <v>21423</v>
      </c>
      <c r="AG1375" t="s">
        <v>21424</v>
      </c>
      <c r="AH1375" t="s">
        <v>21425</v>
      </c>
      <c r="AI1375" t="s">
        <v>21426</v>
      </c>
      <c r="AJ1375" t="s">
        <v>21427</v>
      </c>
      <c r="AK1375" t="s">
        <v>21428</v>
      </c>
      <c r="AL1375" t="s">
        <v>12563</v>
      </c>
      <c r="AM1375" t="s">
        <v>21429</v>
      </c>
      <c r="AN1375" t="s">
        <v>21430</v>
      </c>
      <c r="AO1375" t="s">
        <v>21431</v>
      </c>
      <c r="AP1375" t="s">
        <v>21432</v>
      </c>
      <c r="AQ1375" t="s">
        <v>21433</v>
      </c>
      <c r="AR1375" t="s">
        <v>21434</v>
      </c>
      <c r="AS1375" t="s">
        <v>21435</v>
      </c>
      <c r="AT1375" t="s">
        <v>16005</v>
      </c>
      <c r="AU1375" t="s">
        <v>11661</v>
      </c>
      <c r="AV1375" t="s">
        <v>21436</v>
      </c>
      <c r="AW1375" t="s">
        <v>11917</v>
      </c>
      <c r="AX1375" t="s">
        <v>21437</v>
      </c>
      <c r="AY1375" t="s">
        <v>295</v>
      </c>
      <c r="AZ1375" t="s">
        <v>21438</v>
      </c>
      <c r="BA1375" t="s">
        <v>21439</v>
      </c>
      <c r="BB1375" t="s">
        <v>21440</v>
      </c>
      <c r="BC1375" t="s">
        <v>21441</v>
      </c>
      <c r="BD1375" t="s">
        <v>21441</v>
      </c>
      <c r="BE1375" t="s">
        <v>21441</v>
      </c>
      <c r="BF1375" t="s">
        <v>21441</v>
      </c>
      <c r="BG1375" t="s">
        <v>21441</v>
      </c>
      <c r="BH1375" t="s">
        <v>21441</v>
      </c>
      <c r="BI1375" t="s">
        <v>21441</v>
      </c>
      <c r="BJ1375" t="s">
        <v>21441</v>
      </c>
      <c r="BK1375" t="s">
        <v>21441</v>
      </c>
      <c r="BL1375" t="s">
        <v>21441</v>
      </c>
      <c r="BM1375" t="s">
        <v>21441</v>
      </c>
      <c r="BN1375" t="s">
        <v>21441</v>
      </c>
      <c r="BO1375" t="s">
        <v>21441</v>
      </c>
      <c r="BP1375" t="s">
        <v>21441</v>
      </c>
      <c r="BQ1375" t="s">
        <v>21441</v>
      </c>
      <c r="BR1375" t="s">
        <v>21441</v>
      </c>
      <c r="BS1375" t="s">
        <v>21441</v>
      </c>
      <c r="BT1375" t="s">
        <v>21441</v>
      </c>
      <c r="BU1375" t="s">
        <v>21441</v>
      </c>
      <c r="BV1375" t="s">
        <v>21441</v>
      </c>
      <c r="BW1375" t="s">
        <v>21441</v>
      </c>
      <c r="BX1375" t="s">
        <v>21441</v>
      </c>
      <c r="BY1375" t="s">
        <v>21441</v>
      </c>
      <c r="BZ1375" t="s">
        <v>21441</v>
      </c>
      <c r="CA1375" t="s">
        <v>21441</v>
      </c>
      <c r="CB1375" t="s">
        <v>21441</v>
      </c>
      <c r="CC1375" t="s">
        <v>21441</v>
      </c>
      <c r="CD1375" t="s">
        <v>21441</v>
      </c>
      <c r="CE1375" t="s">
        <v>21441</v>
      </c>
      <c r="CF1375" t="s">
        <v>21441</v>
      </c>
      <c r="CG1375" t="s">
        <v>21441</v>
      </c>
      <c r="CH1375" t="s">
        <v>21441</v>
      </c>
      <c r="CI1375" t="s">
        <v>21441</v>
      </c>
      <c r="CJ1375" t="s">
        <v>21441</v>
      </c>
      <c r="CK1375" t="s">
        <v>21441</v>
      </c>
      <c r="CL1375" t="s">
        <v>21441</v>
      </c>
      <c r="CM1375" t="s">
        <v>21441</v>
      </c>
      <c r="CN1375" t="s">
        <v>21441</v>
      </c>
      <c r="CO1375" t="s">
        <v>21441</v>
      </c>
      <c r="CP1375" t="s">
        <v>21441</v>
      </c>
      <c r="CQ1375" t="s">
        <v>21441</v>
      </c>
      <c r="CR1375" t="s">
        <v>21441</v>
      </c>
      <c r="CS1375" t="s">
        <v>21441</v>
      </c>
      <c r="CT1375" t="s">
        <v>21441</v>
      </c>
      <c r="CU1375" t="s">
        <v>21441</v>
      </c>
      <c r="CV1375" t="s">
        <v>21441</v>
      </c>
      <c r="CW1375" t="s">
        <v>21441</v>
      </c>
      <c r="CX1375" t="s">
        <v>21441</v>
      </c>
    </row>
    <row r="1376" spans="1:102" x14ac:dyDescent="0.35">
      <c r="A1376">
        <v>54</v>
      </c>
      <c r="B1376" t="s">
        <v>21442</v>
      </c>
      <c r="C1376" t="s">
        <v>21443</v>
      </c>
      <c r="D1376" t="s">
        <v>21444</v>
      </c>
      <c r="E1376" t="s">
        <v>21445</v>
      </c>
      <c r="F1376" t="s">
        <v>21446</v>
      </c>
      <c r="G1376" t="s">
        <v>21447</v>
      </c>
      <c r="H1376" t="s">
        <v>21448</v>
      </c>
      <c r="I1376" t="s">
        <v>21000</v>
      </c>
      <c r="J1376" t="s">
        <v>1973</v>
      </c>
      <c r="K1376" t="s">
        <v>21449</v>
      </c>
      <c r="L1376" t="s">
        <v>21450</v>
      </c>
      <c r="M1376" t="s">
        <v>21451</v>
      </c>
      <c r="N1376" t="s">
        <v>21452</v>
      </c>
      <c r="O1376" t="s">
        <v>21453</v>
      </c>
      <c r="P1376" t="s">
        <v>1145</v>
      </c>
      <c r="Q1376" t="s">
        <v>21454</v>
      </c>
      <c r="R1376" t="s">
        <v>21455</v>
      </c>
      <c r="S1376" t="s">
        <v>21456</v>
      </c>
      <c r="T1376" t="s">
        <v>21457</v>
      </c>
      <c r="U1376" t="s">
        <v>21458</v>
      </c>
      <c r="V1376" t="s">
        <v>21459</v>
      </c>
      <c r="W1376" t="s">
        <v>21460</v>
      </c>
      <c r="X1376" t="s">
        <v>1470</v>
      </c>
      <c r="Y1376" t="s">
        <v>21461</v>
      </c>
      <c r="Z1376" t="s">
        <v>21462</v>
      </c>
      <c r="AA1376" t="s">
        <v>21463</v>
      </c>
      <c r="AB1376" t="s">
        <v>21464</v>
      </c>
      <c r="AC1376" t="s">
        <v>21465</v>
      </c>
      <c r="AD1376" t="s">
        <v>21466</v>
      </c>
      <c r="AE1376" t="s">
        <v>21467</v>
      </c>
      <c r="AF1376" t="s">
        <v>21468</v>
      </c>
      <c r="AG1376" t="s">
        <v>21469</v>
      </c>
      <c r="AH1376" t="s">
        <v>21470</v>
      </c>
      <c r="AI1376" t="s">
        <v>21471</v>
      </c>
      <c r="AJ1376" t="s">
        <v>21472</v>
      </c>
      <c r="AK1376" t="s">
        <v>21473</v>
      </c>
      <c r="AL1376" t="s">
        <v>21474</v>
      </c>
      <c r="AM1376" t="s">
        <v>21475</v>
      </c>
      <c r="AN1376" t="s">
        <v>21476</v>
      </c>
      <c r="AO1376" t="s">
        <v>2119</v>
      </c>
      <c r="AP1376" t="s">
        <v>21477</v>
      </c>
      <c r="AQ1376" t="s">
        <v>21478</v>
      </c>
      <c r="AR1376" t="s">
        <v>21479</v>
      </c>
      <c r="AS1376" t="s">
        <v>13011</v>
      </c>
      <c r="AT1376" t="s">
        <v>21480</v>
      </c>
      <c r="AU1376" t="s">
        <v>21481</v>
      </c>
      <c r="AV1376" t="s">
        <v>21436</v>
      </c>
      <c r="AW1376" t="s">
        <v>21482</v>
      </c>
      <c r="AX1376" t="s">
        <v>21483</v>
      </c>
      <c r="AY1376" t="s">
        <v>21484</v>
      </c>
      <c r="AZ1376" t="s">
        <v>15855</v>
      </c>
      <c r="BA1376" t="s">
        <v>21485</v>
      </c>
      <c r="BB1376" t="s">
        <v>21486</v>
      </c>
      <c r="BC1376" t="s">
        <v>1312</v>
      </c>
      <c r="BD1376" t="s">
        <v>21487</v>
      </c>
      <c r="BE1376" t="s">
        <v>21487</v>
      </c>
      <c r="BF1376" t="s">
        <v>21487</v>
      </c>
      <c r="BG1376" t="s">
        <v>21487</v>
      </c>
      <c r="BH1376" t="s">
        <v>21487</v>
      </c>
      <c r="BI1376" t="s">
        <v>21487</v>
      </c>
      <c r="BJ1376" t="s">
        <v>21487</v>
      </c>
      <c r="BK1376" t="s">
        <v>21487</v>
      </c>
      <c r="BL1376" t="s">
        <v>21487</v>
      </c>
      <c r="BM1376" t="s">
        <v>21487</v>
      </c>
      <c r="BN1376" t="s">
        <v>21487</v>
      </c>
      <c r="BO1376" t="s">
        <v>21487</v>
      </c>
      <c r="BP1376" t="s">
        <v>21487</v>
      </c>
      <c r="BQ1376" t="s">
        <v>21487</v>
      </c>
      <c r="BR1376" t="s">
        <v>21487</v>
      </c>
      <c r="BS1376" t="s">
        <v>21487</v>
      </c>
      <c r="BT1376" t="s">
        <v>21487</v>
      </c>
      <c r="BU1376" t="s">
        <v>21487</v>
      </c>
      <c r="BV1376" t="s">
        <v>21487</v>
      </c>
      <c r="BW1376" t="s">
        <v>21487</v>
      </c>
      <c r="BX1376" t="s">
        <v>21487</v>
      </c>
      <c r="BY1376" t="s">
        <v>21487</v>
      </c>
      <c r="BZ1376" t="s">
        <v>21487</v>
      </c>
      <c r="CA1376" t="s">
        <v>21487</v>
      </c>
      <c r="CB1376" t="s">
        <v>21487</v>
      </c>
      <c r="CC1376" t="s">
        <v>21487</v>
      </c>
      <c r="CD1376" t="s">
        <v>21487</v>
      </c>
      <c r="CE1376" t="s">
        <v>21487</v>
      </c>
      <c r="CF1376" t="s">
        <v>21487</v>
      </c>
      <c r="CG1376" t="s">
        <v>21487</v>
      </c>
      <c r="CH1376" t="s">
        <v>21487</v>
      </c>
      <c r="CI1376" t="s">
        <v>21487</v>
      </c>
      <c r="CJ1376" t="s">
        <v>21487</v>
      </c>
      <c r="CK1376" t="s">
        <v>21487</v>
      </c>
      <c r="CL1376" t="s">
        <v>21487</v>
      </c>
      <c r="CM1376" t="s">
        <v>21487</v>
      </c>
      <c r="CN1376" t="s">
        <v>21487</v>
      </c>
      <c r="CO1376" t="s">
        <v>21487</v>
      </c>
      <c r="CP1376" t="s">
        <v>21487</v>
      </c>
      <c r="CQ1376" t="s">
        <v>21487</v>
      </c>
      <c r="CR1376" t="s">
        <v>21487</v>
      </c>
      <c r="CS1376" t="s">
        <v>21487</v>
      </c>
      <c r="CT1376" t="s">
        <v>21487</v>
      </c>
      <c r="CU1376" t="s">
        <v>21487</v>
      </c>
      <c r="CV1376" t="s">
        <v>21487</v>
      </c>
      <c r="CW1376" t="s">
        <v>21487</v>
      </c>
      <c r="CX1376" t="s">
        <v>21487</v>
      </c>
    </row>
    <row r="1377" spans="1:102" x14ac:dyDescent="0.35">
      <c r="A1377">
        <v>55</v>
      </c>
      <c r="B1377" t="s">
        <v>21488</v>
      </c>
      <c r="C1377" t="s">
        <v>21489</v>
      </c>
      <c r="D1377" t="s">
        <v>21490</v>
      </c>
      <c r="E1377" t="s">
        <v>21491</v>
      </c>
      <c r="F1377" t="s">
        <v>21492</v>
      </c>
      <c r="G1377" t="s">
        <v>21493</v>
      </c>
      <c r="H1377" t="s">
        <v>21494</v>
      </c>
      <c r="I1377" t="s">
        <v>21495</v>
      </c>
      <c r="J1377" t="s">
        <v>1197</v>
      </c>
      <c r="K1377" t="s">
        <v>21496</v>
      </c>
      <c r="L1377" t="s">
        <v>21497</v>
      </c>
      <c r="M1377" t="s">
        <v>21498</v>
      </c>
      <c r="N1377" t="s">
        <v>21499</v>
      </c>
      <c r="O1377" t="s">
        <v>21500</v>
      </c>
      <c r="P1377" t="s">
        <v>21501</v>
      </c>
      <c r="Q1377" t="s">
        <v>21502</v>
      </c>
      <c r="R1377" t="s">
        <v>21503</v>
      </c>
      <c r="S1377" t="s">
        <v>21504</v>
      </c>
      <c r="T1377" t="s">
        <v>908</v>
      </c>
      <c r="U1377" t="s">
        <v>21505</v>
      </c>
      <c r="V1377" t="s">
        <v>21506</v>
      </c>
      <c r="W1377" t="s">
        <v>21507</v>
      </c>
      <c r="X1377" t="s">
        <v>21508</v>
      </c>
      <c r="Y1377" t="s">
        <v>21509</v>
      </c>
      <c r="Z1377" t="s">
        <v>21510</v>
      </c>
      <c r="AA1377" t="s">
        <v>21511</v>
      </c>
      <c r="AB1377" t="s">
        <v>21512</v>
      </c>
      <c r="AC1377" t="s">
        <v>12540</v>
      </c>
      <c r="AD1377" t="s">
        <v>21513</v>
      </c>
      <c r="AE1377" t="s">
        <v>21514</v>
      </c>
      <c r="AF1377" t="s">
        <v>21515</v>
      </c>
      <c r="AG1377" t="s">
        <v>21516</v>
      </c>
      <c r="AH1377" t="s">
        <v>21517</v>
      </c>
      <c r="AI1377" t="s">
        <v>21518</v>
      </c>
      <c r="AJ1377" t="s">
        <v>21519</v>
      </c>
      <c r="AK1377" t="s">
        <v>21520</v>
      </c>
      <c r="AL1377" t="s">
        <v>21521</v>
      </c>
      <c r="AM1377" t="s">
        <v>11976</v>
      </c>
      <c r="AN1377" t="s">
        <v>14451</v>
      </c>
      <c r="AO1377" t="s">
        <v>21522</v>
      </c>
      <c r="AP1377" t="s">
        <v>21523</v>
      </c>
      <c r="AQ1377" t="s">
        <v>21524</v>
      </c>
      <c r="AR1377" t="s">
        <v>3534</v>
      </c>
      <c r="AS1377" t="s">
        <v>21525</v>
      </c>
      <c r="AT1377" t="s">
        <v>7270</v>
      </c>
      <c r="AU1377" t="s">
        <v>21526</v>
      </c>
      <c r="AV1377" t="s">
        <v>21527</v>
      </c>
      <c r="AW1377" t="s">
        <v>21528</v>
      </c>
      <c r="AX1377" t="s">
        <v>12317</v>
      </c>
      <c r="AY1377" t="s">
        <v>17056</v>
      </c>
      <c r="AZ1377" t="s">
        <v>5237</v>
      </c>
      <c r="BA1377" t="s">
        <v>1363</v>
      </c>
      <c r="BB1377" t="s">
        <v>20740</v>
      </c>
      <c r="BC1377" t="s">
        <v>365</v>
      </c>
      <c r="BD1377" t="s">
        <v>21529</v>
      </c>
      <c r="BE1377" t="s">
        <v>21530</v>
      </c>
      <c r="BF1377" t="s">
        <v>21530</v>
      </c>
      <c r="BG1377" t="s">
        <v>21530</v>
      </c>
      <c r="BH1377" t="s">
        <v>21530</v>
      </c>
      <c r="BI1377" t="s">
        <v>21530</v>
      </c>
      <c r="BJ1377" t="s">
        <v>21530</v>
      </c>
      <c r="BK1377" t="s">
        <v>21530</v>
      </c>
      <c r="BL1377" t="s">
        <v>21530</v>
      </c>
      <c r="BM1377" t="s">
        <v>21530</v>
      </c>
      <c r="BN1377" t="s">
        <v>21530</v>
      </c>
      <c r="BO1377" t="s">
        <v>21530</v>
      </c>
      <c r="BP1377" t="s">
        <v>21530</v>
      </c>
      <c r="BQ1377" t="s">
        <v>21530</v>
      </c>
      <c r="BR1377" t="s">
        <v>21530</v>
      </c>
      <c r="BS1377" t="s">
        <v>21530</v>
      </c>
      <c r="BT1377" t="s">
        <v>21530</v>
      </c>
      <c r="BU1377" t="s">
        <v>21530</v>
      </c>
      <c r="BV1377" t="s">
        <v>21530</v>
      </c>
      <c r="BW1377" t="s">
        <v>21530</v>
      </c>
      <c r="BX1377" t="s">
        <v>21530</v>
      </c>
      <c r="BY1377" t="s">
        <v>21530</v>
      </c>
      <c r="BZ1377" t="s">
        <v>21530</v>
      </c>
      <c r="CA1377" t="s">
        <v>21530</v>
      </c>
      <c r="CB1377" t="s">
        <v>21530</v>
      </c>
      <c r="CC1377" t="s">
        <v>21530</v>
      </c>
      <c r="CD1377" t="s">
        <v>21530</v>
      </c>
      <c r="CE1377" t="s">
        <v>21530</v>
      </c>
      <c r="CF1377" t="s">
        <v>21530</v>
      </c>
      <c r="CG1377" t="s">
        <v>21530</v>
      </c>
      <c r="CH1377" t="s">
        <v>21530</v>
      </c>
      <c r="CI1377" t="s">
        <v>21530</v>
      </c>
      <c r="CJ1377" t="s">
        <v>21530</v>
      </c>
      <c r="CK1377" t="s">
        <v>21530</v>
      </c>
      <c r="CL1377" t="s">
        <v>21530</v>
      </c>
      <c r="CM1377" t="s">
        <v>21530</v>
      </c>
      <c r="CN1377" t="s">
        <v>21530</v>
      </c>
      <c r="CO1377" t="s">
        <v>21530</v>
      </c>
      <c r="CP1377" t="s">
        <v>21530</v>
      </c>
      <c r="CQ1377" t="s">
        <v>21530</v>
      </c>
      <c r="CR1377" t="s">
        <v>21530</v>
      </c>
      <c r="CS1377" t="s">
        <v>21530</v>
      </c>
      <c r="CT1377" t="s">
        <v>21530</v>
      </c>
      <c r="CU1377" t="s">
        <v>21530</v>
      </c>
      <c r="CV1377" t="s">
        <v>21530</v>
      </c>
      <c r="CW1377" t="s">
        <v>21530</v>
      </c>
      <c r="CX1377" t="s">
        <v>21530</v>
      </c>
    </row>
    <row r="1378" spans="1:102" x14ac:dyDescent="0.35">
      <c r="A1378">
        <v>56</v>
      </c>
      <c r="B1378" t="s">
        <v>21531</v>
      </c>
      <c r="C1378" t="s">
        <v>21532</v>
      </c>
      <c r="D1378" t="s">
        <v>21533</v>
      </c>
      <c r="E1378" t="s">
        <v>21534</v>
      </c>
      <c r="F1378" t="s">
        <v>21535</v>
      </c>
      <c r="G1378" t="s">
        <v>21536</v>
      </c>
      <c r="H1378" t="s">
        <v>21537</v>
      </c>
      <c r="I1378" t="s">
        <v>21538</v>
      </c>
      <c r="J1378" t="s">
        <v>6990</v>
      </c>
      <c r="K1378" t="s">
        <v>21539</v>
      </c>
      <c r="L1378" t="s">
        <v>16886</v>
      </c>
      <c r="M1378" t="s">
        <v>21540</v>
      </c>
      <c r="N1378" t="s">
        <v>11924</v>
      </c>
      <c r="O1378" t="s">
        <v>2330</v>
      </c>
      <c r="P1378" t="s">
        <v>21541</v>
      </c>
      <c r="Q1378" t="s">
        <v>21542</v>
      </c>
      <c r="R1378" t="s">
        <v>21543</v>
      </c>
      <c r="S1378" t="s">
        <v>21544</v>
      </c>
      <c r="T1378" t="s">
        <v>21545</v>
      </c>
      <c r="U1378" t="s">
        <v>21546</v>
      </c>
      <c r="V1378" t="s">
        <v>21547</v>
      </c>
      <c r="W1378" t="s">
        <v>21548</v>
      </c>
      <c r="X1378" t="s">
        <v>21549</v>
      </c>
      <c r="Y1378" t="s">
        <v>21550</v>
      </c>
      <c r="Z1378" t="s">
        <v>21551</v>
      </c>
      <c r="AA1378" t="s">
        <v>21552</v>
      </c>
      <c r="AB1378" t="s">
        <v>21553</v>
      </c>
      <c r="AC1378" t="s">
        <v>6887</v>
      </c>
      <c r="AD1378" t="s">
        <v>21554</v>
      </c>
      <c r="AE1378" t="s">
        <v>21555</v>
      </c>
      <c r="AF1378" t="s">
        <v>21556</v>
      </c>
      <c r="AG1378" t="s">
        <v>21557</v>
      </c>
      <c r="AH1378" t="s">
        <v>21558</v>
      </c>
      <c r="AI1378" t="s">
        <v>16016</v>
      </c>
      <c r="AJ1378" t="s">
        <v>21559</v>
      </c>
      <c r="AK1378" t="s">
        <v>21560</v>
      </c>
      <c r="AL1378" t="s">
        <v>21561</v>
      </c>
      <c r="AM1378" t="s">
        <v>11860</v>
      </c>
      <c r="AN1378" t="s">
        <v>21562</v>
      </c>
      <c r="AO1378" t="s">
        <v>1716</v>
      </c>
      <c r="AP1378" t="s">
        <v>21563</v>
      </c>
      <c r="AQ1378" t="s">
        <v>3459</v>
      </c>
      <c r="AR1378" t="s">
        <v>21564</v>
      </c>
      <c r="AS1378" t="s">
        <v>21565</v>
      </c>
      <c r="AT1378" t="s">
        <v>21566</v>
      </c>
      <c r="AU1378" t="s">
        <v>21567</v>
      </c>
      <c r="AV1378" t="s">
        <v>21568</v>
      </c>
      <c r="AW1378" t="s">
        <v>21569</v>
      </c>
      <c r="AX1378" t="s">
        <v>21570</v>
      </c>
      <c r="AY1378" t="s">
        <v>21571</v>
      </c>
      <c r="AZ1378" t="s">
        <v>21572</v>
      </c>
      <c r="BA1378" t="s">
        <v>21573</v>
      </c>
      <c r="BB1378" t="s">
        <v>5990</v>
      </c>
      <c r="BC1378" t="s">
        <v>5189</v>
      </c>
      <c r="BD1378" t="s">
        <v>20933</v>
      </c>
      <c r="BE1378" t="s">
        <v>14369</v>
      </c>
      <c r="BF1378" t="s">
        <v>5627</v>
      </c>
      <c r="BG1378" t="s">
        <v>5627</v>
      </c>
      <c r="BH1378" t="s">
        <v>5627</v>
      </c>
      <c r="BI1378" t="s">
        <v>5627</v>
      </c>
      <c r="BJ1378" t="s">
        <v>5627</v>
      </c>
      <c r="BK1378" t="s">
        <v>5627</v>
      </c>
      <c r="BL1378" t="s">
        <v>5627</v>
      </c>
      <c r="BM1378" t="s">
        <v>5627</v>
      </c>
      <c r="BN1378" t="s">
        <v>5627</v>
      </c>
      <c r="BO1378" t="s">
        <v>5627</v>
      </c>
      <c r="BP1378" t="s">
        <v>5627</v>
      </c>
      <c r="BQ1378" t="s">
        <v>5627</v>
      </c>
      <c r="BR1378" t="s">
        <v>5627</v>
      </c>
      <c r="BS1378" t="s">
        <v>5627</v>
      </c>
      <c r="BT1378" t="s">
        <v>5627</v>
      </c>
      <c r="BU1378" t="s">
        <v>5627</v>
      </c>
      <c r="BV1378" t="s">
        <v>5627</v>
      </c>
      <c r="BW1378" t="s">
        <v>5627</v>
      </c>
      <c r="BX1378" t="s">
        <v>5627</v>
      </c>
      <c r="BY1378" t="s">
        <v>5627</v>
      </c>
      <c r="BZ1378" t="s">
        <v>5627</v>
      </c>
      <c r="CA1378" t="s">
        <v>5627</v>
      </c>
      <c r="CB1378" t="s">
        <v>5627</v>
      </c>
      <c r="CC1378" t="s">
        <v>5627</v>
      </c>
      <c r="CD1378" t="s">
        <v>5627</v>
      </c>
      <c r="CE1378" t="s">
        <v>5627</v>
      </c>
      <c r="CF1378" t="s">
        <v>5627</v>
      </c>
      <c r="CG1378" t="s">
        <v>5627</v>
      </c>
      <c r="CH1378" t="s">
        <v>5627</v>
      </c>
      <c r="CI1378" t="s">
        <v>5627</v>
      </c>
      <c r="CJ1378" t="s">
        <v>5627</v>
      </c>
      <c r="CK1378" t="s">
        <v>5627</v>
      </c>
      <c r="CL1378" t="s">
        <v>5627</v>
      </c>
      <c r="CM1378" t="s">
        <v>5627</v>
      </c>
      <c r="CN1378" t="s">
        <v>5627</v>
      </c>
      <c r="CO1378" t="s">
        <v>5627</v>
      </c>
      <c r="CP1378" t="s">
        <v>5627</v>
      </c>
      <c r="CQ1378" t="s">
        <v>5627</v>
      </c>
      <c r="CR1378" t="s">
        <v>5627</v>
      </c>
      <c r="CS1378" t="s">
        <v>5627</v>
      </c>
      <c r="CT1378" t="s">
        <v>5627</v>
      </c>
      <c r="CU1378" t="s">
        <v>5627</v>
      </c>
      <c r="CV1378" t="s">
        <v>5627</v>
      </c>
      <c r="CW1378" t="s">
        <v>5627</v>
      </c>
      <c r="CX1378" t="s">
        <v>5627</v>
      </c>
    </row>
    <row r="1379" spans="1:102" x14ac:dyDescent="0.35">
      <c r="A1379">
        <v>57</v>
      </c>
      <c r="B1379" t="s">
        <v>21574</v>
      </c>
      <c r="C1379" t="s">
        <v>21575</v>
      </c>
      <c r="D1379" t="s">
        <v>21576</v>
      </c>
      <c r="E1379" t="s">
        <v>21577</v>
      </c>
      <c r="F1379" t="s">
        <v>21578</v>
      </c>
      <c r="G1379" t="s">
        <v>21579</v>
      </c>
      <c r="H1379" t="s">
        <v>21580</v>
      </c>
      <c r="I1379" t="s">
        <v>21581</v>
      </c>
      <c r="J1379" t="s">
        <v>21582</v>
      </c>
      <c r="K1379" t="s">
        <v>21583</v>
      </c>
      <c r="L1379" t="s">
        <v>21584</v>
      </c>
      <c r="M1379" t="s">
        <v>21585</v>
      </c>
      <c r="N1379" t="s">
        <v>21586</v>
      </c>
      <c r="O1379" t="s">
        <v>6554</v>
      </c>
      <c r="P1379" t="s">
        <v>21587</v>
      </c>
      <c r="Q1379" t="s">
        <v>21588</v>
      </c>
      <c r="R1379" t="s">
        <v>21589</v>
      </c>
      <c r="S1379" t="s">
        <v>21590</v>
      </c>
      <c r="T1379" t="s">
        <v>21591</v>
      </c>
      <c r="U1379" t="s">
        <v>21592</v>
      </c>
      <c r="V1379" t="s">
        <v>21593</v>
      </c>
      <c r="W1379" t="s">
        <v>21594</v>
      </c>
      <c r="X1379" t="s">
        <v>21595</v>
      </c>
      <c r="Y1379" t="s">
        <v>21596</v>
      </c>
      <c r="Z1379" t="s">
        <v>21597</v>
      </c>
      <c r="AA1379" t="s">
        <v>21598</v>
      </c>
      <c r="AB1379" t="s">
        <v>21599</v>
      </c>
      <c r="AC1379" t="s">
        <v>21600</v>
      </c>
      <c r="AD1379" t="s">
        <v>21601</v>
      </c>
      <c r="AE1379" t="s">
        <v>21602</v>
      </c>
      <c r="AF1379" t="s">
        <v>21603</v>
      </c>
      <c r="AG1379" t="s">
        <v>21604</v>
      </c>
      <c r="AH1379" t="s">
        <v>21605</v>
      </c>
      <c r="AI1379" t="s">
        <v>21606</v>
      </c>
      <c r="AJ1379" t="s">
        <v>21607</v>
      </c>
      <c r="AK1379" t="s">
        <v>21608</v>
      </c>
      <c r="AL1379" t="s">
        <v>20955</v>
      </c>
      <c r="AM1379" t="s">
        <v>21609</v>
      </c>
      <c r="AN1379" t="s">
        <v>21610</v>
      </c>
      <c r="AO1379" t="s">
        <v>12522</v>
      </c>
      <c r="AP1379" t="s">
        <v>21611</v>
      </c>
      <c r="AQ1379" t="s">
        <v>21612</v>
      </c>
      <c r="AR1379" t="s">
        <v>21613</v>
      </c>
      <c r="AS1379" t="s">
        <v>21614</v>
      </c>
      <c r="AT1379" t="s">
        <v>12656</v>
      </c>
      <c r="AU1379" t="s">
        <v>21615</v>
      </c>
      <c r="AV1379" t="s">
        <v>21616</v>
      </c>
      <c r="AW1379" t="s">
        <v>18379</v>
      </c>
      <c r="AX1379" t="s">
        <v>21617</v>
      </c>
      <c r="AY1379" t="s">
        <v>2064</v>
      </c>
      <c r="AZ1379" t="s">
        <v>21618</v>
      </c>
      <c r="BA1379" t="s">
        <v>21619</v>
      </c>
      <c r="BB1379" t="s">
        <v>12240</v>
      </c>
      <c r="BC1379" t="s">
        <v>21620</v>
      </c>
      <c r="BD1379" t="s">
        <v>21621</v>
      </c>
      <c r="BE1379" t="s">
        <v>21622</v>
      </c>
      <c r="BF1379" t="s">
        <v>21623</v>
      </c>
      <c r="BG1379" t="s">
        <v>21624</v>
      </c>
      <c r="BH1379" t="s">
        <v>21624</v>
      </c>
      <c r="BI1379" t="s">
        <v>21624</v>
      </c>
      <c r="BJ1379" t="s">
        <v>21624</v>
      </c>
      <c r="BK1379" t="s">
        <v>21624</v>
      </c>
      <c r="BL1379" t="s">
        <v>21624</v>
      </c>
      <c r="BM1379" t="s">
        <v>21624</v>
      </c>
      <c r="BN1379" t="s">
        <v>21624</v>
      </c>
      <c r="BO1379" t="s">
        <v>21624</v>
      </c>
      <c r="BP1379" t="s">
        <v>21624</v>
      </c>
      <c r="BQ1379" t="s">
        <v>21624</v>
      </c>
      <c r="BR1379" t="s">
        <v>21624</v>
      </c>
      <c r="BS1379" t="s">
        <v>21624</v>
      </c>
      <c r="BT1379" t="s">
        <v>21624</v>
      </c>
      <c r="BU1379" t="s">
        <v>21624</v>
      </c>
      <c r="BV1379" t="s">
        <v>21624</v>
      </c>
      <c r="BW1379" t="s">
        <v>21624</v>
      </c>
      <c r="BX1379" t="s">
        <v>21624</v>
      </c>
      <c r="BY1379" t="s">
        <v>21624</v>
      </c>
      <c r="BZ1379" t="s">
        <v>21624</v>
      </c>
      <c r="CA1379" t="s">
        <v>21624</v>
      </c>
      <c r="CB1379" t="s">
        <v>21624</v>
      </c>
      <c r="CC1379" t="s">
        <v>21624</v>
      </c>
      <c r="CD1379" t="s">
        <v>21624</v>
      </c>
      <c r="CE1379" t="s">
        <v>21624</v>
      </c>
      <c r="CF1379" t="s">
        <v>21624</v>
      </c>
      <c r="CG1379" t="s">
        <v>21624</v>
      </c>
      <c r="CH1379" t="s">
        <v>21624</v>
      </c>
      <c r="CI1379" t="s">
        <v>21624</v>
      </c>
      <c r="CJ1379" t="s">
        <v>21624</v>
      </c>
      <c r="CK1379" t="s">
        <v>21624</v>
      </c>
      <c r="CL1379" t="s">
        <v>21624</v>
      </c>
      <c r="CM1379" t="s">
        <v>21624</v>
      </c>
      <c r="CN1379" t="s">
        <v>21624</v>
      </c>
      <c r="CO1379" t="s">
        <v>21624</v>
      </c>
      <c r="CP1379" t="s">
        <v>21624</v>
      </c>
      <c r="CQ1379" t="s">
        <v>21624</v>
      </c>
      <c r="CR1379" t="s">
        <v>21624</v>
      </c>
      <c r="CS1379" t="s">
        <v>21624</v>
      </c>
      <c r="CT1379" t="s">
        <v>21624</v>
      </c>
      <c r="CU1379" t="s">
        <v>21624</v>
      </c>
      <c r="CV1379" t="s">
        <v>21624</v>
      </c>
      <c r="CW1379" t="s">
        <v>21624</v>
      </c>
      <c r="CX1379" t="s">
        <v>21624</v>
      </c>
    </row>
    <row r="1380" spans="1:102" x14ac:dyDescent="0.35">
      <c r="A1380">
        <v>58</v>
      </c>
      <c r="B1380" t="s">
        <v>21625</v>
      </c>
      <c r="C1380" t="s">
        <v>21626</v>
      </c>
      <c r="D1380" t="s">
        <v>21627</v>
      </c>
      <c r="E1380" t="s">
        <v>21628</v>
      </c>
      <c r="F1380" t="s">
        <v>21629</v>
      </c>
      <c r="G1380" t="s">
        <v>21630</v>
      </c>
      <c r="H1380" t="s">
        <v>21631</v>
      </c>
      <c r="I1380" t="s">
        <v>21632</v>
      </c>
      <c r="J1380" t="s">
        <v>21633</v>
      </c>
      <c r="K1380" t="s">
        <v>21634</v>
      </c>
      <c r="L1380" t="s">
        <v>6168</v>
      </c>
      <c r="M1380" t="s">
        <v>21635</v>
      </c>
      <c r="N1380" t="s">
        <v>21636</v>
      </c>
      <c r="O1380" t="s">
        <v>21637</v>
      </c>
      <c r="P1380" t="s">
        <v>12963</v>
      </c>
      <c r="Q1380" t="s">
        <v>21638</v>
      </c>
      <c r="R1380" t="s">
        <v>21639</v>
      </c>
      <c r="S1380" t="s">
        <v>21640</v>
      </c>
      <c r="T1380" t="s">
        <v>21641</v>
      </c>
      <c r="U1380" t="s">
        <v>11984</v>
      </c>
      <c r="V1380" t="s">
        <v>21642</v>
      </c>
      <c r="W1380" t="s">
        <v>16574</v>
      </c>
      <c r="X1380" t="s">
        <v>16093</v>
      </c>
      <c r="Y1380" t="s">
        <v>21643</v>
      </c>
      <c r="Z1380" t="s">
        <v>21644</v>
      </c>
      <c r="AA1380" t="s">
        <v>21645</v>
      </c>
      <c r="AB1380" t="s">
        <v>21646</v>
      </c>
      <c r="AC1380" t="s">
        <v>21647</v>
      </c>
      <c r="AD1380" t="s">
        <v>21648</v>
      </c>
      <c r="AE1380" t="s">
        <v>21649</v>
      </c>
      <c r="AF1380" t="s">
        <v>21650</v>
      </c>
      <c r="AG1380" t="s">
        <v>21651</v>
      </c>
      <c r="AH1380" t="s">
        <v>21652</v>
      </c>
      <c r="AI1380" t="s">
        <v>21653</v>
      </c>
      <c r="AJ1380" t="s">
        <v>21654</v>
      </c>
      <c r="AK1380" t="s">
        <v>21655</v>
      </c>
      <c r="AL1380" t="s">
        <v>21656</v>
      </c>
      <c r="AM1380" t="s">
        <v>16401</v>
      </c>
      <c r="AN1380" t="s">
        <v>21657</v>
      </c>
      <c r="AO1380" t="s">
        <v>12202</v>
      </c>
      <c r="AP1380" t="s">
        <v>21658</v>
      </c>
      <c r="AQ1380" t="s">
        <v>21659</v>
      </c>
      <c r="AR1380" t="s">
        <v>21660</v>
      </c>
      <c r="AS1380" t="s">
        <v>21661</v>
      </c>
      <c r="AT1380" t="s">
        <v>21662</v>
      </c>
      <c r="AU1380" t="s">
        <v>21663</v>
      </c>
      <c r="AV1380" t="s">
        <v>21664</v>
      </c>
      <c r="AW1380" t="s">
        <v>11647</v>
      </c>
      <c r="AX1380" t="s">
        <v>21665</v>
      </c>
      <c r="AY1380" t="s">
        <v>3036</v>
      </c>
      <c r="AZ1380" t="s">
        <v>2434</v>
      </c>
      <c r="BA1380" t="s">
        <v>21666</v>
      </c>
      <c r="BB1380" t="s">
        <v>21667</v>
      </c>
      <c r="BC1380" t="s">
        <v>21668</v>
      </c>
      <c r="BD1380" t="s">
        <v>21669</v>
      </c>
      <c r="BE1380" t="s">
        <v>21144</v>
      </c>
      <c r="BF1380" t="s">
        <v>21670</v>
      </c>
      <c r="BG1380" t="s">
        <v>21671</v>
      </c>
      <c r="BH1380" t="s">
        <v>7291</v>
      </c>
      <c r="BI1380" t="s">
        <v>7291</v>
      </c>
      <c r="BJ1380" t="s">
        <v>7291</v>
      </c>
      <c r="BK1380" t="s">
        <v>7291</v>
      </c>
      <c r="BL1380" t="s">
        <v>7291</v>
      </c>
      <c r="BM1380" t="s">
        <v>7291</v>
      </c>
      <c r="BN1380" t="s">
        <v>7291</v>
      </c>
      <c r="BO1380" t="s">
        <v>7291</v>
      </c>
      <c r="BP1380" t="s">
        <v>7291</v>
      </c>
      <c r="BQ1380" t="s">
        <v>7291</v>
      </c>
      <c r="BR1380" t="s">
        <v>7291</v>
      </c>
      <c r="BS1380" t="s">
        <v>7291</v>
      </c>
      <c r="BT1380" t="s">
        <v>7291</v>
      </c>
      <c r="BU1380" t="s">
        <v>7291</v>
      </c>
      <c r="BV1380" t="s">
        <v>7291</v>
      </c>
      <c r="BW1380" t="s">
        <v>7291</v>
      </c>
      <c r="BX1380" t="s">
        <v>7291</v>
      </c>
      <c r="BY1380" t="s">
        <v>7291</v>
      </c>
      <c r="BZ1380" t="s">
        <v>7291</v>
      </c>
      <c r="CA1380" t="s">
        <v>7291</v>
      </c>
      <c r="CB1380" t="s">
        <v>7291</v>
      </c>
      <c r="CC1380" t="s">
        <v>7291</v>
      </c>
      <c r="CD1380" t="s">
        <v>7291</v>
      </c>
      <c r="CE1380" t="s">
        <v>7291</v>
      </c>
      <c r="CF1380" t="s">
        <v>7291</v>
      </c>
      <c r="CG1380" t="s">
        <v>7291</v>
      </c>
      <c r="CH1380" t="s">
        <v>7291</v>
      </c>
      <c r="CI1380" t="s">
        <v>7291</v>
      </c>
      <c r="CJ1380" t="s">
        <v>7291</v>
      </c>
      <c r="CK1380" t="s">
        <v>7291</v>
      </c>
      <c r="CL1380" t="s">
        <v>7291</v>
      </c>
      <c r="CM1380" t="s">
        <v>7291</v>
      </c>
      <c r="CN1380" t="s">
        <v>7291</v>
      </c>
      <c r="CO1380" t="s">
        <v>7291</v>
      </c>
      <c r="CP1380" t="s">
        <v>7291</v>
      </c>
      <c r="CQ1380" t="s">
        <v>7291</v>
      </c>
      <c r="CR1380" t="s">
        <v>7291</v>
      </c>
      <c r="CS1380" t="s">
        <v>7291</v>
      </c>
      <c r="CT1380" t="s">
        <v>7291</v>
      </c>
      <c r="CU1380" t="s">
        <v>7291</v>
      </c>
      <c r="CV1380" t="s">
        <v>7291</v>
      </c>
      <c r="CW1380" t="s">
        <v>7291</v>
      </c>
      <c r="CX1380" t="s">
        <v>7291</v>
      </c>
    </row>
    <row r="1381" spans="1:102" x14ac:dyDescent="0.35">
      <c r="A1381">
        <v>59</v>
      </c>
      <c r="B1381" t="s">
        <v>21672</v>
      </c>
      <c r="C1381" t="s">
        <v>21673</v>
      </c>
      <c r="D1381" t="s">
        <v>21674</v>
      </c>
      <c r="E1381" t="s">
        <v>21675</v>
      </c>
      <c r="F1381" t="s">
        <v>16601</v>
      </c>
      <c r="G1381" t="s">
        <v>21676</v>
      </c>
      <c r="H1381" t="s">
        <v>21677</v>
      </c>
      <c r="I1381" t="s">
        <v>21678</v>
      </c>
      <c r="J1381" t="s">
        <v>21679</v>
      </c>
      <c r="K1381" t="s">
        <v>21680</v>
      </c>
      <c r="L1381" t="s">
        <v>21681</v>
      </c>
      <c r="M1381" t="s">
        <v>21682</v>
      </c>
      <c r="N1381" t="s">
        <v>21683</v>
      </c>
      <c r="O1381" t="s">
        <v>21684</v>
      </c>
      <c r="P1381" t="s">
        <v>21685</v>
      </c>
      <c r="Q1381" t="s">
        <v>21686</v>
      </c>
      <c r="R1381" t="s">
        <v>21687</v>
      </c>
      <c r="S1381" t="s">
        <v>21688</v>
      </c>
      <c r="T1381" t="s">
        <v>21689</v>
      </c>
      <c r="U1381" t="s">
        <v>21690</v>
      </c>
      <c r="V1381" t="s">
        <v>21691</v>
      </c>
      <c r="W1381" t="s">
        <v>21692</v>
      </c>
      <c r="X1381" t="s">
        <v>21693</v>
      </c>
      <c r="Y1381" t="s">
        <v>21694</v>
      </c>
      <c r="Z1381" t="s">
        <v>21695</v>
      </c>
      <c r="AA1381" t="s">
        <v>21696</v>
      </c>
      <c r="AB1381" t="s">
        <v>21697</v>
      </c>
      <c r="AC1381" t="s">
        <v>21698</v>
      </c>
      <c r="AD1381" t="s">
        <v>21699</v>
      </c>
      <c r="AE1381" t="s">
        <v>21700</v>
      </c>
      <c r="AF1381" t="s">
        <v>21701</v>
      </c>
      <c r="AG1381" t="s">
        <v>21702</v>
      </c>
      <c r="AH1381" t="s">
        <v>21703</v>
      </c>
      <c r="AI1381" t="s">
        <v>21704</v>
      </c>
      <c r="AJ1381" t="s">
        <v>21705</v>
      </c>
      <c r="AK1381" t="s">
        <v>21706</v>
      </c>
      <c r="AL1381" t="s">
        <v>21707</v>
      </c>
      <c r="AM1381" t="s">
        <v>21708</v>
      </c>
      <c r="AN1381" t="s">
        <v>21709</v>
      </c>
      <c r="AO1381" t="s">
        <v>21710</v>
      </c>
      <c r="AP1381" t="s">
        <v>6161</v>
      </c>
      <c r="AQ1381" t="s">
        <v>16958</v>
      </c>
      <c r="AR1381" t="s">
        <v>2518</v>
      </c>
      <c r="AS1381" t="s">
        <v>13527</v>
      </c>
      <c r="AT1381" t="s">
        <v>21711</v>
      </c>
      <c r="AU1381" t="s">
        <v>21712</v>
      </c>
      <c r="AV1381" t="s">
        <v>3076</v>
      </c>
      <c r="AW1381" t="s">
        <v>21713</v>
      </c>
      <c r="AX1381" t="s">
        <v>21714</v>
      </c>
      <c r="AY1381" t="s">
        <v>15896</v>
      </c>
      <c r="AZ1381" t="s">
        <v>17543</v>
      </c>
      <c r="BA1381" t="s">
        <v>21715</v>
      </c>
      <c r="BB1381" t="s">
        <v>21716</v>
      </c>
      <c r="BC1381" t="s">
        <v>21717</v>
      </c>
      <c r="BD1381" t="s">
        <v>21718</v>
      </c>
      <c r="BE1381" t="s">
        <v>5470</v>
      </c>
      <c r="BF1381" t="s">
        <v>21719</v>
      </c>
      <c r="BG1381" t="s">
        <v>21359</v>
      </c>
      <c r="BH1381" t="s">
        <v>21720</v>
      </c>
      <c r="BI1381" t="s">
        <v>21721</v>
      </c>
      <c r="BJ1381" t="s">
        <v>21721</v>
      </c>
      <c r="BK1381" t="s">
        <v>21721</v>
      </c>
      <c r="BL1381" t="s">
        <v>21721</v>
      </c>
      <c r="BM1381" t="s">
        <v>21721</v>
      </c>
      <c r="BN1381" t="s">
        <v>21721</v>
      </c>
      <c r="BO1381" t="s">
        <v>21721</v>
      </c>
      <c r="BP1381" t="s">
        <v>21721</v>
      </c>
      <c r="BQ1381" t="s">
        <v>21721</v>
      </c>
      <c r="BR1381" t="s">
        <v>21721</v>
      </c>
      <c r="BS1381" t="s">
        <v>21721</v>
      </c>
      <c r="BT1381" t="s">
        <v>21721</v>
      </c>
      <c r="BU1381" t="s">
        <v>21721</v>
      </c>
      <c r="BV1381" t="s">
        <v>21721</v>
      </c>
      <c r="BW1381" t="s">
        <v>21721</v>
      </c>
      <c r="BX1381" t="s">
        <v>21721</v>
      </c>
      <c r="BY1381" t="s">
        <v>21721</v>
      </c>
      <c r="BZ1381" t="s">
        <v>21721</v>
      </c>
      <c r="CA1381" t="s">
        <v>21721</v>
      </c>
      <c r="CB1381" t="s">
        <v>21721</v>
      </c>
      <c r="CC1381" t="s">
        <v>21721</v>
      </c>
      <c r="CD1381" t="s">
        <v>21721</v>
      </c>
      <c r="CE1381" t="s">
        <v>21721</v>
      </c>
      <c r="CF1381" t="s">
        <v>21721</v>
      </c>
      <c r="CG1381" t="s">
        <v>21721</v>
      </c>
      <c r="CH1381" t="s">
        <v>21721</v>
      </c>
      <c r="CI1381" t="s">
        <v>21721</v>
      </c>
      <c r="CJ1381" t="s">
        <v>21721</v>
      </c>
      <c r="CK1381" t="s">
        <v>21721</v>
      </c>
      <c r="CL1381" t="s">
        <v>21721</v>
      </c>
      <c r="CM1381" t="s">
        <v>21721</v>
      </c>
      <c r="CN1381" t="s">
        <v>21721</v>
      </c>
      <c r="CO1381" t="s">
        <v>21721</v>
      </c>
      <c r="CP1381" t="s">
        <v>21721</v>
      </c>
      <c r="CQ1381" t="s">
        <v>21721</v>
      </c>
      <c r="CR1381" t="s">
        <v>21721</v>
      </c>
      <c r="CS1381" t="s">
        <v>21721</v>
      </c>
      <c r="CT1381" t="s">
        <v>21721</v>
      </c>
      <c r="CU1381" t="s">
        <v>21721</v>
      </c>
      <c r="CV1381" t="s">
        <v>21721</v>
      </c>
      <c r="CW1381" t="s">
        <v>21721</v>
      </c>
      <c r="CX1381" t="s">
        <v>21721</v>
      </c>
    </row>
    <row r="1382" spans="1:102" x14ac:dyDescent="0.35">
      <c r="A1382">
        <v>60</v>
      </c>
      <c r="B1382" t="s">
        <v>643</v>
      </c>
      <c r="C1382" t="s">
        <v>21722</v>
      </c>
      <c r="D1382" t="s">
        <v>21647</v>
      </c>
      <c r="E1382" t="s">
        <v>21723</v>
      </c>
      <c r="F1382" t="s">
        <v>21724</v>
      </c>
      <c r="G1382" t="s">
        <v>21725</v>
      </c>
      <c r="H1382" t="s">
        <v>21726</v>
      </c>
      <c r="I1382" t="s">
        <v>21727</v>
      </c>
      <c r="J1382" t="s">
        <v>21728</v>
      </c>
      <c r="K1382" t="s">
        <v>21729</v>
      </c>
      <c r="L1382" t="s">
        <v>21730</v>
      </c>
      <c r="M1382" t="s">
        <v>21731</v>
      </c>
      <c r="N1382" t="s">
        <v>21732</v>
      </c>
      <c r="O1382" t="s">
        <v>21733</v>
      </c>
      <c r="P1382" t="s">
        <v>21734</v>
      </c>
      <c r="Q1382" t="s">
        <v>21735</v>
      </c>
      <c r="R1382" t="s">
        <v>21736</v>
      </c>
      <c r="S1382" t="s">
        <v>21737</v>
      </c>
      <c r="T1382" t="s">
        <v>21738</v>
      </c>
      <c r="U1382" t="s">
        <v>21739</v>
      </c>
      <c r="V1382" t="s">
        <v>21740</v>
      </c>
      <c r="W1382" t="s">
        <v>21741</v>
      </c>
      <c r="X1382" t="s">
        <v>21742</v>
      </c>
      <c r="Y1382" t="s">
        <v>12881</v>
      </c>
      <c r="Z1382" t="s">
        <v>21743</v>
      </c>
      <c r="AA1382" t="s">
        <v>16094</v>
      </c>
      <c r="AB1382" t="s">
        <v>21744</v>
      </c>
      <c r="AC1382" t="s">
        <v>21745</v>
      </c>
      <c r="AD1382" t="s">
        <v>21746</v>
      </c>
      <c r="AE1382" t="s">
        <v>21747</v>
      </c>
      <c r="AF1382" t="s">
        <v>21748</v>
      </c>
      <c r="AG1382" t="s">
        <v>21749</v>
      </c>
      <c r="AH1382" t="s">
        <v>21750</v>
      </c>
      <c r="AI1382" t="s">
        <v>21751</v>
      </c>
      <c r="AJ1382" t="s">
        <v>21752</v>
      </c>
      <c r="AK1382" t="s">
        <v>21753</v>
      </c>
      <c r="AL1382" t="s">
        <v>21754</v>
      </c>
      <c r="AM1382" t="s">
        <v>21755</v>
      </c>
      <c r="AN1382" t="s">
        <v>21756</v>
      </c>
      <c r="AO1382" t="s">
        <v>21757</v>
      </c>
      <c r="AP1382" t="s">
        <v>21758</v>
      </c>
      <c r="AQ1382" t="s">
        <v>20728</v>
      </c>
      <c r="AR1382" t="s">
        <v>13386</v>
      </c>
      <c r="AS1382" t="s">
        <v>21759</v>
      </c>
      <c r="AT1382" t="s">
        <v>2310</v>
      </c>
      <c r="AU1382" t="s">
        <v>21760</v>
      </c>
      <c r="AV1382" t="s">
        <v>3510</v>
      </c>
      <c r="AW1382" t="s">
        <v>21761</v>
      </c>
      <c r="AX1382" t="s">
        <v>21762</v>
      </c>
      <c r="AY1382" t="s">
        <v>21763</v>
      </c>
      <c r="AZ1382" t="s">
        <v>21764</v>
      </c>
      <c r="BA1382" t="s">
        <v>21765</v>
      </c>
      <c r="BB1382" t="s">
        <v>5198</v>
      </c>
      <c r="BC1382" t="s">
        <v>16047</v>
      </c>
      <c r="BD1382" t="s">
        <v>21766</v>
      </c>
      <c r="BE1382" t="s">
        <v>21767</v>
      </c>
      <c r="BF1382" t="s">
        <v>21768</v>
      </c>
      <c r="BG1382" t="s">
        <v>5102</v>
      </c>
      <c r="BH1382" t="s">
        <v>6068</v>
      </c>
      <c r="BI1382" t="s">
        <v>12482</v>
      </c>
      <c r="BJ1382" t="s">
        <v>2663</v>
      </c>
      <c r="BK1382" t="s">
        <v>2663</v>
      </c>
      <c r="BL1382" t="s">
        <v>2663</v>
      </c>
      <c r="BM1382" t="s">
        <v>2663</v>
      </c>
      <c r="BN1382" t="s">
        <v>2663</v>
      </c>
      <c r="BO1382" t="s">
        <v>2663</v>
      </c>
      <c r="BP1382" t="s">
        <v>2663</v>
      </c>
      <c r="BQ1382" t="s">
        <v>2663</v>
      </c>
      <c r="BR1382" t="s">
        <v>2663</v>
      </c>
      <c r="BS1382" t="s">
        <v>2663</v>
      </c>
      <c r="BT1382" t="s">
        <v>2663</v>
      </c>
      <c r="BU1382" t="s">
        <v>2663</v>
      </c>
      <c r="BV1382" t="s">
        <v>2663</v>
      </c>
      <c r="BW1382" t="s">
        <v>2663</v>
      </c>
      <c r="BX1382" t="s">
        <v>2663</v>
      </c>
      <c r="BY1382" t="s">
        <v>2663</v>
      </c>
      <c r="BZ1382" t="s">
        <v>2663</v>
      </c>
      <c r="CA1382" t="s">
        <v>2663</v>
      </c>
      <c r="CB1382" t="s">
        <v>2663</v>
      </c>
      <c r="CC1382" t="s">
        <v>2663</v>
      </c>
      <c r="CD1382" t="s">
        <v>2663</v>
      </c>
      <c r="CE1382" t="s">
        <v>2663</v>
      </c>
      <c r="CF1382" t="s">
        <v>2663</v>
      </c>
      <c r="CG1382" t="s">
        <v>2663</v>
      </c>
      <c r="CH1382" t="s">
        <v>2663</v>
      </c>
      <c r="CI1382" t="s">
        <v>2663</v>
      </c>
      <c r="CJ1382" t="s">
        <v>2663</v>
      </c>
      <c r="CK1382" t="s">
        <v>2663</v>
      </c>
      <c r="CL1382" t="s">
        <v>2663</v>
      </c>
      <c r="CM1382" t="s">
        <v>2663</v>
      </c>
      <c r="CN1382" t="s">
        <v>2663</v>
      </c>
      <c r="CO1382" t="s">
        <v>2663</v>
      </c>
      <c r="CP1382" t="s">
        <v>2663</v>
      </c>
      <c r="CQ1382" t="s">
        <v>2663</v>
      </c>
      <c r="CR1382" t="s">
        <v>2663</v>
      </c>
      <c r="CS1382" t="s">
        <v>2663</v>
      </c>
      <c r="CT1382" t="s">
        <v>2663</v>
      </c>
      <c r="CU1382" t="s">
        <v>2663</v>
      </c>
      <c r="CV1382" t="s">
        <v>2663</v>
      </c>
      <c r="CW1382" t="s">
        <v>2663</v>
      </c>
      <c r="CX1382" t="s">
        <v>2663</v>
      </c>
    </row>
    <row r="1383" spans="1:102" x14ac:dyDescent="0.35">
      <c r="A1383">
        <v>61</v>
      </c>
      <c r="B1383" t="s">
        <v>21769</v>
      </c>
      <c r="C1383" t="s">
        <v>21770</v>
      </c>
      <c r="D1383" t="s">
        <v>21771</v>
      </c>
      <c r="E1383" t="s">
        <v>21772</v>
      </c>
      <c r="F1383" t="s">
        <v>21773</v>
      </c>
      <c r="G1383" t="s">
        <v>21774</v>
      </c>
      <c r="H1383" t="s">
        <v>21775</v>
      </c>
      <c r="I1383" t="s">
        <v>21776</v>
      </c>
      <c r="J1383" t="s">
        <v>21777</v>
      </c>
      <c r="K1383" t="s">
        <v>21778</v>
      </c>
      <c r="L1383" t="s">
        <v>21779</v>
      </c>
      <c r="M1383" t="s">
        <v>21780</v>
      </c>
      <c r="N1383" t="s">
        <v>21781</v>
      </c>
      <c r="O1383" t="s">
        <v>21782</v>
      </c>
      <c r="P1383" t="s">
        <v>21783</v>
      </c>
      <c r="Q1383" t="s">
        <v>21784</v>
      </c>
      <c r="R1383" t="s">
        <v>21785</v>
      </c>
      <c r="S1383" t="s">
        <v>21786</v>
      </c>
      <c r="T1383" t="s">
        <v>21787</v>
      </c>
      <c r="U1383" t="s">
        <v>21788</v>
      </c>
      <c r="V1383" t="s">
        <v>21789</v>
      </c>
      <c r="W1383" t="s">
        <v>21790</v>
      </c>
      <c r="X1383" t="s">
        <v>16492</v>
      </c>
      <c r="Y1383" t="s">
        <v>21791</v>
      </c>
      <c r="Z1383" t="s">
        <v>21792</v>
      </c>
      <c r="AA1383" t="s">
        <v>21793</v>
      </c>
      <c r="AB1383" t="s">
        <v>21794</v>
      </c>
      <c r="AC1383" t="s">
        <v>21795</v>
      </c>
      <c r="AD1383" t="s">
        <v>21796</v>
      </c>
      <c r="AE1383" t="s">
        <v>21797</v>
      </c>
      <c r="AF1383" t="s">
        <v>21798</v>
      </c>
      <c r="AG1383" t="s">
        <v>21799</v>
      </c>
      <c r="AH1383" t="s">
        <v>20825</v>
      </c>
      <c r="AI1383" t="s">
        <v>21800</v>
      </c>
      <c r="AJ1383" t="s">
        <v>21801</v>
      </c>
      <c r="AK1383" t="s">
        <v>21802</v>
      </c>
      <c r="AL1383" t="s">
        <v>21803</v>
      </c>
      <c r="AM1383" t="s">
        <v>12699</v>
      </c>
      <c r="AN1383" t="s">
        <v>21804</v>
      </c>
      <c r="AO1383" t="s">
        <v>17996</v>
      </c>
      <c r="AP1383" t="s">
        <v>21805</v>
      </c>
      <c r="AQ1383" t="s">
        <v>5131</v>
      </c>
      <c r="AR1383" t="s">
        <v>20679</v>
      </c>
      <c r="AS1383" t="s">
        <v>21806</v>
      </c>
      <c r="AT1383" t="s">
        <v>21807</v>
      </c>
      <c r="AU1383" t="s">
        <v>21808</v>
      </c>
      <c r="AV1383" t="s">
        <v>21809</v>
      </c>
      <c r="AW1383" t="s">
        <v>21810</v>
      </c>
      <c r="AX1383" t="s">
        <v>21711</v>
      </c>
      <c r="AY1383" t="s">
        <v>21811</v>
      </c>
      <c r="AZ1383" t="s">
        <v>21812</v>
      </c>
      <c r="BA1383" t="s">
        <v>13757</v>
      </c>
      <c r="BB1383" t="s">
        <v>11875</v>
      </c>
      <c r="BC1383" t="s">
        <v>21813</v>
      </c>
      <c r="BD1383" t="s">
        <v>465</v>
      </c>
      <c r="BE1383" t="s">
        <v>783</v>
      </c>
      <c r="BF1383" t="s">
        <v>21814</v>
      </c>
      <c r="BG1383" t="s">
        <v>21815</v>
      </c>
      <c r="BH1383" t="s">
        <v>3227</v>
      </c>
      <c r="BI1383" t="s">
        <v>21316</v>
      </c>
      <c r="BJ1383" t="s">
        <v>21816</v>
      </c>
      <c r="BK1383" t="s">
        <v>21817</v>
      </c>
      <c r="BL1383" t="s">
        <v>21817</v>
      </c>
      <c r="BM1383" t="s">
        <v>21817</v>
      </c>
      <c r="BN1383" t="s">
        <v>21817</v>
      </c>
      <c r="BO1383" t="s">
        <v>21817</v>
      </c>
      <c r="BP1383" t="s">
        <v>21817</v>
      </c>
      <c r="BQ1383" t="s">
        <v>21817</v>
      </c>
      <c r="BR1383" t="s">
        <v>21817</v>
      </c>
      <c r="BS1383" t="s">
        <v>21817</v>
      </c>
      <c r="BT1383" t="s">
        <v>21817</v>
      </c>
      <c r="BU1383" t="s">
        <v>21817</v>
      </c>
      <c r="BV1383" t="s">
        <v>21817</v>
      </c>
      <c r="BW1383" t="s">
        <v>21817</v>
      </c>
      <c r="BX1383" t="s">
        <v>21817</v>
      </c>
      <c r="BY1383" t="s">
        <v>21817</v>
      </c>
      <c r="BZ1383" t="s">
        <v>21817</v>
      </c>
      <c r="CA1383" t="s">
        <v>21817</v>
      </c>
      <c r="CB1383" t="s">
        <v>21817</v>
      </c>
      <c r="CC1383" t="s">
        <v>21817</v>
      </c>
      <c r="CD1383" t="s">
        <v>21817</v>
      </c>
      <c r="CE1383" t="s">
        <v>21817</v>
      </c>
      <c r="CF1383" t="s">
        <v>21817</v>
      </c>
      <c r="CG1383" t="s">
        <v>21817</v>
      </c>
      <c r="CH1383" t="s">
        <v>21817</v>
      </c>
      <c r="CI1383" t="s">
        <v>21817</v>
      </c>
      <c r="CJ1383" t="s">
        <v>21817</v>
      </c>
      <c r="CK1383" t="s">
        <v>21817</v>
      </c>
      <c r="CL1383" t="s">
        <v>21817</v>
      </c>
      <c r="CM1383" t="s">
        <v>21817</v>
      </c>
      <c r="CN1383" t="s">
        <v>21817</v>
      </c>
      <c r="CO1383" t="s">
        <v>21817</v>
      </c>
      <c r="CP1383" t="s">
        <v>21817</v>
      </c>
      <c r="CQ1383" t="s">
        <v>21817</v>
      </c>
      <c r="CR1383" t="s">
        <v>21817</v>
      </c>
      <c r="CS1383" t="s">
        <v>21817</v>
      </c>
      <c r="CT1383" t="s">
        <v>21817</v>
      </c>
      <c r="CU1383" t="s">
        <v>21817</v>
      </c>
      <c r="CV1383" t="s">
        <v>21817</v>
      </c>
      <c r="CW1383" t="s">
        <v>21817</v>
      </c>
      <c r="CX1383" t="s">
        <v>21817</v>
      </c>
    </row>
    <row r="1384" spans="1:102" x14ac:dyDescent="0.35">
      <c r="A1384">
        <v>62</v>
      </c>
      <c r="B1384" t="s">
        <v>21818</v>
      </c>
      <c r="C1384" t="s">
        <v>21819</v>
      </c>
      <c r="D1384" t="s">
        <v>21820</v>
      </c>
      <c r="E1384" t="s">
        <v>21821</v>
      </c>
      <c r="F1384" t="s">
        <v>21822</v>
      </c>
      <c r="G1384" t="s">
        <v>5776</v>
      </c>
      <c r="H1384" t="s">
        <v>21823</v>
      </c>
      <c r="I1384" t="s">
        <v>21824</v>
      </c>
      <c r="J1384" t="s">
        <v>21825</v>
      </c>
      <c r="K1384" t="s">
        <v>21826</v>
      </c>
      <c r="L1384" t="s">
        <v>21827</v>
      </c>
      <c r="M1384" t="s">
        <v>21828</v>
      </c>
      <c r="N1384" t="s">
        <v>21829</v>
      </c>
      <c r="O1384" t="s">
        <v>21830</v>
      </c>
      <c r="P1384" t="s">
        <v>21831</v>
      </c>
      <c r="Q1384" t="s">
        <v>21832</v>
      </c>
      <c r="R1384" t="s">
        <v>21833</v>
      </c>
      <c r="S1384" t="s">
        <v>21834</v>
      </c>
      <c r="T1384" t="s">
        <v>21835</v>
      </c>
      <c r="U1384" t="s">
        <v>21836</v>
      </c>
      <c r="V1384" t="s">
        <v>2465</v>
      </c>
      <c r="W1384" t="s">
        <v>21837</v>
      </c>
      <c r="X1384" t="s">
        <v>21838</v>
      </c>
      <c r="Y1384" t="s">
        <v>21839</v>
      </c>
      <c r="Z1384" t="s">
        <v>12884</v>
      </c>
      <c r="AA1384" t="s">
        <v>12835</v>
      </c>
      <c r="AB1384" t="s">
        <v>21840</v>
      </c>
      <c r="AC1384" t="s">
        <v>21841</v>
      </c>
      <c r="AD1384" t="s">
        <v>13302</v>
      </c>
      <c r="AE1384" t="s">
        <v>21842</v>
      </c>
      <c r="AF1384" t="s">
        <v>21843</v>
      </c>
      <c r="AG1384" t="s">
        <v>21844</v>
      </c>
      <c r="AH1384" t="s">
        <v>21845</v>
      </c>
      <c r="AI1384" t="s">
        <v>13313</v>
      </c>
      <c r="AJ1384" t="s">
        <v>21846</v>
      </c>
      <c r="AK1384" t="s">
        <v>21847</v>
      </c>
      <c r="AL1384" t="s">
        <v>21848</v>
      </c>
      <c r="AM1384" t="s">
        <v>21849</v>
      </c>
      <c r="AN1384" t="s">
        <v>21850</v>
      </c>
      <c r="AO1384" t="s">
        <v>21851</v>
      </c>
      <c r="AP1384" t="s">
        <v>21852</v>
      </c>
      <c r="AQ1384" t="s">
        <v>21853</v>
      </c>
      <c r="AR1384" t="s">
        <v>21854</v>
      </c>
      <c r="AS1384" t="s">
        <v>21855</v>
      </c>
      <c r="AT1384" t="s">
        <v>21856</v>
      </c>
      <c r="AU1384" t="s">
        <v>21857</v>
      </c>
      <c r="AV1384" t="s">
        <v>21858</v>
      </c>
      <c r="AW1384" t="s">
        <v>21859</v>
      </c>
      <c r="AX1384" t="s">
        <v>21860</v>
      </c>
      <c r="AY1384" t="s">
        <v>21861</v>
      </c>
      <c r="AZ1384" t="s">
        <v>21862</v>
      </c>
      <c r="BA1384" t="s">
        <v>21863</v>
      </c>
      <c r="BB1384" t="s">
        <v>21864</v>
      </c>
      <c r="BC1384" t="s">
        <v>21045</v>
      </c>
      <c r="BD1384" t="s">
        <v>685</v>
      </c>
      <c r="BE1384" t="s">
        <v>21865</v>
      </c>
      <c r="BF1384" t="s">
        <v>5754</v>
      </c>
      <c r="BG1384" t="s">
        <v>21866</v>
      </c>
      <c r="BH1384" t="s">
        <v>12343</v>
      </c>
      <c r="BI1384" t="s">
        <v>823</v>
      </c>
      <c r="BJ1384" t="s">
        <v>21867</v>
      </c>
      <c r="BK1384" t="s">
        <v>17002</v>
      </c>
      <c r="BL1384" t="s">
        <v>3532</v>
      </c>
      <c r="BM1384" t="s">
        <v>3532</v>
      </c>
      <c r="BN1384" t="s">
        <v>3532</v>
      </c>
      <c r="BO1384" t="s">
        <v>3532</v>
      </c>
      <c r="BP1384" t="s">
        <v>3532</v>
      </c>
      <c r="BQ1384" t="s">
        <v>3532</v>
      </c>
      <c r="BR1384" t="s">
        <v>3532</v>
      </c>
      <c r="BS1384" t="s">
        <v>3532</v>
      </c>
      <c r="BT1384" t="s">
        <v>3532</v>
      </c>
      <c r="BU1384" t="s">
        <v>3532</v>
      </c>
      <c r="BV1384" t="s">
        <v>3532</v>
      </c>
      <c r="BW1384" t="s">
        <v>3532</v>
      </c>
      <c r="BX1384" t="s">
        <v>3532</v>
      </c>
      <c r="BY1384" t="s">
        <v>3532</v>
      </c>
      <c r="BZ1384" t="s">
        <v>3532</v>
      </c>
      <c r="CA1384" t="s">
        <v>3532</v>
      </c>
      <c r="CB1384" t="s">
        <v>3532</v>
      </c>
      <c r="CC1384" t="s">
        <v>3532</v>
      </c>
      <c r="CD1384" t="s">
        <v>3532</v>
      </c>
      <c r="CE1384" t="s">
        <v>3532</v>
      </c>
      <c r="CF1384" t="s">
        <v>3532</v>
      </c>
      <c r="CG1384" t="s">
        <v>3532</v>
      </c>
      <c r="CH1384" t="s">
        <v>3532</v>
      </c>
      <c r="CI1384" t="s">
        <v>3532</v>
      </c>
      <c r="CJ1384" t="s">
        <v>3532</v>
      </c>
      <c r="CK1384" t="s">
        <v>3532</v>
      </c>
      <c r="CL1384" t="s">
        <v>3532</v>
      </c>
      <c r="CM1384" t="s">
        <v>3532</v>
      </c>
      <c r="CN1384" t="s">
        <v>3532</v>
      </c>
      <c r="CO1384" t="s">
        <v>3532</v>
      </c>
      <c r="CP1384" t="s">
        <v>3532</v>
      </c>
      <c r="CQ1384" t="s">
        <v>3532</v>
      </c>
      <c r="CR1384" t="s">
        <v>3532</v>
      </c>
      <c r="CS1384" t="s">
        <v>3532</v>
      </c>
      <c r="CT1384" t="s">
        <v>3532</v>
      </c>
      <c r="CU1384" t="s">
        <v>3532</v>
      </c>
      <c r="CV1384" t="s">
        <v>3532</v>
      </c>
      <c r="CW1384" t="s">
        <v>3532</v>
      </c>
      <c r="CX1384" t="s">
        <v>3532</v>
      </c>
    </row>
    <row r="1385" spans="1:102" x14ac:dyDescent="0.35">
      <c r="A1385">
        <v>63</v>
      </c>
      <c r="B1385" t="s">
        <v>21868</v>
      </c>
      <c r="C1385" t="s">
        <v>7532</v>
      </c>
      <c r="D1385" t="s">
        <v>21869</v>
      </c>
      <c r="E1385" t="s">
        <v>13306</v>
      </c>
      <c r="F1385" t="s">
        <v>21870</v>
      </c>
      <c r="G1385" t="s">
        <v>21871</v>
      </c>
      <c r="H1385" t="s">
        <v>21872</v>
      </c>
      <c r="I1385" t="s">
        <v>21873</v>
      </c>
      <c r="J1385" t="s">
        <v>21874</v>
      </c>
      <c r="K1385" t="s">
        <v>21875</v>
      </c>
      <c r="L1385" t="s">
        <v>21876</v>
      </c>
      <c r="M1385" t="s">
        <v>21877</v>
      </c>
      <c r="N1385" t="s">
        <v>21878</v>
      </c>
      <c r="O1385" t="s">
        <v>21879</v>
      </c>
      <c r="P1385" t="s">
        <v>21880</v>
      </c>
      <c r="Q1385" t="s">
        <v>21881</v>
      </c>
      <c r="R1385" t="s">
        <v>21882</v>
      </c>
      <c r="S1385" t="s">
        <v>21883</v>
      </c>
      <c r="T1385" t="s">
        <v>21884</v>
      </c>
      <c r="U1385" t="s">
        <v>13183</v>
      </c>
      <c r="V1385" t="s">
        <v>21885</v>
      </c>
      <c r="W1385" t="s">
        <v>21886</v>
      </c>
      <c r="X1385" t="s">
        <v>21887</v>
      </c>
      <c r="Y1385" t="s">
        <v>21888</v>
      </c>
      <c r="Z1385" t="s">
        <v>21889</v>
      </c>
      <c r="AA1385" t="s">
        <v>21890</v>
      </c>
      <c r="AB1385" t="s">
        <v>21891</v>
      </c>
      <c r="AC1385" t="s">
        <v>21892</v>
      </c>
      <c r="AD1385" t="s">
        <v>7576</v>
      </c>
      <c r="AE1385" t="s">
        <v>6129</v>
      </c>
      <c r="AF1385" t="s">
        <v>21893</v>
      </c>
      <c r="AG1385" t="s">
        <v>21894</v>
      </c>
      <c r="AH1385" t="s">
        <v>21895</v>
      </c>
      <c r="AI1385" t="s">
        <v>21896</v>
      </c>
      <c r="AJ1385" t="s">
        <v>21897</v>
      </c>
      <c r="AK1385" t="s">
        <v>21898</v>
      </c>
      <c r="AL1385" t="s">
        <v>21899</v>
      </c>
      <c r="AM1385" t="s">
        <v>21900</v>
      </c>
      <c r="AN1385" t="s">
        <v>21901</v>
      </c>
      <c r="AO1385" t="s">
        <v>21902</v>
      </c>
      <c r="AP1385" t="s">
        <v>21903</v>
      </c>
      <c r="AQ1385" t="s">
        <v>21904</v>
      </c>
      <c r="AR1385" t="s">
        <v>21905</v>
      </c>
      <c r="AS1385" t="s">
        <v>14162</v>
      </c>
      <c r="AT1385" t="s">
        <v>21906</v>
      </c>
      <c r="AU1385" t="s">
        <v>5908</v>
      </c>
      <c r="AV1385" t="s">
        <v>21907</v>
      </c>
      <c r="AW1385" t="s">
        <v>21908</v>
      </c>
      <c r="AX1385" t="s">
        <v>21909</v>
      </c>
      <c r="AY1385" t="s">
        <v>21910</v>
      </c>
      <c r="AZ1385" t="s">
        <v>21911</v>
      </c>
      <c r="BA1385" t="s">
        <v>21912</v>
      </c>
      <c r="BB1385" t="s">
        <v>13224</v>
      </c>
      <c r="BC1385" t="s">
        <v>13008</v>
      </c>
      <c r="BD1385" t="s">
        <v>2185</v>
      </c>
      <c r="BE1385" t="s">
        <v>5313</v>
      </c>
      <c r="BF1385" t="s">
        <v>886</v>
      </c>
      <c r="BG1385" t="s">
        <v>21913</v>
      </c>
      <c r="BH1385" t="s">
        <v>21914</v>
      </c>
      <c r="BI1385" t="s">
        <v>16636</v>
      </c>
      <c r="BJ1385" t="s">
        <v>21915</v>
      </c>
      <c r="BK1385" t="s">
        <v>21916</v>
      </c>
      <c r="BL1385" t="s">
        <v>538</v>
      </c>
      <c r="BM1385" t="s">
        <v>1821</v>
      </c>
      <c r="BN1385" t="s">
        <v>1821</v>
      </c>
      <c r="BO1385" t="s">
        <v>1821</v>
      </c>
      <c r="BP1385" t="s">
        <v>1821</v>
      </c>
      <c r="BQ1385" t="s">
        <v>1821</v>
      </c>
      <c r="BR1385" t="s">
        <v>1821</v>
      </c>
      <c r="BS1385" t="s">
        <v>1821</v>
      </c>
      <c r="BT1385" t="s">
        <v>1821</v>
      </c>
      <c r="BU1385" t="s">
        <v>1821</v>
      </c>
      <c r="BV1385" t="s">
        <v>1821</v>
      </c>
      <c r="BW1385" t="s">
        <v>1821</v>
      </c>
      <c r="BX1385" t="s">
        <v>1821</v>
      </c>
      <c r="BY1385" t="s">
        <v>1821</v>
      </c>
      <c r="BZ1385" t="s">
        <v>1821</v>
      </c>
      <c r="CA1385" t="s">
        <v>1821</v>
      </c>
      <c r="CB1385" t="s">
        <v>1821</v>
      </c>
      <c r="CC1385" t="s">
        <v>1821</v>
      </c>
      <c r="CD1385" t="s">
        <v>1821</v>
      </c>
      <c r="CE1385" t="s">
        <v>1821</v>
      </c>
      <c r="CF1385" t="s">
        <v>1821</v>
      </c>
      <c r="CG1385" t="s">
        <v>1821</v>
      </c>
      <c r="CH1385" t="s">
        <v>1821</v>
      </c>
      <c r="CI1385" t="s">
        <v>1821</v>
      </c>
      <c r="CJ1385" t="s">
        <v>1821</v>
      </c>
      <c r="CK1385" t="s">
        <v>1821</v>
      </c>
      <c r="CL1385" t="s">
        <v>1821</v>
      </c>
      <c r="CM1385" t="s">
        <v>1821</v>
      </c>
      <c r="CN1385" t="s">
        <v>1821</v>
      </c>
      <c r="CO1385" t="s">
        <v>1821</v>
      </c>
      <c r="CP1385" t="s">
        <v>1821</v>
      </c>
      <c r="CQ1385" t="s">
        <v>1821</v>
      </c>
      <c r="CR1385" t="s">
        <v>1821</v>
      </c>
      <c r="CS1385" t="s">
        <v>1821</v>
      </c>
      <c r="CT1385" t="s">
        <v>1821</v>
      </c>
      <c r="CU1385" t="s">
        <v>1821</v>
      </c>
      <c r="CV1385" t="s">
        <v>1821</v>
      </c>
      <c r="CW1385" t="s">
        <v>1821</v>
      </c>
      <c r="CX1385" t="s">
        <v>1821</v>
      </c>
    </row>
    <row r="1386" spans="1:102" x14ac:dyDescent="0.35">
      <c r="A1386">
        <v>64</v>
      </c>
      <c r="B1386" t="s">
        <v>21917</v>
      </c>
      <c r="C1386" t="s">
        <v>21918</v>
      </c>
      <c r="D1386" t="s">
        <v>21919</v>
      </c>
      <c r="E1386" t="s">
        <v>21920</v>
      </c>
      <c r="F1386" t="s">
        <v>21921</v>
      </c>
      <c r="G1386" t="s">
        <v>21922</v>
      </c>
      <c r="H1386" t="s">
        <v>21923</v>
      </c>
      <c r="I1386" t="s">
        <v>21924</v>
      </c>
      <c r="J1386" t="s">
        <v>21925</v>
      </c>
      <c r="K1386" t="s">
        <v>21926</v>
      </c>
      <c r="L1386" t="s">
        <v>21927</v>
      </c>
      <c r="M1386" t="s">
        <v>21928</v>
      </c>
      <c r="N1386" t="s">
        <v>12870</v>
      </c>
      <c r="O1386" t="s">
        <v>21929</v>
      </c>
      <c r="P1386" t="s">
        <v>21930</v>
      </c>
      <c r="Q1386" t="s">
        <v>16460</v>
      </c>
      <c r="R1386" t="s">
        <v>11953</v>
      </c>
      <c r="S1386" t="s">
        <v>6130</v>
      </c>
      <c r="T1386" t="s">
        <v>21931</v>
      </c>
      <c r="U1386" t="s">
        <v>21932</v>
      </c>
      <c r="V1386" t="s">
        <v>21933</v>
      </c>
      <c r="W1386" t="s">
        <v>7324</v>
      </c>
      <c r="X1386" t="s">
        <v>21934</v>
      </c>
      <c r="Y1386" t="s">
        <v>21935</v>
      </c>
      <c r="Z1386" t="s">
        <v>21936</v>
      </c>
      <c r="AA1386" t="s">
        <v>21937</v>
      </c>
      <c r="AB1386" t="s">
        <v>21938</v>
      </c>
      <c r="AC1386" t="s">
        <v>2542</v>
      </c>
      <c r="AD1386" t="s">
        <v>21939</v>
      </c>
      <c r="AE1386" t="s">
        <v>21940</v>
      </c>
      <c r="AF1386" t="s">
        <v>21941</v>
      </c>
      <c r="AG1386" t="s">
        <v>21942</v>
      </c>
      <c r="AH1386" t="s">
        <v>21943</v>
      </c>
      <c r="AI1386" t="s">
        <v>21944</v>
      </c>
      <c r="AJ1386" t="s">
        <v>21945</v>
      </c>
      <c r="AK1386" t="s">
        <v>21946</v>
      </c>
      <c r="AL1386" t="s">
        <v>21947</v>
      </c>
      <c r="AM1386" t="s">
        <v>21948</v>
      </c>
      <c r="AN1386" t="s">
        <v>21949</v>
      </c>
      <c r="AO1386" t="s">
        <v>21950</v>
      </c>
      <c r="AP1386" t="s">
        <v>21951</v>
      </c>
      <c r="AQ1386" t="s">
        <v>21952</v>
      </c>
      <c r="AR1386" t="s">
        <v>920</v>
      </c>
      <c r="AS1386" t="s">
        <v>3193</v>
      </c>
      <c r="AT1386" t="s">
        <v>21953</v>
      </c>
      <c r="AU1386" t="s">
        <v>20770</v>
      </c>
      <c r="AV1386" t="s">
        <v>21954</v>
      </c>
      <c r="AW1386" t="s">
        <v>21955</v>
      </c>
      <c r="AX1386" t="s">
        <v>21956</v>
      </c>
      <c r="AY1386" t="s">
        <v>21957</v>
      </c>
      <c r="AZ1386" t="s">
        <v>21958</v>
      </c>
      <c r="BA1386" t="s">
        <v>21959</v>
      </c>
      <c r="BB1386" t="s">
        <v>21960</v>
      </c>
      <c r="BC1386" t="s">
        <v>21961</v>
      </c>
      <c r="BD1386" t="s">
        <v>21962</v>
      </c>
      <c r="BE1386" t="s">
        <v>21963</v>
      </c>
      <c r="BF1386" t="s">
        <v>13172</v>
      </c>
      <c r="BG1386" t="s">
        <v>21964</v>
      </c>
      <c r="BH1386" t="s">
        <v>21965</v>
      </c>
      <c r="BI1386" t="s">
        <v>21966</v>
      </c>
      <c r="BJ1386" t="s">
        <v>21967</v>
      </c>
      <c r="BK1386" t="s">
        <v>2640</v>
      </c>
      <c r="BL1386" t="s">
        <v>11879</v>
      </c>
      <c r="BM1386" t="s">
        <v>1088</v>
      </c>
      <c r="BN1386" t="s">
        <v>13588</v>
      </c>
      <c r="BO1386" t="s">
        <v>13588</v>
      </c>
      <c r="BP1386" t="s">
        <v>13588</v>
      </c>
      <c r="BQ1386" t="s">
        <v>13588</v>
      </c>
      <c r="BR1386" t="s">
        <v>13588</v>
      </c>
      <c r="BS1386" t="s">
        <v>13588</v>
      </c>
      <c r="BT1386" t="s">
        <v>13588</v>
      </c>
      <c r="BU1386" t="s">
        <v>13588</v>
      </c>
      <c r="BV1386" t="s">
        <v>13588</v>
      </c>
      <c r="BW1386" t="s">
        <v>13588</v>
      </c>
      <c r="BX1386" t="s">
        <v>13588</v>
      </c>
      <c r="BY1386" t="s">
        <v>13588</v>
      </c>
      <c r="BZ1386" t="s">
        <v>13588</v>
      </c>
      <c r="CA1386" t="s">
        <v>13588</v>
      </c>
      <c r="CB1386" t="s">
        <v>13588</v>
      </c>
      <c r="CC1386" t="s">
        <v>13588</v>
      </c>
      <c r="CD1386" t="s">
        <v>13588</v>
      </c>
      <c r="CE1386" t="s">
        <v>13588</v>
      </c>
      <c r="CF1386" t="s">
        <v>13588</v>
      </c>
      <c r="CG1386" t="s">
        <v>13588</v>
      </c>
      <c r="CH1386" t="s">
        <v>13588</v>
      </c>
      <c r="CI1386" t="s">
        <v>13588</v>
      </c>
      <c r="CJ1386" t="s">
        <v>13588</v>
      </c>
      <c r="CK1386" t="s">
        <v>13588</v>
      </c>
      <c r="CL1386" t="s">
        <v>13588</v>
      </c>
      <c r="CM1386" t="s">
        <v>13588</v>
      </c>
      <c r="CN1386" t="s">
        <v>13588</v>
      </c>
      <c r="CO1386" t="s">
        <v>13588</v>
      </c>
      <c r="CP1386" t="s">
        <v>13588</v>
      </c>
      <c r="CQ1386" t="s">
        <v>13588</v>
      </c>
      <c r="CR1386" t="s">
        <v>13588</v>
      </c>
      <c r="CS1386" t="s">
        <v>13588</v>
      </c>
      <c r="CT1386" t="s">
        <v>13588</v>
      </c>
      <c r="CU1386" t="s">
        <v>13588</v>
      </c>
      <c r="CV1386" t="s">
        <v>13588</v>
      </c>
      <c r="CW1386" t="s">
        <v>13588</v>
      </c>
      <c r="CX1386" t="s">
        <v>13588</v>
      </c>
    </row>
    <row r="1387" spans="1:102" x14ac:dyDescent="0.35">
      <c r="A1387">
        <v>65</v>
      </c>
      <c r="B1387" t="s">
        <v>21968</v>
      </c>
      <c r="C1387" t="s">
        <v>21969</v>
      </c>
      <c r="D1387" t="s">
        <v>21970</v>
      </c>
      <c r="E1387" t="s">
        <v>21971</v>
      </c>
      <c r="F1387" t="s">
        <v>13412</v>
      </c>
      <c r="G1387" t="s">
        <v>21972</v>
      </c>
      <c r="H1387" t="s">
        <v>21973</v>
      </c>
      <c r="I1387" t="s">
        <v>21974</v>
      </c>
      <c r="J1387" t="s">
        <v>21975</v>
      </c>
      <c r="K1387" t="s">
        <v>12108</v>
      </c>
      <c r="L1387" t="s">
        <v>21976</v>
      </c>
      <c r="M1387" t="s">
        <v>21977</v>
      </c>
      <c r="N1387" t="s">
        <v>21978</v>
      </c>
      <c r="O1387" t="s">
        <v>21979</v>
      </c>
      <c r="P1387" t="s">
        <v>21980</v>
      </c>
      <c r="Q1387" t="s">
        <v>21981</v>
      </c>
      <c r="R1387" t="s">
        <v>21982</v>
      </c>
      <c r="S1387" t="s">
        <v>21983</v>
      </c>
      <c r="T1387" t="s">
        <v>12838</v>
      </c>
      <c r="U1387" t="s">
        <v>21984</v>
      </c>
      <c r="V1387" t="s">
        <v>21985</v>
      </c>
      <c r="W1387" t="s">
        <v>21986</v>
      </c>
      <c r="X1387" t="s">
        <v>21987</v>
      </c>
      <c r="Y1387" t="s">
        <v>2560</v>
      </c>
      <c r="Z1387" t="s">
        <v>21988</v>
      </c>
      <c r="AA1387" t="s">
        <v>13035</v>
      </c>
      <c r="AB1387" t="s">
        <v>17327</v>
      </c>
      <c r="AC1387" t="s">
        <v>21940</v>
      </c>
      <c r="AD1387" t="s">
        <v>21989</v>
      </c>
      <c r="AE1387" t="s">
        <v>21990</v>
      </c>
      <c r="AF1387" t="s">
        <v>21991</v>
      </c>
      <c r="AG1387" t="s">
        <v>15883</v>
      </c>
      <c r="AH1387" t="s">
        <v>21992</v>
      </c>
      <c r="AI1387" t="s">
        <v>21993</v>
      </c>
      <c r="AJ1387" t="s">
        <v>7007</v>
      </c>
      <c r="AK1387" t="s">
        <v>21994</v>
      </c>
      <c r="AL1387" t="s">
        <v>21922</v>
      </c>
      <c r="AM1387" t="s">
        <v>21995</v>
      </c>
      <c r="AN1387" t="s">
        <v>21996</v>
      </c>
      <c r="AO1387" t="s">
        <v>21997</v>
      </c>
      <c r="AP1387" t="s">
        <v>21998</v>
      </c>
      <c r="AQ1387" t="s">
        <v>21999</v>
      </c>
      <c r="AR1387" t="s">
        <v>22000</v>
      </c>
      <c r="AS1387" t="s">
        <v>3209</v>
      </c>
      <c r="AT1387" t="s">
        <v>273</v>
      </c>
      <c r="AU1387" t="s">
        <v>16553</v>
      </c>
      <c r="AV1387" t="s">
        <v>11827</v>
      </c>
      <c r="AW1387" t="s">
        <v>17703</v>
      </c>
      <c r="AX1387" t="s">
        <v>22001</v>
      </c>
      <c r="AY1387" t="s">
        <v>22002</v>
      </c>
      <c r="AZ1387" t="s">
        <v>22003</v>
      </c>
      <c r="BA1387" t="s">
        <v>22004</v>
      </c>
      <c r="BB1387" t="s">
        <v>22005</v>
      </c>
      <c r="BC1387" t="s">
        <v>7631</v>
      </c>
      <c r="BD1387" t="s">
        <v>22006</v>
      </c>
      <c r="BE1387" t="s">
        <v>22007</v>
      </c>
      <c r="BF1387" t="s">
        <v>22008</v>
      </c>
      <c r="BG1387" t="s">
        <v>7032</v>
      </c>
      <c r="BH1387" t="s">
        <v>12798</v>
      </c>
      <c r="BI1387" t="s">
        <v>2734</v>
      </c>
      <c r="BJ1387" t="s">
        <v>1656</v>
      </c>
      <c r="BK1387" t="s">
        <v>22009</v>
      </c>
      <c r="BL1387" t="s">
        <v>15996</v>
      </c>
      <c r="BM1387" t="s">
        <v>5690</v>
      </c>
      <c r="BN1387" t="s">
        <v>887</v>
      </c>
      <c r="BO1387" t="s">
        <v>22010</v>
      </c>
      <c r="BP1387" t="s">
        <v>22010</v>
      </c>
      <c r="BQ1387" t="s">
        <v>22010</v>
      </c>
      <c r="BR1387" t="s">
        <v>22010</v>
      </c>
      <c r="BS1387" t="s">
        <v>22010</v>
      </c>
      <c r="BT1387" t="s">
        <v>22010</v>
      </c>
      <c r="BU1387" t="s">
        <v>22010</v>
      </c>
      <c r="BV1387" t="s">
        <v>22010</v>
      </c>
      <c r="BW1387" t="s">
        <v>22010</v>
      </c>
      <c r="BX1387" t="s">
        <v>22010</v>
      </c>
      <c r="BY1387" t="s">
        <v>22010</v>
      </c>
      <c r="BZ1387" t="s">
        <v>22010</v>
      </c>
      <c r="CA1387" t="s">
        <v>22010</v>
      </c>
      <c r="CB1387" t="s">
        <v>22010</v>
      </c>
      <c r="CC1387" t="s">
        <v>22010</v>
      </c>
      <c r="CD1387" t="s">
        <v>22010</v>
      </c>
      <c r="CE1387" t="s">
        <v>22010</v>
      </c>
      <c r="CF1387" t="s">
        <v>22010</v>
      </c>
      <c r="CG1387" t="s">
        <v>22010</v>
      </c>
      <c r="CH1387" t="s">
        <v>22010</v>
      </c>
      <c r="CI1387" t="s">
        <v>22010</v>
      </c>
      <c r="CJ1387" t="s">
        <v>22010</v>
      </c>
      <c r="CK1387" t="s">
        <v>22010</v>
      </c>
      <c r="CL1387" t="s">
        <v>22010</v>
      </c>
      <c r="CM1387" t="s">
        <v>22010</v>
      </c>
      <c r="CN1387" t="s">
        <v>22010</v>
      </c>
      <c r="CO1387" t="s">
        <v>22010</v>
      </c>
      <c r="CP1387" t="s">
        <v>22010</v>
      </c>
      <c r="CQ1387" t="s">
        <v>22010</v>
      </c>
      <c r="CR1387" t="s">
        <v>22010</v>
      </c>
      <c r="CS1387" t="s">
        <v>22010</v>
      </c>
      <c r="CT1387" t="s">
        <v>22010</v>
      </c>
      <c r="CU1387" t="s">
        <v>22010</v>
      </c>
      <c r="CV1387" t="s">
        <v>22010</v>
      </c>
      <c r="CW1387" t="s">
        <v>22010</v>
      </c>
      <c r="CX1387" t="s">
        <v>22010</v>
      </c>
    </row>
    <row r="1388" spans="1:102" x14ac:dyDescent="0.35">
      <c r="A1388">
        <v>66</v>
      </c>
      <c r="B1388" t="s">
        <v>22011</v>
      </c>
      <c r="C1388" t="s">
        <v>22012</v>
      </c>
      <c r="D1388" t="s">
        <v>22013</v>
      </c>
      <c r="E1388" t="s">
        <v>16365</v>
      </c>
      <c r="F1388" t="s">
        <v>22014</v>
      </c>
      <c r="G1388" t="s">
        <v>22015</v>
      </c>
      <c r="H1388" t="s">
        <v>22016</v>
      </c>
      <c r="I1388" t="s">
        <v>22017</v>
      </c>
      <c r="J1388" t="s">
        <v>7512</v>
      </c>
      <c r="K1388" t="s">
        <v>22018</v>
      </c>
      <c r="L1388" t="s">
        <v>22019</v>
      </c>
      <c r="M1388" t="s">
        <v>22020</v>
      </c>
      <c r="N1388" t="s">
        <v>22021</v>
      </c>
      <c r="O1388" t="s">
        <v>22022</v>
      </c>
      <c r="P1388" t="s">
        <v>22023</v>
      </c>
      <c r="Q1388" t="s">
        <v>22024</v>
      </c>
      <c r="R1388" t="s">
        <v>22025</v>
      </c>
      <c r="S1388" t="s">
        <v>22026</v>
      </c>
      <c r="T1388" t="s">
        <v>22027</v>
      </c>
      <c r="U1388" t="s">
        <v>22028</v>
      </c>
      <c r="V1388" t="s">
        <v>22029</v>
      </c>
      <c r="W1388" t="s">
        <v>22030</v>
      </c>
      <c r="X1388" t="s">
        <v>17571</v>
      </c>
      <c r="Y1388" t="s">
        <v>22031</v>
      </c>
      <c r="Z1388" t="s">
        <v>6229</v>
      </c>
      <c r="AA1388" t="s">
        <v>21066</v>
      </c>
      <c r="AB1388" t="s">
        <v>22032</v>
      </c>
      <c r="AC1388" t="s">
        <v>22033</v>
      </c>
      <c r="AD1388" t="s">
        <v>22034</v>
      </c>
      <c r="AE1388" t="s">
        <v>22035</v>
      </c>
      <c r="AF1388" t="s">
        <v>22036</v>
      </c>
      <c r="AG1388" t="s">
        <v>22037</v>
      </c>
      <c r="AH1388" t="s">
        <v>22038</v>
      </c>
      <c r="AI1388" t="s">
        <v>22039</v>
      </c>
      <c r="AJ1388" t="s">
        <v>22040</v>
      </c>
      <c r="AK1388" t="s">
        <v>22041</v>
      </c>
      <c r="AL1388" t="s">
        <v>12978</v>
      </c>
      <c r="AM1388" t="s">
        <v>22042</v>
      </c>
      <c r="AN1388" t="s">
        <v>13496</v>
      </c>
      <c r="AO1388" t="s">
        <v>22043</v>
      </c>
      <c r="AP1388" t="s">
        <v>22044</v>
      </c>
      <c r="AQ1388" t="s">
        <v>22045</v>
      </c>
      <c r="AR1388" t="s">
        <v>22046</v>
      </c>
      <c r="AS1388" t="s">
        <v>22047</v>
      </c>
      <c r="AT1388" t="s">
        <v>12227</v>
      </c>
      <c r="AU1388" t="s">
        <v>22048</v>
      </c>
      <c r="AV1388" t="s">
        <v>22049</v>
      </c>
      <c r="AW1388" t="s">
        <v>22050</v>
      </c>
      <c r="AX1388" t="s">
        <v>6423</v>
      </c>
      <c r="AY1388" t="s">
        <v>2511</v>
      </c>
      <c r="AZ1388" t="s">
        <v>13333</v>
      </c>
      <c r="BA1388" t="s">
        <v>22051</v>
      </c>
      <c r="BB1388" t="s">
        <v>22052</v>
      </c>
      <c r="BC1388" t="s">
        <v>22053</v>
      </c>
      <c r="BD1388" t="s">
        <v>22054</v>
      </c>
      <c r="BE1388" t="s">
        <v>22055</v>
      </c>
      <c r="BF1388" t="s">
        <v>22056</v>
      </c>
      <c r="BG1388" t="s">
        <v>22057</v>
      </c>
      <c r="BH1388" t="s">
        <v>22058</v>
      </c>
      <c r="BI1388" t="s">
        <v>22059</v>
      </c>
      <c r="BJ1388" t="s">
        <v>22060</v>
      </c>
      <c r="BK1388" t="s">
        <v>6374</v>
      </c>
      <c r="BL1388" t="s">
        <v>21714</v>
      </c>
      <c r="BM1388" t="s">
        <v>22061</v>
      </c>
      <c r="BN1388" t="s">
        <v>22062</v>
      </c>
      <c r="BO1388" t="s">
        <v>22063</v>
      </c>
      <c r="BP1388" t="s">
        <v>22064</v>
      </c>
      <c r="BQ1388" t="s">
        <v>22064</v>
      </c>
      <c r="BR1388" t="s">
        <v>22064</v>
      </c>
      <c r="BS1388" t="s">
        <v>22064</v>
      </c>
      <c r="BT1388" t="s">
        <v>22064</v>
      </c>
      <c r="BU1388" t="s">
        <v>22064</v>
      </c>
      <c r="BV1388" t="s">
        <v>22064</v>
      </c>
      <c r="BW1388" t="s">
        <v>22064</v>
      </c>
      <c r="BX1388" t="s">
        <v>22064</v>
      </c>
      <c r="BY1388" t="s">
        <v>22064</v>
      </c>
      <c r="BZ1388" t="s">
        <v>22064</v>
      </c>
      <c r="CA1388" t="s">
        <v>22064</v>
      </c>
      <c r="CB1388" t="s">
        <v>22064</v>
      </c>
      <c r="CC1388" t="s">
        <v>22064</v>
      </c>
      <c r="CD1388" t="s">
        <v>22064</v>
      </c>
      <c r="CE1388" t="s">
        <v>22064</v>
      </c>
      <c r="CF1388" t="s">
        <v>22064</v>
      </c>
      <c r="CG1388" t="s">
        <v>22064</v>
      </c>
      <c r="CH1388" t="s">
        <v>22064</v>
      </c>
      <c r="CI1388" t="s">
        <v>22064</v>
      </c>
      <c r="CJ1388" t="s">
        <v>22064</v>
      </c>
      <c r="CK1388" t="s">
        <v>22064</v>
      </c>
      <c r="CL1388" t="s">
        <v>22064</v>
      </c>
      <c r="CM1388" t="s">
        <v>22064</v>
      </c>
      <c r="CN1388" t="s">
        <v>22064</v>
      </c>
      <c r="CO1388" t="s">
        <v>22064</v>
      </c>
      <c r="CP1388" t="s">
        <v>22064</v>
      </c>
      <c r="CQ1388" t="s">
        <v>22064</v>
      </c>
      <c r="CR1388" t="s">
        <v>22064</v>
      </c>
      <c r="CS1388" t="s">
        <v>22064</v>
      </c>
      <c r="CT1388" t="s">
        <v>22064</v>
      </c>
      <c r="CU1388" t="s">
        <v>22064</v>
      </c>
      <c r="CV1388" t="s">
        <v>22064</v>
      </c>
      <c r="CW1388" t="s">
        <v>22064</v>
      </c>
      <c r="CX1388" t="s">
        <v>22064</v>
      </c>
    </row>
    <row r="1389" spans="1:102" x14ac:dyDescent="0.35">
      <c r="A1389">
        <v>67</v>
      </c>
      <c r="B1389" t="s">
        <v>22065</v>
      </c>
      <c r="C1389" t="s">
        <v>20679</v>
      </c>
      <c r="D1389" t="s">
        <v>286</v>
      </c>
      <c r="E1389" t="s">
        <v>22066</v>
      </c>
      <c r="F1389" t="s">
        <v>22067</v>
      </c>
      <c r="G1389" t="s">
        <v>22068</v>
      </c>
      <c r="H1389" t="s">
        <v>22069</v>
      </c>
      <c r="I1389" t="s">
        <v>22070</v>
      </c>
      <c r="J1389" t="s">
        <v>13732</v>
      </c>
      <c r="K1389" t="s">
        <v>22071</v>
      </c>
      <c r="L1389" t="s">
        <v>22072</v>
      </c>
      <c r="M1389" t="s">
        <v>5549</v>
      </c>
      <c r="N1389" t="s">
        <v>22073</v>
      </c>
      <c r="O1389" t="s">
        <v>13082</v>
      </c>
      <c r="P1389" t="s">
        <v>22074</v>
      </c>
      <c r="Q1389" t="s">
        <v>22075</v>
      </c>
      <c r="R1389" t="s">
        <v>22076</v>
      </c>
      <c r="S1389" t="s">
        <v>22077</v>
      </c>
      <c r="T1389" t="s">
        <v>22078</v>
      </c>
      <c r="U1389" t="s">
        <v>22079</v>
      </c>
      <c r="V1389" t="s">
        <v>22080</v>
      </c>
      <c r="W1389" t="s">
        <v>7257</v>
      </c>
      <c r="X1389" t="s">
        <v>22081</v>
      </c>
      <c r="Y1389" t="s">
        <v>22082</v>
      </c>
      <c r="Z1389" t="s">
        <v>22083</v>
      </c>
      <c r="AA1389" t="s">
        <v>22084</v>
      </c>
      <c r="AB1389" t="s">
        <v>22085</v>
      </c>
      <c r="AC1389" t="s">
        <v>13377</v>
      </c>
      <c r="AD1389" t="s">
        <v>22086</v>
      </c>
      <c r="AE1389" t="s">
        <v>22087</v>
      </c>
      <c r="AF1389" t="s">
        <v>22088</v>
      </c>
      <c r="AG1389" t="s">
        <v>22089</v>
      </c>
      <c r="AH1389" t="s">
        <v>22090</v>
      </c>
      <c r="AI1389" t="s">
        <v>22091</v>
      </c>
      <c r="AJ1389" t="s">
        <v>22092</v>
      </c>
      <c r="AK1389" t="s">
        <v>22093</v>
      </c>
      <c r="AL1389" t="s">
        <v>22094</v>
      </c>
      <c r="AM1389" t="s">
        <v>22095</v>
      </c>
      <c r="AN1389" t="s">
        <v>22096</v>
      </c>
      <c r="AO1389" t="s">
        <v>22097</v>
      </c>
      <c r="AP1389" t="s">
        <v>22098</v>
      </c>
      <c r="AQ1389" t="s">
        <v>22099</v>
      </c>
      <c r="AR1389" t="s">
        <v>22100</v>
      </c>
      <c r="AS1389" t="s">
        <v>22101</v>
      </c>
      <c r="AT1389" t="s">
        <v>20955</v>
      </c>
      <c r="AU1389" t="s">
        <v>13232</v>
      </c>
      <c r="AV1389" t="s">
        <v>17581</v>
      </c>
      <c r="AW1389" t="s">
        <v>22102</v>
      </c>
      <c r="AX1389" t="s">
        <v>22103</v>
      </c>
      <c r="AY1389" t="s">
        <v>2311</v>
      </c>
      <c r="AZ1389" t="s">
        <v>22104</v>
      </c>
      <c r="BA1389" t="s">
        <v>22105</v>
      </c>
      <c r="BB1389" t="s">
        <v>22106</v>
      </c>
      <c r="BC1389" t="s">
        <v>2371</v>
      </c>
      <c r="BD1389" t="s">
        <v>22107</v>
      </c>
      <c r="BE1389" t="s">
        <v>22108</v>
      </c>
      <c r="BF1389" t="s">
        <v>18397</v>
      </c>
      <c r="BG1389" t="s">
        <v>22109</v>
      </c>
      <c r="BH1389" t="s">
        <v>14387</v>
      </c>
      <c r="BI1389" t="s">
        <v>3380</v>
      </c>
      <c r="BJ1389" t="s">
        <v>22110</v>
      </c>
      <c r="BK1389" t="s">
        <v>22111</v>
      </c>
      <c r="BL1389" t="s">
        <v>22112</v>
      </c>
      <c r="BM1389" t="s">
        <v>22113</v>
      </c>
      <c r="BN1389" t="s">
        <v>6024</v>
      </c>
      <c r="BO1389" t="s">
        <v>22114</v>
      </c>
      <c r="BP1389" t="s">
        <v>22115</v>
      </c>
      <c r="BQ1389" t="s">
        <v>22116</v>
      </c>
      <c r="BR1389" t="s">
        <v>22116</v>
      </c>
      <c r="BS1389" t="s">
        <v>22116</v>
      </c>
      <c r="BT1389" t="s">
        <v>22116</v>
      </c>
      <c r="BU1389" t="s">
        <v>22116</v>
      </c>
      <c r="BV1389" t="s">
        <v>22116</v>
      </c>
      <c r="BW1389" t="s">
        <v>22116</v>
      </c>
      <c r="BX1389" t="s">
        <v>22116</v>
      </c>
      <c r="BY1389" t="s">
        <v>22116</v>
      </c>
      <c r="BZ1389" t="s">
        <v>22116</v>
      </c>
      <c r="CA1389" t="s">
        <v>22116</v>
      </c>
      <c r="CB1389" t="s">
        <v>22116</v>
      </c>
      <c r="CC1389" t="s">
        <v>22116</v>
      </c>
      <c r="CD1389" t="s">
        <v>22116</v>
      </c>
      <c r="CE1389" t="s">
        <v>22116</v>
      </c>
      <c r="CF1389" t="s">
        <v>22116</v>
      </c>
      <c r="CG1389" t="s">
        <v>22116</v>
      </c>
      <c r="CH1389" t="s">
        <v>22116</v>
      </c>
      <c r="CI1389" t="s">
        <v>22116</v>
      </c>
      <c r="CJ1389" t="s">
        <v>22116</v>
      </c>
      <c r="CK1389" t="s">
        <v>22116</v>
      </c>
      <c r="CL1389" t="s">
        <v>22116</v>
      </c>
      <c r="CM1389" t="s">
        <v>22116</v>
      </c>
      <c r="CN1389" t="s">
        <v>22116</v>
      </c>
      <c r="CO1389" t="s">
        <v>22116</v>
      </c>
      <c r="CP1389" t="s">
        <v>22116</v>
      </c>
      <c r="CQ1389" t="s">
        <v>22116</v>
      </c>
      <c r="CR1389" t="s">
        <v>22116</v>
      </c>
      <c r="CS1389" t="s">
        <v>22116</v>
      </c>
      <c r="CT1389" t="s">
        <v>22116</v>
      </c>
      <c r="CU1389" t="s">
        <v>22116</v>
      </c>
      <c r="CV1389" t="s">
        <v>22116</v>
      </c>
      <c r="CW1389" t="s">
        <v>22116</v>
      </c>
      <c r="CX1389" t="s">
        <v>22116</v>
      </c>
    </row>
    <row r="1390" spans="1:102" x14ac:dyDescent="0.35">
      <c r="A1390">
        <v>68</v>
      </c>
      <c r="B1390" t="s">
        <v>22117</v>
      </c>
      <c r="C1390" t="s">
        <v>22118</v>
      </c>
      <c r="D1390" t="s">
        <v>22119</v>
      </c>
      <c r="E1390" t="s">
        <v>210</v>
      </c>
      <c r="F1390" t="s">
        <v>16292</v>
      </c>
      <c r="G1390" t="s">
        <v>22120</v>
      </c>
      <c r="H1390" t="s">
        <v>22121</v>
      </c>
      <c r="I1390" t="s">
        <v>22122</v>
      </c>
      <c r="J1390" t="s">
        <v>22123</v>
      </c>
      <c r="K1390" t="s">
        <v>22124</v>
      </c>
      <c r="L1390" t="s">
        <v>22125</v>
      </c>
      <c r="M1390" t="s">
        <v>6039</v>
      </c>
      <c r="N1390" t="s">
        <v>22126</v>
      </c>
      <c r="O1390" t="s">
        <v>22127</v>
      </c>
      <c r="P1390" t="s">
        <v>22128</v>
      </c>
      <c r="Q1390" t="s">
        <v>22129</v>
      </c>
      <c r="R1390" t="s">
        <v>22130</v>
      </c>
      <c r="S1390" t="s">
        <v>22131</v>
      </c>
      <c r="T1390" t="s">
        <v>22132</v>
      </c>
      <c r="U1390" t="s">
        <v>22133</v>
      </c>
      <c r="V1390" t="s">
        <v>22134</v>
      </c>
      <c r="W1390" t="s">
        <v>22135</v>
      </c>
      <c r="X1390" t="s">
        <v>22136</v>
      </c>
      <c r="Y1390" t="s">
        <v>22137</v>
      </c>
      <c r="Z1390" t="s">
        <v>22138</v>
      </c>
      <c r="AA1390" t="s">
        <v>22139</v>
      </c>
      <c r="AB1390" t="s">
        <v>7378</v>
      </c>
      <c r="AC1390" t="s">
        <v>22140</v>
      </c>
      <c r="AD1390" t="s">
        <v>22141</v>
      </c>
      <c r="AE1390" t="s">
        <v>22142</v>
      </c>
      <c r="AF1390" t="s">
        <v>22143</v>
      </c>
      <c r="AG1390" t="s">
        <v>22144</v>
      </c>
      <c r="AH1390" t="s">
        <v>22145</v>
      </c>
      <c r="AI1390" t="s">
        <v>22146</v>
      </c>
      <c r="AJ1390" t="s">
        <v>22147</v>
      </c>
      <c r="AK1390" t="s">
        <v>17188</v>
      </c>
      <c r="AL1390" t="s">
        <v>22148</v>
      </c>
      <c r="AM1390" t="s">
        <v>22149</v>
      </c>
      <c r="AN1390" t="s">
        <v>22150</v>
      </c>
      <c r="AO1390" t="s">
        <v>22151</v>
      </c>
      <c r="AP1390" t="s">
        <v>7716</v>
      </c>
      <c r="AQ1390" t="s">
        <v>22152</v>
      </c>
      <c r="AR1390" t="s">
        <v>22153</v>
      </c>
      <c r="AS1390" t="s">
        <v>22154</v>
      </c>
      <c r="AT1390" t="s">
        <v>22155</v>
      </c>
      <c r="AU1390" t="s">
        <v>11701</v>
      </c>
      <c r="AV1390" t="s">
        <v>475</v>
      </c>
      <c r="AW1390" t="s">
        <v>11968</v>
      </c>
      <c r="AX1390" t="s">
        <v>22156</v>
      </c>
      <c r="AY1390" t="s">
        <v>22157</v>
      </c>
      <c r="AZ1390" t="s">
        <v>8268</v>
      </c>
      <c r="BA1390" t="s">
        <v>22158</v>
      </c>
      <c r="BB1390" t="s">
        <v>22159</v>
      </c>
      <c r="BC1390" t="s">
        <v>22160</v>
      </c>
      <c r="BD1390" t="s">
        <v>13585</v>
      </c>
      <c r="BE1390" t="s">
        <v>22161</v>
      </c>
      <c r="BF1390" t="s">
        <v>22162</v>
      </c>
      <c r="BG1390" t="s">
        <v>22163</v>
      </c>
      <c r="BH1390" t="s">
        <v>22164</v>
      </c>
      <c r="BI1390" t="s">
        <v>22165</v>
      </c>
      <c r="BJ1390" t="s">
        <v>22166</v>
      </c>
      <c r="BK1390" t="s">
        <v>22167</v>
      </c>
      <c r="BL1390" t="s">
        <v>17596</v>
      </c>
      <c r="BM1390" t="s">
        <v>22168</v>
      </c>
      <c r="BN1390" t="s">
        <v>22169</v>
      </c>
      <c r="BO1390" t="s">
        <v>22170</v>
      </c>
      <c r="BP1390" t="s">
        <v>22171</v>
      </c>
      <c r="BQ1390" t="s">
        <v>22172</v>
      </c>
      <c r="BR1390" t="s">
        <v>22173</v>
      </c>
      <c r="BS1390" t="s">
        <v>22173</v>
      </c>
      <c r="BT1390" t="s">
        <v>22173</v>
      </c>
      <c r="BU1390" t="s">
        <v>22173</v>
      </c>
      <c r="BV1390" t="s">
        <v>22173</v>
      </c>
      <c r="BW1390" t="s">
        <v>22173</v>
      </c>
      <c r="BX1390" t="s">
        <v>22173</v>
      </c>
      <c r="BY1390" t="s">
        <v>22173</v>
      </c>
      <c r="BZ1390" t="s">
        <v>22173</v>
      </c>
      <c r="CA1390" t="s">
        <v>22173</v>
      </c>
      <c r="CB1390" t="s">
        <v>22173</v>
      </c>
      <c r="CC1390" t="s">
        <v>22173</v>
      </c>
      <c r="CD1390" t="s">
        <v>22173</v>
      </c>
      <c r="CE1390" t="s">
        <v>22173</v>
      </c>
      <c r="CF1390" t="s">
        <v>22173</v>
      </c>
      <c r="CG1390" t="s">
        <v>22173</v>
      </c>
      <c r="CH1390" t="s">
        <v>22173</v>
      </c>
      <c r="CI1390" t="s">
        <v>22173</v>
      </c>
      <c r="CJ1390" t="s">
        <v>22173</v>
      </c>
      <c r="CK1390" t="s">
        <v>22173</v>
      </c>
      <c r="CL1390" t="s">
        <v>22173</v>
      </c>
      <c r="CM1390" t="s">
        <v>22173</v>
      </c>
      <c r="CN1390" t="s">
        <v>22173</v>
      </c>
      <c r="CO1390" t="s">
        <v>22173</v>
      </c>
      <c r="CP1390" t="s">
        <v>22173</v>
      </c>
      <c r="CQ1390" t="s">
        <v>22173</v>
      </c>
      <c r="CR1390" t="s">
        <v>22173</v>
      </c>
      <c r="CS1390" t="s">
        <v>22173</v>
      </c>
      <c r="CT1390" t="s">
        <v>22173</v>
      </c>
      <c r="CU1390" t="s">
        <v>22173</v>
      </c>
      <c r="CV1390" t="s">
        <v>22173</v>
      </c>
      <c r="CW1390" t="s">
        <v>22173</v>
      </c>
      <c r="CX1390" t="s">
        <v>22173</v>
      </c>
    </row>
    <row r="1391" spans="1:102" x14ac:dyDescent="0.35">
      <c r="A1391">
        <v>69</v>
      </c>
      <c r="B1391" t="s">
        <v>22174</v>
      </c>
      <c r="C1391" t="s">
        <v>22175</v>
      </c>
      <c r="D1391" t="s">
        <v>22176</v>
      </c>
      <c r="E1391" t="s">
        <v>22177</v>
      </c>
      <c r="F1391" t="s">
        <v>713</v>
      </c>
      <c r="G1391" t="s">
        <v>22178</v>
      </c>
      <c r="H1391" t="s">
        <v>22179</v>
      </c>
      <c r="I1391" t="s">
        <v>22180</v>
      </c>
      <c r="J1391" t="s">
        <v>22181</v>
      </c>
      <c r="K1391" t="s">
        <v>22182</v>
      </c>
      <c r="L1391" t="s">
        <v>22183</v>
      </c>
      <c r="M1391" t="s">
        <v>22184</v>
      </c>
      <c r="N1391" t="s">
        <v>22185</v>
      </c>
      <c r="O1391" t="s">
        <v>6459</v>
      </c>
      <c r="P1391" t="s">
        <v>22186</v>
      </c>
      <c r="Q1391" t="s">
        <v>22187</v>
      </c>
      <c r="R1391" t="s">
        <v>22188</v>
      </c>
      <c r="S1391" t="s">
        <v>1904</v>
      </c>
      <c r="T1391" t="s">
        <v>21455</v>
      </c>
      <c r="U1391" t="s">
        <v>16563</v>
      </c>
      <c r="V1391" t="s">
        <v>5917</v>
      </c>
      <c r="W1391" t="s">
        <v>22189</v>
      </c>
      <c r="X1391" t="s">
        <v>22190</v>
      </c>
      <c r="Y1391" t="s">
        <v>22191</v>
      </c>
      <c r="Z1391" t="s">
        <v>22192</v>
      </c>
      <c r="AA1391" t="s">
        <v>22193</v>
      </c>
      <c r="AB1391" t="s">
        <v>22194</v>
      </c>
      <c r="AC1391" t="s">
        <v>22195</v>
      </c>
      <c r="AD1391" t="s">
        <v>22196</v>
      </c>
      <c r="AE1391" t="s">
        <v>22197</v>
      </c>
      <c r="AF1391" t="s">
        <v>22198</v>
      </c>
      <c r="AG1391" t="s">
        <v>22199</v>
      </c>
      <c r="AH1391" t="s">
        <v>22200</v>
      </c>
      <c r="AI1391" t="s">
        <v>22201</v>
      </c>
      <c r="AJ1391" t="s">
        <v>22202</v>
      </c>
      <c r="AK1391" t="s">
        <v>22203</v>
      </c>
      <c r="AL1391" t="s">
        <v>22204</v>
      </c>
      <c r="AM1391" t="s">
        <v>22205</v>
      </c>
      <c r="AN1391" t="s">
        <v>15960</v>
      </c>
      <c r="AO1391" t="s">
        <v>22206</v>
      </c>
      <c r="AP1391" t="s">
        <v>22207</v>
      </c>
      <c r="AQ1391" t="s">
        <v>22208</v>
      </c>
      <c r="AR1391" t="s">
        <v>22209</v>
      </c>
      <c r="AS1391" t="s">
        <v>22210</v>
      </c>
      <c r="AT1391" t="s">
        <v>22211</v>
      </c>
      <c r="AU1391" t="s">
        <v>22212</v>
      </c>
      <c r="AV1391" t="s">
        <v>22213</v>
      </c>
      <c r="AW1391" t="s">
        <v>17094</v>
      </c>
      <c r="AX1391" t="s">
        <v>517</v>
      </c>
      <c r="AY1391" t="s">
        <v>11726</v>
      </c>
      <c r="AZ1391" t="s">
        <v>22214</v>
      </c>
      <c r="BA1391" t="s">
        <v>22215</v>
      </c>
      <c r="BB1391" t="s">
        <v>22216</v>
      </c>
      <c r="BC1391" t="s">
        <v>22217</v>
      </c>
      <c r="BD1391" t="s">
        <v>3694</v>
      </c>
      <c r="BE1391" t="s">
        <v>22218</v>
      </c>
      <c r="BF1391" t="s">
        <v>22219</v>
      </c>
      <c r="BG1391" t="s">
        <v>8193</v>
      </c>
      <c r="BH1391" t="s">
        <v>7149</v>
      </c>
      <c r="BI1391" t="s">
        <v>22220</v>
      </c>
      <c r="BJ1391" t="s">
        <v>22221</v>
      </c>
      <c r="BK1391" t="s">
        <v>22222</v>
      </c>
      <c r="BL1391" t="s">
        <v>22223</v>
      </c>
      <c r="BM1391" t="s">
        <v>22224</v>
      </c>
      <c r="BN1391" t="s">
        <v>22225</v>
      </c>
      <c r="BO1391" t="s">
        <v>22226</v>
      </c>
      <c r="BP1391" t="s">
        <v>22227</v>
      </c>
      <c r="BQ1391" t="s">
        <v>22228</v>
      </c>
      <c r="BR1391" t="s">
        <v>7218</v>
      </c>
      <c r="BS1391" t="s">
        <v>22229</v>
      </c>
      <c r="BT1391" t="s">
        <v>22229</v>
      </c>
      <c r="BU1391" t="s">
        <v>22229</v>
      </c>
      <c r="BV1391" t="s">
        <v>22229</v>
      </c>
      <c r="BW1391" t="s">
        <v>22229</v>
      </c>
      <c r="BX1391" t="s">
        <v>22229</v>
      </c>
      <c r="BY1391" t="s">
        <v>22229</v>
      </c>
      <c r="BZ1391" t="s">
        <v>22229</v>
      </c>
      <c r="CA1391" t="s">
        <v>22229</v>
      </c>
      <c r="CB1391" t="s">
        <v>22229</v>
      </c>
      <c r="CC1391" t="s">
        <v>22229</v>
      </c>
      <c r="CD1391" t="s">
        <v>22229</v>
      </c>
      <c r="CE1391" t="s">
        <v>22229</v>
      </c>
      <c r="CF1391" t="s">
        <v>22229</v>
      </c>
      <c r="CG1391" t="s">
        <v>22229</v>
      </c>
      <c r="CH1391" t="s">
        <v>22229</v>
      </c>
      <c r="CI1391" t="s">
        <v>22229</v>
      </c>
      <c r="CJ1391" t="s">
        <v>22229</v>
      </c>
      <c r="CK1391" t="s">
        <v>22229</v>
      </c>
      <c r="CL1391" t="s">
        <v>22229</v>
      </c>
      <c r="CM1391" t="s">
        <v>22229</v>
      </c>
      <c r="CN1391" t="s">
        <v>22229</v>
      </c>
      <c r="CO1391" t="s">
        <v>22229</v>
      </c>
      <c r="CP1391" t="s">
        <v>22229</v>
      </c>
      <c r="CQ1391" t="s">
        <v>22229</v>
      </c>
      <c r="CR1391" t="s">
        <v>22229</v>
      </c>
      <c r="CS1391" t="s">
        <v>22229</v>
      </c>
      <c r="CT1391" t="s">
        <v>22229</v>
      </c>
      <c r="CU1391" t="s">
        <v>22229</v>
      </c>
      <c r="CV1391" t="s">
        <v>22229</v>
      </c>
      <c r="CW1391" t="s">
        <v>22229</v>
      </c>
      <c r="CX1391" t="s">
        <v>22229</v>
      </c>
    </row>
    <row r="1392" spans="1:102" x14ac:dyDescent="0.35">
      <c r="A1392">
        <v>70</v>
      </c>
      <c r="B1392" t="s">
        <v>22230</v>
      </c>
      <c r="C1392" t="s">
        <v>11684</v>
      </c>
      <c r="D1392" t="s">
        <v>1129</v>
      </c>
      <c r="E1392" t="s">
        <v>5754</v>
      </c>
      <c r="F1392" t="s">
        <v>1263</v>
      </c>
      <c r="G1392" t="s">
        <v>7400</v>
      </c>
      <c r="H1392" t="s">
        <v>22231</v>
      </c>
      <c r="I1392" t="s">
        <v>17998</v>
      </c>
      <c r="J1392" t="s">
        <v>22232</v>
      </c>
      <c r="K1392" t="s">
        <v>15846</v>
      </c>
      <c r="L1392" t="s">
        <v>3128</v>
      </c>
      <c r="M1392" t="s">
        <v>22233</v>
      </c>
      <c r="N1392" t="s">
        <v>22234</v>
      </c>
      <c r="O1392" t="s">
        <v>22235</v>
      </c>
      <c r="P1392" t="s">
        <v>22236</v>
      </c>
      <c r="Q1392" t="s">
        <v>22237</v>
      </c>
      <c r="R1392" t="s">
        <v>22238</v>
      </c>
      <c r="S1392" t="s">
        <v>22019</v>
      </c>
      <c r="T1392" t="s">
        <v>13419</v>
      </c>
      <c r="U1392" t="s">
        <v>22239</v>
      </c>
      <c r="V1392" t="s">
        <v>22240</v>
      </c>
      <c r="W1392" t="s">
        <v>13098</v>
      </c>
      <c r="X1392" t="s">
        <v>22241</v>
      </c>
      <c r="Y1392" t="s">
        <v>22242</v>
      </c>
      <c r="Z1392" t="s">
        <v>22243</v>
      </c>
      <c r="AA1392" t="s">
        <v>22244</v>
      </c>
      <c r="AB1392" t="s">
        <v>22245</v>
      </c>
      <c r="AC1392" t="s">
        <v>22246</v>
      </c>
      <c r="AD1392" t="s">
        <v>22247</v>
      </c>
      <c r="AE1392" t="s">
        <v>22248</v>
      </c>
      <c r="AF1392" t="s">
        <v>22249</v>
      </c>
      <c r="AG1392" t="s">
        <v>22250</v>
      </c>
      <c r="AH1392" t="s">
        <v>22251</v>
      </c>
      <c r="AI1392" t="s">
        <v>22252</v>
      </c>
      <c r="AJ1392" t="s">
        <v>20714</v>
      </c>
      <c r="AK1392" t="s">
        <v>22253</v>
      </c>
      <c r="AL1392" t="s">
        <v>1033</v>
      </c>
      <c r="AM1392" t="s">
        <v>16395</v>
      </c>
      <c r="AN1392" t="s">
        <v>13539</v>
      </c>
      <c r="AO1392" t="s">
        <v>22254</v>
      </c>
      <c r="AP1392" t="s">
        <v>22255</v>
      </c>
      <c r="AQ1392" t="s">
        <v>22256</v>
      </c>
      <c r="AR1392" t="s">
        <v>22257</v>
      </c>
      <c r="AS1392" t="s">
        <v>22258</v>
      </c>
      <c r="AT1392" t="s">
        <v>22259</v>
      </c>
      <c r="AU1392" t="s">
        <v>22260</v>
      </c>
      <c r="AV1392" t="s">
        <v>22261</v>
      </c>
      <c r="AW1392" t="s">
        <v>22262</v>
      </c>
      <c r="AX1392" t="s">
        <v>5246</v>
      </c>
      <c r="AY1392" t="s">
        <v>22263</v>
      </c>
      <c r="AZ1392" t="s">
        <v>7357</v>
      </c>
      <c r="BA1392" t="s">
        <v>13959</v>
      </c>
      <c r="BB1392" t="s">
        <v>22264</v>
      </c>
      <c r="BC1392" t="s">
        <v>22265</v>
      </c>
      <c r="BD1392" t="s">
        <v>22266</v>
      </c>
      <c r="BE1392" t="s">
        <v>22267</v>
      </c>
      <c r="BF1392" t="s">
        <v>22268</v>
      </c>
      <c r="BG1392" t="s">
        <v>22269</v>
      </c>
      <c r="BH1392" t="s">
        <v>22270</v>
      </c>
      <c r="BI1392" t="s">
        <v>22271</v>
      </c>
      <c r="BJ1392" t="s">
        <v>22272</v>
      </c>
      <c r="BK1392" t="s">
        <v>3001</v>
      </c>
      <c r="BL1392" t="s">
        <v>22273</v>
      </c>
      <c r="BM1392" t="s">
        <v>22274</v>
      </c>
      <c r="BN1392" t="s">
        <v>22275</v>
      </c>
      <c r="BO1392" t="s">
        <v>22276</v>
      </c>
      <c r="BP1392" t="s">
        <v>22277</v>
      </c>
      <c r="BQ1392" t="s">
        <v>13397</v>
      </c>
      <c r="BR1392" t="s">
        <v>22278</v>
      </c>
      <c r="BS1392" t="s">
        <v>22279</v>
      </c>
      <c r="BT1392" t="s">
        <v>2725</v>
      </c>
      <c r="BU1392" t="s">
        <v>2725</v>
      </c>
      <c r="BV1392" t="s">
        <v>2725</v>
      </c>
      <c r="BW1392" t="s">
        <v>2725</v>
      </c>
      <c r="BX1392" t="s">
        <v>2725</v>
      </c>
      <c r="BY1392" t="s">
        <v>2725</v>
      </c>
      <c r="BZ1392" t="s">
        <v>2725</v>
      </c>
      <c r="CA1392" t="s">
        <v>2725</v>
      </c>
      <c r="CB1392" t="s">
        <v>2725</v>
      </c>
      <c r="CC1392" t="s">
        <v>2725</v>
      </c>
      <c r="CD1392" t="s">
        <v>2725</v>
      </c>
      <c r="CE1392" t="s">
        <v>2725</v>
      </c>
      <c r="CF1392" t="s">
        <v>2725</v>
      </c>
      <c r="CG1392" t="s">
        <v>2725</v>
      </c>
      <c r="CH1392" t="s">
        <v>2725</v>
      </c>
      <c r="CI1392" t="s">
        <v>2725</v>
      </c>
      <c r="CJ1392" t="s">
        <v>2725</v>
      </c>
      <c r="CK1392" t="s">
        <v>2725</v>
      </c>
      <c r="CL1392" t="s">
        <v>2725</v>
      </c>
      <c r="CM1392" t="s">
        <v>2725</v>
      </c>
      <c r="CN1392" t="s">
        <v>2725</v>
      </c>
      <c r="CO1392" t="s">
        <v>2725</v>
      </c>
      <c r="CP1392" t="s">
        <v>2725</v>
      </c>
      <c r="CQ1392" t="s">
        <v>2725</v>
      </c>
      <c r="CR1392" t="s">
        <v>2725</v>
      </c>
      <c r="CS1392" t="s">
        <v>2725</v>
      </c>
      <c r="CT1392" t="s">
        <v>2725</v>
      </c>
      <c r="CU1392" t="s">
        <v>2725</v>
      </c>
      <c r="CV1392" t="s">
        <v>2725</v>
      </c>
      <c r="CW1392" t="s">
        <v>2725</v>
      </c>
      <c r="CX1392" t="s">
        <v>2725</v>
      </c>
    </row>
    <row r="1393" spans="1:102" x14ac:dyDescent="0.35">
      <c r="A1393">
        <v>71</v>
      </c>
      <c r="B1393" t="s">
        <v>22280</v>
      </c>
      <c r="C1393" t="s">
        <v>15852</v>
      </c>
      <c r="D1393" t="s">
        <v>6279</v>
      </c>
      <c r="E1393" t="s">
        <v>22281</v>
      </c>
      <c r="F1393" t="s">
        <v>22282</v>
      </c>
      <c r="G1393" t="s">
        <v>22283</v>
      </c>
      <c r="H1393" t="s">
        <v>22284</v>
      </c>
      <c r="I1393" t="s">
        <v>22285</v>
      </c>
      <c r="J1393" t="s">
        <v>14231</v>
      </c>
      <c r="K1393" t="s">
        <v>22286</v>
      </c>
      <c r="L1393" t="s">
        <v>17729</v>
      </c>
      <c r="M1393" t="s">
        <v>22287</v>
      </c>
      <c r="N1393" t="s">
        <v>22288</v>
      </c>
      <c r="O1393" t="s">
        <v>22289</v>
      </c>
      <c r="P1393" t="s">
        <v>22290</v>
      </c>
      <c r="Q1393" t="s">
        <v>22291</v>
      </c>
      <c r="R1393" t="s">
        <v>22292</v>
      </c>
      <c r="S1393" t="s">
        <v>22293</v>
      </c>
      <c r="T1393" t="s">
        <v>22294</v>
      </c>
      <c r="U1393" t="s">
        <v>22295</v>
      </c>
      <c r="V1393" t="s">
        <v>22296</v>
      </c>
      <c r="W1393" t="s">
        <v>22297</v>
      </c>
      <c r="X1393" t="s">
        <v>22298</v>
      </c>
      <c r="Y1393" t="s">
        <v>22299</v>
      </c>
      <c r="Z1393" t="s">
        <v>22300</v>
      </c>
      <c r="AA1393" t="s">
        <v>22301</v>
      </c>
      <c r="AB1393" t="s">
        <v>22302</v>
      </c>
      <c r="AC1393" t="s">
        <v>22303</v>
      </c>
      <c r="AD1393" t="s">
        <v>22304</v>
      </c>
      <c r="AE1393" t="s">
        <v>22305</v>
      </c>
      <c r="AF1393" t="s">
        <v>22306</v>
      </c>
      <c r="AG1393" t="s">
        <v>22307</v>
      </c>
      <c r="AH1393" t="s">
        <v>22308</v>
      </c>
      <c r="AI1393" t="s">
        <v>22309</v>
      </c>
      <c r="AJ1393" t="s">
        <v>13867</v>
      </c>
      <c r="AK1393" t="s">
        <v>22310</v>
      </c>
      <c r="AL1393" t="s">
        <v>22311</v>
      </c>
      <c r="AM1393" t="s">
        <v>13559</v>
      </c>
      <c r="AN1393" t="s">
        <v>22312</v>
      </c>
      <c r="AO1393" t="s">
        <v>22313</v>
      </c>
      <c r="AP1393" t="s">
        <v>7185</v>
      </c>
      <c r="AQ1393" t="s">
        <v>22314</v>
      </c>
      <c r="AR1393" t="s">
        <v>22315</v>
      </c>
      <c r="AS1393" t="s">
        <v>22316</v>
      </c>
      <c r="AT1393" t="s">
        <v>22317</v>
      </c>
      <c r="AU1393" t="s">
        <v>22318</v>
      </c>
      <c r="AV1393" t="s">
        <v>22319</v>
      </c>
      <c r="AW1393" t="s">
        <v>22320</v>
      </c>
      <c r="AX1393" t="s">
        <v>22321</v>
      </c>
      <c r="AY1393" t="s">
        <v>22322</v>
      </c>
      <c r="AZ1393" t="s">
        <v>377</v>
      </c>
      <c r="BA1393" t="s">
        <v>2314</v>
      </c>
      <c r="BB1393" t="s">
        <v>22323</v>
      </c>
      <c r="BC1393" t="s">
        <v>22324</v>
      </c>
      <c r="BD1393" t="s">
        <v>22325</v>
      </c>
      <c r="BE1393" t="s">
        <v>22326</v>
      </c>
      <c r="BF1393" t="s">
        <v>22327</v>
      </c>
      <c r="BG1393" t="s">
        <v>7929</v>
      </c>
      <c r="BH1393" t="s">
        <v>14442</v>
      </c>
      <c r="BI1393" t="s">
        <v>22328</v>
      </c>
      <c r="BJ1393" t="s">
        <v>22329</v>
      </c>
      <c r="BK1393" t="s">
        <v>22330</v>
      </c>
      <c r="BL1393" t="s">
        <v>22331</v>
      </c>
      <c r="BM1393" t="s">
        <v>22332</v>
      </c>
      <c r="BN1393" t="s">
        <v>22333</v>
      </c>
      <c r="BO1393" t="s">
        <v>22334</v>
      </c>
      <c r="BP1393" t="s">
        <v>22335</v>
      </c>
      <c r="BQ1393" t="s">
        <v>22336</v>
      </c>
      <c r="BR1393" t="s">
        <v>22337</v>
      </c>
      <c r="BS1393" t="s">
        <v>22338</v>
      </c>
      <c r="BT1393" t="s">
        <v>22339</v>
      </c>
      <c r="BU1393" t="s">
        <v>22340</v>
      </c>
      <c r="BV1393" t="s">
        <v>22340</v>
      </c>
      <c r="BW1393" t="s">
        <v>22340</v>
      </c>
      <c r="BX1393" t="s">
        <v>22340</v>
      </c>
      <c r="BY1393" t="s">
        <v>22340</v>
      </c>
      <c r="BZ1393" t="s">
        <v>22340</v>
      </c>
      <c r="CA1393" t="s">
        <v>22340</v>
      </c>
      <c r="CB1393" t="s">
        <v>22340</v>
      </c>
      <c r="CC1393" t="s">
        <v>22340</v>
      </c>
      <c r="CD1393" t="s">
        <v>22340</v>
      </c>
      <c r="CE1393" t="s">
        <v>22340</v>
      </c>
      <c r="CF1393" t="s">
        <v>22340</v>
      </c>
      <c r="CG1393" t="s">
        <v>22340</v>
      </c>
      <c r="CH1393" t="s">
        <v>22340</v>
      </c>
      <c r="CI1393" t="s">
        <v>22340</v>
      </c>
      <c r="CJ1393" t="s">
        <v>22340</v>
      </c>
      <c r="CK1393" t="s">
        <v>22340</v>
      </c>
      <c r="CL1393" t="s">
        <v>22340</v>
      </c>
      <c r="CM1393" t="s">
        <v>22340</v>
      </c>
      <c r="CN1393" t="s">
        <v>22340</v>
      </c>
      <c r="CO1393" t="s">
        <v>22340</v>
      </c>
      <c r="CP1393" t="s">
        <v>22340</v>
      </c>
      <c r="CQ1393" t="s">
        <v>22340</v>
      </c>
      <c r="CR1393" t="s">
        <v>22340</v>
      </c>
      <c r="CS1393" t="s">
        <v>22340</v>
      </c>
      <c r="CT1393" t="s">
        <v>22340</v>
      </c>
      <c r="CU1393" t="s">
        <v>22340</v>
      </c>
      <c r="CV1393" t="s">
        <v>22340</v>
      </c>
      <c r="CW1393" t="s">
        <v>22340</v>
      </c>
      <c r="CX1393" t="s">
        <v>22340</v>
      </c>
    </row>
    <row r="1394" spans="1:102" x14ac:dyDescent="0.35">
      <c r="A1394">
        <v>72</v>
      </c>
      <c r="B1394" t="s">
        <v>22341</v>
      </c>
      <c r="C1394" t="s">
        <v>16547</v>
      </c>
      <c r="D1394" t="s">
        <v>13227</v>
      </c>
      <c r="E1394" t="s">
        <v>22342</v>
      </c>
      <c r="F1394" t="s">
        <v>22343</v>
      </c>
      <c r="G1394" t="s">
        <v>22344</v>
      </c>
      <c r="H1394" t="s">
        <v>22345</v>
      </c>
      <c r="I1394" t="s">
        <v>22346</v>
      </c>
      <c r="J1394" t="s">
        <v>22347</v>
      </c>
      <c r="K1394" t="s">
        <v>22348</v>
      </c>
      <c r="L1394" t="s">
        <v>22349</v>
      </c>
      <c r="M1394" t="s">
        <v>22350</v>
      </c>
      <c r="N1394" t="s">
        <v>22351</v>
      </c>
      <c r="O1394" t="s">
        <v>22352</v>
      </c>
      <c r="P1394" t="s">
        <v>22353</v>
      </c>
      <c r="Q1394" t="s">
        <v>22354</v>
      </c>
      <c r="R1394" t="s">
        <v>22355</v>
      </c>
      <c r="S1394" t="s">
        <v>21625</v>
      </c>
      <c r="T1394" t="s">
        <v>2137</v>
      </c>
      <c r="U1394" t="s">
        <v>22356</v>
      </c>
      <c r="V1394" t="s">
        <v>22357</v>
      </c>
      <c r="W1394" t="s">
        <v>22358</v>
      </c>
      <c r="X1394" t="s">
        <v>22359</v>
      </c>
      <c r="Y1394" t="s">
        <v>22360</v>
      </c>
      <c r="Z1394" t="s">
        <v>22361</v>
      </c>
      <c r="AA1394" t="s">
        <v>22362</v>
      </c>
      <c r="AB1394" t="s">
        <v>22363</v>
      </c>
      <c r="AC1394" t="s">
        <v>22364</v>
      </c>
      <c r="AD1394" t="s">
        <v>22365</v>
      </c>
      <c r="AE1394" t="s">
        <v>22366</v>
      </c>
      <c r="AF1394" t="s">
        <v>22367</v>
      </c>
      <c r="AG1394" t="s">
        <v>22368</v>
      </c>
      <c r="AH1394" t="s">
        <v>22369</v>
      </c>
      <c r="AI1394" t="s">
        <v>22370</v>
      </c>
      <c r="AJ1394" t="s">
        <v>22371</v>
      </c>
      <c r="AK1394" t="s">
        <v>22372</v>
      </c>
      <c r="AL1394" t="s">
        <v>22373</v>
      </c>
      <c r="AM1394" t="s">
        <v>22374</v>
      </c>
      <c r="AN1394" t="s">
        <v>22375</v>
      </c>
      <c r="AO1394" t="s">
        <v>22376</v>
      </c>
      <c r="AP1394" t="s">
        <v>22377</v>
      </c>
      <c r="AQ1394" t="s">
        <v>22378</v>
      </c>
      <c r="AR1394" t="s">
        <v>22379</v>
      </c>
      <c r="AS1394" t="s">
        <v>22380</v>
      </c>
      <c r="AT1394" t="s">
        <v>22381</v>
      </c>
      <c r="AU1394" t="s">
        <v>22382</v>
      </c>
      <c r="AV1394" t="s">
        <v>17929</v>
      </c>
      <c r="AW1394" t="s">
        <v>15890</v>
      </c>
      <c r="AX1394" t="s">
        <v>22383</v>
      </c>
      <c r="AY1394" t="s">
        <v>22384</v>
      </c>
      <c r="AZ1394" t="s">
        <v>22385</v>
      </c>
      <c r="BA1394" t="s">
        <v>22386</v>
      </c>
      <c r="BB1394" t="s">
        <v>22387</v>
      </c>
      <c r="BC1394" t="s">
        <v>22388</v>
      </c>
      <c r="BD1394" t="s">
        <v>13781</v>
      </c>
      <c r="BE1394" t="s">
        <v>22389</v>
      </c>
      <c r="BF1394" t="s">
        <v>22390</v>
      </c>
      <c r="BG1394" t="s">
        <v>22391</v>
      </c>
      <c r="BH1394" t="s">
        <v>22392</v>
      </c>
      <c r="BI1394" t="s">
        <v>22393</v>
      </c>
      <c r="BJ1394" t="s">
        <v>22394</v>
      </c>
      <c r="BK1394" t="s">
        <v>22395</v>
      </c>
      <c r="BL1394" t="s">
        <v>7550</v>
      </c>
      <c r="BM1394" t="s">
        <v>22396</v>
      </c>
      <c r="BN1394" t="s">
        <v>22397</v>
      </c>
      <c r="BO1394" t="s">
        <v>22398</v>
      </c>
      <c r="BP1394" t="s">
        <v>22399</v>
      </c>
      <c r="BQ1394" t="s">
        <v>22400</v>
      </c>
      <c r="BR1394" t="s">
        <v>22401</v>
      </c>
      <c r="BS1394" t="s">
        <v>22402</v>
      </c>
      <c r="BT1394" t="s">
        <v>22403</v>
      </c>
      <c r="BU1394" t="s">
        <v>22107</v>
      </c>
      <c r="BV1394" t="s">
        <v>22404</v>
      </c>
      <c r="BW1394" t="s">
        <v>22404</v>
      </c>
      <c r="BX1394" t="s">
        <v>22404</v>
      </c>
      <c r="BY1394" t="s">
        <v>22404</v>
      </c>
      <c r="BZ1394" t="s">
        <v>22404</v>
      </c>
      <c r="CA1394" t="s">
        <v>22404</v>
      </c>
      <c r="CB1394" t="s">
        <v>22404</v>
      </c>
      <c r="CC1394" t="s">
        <v>22404</v>
      </c>
      <c r="CD1394" t="s">
        <v>22404</v>
      </c>
      <c r="CE1394" t="s">
        <v>22404</v>
      </c>
      <c r="CF1394" t="s">
        <v>22404</v>
      </c>
      <c r="CG1394" t="s">
        <v>22404</v>
      </c>
      <c r="CH1394" t="s">
        <v>22404</v>
      </c>
      <c r="CI1394" t="s">
        <v>22404</v>
      </c>
      <c r="CJ1394" t="s">
        <v>22404</v>
      </c>
      <c r="CK1394" t="s">
        <v>22404</v>
      </c>
      <c r="CL1394" t="s">
        <v>22404</v>
      </c>
      <c r="CM1394" t="s">
        <v>22404</v>
      </c>
      <c r="CN1394" t="s">
        <v>22404</v>
      </c>
      <c r="CO1394" t="s">
        <v>22404</v>
      </c>
      <c r="CP1394" t="s">
        <v>22404</v>
      </c>
      <c r="CQ1394" t="s">
        <v>22404</v>
      </c>
      <c r="CR1394" t="s">
        <v>22404</v>
      </c>
      <c r="CS1394" t="s">
        <v>22404</v>
      </c>
      <c r="CT1394" t="s">
        <v>22404</v>
      </c>
      <c r="CU1394" t="s">
        <v>22404</v>
      </c>
      <c r="CV1394" t="s">
        <v>22404</v>
      </c>
      <c r="CW1394" t="s">
        <v>22404</v>
      </c>
      <c r="CX1394" t="s">
        <v>22404</v>
      </c>
    </row>
    <row r="1395" spans="1:102" x14ac:dyDescent="0.35">
      <c r="A1395">
        <v>73</v>
      </c>
      <c r="B1395" t="s">
        <v>22405</v>
      </c>
      <c r="C1395" t="s">
        <v>22406</v>
      </c>
      <c r="D1395" t="s">
        <v>22407</v>
      </c>
      <c r="E1395" t="s">
        <v>22408</v>
      </c>
      <c r="F1395" t="s">
        <v>22409</v>
      </c>
      <c r="G1395" t="s">
        <v>22410</v>
      </c>
      <c r="H1395" t="s">
        <v>22411</v>
      </c>
      <c r="I1395" t="s">
        <v>21564</v>
      </c>
      <c r="J1395" t="s">
        <v>2188</v>
      </c>
      <c r="K1395" t="s">
        <v>22412</v>
      </c>
      <c r="L1395" t="s">
        <v>22413</v>
      </c>
      <c r="M1395" t="s">
        <v>22414</v>
      </c>
      <c r="N1395" t="s">
        <v>22415</v>
      </c>
      <c r="O1395" t="s">
        <v>22416</v>
      </c>
      <c r="P1395" t="s">
        <v>22417</v>
      </c>
      <c r="Q1395" t="s">
        <v>22418</v>
      </c>
      <c r="R1395" t="s">
        <v>22419</v>
      </c>
      <c r="S1395" t="s">
        <v>22420</v>
      </c>
      <c r="T1395" t="s">
        <v>22421</v>
      </c>
      <c r="U1395" t="s">
        <v>12106</v>
      </c>
      <c r="V1395" t="s">
        <v>12445</v>
      </c>
      <c r="W1395" t="s">
        <v>22422</v>
      </c>
      <c r="X1395" t="s">
        <v>22423</v>
      </c>
      <c r="Y1395" t="s">
        <v>22424</v>
      </c>
      <c r="Z1395" t="s">
        <v>22425</v>
      </c>
      <c r="AA1395" t="s">
        <v>7318</v>
      </c>
      <c r="AB1395" t="s">
        <v>22426</v>
      </c>
      <c r="AC1395" t="s">
        <v>22427</v>
      </c>
      <c r="AD1395" t="s">
        <v>22428</v>
      </c>
      <c r="AE1395" t="s">
        <v>22429</v>
      </c>
      <c r="AF1395" t="s">
        <v>22430</v>
      </c>
      <c r="AG1395" t="s">
        <v>22431</v>
      </c>
      <c r="AH1395" t="s">
        <v>22432</v>
      </c>
      <c r="AI1395" t="s">
        <v>22433</v>
      </c>
      <c r="AJ1395" t="s">
        <v>1077</v>
      </c>
      <c r="AK1395" t="s">
        <v>22434</v>
      </c>
      <c r="AL1395" t="s">
        <v>22435</v>
      </c>
      <c r="AM1395" t="s">
        <v>22436</v>
      </c>
      <c r="AN1395" t="s">
        <v>22437</v>
      </c>
      <c r="AO1395" t="s">
        <v>21819</v>
      </c>
      <c r="AP1395" t="s">
        <v>17109</v>
      </c>
      <c r="AQ1395" t="s">
        <v>22438</v>
      </c>
      <c r="AR1395" t="s">
        <v>22439</v>
      </c>
      <c r="AS1395" t="s">
        <v>22440</v>
      </c>
      <c r="AT1395" t="s">
        <v>22441</v>
      </c>
      <c r="AU1395" t="s">
        <v>22442</v>
      </c>
      <c r="AV1395" t="s">
        <v>7502</v>
      </c>
      <c r="AW1395" t="s">
        <v>22443</v>
      </c>
      <c r="AX1395" t="s">
        <v>22444</v>
      </c>
      <c r="AY1395" t="s">
        <v>5697</v>
      </c>
      <c r="AZ1395" t="s">
        <v>22445</v>
      </c>
      <c r="BA1395" t="s">
        <v>22446</v>
      </c>
      <c r="BB1395" t="s">
        <v>22447</v>
      </c>
      <c r="BC1395" t="s">
        <v>22448</v>
      </c>
      <c r="BD1395" t="s">
        <v>7421</v>
      </c>
      <c r="BE1395" t="s">
        <v>22449</v>
      </c>
      <c r="BF1395" t="s">
        <v>22450</v>
      </c>
      <c r="BG1395" t="s">
        <v>22451</v>
      </c>
      <c r="BH1395" t="s">
        <v>22452</v>
      </c>
      <c r="BI1395" t="s">
        <v>22453</v>
      </c>
      <c r="BJ1395" t="s">
        <v>22454</v>
      </c>
      <c r="BK1395" t="s">
        <v>22390</v>
      </c>
      <c r="BL1395" t="s">
        <v>22455</v>
      </c>
      <c r="BM1395" t="s">
        <v>22456</v>
      </c>
      <c r="BN1395" t="s">
        <v>22457</v>
      </c>
      <c r="BO1395" t="s">
        <v>22458</v>
      </c>
      <c r="BP1395" t="s">
        <v>22459</v>
      </c>
      <c r="BQ1395" t="s">
        <v>22460</v>
      </c>
      <c r="BR1395" t="s">
        <v>22461</v>
      </c>
      <c r="BS1395" t="s">
        <v>22462</v>
      </c>
      <c r="BT1395" t="s">
        <v>22463</v>
      </c>
      <c r="BU1395" t="s">
        <v>3381</v>
      </c>
      <c r="BV1395" t="s">
        <v>22464</v>
      </c>
      <c r="BW1395" t="s">
        <v>22465</v>
      </c>
      <c r="BX1395" t="s">
        <v>22465</v>
      </c>
      <c r="BY1395" t="s">
        <v>22465</v>
      </c>
      <c r="BZ1395" t="s">
        <v>22465</v>
      </c>
      <c r="CA1395" t="s">
        <v>22465</v>
      </c>
      <c r="CB1395" t="s">
        <v>22465</v>
      </c>
      <c r="CC1395" t="s">
        <v>22465</v>
      </c>
      <c r="CD1395" t="s">
        <v>22465</v>
      </c>
      <c r="CE1395" t="s">
        <v>22465</v>
      </c>
      <c r="CF1395" t="s">
        <v>22465</v>
      </c>
      <c r="CG1395" t="s">
        <v>22465</v>
      </c>
      <c r="CH1395" t="s">
        <v>22465</v>
      </c>
      <c r="CI1395" t="s">
        <v>22465</v>
      </c>
      <c r="CJ1395" t="s">
        <v>22465</v>
      </c>
      <c r="CK1395" t="s">
        <v>22465</v>
      </c>
      <c r="CL1395" t="s">
        <v>22465</v>
      </c>
      <c r="CM1395" t="s">
        <v>22465</v>
      </c>
      <c r="CN1395" t="s">
        <v>22465</v>
      </c>
      <c r="CO1395" t="s">
        <v>22465</v>
      </c>
      <c r="CP1395" t="s">
        <v>22465</v>
      </c>
      <c r="CQ1395" t="s">
        <v>22465</v>
      </c>
      <c r="CR1395" t="s">
        <v>22465</v>
      </c>
      <c r="CS1395" t="s">
        <v>22465</v>
      </c>
      <c r="CT1395" t="s">
        <v>22465</v>
      </c>
      <c r="CU1395" t="s">
        <v>22465</v>
      </c>
      <c r="CV1395" t="s">
        <v>22465</v>
      </c>
      <c r="CW1395" t="s">
        <v>22465</v>
      </c>
      <c r="CX1395" t="s">
        <v>22465</v>
      </c>
    </row>
    <row r="1396" spans="1:102" x14ac:dyDescent="0.35">
      <c r="A1396">
        <v>74</v>
      </c>
      <c r="B1396" t="s">
        <v>22466</v>
      </c>
      <c r="C1396" t="s">
        <v>22467</v>
      </c>
      <c r="D1396" t="s">
        <v>2586</v>
      </c>
      <c r="E1396" t="s">
        <v>22468</v>
      </c>
      <c r="F1396" t="s">
        <v>22469</v>
      </c>
      <c r="G1396" t="s">
        <v>17537</v>
      </c>
      <c r="H1396" t="s">
        <v>22470</v>
      </c>
      <c r="I1396" t="s">
        <v>22471</v>
      </c>
      <c r="J1396" t="s">
        <v>22472</v>
      </c>
      <c r="K1396" t="s">
        <v>22473</v>
      </c>
      <c r="L1396" t="s">
        <v>6584</v>
      </c>
      <c r="M1396" t="s">
        <v>22474</v>
      </c>
      <c r="N1396" t="s">
        <v>22475</v>
      </c>
      <c r="O1396" t="s">
        <v>744</v>
      </c>
      <c r="P1396" t="s">
        <v>11870</v>
      </c>
      <c r="Q1396" t="s">
        <v>22476</v>
      </c>
      <c r="R1396" t="s">
        <v>22477</v>
      </c>
      <c r="S1396" t="s">
        <v>22478</v>
      </c>
      <c r="T1396" t="s">
        <v>22479</v>
      </c>
      <c r="U1396" t="s">
        <v>22480</v>
      </c>
      <c r="V1396" t="s">
        <v>22481</v>
      </c>
      <c r="W1396" t="s">
        <v>22482</v>
      </c>
      <c r="X1396" t="s">
        <v>22483</v>
      </c>
      <c r="Y1396" t="s">
        <v>22484</v>
      </c>
      <c r="Z1396" t="s">
        <v>22485</v>
      </c>
      <c r="AA1396" t="s">
        <v>22486</v>
      </c>
      <c r="AB1396" t="s">
        <v>22487</v>
      </c>
      <c r="AC1396" t="s">
        <v>22488</v>
      </c>
      <c r="AD1396" t="s">
        <v>22489</v>
      </c>
      <c r="AE1396" t="s">
        <v>22490</v>
      </c>
      <c r="AF1396" t="s">
        <v>22491</v>
      </c>
      <c r="AG1396" t="s">
        <v>12791</v>
      </c>
      <c r="AH1396" t="s">
        <v>7863</v>
      </c>
      <c r="AI1396" t="s">
        <v>22492</v>
      </c>
      <c r="AJ1396" t="s">
        <v>22493</v>
      </c>
      <c r="AK1396" t="s">
        <v>22494</v>
      </c>
      <c r="AL1396" t="s">
        <v>22495</v>
      </c>
      <c r="AM1396" t="s">
        <v>16097</v>
      </c>
      <c r="AN1396" t="s">
        <v>22496</v>
      </c>
      <c r="AO1396" t="s">
        <v>22497</v>
      </c>
      <c r="AP1396" t="s">
        <v>22498</v>
      </c>
      <c r="AQ1396" t="s">
        <v>22499</v>
      </c>
      <c r="AR1396" t="s">
        <v>22500</v>
      </c>
      <c r="AS1396" t="s">
        <v>22501</v>
      </c>
      <c r="AT1396" t="s">
        <v>22502</v>
      </c>
      <c r="AU1396" t="s">
        <v>22503</v>
      </c>
      <c r="AV1396" t="s">
        <v>22504</v>
      </c>
      <c r="AW1396" t="s">
        <v>22505</v>
      </c>
      <c r="AX1396" t="s">
        <v>3207</v>
      </c>
      <c r="AY1396" t="s">
        <v>22506</v>
      </c>
      <c r="AZ1396" t="s">
        <v>22507</v>
      </c>
      <c r="BA1396" t="s">
        <v>22508</v>
      </c>
      <c r="BB1396" t="s">
        <v>6239</v>
      </c>
      <c r="BC1396" t="s">
        <v>13116</v>
      </c>
      <c r="BD1396" t="s">
        <v>22509</v>
      </c>
      <c r="BE1396" t="s">
        <v>22510</v>
      </c>
      <c r="BF1396" t="s">
        <v>22511</v>
      </c>
      <c r="BG1396" t="s">
        <v>22512</v>
      </c>
      <c r="BH1396" t="s">
        <v>22513</v>
      </c>
      <c r="BI1396" t="s">
        <v>22514</v>
      </c>
      <c r="BJ1396" t="s">
        <v>22515</v>
      </c>
      <c r="BK1396" t="s">
        <v>22516</v>
      </c>
      <c r="BL1396" t="s">
        <v>22517</v>
      </c>
      <c r="BM1396" t="s">
        <v>22518</v>
      </c>
      <c r="BN1396" t="s">
        <v>8423</v>
      </c>
      <c r="BO1396" t="s">
        <v>2929</v>
      </c>
      <c r="BP1396" t="s">
        <v>22519</v>
      </c>
      <c r="BQ1396" t="s">
        <v>22520</v>
      </c>
      <c r="BR1396" t="s">
        <v>22521</v>
      </c>
      <c r="BS1396" t="s">
        <v>22522</v>
      </c>
      <c r="BT1396" t="s">
        <v>22523</v>
      </c>
      <c r="BU1396" t="s">
        <v>22524</v>
      </c>
      <c r="BV1396" t="s">
        <v>13993</v>
      </c>
      <c r="BW1396" t="s">
        <v>22525</v>
      </c>
      <c r="BX1396" t="s">
        <v>7852</v>
      </c>
      <c r="BY1396" t="s">
        <v>7852</v>
      </c>
      <c r="BZ1396" t="s">
        <v>7852</v>
      </c>
      <c r="CA1396" t="s">
        <v>7852</v>
      </c>
      <c r="CB1396" t="s">
        <v>7852</v>
      </c>
      <c r="CC1396" t="s">
        <v>7852</v>
      </c>
      <c r="CD1396" t="s">
        <v>7852</v>
      </c>
      <c r="CE1396" t="s">
        <v>7852</v>
      </c>
      <c r="CF1396" t="s">
        <v>7852</v>
      </c>
      <c r="CG1396" t="s">
        <v>7852</v>
      </c>
      <c r="CH1396" t="s">
        <v>7852</v>
      </c>
      <c r="CI1396" t="s">
        <v>7852</v>
      </c>
      <c r="CJ1396" t="s">
        <v>7852</v>
      </c>
      <c r="CK1396" t="s">
        <v>7852</v>
      </c>
      <c r="CL1396" t="s">
        <v>7852</v>
      </c>
      <c r="CM1396" t="s">
        <v>7852</v>
      </c>
      <c r="CN1396" t="s">
        <v>7852</v>
      </c>
      <c r="CO1396" t="s">
        <v>7852</v>
      </c>
      <c r="CP1396" t="s">
        <v>7852</v>
      </c>
      <c r="CQ1396" t="s">
        <v>7852</v>
      </c>
      <c r="CR1396" t="s">
        <v>7852</v>
      </c>
      <c r="CS1396" t="s">
        <v>7852</v>
      </c>
      <c r="CT1396" t="s">
        <v>7852</v>
      </c>
      <c r="CU1396" t="s">
        <v>7852</v>
      </c>
      <c r="CV1396" t="s">
        <v>7852</v>
      </c>
      <c r="CW1396" t="s">
        <v>7852</v>
      </c>
      <c r="CX1396" t="s">
        <v>7852</v>
      </c>
    </row>
    <row r="1397" spans="1:102" x14ac:dyDescent="0.35">
      <c r="A1397">
        <v>75</v>
      </c>
      <c r="B1397" t="s">
        <v>22526</v>
      </c>
      <c r="C1397" t="s">
        <v>22527</v>
      </c>
      <c r="D1397" t="s">
        <v>22106</v>
      </c>
      <c r="E1397" t="s">
        <v>22528</v>
      </c>
      <c r="F1397" t="s">
        <v>22529</v>
      </c>
      <c r="G1397" t="s">
        <v>22530</v>
      </c>
      <c r="H1397" t="s">
        <v>22531</v>
      </c>
      <c r="I1397" t="s">
        <v>22532</v>
      </c>
      <c r="J1397" t="s">
        <v>22533</v>
      </c>
      <c r="K1397" t="s">
        <v>2585</v>
      </c>
      <c r="L1397" t="s">
        <v>22534</v>
      </c>
      <c r="M1397" t="s">
        <v>22535</v>
      </c>
      <c r="N1397" t="s">
        <v>22536</v>
      </c>
      <c r="O1397" t="s">
        <v>22537</v>
      </c>
      <c r="P1397" t="s">
        <v>13821</v>
      </c>
      <c r="Q1397" t="s">
        <v>22538</v>
      </c>
      <c r="R1397" t="s">
        <v>22539</v>
      </c>
      <c r="S1397" t="s">
        <v>22540</v>
      </c>
      <c r="T1397" t="s">
        <v>22541</v>
      </c>
      <c r="U1397" t="s">
        <v>22542</v>
      </c>
      <c r="V1397" t="s">
        <v>22543</v>
      </c>
      <c r="W1397" t="s">
        <v>22544</v>
      </c>
      <c r="X1397" t="s">
        <v>22545</v>
      </c>
      <c r="Y1397" t="s">
        <v>22546</v>
      </c>
      <c r="Z1397" t="s">
        <v>22242</v>
      </c>
      <c r="AA1397" t="s">
        <v>22547</v>
      </c>
      <c r="AB1397" t="s">
        <v>22548</v>
      </c>
      <c r="AC1397" t="s">
        <v>22549</v>
      </c>
      <c r="AD1397" t="s">
        <v>22550</v>
      </c>
      <c r="AE1397" t="s">
        <v>22551</v>
      </c>
      <c r="AF1397" t="s">
        <v>5783</v>
      </c>
      <c r="AG1397" t="s">
        <v>22552</v>
      </c>
      <c r="AH1397" t="s">
        <v>5328</v>
      </c>
      <c r="AI1397" t="s">
        <v>22553</v>
      </c>
      <c r="AJ1397" t="s">
        <v>22554</v>
      </c>
      <c r="AK1397" t="s">
        <v>22555</v>
      </c>
      <c r="AL1397" t="s">
        <v>20981</v>
      </c>
      <c r="AM1397" t="s">
        <v>22556</v>
      </c>
      <c r="AN1397" t="s">
        <v>22557</v>
      </c>
      <c r="AO1397" t="s">
        <v>22558</v>
      </c>
      <c r="AP1397" t="s">
        <v>22559</v>
      </c>
      <c r="AQ1397" t="s">
        <v>17685</v>
      </c>
      <c r="AR1397" t="s">
        <v>22560</v>
      </c>
      <c r="AS1397" t="s">
        <v>22561</v>
      </c>
      <c r="AT1397" t="s">
        <v>22562</v>
      </c>
      <c r="AU1397" t="s">
        <v>22563</v>
      </c>
      <c r="AV1397" t="s">
        <v>22564</v>
      </c>
      <c r="AW1397" t="s">
        <v>22565</v>
      </c>
      <c r="AX1397" t="s">
        <v>22566</v>
      </c>
      <c r="AY1397" t="s">
        <v>22567</v>
      </c>
      <c r="AZ1397" t="s">
        <v>22568</v>
      </c>
      <c r="BA1397" t="s">
        <v>22569</v>
      </c>
      <c r="BB1397" t="s">
        <v>11704</v>
      </c>
      <c r="BC1397" t="s">
        <v>22570</v>
      </c>
      <c r="BD1397" t="s">
        <v>22571</v>
      </c>
      <c r="BE1397" t="s">
        <v>22572</v>
      </c>
      <c r="BF1397" t="s">
        <v>22573</v>
      </c>
      <c r="BG1397" t="s">
        <v>22574</v>
      </c>
      <c r="BH1397" t="s">
        <v>22575</v>
      </c>
      <c r="BI1397" t="s">
        <v>22576</v>
      </c>
      <c r="BJ1397" t="s">
        <v>22577</v>
      </c>
      <c r="BK1397" t="s">
        <v>22578</v>
      </c>
      <c r="BL1397" t="s">
        <v>22579</v>
      </c>
      <c r="BM1397" t="s">
        <v>22580</v>
      </c>
      <c r="BN1397" t="s">
        <v>17762</v>
      </c>
      <c r="BO1397" t="s">
        <v>22581</v>
      </c>
      <c r="BP1397" t="s">
        <v>22582</v>
      </c>
      <c r="BQ1397" t="s">
        <v>22583</v>
      </c>
      <c r="BR1397" t="s">
        <v>22584</v>
      </c>
      <c r="BS1397" t="s">
        <v>22585</v>
      </c>
      <c r="BT1397" t="s">
        <v>22586</v>
      </c>
      <c r="BU1397" t="s">
        <v>22587</v>
      </c>
      <c r="BV1397" t="s">
        <v>22588</v>
      </c>
      <c r="BW1397" t="s">
        <v>22589</v>
      </c>
      <c r="BX1397" t="s">
        <v>18471</v>
      </c>
      <c r="BY1397" t="s">
        <v>22590</v>
      </c>
      <c r="BZ1397" t="s">
        <v>22590</v>
      </c>
      <c r="CA1397" t="s">
        <v>22590</v>
      </c>
      <c r="CB1397" t="s">
        <v>22590</v>
      </c>
      <c r="CC1397" t="s">
        <v>22590</v>
      </c>
      <c r="CD1397" t="s">
        <v>22590</v>
      </c>
      <c r="CE1397" t="s">
        <v>22590</v>
      </c>
      <c r="CF1397" t="s">
        <v>22590</v>
      </c>
      <c r="CG1397" t="s">
        <v>22590</v>
      </c>
      <c r="CH1397" t="s">
        <v>22590</v>
      </c>
      <c r="CI1397" t="s">
        <v>22590</v>
      </c>
      <c r="CJ1397" t="s">
        <v>22590</v>
      </c>
      <c r="CK1397" t="s">
        <v>22590</v>
      </c>
      <c r="CL1397" t="s">
        <v>22590</v>
      </c>
      <c r="CM1397" t="s">
        <v>22590</v>
      </c>
      <c r="CN1397" t="s">
        <v>22590</v>
      </c>
      <c r="CO1397" t="s">
        <v>22590</v>
      </c>
      <c r="CP1397" t="s">
        <v>22590</v>
      </c>
      <c r="CQ1397" t="s">
        <v>22590</v>
      </c>
      <c r="CR1397" t="s">
        <v>22590</v>
      </c>
      <c r="CS1397" t="s">
        <v>22590</v>
      </c>
      <c r="CT1397" t="s">
        <v>22590</v>
      </c>
      <c r="CU1397" t="s">
        <v>22590</v>
      </c>
      <c r="CV1397" t="s">
        <v>22590</v>
      </c>
      <c r="CW1397" t="s">
        <v>22590</v>
      </c>
      <c r="CX1397" t="s">
        <v>22590</v>
      </c>
    </row>
    <row r="1398" spans="1:102" x14ac:dyDescent="0.35">
      <c r="A1398">
        <v>76</v>
      </c>
      <c r="B1398" t="s">
        <v>22591</v>
      </c>
      <c r="C1398" t="s">
        <v>22592</v>
      </c>
      <c r="D1398" t="s">
        <v>18376</v>
      </c>
      <c r="E1398" t="s">
        <v>22593</v>
      </c>
      <c r="F1398" t="s">
        <v>22594</v>
      </c>
      <c r="G1398" t="s">
        <v>14464</v>
      </c>
      <c r="H1398" t="s">
        <v>7422</v>
      </c>
      <c r="I1398" t="s">
        <v>22595</v>
      </c>
      <c r="J1398" t="s">
        <v>22596</v>
      </c>
      <c r="K1398" t="s">
        <v>22597</v>
      </c>
      <c r="L1398" t="s">
        <v>13334</v>
      </c>
      <c r="M1398" t="s">
        <v>22598</v>
      </c>
      <c r="N1398" t="s">
        <v>22599</v>
      </c>
      <c r="O1398" t="s">
        <v>22600</v>
      </c>
      <c r="P1398" t="s">
        <v>22601</v>
      </c>
      <c r="Q1398" t="s">
        <v>22602</v>
      </c>
      <c r="R1398" t="s">
        <v>22603</v>
      </c>
      <c r="S1398" t="s">
        <v>22604</v>
      </c>
      <c r="T1398" t="s">
        <v>22605</v>
      </c>
      <c r="U1398" t="s">
        <v>22606</v>
      </c>
      <c r="V1398" t="s">
        <v>22607</v>
      </c>
      <c r="W1398" t="s">
        <v>22608</v>
      </c>
      <c r="X1398" t="s">
        <v>22609</v>
      </c>
      <c r="Y1398" t="s">
        <v>22610</v>
      </c>
      <c r="Z1398" t="s">
        <v>22611</v>
      </c>
      <c r="AA1398" t="s">
        <v>22612</v>
      </c>
      <c r="AB1398" t="s">
        <v>22613</v>
      </c>
      <c r="AC1398" t="s">
        <v>22614</v>
      </c>
      <c r="AD1398" t="s">
        <v>22615</v>
      </c>
      <c r="AE1398" t="s">
        <v>5501</v>
      </c>
      <c r="AF1398" t="s">
        <v>14152</v>
      </c>
      <c r="AG1398" t="s">
        <v>7743</v>
      </c>
      <c r="AH1398" t="s">
        <v>22616</v>
      </c>
      <c r="AI1398" t="s">
        <v>22617</v>
      </c>
      <c r="AJ1398" t="s">
        <v>22618</v>
      </c>
      <c r="AK1398" t="s">
        <v>22619</v>
      </c>
      <c r="AL1398" t="s">
        <v>22620</v>
      </c>
      <c r="AM1398" t="s">
        <v>22621</v>
      </c>
      <c r="AN1398" t="s">
        <v>22622</v>
      </c>
      <c r="AO1398" t="s">
        <v>22623</v>
      </c>
      <c r="AP1398" t="s">
        <v>22624</v>
      </c>
      <c r="AQ1398" t="s">
        <v>22625</v>
      </c>
      <c r="AR1398" t="s">
        <v>22626</v>
      </c>
      <c r="AS1398" t="s">
        <v>22627</v>
      </c>
      <c r="AT1398" t="s">
        <v>22628</v>
      </c>
      <c r="AU1398" t="s">
        <v>22629</v>
      </c>
      <c r="AV1398" t="s">
        <v>22630</v>
      </c>
      <c r="AW1398" t="s">
        <v>22631</v>
      </c>
      <c r="AX1398" t="s">
        <v>17934</v>
      </c>
      <c r="AY1398" t="s">
        <v>22632</v>
      </c>
      <c r="AZ1398" t="s">
        <v>3038</v>
      </c>
      <c r="BA1398" t="s">
        <v>11626</v>
      </c>
      <c r="BB1398" t="s">
        <v>22633</v>
      </c>
      <c r="BC1398" t="s">
        <v>17642</v>
      </c>
      <c r="BD1398" t="s">
        <v>22634</v>
      </c>
      <c r="BE1398" t="s">
        <v>22635</v>
      </c>
      <c r="BF1398" t="s">
        <v>2856</v>
      </c>
      <c r="BG1398" t="s">
        <v>22636</v>
      </c>
      <c r="BH1398" t="s">
        <v>22637</v>
      </c>
      <c r="BI1398" t="s">
        <v>22638</v>
      </c>
      <c r="BJ1398" t="s">
        <v>22639</v>
      </c>
      <c r="BK1398" t="s">
        <v>22640</v>
      </c>
      <c r="BL1398" t="s">
        <v>22641</v>
      </c>
      <c r="BM1398" t="s">
        <v>22642</v>
      </c>
      <c r="BN1398" t="s">
        <v>3385</v>
      </c>
      <c r="BO1398" t="s">
        <v>22643</v>
      </c>
      <c r="BP1398" t="s">
        <v>22644</v>
      </c>
      <c r="BQ1398" t="s">
        <v>22645</v>
      </c>
      <c r="BR1398" t="s">
        <v>22646</v>
      </c>
      <c r="BS1398" t="s">
        <v>22647</v>
      </c>
      <c r="BT1398" t="s">
        <v>22648</v>
      </c>
      <c r="BU1398" t="s">
        <v>22649</v>
      </c>
      <c r="BV1398" t="s">
        <v>22650</v>
      </c>
      <c r="BW1398" t="s">
        <v>22651</v>
      </c>
      <c r="BX1398" t="s">
        <v>22652</v>
      </c>
      <c r="BY1398" t="s">
        <v>22653</v>
      </c>
      <c r="BZ1398" t="s">
        <v>22654</v>
      </c>
      <c r="CA1398" t="s">
        <v>22654</v>
      </c>
      <c r="CB1398" t="s">
        <v>22654</v>
      </c>
      <c r="CC1398" t="s">
        <v>22654</v>
      </c>
      <c r="CD1398" t="s">
        <v>22654</v>
      </c>
      <c r="CE1398" t="s">
        <v>22654</v>
      </c>
      <c r="CF1398" t="s">
        <v>22654</v>
      </c>
      <c r="CG1398" t="s">
        <v>22654</v>
      </c>
      <c r="CH1398" t="s">
        <v>22654</v>
      </c>
      <c r="CI1398" t="s">
        <v>22654</v>
      </c>
      <c r="CJ1398" t="s">
        <v>22654</v>
      </c>
      <c r="CK1398" t="s">
        <v>22654</v>
      </c>
      <c r="CL1398" t="s">
        <v>22654</v>
      </c>
      <c r="CM1398" t="s">
        <v>22654</v>
      </c>
      <c r="CN1398" t="s">
        <v>22654</v>
      </c>
      <c r="CO1398" t="s">
        <v>22654</v>
      </c>
      <c r="CP1398" t="s">
        <v>22654</v>
      </c>
      <c r="CQ1398" t="s">
        <v>22654</v>
      </c>
      <c r="CR1398" t="s">
        <v>22654</v>
      </c>
      <c r="CS1398" t="s">
        <v>22654</v>
      </c>
      <c r="CT1398" t="s">
        <v>22654</v>
      </c>
      <c r="CU1398" t="s">
        <v>22654</v>
      </c>
      <c r="CV1398" t="s">
        <v>22654</v>
      </c>
      <c r="CW1398" t="s">
        <v>22654</v>
      </c>
      <c r="CX1398" t="s">
        <v>22654</v>
      </c>
    </row>
    <row r="1399" spans="1:102" x14ac:dyDescent="0.35">
      <c r="A1399">
        <v>77</v>
      </c>
      <c r="B1399" t="s">
        <v>22655</v>
      </c>
      <c r="C1399" t="s">
        <v>22656</v>
      </c>
      <c r="D1399" t="s">
        <v>22657</v>
      </c>
      <c r="E1399" t="s">
        <v>22658</v>
      </c>
      <c r="F1399" t="s">
        <v>22659</v>
      </c>
      <c r="G1399" t="s">
        <v>22660</v>
      </c>
      <c r="H1399" t="s">
        <v>22661</v>
      </c>
      <c r="I1399" t="s">
        <v>22662</v>
      </c>
      <c r="J1399" t="s">
        <v>22663</v>
      </c>
      <c r="K1399" t="s">
        <v>22664</v>
      </c>
      <c r="L1399" t="s">
        <v>22665</v>
      </c>
      <c r="M1399" t="s">
        <v>22666</v>
      </c>
      <c r="N1399" t="s">
        <v>22667</v>
      </c>
      <c r="O1399" t="s">
        <v>22668</v>
      </c>
      <c r="P1399" t="s">
        <v>22669</v>
      </c>
      <c r="Q1399" t="s">
        <v>22322</v>
      </c>
      <c r="R1399" t="s">
        <v>12349</v>
      </c>
      <c r="S1399" t="s">
        <v>22670</v>
      </c>
      <c r="T1399" t="s">
        <v>22671</v>
      </c>
      <c r="U1399" t="s">
        <v>2982</v>
      </c>
      <c r="V1399" t="s">
        <v>7201</v>
      </c>
      <c r="W1399" t="s">
        <v>22672</v>
      </c>
      <c r="X1399" t="s">
        <v>22673</v>
      </c>
      <c r="Y1399" t="s">
        <v>22674</v>
      </c>
      <c r="Z1399" t="s">
        <v>22675</v>
      </c>
      <c r="AA1399" t="s">
        <v>22676</v>
      </c>
      <c r="AB1399" t="s">
        <v>22677</v>
      </c>
      <c r="AC1399" t="s">
        <v>22678</v>
      </c>
      <c r="AD1399" t="s">
        <v>22679</v>
      </c>
      <c r="AE1399" t="s">
        <v>5782</v>
      </c>
      <c r="AF1399" t="s">
        <v>20801</v>
      </c>
      <c r="AG1399" t="s">
        <v>22680</v>
      </c>
      <c r="AH1399" t="s">
        <v>22681</v>
      </c>
      <c r="AI1399" t="s">
        <v>22682</v>
      </c>
      <c r="AJ1399" t="s">
        <v>22683</v>
      </c>
      <c r="AK1399" t="s">
        <v>5825</v>
      </c>
      <c r="AL1399" t="s">
        <v>22684</v>
      </c>
      <c r="AM1399" t="s">
        <v>22685</v>
      </c>
      <c r="AN1399" t="s">
        <v>22686</v>
      </c>
      <c r="AO1399" t="s">
        <v>22687</v>
      </c>
      <c r="AP1399" t="s">
        <v>22688</v>
      </c>
      <c r="AQ1399" t="s">
        <v>22689</v>
      </c>
      <c r="AR1399" t="s">
        <v>8022</v>
      </c>
      <c r="AS1399" t="s">
        <v>22690</v>
      </c>
      <c r="AT1399" t="s">
        <v>22691</v>
      </c>
      <c r="AU1399" t="s">
        <v>22692</v>
      </c>
      <c r="AV1399" t="s">
        <v>22693</v>
      </c>
      <c r="AW1399" t="s">
        <v>12084</v>
      </c>
      <c r="AX1399" t="s">
        <v>13874</v>
      </c>
      <c r="AY1399" t="s">
        <v>13124</v>
      </c>
      <c r="AZ1399" t="s">
        <v>22694</v>
      </c>
      <c r="BA1399" t="s">
        <v>5131</v>
      </c>
      <c r="BB1399" t="s">
        <v>22695</v>
      </c>
      <c r="BC1399" t="s">
        <v>22696</v>
      </c>
      <c r="BD1399" t="s">
        <v>22697</v>
      </c>
      <c r="BE1399" t="s">
        <v>22698</v>
      </c>
      <c r="BF1399" t="s">
        <v>22699</v>
      </c>
      <c r="BG1399" t="s">
        <v>22700</v>
      </c>
      <c r="BH1399" t="s">
        <v>22701</v>
      </c>
      <c r="BI1399" t="s">
        <v>22702</v>
      </c>
      <c r="BJ1399" t="s">
        <v>22703</v>
      </c>
      <c r="BK1399" t="s">
        <v>22704</v>
      </c>
      <c r="BL1399" t="s">
        <v>22705</v>
      </c>
      <c r="BM1399" t="s">
        <v>22706</v>
      </c>
      <c r="BN1399" t="s">
        <v>22707</v>
      </c>
      <c r="BO1399" t="s">
        <v>22708</v>
      </c>
      <c r="BP1399" t="s">
        <v>22709</v>
      </c>
      <c r="BQ1399" t="s">
        <v>8005</v>
      </c>
      <c r="BR1399" t="s">
        <v>22710</v>
      </c>
      <c r="BS1399" t="s">
        <v>22711</v>
      </c>
      <c r="BT1399" t="s">
        <v>18030</v>
      </c>
      <c r="BU1399" t="s">
        <v>22712</v>
      </c>
      <c r="BV1399" t="s">
        <v>22713</v>
      </c>
      <c r="BW1399" t="s">
        <v>22714</v>
      </c>
      <c r="BX1399" t="s">
        <v>22715</v>
      </c>
      <c r="BY1399" t="s">
        <v>22716</v>
      </c>
      <c r="BZ1399" t="s">
        <v>22717</v>
      </c>
      <c r="CA1399" t="s">
        <v>22718</v>
      </c>
      <c r="CB1399" t="s">
        <v>22718</v>
      </c>
      <c r="CC1399" t="s">
        <v>22718</v>
      </c>
      <c r="CD1399" t="s">
        <v>22718</v>
      </c>
      <c r="CE1399" t="s">
        <v>22718</v>
      </c>
      <c r="CF1399" t="s">
        <v>22718</v>
      </c>
      <c r="CG1399" t="s">
        <v>22718</v>
      </c>
      <c r="CH1399" t="s">
        <v>22718</v>
      </c>
      <c r="CI1399" t="s">
        <v>22718</v>
      </c>
      <c r="CJ1399" t="s">
        <v>22718</v>
      </c>
      <c r="CK1399" t="s">
        <v>22718</v>
      </c>
      <c r="CL1399" t="s">
        <v>22718</v>
      </c>
      <c r="CM1399" t="s">
        <v>22718</v>
      </c>
      <c r="CN1399" t="s">
        <v>22718</v>
      </c>
      <c r="CO1399" t="s">
        <v>22718</v>
      </c>
      <c r="CP1399" t="s">
        <v>22718</v>
      </c>
      <c r="CQ1399" t="s">
        <v>22718</v>
      </c>
      <c r="CR1399" t="s">
        <v>22718</v>
      </c>
      <c r="CS1399" t="s">
        <v>22718</v>
      </c>
      <c r="CT1399" t="s">
        <v>22718</v>
      </c>
      <c r="CU1399" t="s">
        <v>22718</v>
      </c>
      <c r="CV1399" t="s">
        <v>22718</v>
      </c>
      <c r="CW1399" t="s">
        <v>22718</v>
      </c>
      <c r="CX1399" t="s">
        <v>22718</v>
      </c>
    </row>
    <row r="1400" spans="1:102" x14ac:dyDescent="0.35">
      <c r="A1400">
        <v>78</v>
      </c>
      <c r="B1400" t="s">
        <v>22719</v>
      </c>
      <c r="C1400" t="s">
        <v>22720</v>
      </c>
      <c r="D1400" t="s">
        <v>22721</v>
      </c>
      <c r="E1400" t="s">
        <v>22722</v>
      </c>
      <c r="F1400" t="s">
        <v>22723</v>
      </c>
      <c r="G1400" t="s">
        <v>22724</v>
      </c>
      <c r="H1400" t="s">
        <v>22725</v>
      </c>
      <c r="I1400" t="s">
        <v>22726</v>
      </c>
      <c r="J1400" t="s">
        <v>22727</v>
      </c>
      <c r="K1400" t="s">
        <v>22728</v>
      </c>
      <c r="L1400" t="s">
        <v>22729</v>
      </c>
      <c r="M1400" t="s">
        <v>22730</v>
      </c>
      <c r="N1400" t="s">
        <v>22731</v>
      </c>
      <c r="O1400" t="s">
        <v>13454</v>
      </c>
      <c r="P1400" t="s">
        <v>17759</v>
      </c>
      <c r="Q1400" t="s">
        <v>22732</v>
      </c>
      <c r="R1400" t="s">
        <v>22733</v>
      </c>
      <c r="S1400" t="s">
        <v>22734</v>
      </c>
      <c r="T1400" t="s">
        <v>22735</v>
      </c>
      <c r="U1400" t="s">
        <v>22736</v>
      </c>
      <c r="V1400" t="s">
        <v>7885</v>
      </c>
      <c r="W1400" t="s">
        <v>12261</v>
      </c>
      <c r="X1400" t="s">
        <v>22737</v>
      </c>
      <c r="Y1400" t="s">
        <v>22738</v>
      </c>
      <c r="Z1400" t="s">
        <v>22739</v>
      </c>
      <c r="AA1400" t="s">
        <v>13322</v>
      </c>
      <c r="AB1400" t="s">
        <v>22740</v>
      </c>
      <c r="AC1400" t="s">
        <v>22741</v>
      </c>
      <c r="AD1400" t="s">
        <v>22742</v>
      </c>
      <c r="AE1400" t="s">
        <v>22743</v>
      </c>
      <c r="AF1400" t="s">
        <v>22744</v>
      </c>
      <c r="AG1400" t="s">
        <v>22745</v>
      </c>
      <c r="AH1400" t="s">
        <v>22179</v>
      </c>
      <c r="AI1400" t="s">
        <v>22746</v>
      </c>
      <c r="AJ1400" t="s">
        <v>22747</v>
      </c>
      <c r="AK1400" t="s">
        <v>7953</v>
      </c>
      <c r="AL1400" t="s">
        <v>22748</v>
      </c>
      <c r="AM1400" t="s">
        <v>22749</v>
      </c>
      <c r="AN1400" t="s">
        <v>22750</v>
      </c>
      <c r="AO1400" t="s">
        <v>22751</v>
      </c>
      <c r="AP1400" t="s">
        <v>22752</v>
      </c>
      <c r="AQ1400" t="s">
        <v>22753</v>
      </c>
      <c r="AR1400" t="s">
        <v>22754</v>
      </c>
      <c r="AS1400" t="s">
        <v>22755</v>
      </c>
      <c r="AT1400" t="s">
        <v>22756</v>
      </c>
      <c r="AU1400" t="s">
        <v>22757</v>
      </c>
      <c r="AV1400" t="s">
        <v>22758</v>
      </c>
      <c r="AW1400" t="s">
        <v>22759</v>
      </c>
      <c r="AX1400" t="s">
        <v>22760</v>
      </c>
      <c r="AY1400" t="s">
        <v>22761</v>
      </c>
      <c r="AZ1400" t="s">
        <v>22762</v>
      </c>
      <c r="BA1400" t="s">
        <v>22763</v>
      </c>
      <c r="BB1400" t="s">
        <v>22764</v>
      </c>
      <c r="BC1400" t="s">
        <v>7496</v>
      </c>
      <c r="BD1400" t="s">
        <v>22765</v>
      </c>
      <c r="BE1400" t="s">
        <v>22766</v>
      </c>
      <c r="BF1400" t="s">
        <v>22767</v>
      </c>
      <c r="BG1400" t="s">
        <v>22768</v>
      </c>
      <c r="BH1400" t="s">
        <v>22769</v>
      </c>
      <c r="BI1400" t="s">
        <v>22770</v>
      </c>
      <c r="BJ1400" t="s">
        <v>22771</v>
      </c>
      <c r="BK1400" t="s">
        <v>22772</v>
      </c>
      <c r="BL1400" t="s">
        <v>22773</v>
      </c>
      <c r="BM1400" t="s">
        <v>22774</v>
      </c>
      <c r="BN1400" t="s">
        <v>22775</v>
      </c>
      <c r="BO1400" t="s">
        <v>8500</v>
      </c>
      <c r="BP1400" t="s">
        <v>22776</v>
      </c>
      <c r="BQ1400" t="s">
        <v>22777</v>
      </c>
      <c r="BR1400" t="s">
        <v>22778</v>
      </c>
      <c r="BS1400" t="s">
        <v>22779</v>
      </c>
      <c r="BT1400" t="s">
        <v>22780</v>
      </c>
      <c r="BU1400" t="s">
        <v>22781</v>
      </c>
      <c r="BV1400" t="s">
        <v>22782</v>
      </c>
      <c r="BW1400" t="s">
        <v>22783</v>
      </c>
      <c r="BX1400" t="s">
        <v>3249</v>
      </c>
      <c r="BY1400" t="s">
        <v>22784</v>
      </c>
      <c r="BZ1400" t="s">
        <v>22785</v>
      </c>
      <c r="CA1400" t="s">
        <v>22786</v>
      </c>
      <c r="CB1400" t="s">
        <v>22787</v>
      </c>
      <c r="CC1400" t="s">
        <v>22787</v>
      </c>
      <c r="CD1400" t="s">
        <v>22787</v>
      </c>
      <c r="CE1400" t="s">
        <v>22787</v>
      </c>
      <c r="CF1400" t="s">
        <v>22787</v>
      </c>
      <c r="CG1400" t="s">
        <v>22787</v>
      </c>
      <c r="CH1400" t="s">
        <v>22787</v>
      </c>
      <c r="CI1400" t="s">
        <v>22787</v>
      </c>
      <c r="CJ1400" t="s">
        <v>22787</v>
      </c>
      <c r="CK1400" t="s">
        <v>22787</v>
      </c>
      <c r="CL1400" t="s">
        <v>22787</v>
      </c>
      <c r="CM1400" t="s">
        <v>22787</v>
      </c>
      <c r="CN1400" t="s">
        <v>22787</v>
      </c>
      <c r="CO1400" t="s">
        <v>22787</v>
      </c>
      <c r="CP1400" t="s">
        <v>22787</v>
      </c>
      <c r="CQ1400" t="s">
        <v>22787</v>
      </c>
      <c r="CR1400" t="s">
        <v>22787</v>
      </c>
      <c r="CS1400" t="s">
        <v>22787</v>
      </c>
      <c r="CT1400" t="s">
        <v>22787</v>
      </c>
      <c r="CU1400" t="s">
        <v>22787</v>
      </c>
      <c r="CV1400" t="s">
        <v>22787</v>
      </c>
      <c r="CW1400" t="s">
        <v>22787</v>
      </c>
      <c r="CX1400" t="s">
        <v>22787</v>
      </c>
    </row>
    <row r="1401" spans="1:102" x14ac:dyDescent="0.35">
      <c r="A1401">
        <v>79</v>
      </c>
      <c r="B1401" t="s">
        <v>22788</v>
      </c>
      <c r="C1401" t="s">
        <v>22789</v>
      </c>
      <c r="D1401" t="s">
        <v>8234</v>
      </c>
      <c r="E1401" t="s">
        <v>22790</v>
      </c>
      <c r="F1401" t="s">
        <v>14117</v>
      </c>
      <c r="G1401" t="s">
        <v>22791</v>
      </c>
      <c r="H1401" t="s">
        <v>22792</v>
      </c>
      <c r="I1401" t="s">
        <v>22793</v>
      </c>
      <c r="J1401" t="s">
        <v>22794</v>
      </c>
      <c r="K1401" t="s">
        <v>22795</v>
      </c>
      <c r="L1401" t="s">
        <v>22796</v>
      </c>
      <c r="M1401" t="s">
        <v>22797</v>
      </c>
      <c r="N1401" t="s">
        <v>22798</v>
      </c>
      <c r="O1401" t="s">
        <v>22799</v>
      </c>
      <c r="P1401" t="s">
        <v>22800</v>
      </c>
      <c r="Q1401" t="s">
        <v>3426</v>
      </c>
      <c r="R1401" t="s">
        <v>22598</v>
      </c>
      <c r="S1401" t="s">
        <v>13586</v>
      </c>
      <c r="T1401" t="s">
        <v>22801</v>
      </c>
      <c r="U1401" t="s">
        <v>22802</v>
      </c>
      <c r="V1401" t="s">
        <v>22803</v>
      </c>
      <c r="W1401" t="s">
        <v>22804</v>
      </c>
      <c r="X1401" t="s">
        <v>1929</v>
      </c>
      <c r="Y1401" t="s">
        <v>22805</v>
      </c>
      <c r="Z1401" t="s">
        <v>22806</v>
      </c>
      <c r="AA1401" t="s">
        <v>22807</v>
      </c>
      <c r="AB1401" t="s">
        <v>22808</v>
      </c>
      <c r="AC1401" t="s">
        <v>22809</v>
      </c>
      <c r="AD1401" t="s">
        <v>22810</v>
      </c>
      <c r="AE1401" t="s">
        <v>22811</v>
      </c>
      <c r="AF1401" t="s">
        <v>22812</v>
      </c>
      <c r="AG1401" t="s">
        <v>22813</v>
      </c>
      <c r="AH1401" t="s">
        <v>435</v>
      </c>
      <c r="AI1401" t="s">
        <v>16292</v>
      </c>
      <c r="AJ1401" t="s">
        <v>22814</v>
      </c>
      <c r="AK1401" t="s">
        <v>22815</v>
      </c>
      <c r="AL1401" t="s">
        <v>975</v>
      </c>
      <c r="AM1401" t="s">
        <v>22816</v>
      </c>
      <c r="AN1401" t="s">
        <v>22817</v>
      </c>
      <c r="AO1401" t="s">
        <v>22818</v>
      </c>
      <c r="AP1401" t="s">
        <v>22819</v>
      </c>
      <c r="AQ1401" t="s">
        <v>22820</v>
      </c>
      <c r="AR1401" t="s">
        <v>22821</v>
      </c>
      <c r="AS1401" t="s">
        <v>22822</v>
      </c>
      <c r="AT1401" t="s">
        <v>22823</v>
      </c>
      <c r="AU1401" t="s">
        <v>22824</v>
      </c>
      <c r="AV1401" t="s">
        <v>22825</v>
      </c>
      <c r="AW1401" t="s">
        <v>14231</v>
      </c>
      <c r="AX1401" t="s">
        <v>22826</v>
      </c>
      <c r="AY1401" t="s">
        <v>20676</v>
      </c>
      <c r="AZ1401" t="s">
        <v>22827</v>
      </c>
      <c r="BA1401" t="s">
        <v>22828</v>
      </c>
      <c r="BB1401" t="s">
        <v>22829</v>
      </c>
      <c r="BC1401" t="s">
        <v>21967</v>
      </c>
      <c r="BD1401" t="s">
        <v>22830</v>
      </c>
      <c r="BE1401" t="s">
        <v>14380</v>
      </c>
      <c r="BF1401" t="s">
        <v>22831</v>
      </c>
      <c r="BG1401" t="s">
        <v>22832</v>
      </c>
      <c r="BH1401" t="s">
        <v>22833</v>
      </c>
      <c r="BI1401" t="s">
        <v>22834</v>
      </c>
      <c r="BJ1401" t="s">
        <v>22835</v>
      </c>
      <c r="BK1401" t="s">
        <v>22836</v>
      </c>
      <c r="BL1401" t="s">
        <v>22837</v>
      </c>
      <c r="BM1401" t="s">
        <v>22838</v>
      </c>
      <c r="BN1401" t="s">
        <v>22839</v>
      </c>
      <c r="BO1401" t="s">
        <v>22840</v>
      </c>
      <c r="BP1401" t="s">
        <v>14264</v>
      </c>
      <c r="BQ1401" t="s">
        <v>22841</v>
      </c>
      <c r="BR1401" t="s">
        <v>22842</v>
      </c>
      <c r="BS1401" t="s">
        <v>22843</v>
      </c>
      <c r="BT1401" t="s">
        <v>22844</v>
      </c>
      <c r="BU1401" t="s">
        <v>22845</v>
      </c>
      <c r="BV1401" t="s">
        <v>22846</v>
      </c>
      <c r="BW1401" t="s">
        <v>22847</v>
      </c>
      <c r="BX1401" t="s">
        <v>22848</v>
      </c>
      <c r="BY1401" t="s">
        <v>22849</v>
      </c>
      <c r="BZ1401" t="s">
        <v>22850</v>
      </c>
      <c r="CA1401" t="s">
        <v>22851</v>
      </c>
      <c r="CB1401" t="s">
        <v>22852</v>
      </c>
      <c r="CC1401" t="s">
        <v>22853</v>
      </c>
      <c r="CD1401" t="s">
        <v>22853</v>
      </c>
      <c r="CE1401" t="s">
        <v>22853</v>
      </c>
      <c r="CF1401" t="s">
        <v>22853</v>
      </c>
      <c r="CG1401" t="s">
        <v>22853</v>
      </c>
      <c r="CH1401" t="s">
        <v>22853</v>
      </c>
      <c r="CI1401" t="s">
        <v>22853</v>
      </c>
      <c r="CJ1401" t="s">
        <v>22853</v>
      </c>
      <c r="CK1401" t="s">
        <v>22853</v>
      </c>
      <c r="CL1401" t="s">
        <v>22853</v>
      </c>
      <c r="CM1401" t="s">
        <v>22853</v>
      </c>
      <c r="CN1401" t="s">
        <v>22853</v>
      </c>
      <c r="CO1401" t="s">
        <v>22853</v>
      </c>
      <c r="CP1401" t="s">
        <v>22853</v>
      </c>
      <c r="CQ1401" t="s">
        <v>22853</v>
      </c>
      <c r="CR1401" t="s">
        <v>22853</v>
      </c>
      <c r="CS1401" t="s">
        <v>22853</v>
      </c>
      <c r="CT1401" t="s">
        <v>22853</v>
      </c>
      <c r="CU1401" t="s">
        <v>22853</v>
      </c>
      <c r="CV1401" t="s">
        <v>22853</v>
      </c>
      <c r="CW1401" t="s">
        <v>22853</v>
      </c>
      <c r="CX1401" t="s">
        <v>22853</v>
      </c>
    </row>
    <row r="1402" spans="1:102" x14ac:dyDescent="0.35">
      <c r="A1402">
        <v>80</v>
      </c>
      <c r="B1402" t="s">
        <v>8449</v>
      </c>
      <c r="C1402" t="s">
        <v>22854</v>
      </c>
      <c r="D1402" t="s">
        <v>22855</v>
      </c>
      <c r="E1402" t="s">
        <v>22856</v>
      </c>
      <c r="F1402" t="s">
        <v>22857</v>
      </c>
      <c r="G1402" t="s">
        <v>3853</v>
      </c>
      <c r="H1402" t="s">
        <v>22858</v>
      </c>
      <c r="I1402" t="s">
        <v>22859</v>
      </c>
      <c r="J1402" t="s">
        <v>7830</v>
      </c>
      <c r="K1402" t="s">
        <v>18560</v>
      </c>
      <c r="L1402" t="s">
        <v>22860</v>
      </c>
      <c r="M1402" t="s">
        <v>22861</v>
      </c>
      <c r="N1402" t="s">
        <v>22862</v>
      </c>
      <c r="O1402" t="s">
        <v>18035</v>
      </c>
      <c r="P1402" t="s">
        <v>22863</v>
      </c>
      <c r="Q1402" t="s">
        <v>22864</v>
      </c>
      <c r="R1402" t="s">
        <v>22865</v>
      </c>
      <c r="S1402" t="s">
        <v>22866</v>
      </c>
      <c r="T1402" t="s">
        <v>22867</v>
      </c>
      <c r="U1402" t="s">
        <v>22868</v>
      </c>
      <c r="V1402" t="s">
        <v>5161</v>
      </c>
      <c r="W1402" t="s">
        <v>22869</v>
      </c>
      <c r="X1402" t="s">
        <v>22870</v>
      </c>
      <c r="Y1402" t="s">
        <v>22871</v>
      </c>
      <c r="Z1402" t="s">
        <v>22872</v>
      </c>
      <c r="AA1402" t="s">
        <v>22873</v>
      </c>
      <c r="AB1402" t="s">
        <v>22874</v>
      </c>
      <c r="AC1402" t="s">
        <v>22875</v>
      </c>
      <c r="AD1402" t="s">
        <v>5401</v>
      </c>
      <c r="AE1402" t="s">
        <v>22876</v>
      </c>
      <c r="AF1402" t="s">
        <v>22877</v>
      </c>
      <c r="AG1402" t="s">
        <v>22878</v>
      </c>
      <c r="AH1402" t="s">
        <v>22879</v>
      </c>
      <c r="AI1402" t="s">
        <v>13507</v>
      </c>
      <c r="AJ1402" t="s">
        <v>5264</v>
      </c>
      <c r="AK1402" t="s">
        <v>22880</v>
      </c>
      <c r="AL1402" t="s">
        <v>22881</v>
      </c>
      <c r="AM1402" t="s">
        <v>22882</v>
      </c>
      <c r="AN1402" t="s">
        <v>22883</v>
      </c>
      <c r="AO1402" t="s">
        <v>5948</v>
      </c>
      <c r="AP1402" t="s">
        <v>21019</v>
      </c>
      <c r="AQ1402" t="s">
        <v>22884</v>
      </c>
      <c r="AR1402" t="s">
        <v>22885</v>
      </c>
      <c r="AS1402" t="s">
        <v>13857</v>
      </c>
      <c r="AT1402" t="s">
        <v>22886</v>
      </c>
      <c r="AU1402" t="s">
        <v>22887</v>
      </c>
      <c r="AV1402" t="s">
        <v>22888</v>
      </c>
      <c r="AW1402" t="s">
        <v>22889</v>
      </c>
      <c r="AX1402" t="s">
        <v>5304</v>
      </c>
      <c r="AY1402" t="s">
        <v>22890</v>
      </c>
      <c r="AZ1402" t="s">
        <v>20817</v>
      </c>
      <c r="BA1402" t="s">
        <v>22891</v>
      </c>
      <c r="BB1402" t="s">
        <v>12133</v>
      </c>
      <c r="BC1402" t="s">
        <v>22892</v>
      </c>
      <c r="BD1402" t="s">
        <v>22893</v>
      </c>
      <c r="BE1402" t="s">
        <v>7085</v>
      </c>
      <c r="BF1402" t="s">
        <v>22894</v>
      </c>
      <c r="BG1402" t="s">
        <v>22895</v>
      </c>
      <c r="BH1402" t="s">
        <v>22896</v>
      </c>
      <c r="BI1402" t="s">
        <v>22897</v>
      </c>
      <c r="BJ1402" t="s">
        <v>22898</v>
      </c>
      <c r="BK1402" t="s">
        <v>22899</v>
      </c>
      <c r="BL1402" t="s">
        <v>22900</v>
      </c>
      <c r="BM1402" t="s">
        <v>22901</v>
      </c>
      <c r="BN1402" t="s">
        <v>22902</v>
      </c>
      <c r="BO1402" t="s">
        <v>22903</v>
      </c>
      <c r="BP1402" t="s">
        <v>22904</v>
      </c>
      <c r="BQ1402" t="s">
        <v>22905</v>
      </c>
      <c r="BR1402" t="s">
        <v>22906</v>
      </c>
      <c r="BS1402" t="s">
        <v>22907</v>
      </c>
      <c r="BT1402" t="s">
        <v>22908</v>
      </c>
      <c r="BU1402" t="s">
        <v>22909</v>
      </c>
      <c r="BV1402" t="s">
        <v>22910</v>
      </c>
      <c r="BW1402" t="s">
        <v>8135</v>
      </c>
      <c r="BX1402" t="s">
        <v>22911</v>
      </c>
      <c r="BY1402" t="s">
        <v>22912</v>
      </c>
      <c r="BZ1402" t="s">
        <v>22913</v>
      </c>
      <c r="CA1402" t="s">
        <v>22914</v>
      </c>
      <c r="CB1402" t="s">
        <v>22915</v>
      </c>
      <c r="CC1402" t="s">
        <v>18706</v>
      </c>
      <c r="CD1402" t="s">
        <v>22916</v>
      </c>
      <c r="CE1402" t="s">
        <v>22916</v>
      </c>
      <c r="CF1402" t="s">
        <v>22916</v>
      </c>
      <c r="CG1402" t="s">
        <v>22916</v>
      </c>
      <c r="CH1402" t="s">
        <v>22916</v>
      </c>
      <c r="CI1402" t="s">
        <v>22916</v>
      </c>
      <c r="CJ1402" t="s">
        <v>22916</v>
      </c>
      <c r="CK1402" t="s">
        <v>22916</v>
      </c>
      <c r="CL1402" t="s">
        <v>22916</v>
      </c>
      <c r="CM1402" t="s">
        <v>22916</v>
      </c>
      <c r="CN1402" t="s">
        <v>22916</v>
      </c>
      <c r="CO1402" t="s">
        <v>22916</v>
      </c>
      <c r="CP1402" t="s">
        <v>22916</v>
      </c>
      <c r="CQ1402" t="s">
        <v>22916</v>
      </c>
      <c r="CR1402" t="s">
        <v>22916</v>
      </c>
      <c r="CS1402" t="s">
        <v>22916</v>
      </c>
      <c r="CT1402" t="s">
        <v>22916</v>
      </c>
      <c r="CU1402" t="s">
        <v>22916</v>
      </c>
      <c r="CV1402" t="s">
        <v>22916</v>
      </c>
      <c r="CW1402" t="s">
        <v>22916</v>
      </c>
      <c r="CX1402" t="s">
        <v>22916</v>
      </c>
    </row>
    <row r="1403" spans="1:102" x14ac:dyDescent="0.35">
      <c r="A1403">
        <v>81</v>
      </c>
      <c r="B1403" t="s">
        <v>22917</v>
      </c>
      <c r="C1403" t="s">
        <v>22918</v>
      </c>
      <c r="D1403" t="s">
        <v>8306</v>
      </c>
      <c r="E1403" t="s">
        <v>22919</v>
      </c>
      <c r="F1403" t="s">
        <v>22920</v>
      </c>
      <c r="G1403" t="s">
        <v>22921</v>
      </c>
      <c r="H1403" t="s">
        <v>22922</v>
      </c>
      <c r="I1403" t="s">
        <v>22923</v>
      </c>
      <c r="J1403" t="s">
        <v>22924</v>
      </c>
      <c r="K1403" t="s">
        <v>22925</v>
      </c>
      <c r="L1403" t="s">
        <v>22926</v>
      </c>
      <c r="M1403" t="s">
        <v>22927</v>
      </c>
      <c r="N1403" t="s">
        <v>22928</v>
      </c>
      <c r="O1403" t="s">
        <v>22929</v>
      </c>
      <c r="P1403" t="s">
        <v>7897</v>
      </c>
      <c r="Q1403" t="s">
        <v>22930</v>
      </c>
      <c r="R1403" t="s">
        <v>22931</v>
      </c>
      <c r="S1403" t="s">
        <v>13765</v>
      </c>
      <c r="T1403" t="s">
        <v>22932</v>
      </c>
      <c r="U1403" t="s">
        <v>22933</v>
      </c>
      <c r="V1403" t="s">
        <v>22934</v>
      </c>
      <c r="W1403" t="s">
        <v>16900</v>
      </c>
      <c r="X1403" t="s">
        <v>16593</v>
      </c>
      <c r="Y1403" t="s">
        <v>893</v>
      </c>
      <c r="Z1403" t="s">
        <v>22935</v>
      </c>
      <c r="AA1403" t="s">
        <v>22936</v>
      </c>
      <c r="AB1403" t="s">
        <v>14074</v>
      </c>
      <c r="AC1403" t="s">
        <v>22937</v>
      </c>
      <c r="AD1403" t="s">
        <v>3054</v>
      </c>
      <c r="AE1403" t="s">
        <v>22938</v>
      </c>
      <c r="AF1403" t="s">
        <v>22939</v>
      </c>
      <c r="AG1403" t="s">
        <v>22940</v>
      </c>
      <c r="AH1403" t="s">
        <v>22941</v>
      </c>
      <c r="AI1403" t="s">
        <v>22942</v>
      </c>
      <c r="AJ1403" t="s">
        <v>22943</v>
      </c>
      <c r="AK1403" t="s">
        <v>22944</v>
      </c>
      <c r="AL1403" t="s">
        <v>22945</v>
      </c>
      <c r="AM1403" t="s">
        <v>22946</v>
      </c>
      <c r="AN1403" t="s">
        <v>21913</v>
      </c>
      <c r="AO1403" t="s">
        <v>12129</v>
      </c>
      <c r="AP1403" t="s">
        <v>13230</v>
      </c>
      <c r="AQ1403" t="s">
        <v>22947</v>
      </c>
      <c r="AR1403" t="s">
        <v>16136</v>
      </c>
      <c r="AS1403" t="s">
        <v>22948</v>
      </c>
      <c r="AT1403" t="s">
        <v>18126</v>
      </c>
      <c r="AU1403" t="s">
        <v>22949</v>
      </c>
      <c r="AV1403" t="s">
        <v>22950</v>
      </c>
      <c r="AW1403" t="s">
        <v>12760</v>
      </c>
      <c r="AX1403" t="s">
        <v>5948</v>
      </c>
      <c r="AY1403" t="s">
        <v>22951</v>
      </c>
      <c r="AZ1403" t="s">
        <v>446</v>
      </c>
      <c r="BA1403" t="s">
        <v>3192</v>
      </c>
      <c r="BB1403" t="s">
        <v>1877</v>
      </c>
      <c r="BC1403" t="s">
        <v>8187</v>
      </c>
      <c r="BD1403" t="s">
        <v>21611</v>
      </c>
      <c r="BE1403" t="s">
        <v>22952</v>
      </c>
      <c r="BF1403" t="s">
        <v>22953</v>
      </c>
      <c r="BG1403" t="s">
        <v>22954</v>
      </c>
      <c r="BH1403" t="s">
        <v>22955</v>
      </c>
      <c r="BI1403" t="s">
        <v>22956</v>
      </c>
      <c r="BJ1403" t="s">
        <v>22957</v>
      </c>
      <c r="BK1403" t="s">
        <v>22958</v>
      </c>
      <c r="BL1403" t="s">
        <v>22959</v>
      </c>
      <c r="BM1403" t="s">
        <v>22960</v>
      </c>
      <c r="BN1403" t="s">
        <v>22961</v>
      </c>
      <c r="BO1403" t="s">
        <v>22962</v>
      </c>
      <c r="BP1403" t="s">
        <v>22963</v>
      </c>
      <c r="BQ1403" t="s">
        <v>22964</v>
      </c>
      <c r="BR1403" t="s">
        <v>22965</v>
      </c>
      <c r="BS1403" t="s">
        <v>22966</v>
      </c>
      <c r="BT1403" t="s">
        <v>22967</v>
      </c>
      <c r="BU1403" t="s">
        <v>22968</v>
      </c>
      <c r="BV1403" t="s">
        <v>22969</v>
      </c>
      <c r="BW1403" t="s">
        <v>22970</v>
      </c>
      <c r="BX1403" t="s">
        <v>22971</v>
      </c>
      <c r="BY1403" t="s">
        <v>22972</v>
      </c>
      <c r="BZ1403" t="s">
        <v>3583</v>
      </c>
      <c r="CA1403" t="s">
        <v>22973</v>
      </c>
      <c r="CB1403" t="s">
        <v>22974</v>
      </c>
      <c r="CC1403" t="s">
        <v>22975</v>
      </c>
      <c r="CD1403" t="s">
        <v>22976</v>
      </c>
      <c r="CE1403" t="s">
        <v>22977</v>
      </c>
      <c r="CF1403" t="s">
        <v>22977</v>
      </c>
      <c r="CG1403" t="s">
        <v>22977</v>
      </c>
      <c r="CH1403" t="s">
        <v>22977</v>
      </c>
      <c r="CI1403" t="s">
        <v>22977</v>
      </c>
      <c r="CJ1403" t="s">
        <v>22977</v>
      </c>
      <c r="CK1403" t="s">
        <v>22977</v>
      </c>
      <c r="CL1403" t="s">
        <v>22977</v>
      </c>
      <c r="CM1403" t="s">
        <v>22977</v>
      </c>
      <c r="CN1403" t="s">
        <v>22977</v>
      </c>
      <c r="CO1403" t="s">
        <v>22977</v>
      </c>
      <c r="CP1403" t="s">
        <v>22977</v>
      </c>
      <c r="CQ1403" t="s">
        <v>22977</v>
      </c>
      <c r="CR1403" t="s">
        <v>22977</v>
      </c>
      <c r="CS1403" t="s">
        <v>22977</v>
      </c>
      <c r="CT1403" t="s">
        <v>22977</v>
      </c>
      <c r="CU1403" t="s">
        <v>22977</v>
      </c>
      <c r="CV1403" t="s">
        <v>22977</v>
      </c>
      <c r="CW1403" t="s">
        <v>22977</v>
      </c>
      <c r="CX1403" t="s">
        <v>22977</v>
      </c>
    </row>
    <row r="1404" spans="1:102" x14ac:dyDescent="0.35">
      <c r="A1404">
        <v>82</v>
      </c>
      <c r="B1404" t="s">
        <v>22978</v>
      </c>
      <c r="C1404" t="s">
        <v>22979</v>
      </c>
      <c r="D1404" t="s">
        <v>14652</v>
      </c>
      <c r="E1404" t="s">
        <v>22980</v>
      </c>
      <c r="F1404" t="s">
        <v>22981</v>
      </c>
      <c r="G1404" t="s">
        <v>22982</v>
      </c>
      <c r="H1404" t="s">
        <v>8310</v>
      </c>
      <c r="I1404" t="s">
        <v>22983</v>
      </c>
      <c r="J1404" t="s">
        <v>4021</v>
      </c>
      <c r="K1404" t="s">
        <v>22984</v>
      </c>
      <c r="L1404" t="s">
        <v>22985</v>
      </c>
      <c r="M1404" t="s">
        <v>22986</v>
      </c>
      <c r="N1404" t="s">
        <v>8134</v>
      </c>
      <c r="O1404" t="s">
        <v>22987</v>
      </c>
      <c r="P1404" t="s">
        <v>22988</v>
      </c>
      <c r="Q1404" t="s">
        <v>14361</v>
      </c>
      <c r="R1404" t="s">
        <v>22989</v>
      </c>
      <c r="S1404" t="s">
        <v>22990</v>
      </c>
      <c r="T1404" t="s">
        <v>22991</v>
      </c>
      <c r="U1404" t="s">
        <v>22992</v>
      </c>
      <c r="V1404" t="s">
        <v>22993</v>
      </c>
      <c r="W1404" t="s">
        <v>22994</v>
      </c>
      <c r="X1404" t="s">
        <v>22995</v>
      </c>
      <c r="Y1404" t="s">
        <v>22996</v>
      </c>
      <c r="Z1404" t="s">
        <v>13449</v>
      </c>
      <c r="AA1404" t="s">
        <v>15839</v>
      </c>
      <c r="AB1404" t="s">
        <v>22997</v>
      </c>
      <c r="AC1404" t="s">
        <v>22998</v>
      </c>
      <c r="AD1404" t="s">
        <v>17043</v>
      </c>
      <c r="AE1404" t="s">
        <v>22999</v>
      </c>
      <c r="AF1404" t="s">
        <v>23000</v>
      </c>
      <c r="AG1404" t="s">
        <v>8088</v>
      </c>
      <c r="AH1404" t="s">
        <v>23001</v>
      </c>
      <c r="AI1404" t="s">
        <v>23002</v>
      </c>
      <c r="AJ1404" t="s">
        <v>13890</v>
      </c>
      <c r="AK1404" t="s">
        <v>23003</v>
      </c>
      <c r="AL1404" t="s">
        <v>23004</v>
      </c>
      <c r="AM1404" t="s">
        <v>23005</v>
      </c>
      <c r="AN1404" t="s">
        <v>23006</v>
      </c>
      <c r="AO1404" t="s">
        <v>23007</v>
      </c>
      <c r="AP1404" t="s">
        <v>23008</v>
      </c>
      <c r="AQ1404" t="s">
        <v>12947</v>
      </c>
      <c r="AR1404" t="s">
        <v>23009</v>
      </c>
      <c r="AS1404" t="s">
        <v>11994</v>
      </c>
      <c r="AT1404" t="s">
        <v>17053</v>
      </c>
      <c r="AU1404" t="s">
        <v>23010</v>
      </c>
      <c r="AV1404" t="s">
        <v>8187</v>
      </c>
      <c r="AW1404" t="s">
        <v>11773</v>
      </c>
      <c r="AX1404" t="s">
        <v>489</v>
      </c>
      <c r="AY1404" t="s">
        <v>23011</v>
      </c>
      <c r="AZ1404" t="s">
        <v>11964</v>
      </c>
      <c r="BA1404" t="s">
        <v>23012</v>
      </c>
      <c r="BB1404" t="s">
        <v>5830</v>
      </c>
      <c r="BC1404" t="s">
        <v>23013</v>
      </c>
      <c r="BD1404" t="s">
        <v>23014</v>
      </c>
      <c r="BE1404" t="s">
        <v>23015</v>
      </c>
      <c r="BF1404" t="s">
        <v>23016</v>
      </c>
      <c r="BG1404" t="s">
        <v>23017</v>
      </c>
      <c r="BH1404" t="s">
        <v>23018</v>
      </c>
      <c r="BI1404" t="s">
        <v>23019</v>
      </c>
      <c r="BJ1404" t="s">
        <v>23020</v>
      </c>
      <c r="BK1404" t="s">
        <v>23021</v>
      </c>
      <c r="BL1404" t="s">
        <v>23022</v>
      </c>
      <c r="BM1404" t="s">
        <v>23023</v>
      </c>
      <c r="BN1404" t="s">
        <v>23024</v>
      </c>
      <c r="BO1404" t="s">
        <v>23025</v>
      </c>
      <c r="BP1404" t="s">
        <v>23026</v>
      </c>
      <c r="BQ1404" t="s">
        <v>23027</v>
      </c>
      <c r="BR1404" t="s">
        <v>23028</v>
      </c>
      <c r="BS1404" t="s">
        <v>23029</v>
      </c>
      <c r="BT1404" t="s">
        <v>23030</v>
      </c>
      <c r="BU1404" t="s">
        <v>23031</v>
      </c>
      <c r="BV1404" t="s">
        <v>23032</v>
      </c>
      <c r="BW1404" t="s">
        <v>23033</v>
      </c>
      <c r="BX1404" t="s">
        <v>8122</v>
      </c>
      <c r="BY1404" t="s">
        <v>23034</v>
      </c>
      <c r="BZ1404" t="s">
        <v>23035</v>
      </c>
      <c r="CA1404" t="s">
        <v>23036</v>
      </c>
      <c r="CB1404" t="s">
        <v>18100</v>
      </c>
      <c r="CC1404" t="s">
        <v>23037</v>
      </c>
      <c r="CD1404" t="s">
        <v>23038</v>
      </c>
      <c r="CE1404" t="s">
        <v>23039</v>
      </c>
      <c r="CF1404" t="s">
        <v>23040</v>
      </c>
      <c r="CG1404" t="s">
        <v>23040</v>
      </c>
      <c r="CH1404" t="s">
        <v>23040</v>
      </c>
      <c r="CI1404" t="s">
        <v>23040</v>
      </c>
      <c r="CJ1404" t="s">
        <v>23040</v>
      </c>
      <c r="CK1404" t="s">
        <v>23040</v>
      </c>
      <c r="CL1404" t="s">
        <v>23040</v>
      </c>
      <c r="CM1404" t="s">
        <v>23040</v>
      </c>
      <c r="CN1404" t="s">
        <v>23040</v>
      </c>
      <c r="CO1404" t="s">
        <v>23040</v>
      </c>
      <c r="CP1404" t="s">
        <v>23040</v>
      </c>
      <c r="CQ1404" t="s">
        <v>23040</v>
      </c>
      <c r="CR1404" t="s">
        <v>23040</v>
      </c>
      <c r="CS1404" t="s">
        <v>23040</v>
      </c>
      <c r="CT1404" t="s">
        <v>23040</v>
      </c>
      <c r="CU1404" t="s">
        <v>23040</v>
      </c>
      <c r="CV1404" t="s">
        <v>23040</v>
      </c>
      <c r="CW1404" t="s">
        <v>23040</v>
      </c>
      <c r="CX1404" t="s">
        <v>23040</v>
      </c>
    </row>
    <row r="1405" spans="1:102" x14ac:dyDescent="0.35">
      <c r="A1405">
        <v>83</v>
      </c>
      <c r="B1405" t="s">
        <v>23041</v>
      </c>
      <c r="C1405" t="s">
        <v>23042</v>
      </c>
      <c r="D1405" t="s">
        <v>23043</v>
      </c>
      <c r="E1405" t="s">
        <v>23044</v>
      </c>
      <c r="F1405" t="s">
        <v>23045</v>
      </c>
      <c r="G1405" t="s">
        <v>23046</v>
      </c>
      <c r="H1405" t="s">
        <v>23047</v>
      </c>
      <c r="I1405" t="s">
        <v>23048</v>
      </c>
      <c r="J1405" t="s">
        <v>23049</v>
      </c>
      <c r="K1405" t="s">
        <v>23050</v>
      </c>
      <c r="L1405" t="s">
        <v>23051</v>
      </c>
      <c r="M1405" t="s">
        <v>23052</v>
      </c>
      <c r="N1405" t="s">
        <v>23053</v>
      </c>
      <c r="O1405" t="s">
        <v>14359</v>
      </c>
      <c r="P1405" t="s">
        <v>23054</v>
      </c>
      <c r="Q1405" t="s">
        <v>23055</v>
      </c>
      <c r="R1405" t="s">
        <v>23056</v>
      </c>
      <c r="S1405" t="s">
        <v>23057</v>
      </c>
      <c r="T1405" t="s">
        <v>23058</v>
      </c>
      <c r="U1405" t="s">
        <v>8061</v>
      </c>
      <c r="V1405" t="s">
        <v>23059</v>
      </c>
      <c r="W1405" t="s">
        <v>23060</v>
      </c>
      <c r="X1405" t="s">
        <v>23061</v>
      </c>
      <c r="Y1405" t="s">
        <v>3108</v>
      </c>
      <c r="Z1405" t="s">
        <v>23062</v>
      </c>
      <c r="AA1405" t="s">
        <v>8252</v>
      </c>
      <c r="AB1405" t="s">
        <v>17882</v>
      </c>
      <c r="AC1405" t="s">
        <v>1767</v>
      </c>
      <c r="AD1405" t="s">
        <v>23063</v>
      </c>
      <c r="AE1405" t="s">
        <v>23064</v>
      </c>
      <c r="AF1405" t="s">
        <v>23065</v>
      </c>
      <c r="AG1405" t="s">
        <v>23066</v>
      </c>
      <c r="AH1405" t="s">
        <v>23067</v>
      </c>
      <c r="AI1405" t="s">
        <v>1665</v>
      </c>
      <c r="AJ1405" t="s">
        <v>11997</v>
      </c>
      <c r="AK1405" t="s">
        <v>6024</v>
      </c>
      <c r="AL1405" t="s">
        <v>23068</v>
      </c>
      <c r="AM1405" t="s">
        <v>23069</v>
      </c>
      <c r="AN1405" t="s">
        <v>14453</v>
      </c>
      <c r="AO1405" t="s">
        <v>23070</v>
      </c>
      <c r="AP1405" t="s">
        <v>23071</v>
      </c>
      <c r="AQ1405" t="s">
        <v>14443</v>
      </c>
      <c r="AR1405" t="s">
        <v>23072</v>
      </c>
      <c r="AS1405" t="s">
        <v>13786</v>
      </c>
      <c r="AT1405" t="s">
        <v>23073</v>
      </c>
      <c r="AU1405" t="s">
        <v>23074</v>
      </c>
      <c r="AV1405" t="s">
        <v>13400</v>
      </c>
      <c r="AW1405" t="s">
        <v>23075</v>
      </c>
      <c r="AX1405" t="s">
        <v>23076</v>
      </c>
      <c r="AY1405" t="s">
        <v>23077</v>
      </c>
      <c r="AZ1405" t="s">
        <v>23078</v>
      </c>
      <c r="BA1405" t="s">
        <v>22224</v>
      </c>
      <c r="BB1405" t="s">
        <v>23079</v>
      </c>
      <c r="BC1405" t="s">
        <v>23080</v>
      </c>
      <c r="BD1405" t="s">
        <v>23081</v>
      </c>
      <c r="BE1405" t="s">
        <v>23082</v>
      </c>
      <c r="BF1405" t="s">
        <v>23083</v>
      </c>
      <c r="BG1405" t="s">
        <v>23084</v>
      </c>
      <c r="BH1405" t="s">
        <v>23085</v>
      </c>
      <c r="BI1405" t="s">
        <v>23086</v>
      </c>
      <c r="BJ1405" t="s">
        <v>22773</v>
      </c>
      <c r="BK1405" t="s">
        <v>23087</v>
      </c>
      <c r="BL1405" t="s">
        <v>23088</v>
      </c>
      <c r="BM1405" t="s">
        <v>23089</v>
      </c>
      <c r="BN1405" t="s">
        <v>23090</v>
      </c>
      <c r="BO1405" t="s">
        <v>23091</v>
      </c>
      <c r="BP1405" t="s">
        <v>23092</v>
      </c>
      <c r="BQ1405" t="s">
        <v>23093</v>
      </c>
      <c r="BR1405" t="s">
        <v>23094</v>
      </c>
      <c r="BS1405" t="s">
        <v>23095</v>
      </c>
      <c r="BT1405" t="s">
        <v>23096</v>
      </c>
      <c r="BU1405" t="s">
        <v>23097</v>
      </c>
      <c r="BV1405" t="s">
        <v>23098</v>
      </c>
      <c r="BW1405" t="s">
        <v>23099</v>
      </c>
      <c r="BX1405" t="s">
        <v>23100</v>
      </c>
      <c r="BY1405" t="s">
        <v>23101</v>
      </c>
      <c r="BZ1405" t="s">
        <v>23102</v>
      </c>
      <c r="CA1405" t="s">
        <v>23103</v>
      </c>
      <c r="CB1405" t="s">
        <v>23104</v>
      </c>
      <c r="CC1405" t="s">
        <v>8682</v>
      </c>
      <c r="CD1405" t="s">
        <v>23105</v>
      </c>
      <c r="CE1405" t="s">
        <v>23106</v>
      </c>
      <c r="CF1405" t="s">
        <v>23107</v>
      </c>
      <c r="CG1405" t="s">
        <v>23108</v>
      </c>
      <c r="CH1405" t="s">
        <v>23108</v>
      </c>
      <c r="CI1405" t="s">
        <v>23108</v>
      </c>
      <c r="CJ1405" t="s">
        <v>23108</v>
      </c>
      <c r="CK1405" t="s">
        <v>23108</v>
      </c>
      <c r="CL1405" t="s">
        <v>23108</v>
      </c>
      <c r="CM1405" t="s">
        <v>23108</v>
      </c>
      <c r="CN1405" t="s">
        <v>23108</v>
      </c>
      <c r="CO1405" t="s">
        <v>23108</v>
      </c>
      <c r="CP1405" t="s">
        <v>23108</v>
      </c>
      <c r="CQ1405" t="s">
        <v>23108</v>
      </c>
      <c r="CR1405" t="s">
        <v>23108</v>
      </c>
      <c r="CS1405" t="s">
        <v>23108</v>
      </c>
      <c r="CT1405" t="s">
        <v>23108</v>
      </c>
      <c r="CU1405" t="s">
        <v>23108</v>
      </c>
      <c r="CV1405" t="s">
        <v>23108</v>
      </c>
      <c r="CW1405" t="s">
        <v>23108</v>
      </c>
      <c r="CX1405" t="s">
        <v>23108</v>
      </c>
    </row>
    <row r="1406" spans="1:102" x14ac:dyDescent="0.35">
      <c r="A1406">
        <v>84</v>
      </c>
      <c r="B1406" t="s">
        <v>23109</v>
      </c>
      <c r="C1406" t="s">
        <v>23110</v>
      </c>
      <c r="D1406" t="s">
        <v>23111</v>
      </c>
      <c r="E1406" t="s">
        <v>23112</v>
      </c>
      <c r="F1406" t="s">
        <v>23113</v>
      </c>
      <c r="G1406" t="s">
        <v>23114</v>
      </c>
      <c r="H1406" t="s">
        <v>23115</v>
      </c>
      <c r="I1406" t="s">
        <v>23116</v>
      </c>
      <c r="J1406" t="s">
        <v>23117</v>
      </c>
      <c r="K1406" t="s">
        <v>23118</v>
      </c>
      <c r="L1406" t="s">
        <v>23119</v>
      </c>
      <c r="M1406" t="s">
        <v>23120</v>
      </c>
      <c r="N1406" t="s">
        <v>23121</v>
      </c>
      <c r="O1406" t="s">
        <v>3943</v>
      </c>
      <c r="P1406" t="s">
        <v>23122</v>
      </c>
      <c r="Q1406" t="s">
        <v>23123</v>
      </c>
      <c r="R1406" t="s">
        <v>23124</v>
      </c>
      <c r="S1406" t="s">
        <v>23125</v>
      </c>
      <c r="T1406" t="s">
        <v>23126</v>
      </c>
      <c r="U1406" t="s">
        <v>23127</v>
      </c>
      <c r="V1406" t="s">
        <v>23128</v>
      </c>
      <c r="W1406" t="s">
        <v>23129</v>
      </c>
      <c r="X1406" t="s">
        <v>23130</v>
      </c>
      <c r="Y1406" t="s">
        <v>23131</v>
      </c>
      <c r="Z1406" t="s">
        <v>23132</v>
      </c>
      <c r="AA1406" t="s">
        <v>23133</v>
      </c>
      <c r="AB1406" t="s">
        <v>23134</v>
      </c>
      <c r="AC1406" t="s">
        <v>22275</v>
      </c>
      <c r="AD1406" t="s">
        <v>23135</v>
      </c>
      <c r="AE1406" t="s">
        <v>21766</v>
      </c>
      <c r="AF1406" t="s">
        <v>23136</v>
      </c>
      <c r="AG1406" t="s">
        <v>23137</v>
      </c>
      <c r="AH1406" t="s">
        <v>23138</v>
      </c>
      <c r="AI1406" t="s">
        <v>23139</v>
      </c>
      <c r="AJ1406" t="s">
        <v>23140</v>
      </c>
      <c r="AK1406" t="s">
        <v>23141</v>
      </c>
      <c r="AL1406" t="s">
        <v>23142</v>
      </c>
      <c r="AM1406" t="s">
        <v>23143</v>
      </c>
      <c r="AN1406" t="s">
        <v>23144</v>
      </c>
      <c r="AO1406" t="s">
        <v>13987</v>
      </c>
      <c r="AP1406" t="s">
        <v>23145</v>
      </c>
      <c r="AQ1406" t="s">
        <v>23146</v>
      </c>
      <c r="AR1406" t="s">
        <v>23147</v>
      </c>
      <c r="AS1406" t="s">
        <v>23148</v>
      </c>
      <c r="AT1406" t="s">
        <v>23149</v>
      </c>
      <c r="AU1406" t="s">
        <v>3156</v>
      </c>
      <c r="AV1406" t="s">
        <v>23150</v>
      </c>
      <c r="AW1406" t="s">
        <v>22396</v>
      </c>
      <c r="AX1406" t="s">
        <v>23151</v>
      </c>
      <c r="AY1406" t="s">
        <v>23152</v>
      </c>
      <c r="AZ1406" t="s">
        <v>23153</v>
      </c>
      <c r="BA1406" t="s">
        <v>23154</v>
      </c>
      <c r="BB1406" t="s">
        <v>23155</v>
      </c>
      <c r="BC1406" t="s">
        <v>23156</v>
      </c>
      <c r="BD1406" t="s">
        <v>23157</v>
      </c>
      <c r="BE1406" t="s">
        <v>7627</v>
      </c>
      <c r="BF1406" t="s">
        <v>23158</v>
      </c>
      <c r="BG1406" t="s">
        <v>23159</v>
      </c>
      <c r="BH1406" t="s">
        <v>23160</v>
      </c>
      <c r="BI1406" t="s">
        <v>23161</v>
      </c>
      <c r="BJ1406" t="s">
        <v>23162</v>
      </c>
      <c r="BK1406" t="s">
        <v>23163</v>
      </c>
      <c r="BL1406" t="s">
        <v>23164</v>
      </c>
      <c r="BM1406" t="s">
        <v>23165</v>
      </c>
      <c r="BN1406" t="s">
        <v>23166</v>
      </c>
      <c r="BO1406" t="s">
        <v>23167</v>
      </c>
      <c r="BP1406" t="s">
        <v>23168</v>
      </c>
      <c r="BQ1406" t="s">
        <v>23169</v>
      </c>
      <c r="BR1406" t="s">
        <v>23170</v>
      </c>
      <c r="BS1406" t="s">
        <v>23171</v>
      </c>
      <c r="BT1406" t="s">
        <v>23172</v>
      </c>
      <c r="BU1406" t="s">
        <v>23173</v>
      </c>
      <c r="BV1406" t="s">
        <v>23174</v>
      </c>
      <c r="BW1406" t="s">
        <v>23175</v>
      </c>
      <c r="BX1406" t="s">
        <v>23176</v>
      </c>
      <c r="BY1406" t="s">
        <v>23177</v>
      </c>
      <c r="BZ1406" t="s">
        <v>23178</v>
      </c>
      <c r="CA1406" t="s">
        <v>23179</v>
      </c>
      <c r="CB1406" t="s">
        <v>23180</v>
      </c>
      <c r="CC1406" t="s">
        <v>23181</v>
      </c>
      <c r="CD1406" t="s">
        <v>23182</v>
      </c>
      <c r="CE1406" t="s">
        <v>23183</v>
      </c>
      <c r="CF1406" t="s">
        <v>23184</v>
      </c>
      <c r="CG1406" t="s">
        <v>23185</v>
      </c>
      <c r="CH1406" t="s">
        <v>14767</v>
      </c>
      <c r="CI1406" t="s">
        <v>14767</v>
      </c>
      <c r="CJ1406" t="s">
        <v>14767</v>
      </c>
      <c r="CK1406" t="s">
        <v>14767</v>
      </c>
      <c r="CL1406" t="s">
        <v>14767</v>
      </c>
      <c r="CM1406" t="s">
        <v>14767</v>
      </c>
      <c r="CN1406" t="s">
        <v>14767</v>
      </c>
      <c r="CO1406" t="s">
        <v>14767</v>
      </c>
      <c r="CP1406" t="s">
        <v>14767</v>
      </c>
      <c r="CQ1406" t="s">
        <v>14767</v>
      </c>
      <c r="CR1406" t="s">
        <v>14767</v>
      </c>
      <c r="CS1406" t="s">
        <v>14767</v>
      </c>
      <c r="CT1406" t="s">
        <v>14767</v>
      </c>
      <c r="CU1406" t="s">
        <v>14767</v>
      </c>
      <c r="CV1406" t="s">
        <v>14767</v>
      </c>
      <c r="CW1406" t="s">
        <v>14767</v>
      </c>
      <c r="CX1406" t="s">
        <v>14767</v>
      </c>
    </row>
    <row r="1407" spans="1:102" x14ac:dyDescent="0.35">
      <c r="A1407">
        <v>85</v>
      </c>
      <c r="B1407" t="s">
        <v>23186</v>
      </c>
      <c r="C1407" t="s">
        <v>23187</v>
      </c>
      <c r="D1407" t="s">
        <v>23188</v>
      </c>
      <c r="E1407" t="s">
        <v>4101</v>
      </c>
      <c r="F1407" t="s">
        <v>23189</v>
      </c>
      <c r="G1407" t="s">
        <v>23190</v>
      </c>
      <c r="H1407" t="s">
        <v>18979</v>
      </c>
      <c r="I1407" t="s">
        <v>23191</v>
      </c>
      <c r="J1407" t="s">
        <v>23192</v>
      </c>
      <c r="K1407" t="s">
        <v>18605</v>
      </c>
      <c r="L1407" t="s">
        <v>23193</v>
      </c>
      <c r="M1407" t="s">
        <v>23194</v>
      </c>
      <c r="N1407" t="s">
        <v>23195</v>
      </c>
      <c r="O1407" t="s">
        <v>23196</v>
      </c>
      <c r="P1407" t="s">
        <v>23197</v>
      </c>
      <c r="Q1407" t="s">
        <v>23198</v>
      </c>
      <c r="R1407" t="s">
        <v>23199</v>
      </c>
      <c r="S1407" t="s">
        <v>3744</v>
      </c>
      <c r="T1407" t="s">
        <v>23200</v>
      </c>
      <c r="U1407" t="s">
        <v>23201</v>
      </c>
      <c r="V1407" t="s">
        <v>23202</v>
      </c>
      <c r="W1407" t="s">
        <v>23031</v>
      </c>
      <c r="X1407" t="s">
        <v>14206</v>
      </c>
      <c r="Y1407" t="s">
        <v>23203</v>
      </c>
      <c r="Z1407" t="s">
        <v>23204</v>
      </c>
      <c r="AA1407" t="s">
        <v>23205</v>
      </c>
      <c r="AB1407" t="s">
        <v>23206</v>
      </c>
      <c r="AC1407" t="s">
        <v>23207</v>
      </c>
      <c r="AD1407" t="s">
        <v>7851</v>
      </c>
      <c r="AE1407" t="s">
        <v>23208</v>
      </c>
      <c r="AF1407" t="s">
        <v>23209</v>
      </c>
      <c r="AG1407" t="s">
        <v>1995</v>
      </c>
      <c r="AH1407" t="s">
        <v>23210</v>
      </c>
      <c r="AI1407" t="s">
        <v>23211</v>
      </c>
      <c r="AJ1407" t="s">
        <v>23212</v>
      </c>
      <c r="AK1407" t="s">
        <v>23213</v>
      </c>
      <c r="AL1407" t="s">
        <v>23214</v>
      </c>
      <c r="AM1407" t="s">
        <v>22394</v>
      </c>
      <c r="AN1407" t="s">
        <v>23215</v>
      </c>
      <c r="AO1407" t="s">
        <v>23216</v>
      </c>
      <c r="AP1407" t="s">
        <v>23217</v>
      </c>
      <c r="AQ1407" t="s">
        <v>23218</v>
      </c>
      <c r="AR1407" t="s">
        <v>23219</v>
      </c>
      <c r="AS1407" t="s">
        <v>8432</v>
      </c>
      <c r="AT1407" t="s">
        <v>23220</v>
      </c>
      <c r="AU1407" t="s">
        <v>23221</v>
      </c>
      <c r="AV1407" t="s">
        <v>22955</v>
      </c>
      <c r="AW1407" t="s">
        <v>23222</v>
      </c>
      <c r="AX1407" t="s">
        <v>23223</v>
      </c>
      <c r="AY1407" t="s">
        <v>23224</v>
      </c>
      <c r="AZ1407" t="s">
        <v>23225</v>
      </c>
      <c r="BA1407" t="s">
        <v>23226</v>
      </c>
      <c r="BB1407" t="s">
        <v>23227</v>
      </c>
      <c r="BC1407" t="s">
        <v>23228</v>
      </c>
      <c r="BD1407" t="s">
        <v>23229</v>
      </c>
      <c r="BE1407" t="s">
        <v>23230</v>
      </c>
      <c r="BF1407" t="s">
        <v>23231</v>
      </c>
      <c r="BG1407" t="s">
        <v>23232</v>
      </c>
      <c r="BH1407" t="s">
        <v>23233</v>
      </c>
      <c r="BI1407" t="s">
        <v>23234</v>
      </c>
      <c r="BJ1407" t="s">
        <v>23235</v>
      </c>
      <c r="BK1407" t="s">
        <v>23236</v>
      </c>
      <c r="BL1407" t="s">
        <v>23237</v>
      </c>
      <c r="BM1407" t="s">
        <v>18429</v>
      </c>
      <c r="BN1407" t="s">
        <v>23238</v>
      </c>
      <c r="BO1407" t="s">
        <v>23239</v>
      </c>
      <c r="BP1407" t="s">
        <v>23240</v>
      </c>
      <c r="BQ1407" t="s">
        <v>23241</v>
      </c>
      <c r="BR1407" t="s">
        <v>23242</v>
      </c>
      <c r="BS1407" t="s">
        <v>23243</v>
      </c>
      <c r="BT1407" t="s">
        <v>23244</v>
      </c>
      <c r="BU1407" t="s">
        <v>23245</v>
      </c>
      <c r="BV1407" t="s">
        <v>23246</v>
      </c>
      <c r="BW1407" t="s">
        <v>23247</v>
      </c>
      <c r="BX1407" t="s">
        <v>23248</v>
      </c>
      <c r="BY1407" t="s">
        <v>23249</v>
      </c>
      <c r="BZ1407" t="s">
        <v>8841</v>
      </c>
      <c r="CA1407" t="s">
        <v>23250</v>
      </c>
      <c r="CB1407" t="s">
        <v>23251</v>
      </c>
      <c r="CC1407" t="s">
        <v>23252</v>
      </c>
      <c r="CD1407" t="s">
        <v>23253</v>
      </c>
      <c r="CE1407" t="s">
        <v>23254</v>
      </c>
      <c r="CF1407" t="s">
        <v>23255</v>
      </c>
      <c r="CG1407" t="s">
        <v>23256</v>
      </c>
      <c r="CH1407" t="s">
        <v>23257</v>
      </c>
      <c r="CI1407" t="s">
        <v>23258</v>
      </c>
      <c r="CJ1407" t="s">
        <v>23258</v>
      </c>
      <c r="CK1407" t="s">
        <v>23258</v>
      </c>
      <c r="CL1407" t="s">
        <v>23258</v>
      </c>
      <c r="CM1407" t="s">
        <v>23258</v>
      </c>
      <c r="CN1407" t="s">
        <v>23258</v>
      </c>
      <c r="CO1407" t="s">
        <v>23258</v>
      </c>
      <c r="CP1407" t="s">
        <v>23258</v>
      </c>
      <c r="CQ1407" t="s">
        <v>23258</v>
      </c>
      <c r="CR1407" t="s">
        <v>23258</v>
      </c>
      <c r="CS1407" t="s">
        <v>23258</v>
      </c>
      <c r="CT1407" t="s">
        <v>23258</v>
      </c>
      <c r="CU1407" t="s">
        <v>23258</v>
      </c>
      <c r="CV1407" t="s">
        <v>23258</v>
      </c>
      <c r="CW1407" t="s">
        <v>23258</v>
      </c>
      <c r="CX1407" t="s">
        <v>23258</v>
      </c>
    </row>
    <row r="1408" spans="1:102" x14ac:dyDescent="0.35">
      <c r="A1408">
        <v>86</v>
      </c>
      <c r="B1408" t="s">
        <v>23259</v>
      </c>
      <c r="C1408" t="s">
        <v>23260</v>
      </c>
      <c r="D1408" t="s">
        <v>23261</v>
      </c>
      <c r="E1408" t="s">
        <v>4385</v>
      </c>
      <c r="F1408" t="s">
        <v>23262</v>
      </c>
      <c r="G1408" t="s">
        <v>23263</v>
      </c>
      <c r="H1408" t="s">
        <v>23264</v>
      </c>
      <c r="I1408" t="s">
        <v>23265</v>
      </c>
      <c r="J1408" t="s">
        <v>23266</v>
      </c>
      <c r="K1408" t="s">
        <v>23267</v>
      </c>
      <c r="L1408" t="s">
        <v>23268</v>
      </c>
      <c r="M1408" t="s">
        <v>23269</v>
      </c>
      <c r="N1408" t="s">
        <v>23270</v>
      </c>
      <c r="O1408" t="s">
        <v>23271</v>
      </c>
      <c r="P1408" t="s">
        <v>23272</v>
      </c>
      <c r="Q1408" t="s">
        <v>23273</v>
      </c>
      <c r="R1408" t="s">
        <v>23274</v>
      </c>
      <c r="S1408" t="s">
        <v>23275</v>
      </c>
      <c r="T1408" t="s">
        <v>23276</v>
      </c>
      <c r="U1408" t="s">
        <v>23277</v>
      </c>
      <c r="V1408" t="s">
        <v>23278</v>
      </c>
      <c r="W1408" t="s">
        <v>23279</v>
      </c>
      <c r="X1408" t="s">
        <v>23280</v>
      </c>
      <c r="Y1408" t="s">
        <v>23281</v>
      </c>
      <c r="Z1408" t="s">
        <v>23282</v>
      </c>
      <c r="AA1408" t="s">
        <v>23283</v>
      </c>
      <c r="AB1408" t="s">
        <v>23284</v>
      </c>
      <c r="AC1408" t="s">
        <v>23285</v>
      </c>
      <c r="AD1408" t="s">
        <v>23286</v>
      </c>
      <c r="AE1408" t="s">
        <v>23287</v>
      </c>
      <c r="AF1408" t="s">
        <v>23288</v>
      </c>
      <c r="AG1408" t="s">
        <v>23289</v>
      </c>
      <c r="AH1408" t="s">
        <v>23290</v>
      </c>
      <c r="AI1408" t="s">
        <v>23291</v>
      </c>
      <c r="AJ1408" t="s">
        <v>23292</v>
      </c>
      <c r="AK1408" t="s">
        <v>23293</v>
      </c>
      <c r="AL1408" t="s">
        <v>23294</v>
      </c>
      <c r="AM1408" t="s">
        <v>23295</v>
      </c>
      <c r="AN1408" t="s">
        <v>23296</v>
      </c>
      <c r="AO1408" t="s">
        <v>23297</v>
      </c>
      <c r="AP1408" t="s">
        <v>23298</v>
      </c>
      <c r="AQ1408" t="s">
        <v>23299</v>
      </c>
      <c r="AR1408" t="s">
        <v>23300</v>
      </c>
      <c r="AS1408" t="s">
        <v>23301</v>
      </c>
      <c r="AT1408" t="s">
        <v>23302</v>
      </c>
      <c r="AU1408" t="s">
        <v>23303</v>
      </c>
      <c r="AV1408" t="s">
        <v>23304</v>
      </c>
      <c r="AW1408" t="s">
        <v>23305</v>
      </c>
      <c r="AX1408" t="s">
        <v>23306</v>
      </c>
      <c r="AY1408" t="s">
        <v>22703</v>
      </c>
      <c r="AZ1408" t="s">
        <v>23307</v>
      </c>
      <c r="BA1408" t="s">
        <v>23308</v>
      </c>
      <c r="BB1408" t="s">
        <v>23309</v>
      </c>
      <c r="BC1408" t="s">
        <v>23310</v>
      </c>
      <c r="BD1408" t="s">
        <v>23311</v>
      </c>
      <c r="BE1408" t="s">
        <v>23312</v>
      </c>
      <c r="BF1408" t="s">
        <v>23313</v>
      </c>
      <c r="BG1408" t="s">
        <v>23314</v>
      </c>
      <c r="BH1408" t="s">
        <v>23315</v>
      </c>
      <c r="BI1408" t="s">
        <v>23316</v>
      </c>
      <c r="BJ1408" t="s">
        <v>23317</v>
      </c>
      <c r="BK1408" t="s">
        <v>23318</v>
      </c>
      <c r="BL1408" t="s">
        <v>23319</v>
      </c>
      <c r="BM1408" t="s">
        <v>3633</v>
      </c>
      <c r="BN1408" t="s">
        <v>23320</v>
      </c>
      <c r="BO1408" t="s">
        <v>23321</v>
      </c>
      <c r="BP1408" t="s">
        <v>23322</v>
      </c>
      <c r="BQ1408" t="s">
        <v>23323</v>
      </c>
      <c r="BR1408" t="s">
        <v>23324</v>
      </c>
      <c r="BS1408" t="s">
        <v>23325</v>
      </c>
      <c r="BT1408" t="s">
        <v>23326</v>
      </c>
      <c r="BU1408" t="s">
        <v>23327</v>
      </c>
      <c r="BV1408" t="s">
        <v>23328</v>
      </c>
      <c r="BW1408" t="s">
        <v>23329</v>
      </c>
      <c r="BX1408" t="s">
        <v>23330</v>
      </c>
      <c r="BY1408" t="s">
        <v>23331</v>
      </c>
      <c r="BZ1408" t="s">
        <v>23332</v>
      </c>
      <c r="CA1408" t="s">
        <v>23333</v>
      </c>
      <c r="CB1408" t="s">
        <v>23334</v>
      </c>
      <c r="CC1408" t="s">
        <v>23335</v>
      </c>
      <c r="CD1408" t="s">
        <v>23336</v>
      </c>
      <c r="CE1408" t="s">
        <v>23337</v>
      </c>
      <c r="CF1408" t="s">
        <v>23338</v>
      </c>
      <c r="CG1408" t="s">
        <v>23339</v>
      </c>
      <c r="CH1408" t="s">
        <v>23340</v>
      </c>
      <c r="CI1408" t="s">
        <v>23341</v>
      </c>
      <c r="CJ1408" t="s">
        <v>23342</v>
      </c>
      <c r="CK1408" t="s">
        <v>23342</v>
      </c>
      <c r="CL1408" t="s">
        <v>23342</v>
      </c>
      <c r="CM1408" t="s">
        <v>23342</v>
      </c>
      <c r="CN1408" t="s">
        <v>23342</v>
      </c>
      <c r="CO1408" t="s">
        <v>23342</v>
      </c>
      <c r="CP1408" t="s">
        <v>23342</v>
      </c>
      <c r="CQ1408" t="s">
        <v>23342</v>
      </c>
      <c r="CR1408" t="s">
        <v>23342</v>
      </c>
      <c r="CS1408" t="s">
        <v>23342</v>
      </c>
      <c r="CT1408" t="s">
        <v>23342</v>
      </c>
      <c r="CU1408" t="s">
        <v>23342</v>
      </c>
      <c r="CV1408" t="s">
        <v>23342</v>
      </c>
      <c r="CW1408" t="s">
        <v>23342</v>
      </c>
      <c r="CX1408" t="s">
        <v>23342</v>
      </c>
    </row>
    <row r="1409" spans="1:102" x14ac:dyDescent="0.35">
      <c r="A1409">
        <v>87</v>
      </c>
      <c r="B1409" t="s">
        <v>23343</v>
      </c>
      <c r="C1409" t="s">
        <v>23344</v>
      </c>
      <c r="D1409" t="s">
        <v>23345</v>
      </c>
      <c r="E1409" t="s">
        <v>23346</v>
      </c>
      <c r="F1409" t="s">
        <v>23347</v>
      </c>
      <c r="G1409" t="s">
        <v>23348</v>
      </c>
      <c r="H1409" t="s">
        <v>23349</v>
      </c>
      <c r="I1409" t="s">
        <v>23350</v>
      </c>
      <c r="J1409" t="s">
        <v>23351</v>
      </c>
      <c r="K1409" t="s">
        <v>23352</v>
      </c>
      <c r="L1409" t="s">
        <v>23353</v>
      </c>
      <c r="M1409" t="s">
        <v>23354</v>
      </c>
      <c r="N1409" t="s">
        <v>23355</v>
      </c>
      <c r="O1409" t="s">
        <v>23356</v>
      </c>
      <c r="P1409" t="s">
        <v>23357</v>
      </c>
      <c r="Q1409" t="s">
        <v>23358</v>
      </c>
      <c r="R1409" t="s">
        <v>23359</v>
      </c>
      <c r="S1409" t="s">
        <v>23360</v>
      </c>
      <c r="T1409" t="s">
        <v>23361</v>
      </c>
      <c r="U1409" t="s">
        <v>23362</v>
      </c>
      <c r="V1409" t="s">
        <v>23363</v>
      </c>
      <c r="W1409" t="s">
        <v>23364</v>
      </c>
      <c r="X1409" t="s">
        <v>23365</v>
      </c>
      <c r="Y1409" t="s">
        <v>23366</v>
      </c>
      <c r="Z1409" t="s">
        <v>8453</v>
      </c>
      <c r="AA1409" t="s">
        <v>23367</v>
      </c>
      <c r="AB1409" t="s">
        <v>23368</v>
      </c>
      <c r="AC1409" t="s">
        <v>23369</v>
      </c>
      <c r="AD1409" t="s">
        <v>23370</v>
      </c>
      <c r="AE1409" t="s">
        <v>23371</v>
      </c>
      <c r="AF1409" t="s">
        <v>23372</v>
      </c>
      <c r="AG1409" t="s">
        <v>23373</v>
      </c>
      <c r="AH1409" t="s">
        <v>23374</v>
      </c>
      <c r="AI1409" t="s">
        <v>7830</v>
      </c>
      <c r="AJ1409" t="s">
        <v>3768</v>
      </c>
      <c r="AK1409" t="s">
        <v>23375</v>
      </c>
      <c r="AL1409" t="s">
        <v>7998</v>
      </c>
      <c r="AM1409" t="s">
        <v>23376</v>
      </c>
      <c r="AN1409" t="s">
        <v>23377</v>
      </c>
      <c r="AO1409" t="s">
        <v>23378</v>
      </c>
      <c r="AP1409" t="s">
        <v>23379</v>
      </c>
      <c r="AQ1409" t="s">
        <v>23380</v>
      </c>
      <c r="AR1409" t="s">
        <v>23381</v>
      </c>
      <c r="AS1409" t="s">
        <v>23382</v>
      </c>
      <c r="AT1409" t="s">
        <v>23383</v>
      </c>
      <c r="AU1409" t="s">
        <v>23384</v>
      </c>
      <c r="AV1409" t="s">
        <v>23385</v>
      </c>
      <c r="AW1409" t="s">
        <v>23386</v>
      </c>
      <c r="AX1409" t="s">
        <v>23387</v>
      </c>
      <c r="AY1409" t="s">
        <v>23388</v>
      </c>
      <c r="AZ1409" t="s">
        <v>23389</v>
      </c>
      <c r="BA1409" t="s">
        <v>23390</v>
      </c>
      <c r="BB1409" t="s">
        <v>23391</v>
      </c>
      <c r="BC1409" t="s">
        <v>23392</v>
      </c>
      <c r="BD1409" t="s">
        <v>23393</v>
      </c>
      <c r="BE1409" t="s">
        <v>23394</v>
      </c>
      <c r="BF1409" t="s">
        <v>23395</v>
      </c>
      <c r="BG1409" t="s">
        <v>23396</v>
      </c>
      <c r="BH1409" t="s">
        <v>23397</v>
      </c>
      <c r="BI1409" t="s">
        <v>23398</v>
      </c>
      <c r="BJ1409" t="s">
        <v>23399</v>
      </c>
      <c r="BK1409" t="s">
        <v>23400</v>
      </c>
      <c r="BL1409" t="s">
        <v>23401</v>
      </c>
      <c r="BM1409" t="s">
        <v>23402</v>
      </c>
      <c r="BN1409" t="s">
        <v>23403</v>
      </c>
      <c r="BO1409" t="s">
        <v>23404</v>
      </c>
      <c r="BP1409" t="s">
        <v>23405</v>
      </c>
      <c r="BQ1409" t="s">
        <v>23406</v>
      </c>
      <c r="BR1409" t="s">
        <v>23407</v>
      </c>
      <c r="BS1409" t="s">
        <v>23408</v>
      </c>
      <c r="BT1409" t="s">
        <v>23409</v>
      </c>
      <c r="BU1409" t="s">
        <v>23410</v>
      </c>
      <c r="BV1409" t="s">
        <v>23411</v>
      </c>
      <c r="BW1409" t="s">
        <v>23412</v>
      </c>
      <c r="BX1409" t="s">
        <v>23413</v>
      </c>
      <c r="BY1409" t="s">
        <v>23414</v>
      </c>
      <c r="BZ1409" t="s">
        <v>23415</v>
      </c>
      <c r="CA1409" t="s">
        <v>23416</v>
      </c>
      <c r="CB1409" t="s">
        <v>23417</v>
      </c>
      <c r="CC1409" t="s">
        <v>23418</v>
      </c>
      <c r="CD1409" t="s">
        <v>23419</v>
      </c>
      <c r="CE1409" t="s">
        <v>23420</v>
      </c>
      <c r="CF1409" t="s">
        <v>23421</v>
      </c>
      <c r="CG1409" t="s">
        <v>23422</v>
      </c>
      <c r="CH1409" t="s">
        <v>23423</v>
      </c>
      <c r="CI1409" t="s">
        <v>23424</v>
      </c>
      <c r="CJ1409" t="s">
        <v>23425</v>
      </c>
      <c r="CK1409" t="s">
        <v>23426</v>
      </c>
      <c r="CL1409" t="s">
        <v>23426</v>
      </c>
      <c r="CM1409" t="s">
        <v>23426</v>
      </c>
      <c r="CN1409" t="s">
        <v>23426</v>
      </c>
      <c r="CO1409" t="s">
        <v>23426</v>
      </c>
      <c r="CP1409" t="s">
        <v>23426</v>
      </c>
      <c r="CQ1409" t="s">
        <v>23426</v>
      </c>
      <c r="CR1409" t="s">
        <v>23426</v>
      </c>
      <c r="CS1409" t="s">
        <v>23426</v>
      </c>
      <c r="CT1409" t="s">
        <v>23426</v>
      </c>
      <c r="CU1409" t="s">
        <v>23426</v>
      </c>
      <c r="CV1409" t="s">
        <v>23426</v>
      </c>
      <c r="CW1409" t="s">
        <v>23426</v>
      </c>
      <c r="CX1409" t="s">
        <v>23426</v>
      </c>
    </row>
    <row r="1410" spans="1:102" x14ac:dyDescent="0.35">
      <c r="A1410">
        <v>88</v>
      </c>
      <c r="B1410" t="s">
        <v>23427</v>
      </c>
      <c r="C1410" t="s">
        <v>23428</v>
      </c>
      <c r="D1410" t="s">
        <v>23429</v>
      </c>
      <c r="E1410" t="s">
        <v>23430</v>
      </c>
      <c r="F1410" t="s">
        <v>23431</v>
      </c>
      <c r="G1410" t="s">
        <v>23432</v>
      </c>
      <c r="H1410" t="s">
        <v>23433</v>
      </c>
      <c r="I1410" t="s">
        <v>23434</v>
      </c>
      <c r="J1410" t="s">
        <v>23435</v>
      </c>
      <c r="K1410" t="s">
        <v>23436</v>
      </c>
      <c r="L1410" t="s">
        <v>23437</v>
      </c>
      <c r="M1410" t="s">
        <v>23438</v>
      </c>
      <c r="N1410" t="s">
        <v>23439</v>
      </c>
      <c r="O1410" t="s">
        <v>23440</v>
      </c>
      <c r="P1410" t="s">
        <v>23441</v>
      </c>
      <c r="Q1410" t="s">
        <v>23442</v>
      </c>
      <c r="R1410" t="s">
        <v>23443</v>
      </c>
      <c r="S1410" t="s">
        <v>23444</v>
      </c>
      <c r="T1410" t="s">
        <v>23445</v>
      </c>
      <c r="U1410" t="s">
        <v>23446</v>
      </c>
      <c r="V1410" t="s">
        <v>23447</v>
      </c>
      <c r="W1410" t="s">
        <v>23448</v>
      </c>
      <c r="X1410" t="s">
        <v>23449</v>
      </c>
      <c r="Y1410" t="s">
        <v>23450</v>
      </c>
      <c r="Z1410" t="s">
        <v>23451</v>
      </c>
      <c r="AA1410" t="s">
        <v>23452</v>
      </c>
      <c r="AB1410" t="s">
        <v>23453</v>
      </c>
      <c r="AC1410" t="s">
        <v>23454</v>
      </c>
      <c r="AD1410" t="s">
        <v>23455</v>
      </c>
      <c r="AE1410" t="s">
        <v>23456</v>
      </c>
      <c r="AF1410" t="s">
        <v>23457</v>
      </c>
      <c r="AG1410" t="s">
        <v>23458</v>
      </c>
      <c r="AH1410" t="s">
        <v>23459</v>
      </c>
      <c r="AI1410" t="s">
        <v>23460</v>
      </c>
      <c r="AJ1410" t="s">
        <v>23461</v>
      </c>
      <c r="AK1410" t="s">
        <v>23462</v>
      </c>
      <c r="AL1410" t="s">
        <v>23463</v>
      </c>
      <c r="AM1410" t="s">
        <v>23464</v>
      </c>
      <c r="AN1410" t="s">
        <v>23465</v>
      </c>
      <c r="AO1410" t="s">
        <v>3557</v>
      </c>
      <c r="AP1410" t="s">
        <v>23466</v>
      </c>
      <c r="AQ1410" t="s">
        <v>23467</v>
      </c>
      <c r="AR1410" t="s">
        <v>8284</v>
      </c>
      <c r="AS1410" t="s">
        <v>23468</v>
      </c>
      <c r="AT1410" t="s">
        <v>23469</v>
      </c>
      <c r="AU1410" t="s">
        <v>3721</v>
      </c>
      <c r="AV1410" t="s">
        <v>23470</v>
      </c>
      <c r="AW1410" t="s">
        <v>23471</v>
      </c>
      <c r="AX1410" t="s">
        <v>23472</v>
      </c>
      <c r="AY1410" t="s">
        <v>23473</v>
      </c>
      <c r="AZ1410" t="s">
        <v>23474</v>
      </c>
      <c r="BA1410" t="s">
        <v>23475</v>
      </c>
      <c r="BB1410" t="s">
        <v>23476</v>
      </c>
      <c r="BC1410" t="s">
        <v>23477</v>
      </c>
      <c r="BD1410" t="s">
        <v>23478</v>
      </c>
      <c r="BE1410" t="s">
        <v>23479</v>
      </c>
      <c r="BF1410" t="s">
        <v>23480</v>
      </c>
      <c r="BG1410" t="s">
        <v>23481</v>
      </c>
      <c r="BH1410" t="s">
        <v>23482</v>
      </c>
      <c r="BI1410" t="s">
        <v>14684</v>
      </c>
      <c r="BJ1410" t="s">
        <v>23483</v>
      </c>
      <c r="BK1410" t="s">
        <v>23484</v>
      </c>
      <c r="BL1410" t="s">
        <v>23485</v>
      </c>
      <c r="BM1410" t="s">
        <v>18882</v>
      </c>
      <c r="BN1410" t="s">
        <v>23486</v>
      </c>
      <c r="BO1410" t="s">
        <v>23487</v>
      </c>
      <c r="BP1410" t="s">
        <v>23488</v>
      </c>
      <c r="BQ1410" t="s">
        <v>23489</v>
      </c>
      <c r="BR1410" t="s">
        <v>23490</v>
      </c>
      <c r="BS1410" t="s">
        <v>23491</v>
      </c>
      <c r="BT1410" t="s">
        <v>23492</v>
      </c>
      <c r="BU1410" t="s">
        <v>23493</v>
      </c>
      <c r="BV1410" t="s">
        <v>23494</v>
      </c>
      <c r="BW1410" t="s">
        <v>23495</v>
      </c>
      <c r="BX1410" t="s">
        <v>23496</v>
      </c>
      <c r="BY1410" t="s">
        <v>23497</v>
      </c>
      <c r="BZ1410" t="s">
        <v>23498</v>
      </c>
      <c r="CA1410" t="s">
        <v>23499</v>
      </c>
      <c r="CB1410" t="s">
        <v>23500</v>
      </c>
      <c r="CC1410" t="s">
        <v>23501</v>
      </c>
      <c r="CD1410" t="s">
        <v>14824</v>
      </c>
      <c r="CE1410" t="s">
        <v>23502</v>
      </c>
      <c r="CF1410" t="s">
        <v>23503</v>
      </c>
      <c r="CG1410" t="s">
        <v>23504</v>
      </c>
      <c r="CH1410" t="s">
        <v>23505</v>
      </c>
      <c r="CI1410" t="s">
        <v>23506</v>
      </c>
      <c r="CJ1410" t="s">
        <v>23507</v>
      </c>
      <c r="CK1410" t="s">
        <v>23508</v>
      </c>
      <c r="CL1410" t="s">
        <v>23509</v>
      </c>
      <c r="CM1410" t="s">
        <v>23509</v>
      </c>
      <c r="CN1410" t="s">
        <v>23509</v>
      </c>
      <c r="CO1410" t="s">
        <v>23509</v>
      </c>
      <c r="CP1410" t="s">
        <v>23509</v>
      </c>
      <c r="CQ1410" t="s">
        <v>23509</v>
      </c>
      <c r="CR1410" t="s">
        <v>23509</v>
      </c>
      <c r="CS1410" t="s">
        <v>23509</v>
      </c>
      <c r="CT1410" t="s">
        <v>23509</v>
      </c>
      <c r="CU1410" t="s">
        <v>23509</v>
      </c>
      <c r="CV1410" t="s">
        <v>23509</v>
      </c>
      <c r="CW1410" t="s">
        <v>23509</v>
      </c>
      <c r="CX1410" t="s">
        <v>23509</v>
      </c>
    </row>
    <row r="1411" spans="1:102" x14ac:dyDescent="0.35">
      <c r="A1411">
        <v>89</v>
      </c>
      <c r="B1411" t="s">
        <v>23510</v>
      </c>
      <c r="C1411" t="s">
        <v>23511</v>
      </c>
      <c r="D1411" t="s">
        <v>23512</v>
      </c>
      <c r="E1411" t="s">
        <v>23513</v>
      </c>
      <c r="F1411" t="s">
        <v>23514</v>
      </c>
      <c r="G1411" t="s">
        <v>23515</v>
      </c>
      <c r="H1411" t="s">
        <v>4346</v>
      </c>
      <c r="I1411" t="s">
        <v>23516</v>
      </c>
      <c r="J1411" t="s">
        <v>15111</v>
      </c>
      <c r="K1411" t="s">
        <v>23517</v>
      </c>
      <c r="L1411" t="s">
        <v>23518</v>
      </c>
      <c r="M1411" t="s">
        <v>23519</v>
      </c>
      <c r="N1411" t="s">
        <v>23520</v>
      </c>
      <c r="O1411" t="s">
        <v>23521</v>
      </c>
      <c r="P1411" t="s">
        <v>23522</v>
      </c>
      <c r="Q1411" t="s">
        <v>23523</v>
      </c>
      <c r="R1411" t="s">
        <v>23524</v>
      </c>
      <c r="S1411" t="s">
        <v>23525</v>
      </c>
      <c r="T1411" t="s">
        <v>23526</v>
      </c>
      <c r="U1411" t="s">
        <v>23527</v>
      </c>
      <c r="V1411" t="s">
        <v>23528</v>
      </c>
      <c r="W1411" t="s">
        <v>23529</v>
      </c>
      <c r="X1411" t="s">
        <v>8923</v>
      </c>
      <c r="Y1411" t="s">
        <v>23530</v>
      </c>
      <c r="Z1411" t="s">
        <v>23531</v>
      </c>
      <c r="AA1411" t="s">
        <v>23532</v>
      </c>
      <c r="AB1411" t="s">
        <v>23533</v>
      </c>
      <c r="AC1411" t="s">
        <v>23534</v>
      </c>
      <c r="AD1411" t="s">
        <v>23535</v>
      </c>
      <c r="AE1411" t="s">
        <v>23536</v>
      </c>
      <c r="AF1411" t="s">
        <v>23537</v>
      </c>
      <c r="AG1411" t="s">
        <v>23538</v>
      </c>
      <c r="AH1411" t="s">
        <v>18518</v>
      </c>
      <c r="AI1411" t="s">
        <v>23539</v>
      </c>
      <c r="AJ1411" t="s">
        <v>23540</v>
      </c>
      <c r="AK1411" t="s">
        <v>23541</v>
      </c>
      <c r="AL1411" t="s">
        <v>23542</v>
      </c>
      <c r="AM1411" t="s">
        <v>23543</v>
      </c>
      <c r="AN1411" t="s">
        <v>4111</v>
      </c>
      <c r="AO1411" t="s">
        <v>23544</v>
      </c>
      <c r="AP1411" t="s">
        <v>23545</v>
      </c>
      <c r="AQ1411" t="s">
        <v>23546</v>
      </c>
      <c r="AR1411" t="s">
        <v>23547</v>
      </c>
      <c r="AS1411" t="s">
        <v>23548</v>
      </c>
      <c r="AT1411" t="s">
        <v>23549</v>
      </c>
      <c r="AU1411" t="s">
        <v>23550</v>
      </c>
      <c r="AV1411" t="s">
        <v>23551</v>
      </c>
      <c r="AW1411" t="s">
        <v>23552</v>
      </c>
      <c r="AX1411" t="s">
        <v>23553</v>
      </c>
      <c r="AY1411" t="s">
        <v>23554</v>
      </c>
      <c r="AZ1411" t="s">
        <v>23555</v>
      </c>
      <c r="BA1411" t="s">
        <v>23556</v>
      </c>
      <c r="BB1411" t="s">
        <v>23557</v>
      </c>
      <c r="BC1411" t="s">
        <v>23558</v>
      </c>
      <c r="BD1411" t="s">
        <v>23559</v>
      </c>
      <c r="BE1411" t="s">
        <v>23560</v>
      </c>
      <c r="BF1411" t="s">
        <v>23561</v>
      </c>
      <c r="BG1411" t="s">
        <v>23562</v>
      </c>
      <c r="BH1411" t="s">
        <v>23563</v>
      </c>
      <c r="BI1411" t="s">
        <v>23564</v>
      </c>
      <c r="BJ1411" t="s">
        <v>23565</v>
      </c>
      <c r="BK1411" t="s">
        <v>23566</v>
      </c>
      <c r="BL1411" t="s">
        <v>23567</v>
      </c>
      <c r="BM1411" t="s">
        <v>23568</v>
      </c>
      <c r="BN1411" t="s">
        <v>23569</v>
      </c>
      <c r="BO1411" t="s">
        <v>23570</v>
      </c>
      <c r="BP1411" t="s">
        <v>8947</v>
      </c>
      <c r="BQ1411" t="s">
        <v>23571</v>
      </c>
      <c r="BR1411" t="s">
        <v>14811</v>
      </c>
      <c r="BS1411" t="s">
        <v>23572</v>
      </c>
      <c r="BT1411" t="s">
        <v>23573</v>
      </c>
      <c r="BU1411" t="s">
        <v>23574</v>
      </c>
      <c r="BV1411" t="s">
        <v>23575</v>
      </c>
      <c r="BW1411" t="s">
        <v>23576</v>
      </c>
      <c r="BX1411" t="s">
        <v>23577</v>
      </c>
      <c r="BY1411" t="s">
        <v>23578</v>
      </c>
      <c r="BZ1411" t="s">
        <v>23579</v>
      </c>
      <c r="CA1411" t="s">
        <v>23580</v>
      </c>
      <c r="CB1411" t="s">
        <v>23581</v>
      </c>
      <c r="CC1411" t="s">
        <v>23582</v>
      </c>
      <c r="CD1411" t="s">
        <v>23583</v>
      </c>
      <c r="CE1411" t="s">
        <v>23584</v>
      </c>
      <c r="CF1411" t="s">
        <v>23585</v>
      </c>
      <c r="CG1411" t="s">
        <v>23586</v>
      </c>
      <c r="CH1411" t="s">
        <v>15026</v>
      </c>
      <c r="CI1411" t="s">
        <v>23587</v>
      </c>
      <c r="CJ1411" t="s">
        <v>23588</v>
      </c>
      <c r="CK1411" t="s">
        <v>23589</v>
      </c>
      <c r="CL1411" t="s">
        <v>23590</v>
      </c>
      <c r="CM1411" t="s">
        <v>23591</v>
      </c>
      <c r="CN1411" t="s">
        <v>23591</v>
      </c>
      <c r="CO1411" t="s">
        <v>23591</v>
      </c>
      <c r="CP1411" t="s">
        <v>23591</v>
      </c>
      <c r="CQ1411" t="s">
        <v>23591</v>
      </c>
      <c r="CR1411" t="s">
        <v>23591</v>
      </c>
      <c r="CS1411" t="s">
        <v>23591</v>
      </c>
      <c r="CT1411" t="s">
        <v>23591</v>
      </c>
      <c r="CU1411" t="s">
        <v>23591</v>
      </c>
      <c r="CV1411" t="s">
        <v>23591</v>
      </c>
      <c r="CW1411" t="s">
        <v>23591</v>
      </c>
      <c r="CX1411" t="s">
        <v>23591</v>
      </c>
    </row>
    <row r="1412" spans="1:102" x14ac:dyDescent="0.35">
      <c r="A1412">
        <v>90</v>
      </c>
      <c r="B1412" t="s">
        <v>23592</v>
      </c>
      <c r="C1412" t="s">
        <v>23593</v>
      </c>
      <c r="D1412" t="s">
        <v>23594</v>
      </c>
      <c r="E1412" t="s">
        <v>23595</v>
      </c>
      <c r="F1412" t="s">
        <v>23596</v>
      </c>
      <c r="G1412" t="s">
        <v>23597</v>
      </c>
      <c r="H1412" t="s">
        <v>23598</v>
      </c>
      <c r="I1412" t="s">
        <v>23599</v>
      </c>
      <c r="J1412" t="s">
        <v>23600</v>
      </c>
      <c r="K1412" t="s">
        <v>23601</v>
      </c>
      <c r="L1412" t="s">
        <v>23602</v>
      </c>
      <c r="M1412" t="s">
        <v>15010</v>
      </c>
      <c r="N1412" t="s">
        <v>23603</v>
      </c>
      <c r="O1412" t="s">
        <v>23604</v>
      </c>
      <c r="P1412" t="s">
        <v>23605</v>
      </c>
      <c r="Q1412" t="s">
        <v>23606</v>
      </c>
      <c r="R1412" t="s">
        <v>23607</v>
      </c>
      <c r="S1412" t="s">
        <v>23608</v>
      </c>
      <c r="T1412" t="s">
        <v>23609</v>
      </c>
      <c r="U1412" t="s">
        <v>23610</v>
      </c>
      <c r="V1412" t="s">
        <v>23611</v>
      </c>
      <c r="W1412" t="s">
        <v>23612</v>
      </c>
      <c r="X1412" t="s">
        <v>23613</v>
      </c>
      <c r="Y1412" t="s">
        <v>23614</v>
      </c>
      <c r="Z1412" t="s">
        <v>23615</v>
      </c>
      <c r="AA1412" t="s">
        <v>23616</v>
      </c>
      <c r="AB1412" t="s">
        <v>23617</v>
      </c>
      <c r="AC1412" t="s">
        <v>23618</v>
      </c>
      <c r="AD1412" t="s">
        <v>18834</v>
      </c>
      <c r="AE1412" t="s">
        <v>18769</v>
      </c>
      <c r="AF1412" t="s">
        <v>23619</v>
      </c>
      <c r="AG1412" t="s">
        <v>4224</v>
      </c>
      <c r="AH1412" t="s">
        <v>23620</v>
      </c>
      <c r="AI1412" t="s">
        <v>23621</v>
      </c>
      <c r="AJ1412" t="s">
        <v>23622</v>
      </c>
      <c r="AK1412" t="s">
        <v>23623</v>
      </c>
      <c r="AL1412" t="s">
        <v>23624</v>
      </c>
      <c r="AM1412" t="s">
        <v>3833</v>
      </c>
      <c r="AN1412" t="s">
        <v>23625</v>
      </c>
      <c r="AO1412" t="s">
        <v>23626</v>
      </c>
      <c r="AP1412" t="s">
        <v>23627</v>
      </c>
      <c r="AQ1412" t="s">
        <v>23628</v>
      </c>
      <c r="AR1412" t="s">
        <v>23629</v>
      </c>
      <c r="AS1412" t="s">
        <v>23630</v>
      </c>
      <c r="AT1412" t="s">
        <v>23631</v>
      </c>
      <c r="AU1412" t="s">
        <v>23632</v>
      </c>
      <c r="AV1412" t="s">
        <v>23633</v>
      </c>
      <c r="AW1412" t="s">
        <v>23634</v>
      </c>
      <c r="AX1412" t="s">
        <v>23635</v>
      </c>
      <c r="AY1412" t="s">
        <v>23636</v>
      </c>
      <c r="AZ1412" t="s">
        <v>23637</v>
      </c>
      <c r="BA1412" t="s">
        <v>23638</v>
      </c>
      <c r="BB1412" t="s">
        <v>8621</v>
      </c>
      <c r="BC1412" t="s">
        <v>23639</v>
      </c>
      <c r="BD1412" t="s">
        <v>23640</v>
      </c>
      <c r="BE1412" t="s">
        <v>8651</v>
      </c>
      <c r="BF1412" t="s">
        <v>23641</v>
      </c>
      <c r="BG1412" t="s">
        <v>3885</v>
      </c>
      <c r="BH1412" t="s">
        <v>3567</v>
      </c>
      <c r="BI1412" t="s">
        <v>23642</v>
      </c>
      <c r="BJ1412" t="s">
        <v>23643</v>
      </c>
      <c r="BK1412" t="s">
        <v>23644</v>
      </c>
      <c r="BL1412" t="s">
        <v>23645</v>
      </c>
      <c r="BM1412" t="s">
        <v>23646</v>
      </c>
      <c r="BN1412" t="s">
        <v>23647</v>
      </c>
      <c r="BO1412" t="s">
        <v>23648</v>
      </c>
      <c r="BP1412" t="s">
        <v>23649</v>
      </c>
      <c r="BQ1412" t="s">
        <v>23650</v>
      </c>
      <c r="BR1412" t="s">
        <v>23651</v>
      </c>
      <c r="BS1412" t="s">
        <v>23652</v>
      </c>
      <c r="BT1412" t="s">
        <v>23653</v>
      </c>
      <c r="BU1412" t="s">
        <v>23654</v>
      </c>
      <c r="BV1412" t="s">
        <v>18935</v>
      </c>
      <c r="BW1412" t="s">
        <v>23655</v>
      </c>
      <c r="BX1412" t="s">
        <v>23656</v>
      </c>
      <c r="BY1412" t="s">
        <v>23657</v>
      </c>
      <c r="BZ1412" t="s">
        <v>4244</v>
      </c>
      <c r="CA1412" t="s">
        <v>15016</v>
      </c>
      <c r="CB1412" t="s">
        <v>23658</v>
      </c>
      <c r="CC1412" t="s">
        <v>23659</v>
      </c>
      <c r="CD1412" t="s">
        <v>23660</v>
      </c>
      <c r="CE1412" t="s">
        <v>23661</v>
      </c>
      <c r="CF1412" t="s">
        <v>23662</v>
      </c>
      <c r="CG1412" t="s">
        <v>23663</v>
      </c>
      <c r="CH1412" t="s">
        <v>23664</v>
      </c>
      <c r="CI1412" t="s">
        <v>23665</v>
      </c>
      <c r="CJ1412" t="s">
        <v>23666</v>
      </c>
      <c r="CK1412" t="s">
        <v>23667</v>
      </c>
      <c r="CL1412" t="s">
        <v>14987</v>
      </c>
      <c r="CM1412" t="s">
        <v>23668</v>
      </c>
      <c r="CN1412" t="s">
        <v>23669</v>
      </c>
      <c r="CO1412" t="s">
        <v>23669</v>
      </c>
      <c r="CP1412" t="s">
        <v>23669</v>
      </c>
      <c r="CQ1412" t="s">
        <v>23669</v>
      </c>
      <c r="CR1412" t="s">
        <v>23669</v>
      </c>
      <c r="CS1412" t="s">
        <v>23669</v>
      </c>
      <c r="CT1412" t="s">
        <v>23669</v>
      </c>
      <c r="CU1412" t="s">
        <v>23669</v>
      </c>
      <c r="CV1412" t="s">
        <v>23669</v>
      </c>
      <c r="CW1412" t="s">
        <v>23669</v>
      </c>
      <c r="CX1412" t="s">
        <v>23669</v>
      </c>
    </row>
    <row r="1413" spans="1:102" x14ac:dyDescent="0.35">
      <c r="A1413">
        <v>91</v>
      </c>
      <c r="B1413" t="s">
        <v>23670</v>
      </c>
      <c r="C1413" t="s">
        <v>23671</v>
      </c>
      <c r="D1413" t="s">
        <v>23672</v>
      </c>
      <c r="E1413" t="s">
        <v>23673</v>
      </c>
      <c r="F1413" t="s">
        <v>23674</v>
      </c>
      <c r="G1413" t="s">
        <v>23675</v>
      </c>
      <c r="H1413" t="s">
        <v>23676</v>
      </c>
      <c r="I1413" t="s">
        <v>23677</v>
      </c>
      <c r="J1413" t="s">
        <v>23678</v>
      </c>
      <c r="K1413" t="s">
        <v>23679</v>
      </c>
      <c r="L1413" t="s">
        <v>23680</v>
      </c>
      <c r="M1413" t="s">
        <v>23681</v>
      </c>
      <c r="N1413" t="s">
        <v>23682</v>
      </c>
      <c r="O1413" t="s">
        <v>23683</v>
      </c>
      <c r="P1413" t="s">
        <v>23684</v>
      </c>
      <c r="Q1413" t="s">
        <v>15067</v>
      </c>
      <c r="R1413" t="s">
        <v>23685</v>
      </c>
      <c r="S1413" t="s">
        <v>23686</v>
      </c>
      <c r="T1413" t="s">
        <v>23687</v>
      </c>
      <c r="U1413" t="s">
        <v>23688</v>
      </c>
      <c r="V1413" t="s">
        <v>23689</v>
      </c>
      <c r="W1413" t="s">
        <v>23690</v>
      </c>
      <c r="X1413" t="s">
        <v>23691</v>
      </c>
      <c r="Y1413" t="s">
        <v>23692</v>
      </c>
      <c r="Z1413" t="s">
        <v>23693</v>
      </c>
      <c r="AA1413" t="s">
        <v>23694</v>
      </c>
      <c r="AB1413" t="s">
        <v>23695</v>
      </c>
      <c r="AC1413" t="s">
        <v>23696</v>
      </c>
      <c r="AD1413" t="s">
        <v>23697</v>
      </c>
      <c r="AE1413" t="s">
        <v>23698</v>
      </c>
      <c r="AF1413" t="s">
        <v>23699</v>
      </c>
      <c r="AG1413" t="s">
        <v>23700</v>
      </c>
      <c r="AH1413" t="s">
        <v>23701</v>
      </c>
      <c r="AI1413" t="s">
        <v>23702</v>
      </c>
      <c r="AJ1413" t="s">
        <v>23703</v>
      </c>
      <c r="AK1413" t="s">
        <v>23704</v>
      </c>
      <c r="AL1413" t="s">
        <v>23705</v>
      </c>
      <c r="AM1413" t="s">
        <v>23706</v>
      </c>
      <c r="AN1413" t="s">
        <v>23707</v>
      </c>
      <c r="AO1413" t="s">
        <v>23708</v>
      </c>
      <c r="AP1413" t="s">
        <v>23709</v>
      </c>
      <c r="AQ1413" t="s">
        <v>23710</v>
      </c>
      <c r="AR1413" t="s">
        <v>23711</v>
      </c>
      <c r="AS1413" t="s">
        <v>23712</v>
      </c>
      <c r="AT1413" t="s">
        <v>23713</v>
      </c>
      <c r="AU1413" t="s">
        <v>23714</v>
      </c>
      <c r="AV1413" t="s">
        <v>23715</v>
      </c>
      <c r="AW1413" t="s">
        <v>23716</v>
      </c>
      <c r="AX1413" t="s">
        <v>23717</v>
      </c>
      <c r="AY1413" t="s">
        <v>14907</v>
      </c>
      <c r="AZ1413" t="s">
        <v>23718</v>
      </c>
      <c r="BA1413" t="s">
        <v>23719</v>
      </c>
      <c r="BB1413" t="s">
        <v>18767</v>
      </c>
      <c r="BC1413" t="s">
        <v>23720</v>
      </c>
      <c r="BD1413" t="s">
        <v>23721</v>
      </c>
      <c r="BE1413" t="s">
        <v>23722</v>
      </c>
      <c r="BF1413" t="s">
        <v>23723</v>
      </c>
      <c r="BG1413" t="s">
        <v>23724</v>
      </c>
      <c r="BH1413" t="s">
        <v>23725</v>
      </c>
      <c r="BI1413" t="s">
        <v>23726</v>
      </c>
      <c r="BJ1413" t="s">
        <v>23727</v>
      </c>
      <c r="BK1413" t="s">
        <v>23728</v>
      </c>
      <c r="BL1413" t="s">
        <v>23729</v>
      </c>
      <c r="BM1413" t="s">
        <v>23730</v>
      </c>
      <c r="BN1413" t="s">
        <v>23731</v>
      </c>
      <c r="BO1413" t="s">
        <v>23732</v>
      </c>
      <c r="BP1413" t="s">
        <v>23608</v>
      </c>
      <c r="BQ1413" t="s">
        <v>23733</v>
      </c>
      <c r="BR1413" t="s">
        <v>23734</v>
      </c>
      <c r="BS1413" t="s">
        <v>23735</v>
      </c>
      <c r="BT1413" t="s">
        <v>23736</v>
      </c>
      <c r="BU1413" t="s">
        <v>23737</v>
      </c>
      <c r="BV1413" t="s">
        <v>23738</v>
      </c>
      <c r="BW1413" t="s">
        <v>23739</v>
      </c>
      <c r="BX1413" t="s">
        <v>23740</v>
      </c>
      <c r="BY1413" t="s">
        <v>23741</v>
      </c>
      <c r="BZ1413" t="s">
        <v>23742</v>
      </c>
      <c r="CA1413" t="s">
        <v>23743</v>
      </c>
      <c r="CB1413" t="s">
        <v>23744</v>
      </c>
      <c r="CC1413" t="s">
        <v>23745</v>
      </c>
      <c r="CD1413" t="s">
        <v>23746</v>
      </c>
      <c r="CE1413" t="s">
        <v>23747</v>
      </c>
      <c r="CF1413" t="s">
        <v>23748</v>
      </c>
      <c r="CG1413" t="s">
        <v>23749</v>
      </c>
      <c r="CH1413" t="s">
        <v>23750</v>
      </c>
      <c r="CI1413" t="s">
        <v>23751</v>
      </c>
      <c r="CJ1413" t="s">
        <v>23752</v>
      </c>
      <c r="CK1413" t="s">
        <v>23753</v>
      </c>
      <c r="CL1413" t="s">
        <v>23754</v>
      </c>
      <c r="CM1413" t="s">
        <v>23755</v>
      </c>
      <c r="CN1413" t="s">
        <v>23756</v>
      </c>
      <c r="CO1413" t="s">
        <v>23757</v>
      </c>
      <c r="CP1413" t="s">
        <v>23757</v>
      </c>
      <c r="CQ1413" t="s">
        <v>23757</v>
      </c>
      <c r="CR1413" t="s">
        <v>23757</v>
      </c>
      <c r="CS1413" t="s">
        <v>23757</v>
      </c>
      <c r="CT1413" t="s">
        <v>23757</v>
      </c>
      <c r="CU1413" t="s">
        <v>23757</v>
      </c>
      <c r="CV1413" t="s">
        <v>23757</v>
      </c>
      <c r="CW1413" t="s">
        <v>23757</v>
      </c>
      <c r="CX1413" t="s">
        <v>23757</v>
      </c>
    </row>
    <row r="1414" spans="1:102" x14ac:dyDescent="0.35">
      <c r="A1414">
        <v>92</v>
      </c>
      <c r="B1414" t="s">
        <v>23758</v>
      </c>
      <c r="C1414" t="s">
        <v>23759</v>
      </c>
      <c r="D1414" t="s">
        <v>23760</v>
      </c>
      <c r="E1414" t="s">
        <v>23761</v>
      </c>
      <c r="F1414" t="s">
        <v>23762</v>
      </c>
      <c r="G1414" t="s">
        <v>23763</v>
      </c>
      <c r="H1414" t="s">
        <v>23764</v>
      </c>
      <c r="I1414" t="s">
        <v>23765</v>
      </c>
      <c r="J1414" t="s">
        <v>23766</v>
      </c>
      <c r="K1414" t="s">
        <v>23767</v>
      </c>
      <c r="L1414" t="s">
        <v>23768</v>
      </c>
      <c r="M1414" t="s">
        <v>23769</v>
      </c>
      <c r="N1414" t="s">
        <v>23770</v>
      </c>
      <c r="O1414" t="s">
        <v>15246</v>
      </c>
      <c r="P1414" t="s">
        <v>23771</v>
      </c>
      <c r="Q1414" t="s">
        <v>23772</v>
      </c>
      <c r="R1414" t="s">
        <v>23773</v>
      </c>
      <c r="S1414" t="s">
        <v>23774</v>
      </c>
      <c r="T1414" t="s">
        <v>23775</v>
      </c>
      <c r="U1414" t="s">
        <v>23776</v>
      </c>
      <c r="V1414" t="s">
        <v>23777</v>
      </c>
      <c r="W1414" t="s">
        <v>23778</v>
      </c>
      <c r="X1414" t="s">
        <v>23779</v>
      </c>
      <c r="Y1414" t="s">
        <v>9208</v>
      </c>
      <c r="Z1414" t="s">
        <v>23780</v>
      </c>
      <c r="AA1414" t="s">
        <v>23781</v>
      </c>
      <c r="AB1414" t="s">
        <v>23782</v>
      </c>
      <c r="AC1414" t="s">
        <v>23783</v>
      </c>
      <c r="AD1414" t="s">
        <v>23784</v>
      </c>
      <c r="AE1414" t="s">
        <v>23785</v>
      </c>
      <c r="AF1414" t="s">
        <v>23786</v>
      </c>
      <c r="AG1414" t="s">
        <v>23787</v>
      </c>
      <c r="AH1414" t="s">
        <v>23788</v>
      </c>
      <c r="AI1414" t="s">
        <v>23789</v>
      </c>
      <c r="AJ1414" t="s">
        <v>23790</v>
      </c>
      <c r="AK1414" t="s">
        <v>23791</v>
      </c>
      <c r="AL1414" t="s">
        <v>23792</v>
      </c>
      <c r="AM1414" t="s">
        <v>8794</v>
      </c>
      <c r="AN1414" t="s">
        <v>23793</v>
      </c>
      <c r="AO1414" t="s">
        <v>23794</v>
      </c>
      <c r="AP1414" t="s">
        <v>23795</v>
      </c>
      <c r="AQ1414" t="s">
        <v>23796</v>
      </c>
      <c r="AR1414" t="s">
        <v>23797</v>
      </c>
      <c r="AS1414" t="s">
        <v>23798</v>
      </c>
      <c r="AT1414" t="s">
        <v>23799</v>
      </c>
      <c r="AU1414" t="s">
        <v>23800</v>
      </c>
      <c r="AV1414" t="s">
        <v>23801</v>
      </c>
      <c r="AW1414" t="s">
        <v>23802</v>
      </c>
      <c r="AX1414" t="s">
        <v>23803</v>
      </c>
      <c r="AY1414" t="s">
        <v>23804</v>
      </c>
      <c r="AZ1414" t="s">
        <v>23805</v>
      </c>
      <c r="BA1414" t="s">
        <v>23806</v>
      </c>
      <c r="BB1414" t="s">
        <v>23807</v>
      </c>
      <c r="BC1414" t="s">
        <v>14993</v>
      </c>
      <c r="BD1414" t="s">
        <v>23808</v>
      </c>
      <c r="BE1414" t="s">
        <v>23809</v>
      </c>
      <c r="BF1414" t="s">
        <v>23810</v>
      </c>
      <c r="BG1414" t="s">
        <v>23811</v>
      </c>
      <c r="BH1414" t="s">
        <v>23812</v>
      </c>
      <c r="BI1414" t="s">
        <v>23813</v>
      </c>
      <c r="BJ1414" t="s">
        <v>23814</v>
      </c>
      <c r="BK1414" t="s">
        <v>23520</v>
      </c>
      <c r="BL1414" t="s">
        <v>23815</v>
      </c>
      <c r="BM1414" t="s">
        <v>23816</v>
      </c>
      <c r="BN1414" t="s">
        <v>15210</v>
      </c>
      <c r="BO1414" t="s">
        <v>23817</v>
      </c>
      <c r="BP1414" t="s">
        <v>23818</v>
      </c>
      <c r="BQ1414" t="s">
        <v>23819</v>
      </c>
      <c r="BR1414" t="s">
        <v>23820</v>
      </c>
      <c r="BS1414" t="s">
        <v>23821</v>
      </c>
      <c r="BT1414" t="s">
        <v>23822</v>
      </c>
      <c r="BU1414" t="s">
        <v>23823</v>
      </c>
      <c r="BV1414" t="s">
        <v>23824</v>
      </c>
      <c r="BW1414" t="s">
        <v>23825</v>
      </c>
      <c r="BX1414" t="s">
        <v>23826</v>
      </c>
      <c r="BY1414" t="s">
        <v>23827</v>
      </c>
      <c r="BZ1414" t="s">
        <v>23828</v>
      </c>
      <c r="CA1414" t="s">
        <v>23829</v>
      </c>
      <c r="CB1414" t="s">
        <v>23830</v>
      </c>
      <c r="CC1414" t="s">
        <v>23831</v>
      </c>
      <c r="CD1414" t="s">
        <v>23832</v>
      </c>
      <c r="CE1414" t="s">
        <v>23833</v>
      </c>
      <c r="CF1414" t="s">
        <v>23834</v>
      </c>
      <c r="CG1414" t="s">
        <v>23835</v>
      </c>
      <c r="CH1414" t="s">
        <v>23836</v>
      </c>
      <c r="CI1414" t="s">
        <v>23837</v>
      </c>
      <c r="CJ1414" t="s">
        <v>23838</v>
      </c>
      <c r="CK1414" t="s">
        <v>23839</v>
      </c>
      <c r="CL1414" t="s">
        <v>23840</v>
      </c>
      <c r="CM1414" t="s">
        <v>23841</v>
      </c>
      <c r="CN1414" t="s">
        <v>23842</v>
      </c>
      <c r="CO1414" t="s">
        <v>23843</v>
      </c>
      <c r="CP1414" t="s">
        <v>23844</v>
      </c>
      <c r="CQ1414" t="s">
        <v>23844</v>
      </c>
      <c r="CR1414" t="s">
        <v>23844</v>
      </c>
      <c r="CS1414" t="s">
        <v>23844</v>
      </c>
      <c r="CT1414" t="s">
        <v>23844</v>
      </c>
      <c r="CU1414" t="s">
        <v>23844</v>
      </c>
      <c r="CV1414" t="s">
        <v>23844</v>
      </c>
      <c r="CW1414" t="s">
        <v>23844</v>
      </c>
      <c r="CX1414" t="s">
        <v>23844</v>
      </c>
    </row>
    <row r="1415" spans="1:102" x14ac:dyDescent="0.35">
      <c r="A1415">
        <v>93</v>
      </c>
      <c r="B1415" t="s">
        <v>23845</v>
      </c>
      <c r="C1415" t="s">
        <v>9505</v>
      </c>
      <c r="D1415" t="s">
        <v>23846</v>
      </c>
      <c r="E1415" t="s">
        <v>23847</v>
      </c>
      <c r="F1415" t="s">
        <v>23848</v>
      </c>
      <c r="G1415" t="s">
        <v>9333</v>
      </c>
      <c r="H1415" t="s">
        <v>23849</v>
      </c>
      <c r="I1415" t="s">
        <v>23850</v>
      </c>
      <c r="J1415" t="s">
        <v>23851</v>
      </c>
      <c r="K1415" t="s">
        <v>23852</v>
      </c>
      <c r="L1415" t="s">
        <v>23853</v>
      </c>
      <c r="M1415" t="s">
        <v>15497</v>
      </c>
      <c r="N1415" t="s">
        <v>23854</v>
      </c>
      <c r="O1415" t="s">
        <v>23855</v>
      </c>
      <c r="P1415" t="s">
        <v>23856</v>
      </c>
      <c r="Q1415" t="s">
        <v>23857</v>
      </c>
      <c r="R1415" t="s">
        <v>23858</v>
      </c>
      <c r="S1415" t="s">
        <v>23859</v>
      </c>
      <c r="T1415" t="s">
        <v>23860</v>
      </c>
      <c r="U1415" t="s">
        <v>23861</v>
      </c>
      <c r="V1415" t="s">
        <v>23862</v>
      </c>
      <c r="W1415" t="s">
        <v>23863</v>
      </c>
      <c r="X1415" t="s">
        <v>4583</v>
      </c>
      <c r="Y1415" t="s">
        <v>23864</v>
      </c>
      <c r="Z1415" t="s">
        <v>23865</v>
      </c>
      <c r="AA1415" t="s">
        <v>23866</v>
      </c>
      <c r="AB1415" t="s">
        <v>23867</v>
      </c>
      <c r="AC1415" t="s">
        <v>23868</v>
      </c>
      <c r="AD1415" t="s">
        <v>23869</v>
      </c>
      <c r="AE1415" t="s">
        <v>23870</v>
      </c>
      <c r="AF1415" t="s">
        <v>23871</v>
      </c>
      <c r="AG1415" t="s">
        <v>23872</v>
      </c>
      <c r="AH1415" t="s">
        <v>23873</v>
      </c>
      <c r="AI1415" t="s">
        <v>23874</v>
      </c>
      <c r="AJ1415" t="s">
        <v>23875</v>
      </c>
      <c r="AK1415" t="s">
        <v>23876</v>
      </c>
      <c r="AL1415" t="s">
        <v>23877</v>
      </c>
      <c r="AM1415" t="s">
        <v>23878</v>
      </c>
      <c r="AN1415" t="s">
        <v>23879</v>
      </c>
      <c r="AO1415" t="s">
        <v>4381</v>
      </c>
      <c r="AP1415" t="s">
        <v>23880</v>
      </c>
      <c r="AQ1415" t="s">
        <v>23881</v>
      </c>
      <c r="AR1415" t="s">
        <v>23882</v>
      </c>
      <c r="AS1415" t="s">
        <v>4477</v>
      </c>
      <c r="AT1415" t="s">
        <v>23883</v>
      </c>
      <c r="AU1415" t="s">
        <v>23884</v>
      </c>
      <c r="AV1415" t="s">
        <v>23885</v>
      </c>
      <c r="AW1415" t="s">
        <v>23886</v>
      </c>
      <c r="AX1415" t="s">
        <v>23887</v>
      </c>
      <c r="AY1415" t="s">
        <v>23888</v>
      </c>
      <c r="AZ1415" t="s">
        <v>23889</v>
      </c>
      <c r="BA1415" t="s">
        <v>23890</v>
      </c>
      <c r="BB1415" t="s">
        <v>23891</v>
      </c>
      <c r="BC1415" t="s">
        <v>23892</v>
      </c>
      <c r="BD1415" t="s">
        <v>23893</v>
      </c>
      <c r="BE1415" t="s">
        <v>23894</v>
      </c>
      <c r="BF1415" t="s">
        <v>23895</v>
      </c>
      <c r="BG1415" t="s">
        <v>23896</v>
      </c>
      <c r="BH1415" t="s">
        <v>23897</v>
      </c>
      <c r="BI1415" t="s">
        <v>23898</v>
      </c>
      <c r="BJ1415" t="s">
        <v>23899</v>
      </c>
      <c r="BK1415" t="s">
        <v>23900</v>
      </c>
      <c r="BL1415" t="s">
        <v>23901</v>
      </c>
      <c r="BM1415" t="s">
        <v>23902</v>
      </c>
      <c r="BN1415" t="s">
        <v>23903</v>
      </c>
      <c r="BO1415" t="s">
        <v>23904</v>
      </c>
      <c r="BP1415" t="s">
        <v>23905</v>
      </c>
      <c r="BQ1415" t="s">
        <v>23906</v>
      </c>
      <c r="BR1415" t="s">
        <v>23907</v>
      </c>
      <c r="BS1415" t="s">
        <v>23908</v>
      </c>
      <c r="BT1415" t="s">
        <v>23909</v>
      </c>
      <c r="BU1415" t="s">
        <v>23910</v>
      </c>
      <c r="BV1415" t="s">
        <v>23911</v>
      </c>
      <c r="BW1415" t="s">
        <v>23912</v>
      </c>
      <c r="BX1415" t="s">
        <v>23913</v>
      </c>
      <c r="BY1415" t="s">
        <v>23914</v>
      </c>
      <c r="BZ1415" t="s">
        <v>19200</v>
      </c>
      <c r="CA1415" t="s">
        <v>23915</v>
      </c>
      <c r="CB1415" t="s">
        <v>23916</v>
      </c>
      <c r="CC1415" t="s">
        <v>23917</v>
      </c>
      <c r="CD1415" t="s">
        <v>23918</v>
      </c>
      <c r="CE1415" t="s">
        <v>23919</v>
      </c>
      <c r="CF1415" t="s">
        <v>23920</v>
      </c>
      <c r="CG1415" t="s">
        <v>4528</v>
      </c>
      <c r="CH1415" t="s">
        <v>23921</v>
      </c>
      <c r="CI1415" t="s">
        <v>23922</v>
      </c>
      <c r="CJ1415" t="s">
        <v>23923</v>
      </c>
      <c r="CK1415" t="s">
        <v>23924</v>
      </c>
      <c r="CL1415" t="s">
        <v>23925</v>
      </c>
      <c r="CM1415" t="s">
        <v>23926</v>
      </c>
      <c r="CN1415" t="s">
        <v>23927</v>
      </c>
      <c r="CO1415" t="s">
        <v>23928</v>
      </c>
      <c r="CP1415" t="s">
        <v>23929</v>
      </c>
      <c r="CQ1415" t="s">
        <v>23930</v>
      </c>
      <c r="CR1415" t="s">
        <v>23930</v>
      </c>
      <c r="CS1415" t="s">
        <v>23930</v>
      </c>
      <c r="CT1415" t="s">
        <v>23930</v>
      </c>
      <c r="CU1415" t="s">
        <v>23930</v>
      </c>
      <c r="CV1415" t="s">
        <v>23930</v>
      </c>
      <c r="CW1415" t="s">
        <v>23930</v>
      </c>
      <c r="CX1415" t="s">
        <v>23930</v>
      </c>
    </row>
    <row r="1416" spans="1:102" x14ac:dyDescent="0.35">
      <c r="A1416">
        <v>94</v>
      </c>
      <c r="B1416" t="s">
        <v>23931</v>
      </c>
      <c r="C1416" t="s">
        <v>23932</v>
      </c>
      <c r="D1416" t="s">
        <v>23933</v>
      </c>
      <c r="E1416" t="s">
        <v>23934</v>
      </c>
      <c r="F1416" t="s">
        <v>23935</v>
      </c>
      <c r="G1416" t="s">
        <v>23936</v>
      </c>
      <c r="H1416" t="s">
        <v>23937</v>
      </c>
      <c r="I1416" t="s">
        <v>23938</v>
      </c>
      <c r="J1416" t="s">
        <v>19278</v>
      </c>
      <c r="K1416" t="s">
        <v>23939</v>
      </c>
      <c r="L1416" t="s">
        <v>23940</v>
      </c>
      <c r="M1416" t="s">
        <v>23941</v>
      </c>
      <c r="N1416" t="s">
        <v>23942</v>
      </c>
      <c r="O1416" t="s">
        <v>23943</v>
      </c>
      <c r="P1416" t="s">
        <v>15510</v>
      </c>
      <c r="Q1416" t="s">
        <v>23944</v>
      </c>
      <c r="R1416" t="s">
        <v>23945</v>
      </c>
      <c r="S1416" t="s">
        <v>23946</v>
      </c>
      <c r="T1416" t="s">
        <v>9403</v>
      </c>
      <c r="U1416" t="s">
        <v>23947</v>
      </c>
      <c r="V1416" t="s">
        <v>23948</v>
      </c>
      <c r="W1416" t="s">
        <v>9245</v>
      </c>
      <c r="X1416" t="s">
        <v>23949</v>
      </c>
      <c r="Y1416" t="s">
        <v>23950</v>
      </c>
      <c r="Z1416" t="s">
        <v>23951</v>
      </c>
      <c r="AA1416" t="s">
        <v>23952</v>
      </c>
      <c r="AB1416" t="s">
        <v>23953</v>
      </c>
      <c r="AC1416" t="s">
        <v>23954</v>
      </c>
      <c r="AD1416" t="s">
        <v>23955</v>
      </c>
      <c r="AE1416" t="s">
        <v>23956</v>
      </c>
      <c r="AF1416" t="s">
        <v>23957</v>
      </c>
      <c r="AG1416" t="s">
        <v>14911</v>
      </c>
      <c r="AH1416" t="s">
        <v>23958</v>
      </c>
      <c r="AI1416" t="s">
        <v>23959</v>
      </c>
      <c r="AJ1416" t="s">
        <v>9160</v>
      </c>
      <c r="AK1416" t="s">
        <v>23960</v>
      </c>
      <c r="AL1416" t="s">
        <v>23961</v>
      </c>
      <c r="AM1416" t="s">
        <v>23962</v>
      </c>
      <c r="AN1416" t="s">
        <v>23963</v>
      </c>
      <c r="AO1416" t="s">
        <v>23964</v>
      </c>
      <c r="AP1416" t="s">
        <v>23965</v>
      </c>
      <c r="AQ1416" t="s">
        <v>23966</v>
      </c>
      <c r="AR1416" t="s">
        <v>23967</v>
      </c>
      <c r="AS1416" t="s">
        <v>23968</v>
      </c>
      <c r="AT1416" t="s">
        <v>23969</v>
      </c>
      <c r="AU1416" t="s">
        <v>23970</v>
      </c>
      <c r="AV1416" t="s">
        <v>23971</v>
      </c>
      <c r="AW1416" t="s">
        <v>23972</v>
      </c>
      <c r="AX1416" t="s">
        <v>23973</v>
      </c>
      <c r="AY1416" t="s">
        <v>23974</v>
      </c>
      <c r="AZ1416" t="s">
        <v>23975</v>
      </c>
      <c r="BA1416" t="s">
        <v>23976</v>
      </c>
      <c r="BB1416" t="s">
        <v>23977</v>
      </c>
      <c r="BC1416" t="s">
        <v>23978</v>
      </c>
      <c r="BD1416" t="s">
        <v>23979</v>
      </c>
      <c r="BE1416" t="s">
        <v>23980</v>
      </c>
      <c r="BF1416" t="s">
        <v>23981</v>
      </c>
      <c r="BG1416" t="s">
        <v>23982</v>
      </c>
      <c r="BH1416" t="s">
        <v>23983</v>
      </c>
      <c r="BI1416" t="s">
        <v>23984</v>
      </c>
      <c r="BJ1416" t="s">
        <v>23985</v>
      </c>
      <c r="BK1416" t="s">
        <v>23986</v>
      </c>
      <c r="BL1416" t="s">
        <v>23987</v>
      </c>
      <c r="BM1416" t="s">
        <v>23988</v>
      </c>
      <c r="BN1416" t="s">
        <v>23989</v>
      </c>
      <c r="BO1416" t="s">
        <v>23990</v>
      </c>
      <c r="BP1416" t="s">
        <v>4568</v>
      </c>
      <c r="BQ1416" t="s">
        <v>23991</v>
      </c>
      <c r="BR1416" t="s">
        <v>23992</v>
      </c>
      <c r="BS1416" t="s">
        <v>23993</v>
      </c>
      <c r="BT1416" t="s">
        <v>23994</v>
      </c>
      <c r="BU1416" t="s">
        <v>23995</v>
      </c>
      <c r="BV1416" t="s">
        <v>23996</v>
      </c>
      <c r="BW1416" t="s">
        <v>23997</v>
      </c>
      <c r="BX1416" t="s">
        <v>23998</v>
      </c>
      <c r="BY1416" t="s">
        <v>23999</v>
      </c>
      <c r="BZ1416" t="s">
        <v>24000</v>
      </c>
      <c r="CA1416" t="s">
        <v>24001</v>
      </c>
      <c r="CB1416" t="s">
        <v>9395</v>
      </c>
      <c r="CC1416" t="s">
        <v>24002</v>
      </c>
      <c r="CD1416" t="s">
        <v>24003</v>
      </c>
      <c r="CE1416" t="s">
        <v>24004</v>
      </c>
      <c r="CF1416" t="s">
        <v>24005</v>
      </c>
      <c r="CG1416" t="s">
        <v>24006</v>
      </c>
      <c r="CH1416" t="s">
        <v>24007</v>
      </c>
      <c r="CI1416" t="s">
        <v>24008</v>
      </c>
      <c r="CJ1416" t="s">
        <v>24009</v>
      </c>
      <c r="CK1416" t="s">
        <v>24010</v>
      </c>
      <c r="CL1416" t="s">
        <v>24011</v>
      </c>
      <c r="CM1416" t="s">
        <v>24012</v>
      </c>
      <c r="CN1416" t="s">
        <v>24013</v>
      </c>
      <c r="CO1416" t="s">
        <v>24014</v>
      </c>
      <c r="CP1416" t="s">
        <v>24015</v>
      </c>
      <c r="CQ1416" t="s">
        <v>24016</v>
      </c>
      <c r="CR1416" t="s">
        <v>24017</v>
      </c>
      <c r="CS1416" t="s">
        <v>24017</v>
      </c>
      <c r="CT1416" t="s">
        <v>24017</v>
      </c>
      <c r="CU1416" t="s">
        <v>24017</v>
      </c>
      <c r="CV1416" t="s">
        <v>24017</v>
      </c>
      <c r="CW1416" t="s">
        <v>24017</v>
      </c>
      <c r="CX1416" t="s">
        <v>24017</v>
      </c>
    </row>
    <row r="1417" spans="1:102" x14ac:dyDescent="0.35">
      <c r="A1417">
        <v>95</v>
      </c>
      <c r="B1417" t="s">
        <v>24018</v>
      </c>
      <c r="C1417" t="s">
        <v>24019</v>
      </c>
      <c r="D1417" t="s">
        <v>24020</v>
      </c>
      <c r="E1417" t="s">
        <v>24021</v>
      </c>
      <c r="F1417" t="s">
        <v>9666</v>
      </c>
      <c r="G1417" t="s">
        <v>24022</v>
      </c>
      <c r="H1417" t="s">
        <v>24023</v>
      </c>
      <c r="I1417" t="s">
        <v>24024</v>
      </c>
      <c r="J1417" t="s">
        <v>24025</v>
      </c>
      <c r="K1417" t="s">
        <v>24026</v>
      </c>
      <c r="L1417" t="s">
        <v>24027</v>
      </c>
      <c r="M1417" t="s">
        <v>24028</v>
      </c>
      <c r="N1417" t="s">
        <v>24029</v>
      </c>
      <c r="O1417" t="s">
        <v>24030</v>
      </c>
      <c r="P1417" t="s">
        <v>24031</v>
      </c>
      <c r="Q1417" t="s">
        <v>24032</v>
      </c>
      <c r="R1417" t="s">
        <v>24033</v>
      </c>
      <c r="S1417" t="s">
        <v>24034</v>
      </c>
      <c r="T1417" t="s">
        <v>24035</v>
      </c>
      <c r="U1417" t="s">
        <v>24036</v>
      </c>
      <c r="V1417" t="s">
        <v>15371</v>
      </c>
      <c r="W1417" t="s">
        <v>24037</v>
      </c>
      <c r="X1417" t="s">
        <v>24038</v>
      </c>
      <c r="Y1417" t="s">
        <v>24039</v>
      </c>
      <c r="Z1417" t="s">
        <v>4767</v>
      </c>
      <c r="AA1417" t="s">
        <v>19192</v>
      </c>
      <c r="AB1417" t="s">
        <v>24040</v>
      </c>
      <c r="AC1417" t="s">
        <v>24041</v>
      </c>
      <c r="AD1417" t="s">
        <v>24042</v>
      </c>
      <c r="AE1417" t="s">
        <v>24043</v>
      </c>
      <c r="AF1417" t="s">
        <v>24044</v>
      </c>
      <c r="AG1417" t="s">
        <v>24045</v>
      </c>
      <c r="AH1417" t="s">
        <v>24046</v>
      </c>
      <c r="AI1417" t="s">
        <v>24047</v>
      </c>
      <c r="AJ1417" t="s">
        <v>24048</v>
      </c>
      <c r="AK1417" t="s">
        <v>24049</v>
      </c>
      <c r="AL1417" t="s">
        <v>24050</v>
      </c>
      <c r="AM1417" t="s">
        <v>24051</v>
      </c>
      <c r="AN1417" t="s">
        <v>24052</v>
      </c>
      <c r="AO1417" t="s">
        <v>24053</v>
      </c>
      <c r="AP1417" t="s">
        <v>24054</v>
      </c>
      <c r="AQ1417" t="s">
        <v>24055</v>
      </c>
      <c r="AR1417" t="s">
        <v>24056</v>
      </c>
      <c r="AS1417" t="s">
        <v>24057</v>
      </c>
      <c r="AT1417" t="s">
        <v>24058</v>
      </c>
      <c r="AU1417" t="s">
        <v>24059</v>
      </c>
      <c r="AV1417" t="s">
        <v>24060</v>
      </c>
      <c r="AW1417" t="s">
        <v>4523</v>
      </c>
      <c r="AX1417" t="s">
        <v>24061</v>
      </c>
      <c r="AY1417" t="s">
        <v>24062</v>
      </c>
      <c r="AZ1417" t="s">
        <v>4359</v>
      </c>
      <c r="BA1417" t="s">
        <v>24063</v>
      </c>
      <c r="BB1417" t="s">
        <v>24064</v>
      </c>
      <c r="BC1417" t="s">
        <v>24065</v>
      </c>
      <c r="BD1417" t="s">
        <v>24066</v>
      </c>
      <c r="BE1417" t="s">
        <v>24067</v>
      </c>
      <c r="BF1417" t="s">
        <v>24068</v>
      </c>
      <c r="BG1417" t="s">
        <v>24069</v>
      </c>
      <c r="BH1417" t="s">
        <v>4456</v>
      </c>
      <c r="BI1417" t="s">
        <v>24070</v>
      </c>
      <c r="BJ1417" t="s">
        <v>24071</v>
      </c>
      <c r="BK1417" t="s">
        <v>15405</v>
      </c>
      <c r="BL1417" t="s">
        <v>24071</v>
      </c>
      <c r="BM1417" t="s">
        <v>24072</v>
      </c>
      <c r="BN1417" t="s">
        <v>24073</v>
      </c>
      <c r="BO1417" t="s">
        <v>4518</v>
      </c>
      <c r="BP1417" t="s">
        <v>24074</v>
      </c>
      <c r="BQ1417" t="s">
        <v>24075</v>
      </c>
      <c r="BR1417" t="s">
        <v>24076</v>
      </c>
      <c r="BS1417" t="s">
        <v>15488</v>
      </c>
      <c r="BT1417" t="s">
        <v>23762</v>
      </c>
      <c r="BU1417" t="s">
        <v>24077</v>
      </c>
      <c r="BV1417" t="s">
        <v>24078</v>
      </c>
      <c r="BW1417" t="s">
        <v>24079</v>
      </c>
      <c r="BX1417" t="s">
        <v>24080</v>
      </c>
      <c r="BY1417" t="s">
        <v>24081</v>
      </c>
      <c r="BZ1417" t="s">
        <v>24082</v>
      </c>
      <c r="CA1417" t="s">
        <v>24083</v>
      </c>
      <c r="CB1417" t="s">
        <v>24084</v>
      </c>
      <c r="CC1417" t="s">
        <v>24085</v>
      </c>
      <c r="CD1417" t="s">
        <v>24086</v>
      </c>
      <c r="CE1417" t="s">
        <v>24087</v>
      </c>
      <c r="CF1417" t="s">
        <v>24088</v>
      </c>
      <c r="CG1417" t="s">
        <v>24089</v>
      </c>
      <c r="CH1417" t="s">
        <v>24090</v>
      </c>
      <c r="CI1417" t="s">
        <v>24091</v>
      </c>
      <c r="CJ1417" t="s">
        <v>24092</v>
      </c>
      <c r="CK1417" t="s">
        <v>24093</v>
      </c>
      <c r="CL1417" t="s">
        <v>24094</v>
      </c>
      <c r="CM1417" t="s">
        <v>4699</v>
      </c>
      <c r="CN1417" t="s">
        <v>24095</v>
      </c>
      <c r="CO1417" t="s">
        <v>4445</v>
      </c>
      <c r="CP1417" t="s">
        <v>4784</v>
      </c>
      <c r="CQ1417" t="s">
        <v>24096</v>
      </c>
      <c r="CR1417" t="s">
        <v>4647</v>
      </c>
      <c r="CS1417" t="s">
        <v>24097</v>
      </c>
      <c r="CT1417" t="s">
        <v>24097</v>
      </c>
      <c r="CU1417" t="s">
        <v>24097</v>
      </c>
      <c r="CV1417" t="s">
        <v>24097</v>
      </c>
      <c r="CW1417" t="s">
        <v>24097</v>
      </c>
      <c r="CX1417" t="s">
        <v>24097</v>
      </c>
    </row>
    <row r="1418" spans="1:102" x14ac:dyDescent="0.35">
      <c r="A1418">
        <v>96</v>
      </c>
      <c r="B1418" t="s">
        <v>11177</v>
      </c>
      <c r="C1418" t="s">
        <v>24098</v>
      </c>
      <c r="D1418" t="s">
        <v>10626</v>
      </c>
      <c r="E1418" t="s">
        <v>20274</v>
      </c>
      <c r="F1418" t="s">
        <v>24099</v>
      </c>
      <c r="G1418" t="s">
        <v>20213</v>
      </c>
      <c r="H1418" t="s">
        <v>24100</v>
      </c>
      <c r="I1418" t="s">
        <v>24101</v>
      </c>
      <c r="J1418" t="s">
        <v>24102</v>
      </c>
      <c r="K1418" t="s">
        <v>24103</v>
      </c>
      <c r="L1418" t="s">
        <v>24104</v>
      </c>
      <c r="M1418" t="s">
        <v>24105</v>
      </c>
      <c r="N1418" t="s">
        <v>15683</v>
      </c>
      <c r="O1418" t="s">
        <v>24106</v>
      </c>
      <c r="P1418" t="s">
        <v>4886</v>
      </c>
      <c r="Q1418" t="s">
        <v>24107</v>
      </c>
      <c r="R1418" t="s">
        <v>24108</v>
      </c>
      <c r="S1418" t="s">
        <v>15621</v>
      </c>
      <c r="T1418" t="s">
        <v>24109</v>
      </c>
      <c r="U1418" t="s">
        <v>24110</v>
      </c>
      <c r="V1418" t="s">
        <v>4809</v>
      </c>
      <c r="W1418" t="s">
        <v>24111</v>
      </c>
      <c r="X1418" t="s">
        <v>24112</v>
      </c>
      <c r="Y1418" t="s">
        <v>24113</v>
      </c>
      <c r="Z1418" t="s">
        <v>24114</v>
      </c>
      <c r="AA1418" t="s">
        <v>24115</v>
      </c>
      <c r="AB1418" t="s">
        <v>24116</v>
      </c>
      <c r="AC1418" t="s">
        <v>24117</v>
      </c>
      <c r="AD1418" t="s">
        <v>24118</v>
      </c>
      <c r="AE1418" t="s">
        <v>24119</v>
      </c>
      <c r="AF1418" t="s">
        <v>24120</v>
      </c>
      <c r="AG1418" t="s">
        <v>24121</v>
      </c>
      <c r="AH1418" t="s">
        <v>24122</v>
      </c>
      <c r="AI1418" t="s">
        <v>24123</v>
      </c>
      <c r="AJ1418" t="s">
        <v>24124</v>
      </c>
      <c r="AK1418" t="s">
        <v>24125</v>
      </c>
      <c r="AL1418" t="s">
        <v>24126</v>
      </c>
      <c r="AM1418" t="s">
        <v>24127</v>
      </c>
      <c r="AN1418" t="s">
        <v>24128</v>
      </c>
      <c r="AO1418" t="s">
        <v>24129</v>
      </c>
      <c r="AP1418" t="s">
        <v>9406</v>
      </c>
      <c r="AQ1418" t="s">
        <v>24130</v>
      </c>
      <c r="AR1418" t="s">
        <v>24131</v>
      </c>
      <c r="AS1418" t="s">
        <v>24132</v>
      </c>
      <c r="AT1418" t="s">
        <v>4552</v>
      </c>
      <c r="AU1418" t="s">
        <v>4692</v>
      </c>
      <c r="AV1418" t="s">
        <v>24133</v>
      </c>
      <c r="AW1418" t="s">
        <v>24134</v>
      </c>
      <c r="AX1418" t="s">
        <v>24135</v>
      </c>
      <c r="AY1418" t="s">
        <v>24136</v>
      </c>
      <c r="AZ1418" t="s">
        <v>24137</v>
      </c>
      <c r="BA1418" t="s">
        <v>24138</v>
      </c>
      <c r="BB1418" t="s">
        <v>24139</v>
      </c>
      <c r="BC1418" t="s">
        <v>24140</v>
      </c>
      <c r="BD1418" t="s">
        <v>9177</v>
      </c>
      <c r="BE1418" t="s">
        <v>24141</v>
      </c>
      <c r="BF1418" t="s">
        <v>24142</v>
      </c>
      <c r="BG1418" t="s">
        <v>24143</v>
      </c>
      <c r="BH1418" t="s">
        <v>24144</v>
      </c>
      <c r="BI1418" t="s">
        <v>24145</v>
      </c>
      <c r="BJ1418" t="s">
        <v>24146</v>
      </c>
      <c r="BK1418" t="s">
        <v>24147</v>
      </c>
      <c r="BL1418" t="s">
        <v>24148</v>
      </c>
      <c r="BM1418" t="s">
        <v>24149</v>
      </c>
      <c r="BN1418" t="s">
        <v>24150</v>
      </c>
      <c r="BO1418" t="s">
        <v>24151</v>
      </c>
      <c r="BP1418" t="s">
        <v>19383</v>
      </c>
      <c r="BQ1418" t="s">
        <v>24152</v>
      </c>
      <c r="BR1418" t="s">
        <v>24153</v>
      </c>
      <c r="BS1418" t="s">
        <v>24154</v>
      </c>
      <c r="BT1418" t="s">
        <v>24155</v>
      </c>
      <c r="BU1418" t="s">
        <v>24156</v>
      </c>
      <c r="BV1418" t="s">
        <v>24157</v>
      </c>
      <c r="BW1418" t="s">
        <v>24158</v>
      </c>
      <c r="BX1418" t="s">
        <v>24159</v>
      </c>
      <c r="BY1418" t="s">
        <v>24160</v>
      </c>
      <c r="BZ1418" t="s">
        <v>24161</v>
      </c>
      <c r="CA1418" t="s">
        <v>24162</v>
      </c>
      <c r="CB1418" t="s">
        <v>24163</v>
      </c>
      <c r="CC1418" t="s">
        <v>24164</v>
      </c>
      <c r="CD1418" t="s">
        <v>24165</v>
      </c>
      <c r="CE1418" t="s">
        <v>24166</v>
      </c>
      <c r="CF1418" t="s">
        <v>24167</v>
      </c>
      <c r="CG1418" t="s">
        <v>24168</v>
      </c>
      <c r="CH1418" t="s">
        <v>24169</v>
      </c>
      <c r="CI1418" t="s">
        <v>24170</v>
      </c>
      <c r="CJ1418" t="s">
        <v>24171</v>
      </c>
      <c r="CK1418" t="s">
        <v>9166</v>
      </c>
      <c r="CL1418" t="s">
        <v>24172</v>
      </c>
      <c r="CM1418" t="s">
        <v>24173</v>
      </c>
      <c r="CN1418" t="s">
        <v>24174</v>
      </c>
      <c r="CO1418" t="s">
        <v>15566</v>
      </c>
      <c r="CP1418" t="s">
        <v>15366</v>
      </c>
      <c r="CQ1418" t="s">
        <v>24175</v>
      </c>
      <c r="CR1418" t="s">
        <v>24176</v>
      </c>
      <c r="CS1418" t="s">
        <v>24177</v>
      </c>
      <c r="CT1418" t="s">
        <v>24178</v>
      </c>
      <c r="CU1418" t="s">
        <v>24178</v>
      </c>
      <c r="CV1418" t="s">
        <v>24178</v>
      </c>
      <c r="CW1418" t="s">
        <v>24178</v>
      </c>
      <c r="CX1418" t="s">
        <v>24178</v>
      </c>
    </row>
    <row r="1419" spans="1:102" x14ac:dyDescent="0.35">
      <c r="A1419">
        <v>97</v>
      </c>
      <c r="B1419" t="s">
        <v>20108</v>
      </c>
      <c r="C1419" t="s">
        <v>10546</v>
      </c>
      <c r="D1419" t="s">
        <v>24179</v>
      </c>
      <c r="E1419" t="s">
        <v>10502</v>
      </c>
      <c r="F1419" t="s">
        <v>20243</v>
      </c>
      <c r="G1419" t="s">
        <v>10940</v>
      </c>
      <c r="H1419" t="s">
        <v>10644</v>
      </c>
      <c r="I1419" t="s">
        <v>11330</v>
      </c>
      <c r="J1419" t="s">
        <v>20465</v>
      </c>
      <c r="K1419" t="s">
        <v>24180</v>
      </c>
      <c r="L1419" t="s">
        <v>19524</v>
      </c>
      <c r="M1419" t="s">
        <v>20221</v>
      </c>
      <c r="N1419" t="s">
        <v>24181</v>
      </c>
      <c r="O1419" t="s">
        <v>24182</v>
      </c>
      <c r="P1419" t="s">
        <v>9550</v>
      </c>
      <c r="Q1419" t="s">
        <v>24183</v>
      </c>
      <c r="R1419" t="s">
        <v>24184</v>
      </c>
      <c r="S1419" t="s">
        <v>24185</v>
      </c>
      <c r="T1419" t="s">
        <v>24186</v>
      </c>
      <c r="U1419" t="s">
        <v>9603</v>
      </c>
      <c r="V1419" t="s">
        <v>24187</v>
      </c>
      <c r="W1419" t="s">
        <v>24188</v>
      </c>
      <c r="X1419" t="s">
        <v>24189</v>
      </c>
      <c r="Y1419" t="s">
        <v>24190</v>
      </c>
      <c r="Z1419" t="s">
        <v>24191</v>
      </c>
      <c r="AA1419" t="s">
        <v>24192</v>
      </c>
      <c r="AB1419" t="s">
        <v>24193</v>
      </c>
      <c r="AC1419" t="s">
        <v>24194</v>
      </c>
      <c r="AD1419" t="s">
        <v>24195</v>
      </c>
      <c r="AE1419" t="s">
        <v>24196</v>
      </c>
      <c r="AF1419" t="s">
        <v>24197</v>
      </c>
      <c r="AG1419" t="s">
        <v>24198</v>
      </c>
      <c r="AH1419" t="s">
        <v>24199</v>
      </c>
      <c r="AI1419" t="s">
        <v>24200</v>
      </c>
      <c r="AJ1419" t="s">
        <v>24201</v>
      </c>
      <c r="AK1419" t="s">
        <v>24202</v>
      </c>
      <c r="AL1419" t="s">
        <v>24203</v>
      </c>
      <c r="AM1419" t="s">
        <v>24204</v>
      </c>
      <c r="AN1419" t="s">
        <v>24205</v>
      </c>
      <c r="AO1419" t="s">
        <v>24206</v>
      </c>
      <c r="AP1419" t="s">
        <v>24207</v>
      </c>
      <c r="AQ1419" t="s">
        <v>23847</v>
      </c>
      <c r="AR1419" t="s">
        <v>24208</v>
      </c>
      <c r="AS1419" t="s">
        <v>24209</v>
      </c>
      <c r="AT1419" t="s">
        <v>24210</v>
      </c>
      <c r="AU1419" t="s">
        <v>24211</v>
      </c>
      <c r="AV1419" t="s">
        <v>24212</v>
      </c>
      <c r="AW1419" t="s">
        <v>24213</v>
      </c>
      <c r="AX1419" t="s">
        <v>24214</v>
      </c>
      <c r="AY1419" t="s">
        <v>24215</v>
      </c>
      <c r="AZ1419" t="s">
        <v>24216</v>
      </c>
      <c r="BA1419" t="s">
        <v>24217</v>
      </c>
      <c r="BB1419" t="s">
        <v>24218</v>
      </c>
      <c r="BC1419" t="s">
        <v>24219</v>
      </c>
      <c r="BD1419" t="s">
        <v>24220</v>
      </c>
      <c r="BE1419" t="s">
        <v>24221</v>
      </c>
      <c r="BF1419" t="s">
        <v>24222</v>
      </c>
      <c r="BG1419" t="s">
        <v>24223</v>
      </c>
      <c r="BH1419" t="s">
        <v>24224</v>
      </c>
      <c r="BI1419" t="s">
        <v>24225</v>
      </c>
      <c r="BJ1419" t="s">
        <v>24226</v>
      </c>
      <c r="BK1419" t="s">
        <v>24227</v>
      </c>
      <c r="BL1419" t="s">
        <v>24228</v>
      </c>
      <c r="BM1419" t="s">
        <v>24229</v>
      </c>
      <c r="BN1419" t="s">
        <v>24228</v>
      </c>
      <c r="BO1419" t="s">
        <v>24230</v>
      </c>
      <c r="BP1419" t="s">
        <v>24231</v>
      </c>
      <c r="BQ1419" t="s">
        <v>24232</v>
      </c>
      <c r="BR1419" t="s">
        <v>24233</v>
      </c>
      <c r="BS1419" t="s">
        <v>24234</v>
      </c>
      <c r="BT1419" t="s">
        <v>4744</v>
      </c>
      <c r="BU1419" t="s">
        <v>4740</v>
      </c>
      <c r="BV1419" t="s">
        <v>4638</v>
      </c>
      <c r="BW1419" t="s">
        <v>24235</v>
      </c>
      <c r="BX1419" t="s">
        <v>24236</v>
      </c>
      <c r="BY1419" t="s">
        <v>24237</v>
      </c>
      <c r="BZ1419" t="s">
        <v>24238</v>
      </c>
      <c r="CA1419" t="s">
        <v>24239</v>
      </c>
      <c r="CB1419" t="s">
        <v>24240</v>
      </c>
      <c r="CC1419" t="s">
        <v>15609</v>
      </c>
      <c r="CD1419" t="s">
        <v>24241</v>
      </c>
      <c r="CE1419" t="s">
        <v>24242</v>
      </c>
      <c r="CF1419" t="s">
        <v>4732</v>
      </c>
      <c r="CG1419" t="s">
        <v>24243</v>
      </c>
      <c r="CH1419" t="s">
        <v>24244</v>
      </c>
      <c r="CI1419" t="s">
        <v>24245</v>
      </c>
      <c r="CJ1419" t="s">
        <v>24246</v>
      </c>
      <c r="CK1419" t="s">
        <v>24247</v>
      </c>
      <c r="CL1419" t="s">
        <v>24248</v>
      </c>
      <c r="CM1419" t="s">
        <v>24249</v>
      </c>
      <c r="CN1419" t="s">
        <v>24250</v>
      </c>
      <c r="CO1419" t="s">
        <v>24251</v>
      </c>
      <c r="CP1419" t="s">
        <v>24252</v>
      </c>
      <c r="CQ1419" t="s">
        <v>24253</v>
      </c>
      <c r="CR1419" t="s">
        <v>24254</v>
      </c>
      <c r="CS1419" t="s">
        <v>24255</v>
      </c>
      <c r="CT1419" t="s">
        <v>24256</v>
      </c>
      <c r="CU1419" t="s">
        <v>24257</v>
      </c>
      <c r="CV1419" t="s">
        <v>24257</v>
      </c>
      <c r="CW1419" t="s">
        <v>24257</v>
      </c>
      <c r="CX1419" t="s">
        <v>24257</v>
      </c>
    </row>
    <row r="1420" spans="1:102" x14ac:dyDescent="0.35">
      <c r="A1420">
        <v>98</v>
      </c>
      <c r="B1420" t="s">
        <v>11517</v>
      </c>
      <c r="C1420" t="s">
        <v>24258</v>
      </c>
      <c r="D1420" t="s">
        <v>24259</v>
      </c>
      <c r="E1420" t="s">
        <v>11404</v>
      </c>
      <c r="F1420" t="s">
        <v>10312</v>
      </c>
      <c r="G1420" t="s">
        <v>10298</v>
      </c>
      <c r="H1420" t="s">
        <v>20526</v>
      </c>
      <c r="I1420" t="s">
        <v>20517</v>
      </c>
      <c r="J1420" t="s">
        <v>10653</v>
      </c>
      <c r="K1420" t="s">
        <v>10757</v>
      </c>
      <c r="L1420" t="s">
        <v>11014</v>
      </c>
      <c r="M1420" t="s">
        <v>19520</v>
      </c>
      <c r="N1420" t="s">
        <v>10485</v>
      </c>
      <c r="O1420" t="s">
        <v>19604</v>
      </c>
      <c r="P1420" t="s">
        <v>24260</v>
      </c>
      <c r="Q1420" t="s">
        <v>20087</v>
      </c>
      <c r="R1420" t="s">
        <v>20141</v>
      </c>
      <c r="S1420" t="s">
        <v>24261</v>
      </c>
      <c r="T1420" t="s">
        <v>24262</v>
      </c>
      <c r="U1420" t="s">
        <v>9714</v>
      </c>
      <c r="V1420" t="s">
        <v>9651</v>
      </c>
      <c r="W1420" t="s">
        <v>24263</v>
      </c>
      <c r="X1420" t="s">
        <v>10843</v>
      </c>
      <c r="Y1420" t="s">
        <v>9352</v>
      </c>
      <c r="Z1420" t="s">
        <v>20429</v>
      </c>
      <c r="AA1420" t="s">
        <v>24264</v>
      </c>
      <c r="AB1420" t="s">
        <v>24265</v>
      </c>
      <c r="AC1420" t="s">
        <v>24266</v>
      </c>
      <c r="AD1420" t="s">
        <v>15451</v>
      </c>
      <c r="AE1420" t="s">
        <v>24267</v>
      </c>
      <c r="AF1420" t="s">
        <v>24268</v>
      </c>
      <c r="AG1420" t="s">
        <v>24269</v>
      </c>
      <c r="AH1420" t="s">
        <v>24270</v>
      </c>
      <c r="AI1420" t="s">
        <v>24271</v>
      </c>
      <c r="AJ1420" t="s">
        <v>24272</v>
      </c>
      <c r="AK1420" t="s">
        <v>24273</v>
      </c>
      <c r="AL1420" t="s">
        <v>24274</v>
      </c>
      <c r="AM1420" t="s">
        <v>24275</v>
      </c>
      <c r="AN1420" t="s">
        <v>24276</v>
      </c>
      <c r="AO1420" t="s">
        <v>24277</v>
      </c>
      <c r="AP1420" t="s">
        <v>24278</v>
      </c>
      <c r="AQ1420" t="s">
        <v>24279</v>
      </c>
      <c r="AR1420" t="s">
        <v>24280</v>
      </c>
      <c r="AS1420" t="s">
        <v>24281</v>
      </c>
      <c r="AT1420" t="s">
        <v>19515</v>
      </c>
      <c r="AU1420" t="s">
        <v>24282</v>
      </c>
      <c r="AV1420" t="s">
        <v>24283</v>
      </c>
      <c r="AW1420" t="s">
        <v>24284</v>
      </c>
      <c r="AX1420" t="s">
        <v>24285</v>
      </c>
      <c r="AY1420" t="s">
        <v>15359</v>
      </c>
      <c r="AZ1420" t="s">
        <v>24286</v>
      </c>
      <c r="BA1420" t="s">
        <v>24287</v>
      </c>
      <c r="BB1420" t="s">
        <v>15606</v>
      </c>
      <c r="BC1420" t="s">
        <v>24288</v>
      </c>
      <c r="BD1420" t="s">
        <v>24289</v>
      </c>
      <c r="BE1420" t="s">
        <v>24290</v>
      </c>
      <c r="BF1420" t="s">
        <v>24291</v>
      </c>
      <c r="BG1420" t="s">
        <v>24292</v>
      </c>
      <c r="BH1420" t="s">
        <v>9519</v>
      </c>
      <c r="BI1420" t="s">
        <v>24293</v>
      </c>
      <c r="BJ1420" t="s">
        <v>24294</v>
      </c>
      <c r="BK1420" t="s">
        <v>24295</v>
      </c>
      <c r="BL1420" t="s">
        <v>24296</v>
      </c>
      <c r="BM1420" t="s">
        <v>24297</v>
      </c>
      <c r="BN1420" t="s">
        <v>24298</v>
      </c>
      <c r="BO1420" t="s">
        <v>24299</v>
      </c>
      <c r="BP1420" t="s">
        <v>24300</v>
      </c>
      <c r="BQ1420" t="s">
        <v>24301</v>
      </c>
      <c r="BR1420" t="s">
        <v>24302</v>
      </c>
      <c r="BS1420" t="s">
        <v>24303</v>
      </c>
      <c r="BT1420" t="s">
        <v>24304</v>
      </c>
      <c r="BU1420" t="s">
        <v>24305</v>
      </c>
      <c r="BV1420" t="s">
        <v>24306</v>
      </c>
      <c r="BW1420" t="s">
        <v>24307</v>
      </c>
      <c r="BX1420" t="s">
        <v>24308</v>
      </c>
      <c r="BY1420" t="s">
        <v>24309</v>
      </c>
      <c r="BZ1420" t="s">
        <v>24310</v>
      </c>
      <c r="CA1420" t="s">
        <v>24311</v>
      </c>
      <c r="CB1420" t="s">
        <v>9612</v>
      </c>
      <c r="CC1420" t="s">
        <v>24312</v>
      </c>
      <c r="CD1420" t="s">
        <v>20355</v>
      </c>
      <c r="CE1420" t="s">
        <v>20212</v>
      </c>
      <c r="CF1420" t="s">
        <v>24313</v>
      </c>
      <c r="CG1420" t="s">
        <v>24314</v>
      </c>
      <c r="CH1420" t="s">
        <v>24315</v>
      </c>
      <c r="CI1420" t="s">
        <v>24316</v>
      </c>
      <c r="CJ1420" t="s">
        <v>24317</v>
      </c>
      <c r="CK1420" t="s">
        <v>10931</v>
      </c>
      <c r="CL1420" t="s">
        <v>24318</v>
      </c>
      <c r="CM1420" t="s">
        <v>24319</v>
      </c>
      <c r="CN1420" t="s">
        <v>10977</v>
      </c>
      <c r="CO1420" t="s">
        <v>24320</v>
      </c>
      <c r="CP1420" t="s">
        <v>11067</v>
      </c>
      <c r="CQ1420" t="s">
        <v>24321</v>
      </c>
      <c r="CR1420" t="s">
        <v>4625</v>
      </c>
      <c r="CS1420" t="s">
        <v>24322</v>
      </c>
      <c r="CT1420" t="s">
        <v>24323</v>
      </c>
      <c r="CU1420" t="s">
        <v>10849</v>
      </c>
      <c r="CV1420" t="s">
        <v>24324</v>
      </c>
      <c r="CW1420" t="s">
        <v>24324</v>
      </c>
      <c r="CX1420" t="s">
        <v>24324</v>
      </c>
    </row>
    <row r="1421" spans="1:102" x14ac:dyDescent="0.35">
      <c r="A1421">
        <v>99</v>
      </c>
      <c r="B1421" t="s">
        <v>11027</v>
      </c>
      <c r="C1421" t="s">
        <v>9780</v>
      </c>
      <c r="D1421" t="s">
        <v>24325</v>
      </c>
      <c r="E1421" t="s">
        <v>24326</v>
      </c>
      <c r="F1421" t="s">
        <v>24327</v>
      </c>
      <c r="G1421" t="s">
        <v>19875</v>
      </c>
      <c r="H1421" t="s">
        <v>24328</v>
      </c>
      <c r="I1421" t="s">
        <v>10211</v>
      </c>
      <c r="J1421" t="s">
        <v>5011</v>
      </c>
      <c r="K1421" t="s">
        <v>11533</v>
      </c>
      <c r="L1421" t="s">
        <v>24329</v>
      </c>
      <c r="M1421" t="s">
        <v>19973</v>
      </c>
      <c r="N1421" t="s">
        <v>10189</v>
      </c>
      <c r="O1421" t="s">
        <v>10112</v>
      </c>
      <c r="P1421" t="s">
        <v>24330</v>
      </c>
      <c r="Q1421" t="s">
        <v>24331</v>
      </c>
      <c r="R1421" t="s">
        <v>24332</v>
      </c>
      <c r="S1421" t="s">
        <v>24333</v>
      </c>
      <c r="T1421" t="s">
        <v>10406</v>
      </c>
      <c r="U1421" t="s">
        <v>10245</v>
      </c>
      <c r="V1421" t="s">
        <v>10816</v>
      </c>
      <c r="W1421" t="s">
        <v>10313</v>
      </c>
      <c r="X1421" t="s">
        <v>10478</v>
      </c>
      <c r="Y1421" t="s">
        <v>10417</v>
      </c>
      <c r="Z1421" t="s">
        <v>20517</v>
      </c>
      <c r="AA1421" t="s">
        <v>15753</v>
      </c>
      <c r="AB1421" t="s">
        <v>20199</v>
      </c>
      <c r="AC1421" t="s">
        <v>15760</v>
      </c>
      <c r="AD1421" t="s">
        <v>11289</v>
      </c>
      <c r="AE1421" t="s">
        <v>15760</v>
      </c>
      <c r="AF1421" t="s">
        <v>5036</v>
      </c>
      <c r="AG1421" t="s">
        <v>24334</v>
      </c>
      <c r="AH1421" t="s">
        <v>11582</v>
      </c>
      <c r="AI1421" t="s">
        <v>10549</v>
      </c>
      <c r="AJ1421" t="s">
        <v>10509</v>
      </c>
      <c r="AK1421" t="s">
        <v>20407</v>
      </c>
      <c r="AL1421" t="s">
        <v>10948</v>
      </c>
      <c r="AM1421" t="s">
        <v>10571</v>
      </c>
      <c r="AN1421" t="s">
        <v>24335</v>
      </c>
      <c r="AO1421" t="s">
        <v>20100</v>
      </c>
      <c r="AP1421" t="s">
        <v>9707</v>
      </c>
      <c r="AQ1421" t="s">
        <v>20402</v>
      </c>
      <c r="AR1421" t="s">
        <v>10627</v>
      </c>
      <c r="AS1421" t="s">
        <v>10974</v>
      </c>
      <c r="AT1421" t="s">
        <v>24336</v>
      </c>
      <c r="AU1421" t="s">
        <v>15729</v>
      </c>
      <c r="AV1421" t="s">
        <v>10841</v>
      </c>
      <c r="AW1421" t="s">
        <v>11195</v>
      </c>
      <c r="AX1421" t="s">
        <v>24337</v>
      </c>
      <c r="AY1421" t="s">
        <v>24338</v>
      </c>
      <c r="AZ1421" t="s">
        <v>24339</v>
      </c>
      <c r="BA1421" t="s">
        <v>15721</v>
      </c>
      <c r="BB1421" t="s">
        <v>10719</v>
      </c>
      <c r="BC1421" t="s">
        <v>20533</v>
      </c>
      <c r="BD1421" t="s">
        <v>20505</v>
      </c>
      <c r="BE1421" t="s">
        <v>24340</v>
      </c>
      <c r="BF1421" t="s">
        <v>24261</v>
      </c>
      <c r="BG1421" t="s">
        <v>9645</v>
      </c>
      <c r="BH1421" t="s">
        <v>24341</v>
      </c>
      <c r="BI1421" t="s">
        <v>24342</v>
      </c>
      <c r="BJ1421" t="s">
        <v>9646</v>
      </c>
      <c r="BK1421" t="s">
        <v>10720</v>
      </c>
      <c r="BL1421" t="s">
        <v>10838</v>
      </c>
      <c r="BM1421" t="s">
        <v>24343</v>
      </c>
      <c r="BN1421" t="s">
        <v>24344</v>
      </c>
      <c r="BO1421" t="s">
        <v>20135</v>
      </c>
      <c r="BP1421" t="s">
        <v>24344</v>
      </c>
      <c r="BQ1421" t="s">
        <v>10722</v>
      </c>
      <c r="BR1421" t="s">
        <v>11587</v>
      </c>
      <c r="BS1421" t="s">
        <v>20425</v>
      </c>
      <c r="BT1421" t="s">
        <v>24345</v>
      </c>
      <c r="BU1421" t="s">
        <v>20249</v>
      </c>
      <c r="BV1421" t="s">
        <v>10645</v>
      </c>
      <c r="BW1421" t="s">
        <v>20320</v>
      </c>
      <c r="BX1421" t="s">
        <v>11017</v>
      </c>
      <c r="BY1421" t="s">
        <v>11227</v>
      </c>
      <c r="BZ1421" t="s">
        <v>11221</v>
      </c>
      <c r="CA1421" t="s">
        <v>24346</v>
      </c>
      <c r="CB1421" t="s">
        <v>24347</v>
      </c>
      <c r="CC1421" t="s">
        <v>11347</v>
      </c>
      <c r="CD1421" t="s">
        <v>24348</v>
      </c>
      <c r="CE1421" t="s">
        <v>10446</v>
      </c>
      <c r="CF1421" t="s">
        <v>5026</v>
      </c>
      <c r="CG1421" t="s">
        <v>24349</v>
      </c>
      <c r="CH1421" t="s">
        <v>24350</v>
      </c>
      <c r="CI1421" t="s">
        <v>20417</v>
      </c>
      <c r="CJ1421" t="s">
        <v>11398</v>
      </c>
      <c r="CK1421" t="s">
        <v>10295</v>
      </c>
      <c r="CL1421" t="s">
        <v>20333</v>
      </c>
      <c r="CM1421" t="s">
        <v>19998</v>
      </c>
      <c r="CN1421" t="s">
        <v>5031</v>
      </c>
      <c r="CO1421" t="s">
        <v>10654</v>
      </c>
      <c r="CP1421" t="s">
        <v>20115</v>
      </c>
      <c r="CQ1421" t="s">
        <v>24351</v>
      </c>
      <c r="CR1421" t="s">
        <v>5077</v>
      </c>
      <c r="CS1421" t="s">
        <v>24352</v>
      </c>
      <c r="CT1421" t="s">
        <v>11448</v>
      </c>
      <c r="CU1421" t="s">
        <v>24353</v>
      </c>
      <c r="CV1421" t="s">
        <v>5034</v>
      </c>
      <c r="CW1421" t="s">
        <v>24354</v>
      </c>
      <c r="CX1421" t="s">
        <v>24354</v>
      </c>
    </row>
    <row r="1423" spans="1:102" x14ac:dyDescent="0.35">
      <c r="A1423" t="s">
        <v>20649</v>
      </c>
    </row>
    <row r="1424" spans="1:102" x14ac:dyDescent="0.35">
      <c r="A1424" t="s">
        <v>5099</v>
      </c>
    </row>
    <row r="1425" spans="1:102" x14ac:dyDescent="0.35">
      <c r="A1425" t="s">
        <v>160</v>
      </c>
      <c r="B1425">
        <v>2019</v>
      </c>
      <c r="C1425">
        <v>2020</v>
      </c>
      <c r="D1425">
        <v>2021</v>
      </c>
      <c r="E1425">
        <v>2022</v>
      </c>
      <c r="F1425">
        <v>2023</v>
      </c>
      <c r="G1425">
        <v>2024</v>
      </c>
      <c r="H1425">
        <v>2025</v>
      </c>
      <c r="I1425">
        <v>2026</v>
      </c>
      <c r="J1425">
        <v>2027</v>
      </c>
      <c r="K1425">
        <v>2028</v>
      </c>
      <c r="L1425">
        <v>2029</v>
      </c>
      <c r="M1425">
        <v>2030</v>
      </c>
      <c r="N1425">
        <v>2031</v>
      </c>
      <c r="O1425">
        <v>2032</v>
      </c>
      <c r="P1425">
        <v>2033</v>
      </c>
      <c r="Q1425">
        <v>2034</v>
      </c>
      <c r="R1425">
        <v>2035</v>
      </c>
      <c r="S1425">
        <v>2036</v>
      </c>
      <c r="T1425">
        <v>2037</v>
      </c>
      <c r="U1425">
        <v>2038</v>
      </c>
      <c r="V1425">
        <v>2039</v>
      </c>
      <c r="W1425">
        <v>2040</v>
      </c>
      <c r="X1425">
        <v>2041</v>
      </c>
      <c r="Y1425">
        <v>2042</v>
      </c>
      <c r="Z1425">
        <v>2043</v>
      </c>
      <c r="AA1425">
        <v>2044</v>
      </c>
      <c r="AB1425">
        <v>2045</v>
      </c>
      <c r="AC1425">
        <v>2046</v>
      </c>
      <c r="AD1425">
        <v>2047</v>
      </c>
      <c r="AE1425">
        <v>2048</v>
      </c>
      <c r="AF1425">
        <v>2049</v>
      </c>
      <c r="AG1425">
        <v>2050</v>
      </c>
      <c r="AH1425">
        <v>2051</v>
      </c>
      <c r="AI1425">
        <v>2052</v>
      </c>
      <c r="AJ1425">
        <v>2053</v>
      </c>
      <c r="AK1425">
        <v>2054</v>
      </c>
      <c r="AL1425">
        <v>2055</v>
      </c>
      <c r="AM1425">
        <v>2056</v>
      </c>
      <c r="AN1425">
        <v>2057</v>
      </c>
      <c r="AO1425">
        <v>2058</v>
      </c>
      <c r="AP1425">
        <v>2059</v>
      </c>
      <c r="AQ1425">
        <v>2060</v>
      </c>
      <c r="AR1425">
        <v>2061</v>
      </c>
      <c r="AS1425">
        <v>2062</v>
      </c>
      <c r="AT1425">
        <v>2063</v>
      </c>
      <c r="AU1425">
        <v>2064</v>
      </c>
      <c r="AV1425">
        <v>2065</v>
      </c>
      <c r="AW1425">
        <v>2066</v>
      </c>
      <c r="AX1425">
        <v>2067</v>
      </c>
      <c r="AY1425">
        <v>2068</v>
      </c>
      <c r="AZ1425">
        <v>2069</v>
      </c>
      <c r="BA1425">
        <v>2070</v>
      </c>
      <c r="BB1425">
        <v>2071</v>
      </c>
      <c r="BC1425">
        <v>2072</v>
      </c>
      <c r="BD1425">
        <v>2073</v>
      </c>
      <c r="BE1425">
        <v>2074</v>
      </c>
      <c r="BF1425">
        <v>2075</v>
      </c>
      <c r="BG1425">
        <v>2076</v>
      </c>
      <c r="BH1425">
        <v>2077</v>
      </c>
      <c r="BI1425">
        <v>2078</v>
      </c>
      <c r="BJ1425">
        <v>2079</v>
      </c>
      <c r="BK1425">
        <v>2080</v>
      </c>
      <c r="BL1425">
        <v>2081</v>
      </c>
      <c r="BM1425">
        <v>2082</v>
      </c>
      <c r="BN1425">
        <v>2083</v>
      </c>
      <c r="BO1425">
        <v>2084</v>
      </c>
      <c r="BP1425">
        <v>2085</v>
      </c>
      <c r="BQ1425">
        <v>2086</v>
      </c>
      <c r="BR1425">
        <v>2087</v>
      </c>
      <c r="BS1425">
        <v>2088</v>
      </c>
      <c r="BT1425">
        <v>2089</v>
      </c>
      <c r="BU1425">
        <v>2090</v>
      </c>
      <c r="BV1425">
        <v>2091</v>
      </c>
      <c r="BW1425">
        <v>2092</v>
      </c>
      <c r="BX1425">
        <v>2093</v>
      </c>
      <c r="BY1425">
        <v>2094</v>
      </c>
      <c r="BZ1425">
        <v>2095</v>
      </c>
      <c r="CA1425">
        <v>2096</v>
      </c>
      <c r="CB1425">
        <v>2097</v>
      </c>
      <c r="CC1425">
        <v>2098</v>
      </c>
      <c r="CD1425">
        <v>2099</v>
      </c>
      <c r="CE1425">
        <v>2100</v>
      </c>
      <c r="CF1425">
        <v>2101</v>
      </c>
      <c r="CG1425">
        <v>2102</v>
      </c>
      <c r="CH1425">
        <v>2103</v>
      </c>
      <c r="CI1425">
        <v>2104</v>
      </c>
      <c r="CJ1425">
        <v>2105</v>
      </c>
      <c r="CK1425">
        <v>2106</v>
      </c>
      <c r="CL1425">
        <v>2107</v>
      </c>
      <c r="CM1425">
        <v>2108</v>
      </c>
      <c r="CN1425">
        <v>2109</v>
      </c>
      <c r="CO1425">
        <v>2110</v>
      </c>
      <c r="CP1425">
        <v>2111</v>
      </c>
      <c r="CQ1425">
        <v>2112</v>
      </c>
      <c r="CR1425">
        <v>2113</v>
      </c>
      <c r="CS1425">
        <v>2114</v>
      </c>
      <c r="CT1425">
        <v>2115</v>
      </c>
      <c r="CU1425">
        <v>2116</v>
      </c>
      <c r="CV1425">
        <v>2117</v>
      </c>
      <c r="CW1425">
        <v>2118</v>
      </c>
      <c r="CX1425">
        <v>2119</v>
      </c>
    </row>
    <row r="1426" spans="1:102" x14ac:dyDescent="0.35">
      <c r="A1426">
        <v>0</v>
      </c>
      <c r="B1426" t="s">
        <v>5100</v>
      </c>
      <c r="C1426" t="s">
        <v>5100</v>
      </c>
      <c r="D1426" t="s">
        <v>5100</v>
      </c>
      <c r="E1426" t="s">
        <v>5100</v>
      </c>
      <c r="F1426" t="s">
        <v>5100</v>
      </c>
      <c r="G1426" t="s">
        <v>5100</v>
      </c>
      <c r="H1426" t="s">
        <v>5100</v>
      </c>
      <c r="I1426" t="s">
        <v>5100</v>
      </c>
      <c r="J1426" t="s">
        <v>5100</v>
      </c>
      <c r="K1426" t="s">
        <v>5100</v>
      </c>
      <c r="L1426" t="s">
        <v>5100</v>
      </c>
      <c r="M1426" t="s">
        <v>5100</v>
      </c>
      <c r="N1426" t="s">
        <v>5100</v>
      </c>
      <c r="O1426" t="s">
        <v>5100</v>
      </c>
      <c r="P1426" t="s">
        <v>5100</v>
      </c>
      <c r="Q1426" t="s">
        <v>5100</v>
      </c>
      <c r="R1426" t="s">
        <v>5100</v>
      </c>
      <c r="S1426" t="s">
        <v>5100</v>
      </c>
      <c r="T1426" t="s">
        <v>5100</v>
      </c>
      <c r="U1426" t="s">
        <v>5100</v>
      </c>
      <c r="V1426" t="s">
        <v>5100</v>
      </c>
      <c r="W1426" t="s">
        <v>5100</v>
      </c>
      <c r="X1426" t="s">
        <v>5100</v>
      </c>
      <c r="Y1426" t="s">
        <v>5100</v>
      </c>
      <c r="Z1426" t="s">
        <v>5100</v>
      </c>
      <c r="AA1426" t="s">
        <v>5100</v>
      </c>
      <c r="AB1426" t="s">
        <v>5100</v>
      </c>
      <c r="AC1426" t="s">
        <v>5100</v>
      </c>
      <c r="AD1426" t="s">
        <v>5100</v>
      </c>
      <c r="AE1426" t="s">
        <v>5100</v>
      </c>
      <c r="AF1426" t="s">
        <v>5100</v>
      </c>
      <c r="AG1426" t="s">
        <v>5100</v>
      </c>
      <c r="AH1426" t="s">
        <v>5100</v>
      </c>
      <c r="AI1426" t="s">
        <v>5100</v>
      </c>
      <c r="AJ1426" t="s">
        <v>5100</v>
      </c>
      <c r="AK1426" t="s">
        <v>5100</v>
      </c>
      <c r="AL1426" t="s">
        <v>5100</v>
      </c>
      <c r="AM1426" t="s">
        <v>5100</v>
      </c>
      <c r="AN1426" t="s">
        <v>5100</v>
      </c>
      <c r="AO1426" t="s">
        <v>5100</v>
      </c>
      <c r="AP1426" t="s">
        <v>5100</v>
      </c>
      <c r="AQ1426" t="s">
        <v>5100</v>
      </c>
      <c r="AR1426" t="s">
        <v>5100</v>
      </c>
      <c r="AS1426" t="s">
        <v>5100</v>
      </c>
      <c r="AT1426" t="s">
        <v>5100</v>
      </c>
      <c r="AU1426" t="s">
        <v>5100</v>
      </c>
      <c r="AV1426" t="s">
        <v>5100</v>
      </c>
      <c r="AW1426" t="s">
        <v>5100</v>
      </c>
      <c r="AX1426" t="s">
        <v>5100</v>
      </c>
      <c r="AY1426" t="s">
        <v>5100</v>
      </c>
      <c r="AZ1426" t="s">
        <v>5100</v>
      </c>
      <c r="BA1426" t="s">
        <v>5100</v>
      </c>
      <c r="BB1426" t="s">
        <v>5100</v>
      </c>
      <c r="BC1426" t="s">
        <v>5100</v>
      </c>
      <c r="BD1426" t="s">
        <v>5100</v>
      </c>
      <c r="BE1426" t="s">
        <v>5100</v>
      </c>
      <c r="BF1426" t="s">
        <v>5100</v>
      </c>
      <c r="BG1426" t="s">
        <v>5100</v>
      </c>
      <c r="BH1426" t="s">
        <v>5100</v>
      </c>
      <c r="BI1426" t="s">
        <v>5100</v>
      </c>
      <c r="BJ1426" t="s">
        <v>5100</v>
      </c>
      <c r="BK1426" t="s">
        <v>5100</v>
      </c>
      <c r="BL1426" t="s">
        <v>5100</v>
      </c>
      <c r="BM1426" t="s">
        <v>5100</v>
      </c>
      <c r="BN1426" t="s">
        <v>5100</v>
      </c>
      <c r="BO1426" t="s">
        <v>5100</v>
      </c>
      <c r="BP1426" t="s">
        <v>5100</v>
      </c>
      <c r="BQ1426" t="s">
        <v>5100</v>
      </c>
      <c r="BR1426" t="s">
        <v>5100</v>
      </c>
      <c r="BS1426" t="s">
        <v>5100</v>
      </c>
      <c r="BT1426" t="s">
        <v>5100</v>
      </c>
      <c r="BU1426" t="s">
        <v>5100</v>
      </c>
      <c r="BV1426" t="s">
        <v>5100</v>
      </c>
      <c r="BW1426" t="s">
        <v>5100</v>
      </c>
      <c r="BX1426" t="s">
        <v>5100</v>
      </c>
      <c r="BY1426" t="s">
        <v>5100</v>
      </c>
      <c r="BZ1426" t="s">
        <v>5100</v>
      </c>
      <c r="CA1426" t="s">
        <v>5100</v>
      </c>
      <c r="CB1426" t="s">
        <v>5100</v>
      </c>
      <c r="CC1426" t="s">
        <v>5100</v>
      </c>
      <c r="CD1426" t="s">
        <v>5100</v>
      </c>
      <c r="CE1426" t="s">
        <v>5100</v>
      </c>
      <c r="CF1426" t="s">
        <v>5100</v>
      </c>
      <c r="CG1426" t="s">
        <v>5100</v>
      </c>
      <c r="CH1426" t="s">
        <v>5100</v>
      </c>
      <c r="CI1426" t="s">
        <v>5100</v>
      </c>
      <c r="CJ1426" t="s">
        <v>5100</v>
      </c>
      <c r="CK1426" t="s">
        <v>5100</v>
      </c>
      <c r="CL1426" t="s">
        <v>5100</v>
      </c>
      <c r="CM1426" t="s">
        <v>5100</v>
      </c>
      <c r="CN1426" t="s">
        <v>5100</v>
      </c>
      <c r="CO1426" t="s">
        <v>5100</v>
      </c>
      <c r="CP1426" t="s">
        <v>5100</v>
      </c>
      <c r="CQ1426" t="s">
        <v>5100</v>
      </c>
      <c r="CR1426" t="s">
        <v>5100</v>
      </c>
      <c r="CS1426" t="s">
        <v>5100</v>
      </c>
      <c r="CT1426" t="s">
        <v>5100</v>
      </c>
      <c r="CU1426" t="s">
        <v>5100</v>
      </c>
      <c r="CV1426" t="s">
        <v>5100</v>
      </c>
      <c r="CW1426" t="s">
        <v>5100</v>
      </c>
      <c r="CX1426" t="s">
        <v>5100</v>
      </c>
    </row>
    <row r="1427" spans="1:102" x14ac:dyDescent="0.35">
      <c r="A1427">
        <v>1</v>
      </c>
      <c r="B1427" t="s">
        <v>5101</v>
      </c>
      <c r="C1427" t="s">
        <v>5102</v>
      </c>
      <c r="D1427" t="s">
        <v>5102</v>
      </c>
      <c r="E1427" t="s">
        <v>5102</v>
      </c>
      <c r="F1427" t="s">
        <v>5102</v>
      </c>
      <c r="G1427" t="s">
        <v>5102</v>
      </c>
      <c r="H1427" t="s">
        <v>5102</v>
      </c>
      <c r="I1427" t="s">
        <v>5102</v>
      </c>
      <c r="J1427" t="s">
        <v>5102</v>
      </c>
      <c r="K1427" t="s">
        <v>5102</v>
      </c>
      <c r="L1427" t="s">
        <v>5102</v>
      </c>
      <c r="M1427" t="s">
        <v>5102</v>
      </c>
      <c r="N1427" t="s">
        <v>5102</v>
      </c>
      <c r="O1427" t="s">
        <v>5102</v>
      </c>
      <c r="P1427" t="s">
        <v>5102</v>
      </c>
      <c r="Q1427" t="s">
        <v>5102</v>
      </c>
      <c r="R1427" t="s">
        <v>5102</v>
      </c>
      <c r="S1427" t="s">
        <v>5102</v>
      </c>
      <c r="T1427" t="s">
        <v>5102</v>
      </c>
      <c r="U1427" t="s">
        <v>5102</v>
      </c>
      <c r="V1427" t="s">
        <v>5102</v>
      </c>
      <c r="W1427" t="s">
        <v>5102</v>
      </c>
      <c r="X1427" t="s">
        <v>5102</v>
      </c>
      <c r="Y1427" t="s">
        <v>5102</v>
      </c>
      <c r="Z1427" t="s">
        <v>5102</v>
      </c>
      <c r="AA1427" t="s">
        <v>5102</v>
      </c>
      <c r="AB1427" t="s">
        <v>5102</v>
      </c>
      <c r="AC1427" t="s">
        <v>5102</v>
      </c>
      <c r="AD1427" t="s">
        <v>5102</v>
      </c>
      <c r="AE1427" t="s">
        <v>5102</v>
      </c>
      <c r="AF1427" t="s">
        <v>5102</v>
      </c>
      <c r="AG1427" t="s">
        <v>5102</v>
      </c>
      <c r="AH1427" t="s">
        <v>5102</v>
      </c>
      <c r="AI1427" t="s">
        <v>5102</v>
      </c>
      <c r="AJ1427" t="s">
        <v>5102</v>
      </c>
      <c r="AK1427" t="s">
        <v>5102</v>
      </c>
      <c r="AL1427" t="s">
        <v>5102</v>
      </c>
      <c r="AM1427" t="s">
        <v>5102</v>
      </c>
      <c r="AN1427" t="s">
        <v>5102</v>
      </c>
      <c r="AO1427" t="s">
        <v>5102</v>
      </c>
      <c r="AP1427" t="s">
        <v>5102</v>
      </c>
      <c r="AQ1427" t="s">
        <v>5102</v>
      </c>
      <c r="AR1427" t="s">
        <v>5102</v>
      </c>
      <c r="AS1427" t="s">
        <v>5102</v>
      </c>
      <c r="AT1427" t="s">
        <v>5102</v>
      </c>
      <c r="AU1427" t="s">
        <v>5102</v>
      </c>
      <c r="AV1427" t="s">
        <v>5102</v>
      </c>
      <c r="AW1427" t="s">
        <v>5102</v>
      </c>
      <c r="AX1427" t="s">
        <v>5102</v>
      </c>
      <c r="AY1427" t="s">
        <v>5102</v>
      </c>
      <c r="AZ1427" t="s">
        <v>5102</v>
      </c>
      <c r="BA1427" t="s">
        <v>5102</v>
      </c>
      <c r="BB1427" t="s">
        <v>5102</v>
      </c>
      <c r="BC1427" t="s">
        <v>5102</v>
      </c>
      <c r="BD1427" t="s">
        <v>5102</v>
      </c>
      <c r="BE1427" t="s">
        <v>5102</v>
      </c>
      <c r="BF1427" t="s">
        <v>5102</v>
      </c>
      <c r="BG1427" t="s">
        <v>5102</v>
      </c>
      <c r="BH1427" t="s">
        <v>5102</v>
      </c>
      <c r="BI1427" t="s">
        <v>5102</v>
      </c>
      <c r="BJ1427" t="s">
        <v>5102</v>
      </c>
      <c r="BK1427" t="s">
        <v>5102</v>
      </c>
      <c r="BL1427" t="s">
        <v>5102</v>
      </c>
      <c r="BM1427" t="s">
        <v>5102</v>
      </c>
      <c r="BN1427" t="s">
        <v>5102</v>
      </c>
      <c r="BO1427" t="s">
        <v>5102</v>
      </c>
      <c r="BP1427" t="s">
        <v>5102</v>
      </c>
      <c r="BQ1427" t="s">
        <v>5102</v>
      </c>
      <c r="BR1427" t="s">
        <v>5102</v>
      </c>
      <c r="BS1427" t="s">
        <v>5102</v>
      </c>
      <c r="BT1427" t="s">
        <v>5102</v>
      </c>
      <c r="BU1427" t="s">
        <v>5102</v>
      </c>
      <c r="BV1427" t="s">
        <v>5102</v>
      </c>
      <c r="BW1427" t="s">
        <v>5102</v>
      </c>
      <c r="BX1427" t="s">
        <v>5102</v>
      </c>
      <c r="BY1427" t="s">
        <v>5102</v>
      </c>
      <c r="BZ1427" t="s">
        <v>5102</v>
      </c>
      <c r="CA1427" t="s">
        <v>5102</v>
      </c>
      <c r="CB1427" t="s">
        <v>5102</v>
      </c>
      <c r="CC1427" t="s">
        <v>5102</v>
      </c>
      <c r="CD1427" t="s">
        <v>5102</v>
      </c>
      <c r="CE1427" t="s">
        <v>5102</v>
      </c>
      <c r="CF1427" t="s">
        <v>5102</v>
      </c>
      <c r="CG1427" t="s">
        <v>5102</v>
      </c>
      <c r="CH1427" t="s">
        <v>5102</v>
      </c>
      <c r="CI1427" t="s">
        <v>5102</v>
      </c>
      <c r="CJ1427" t="s">
        <v>5102</v>
      </c>
      <c r="CK1427" t="s">
        <v>5102</v>
      </c>
      <c r="CL1427" t="s">
        <v>5102</v>
      </c>
      <c r="CM1427" t="s">
        <v>5102</v>
      </c>
      <c r="CN1427" t="s">
        <v>5102</v>
      </c>
      <c r="CO1427" t="s">
        <v>5102</v>
      </c>
      <c r="CP1427" t="s">
        <v>5102</v>
      </c>
      <c r="CQ1427" t="s">
        <v>5102</v>
      </c>
      <c r="CR1427" t="s">
        <v>5102</v>
      </c>
      <c r="CS1427" t="s">
        <v>5102</v>
      </c>
      <c r="CT1427" t="s">
        <v>5102</v>
      </c>
      <c r="CU1427" t="s">
        <v>5102</v>
      </c>
      <c r="CV1427" t="s">
        <v>5102</v>
      </c>
      <c r="CW1427" t="s">
        <v>5102</v>
      </c>
      <c r="CX1427" t="s">
        <v>5102</v>
      </c>
    </row>
    <row r="1428" spans="1:102" x14ac:dyDescent="0.35">
      <c r="A1428">
        <v>2</v>
      </c>
      <c r="B1428" t="s">
        <v>5103</v>
      </c>
      <c r="C1428" t="s">
        <v>5104</v>
      </c>
      <c r="D1428" t="s">
        <v>1049</v>
      </c>
      <c r="E1428" t="s">
        <v>1049</v>
      </c>
      <c r="F1428" t="s">
        <v>1049</v>
      </c>
      <c r="G1428" t="s">
        <v>1049</v>
      </c>
      <c r="H1428" t="s">
        <v>1049</v>
      </c>
      <c r="I1428" t="s">
        <v>1049</v>
      </c>
      <c r="J1428" t="s">
        <v>1049</v>
      </c>
      <c r="K1428" t="s">
        <v>1049</v>
      </c>
      <c r="L1428" t="s">
        <v>1049</v>
      </c>
      <c r="M1428" t="s">
        <v>1049</v>
      </c>
      <c r="N1428" t="s">
        <v>1049</v>
      </c>
      <c r="O1428" t="s">
        <v>1049</v>
      </c>
      <c r="P1428" t="s">
        <v>1049</v>
      </c>
      <c r="Q1428" t="s">
        <v>1049</v>
      </c>
      <c r="R1428" t="s">
        <v>1049</v>
      </c>
      <c r="S1428" t="s">
        <v>1049</v>
      </c>
      <c r="T1428" t="s">
        <v>1049</v>
      </c>
      <c r="U1428" t="s">
        <v>1049</v>
      </c>
      <c r="V1428" t="s">
        <v>1049</v>
      </c>
      <c r="W1428" t="s">
        <v>1049</v>
      </c>
      <c r="X1428" t="s">
        <v>1049</v>
      </c>
      <c r="Y1428" t="s">
        <v>1049</v>
      </c>
      <c r="Z1428" t="s">
        <v>1049</v>
      </c>
      <c r="AA1428" t="s">
        <v>1049</v>
      </c>
      <c r="AB1428" t="s">
        <v>1049</v>
      </c>
      <c r="AC1428" t="s">
        <v>1049</v>
      </c>
      <c r="AD1428" t="s">
        <v>1049</v>
      </c>
      <c r="AE1428" t="s">
        <v>1049</v>
      </c>
      <c r="AF1428" t="s">
        <v>1049</v>
      </c>
      <c r="AG1428" t="s">
        <v>1049</v>
      </c>
      <c r="AH1428" t="s">
        <v>1049</v>
      </c>
      <c r="AI1428" t="s">
        <v>1049</v>
      </c>
      <c r="AJ1428" t="s">
        <v>1049</v>
      </c>
      <c r="AK1428" t="s">
        <v>1049</v>
      </c>
      <c r="AL1428" t="s">
        <v>1049</v>
      </c>
      <c r="AM1428" t="s">
        <v>1049</v>
      </c>
      <c r="AN1428" t="s">
        <v>1049</v>
      </c>
      <c r="AO1428" t="s">
        <v>1049</v>
      </c>
      <c r="AP1428" t="s">
        <v>1049</v>
      </c>
      <c r="AQ1428" t="s">
        <v>1049</v>
      </c>
      <c r="AR1428" t="s">
        <v>1049</v>
      </c>
      <c r="AS1428" t="s">
        <v>1049</v>
      </c>
      <c r="AT1428" t="s">
        <v>1049</v>
      </c>
      <c r="AU1428" t="s">
        <v>1049</v>
      </c>
      <c r="AV1428" t="s">
        <v>1049</v>
      </c>
      <c r="AW1428" t="s">
        <v>1049</v>
      </c>
      <c r="AX1428" t="s">
        <v>1049</v>
      </c>
      <c r="AY1428" t="s">
        <v>1049</v>
      </c>
      <c r="AZ1428" t="s">
        <v>1049</v>
      </c>
      <c r="BA1428" t="s">
        <v>1049</v>
      </c>
      <c r="BB1428" t="s">
        <v>1049</v>
      </c>
      <c r="BC1428" t="s">
        <v>1049</v>
      </c>
      <c r="BD1428" t="s">
        <v>1049</v>
      </c>
      <c r="BE1428" t="s">
        <v>1049</v>
      </c>
      <c r="BF1428" t="s">
        <v>1049</v>
      </c>
      <c r="BG1428" t="s">
        <v>1049</v>
      </c>
      <c r="BH1428" t="s">
        <v>1049</v>
      </c>
      <c r="BI1428" t="s">
        <v>1049</v>
      </c>
      <c r="BJ1428" t="s">
        <v>1049</v>
      </c>
      <c r="BK1428" t="s">
        <v>1049</v>
      </c>
      <c r="BL1428" t="s">
        <v>1049</v>
      </c>
      <c r="BM1428" t="s">
        <v>1049</v>
      </c>
      <c r="BN1428" t="s">
        <v>1049</v>
      </c>
      <c r="BO1428" t="s">
        <v>1049</v>
      </c>
      <c r="BP1428" t="s">
        <v>1049</v>
      </c>
      <c r="BQ1428" t="s">
        <v>1049</v>
      </c>
      <c r="BR1428" t="s">
        <v>1049</v>
      </c>
      <c r="BS1428" t="s">
        <v>1049</v>
      </c>
      <c r="BT1428" t="s">
        <v>1049</v>
      </c>
      <c r="BU1428" t="s">
        <v>1049</v>
      </c>
      <c r="BV1428" t="s">
        <v>1049</v>
      </c>
      <c r="BW1428" t="s">
        <v>1049</v>
      </c>
      <c r="BX1428" t="s">
        <v>1049</v>
      </c>
      <c r="BY1428" t="s">
        <v>1049</v>
      </c>
      <c r="BZ1428" t="s">
        <v>1049</v>
      </c>
      <c r="CA1428" t="s">
        <v>1049</v>
      </c>
      <c r="CB1428" t="s">
        <v>1049</v>
      </c>
      <c r="CC1428" t="s">
        <v>1049</v>
      </c>
      <c r="CD1428" t="s">
        <v>1049</v>
      </c>
      <c r="CE1428" t="s">
        <v>1049</v>
      </c>
      <c r="CF1428" t="s">
        <v>1049</v>
      </c>
      <c r="CG1428" t="s">
        <v>1049</v>
      </c>
      <c r="CH1428" t="s">
        <v>1049</v>
      </c>
      <c r="CI1428" t="s">
        <v>1049</v>
      </c>
      <c r="CJ1428" t="s">
        <v>1049</v>
      </c>
      <c r="CK1428" t="s">
        <v>1049</v>
      </c>
      <c r="CL1428" t="s">
        <v>1049</v>
      </c>
      <c r="CM1428" t="s">
        <v>1049</v>
      </c>
      <c r="CN1428" t="s">
        <v>1049</v>
      </c>
      <c r="CO1428" t="s">
        <v>1049</v>
      </c>
      <c r="CP1428" t="s">
        <v>1049</v>
      </c>
      <c r="CQ1428" t="s">
        <v>1049</v>
      </c>
      <c r="CR1428" t="s">
        <v>1049</v>
      </c>
      <c r="CS1428" t="s">
        <v>1049</v>
      </c>
      <c r="CT1428" t="s">
        <v>1049</v>
      </c>
      <c r="CU1428" t="s">
        <v>1049</v>
      </c>
      <c r="CV1428" t="s">
        <v>1049</v>
      </c>
      <c r="CW1428" t="s">
        <v>1049</v>
      </c>
      <c r="CX1428" t="s">
        <v>1049</v>
      </c>
    </row>
    <row r="1429" spans="1:102" x14ac:dyDescent="0.35">
      <c r="A1429">
        <v>3</v>
      </c>
      <c r="B1429" t="s">
        <v>5105</v>
      </c>
      <c r="C1429" t="s">
        <v>5106</v>
      </c>
      <c r="D1429" t="s">
        <v>5107</v>
      </c>
      <c r="E1429" t="s">
        <v>5108</v>
      </c>
      <c r="F1429" t="s">
        <v>5108</v>
      </c>
      <c r="G1429" t="s">
        <v>5108</v>
      </c>
      <c r="H1429" t="s">
        <v>5108</v>
      </c>
      <c r="I1429" t="s">
        <v>5108</v>
      </c>
      <c r="J1429" t="s">
        <v>5108</v>
      </c>
      <c r="K1429" t="s">
        <v>5108</v>
      </c>
      <c r="L1429" t="s">
        <v>5108</v>
      </c>
      <c r="M1429" t="s">
        <v>5108</v>
      </c>
      <c r="N1429" t="s">
        <v>5108</v>
      </c>
      <c r="O1429" t="s">
        <v>5108</v>
      </c>
      <c r="P1429" t="s">
        <v>5108</v>
      </c>
      <c r="Q1429" t="s">
        <v>5108</v>
      </c>
      <c r="R1429" t="s">
        <v>5108</v>
      </c>
      <c r="S1429" t="s">
        <v>5108</v>
      </c>
      <c r="T1429" t="s">
        <v>5108</v>
      </c>
      <c r="U1429" t="s">
        <v>5108</v>
      </c>
      <c r="V1429" t="s">
        <v>5108</v>
      </c>
      <c r="W1429" t="s">
        <v>5108</v>
      </c>
      <c r="X1429" t="s">
        <v>5108</v>
      </c>
      <c r="Y1429" t="s">
        <v>5108</v>
      </c>
      <c r="Z1429" t="s">
        <v>5108</v>
      </c>
      <c r="AA1429" t="s">
        <v>5108</v>
      </c>
      <c r="AB1429" t="s">
        <v>5108</v>
      </c>
      <c r="AC1429" t="s">
        <v>5108</v>
      </c>
      <c r="AD1429" t="s">
        <v>5108</v>
      </c>
      <c r="AE1429" t="s">
        <v>5108</v>
      </c>
      <c r="AF1429" t="s">
        <v>5108</v>
      </c>
      <c r="AG1429" t="s">
        <v>5108</v>
      </c>
      <c r="AH1429" t="s">
        <v>5108</v>
      </c>
      <c r="AI1429" t="s">
        <v>5108</v>
      </c>
      <c r="AJ1429" t="s">
        <v>5108</v>
      </c>
      <c r="AK1429" t="s">
        <v>5108</v>
      </c>
      <c r="AL1429" t="s">
        <v>5108</v>
      </c>
      <c r="AM1429" t="s">
        <v>5108</v>
      </c>
      <c r="AN1429" t="s">
        <v>5108</v>
      </c>
      <c r="AO1429" t="s">
        <v>5108</v>
      </c>
      <c r="AP1429" t="s">
        <v>5108</v>
      </c>
      <c r="AQ1429" t="s">
        <v>5108</v>
      </c>
      <c r="AR1429" t="s">
        <v>5108</v>
      </c>
      <c r="AS1429" t="s">
        <v>5108</v>
      </c>
      <c r="AT1429" t="s">
        <v>5108</v>
      </c>
      <c r="AU1429" t="s">
        <v>5108</v>
      </c>
      <c r="AV1429" t="s">
        <v>5108</v>
      </c>
      <c r="AW1429" t="s">
        <v>5108</v>
      </c>
      <c r="AX1429" t="s">
        <v>5108</v>
      </c>
      <c r="AY1429" t="s">
        <v>5108</v>
      </c>
      <c r="AZ1429" t="s">
        <v>5108</v>
      </c>
      <c r="BA1429" t="s">
        <v>5108</v>
      </c>
      <c r="BB1429" t="s">
        <v>5108</v>
      </c>
      <c r="BC1429" t="s">
        <v>5108</v>
      </c>
      <c r="BD1429" t="s">
        <v>5108</v>
      </c>
      <c r="BE1429" t="s">
        <v>5108</v>
      </c>
      <c r="BF1429" t="s">
        <v>5108</v>
      </c>
      <c r="BG1429" t="s">
        <v>5108</v>
      </c>
      <c r="BH1429" t="s">
        <v>5108</v>
      </c>
      <c r="BI1429" t="s">
        <v>5108</v>
      </c>
      <c r="BJ1429" t="s">
        <v>5108</v>
      </c>
      <c r="BK1429" t="s">
        <v>5108</v>
      </c>
      <c r="BL1429" t="s">
        <v>5108</v>
      </c>
      <c r="BM1429" t="s">
        <v>5108</v>
      </c>
      <c r="BN1429" t="s">
        <v>5108</v>
      </c>
      <c r="BO1429" t="s">
        <v>5108</v>
      </c>
      <c r="BP1429" t="s">
        <v>5108</v>
      </c>
      <c r="BQ1429" t="s">
        <v>5108</v>
      </c>
      <c r="BR1429" t="s">
        <v>5108</v>
      </c>
      <c r="BS1429" t="s">
        <v>5108</v>
      </c>
      <c r="BT1429" t="s">
        <v>5108</v>
      </c>
      <c r="BU1429" t="s">
        <v>5108</v>
      </c>
      <c r="BV1429" t="s">
        <v>5108</v>
      </c>
      <c r="BW1429" t="s">
        <v>5108</v>
      </c>
      <c r="BX1429" t="s">
        <v>5108</v>
      </c>
      <c r="BY1429" t="s">
        <v>5108</v>
      </c>
      <c r="BZ1429" t="s">
        <v>5108</v>
      </c>
      <c r="CA1429" t="s">
        <v>5108</v>
      </c>
      <c r="CB1429" t="s">
        <v>5108</v>
      </c>
      <c r="CC1429" t="s">
        <v>5108</v>
      </c>
      <c r="CD1429" t="s">
        <v>5108</v>
      </c>
      <c r="CE1429" t="s">
        <v>5108</v>
      </c>
      <c r="CF1429" t="s">
        <v>5108</v>
      </c>
      <c r="CG1429" t="s">
        <v>5108</v>
      </c>
      <c r="CH1429" t="s">
        <v>5108</v>
      </c>
      <c r="CI1429" t="s">
        <v>5108</v>
      </c>
      <c r="CJ1429" t="s">
        <v>5108</v>
      </c>
      <c r="CK1429" t="s">
        <v>5108</v>
      </c>
      <c r="CL1429" t="s">
        <v>5108</v>
      </c>
      <c r="CM1429" t="s">
        <v>5108</v>
      </c>
      <c r="CN1429" t="s">
        <v>5108</v>
      </c>
      <c r="CO1429" t="s">
        <v>5108</v>
      </c>
      <c r="CP1429" t="s">
        <v>5108</v>
      </c>
      <c r="CQ1429" t="s">
        <v>5108</v>
      </c>
      <c r="CR1429" t="s">
        <v>5108</v>
      </c>
      <c r="CS1429" t="s">
        <v>5108</v>
      </c>
      <c r="CT1429" t="s">
        <v>5108</v>
      </c>
      <c r="CU1429" t="s">
        <v>5108</v>
      </c>
      <c r="CV1429" t="s">
        <v>5108</v>
      </c>
      <c r="CW1429" t="s">
        <v>5108</v>
      </c>
      <c r="CX1429" t="s">
        <v>5108</v>
      </c>
    </row>
    <row r="1430" spans="1:102" x14ac:dyDescent="0.35">
      <c r="A1430">
        <v>4</v>
      </c>
      <c r="B1430" t="s">
        <v>5109</v>
      </c>
      <c r="C1430" t="s">
        <v>5110</v>
      </c>
      <c r="D1430" t="s">
        <v>3302</v>
      </c>
      <c r="E1430" t="s">
        <v>5111</v>
      </c>
      <c r="F1430" t="s">
        <v>5112</v>
      </c>
      <c r="G1430" t="s">
        <v>5112</v>
      </c>
      <c r="H1430" t="s">
        <v>5112</v>
      </c>
      <c r="I1430" t="s">
        <v>5112</v>
      </c>
      <c r="J1430" t="s">
        <v>5112</v>
      </c>
      <c r="K1430" t="s">
        <v>5112</v>
      </c>
      <c r="L1430" t="s">
        <v>5112</v>
      </c>
      <c r="M1430" t="s">
        <v>5112</v>
      </c>
      <c r="N1430" t="s">
        <v>5112</v>
      </c>
      <c r="O1430" t="s">
        <v>5112</v>
      </c>
      <c r="P1430" t="s">
        <v>5112</v>
      </c>
      <c r="Q1430" t="s">
        <v>5112</v>
      </c>
      <c r="R1430" t="s">
        <v>5112</v>
      </c>
      <c r="S1430" t="s">
        <v>5112</v>
      </c>
      <c r="T1430" t="s">
        <v>5112</v>
      </c>
      <c r="U1430" t="s">
        <v>5112</v>
      </c>
      <c r="V1430" t="s">
        <v>5112</v>
      </c>
      <c r="W1430" t="s">
        <v>5112</v>
      </c>
      <c r="X1430" t="s">
        <v>5112</v>
      </c>
      <c r="Y1430" t="s">
        <v>5112</v>
      </c>
      <c r="Z1430" t="s">
        <v>5112</v>
      </c>
      <c r="AA1430" t="s">
        <v>5112</v>
      </c>
      <c r="AB1430" t="s">
        <v>5112</v>
      </c>
      <c r="AC1430" t="s">
        <v>5112</v>
      </c>
      <c r="AD1430" t="s">
        <v>5112</v>
      </c>
      <c r="AE1430" t="s">
        <v>5112</v>
      </c>
      <c r="AF1430" t="s">
        <v>5112</v>
      </c>
      <c r="AG1430" t="s">
        <v>5112</v>
      </c>
      <c r="AH1430" t="s">
        <v>5112</v>
      </c>
      <c r="AI1430" t="s">
        <v>5112</v>
      </c>
      <c r="AJ1430" t="s">
        <v>5112</v>
      </c>
      <c r="AK1430" t="s">
        <v>5112</v>
      </c>
      <c r="AL1430" t="s">
        <v>5112</v>
      </c>
      <c r="AM1430" t="s">
        <v>5112</v>
      </c>
      <c r="AN1430" t="s">
        <v>5112</v>
      </c>
      <c r="AO1430" t="s">
        <v>5112</v>
      </c>
      <c r="AP1430" t="s">
        <v>5112</v>
      </c>
      <c r="AQ1430" t="s">
        <v>5112</v>
      </c>
      <c r="AR1430" t="s">
        <v>5112</v>
      </c>
      <c r="AS1430" t="s">
        <v>5112</v>
      </c>
      <c r="AT1430" t="s">
        <v>5112</v>
      </c>
      <c r="AU1430" t="s">
        <v>5112</v>
      </c>
      <c r="AV1430" t="s">
        <v>5112</v>
      </c>
      <c r="AW1430" t="s">
        <v>5112</v>
      </c>
      <c r="AX1430" t="s">
        <v>5112</v>
      </c>
      <c r="AY1430" t="s">
        <v>5112</v>
      </c>
      <c r="AZ1430" t="s">
        <v>5112</v>
      </c>
      <c r="BA1430" t="s">
        <v>5112</v>
      </c>
      <c r="BB1430" t="s">
        <v>5112</v>
      </c>
      <c r="BC1430" t="s">
        <v>5112</v>
      </c>
      <c r="BD1430" t="s">
        <v>5112</v>
      </c>
      <c r="BE1430" t="s">
        <v>5112</v>
      </c>
      <c r="BF1430" t="s">
        <v>5112</v>
      </c>
      <c r="BG1430" t="s">
        <v>5112</v>
      </c>
      <c r="BH1430" t="s">
        <v>5112</v>
      </c>
      <c r="BI1430" t="s">
        <v>5112</v>
      </c>
      <c r="BJ1430" t="s">
        <v>5112</v>
      </c>
      <c r="BK1430" t="s">
        <v>5112</v>
      </c>
      <c r="BL1430" t="s">
        <v>5112</v>
      </c>
      <c r="BM1430" t="s">
        <v>5112</v>
      </c>
      <c r="BN1430" t="s">
        <v>5112</v>
      </c>
      <c r="BO1430" t="s">
        <v>5112</v>
      </c>
      <c r="BP1430" t="s">
        <v>5112</v>
      </c>
      <c r="BQ1430" t="s">
        <v>5112</v>
      </c>
      <c r="BR1430" t="s">
        <v>5112</v>
      </c>
      <c r="BS1430" t="s">
        <v>5112</v>
      </c>
      <c r="BT1430" t="s">
        <v>5112</v>
      </c>
      <c r="BU1430" t="s">
        <v>5112</v>
      </c>
      <c r="BV1430" t="s">
        <v>5112</v>
      </c>
      <c r="BW1430" t="s">
        <v>5112</v>
      </c>
      <c r="BX1430" t="s">
        <v>5112</v>
      </c>
      <c r="BY1430" t="s">
        <v>5112</v>
      </c>
      <c r="BZ1430" t="s">
        <v>5112</v>
      </c>
      <c r="CA1430" t="s">
        <v>5112</v>
      </c>
      <c r="CB1430" t="s">
        <v>5112</v>
      </c>
      <c r="CC1430" t="s">
        <v>5112</v>
      </c>
      <c r="CD1430" t="s">
        <v>5112</v>
      </c>
      <c r="CE1430" t="s">
        <v>5112</v>
      </c>
      <c r="CF1430" t="s">
        <v>5112</v>
      </c>
      <c r="CG1430" t="s">
        <v>5112</v>
      </c>
      <c r="CH1430" t="s">
        <v>5112</v>
      </c>
      <c r="CI1430" t="s">
        <v>5112</v>
      </c>
      <c r="CJ1430" t="s">
        <v>5112</v>
      </c>
      <c r="CK1430" t="s">
        <v>5112</v>
      </c>
      <c r="CL1430" t="s">
        <v>5112</v>
      </c>
      <c r="CM1430" t="s">
        <v>5112</v>
      </c>
      <c r="CN1430" t="s">
        <v>5112</v>
      </c>
      <c r="CO1430" t="s">
        <v>5112</v>
      </c>
      <c r="CP1430" t="s">
        <v>5112</v>
      </c>
      <c r="CQ1430" t="s">
        <v>5112</v>
      </c>
      <c r="CR1430" t="s">
        <v>5112</v>
      </c>
      <c r="CS1430" t="s">
        <v>5112</v>
      </c>
      <c r="CT1430" t="s">
        <v>5112</v>
      </c>
      <c r="CU1430" t="s">
        <v>5112</v>
      </c>
      <c r="CV1430" t="s">
        <v>5112</v>
      </c>
      <c r="CW1430" t="s">
        <v>5112</v>
      </c>
      <c r="CX1430" t="s">
        <v>5112</v>
      </c>
    </row>
    <row r="1431" spans="1:102" x14ac:dyDescent="0.35">
      <c r="A1431">
        <v>5</v>
      </c>
      <c r="B1431" t="s">
        <v>5113</v>
      </c>
      <c r="C1431" t="s">
        <v>5114</v>
      </c>
      <c r="D1431" t="s">
        <v>5115</v>
      </c>
      <c r="E1431" t="s">
        <v>5116</v>
      </c>
      <c r="F1431" t="s">
        <v>5117</v>
      </c>
      <c r="G1431" t="s">
        <v>5118</v>
      </c>
      <c r="H1431" t="s">
        <v>5118</v>
      </c>
      <c r="I1431" t="s">
        <v>5118</v>
      </c>
      <c r="J1431" t="s">
        <v>5118</v>
      </c>
      <c r="K1431" t="s">
        <v>5118</v>
      </c>
      <c r="L1431" t="s">
        <v>5118</v>
      </c>
      <c r="M1431" t="s">
        <v>5118</v>
      </c>
      <c r="N1431" t="s">
        <v>5118</v>
      </c>
      <c r="O1431" t="s">
        <v>5118</v>
      </c>
      <c r="P1431" t="s">
        <v>5118</v>
      </c>
      <c r="Q1431" t="s">
        <v>5118</v>
      </c>
      <c r="R1431" t="s">
        <v>5118</v>
      </c>
      <c r="S1431" t="s">
        <v>5118</v>
      </c>
      <c r="T1431" t="s">
        <v>5118</v>
      </c>
      <c r="U1431" t="s">
        <v>5118</v>
      </c>
      <c r="V1431" t="s">
        <v>5118</v>
      </c>
      <c r="W1431" t="s">
        <v>5118</v>
      </c>
      <c r="X1431" t="s">
        <v>5118</v>
      </c>
      <c r="Y1431" t="s">
        <v>5118</v>
      </c>
      <c r="Z1431" t="s">
        <v>5118</v>
      </c>
      <c r="AA1431" t="s">
        <v>5118</v>
      </c>
      <c r="AB1431" t="s">
        <v>5118</v>
      </c>
      <c r="AC1431" t="s">
        <v>5118</v>
      </c>
      <c r="AD1431" t="s">
        <v>5118</v>
      </c>
      <c r="AE1431" t="s">
        <v>5118</v>
      </c>
      <c r="AF1431" t="s">
        <v>5118</v>
      </c>
      <c r="AG1431" t="s">
        <v>5118</v>
      </c>
      <c r="AH1431" t="s">
        <v>5118</v>
      </c>
      <c r="AI1431" t="s">
        <v>5118</v>
      </c>
      <c r="AJ1431" t="s">
        <v>5118</v>
      </c>
      <c r="AK1431" t="s">
        <v>5118</v>
      </c>
      <c r="AL1431" t="s">
        <v>5118</v>
      </c>
      <c r="AM1431" t="s">
        <v>5118</v>
      </c>
      <c r="AN1431" t="s">
        <v>5118</v>
      </c>
      <c r="AO1431" t="s">
        <v>5118</v>
      </c>
      <c r="AP1431" t="s">
        <v>5118</v>
      </c>
      <c r="AQ1431" t="s">
        <v>5118</v>
      </c>
      <c r="AR1431" t="s">
        <v>5118</v>
      </c>
      <c r="AS1431" t="s">
        <v>5118</v>
      </c>
      <c r="AT1431" t="s">
        <v>5118</v>
      </c>
      <c r="AU1431" t="s">
        <v>5118</v>
      </c>
      <c r="AV1431" t="s">
        <v>5118</v>
      </c>
      <c r="AW1431" t="s">
        <v>5118</v>
      </c>
      <c r="AX1431" t="s">
        <v>5118</v>
      </c>
      <c r="AY1431" t="s">
        <v>5118</v>
      </c>
      <c r="AZ1431" t="s">
        <v>5118</v>
      </c>
      <c r="BA1431" t="s">
        <v>5118</v>
      </c>
      <c r="BB1431" t="s">
        <v>5118</v>
      </c>
      <c r="BC1431" t="s">
        <v>5118</v>
      </c>
      <c r="BD1431" t="s">
        <v>5118</v>
      </c>
      <c r="BE1431" t="s">
        <v>5118</v>
      </c>
      <c r="BF1431" t="s">
        <v>5118</v>
      </c>
      <c r="BG1431" t="s">
        <v>5118</v>
      </c>
      <c r="BH1431" t="s">
        <v>5118</v>
      </c>
      <c r="BI1431" t="s">
        <v>5118</v>
      </c>
      <c r="BJ1431" t="s">
        <v>5118</v>
      </c>
      <c r="BK1431" t="s">
        <v>5118</v>
      </c>
      <c r="BL1431" t="s">
        <v>5118</v>
      </c>
      <c r="BM1431" t="s">
        <v>5118</v>
      </c>
      <c r="BN1431" t="s">
        <v>5118</v>
      </c>
      <c r="BO1431" t="s">
        <v>5118</v>
      </c>
      <c r="BP1431" t="s">
        <v>5118</v>
      </c>
      <c r="BQ1431" t="s">
        <v>5118</v>
      </c>
      <c r="BR1431" t="s">
        <v>5118</v>
      </c>
      <c r="BS1431" t="s">
        <v>5118</v>
      </c>
      <c r="BT1431" t="s">
        <v>5118</v>
      </c>
      <c r="BU1431" t="s">
        <v>5118</v>
      </c>
      <c r="BV1431" t="s">
        <v>5118</v>
      </c>
      <c r="BW1431" t="s">
        <v>5118</v>
      </c>
      <c r="BX1431" t="s">
        <v>5118</v>
      </c>
      <c r="BY1431" t="s">
        <v>5118</v>
      </c>
      <c r="BZ1431" t="s">
        <v>5118</v>
      </c>
      <c r="CA1431" t="s">
        <v>5118</v>
      </c>
      <c r="CB1431" t="s">
        <v>5118</v>
      </c>
      <c r="CC1431" t="s">
        <v>5118</v>
      </c>
      <c r="CD1431" t="s">
        <v>5118</v>
      </c>
      <c r="CE1431" t="s">
        <v>5118</v>
      </c>
      <c r="CF1431" t="s">
        <v>5118</v>
      </c>
      <c r="CG1431" t="s">
        <v>5118</v>
      </c>
      <c r="CH1431" t="s">
        <v>5118</v>
      </c>
      <c r="CI1431" t="s">
        <v>5118</v>
      </c>
      <c r="CJ1431" t="s">
        <v>5118</v>
      </c>
      <c r="CK1431" t="s">
        <v>5118</v>
      </c>
      <c r="CL1431" t="s">
        <v>5118</v>
      </c>
      <c r="CM1431" t="s">
        <v>5118</v>
      </c>
      <c r="CN1431" t="s">
        <v>5118</v>
      </c>
      <c r="CO1431" t="s">
        <v>5118</v>
      </c>
      <c r="CP1431" t="s">
        <v>5118</v>
      </c>
      <c r="CQ1431" t="s">
        <v>5118</v>
      </c>
      <c r="CR1431" t="s">
        <v>5118</v>
      </c>
      <c r="CS1431" t="s">
        <v>5118</v>
      </c>
      <c r="CT1431" t="s">
        <v>5118</v>
      </c>
      <c r="CU1431" t="s">
        <v>5118</v>
      </c>
      <c r="CV1431" t="s">
        <v>5118</v>
      </c>
      <c r="CW1431" t="s">
        <v>5118</v>
      </c>
      <c r="CX1431" t="s">
        <v>5118</v>
      </c>
    </row>
    <row r="1432" spans="1:102" x14ac:dyDescent="0.35">
      <c r="A1432">
        <v>6</v>
      </c>
      <c r="B1432" t="s">
        <v>5119</v>
      </c>
      <c r="C1432" t="s">
        <v>5120</v>
      </c>
      <c r="D1432" t="s">
        <v>5121</v>
      </c>
      <c r="E1432" t="s">
        <v>5122</v>
      </c>
      <c r="F1432" t="s">
        <v>5123</v>
      </c>
      <c r="G1432" t="s">
        <v>5124</v>
      </c>
      <c r="H1432" t="s">
        <v>5125</v>
      </c>
      <c r="I1432" t="s">
        <v>5125</v>
      </c>
      <c r="J1432" t="s">
        <v>5125</v>
      </c>
      <c r="K1432" t="s">
        <v>5125</v>
      </c>
      <c r="L1432" t="s">
        <v>5125</v>
      </c>
      <c r="M1432" t="s">
        <v>5125</v>
      </c>
      <c r="N1432" t="s">
        <v>5125</v>
      </c>
      <c r="O1432" t="s">
        <v>5125</v>
      </c>
      <c r="P1432" t="s">
        <v>5125</v>
      </c>
      <c r="Q1432" t="s">
        <v>5125</v>
      </c>
      <c r="R1432" t="s">
        <v>5125</v>
      </c>
      <c r="S1432" t="s">
        <v>5125</v>
      </c>
      <c r="T1432" t="s">
        <v>5125</v>
      </c>
      <c r="U1432" t="s">
        <v>5125</v>
      </c>
      <c r="V1432" t="s">
        <v>5125</v>
      </c>
      <c r="W1432" t="s">
        <v>5125</v>
      </c>
      <c r="X1432" t="s">
        <v>5125</v>
      </c>
      <c r="Y1432" t="s">
        <v>5125</v>
      </c>
      <c r="Z1432" t="s">
        <v>5125</v>
      </c>
      <c r="AA1432" t="s">
        <v>5125</v>
      </c>
      <c r="AB1432" t="s">
        <v>5125</v>
      </c>
      <c r="AC1432" t="s">
        <v>5125</v>
      </c>
      <c r="AD1432" t="s">
        <v>5125</v>
      </c>
      <c r="AE1432" t="s">
        <v>5125</v>
      </c>
      <c r="AF1432" t="s">
        <v>5125</v>
      </c>
      <c r="AG1432" t="s">
        <v>5125</v>
      </c>
      <c r="AH1432" t="s">
        <v>5125</v>
      </c>
      <c r="AI1432" t="s">
        <v>5125</v>
      </c>
      <c r="AJ1432" t="s">
        <v>5125</v>
      </c>
      <c r="AK1432" t="s">
        <v>5125</v>
      </c>
      <c r="AL1432" t="s">
        <v>5125</v>
      </c>
      <c r="AM1432" t="s">
        <v>5125</v>
      </c>
      <c r="AN1432" t="s">
        <v>5125</v>
      </c>
      <c r="AO1432" t="s">
        <v>5125</v>
      </c>
      <c r="AP1432" t="s">
        <v>5125</v>
      </c>
      <c r="AQ1432" t="s">
        <v>5125</v>
      </c>
      <c r="AR1432" t="s">
        <v>5125</v>
      </c>
      <c r="AS1432" t="s">
        <v>5125</v>
      </c>
      <c r="AT1432" t="s">
        <v>5125</v>
      </c>
      <c r="AU1432" t="s">
        <v>5125</v>
      </c>
      <c r="AV1432" t="s">
        <v>5125</v>
      </c>
      <c r="AW1432" t="s">
        <v>5125</v>
      </c>
      <c r="AX1432" t="s">
        <v>5125</v>
      </c>
      <c r="AY1432" t="s">
        <v>5125</v>
      </c>
      <c r="AZ1432" t="s">
        <v>5125</v>
      </c>
      <c r="BA1432" t="s">
        <v>5125</v>
      </c>
      <c r="BB1432" t="s">
        <v>5125</v>
      </c>
      <c r="BC1432" t="s">
        <v>5125</v>
      </c>
      <c r="BD1432" t="s">
        <v>5125</v>
      </c>
      <c r="BE1432" t="s">
        <v>5125</v>
      </c>
      <c r="BF1432" t="s">
        <v>5125</v>
      </c>
      <c r="BG1432" t="s">
        <v>5125</v>
      </c>
      <c r="BH1432" t="s">
        <v>5125</v>
      </c>
      <c r="BI1432" t="s">
        <v>5125</v>
      </c>
      <c r="BJ1432" t="s">
        <v>5125</v>
      </c>
      <c r="BK1432" t="s">
        <v>5125</v>
      </c>
      <c r="BL1432" t="s">
        <v>5125</v>
      </c>
      <c r="BM1432" t="s">
        <v>5125</v>
      </c>
      <c r="BN1432" t="s">
        <v>5125</v>
      </c>
      <c r="BO1432" t="s">
        <v>5125</v>
      </c>
      <c r="BP1432" t="s">
        <v>5125</v>
      </c>
      <c r="BQ1432" t="s">
        <v>5125</v>
      </c>
      <c r="BR1432" t="s">
        <v>5125</v>
      </c>
      <c r="BS1432" t="s">
        <v>5125</v>
      </c>
      <c r="BT1432" t="s">
        <v>5125</v>
      </c>
      <c r="BU1432" t="s">
        <v>5125</v>
      </c>
      <c r="BV1432" t="s">
        <v>5125</v>
      </c>
      <c r="BW1432" t="s">
        <v>5125</v>
      </c>
      <c r="BX1432" t="s">
        <v>5125</v>
      </c>
      <c r="BY1432" t="s">
        <v>5125</v>
      </c>
      <c r="BZ1432" t="s">
        <v>5125</v>
      </c>
      <c r="CA1432" t="s">
        <v>5125</v>
      </c>
      <c r="CB1432" t="s">
        <v>5125</v>
      </c>
      <c r="CC1432" t="s">
        <v>5125</v>
      </c>
      <c r="CD1432" t="s">
        <v>5125</v>
      </c>
      <c r="CE1432" t="s">
        <v>5125</v>
      </c>
      <c r="CF1432" t="s">
        <v>5125</v>
      </c>
      <c r="CG1432" t="s">
        <v>5125</v>
      </c>
      <c r="CH1432" t="s">
        <v>5125</v>
      </c>
      <c r="CI1432" t="s">
        <v>5125</v>
      </c>
      <c r="CJ1432" t="s">
        <v>5125</v>
      </c>
      <c r="CK1432" t="s">
        <v>5125</v>
      </c>
      <c r="CL1432" t="s">
        <v>5125</v>
      </c>
      <c r="CM1432" t="s">
        <v>5125</v>
      </c>
      <c r="CN1432" t="s">
        <v>5125</v>
      </c>
      <c r="CO1432" t="s">
        <v>5125</v>
      </c>
      <c r="CP1432" t="s">
        <v>5125</v>
      </c>
      <c r="CQ1432" t="s">
        <v>5125</v>
      </c>
      <c r="CR1432" t="s">
        <v>5125</v>
      </c>
      <c r="CS1432" t="s">
        <v>5125</v>
      </c>
      <c r="CT1432" t="s">
        <v>5125</v>
      </c>
      <c r="CU1432" t="s">
        <v>5125</v>
      </c>
      <c r="CV1432" t="s">
        <v>5125</v>
      </c>
      <c r="CW1432" t="s">
        <v>5125</v>
      </c>
      <c r="CX1432" t="s">
        <v>5125</v>
      </c>
    </row>
    <row r="1433" spans="1:102" x14ac:dyDescent="0.35">
      <c r="A1433">
        <v>7</v>
      </c>
      <c r="B1433" t="s">
        <v>757</v>
      </c>
      <c r="C1433" t="s">
        <v>5126</v>
      </c>
      <c r="D1433" t="s">
        <v>5127</v>
      </c>
      <c r="E1433" t="s">
        <v>5128</v>
      </c>
      <c r="F1433" t="s">
        <v>5129</v>
      </c>
      <c r="G1433" t="s">
        <v>5130</v>
      </c>
      <c r="H1433" t="s">
        <v>5131</v>
      </c>
      <c r="I1433" t="s">
        <v>5132</v>
      </c>
      <c r="J1433" t="s">
        <v>5132</v>
      </c>
      <c r="K1433" t="s">
        <v>5132</v>
      </c>
      <c r="L1433" t="s">
        <v>5132</v>
      </c>
      <c r="M1433" t="s">
        <v>5132</v>
      </c>
      <c r="N1433" t="s">
        <v>5132</v>
      </c>
      <c r="O1433" t="s">
        <v>5132</v>
      </c>
      <c r="P1433" t="s">
        <v>5132</v>
      </c>
      <c r="Q1433" t="s">
        <v>5132</v>
      </c>
      <c r="R1433" t="s">
        <v>5132</v>
      </c>
      <c r="S1433" t="s">
        <v>5132</v>
      </c>
      <c r="T1433" t="s">
        <v>5132</v>
      </c>
      <c r="U1433" t="s">
        <v>5132</v>
      </c>
      <c r="V1433" t="s">
        <v>5132</v>
      </c>
      <c r="W1433" t="s">
        <v>5132</v>
      </c>
      <c r="X1433" t="s">
        <v>5132</v>
      </c>
      <c r="Y1433" t="s">
        <v>5132</v>
      </c>
      <c r="Z1433" t="s">
        <v>5132</v>
      </c>
      <c r="AA1433" t="s">
        <v>5132</v>
      </c>
      <c r="AB1433" t="s">
        <v>5132</v>
      </c>
      <c r="AC1433" t="s">
        <v>5132</v>
      </c>
      <c r="AD1433" t="s">
        <v>5132</v>
      </c>
      <c r="AE1433" t="s">
        <v>5132</v>
      </c>
      <c r="AF1433" t="s">
        <v>5132</v>
      </c>
      <c r="AG1433" t="s">
        <v>5132</v>
      </c>
      <c r="AH1433" t="s">
        <v>5132</v>
      </c>
      <c r="AI1433" t="s">
        <v>5132</v>
      </c>
      <c r="AJ1433" t="s">
        <v>5132</v>
      </c>
      <c r="AK1433" t="s">
        <v>5132</v>
      </c>
      <c r="AL1433" t="s">
        <v>5132</v>
      </c>
      <c r="AM1433" t="s">
        <v>5132</v>
      </c>
      <c r="AN1433" t="s">
        <v>5132</v>
      </c>
      <c r="AO1433" t="s">
        <v>5132</v>
      </c>
      <c r="AP1433" t="s">
        <v>5132</v>
      </c>
      <c r="AQ1433" t="s">
        <v>5132</v>
      </c>
      <c r="AR1433" t="s">
        <v>5132</v>
      </c>
      <c r="AS1433" t="s">
        <v>5132</v>
      </c>
      <c r="AT1433" t="s">
        <v>5132</v>
      </c>
      <c r="AU1433" t="s">
        <v>5132</v>
      </c>
      <c r="AV1433" t="s">
        <v>5132</v>
      </c>
      <c r="AW1433" t="s">
        <v>5132</v>
      </c>
      <c r="AX1433" t="s">
        <v>5132</v>
      </c>
      <c r="AY1433" t="s">
        <v>5132</v>
      </c>
      <c r="AZ1433" t="s">
        <v>5132</v>
      </c>
      <c r="BA1433" t="s">
        <v>5132</v>
      </c>
      <c r="BB1433" t="s">
        <v>5132</v>
      </c>
      <c r="BC1433" t="s">
        <v>5132</v>
      </c>
      <c r="BD1433" t="s">
        <v>5132</v>
      </c>
      <c r="BE1433" t="s">
        <v>5132</v>
      </c>
      <c r="BF1433" t="s">
        <v>5132</v>
      </c>
      <c r="BG1433" t="s">
        <v>5132</v>
      </c>
      <c r="BH1433" t="s">
        <v>5132</v>
      </c>
      <c r="BI1433" t="s">
        <v>5132</v>
      </c>
      <c r="BJ1433" t="s">
        <v>5132</v>
      </c>
      <c r="BK1433" t="s">
        <v>5132</v>
      </c>
      <c r="BL1433" t="s">
        <v>5132</v>
      </c>
      <c r="BM1433" t="s">
        <v>5132</v>
      </c>
      <c r="BN1433" t="s">
        <v>5132</v>
      </c>
      <c r="BO1433" t="s">
        <v>5132</v>
      </c>
      <c r="BP1433" t="s">
        <v>5132</v>
      </c>
      <c r="BQ1433" t="s">
        <v>5132</v>
      </c>
      <c r="BR1433" t="s">
        <v>5132</v>
      </c>
      <c r="BS1433" t="s">
        <v>5132</v>
      </c>
      <c r="BT1433" t="s">
        <v>5132</v>
      </c>
      <c r="BU1433" t="s">
        <v>5132</v>
      </c>
      <c r="BV1433" t="s">
        <v>5132</v>
      </c>
      <c r="BW1433" t="s">
        <v>5132</v>
      </c>
      <c r="BX1433" t="s">
        <v>5132</v>
      </c>
      <c r="BY1433" t="s">
        <v>5132</v>
      </c>
      <c r="BZ1433" t="s">
        <v>5132</v>
      </c>
      <c r="CA1433" t="s">
        <v>5132</v>
      </c>
      <c r="CB1433" t="s">
        <v>5132</v>
      </c>
      <c r="CC1433" t="s">
        <v>5132</v>
      </c>
      <c r="CD1433" t="s">
        <v>5132</v>
      </c>
      <c r="CE1433" t="s">
        <v>5132</v>
      </c>
      <c r="CF1433" t="s">
        <v>5132</v>
      </c>
      <c r="CG1433" t="s">
        <v>5132</v>
      </c>
      <c r="CH1433" t="s">
        <v>5132</v>
      </c>
      <c r="CI1433" t="s">
        <v>5132</v>
      </c>
      <c r="CJ1433" t="s">
        <v>5132</v>
      </c>
      <c r="CK1433" t="s">
        <v>5132</v>
      </c>
      <c r="CL1433" t="s">
        <v>5132</v>
      </c>
      <c r="CM1433" t="s">
        <v>5132</v>
      </c>
      <c r="CN1433" t="s">
        <v>5132</v>
      </c>
      <c r="CO1433" t="s">
        <v>5132</v>
      </c>
      <c r="CP1433" t="s">
        <v>5132</v>
      </c>
      <c r="CQ1433" t="s">
        <v>5132</v>
      </c>
      <c r="CR1433" t="s">
        <v>5132</v>
      </c>
      <c r="CS1433" t="s">
        <v>5132</v>
      </c>
      <c r="CT1433" t="s">
        <v>5132</v>
      </c>
      <c r="CU1433" t="s">
        <v>5132</v>
      </c>
      <c r="CV1433" t="s">
        <v>5132</v>
      </c>
      <c r="CW1433" t="s">
        <v>5132</v>
      </c>
      <c r="CX1433" t="s">
        <v>5132</v>
      </c>
    </row>
    <row r="1434" spans="1:102" x14ac:dyDescent="0.35">
      <c r="A1434">
        <v>8</v>
      </c>
      <c r="B1434" t="s">
        <v>220</v>
      </c>
      <c r="C1434" t="s">
        <v>221</v>
      </c>
      <c r="D1434" t="s">
        <v>222</v>
      </c>
      <c r="E1434" t="s">
        <v>223</v>
      </c>
      <c r="F1434" t="s">
        <v>224</v>
      </c>
      <c r="G1434" t="s">
        <v>5133</v>
      </c>
      <c r="H1434" t="s">
        <v>5134</v>
      </c>
      <c r="I1434" t="s">
        <v>5135</v>
      </c>
      <c r="J1434" t="s">
        <v>228</v>
      </c>
      <c r="K1434" t="s">
        <v>228</v>
      </c>
      <c r="L1434" t="s">
        <v>228</v>
      </c>
      <c r="M1434" t="s">
        <v>228</v>
      </c>
      <c r="N1434" t="s">
        <v>228</v>
      </c>
      <c r="O1434" t="s">
        <v>228</v>
      </c>
      <c r="P1434" t="s">
        <v>228</v>
      </c>
      <c r="Q1434" t="s">
        <v>228</v>
      </c>
      <c r="R1434" t="s">
        <v>228</v>
      </c>
      <c r="S1434" t="s">
        <v>228</v>
      </c>
      <c r="T1434" t="s">
        <v>228</v>
      </c>
      <c r="U1434" t="s">
        <v>228</v>
      </c>
      <c r="V1434" t="s">
        <v>228</v>
      </c>
      <c r="W1434" t="s">
        <v>228</v>
      </c>
      <c r="X1434" t="s">
        <v>228</v>
      </c>
      <c r="Y1434" t="s">
        <v>228</v>
      </c>
      <c r="Z1434" t="s">
        <v>228</v>
      </c>
      <c r="AA1434" t="s">
        <v>228</v>
      </c>
      <c r="AB1434" t="s">
        <v>228</v>
      </c>
      <c r="AC1434" t="s">
        <v>228</v>
      </c>
      <c r="AD1434" t="s">
        <v>228</v>
      </c>
      <c r="AE1434" t="s">
        <v>228</v>
      </c>
      <c r="AF1434" t="s">
        <v>228</v>
      </c>
      <c r="AG1434" t="s">
        <v>228</v>
      </c>
      <c r="AH1434" t="s">
        <v>228</v>
      </c>
      <c r="AI1434" t="s">
        <v>228</v>
      </c>
      <c r="AJ1434" t="s">
        <v>228</v>
      </c>
      <c r="AK1434" t="s">
        <v>228</v>
      </c>
      <c r="AL1434" t="s">
        <v>228</v>
      </c>
      <c r="AM1434" t="s">
        <v>228</v>
      </c>
      <c r="AN1434" t="s">
        <v>228</v>
      </c>
      <c r="AO1434" t="s">
        <v>228</v>
      </c>
      <c r="AP1434" t="s">
        <v>228</v>
      </c>
      <c r="AQ1434" t="s">
        <v>228</v>
      </c>
      <c r="AR1434" t="s">
        <v>228</v>
      </c>
      <c r="AS1434" t="s">
        <v>228</v>
      </c>
      <c r="AT1434" t="s">
        <v>228</v>
      </c>
      <c r="AU1434" t="s">
        <v>228</v>
      </c>
      <c r="AV1434" t="s">
        <v>228</v>
      </c>
      <c r="AW1434" t="s">
        <v>228</v>
      </c>
      <c r="AX1434" t="s">
        <v>228</v>
      </c>
      <c r="AY1434" t="s">
        <v>228</v>
      </c>
      <c r="AZ1434" t="s">
        <v>228</v>
      </c>
      <c r="BA1434" t="s">
        <v>228</v>
      </c>
      <c r="BB1434" t="s">
        <v>228</v>
      </c>
      <c r="BC1434" t="s">
        <v>228</v>
      </c>
      <c r="BD1434" t="s">
        <v>228</v>
      </c>
      <c r="BE1434" t="s">
        <v>228</v>
      </c>
      <c r="BF1434" t="s">
        <v>228</v>
      </c>
      <c r="BG1434" t="s">
        <v>228</v>
      </c>
      <c r="BH1434" t="s">
        <v>228</v>
      </c>
      <c r="BI1434" t="s">
        <v>228</v>
      </c>
      <c r="BJ1434" t="s">
        <v>228</v>
      </c>
      <c r="BK1434" t="s">
        <v>228</v>
      </c>
      <c r="BL1434" t="s">
        <v>228</v>
      </c>
      <c r="BM1434" t="s">
        <v>228</v>
      </c>
      <c r="BN1434" t="s">
        <v>228</v>
      </c>
      <c r="BO1434" t="s">
        <v>228</v>
      </c>
      <c r="BP1434" t="s">
        <v>228</v>
      </c>
      <c r="BQ1434" t="s">
        <v>228</v>
      </c>
      <c r="BR1434" t="s">
        <v>228</v>
      </c>
      <c r="BS1434" t="s">
        <v>228</v>
      </c>
      <c r="BT1434" t="s">
        <v>228</v>
      </c>
      <c r="BU1434" t="s">
        <v>228</v>
      </c>
      <c r="BV1434" t="s">
        <v>228</v>
      </c>
      <c r="BW1434" t="s">
        <v>228</v>
      </c>
      <c r="BX1434" t="s">
        <v>228</v>
      </c>
      <c r="BY1434" t="s">
        <v>228</v>
      </c>
      <c r="BZ1434" t="s">
        <v>228</v>
      </c>
      <c r="CA1434" t="s">
        <v>228</v>
      </c>
      <c r="CB1434" t="s">
        <v>228</v>
      </c>
      <c r="CC1434" t="s">
        <v>228</v>
      </c>
      <c r="CD1434" t="s">
        <v>228</v>
      </c>
      <c r="CE1434" t="s">
        <v>228</v>
      </c>
      <c r="CF1434" t="s">
        <v>228</v>
      </c>
      <c r="CG1434" t="s">
        <v>228</v>
      </c>
      <c r="CH1434" t="s">
        <v>228</v>
      </c>
      <c r="CI1434" t="s">
        <v>228</v>
      </c>
      <c r="CJ1434" t="s">
        <v>228</v>
      </c>
      <c r="CK1434" t="s">
        <v>228</v>
      </c>
      <c r="CL1434" t="s">
        <v>228</v>
      </c>
      <c r="CM1434" t="s">
        <v>228</v>
      </c>
      <c r="CN1434" t="s">
        <v>228</v>
      </c>
      <c r="CO1434" t="s">
        <v>228</v>
      </c>
      <c r="CP1434" t="s">
        <v>228</v>
      </c>
      <c r="CQ1434" t="s">
        <v>228</v>
      </c>
      <c r="CR1434" t="s">
        <v>228</v>
      </c>
      <c r="CS1434" t="s">
        <v>228</v>
      </c>
      <c r="CT1434" t="s">
        <v>228</v>
      </c>
      <c r="CU1434" t="s">
        <v>228</v>
      </c>
      <c r="CV1434" t="s">
        <v>228</v>
      </c>
      <c r="CW1434" t="s">
        <v>228</v>
      </c>
      <c r="CX1434" t="s">
        <v>228</v>
      </c>
    </row>
    <row r="1435" spans="1:102" x14ac:dyDescent="0.35">
      <c r="A1435">
        <v>9</v>
      </c>
      <c r="B1435" t="s">
        <v>5136</v>
      </c>
      <c r="C1435" t="s">
        <v>220</v>
      </c>
      <c r="D1435" t="s">
        <v>5137</v>
      </c>
      <c r="E1435" t="s">
        <v>222</v>
      </c>
      <c r="F1435" t="s">
        <v>5138</v>
      </c>
      <c r="G1435" t="s">
        <v>5139</v>
      </c>
      <c r="H1435" t="s">
        <v>225</v>
      </c>
      <c r="I1435" t="s">
        <v>226</v>
      </c>
      <c r="J1435" t="s">
        <v>227</v>
      </c>
      <c r="K1435" t="s">
        <v>5140</v>
      </c>
      <c r="L1435" t="s">
        <v>5140</v>
      </c>
      <c r="M1435" t="s">
        <v>5140</v>
      </c>
      <c r="N1435" t="s">
        <v>5140</v>
      </c>
      <c r="O1435" t="s">
        <v>5140</v>
      </c>
      <c r="P1435" t="s">
        <v>5140</v>
      </c>
      <c r="Q1435" t="s">
        <v>5140</v>
      </c>
      <c r="R1435" t="s">
        <v>5140</v>
      </c>
      <c r="S1435" t="s">
        <v>5140</v>
      </c>
      <c r="T1435" t="s">
        <v>5140</v>
      </c>
      <c r="U1435" t="s">
        <v>5140</v>
      </c>
      <c r="V1435" t="s">
        <v>5140</v>
      </c>
      <c r="W1435" t="s">
        <v>5140</v>
      </c>
      <c r="X1435" t="s">
        <v>5140</v>
      </c>
      <c r="Y1435" t="s">
        <v>5140</v>
      </c>
      <c r="Z1435" t="s">
        <v>5140</v>
      </c>
      <c r="AA1435" t="s">
        <v>5140</v>
      </c>
      <c r="AB1435" t="s">
        <v>5140</v>
      </c>
      <c r="AC1435" t="s">
        <v>5140</v>
      </c>
      <c r="AD1435" t="s">
        <v>5140</v>
      </c>
      <c r="AE1435" t="s">
        <v>5140</v>
      </c>
      <c r="AF1435" t="s">
        <v>5140</v>
      </c>
      <c r="AG1435" t="s">
        <v>5140</v>
      </c>
      <c r="AH1435" t="s">
        <v>5140</v>
      </c>
      <c r="AI1435" t="s">
        <v>5140</v>
      </c>
      <c r="AJ1435" t="s">
        <v>5140</v>
      </c>
      <c r="AK1435" t="s">
        <v>5140</v>
      </c>
      <c r="AL1435" t="s">
        <v>5140</v>
      </c>
      <c r="AM1435" t="s">
        <v>5140</v>
      </c>
      <c r="AN1435" t="s">
        <v>5140</v>
      </c>
      <c r="AO1435" t="s">
        <v>5140</v>
      </c>
      <c r="AP1435" t="s">
        <v>5140</v>
      </c>
      <c r="AQ1435" t="s">
        <v>5140</v>
      </c>
      <c r="AR1435" t="s">
        <v>5140</v>
      </c>
      <c r="AS1435" t="s">
        <v>5140</v>
      </c>
      <c r="AT1435" t="s">
        <v>5140</v>
      </c>
      <c r="AU1435" t="s">
        <v>5140</v>
      </c>
      <c r="AV1435" t="s">
        <v>5140</v>
      </c>
      <c r="AW1435" t="s">
        <v>5140</v>
      </c>
      <c r="AX1435" t="s">
        <v>5140</v>
      </c>
      <c r="AY1435" t="s">
        <v>5140</v>
      </c>
      <c r="AZ1435" t="s">
        <v>5140</v>
      </c>
      <c r="BA1435" t="s">
        <v>5140</v>
      </c>
      <c r="BB1435" t="s">
        <v>5140</v>
      </c>
      <c r="BC1435" t="s">
        <v>5140</v>
      </c>
      <c r="BD1435" t="s">
        <v>5140</v>
      </c>
      <c r="BE1435" t="s">
        <v>5140</v>
      </c>
      <c r="BF1435" t="s">
        <v>5140</v>
      </c>
      <c r="BG1435" t="s">
        <v>5140</v>
      </c>
      <c r="BH1435" t="s">
        <v>5140</v>
      </c>
      <c r="BI1435" t="s">
        <v>5140</v>
      </c>
      <c r="BJ1435" t="s">
        <v>5140</v>
      </c>
      <c r="BK1435" t="s">
        <v>5140</v>
      </c>
      <c r="BL1435" t="s">
        <v>5140</v>
      </c>
      <c r="BM1435" t="s">
        <v>5140</v>
      </c>
      <c r="BN1435" t="s">
        <v>5140</v>
      </c>
      <c r="BO1435" t="s">
        <v>5140</v>
      </c>
      <c r="BP1435" t="s">
        <v>5140</v>
      </c>
      <c r="BQ1435" t="s">
        <v>5140</v>
      </c>
      <c r="BR1435" t="s">
        <v>5140</v>
      </c>
      <c r="BS1435" t="s">
        <v>5140</v>
      </c>
      <c r="BT1435" t="s">
        <v>5140</v>
      </c>
      <c r="BU1435" t="s">
        <v>5140</v>
      </c>
      <c r="BV1435" t="s">
        <v>5140</v>
      </c>
      <c r="BW1435" t="s">
        <v>5140</v>
      </c>
      <c r="BX1435" t="s">
        <v>5140</v>
      </c>
      <c r="BY1435" t="s">
        <v>5140</v>
      </c>
      <c r="BZ1435" t="s">
        <v>5140</v>
      </c>
      <c r="CA1435" t="s">
        <v>5140</v>
      </c>
      <c r="CB1435" t="s">
        <v>5140</v>
      </c>
      <c r="CC1435" t="s">
        <v>5140</v>
      </c>
      <c r="CD1435" t="s">
        <v>5140</v>
      </c>
      <c r="CE1435" t="s">
        <v>5140</v>
      </c>
      <c r="CF1435" t="s">
        <v>5140</v>
      </c>
      <c r="CG1435" t="s">
        <v>5140</v>
      </c>
      <c r="CH1435" t="s">
        <v>5140</v>
      </c>
      <c r="CI1435" t="s">
        <v>5140</v>
      </c>
      <c r="CJ1435" t="s">
        <v>5140</v>
      </c>
      <c r="CK1435" t="s">
        <v>5140</v>
      </c>
      <c r="CL1435" t="s">
        <v>5140</v>
      </c>
      <c r="CM1435" t="s">
        <v>5140</v>
      </c>
      <c r="CN1435" t="s">
        <v>5140</v>
      </c>
      <c r="CO1435" t="s">
        <v>5140</v>
      </c>
      <c r="CP1435" t="s">
        <v>5140</v>
      </c>
      <c r="CQ1435" t="s">
        <v>5140</v>
      </c>
      <c r="CR1435" t="s">
        <v>5140</v>
      </c>
      <c r="CS1435" t="s">
        <v>5140</v>
      </c>
      <c r="CT1435" t="s">
        <v>5140</v>
      </c>
      <c r="CU1435" t="s">
        <v>5140</v>
      </c>
      <c r="CV1435" t="s">
        <v>5140</v>
      </c>
      <c r="CW1435" t="s">
        <v>5140</v>
      </c>
      <c r="CX1435" t="s">
        <v>5140</v>
      </c>
    </row>
    <row r="1436" spans="1:102" x14ac:dyDescent="0.35">
      <c r="A1436">
        <v>10</v>
      </c>
      <c r="B1436" t="s">
        <v>5141</v>
      </c>
      <c r="C1436" t="s">
        <v>5142</v>
      </c>
      <c r="D1436" t="s">
        <v>5143</v>
      </c>
      <c r="E1436" t="s">
        <v>519</v>
      </c>
      <c r="F1436" t="s">
        <v>5144</v>
      </c>
      <c r="G1436" t="s">
        <v>5145</v>
      </c>
      <c r="H1436" t="s">
        <v>5146</v>
      </c>
      <c r="I1436" t="s">
        <v>5147</v>
      </c>
      <c r="J1436" t="s">
        <v>5148</v>
      </c>
      <c r="K1436" t="s">
        <v>5149</v>
      </c>
      <c r="L1436" t="s">
        <v>5150</v>
      </c>
      <c r="M1436" t="s">
        <v>5150</v>
      </c>
      <c r="N1436" t="s">
        <v>5150</v>
      </c>
      <c r="O1436" t="s">
        <v>5150</v>
      </c>
      <c r="P1436" t="s">
        <v>5150</v>
      </c>
      <c r="Q1436" t="s">
        <v>5150</v>
      </c>
      <c r="R1436" t="s">
        <v>5150</v>
      </c>
      <c r="S1436" t="s">
        <v>5150</v>
      </c>
      <c r="T1436" t="s">
        <v>5150</v>
      </c>
      <c r="U1436" t="s">
        <v>5150</v>
      </c>
      <c r="V1436" t="s">
        <v>5150</v>
      </c>
      <c r="W1436" t="s">
        <v>5150</v>
      </c>
      <c r="X1436" t="s">
        <v>5150</v>
      </c>
      <c r="Y1436" t="s">
        <v>5150</v>
      </c>
      <c r="Z1436" t="s">
        <v>5150</v>
      </c>
      <c r="AA1436" t="s">
        <v>5150</v>
      </c>
      <c r="AB1436" t="s">
        <v>5150</v>
      </c>
      <c r="AC1436" t="s">
        <v>5150</v>
      </c>
      <c r="AD1436" t="s">
        <v>5150</v>
      </c>
      <c r="AE1436" t="s">
        <v>5150</v>
      </c>
      <c r="AF1436" t="s">
        <v>5150</v>
      </c>
      <c r="AG1436" t="s">
        <v>5150</v>
      </c>
      <c r="AH1436" t="s">
        <v>5150</v>
      </c>
      <c r="AI1436" t="s">
        <v>5150</v>
      </c>
      <c r="AJ1436" t="s">
        <v>5150</v>
      </c>
      <c r="AK1436" t="s">
        <v>5150</v>
      </c>
      <c r="AL1436" t="s">
        <v>5150</v>
      </c>
      <c r="AM1436" t="s">
        <v>5150</v>
      </c>
      <c r="AN1436" t="s">
        <v>5150</v>
      </c>
      <c r="AO1436" t="s">
        <v>5150</v>
      </c>
      <c r="AP1436" t="s">
        <v>5150</v>
      </c>
      <c r="AQ1436" t="s">
        <v>5150</v>
      </c>
      <c r="AR1436" t="s">
        <v>5150</v>
      </c>
      <c r="AS1436" t="s">
        <v>5150</v>
      </c>
      <c r="AT1436" t="s">
        <v>5150</v>
      </c>
      <c r="AU1436" t="s">
        <v>5150</v>
      </c>
      <c r="AV1436" t="s">
        <v>5150</v>
      </c>
      <c r="AW1436" t="s">
        <v>5150</v>
      </c>
      <c r="AX1436" t="s">
        <v>5150</v>
      </c>
      <c r="AY1436" t="s">
        <v>5150</v>
      </c>
      <c r="AZ1436" t="s">
        <v>5150</v>
      </c>
      <c r="BA1436" t="s">
        <v>5150</v>
      </c>
      <c r="BB1436" t="s">
        <v>5150</v>
      </c>
      <c r="BC1436" t="s">
        <v>5150</v>
      </c>
      <c r="BD1436" t="s">
        <v>5150</v>
      </c>
      <c r="BE1436" t="s">
        <v>5150</v>
      </c>
      <c r="BF1436" t="s">
        <v>5150</v>
      </c>
      <c r="BG1436" t="s">
        <v>5150</v>
      </c>
      <c r="BH1436" t="s">
        <v>5150</v>
      </c>
      <c r="BI1436" t="s">
        <v>5150</v>
      </c>
      <c r="BJ1436" t="s">
        <v>5150</v>
      </c>
      <c r="BK1436" t="s">
        <v>5150</v>
      </c>
      <c r="BL1436" t="s">
        <v>5150</v>
      </c>
      <c r="BM1436" t="s">
        <v>5150</v>
      </c>
      <c r="BN1436" t="s">
        <v>5150</v>
      </c>
      <c r="BO1436" t="s">
        <v>5150</v>
      </c>
      <c r="BP1436" t="s">
        <v>5150</v>
      </c>
      <c r="BQ1436" t="s">
        <v>5150</v>
      </c>
      <c r="BR1436" t="s">
        <v>5150</v>
      </c>
      <c r="BS1436" t="s">
        <v>5150</v>
      </c>
      <c r="BT1436" t="s">
        <v>5150</v>
      </c>
      <c r="BU1436" t="s">
        <v>5150</v>
      </c>
      <c r="BV1436" t="s">
        <v>5150</v>
      </c>
      <c r="BW1436" t="s">
        <v>5150</v>
      </c>
      <c r="BX1436" t="s">
        <v>5150</v>
      </c>
      <c r="BY1436" t="s">
        <v>5150</v>
      </c>
      <c r="BZ1436" t="s">
        <v>5150</v>
      </c>
      <c r="CA1436" t="s">
        <v>5150</v>
      </c>
      <c r="CB1436" t="s">
        <v>5150</v>
      </c>
      <c r="CC1436" t="s">
        <v>5150</v>
      </c>
      <c r="CD1436" t="s">
        <v>5150</v>
      </c>
      <c r="CE1436" t="s">
        <v>5150</v>
      </c>
      <c r="CF1436" t="s">
        <v>5150</v>
      </c>
      <c r="CG1436" t="s">
        <v>5150</v>
      </c>
      <c r="CH1436" t="s">
        <v>5150</v>
      </c>
      <c r="CI1436" t="s">
        <v>5150</v>
      </c>
      <c r="CJ1436" t="s">
        <v>5150</v>
      </c>
      <c r="CK1436" t="s">
        <v>5150</v>
      </c>
      <c r="CL1436" t="s">
        <v>5150</v>
      </c>
      <c r="CM1436" t="s">
        <v>5150</v>
      </c>
      <c r="CN1436" t="s">
        <v>5150</v>
      </c>
      <c r="CO1436" t="s">
        <v>5150</v>
      </c>
      <c r="CP1436" t="s">
        <v>5150</v>
      </c>
      <c r="CQ1436" t="s">
        <v>5150</v>
      </c>
      <c r="CR1436" t="s">
        <v>5150</v>
      </c>
      <c r="CS1436" t="s">
        <v>5150</v>
      </c>
      <c r="CT1436" t="s">
        <v>5150</v>
      </c>
      <c r="CU1436" t="s">
        <v>5150</v>
      </c>
      <c r="CV1436" t="s">
        <v>5150</v>
      </c>
      <c r="CW1436" t="s">
        <v>5150</v>
      </c>
      <c r="CX1436" t="s">
        <v>5150</v>
      </c>
    </row>
    <row r="1437" spans="1:102" x14ac:dyDescent="0.35">
      <c r="A1437">
        <v>11</v>
      </c>
      <c r="B1437" t="s">
        <v>5151</v>
      </c>
      <c r="C1437" t="s">
        <v>5152</v>
      </c>
      <c r="D1437" t="s">
        <v>5153</v>
      </c>
      <c r="E1437" t="s">
        <v>1095</v>
      </c>
      <c r="F1437" t="s">
        <v>5154</v>
      </c>
      <c r="G1437" t="s">
        <v>5155</v>
      </c>
      <c r="H1437" t="s">
        <v>1141</v>
      </c>
      <c r="I1437" t="s">
        <v>5156</v>
      </c>
      <c r="J1437" t="s">
        <v>5157</v>
      </c>
      <c r="K1437" t="s">
        <v>5158</v>
      </c>
      <c r="L1437" t="s">
        <v>5159</v>
      </c>
      <c r="M1437" t="s">
        <v>5160</v>
      </c>
      <c r="N1437" t="s">
        <v>5160</v>
      </c>
      <c r="O1437" t="s">
        <v>5160</v>
      </c>
      <c r="P1437" t="s">
        <v>5160</v>
      </c>
      <c r="Q1437" t="s">
        <v>5160</v>
      </c>
      <c r="R1437" t="s">
        <v>5160</v>
      </c>
      <c r="S1437" t="s">
        <v>5160</v>
      </c>
      <c r="T1437" t="s">
        <v>5160</v>
      </c>
      <c r="U1437" t="s">
        <v>5160</v>
      </c>
      <c r="V1437" t="s">
        <v>5160</v>
      </c>
      <c r="W1437" t="s">
        <v>5160</v>
      </c>
      <c r="X1437" t="s">
        <v>5160</v>
      </c>
      <c r="Y1437" t="s">
        <v>5160</v>
      </c>
      <c r="Z1437" t="s">
        <v>5160</v>
      </c>
      <c r="AA1437" t="s">
        <v>5160</v>
      </c>
      <c r="AB1437" t="s">
        <v>5160</v>
      </c>
      <c r="AC1437" t="s">
        <v>5160</v>
      </c>
      <c r="AD1437" t="s">
        <v>5160</v>
      </c>
      <c r="AE1437" t="s">
        <v>5160</v>
      </c>
      <c r="AF1437" t="s">
        <v>5160</v>
      </c>
      <c r="AG1437" t="s">
        <v>5160</v>
      </c>
      <c r="AH1437" t="s">
        <v>5160</v>
      </c>
      <c r="AI1437" t="s">
        <v>5160</v>
      </c>
      <c r="AJ1437" t="s">
        <v>5160</v>
      </c>
      <c r="AK1437" t="s">
        <v>5160</v>
      </c>
      <c r="AL1437" t="s">
        <v>5160</v>
      </c>
      <c r="AM1437" t="s">
        <v>5160</v>
      </c>
      <c r="AN1437" t="s">
        <v>5160</v>
      </c>
      <c r="AO1437" t="s">
        <v>5160</v>
      </c>
      <c r="AP1437" t="s">
        <v>5160</v>
      </c>
      <c r="AQ1437" t="s">
        <v>5160</v>
      </c>
      <c r="AR1437" t="s">
        <v>5160</v>
      </c>
      <c r="AS1437" t="s">
        <v>5160</v>
      </c>
      <c r="AT1437" t="s">
        <v>5160</v>
      </c>
      <c r="AU1437" t="s">
        <v>5160</v>
      </c>
      <c r="AV1437" t="s">
        <v>5160</v>
      </c>
      <c r="AW1437" t="s">
        <v>5160</v>
      </c>
      <c r="AX1437" t="s">
        <v>5160</v>
      </c>
      <c r="AY1437" t="s">
        <v>5160</v>
      </c>
      <c r="AZ1437" t="s">
        <v>5160</v>
      </c>
      <c r="BA1437" t="s">
        <v>5160</v>
      </c>
      <c r="BB1437" t="s">
        <v>5160</v>
      </c>
      <c r="BC1437" t="s">
        <v>5160</v>
      </c>
      <c r="BD1437" t="s">
        <v>5160</v>
      </c>
      <c r="BE1437" t="s">
        <v>5160</v>
      </c>
      <c r="BF1437" t="s">
        <v>5160</v>
      </c>
      <c r="BG1437" t="s">
        <v>5160</v>
      </c>
      <c r="BH1437" t="s">
        <v>5160</v>
      </c>
      <c r="BI1437" t="s">
        <v>5160</v>
      </c>
      <c r="BJ1437" t="s">
        <v>5160</v>
      </c>
      <c r="BK1437" t="s">
        <v>5160</v>
      </c>
      <c r="BL1437" t="s">
        <v>5160</v>
      </c>
      <c r="BM1437" t="s">
        <v>5160</v>
      </c>
      <c r="BN1437" t="s">
        <v>5160</v>
      </c>
      <c r="BO1437" t="s">
        <v>5160</v>
      </c>
      <c r="BP1437" t="s">
        <v>5160</v>
      </c>
      <c r="BQ1437" t="s">
        <v>5160</v>
      </c>
      <c r="BR1437" t="s">
        <v>5160</v>
      </c>
      <c r="BS1437" t="s">
        <v>5160</v>
      </c>
      <c r="BT1437" t="s">
        <v>5160</v>
      </c>
      <c r="BU1437" t="s">
        <v>5160</v>
      </c>
      <c r="BV1437" t="s">
        <v>5160</v>
      </c>
      <c r="BW1437" t="s">
        <v>5160</v>
      </c>
      <c r="BX1437" t="s">
        <v>5160</v>
      </c>
      <c r="BY1437" t="s">
        <v>5160</v>
      </c>
      <c r="BZ1437" t="s">
        <v>5160</v>
      </c>
      <c r="CA1437" t="s">
        <v>5160</v>
      </c>
      <c r="CB1437" t="s">
        <v>5160</v>
      </c>
      <c r="CC1437" t="s">
        <v>5160</v>
      </c>
      <c r="CD1437" t="s">
        <v>5160</v>
      </c>
      <c r="CE1437" t="s">
        <v>5160</v>
      </c>
      <c r="CF1437" t="s">
        <v>5160</v>
      </c>
      <c r="CG1437" t="s">
        <v>5160</v>
      </c>
      <c r="CH1437" t="s">
        <v>5160</v>
      </c>
      <c r="CI1437" t="s">
        <v>5160</v>
      </c>
      <c r="CJ1437" t="s">
        <v>5160</v>
      </c>
      <c r="CK1437" t="s">
        <v>5160</v>
      </c>
      <c r="CL1437" t="s">
        <v>5160</v>
      </c>
      <c r="CM1437" t="s">
        <v>5160</v>
      </c>
      <c r="CN1437" t="s">
        <v>5160</v>
      </c>
      <c r="CO1437" t="s">
        <v>5160</v>
      </c>
      <c r="CP1437" t="s">
        <v>5160</v>
      </c>
      <c r="CQ1437" t="s">
        <v>5160</v>
      </c>
      <c r="CR1437" t="s">
        <v>5160</v>
      </c>
      <c r="CS1437" t="s">
        <v>5160</v>
      </c>
      <c r="CT1437" t="s">
        <v>5160</v>
      </c>
      <c r="CU1437" t="s">
        <v>5160</v>
      </c>
      <c r="CV1437" t="s">
        <v>5160</v>
      </c>
      <c r="CW1437" t="s">
        <v>5160</v>
      </c>
      <c r="CX1437" t="s">
        <v>5160</v>
      </c>
    </row>
    <row r="1438" spans="1:102" x14ac:dyDescent="0.35">
      <c r="A1438">
        <v>12</v>
      </c>
      <c r="B1438" t="s">
        <v>5161</v>
      </c>
      <c r="C1438" t="s">
        <v>5162</v>
      </c>
      <c r="D1438" t="s">
        <v>5163</v>
      </c>
      <c r="E1438" t="s">
        <v>5164</v>
      </c>
      <c r="F1438" t="s">
        <v>5165</v>
      </c>
      <c r="G1438" t="s">
        <v>5166</v>
      </c>
      <c r="H1438" t="s">
        <v>362</v>
      </c>
      <c r="I1438" t="s">
        <v>5167</v>
      </c>
      <c r="J1438" t="s">
        <v>5168</v>
      </c>
      <c r="K1438" t="s">
        <v>5169</v>
      </c>
      <c r="L1438" t="s">
        <v>5170</v>
      </c>
      <c r="M1438" t="s">
        <v>5171</v>
      </c>
      <c r="N1438" t="s">
        <v>5172</v>
      </c>
      <c r="O1438" t="s">
        <v>5172</v>
      </c>
      <c r="P1438" t="s">
        <v>5172</v>
      </c>
      <c r="Q1438" t="s">
        <v>5172</v>
      </c>
      <c r="R1438" t="s">
        <v>5172</v>
      </c>
      <c r="S1438" t="s">
        <v>5172</v>
      </c>
      <c r="T1438" t="s">
        <v>5172</v>
      </c>
      <c r="U1438" t="s">
        <v>5172</v>
      </c>
      <c r="V1438" t="s">
        <v>5172</v>
      </c>
      <c r="W1438" t="s">
        <v>5172</v>
      </c>
      <c r="X1438" t="s">
        <v>5172</v>
      </c>
      <c r="Y1438" t="s">
        <v>5172</v>
      </c>
      <c r="Z1438" t="s">
        <v>5172</v>
      </c>
      <c r="AA1438" t="s">
        <v>5172</v>
      </c>
      <c r="AB1438" t="s">
        <v>5172</v>
      </c>
      <c r="AC1438" t="s">
        <v>5172</v>
      </c>
      <c r="AD1438" t="s">
        <v>5172</v>
      </c>
      <c r="AE1438" t="s">
        <v>5172</v>
      </c>
      <c r="AF1438" t="s">
        <v>5172</v>
      </c>
      <c r="AG1438" t="s">
        <v>5172</v>
      </c>
      <c r="AH1438" t="s">
        <v>5172</v>
      </c>
      <c r="AI1438" t="s">
        <v>5172</v>
      </c>
      <c r="AJ1438" t="s">
        <v>5172</v>
      </c>
      <c r="AK1438" t="s">
        <v>5172</v>
      </c>
      <c r="AL1438" t="s">
        <v>5172</v>
      </c>
      <c r="AM1438" t="s">
        <v>5172</v>
      </c>
      <c r="AN1438" t="s">
        <v>5172</v>
      </c>
      <c r="AO1438" t="s">
        <v>5172</v>
      </c>
      <c r="AP1438" t="s">
        <v>5172</v>
      </c>
      <c r="AQ1438" t="s">
        <v>5172</v>
      </c>
      <c r="AR1438" t="s">
        <v>5172</v>
      </c>
      <c r="AS1438" t="s">
        <v>5172</v>
      </c>
      <c r="AT1438" t="s">
        <v>5172</v>
      </c>
      <c r="AU1438" t="s">
        <v>5172</v>
      </c>
      <c r="AV1438" t="s">
        <v>5172</v>
      </c>
      <c r="AW1438" t="s">
        <v>5172</v>
      </c>
      <c r="AX1438" t="s">
        <v>5172</v>
      </c>
      <c r="AY1438" t="s">
        <v>5172</v>
      </c>
      <c r="AZ1438" t="s">
        <v>5172</v>
      </c>
      <c r="BA1438" t="s">
        <v>5172</v>
      </c>
      <c r="BB1438" t="s">
        <v>5172</v>
      </c>
      <c r="BC1438" t="s">
        <v>5172</v>
      </c>
      <c r="BD1438" t="s">
        <v>5172</v>
      </c>
      <c r="BE1438" t="s">
        <v>5172</v>
      </c>
      <c r="BF1438" t="s">
        <v>5172</v>
      </c>
      <c r="BG1438" t="s">
        <v>5172</v>
      </c>
      <c r="BH1438" t="s">
        <v>5172</v>
      </c>
      <c r="BI1438" t="s">
        <v>5172</v>
      </c>
      <c r="BJ1438" t="s">
        <v>5172</v>
      </c>
      <c r="BK1438" t="s">
        <v>5172</v>
      </c>
      <c r="BL1438" t="s">
        <v>5172</v>
      </c>
      <c r="BM1438" t="s">
        <v>5172</v>
      </c>
      <c r="BN1438" t="s">
        <v>5172</v>
      </c>
      <c r="BO1438" t="s">
        <v>5172</v>
      </c>
      <c r="BP1438" t="s">
        <v>5172</v>
      </c>
      <c r="BQ1438" t="s">
        <v>5172</v>
      </c>
      <c r="BR1438" t="s">
        <v>5172</v>
      </c>
      <c r="BS1438" t="s">
        <v>5172</v>
      </c>
      <c r="BT1438" t="s">
        <v>5172</v>
      </c>
      <c r="BU1438" t="s">
        <v>5172</v>
      </c>
      <c r="BV1438" t="s">
        <v>5172</v>
      </c>
      <c r="BW1438" t="s">
        <v>5172</v>
      </c>
      <c r="BX1438" t="s">
        <v>5172</v>
      </c>
      <c r="BY1438" t="s">
        <v>5172</v>
      </c>
      <c r="BZ1438" t="s">
        <v>5172</v>
      </c>
      <c r="CA1438" t="s">
        <v>5172</v>
      </c>
      <c r="CB1438" t="s">
        <v>5172</v>
      </c>
      <c r="CC1438" t="s">
        <v>5172</v>
      </c>
      <c r="CD1438" t="s">
        <v>5172</v>
      </c>
      <c r="CE1438" t="s">
        <v>5172</v>
      </c>
      <c r="CF1438" t="s">
        <v>5172</v>
      </c>
      <c r="CG1438" t="s">
        <v>5172</v>
      </c>
      <c r="CH1438" t="s">
        <v>5172</v>
      </c>
      <c r="CI1438" t="s">
        <v>5172</v>
      </c>
      <c r="CJ1438" t="s">
        <v>5172</v>
      </c>
      <c r="CK1438" t="s">
        <v>5172</v>
      </c>
      <c r="CL1438" t="s">
        <v>5172</v>
      </c>
      <c r="CM1438" t="s">
        <v>5172</v>
      </c>
      <c r="CN1438" t="s">
        <v>5172</v>
      </c>
      <c r="CO1438" t="s">
        <v>5172</v>
      </c>
      <c r="CP1438" t="s">
        <v>5172</v>
      </c>
      <c r="CQ1438" t="s">
        <v>5172</v>
      </c>
      <c r="CR1438" t="s">
        <v>5172</v>
      </c>
      <c r="CS1438" t="s">
        <v>5172</v>
      </c>
      <c r="CT1438" t="s">
        <v>5172</v>
      </c>
      <c r="CU1438" t="s">
        <v>5172</v>
      </c>
      <c r="CV1438" t="s">
        <v>5172</v>
      </c>
      <c r="CW1438" t="s">
        <v>5172</v>
      </c>
      <c r="CX1438" t="s">
        <v>5172</v>
      </c>
    </row>
    <row r="1439" spans="1:102" x14ac:dyDescent="0.35">
      <c r="A1439">
        <v>13</v>
      </c>
      <c r="B1439" t="s">
        <v>5173</v>
      </c>
      <c r="C1439" t="s">
        <v>5174</v>
      </c>
      <c r="D1439" t="s">
        <v>5175</v>
      </c>
      <c r="E1439" t="s">
        <v>1891</v>
      </c>
      <c r="F1439" t="s">
        <v>2389</v>
      </c>
      <c r="G1439" t="s">
        <v>5176</v>
      </c>
      <c r="H1439" t="s">
        <v>5177</v>
      </c>
      <c r="I1439" t="s">
        <v>5178</v>
      </c>
      <c r="J1439" t="s">
        <v>5179</v>
      </c>
      <c r="K1439" t="s">
        <v>5180</v>
      </c>
      <c r="L1439" t="s">
        <v>1654</v>
      </c>
      <c r="M1439" t="s">
        <v>5181</v>
      </c>
      <c r="N1439" t="s">
        <v>1461</v>
      </c>
      <c r="O1439" t="s">
        <v>5182</v>
      </c>
      <c r="P1439" t="s">
        <v>5182</v>
      </c>
      <c r="Q1439" t="s">
        <v>5182</v>
      </c>
      <c r="R1439" t="s">
        <v>5182</v>
      </c>
      <c r="S1439" t="s">
        <v>5182</v>
      </c>
      <c r="T1439" t="s">
        <v>5182</v>
      </c>
      <c r="U1439" t="s">
        <v>5182</v>
      </c>
      <c r="V1439" t="s">
        <v>5182</v>
      </c>
      <c r="W1439" t="s">
        <v>5182</v>
      </c>
      <c r="X1439" t="s">
        <v>5182</v>
      </c>
      <c r="Y1439" t="s">
        <v>5182</v>
      </c>
      <c r="Z1439" t="s">
        <v>5182</v>
      </c>
      <c r="AA1439" t="s">
        <v>5182</v>
      </c>
      <c r="AB1439" t="s">
        <v>5182</v>
      </c>
      <c r="AC1439" t="s">
        <v>5182</v>
      </c>
      <c r="AD1439" t="s">
        <v>5182</v>
      </c>
      <c r="AE1439" t="s">
        <v>5182</v>
      </c>
      <c r="AF1439" t="s">
        <v>5182</v>
      </c>
      <c r="AG1439" t="s">
        <v>5182</v>
      </c>
      <c r="AH1439" t="s">
        <v>5182</v>
      </c>
      <c r="AI1439" t="s">
        <v>5182</v>
      </c>
      <c r="AJ1439" t="s">
        <v>5182</v>
      </c>
      <c r="AK1439" t="s">
        <v>5182</v>
      </c>
      <c r="AL1439" t="s">
        <v>5182</v>
      </c>
      <c r="AM1439" t="s">
        <v>5182</v>
      </c>
      <c r="AN1439" t="s">
        <v>5182</v>
      </c>
      <c r="AO1439" t="s">
        <v>5182</v>
      </c>
      <c r="AP1439" t="s">
        <v>5182</v>
      </c>
      <c r="AQ1439" t="s">
        <v>5182</v>
      </c>
      <c r="AR1439" t="s">
        <v>5182</v>
      </c>
      <c r="AS1439" t="s">
        <v>5182</v>
      </c>
      <c r="AT1439" t="s">
        <v>5182</v>
      </c>
      <c r="AU1439" t="s">
        <v>5182</v>
      </c>
      <c r="AV1439" t="s">
        <v>5182</v>
      </c>
      <c r="AW1439" t="s">
        <v>5182</v>
      </c>
      <c r="AX1439" t="s">
        <v>5182</v>
      </c>
      <c r="AY1439" t="s">
        <v>5182</v>
      </c>
      <c r="AZ1439" t="s">
        <v>5182</v>
      </c>
      <c r="BA1439" t="s">
        <v>5182</v>
      </c>
      <c r="BB1439" t="s">
        <v>5182</v>
      </c>
      <c r="BC1439" t="s">
        <v>5182</v>
      </c>
      <c r="BD1439" t="s">
        <v>5182</v>
      </c>
      <c r="BE1439" t="s">
        <v>5182</v>
      </c>
      <c r="BF1439" t="s">
        <v>5182</v>
      </c>
      <c r="BG1439" t="s">
        <v>5182</v>
      </c>
      <c r="BH1439" t="s">
        <v>5182</v>
      </c>
      <c r="BI1439" t="s">
        <v>5182</v>
      </c>
      <c r="BJ1439" t="s">
        <v>5182</v>
      </c>
      <c r="BK1439" t="s">
        <v>5182</v>
      </c>
      <c r="BL1439" t="s">
        <v>5182</v>
      </c>
      <c r="BM1439" t="s">
        <v>5182</v>
      </c>
      <c r="BN1439" t="s">
        <v>5182</v>
      </c>
      <c r="BO1439" t="s">
        <v>5182</v>
      </c>
      <c r="BP1439" t="s">
        <v>5182</v>
      </c>
      <c r="BQ1439" t="s">
        <v>5182</v>
      </c>
      <c r="BR1439" t="s">
        <v>5182</v>
      </c>
      <c r="BS1439" t="s">
        <v>5182</v>
      </c>
      <c r="BT1439" t="s">
        <v>5182</v>
      </c>
      <c r="BU1439" t="s">
        <v>5182</v>
      </c>
      <c r="BV1439" t="s">
        <v>5182</v>
      </c>
      <c r="BW1439" t="s">
        <v>5182</v>
      </c>
      <c r="BX1439" t="s">
        <v>5182</v>
      </c>
      <c r="BY1439" t="s">
        <v>5182</v>
      </c>
      <c r="BZ1439" t="s">
        <v>5182</v>
      </c>
      <c r="CA1439" t="s">
        <v>5182</v>
      </c>
      <c r="CB1439" t="s">
        <v>5182</v>
      </c>
      <c r="CC1439" t="s">
        <v>5182</v>
      </c>
      <c r="CD1439" t="s">
        <v>5182</v>
      </c>
      <c r="CE1439" t="s">
        <v>5182</v>
      </c>
      <c r="CF1439" t="s">
        <v>5182</v>
      </c>
      <c r="CG1439" t="s">
        <v>5182</v>
      </c>
      <c r="CH1439" t="s">
        <v>5182</v>
      </c>
      <c r="CI1439" t="s">
        <v>5182</v>
      </c>
      <c r="CJ1439" t="s">
        <v>5182</v>
      </c>
      <c r="CK1439" t="s">
        <v>5182</v>
      </c>
      <c r="CL1439" t="s">
        <v>5182</v>
      </c>
      <c r="CM1439" t="s">
        <v>5182</v>
      </c>
      <c r="CN1439" t="s">
        <v>5182</v>
      </c>
      <c r="CO1439" t="s">
        <v>5182</v>
      </c>
      <c r="CP1439" t="s">
        <v>5182</v>
      </c>
      <c r="CQ1439" t="s">
        <v>5182</v>
      </c>
      <c r="CR1439" t="s">
        <v>5182</v>
      </c>
      <c r="CS1439" t="s">
        <v>5182</v>
      </c>
      <c r="CT1439" t="s">
        <v>5182</v>
      </c>
      <c r="CU1439" t="s">
        <v>5182</v>
      </c>
      <c r="CV1439" t="s">
        <v>5182</v>
      </c>
      <c r="CW1439" t="s">
        <v>5182</v>
      </c>
      <c r="CX1439" t="s">
        <v>5182</v>
      </c>
    </row>
    <row r="1440" spans="1:102" x14ac:dyDescent="0.35">
      <c r="A1440">
        <v>14</v>
      </c>
      <c r="B1440" t="s">
        <v>5183</v>
      </c>
      <c r="C1440" t="s">
        <v>5184</v>
      </c>
      <c r="D1440" t="s">
        <v>5185</v>
      </c>
      <c r="E1440" t="s">
        <v>1720</v>
      </c>
      <c r="F1440" t="s">
        <v>5186</v>
      </c>
      <c r="G1440" t="s">
        <v>5187</v>
      </c>
      <c r="H1440" t="s">
        <v>5188</v>
      </c>
      <c r="I1440" t="s">
        <v>545</v>
      </c>
      <c r="J1440" t="s">
        <v>5189</v>
      </c>
      <c r="K1440" t="s">
        <v>5190</v>
      </c>
      <c r="L1440" t="s">
        <v>5191</v>
      </c>
      <c r="M1440" t="s">
        <v>5192</v>
      </c>
      <c r="N1440" t="s">
        <v>5193</v>
      </c>
      <c r="O1440" t="s">
        <v>5194</v>
      </c>
      <c r="P1440" t="s">
        <v>5195</v>
      </c>
      <c r="Q1440" t="s">
        <v>5195</v>
      </c>
      <c r="R1440" t="s">
        <v>5195</v>
      </c>
      <c r="S1440" t="s">
        <v>5195</v>
      </c>
      <c r="T1440" t="s">
        <v>5195</v>
      </c>
      <c r="U1440" t="s">
        <v>5195</v>
      </c>
      <c r="V1440" t="s">
        <v>5195</v>
      </c>
      <c r="W1440" t="s">
        <v>5195</v>
      </c>
      <c r="X1440" t="s">
        <v>5195</v>
      </c>
      <c r="Y1440" t="s">
        <v>5195</v>
      </c>
      <c r="Z1440" t="s">
        <v>5195</v>
      </c>
      <c r="AA1440" t="s">
        <v>5195</v>
      </c>
      <c r="AB1440" t="s">
        <v>5195</v>
      </c>
      <c r="AC1440" t="s">
        <v>5195</v>
      </c>
      <c r="AD1440" t="s">
        <v>5195</v>
      </c>
      <c r="AE1440" t="s">
        <v>5195</v>
      </c>
      <c r="AF1440" t="s">
        <v>5195</v>
      </c>
      <c r="AG1440" t="s">
        <v>5195</v>
      </c>
      <c r="AH1440" t="s">
        <v>5195</v>
      </c>
      <c r="AI1440" t="s">
        <v>5195</v>
      </c>
      <c r="AJ1440" t="s">
        <v>5195</v>
      </c>
      <c r="AK1440" t="s">
        <v>5195</v>
      </c>
      <c r="AL1440" t="s">
        <v>5195</v>
      </c>
      <c r="AM1440" t="s">
        <v>5195</v>
      </c>
      <c r="AN1440" t="s">
        <v>5195</v>
      </c>
      <c r="AO1440" t="s">
        <v>5195</v>
      </c>
      <c r="AP1440" t="s">
        <v>5195</v>
      </c>
      <c r="AQ1440" t="s">
        <v>5195</v>
      </c>
      <c r="AR1440" t="s">
        <v>5195</v>
      </c>
      <c r="AS1440" t="s">
        <v>5195</v>
      </c>
      <c r="AT1440" t="s">
        <v>5195</v>
      </c>
      <c r="AU1440" t="s">
        <v>5195</v>
      </c>
      <c r="AV1440" t="s">
        <v>5195</v>
      </c>
      <c r="AW1440" t="s">
        <v>5195</v>
      </c>
      <c r="AX1440" t="s">
        <v>5195</v>
      </c>
      <c r="AY1440" t="s">
        <v>5195</v>
      </c>
      <c r="AZ1440" t="s">
        <v>5195</v>
      </c>
      <c r="BA1440" t="s">
        <v>5195</v>
      </c>
      <c r="BB1440" t="s">
        <v>5195</v>
      </c>
      <c r="BC1440" t="s">
        <v>5195</v>
      </c>
      <c r="BD1440" t="s">
        <v>5195</v>
      </c>
      <c r="BE1440" t="s">
        <v>5195</v>
      </c>
      <c r="BF1440" t="s">
        <v>5195</v>
      </c>
      <c r="BG1440" t="s">
        <v>5195</v>
      </c>
      <c r="BH1440" t="s">
        <v>5195</v>
      </c>
      <c r="BI1440" t="s">
        <v>5195</v>
      </c>
      <c r="BJ1440" t="s">
        <v>5195</v>
      </c>
      <c r="BK1440" t="s">
        <v>5195</v>
      </c>
      <c r="BL1440" t="s">
        <v>5195</v>
      </c>
      <c r="BM1440" t="s">
        <v>5195</v>
      </c>
      <c r="BN1440" t="s">
        <v>5195</v>
      </c>
      <c r="BO1440" t="s">
        <v>5195</v>
      </c>
      <c r="BP1440" t="s">
        <v>5195</v>
      </c>
      <c r="BQ1440" t="s">
        <v>5195</v>
      </c>
      <c r="BR1440" t="s">
        <v>5195</v>
      </c>
      <c r="BS1440" t="s">
        <v>5195</v>
      </c>
      <c r="BT1440" t="s">
        <v>5195</v>
      </c>
      <c r="BU1440" t="s">
        <v>5195</v>
      </c>
      <c r="BV1440" t="s">
        <v>5195</v>
      </c>
      <c r="BW1440" t="s">
        <v>5195</v>
      </c>
      <c r="BX1440" t="s">
        <v>5195</v>
      </c>
      <c r="BY1440" t="s">
        <v>5195</v>
      </c>
      <c r="BZ1440" t="s">
        <v>5195</v>
      </c>
      <c r="CA1440" t="s">
        <v>5195</v>
      </c>
      <c r="CB1440" t="s">
        <v>5195</v>
      </c>
      <c r="CC1440" t="s">
        <v>5195</v>
      </c>
      <c r="CD1440" t="s">
        <v>5195</v>
      </c>
      <c r="CE1440" t="s">
        <v>5195</v>
      </c>
      <c r="CF1440" t="s">
        <v>5195</v>
      </c>
      <c r="CG1440" t="s">
        <v>5195</v>
      </c>
      <c r="CH1440" t="s">
        <v>5195</v>
      </c>
      <c r="CI1440" t="s">
        <v>5195</v>
      </c>
      <c r="CJ1440" t="s">
        <v>5195</v>
      </c>
      <c r="CK1440" t="s">
        <v>5195</v>
      </c>
      <c r="CL1440" t="s">
        <v>5195</v>
      </c>
      <c r="CM1440" t="s">
        <v>5195</v>
      </c>
      <c r="CN1440" t="s">
        <v>5195</v>
      </c>
      <c r="CO1440" t="s">
        <v>5195</v>
      </c>
      <c r="CP1440" t="s">
        <v>5195</v>
      </c>
      <c r="CQ1440" t="s">
        <v>5195</v>
      </c>
      <c r="CR1440" t="s">
        <v>5195</v>
      </c>
      <c r="CS1440" t="s">
        <v>5195</v>
      </c>
      <c r="CT1440" t="s">
        <v>5195</v>
      </c>
      <c r="CU1440" t="s">
        <v>5195</v>
      </c>
      <c r="CV1440" t="s">
        <v>5195</v>
      </c>
      <c r="CW1440" t="s">
        <v>5195</v>
      </c>
      <c r="CX1440" t="s">
        <v>5195</v>
      </c>
    </row>
    <row r="1441" spans="1:102" x14ac:dyDescent="0.35">
      <c r="A1441">
        <v>15</v>
      </c>
      <c r="B1441" t="s">
        <v>395</v>
      </c>
      <c r="C1441" t="s">
        <v>5196</v>
      </c>
      <c r="D1441" t="s">
        <v>5197</v>
      </c>
      <c r="E1441" t="s">
        <v>5198</v>
      </c>
      <c r="F1441" t="s">
        <v>5199</v>
      </c>
      <c r="G1441" t="s">
        <v>5200</v>
      </c>
      <c r="H1441" t="s">
        <v>5201</v>
      </c>
      <c r="I1441" t="s">
        <v>2526</v>
      </c>
      <c r="J1441" t="s">
        <v>1726</v>
      </c>
      <c r="K1441" t="s">
        <v>5202</v>
      </c>
      <c r="L1441" t="s">
        <v>5203</v>
      </c>
      <c r="M1441" t="s">
        <v>5204</v>
      </c>
      <c r="N1441" t="s">
        <v>5205</v>
      </c>
      <c r="O1441" t="s">
        <v>5206</v>
      </c>
      <c r="P1441" t="s">
        <v>5207</v>
      </c>
      <c r="Q1441" t="s">
        <v>5208</v>
      </c>
      <c r="R1441" t="s">
        <v>5208</v>
      </c>
      <c r="S1441" t="s">
        <v>5208</v>
      </c>
      <c r="T1441" t="s">
        <v>5208</v>
      </c>
      <c r="U1441" t="s">
        <v>5208</v>
      </c>
      <c r="V1441" t="s">
        <v>5208</v>
      </c>
      <c r="W1441" t="s">
        <v>5208</v>
      </c>
      <c r="X1441" t="s">
        <v>5208</v>
      </c>
      <c r="Y1441" t="s">
        <v>5208</v>
      </c>
      <c r="Z1441" t="s">
        <v>5208</v>
      </c>
      <c r="AA1441" t="s">
        <v>5208</v>
      </c>
      <c r="AB1441" t="s">
        <v>5208</v>
      </c>
      <c r="AC1441" t="s">
        <v>5208</v>
      </c>
      <c r="AD1441" t="s">
        <v>5208</v>
      </c>
      <c r="AE1441" t="s">
        <v>5208</v>
      </c>
      <c r="AF1441" t="s">
        <v>5208</v>
      </c>
      <c r="AG1441" t="s">
        <v>5208</v>
      </c>
      <c r="AH1441" t="s">
        <v>5208</v>
      </c>
      <c r="AI1441" t="s">
        <v>5208</v>
      </c>
      <c r="AJ1441" t="s">
        <v>5208</v>
      </c>
      <c r="AK1441" t="s">
        <v>5208</v>
      </c>
      <c r="AL1441" t="s">
        <v>5208</v>
      </c>
      <c r="AM1441" t="s">
        <v>5208</v>
      </c>
      <c r="AN1441" t="s">
        <v>5208</v>
      </c>
      <c r="AO1441" t="s">
        <v>5208</v>
      </c>
      <c r="AP1441" t="s">
        <v>5208</v>
      </c>
      <c r="AQ1441" t="s">
        <v>5208</v>
      </c>
      <c r="AR1441" t="s">
        <v>5208</v>
      </c>
      <c r="AS1441" t="s">
        <v>5208</v>
      </c>
      <c r="AT1441" t="s">
        <v>5208</v>
      </c>
      <c r="AU1441" t="s">
        <v>5208</v>
      </c>
      <c r="AV1441" t="s">
        <v>5208</v>
      </c>
      <c r="AW1441" t="s">
        <v>5208</v>
      </c>
      <c r="AX1441" t="s">
        <v>5208</v>
      </c>
      <c r="AY1441" t="s">
        <v>5208</v>
      </c>
      <c r="AZ1441" t="s">
        <v>5208</v>
      </c>
      <c r="BA1441" t="s">
        <v>5208</v>
      </c>
      <c r="BB1441" t="s">
        <v>5208</v>
      </c>
      <c r="BC1441" t="s">
        <v>5208</v>
      </c>
      <c r="BD1441" t="s">
        <v>5208</v>
      </c>
      <c r="BE1441" t="s">
        <v>5208</v>
      </c>
      <c r="BF1441" t="s">
        <v>5208</v>
      </c>
      <c r="BG1441" t="s">
        <v>5208</v>
      </c>
      <c r="BH1441" t="s">
        <v>5208</v>
      </c>
      <c r="BI1441" t="s">
        <v>5208</v>
      </c>
      <c r="BJ1441" t="s">
        <v>5208</v>
      </c>
      <c r="BK1441" t="s">
        <v>5208</v>
      </c>
      <c r="BL1441" t="s">
        <v>5208</v>
      </c>
      <c r="BM1441" t="s">
        <v>5208</v>
      </c>
      <c r="BN1441" t="s">
        <v>5208</v>
      </c>
      <c r="BO1441" t="s">
        <v>5208</v>
      </c>
      <c r="BP1441" t="s">
        <v>5208</v>
      </c>
      <c r="BQ1441" t="s">
        <v>5208</v>
      </c>
      <c r="BR1441" t="s">
        <v>5208</v>
      </c>
      <c r="BS1441" t="s">
        <v>5208</v>
      </c>
      <c r="BT1441" t="s">
        <v>5208</v>
      </c>
      <c r="BU1441" t="s">
        <v>5208</v>
      </c>
      <c r="BV1441" t="s">
        <v>5208</v>
      </c>
      <c r="BW1441" t="s">
        <v>5208</v>
      </c>
      <c r="BX1441" t="s">
        <v>5208</v>
      </c>
      <c r="BY1441" t="s">
        <v>5208</v>
      </c>
      <c r="BZ1441" t="s">
        <v>5208</v>
      </c>
      <c r="CA1441" t="s">
        <v>5208</v>
      </c>
      <c r="CB1441" t="s">
        <v>5208</v>
      </c>
      <c r="CC1441" t="s">
        <v>5208</v>
      </c>
      <c r="CD1441" t="s">
        <v>5208</v>
      </c>
      <c r="CE1441" t="s">
        <v>5208</v>
      </c>
      <c r="CF1441" t="s">
        <v>5208</v>
      </c>
      <c r="CG1441" t="s">
        <v>5208</v>
      </c>
      <c r="CH1441" t="s">
        <v>5208</v>
      </c>
      <c r="CI1441" t="s">
        <v>5208</v>
      </c>
      <c r="CJ1441" t="s">
        <v>5208</v>
      </c>
      <c r="CK1441" t="s">
        <v>5208</v>
      </c>
      <c r="CL1441" t="s">
        <v>5208</v>
      </c>
      <c r="CM1441" t="s">
        <v>5208</v>
      </c>
      <c r="CN1441" t="s">
        <v>5208</v>
      </c>
      <c r="CO1441" t="s">
        <v>5208</v>
      </c>
      <c r="CP1441" t="s">
        <v>5208</v>
      </c>
      <c r="CQ1441" t="s">
        <v>5208</v>
      </c>
      <c r="CR1441" t="s">
        <v>5208</v>
      </c>
      <c r="CS1441" t="s">
        <v>5208</v>
      </c>
      <c r="CT1441" t="s">
        <v>5208</v>
      </c>
      <c r="CU1441" t="s">
        <v>5208</v>
      </c>
      <c r="CV1441" t="s">
        <v>5208</v>
      </c>
      <c r="CW1441" t="s">
        <v>5208</v>
      </c>
      <c r="CX1441" t="s">
        <v>5208</v>
      </c>
    </row>
    <row r="1442" spans="1:102" x14ac:dyDescent="0.35">
      <c r="A1442">
        <v>16</v>
      </c>
      <c r="B1442" t="s">
        <v>5209</v>
      </c>
      <c r="C1442" t="s">
        <v>5210</v>
      </c>
      <c r="D1442" t="s">
        <v>5211</v>
      </c>
      <c r="E1442" t="s">
        <v>5212</v>
      </c>
      <c r="F1442" t="s">
        <v>5213</v>
      </c>
      <c r="G1442" t="s">
        <v>5214</v>
      </c>
      <c r="H1442" t="s">
        <v>5215</v>
      </c>
      <c r="I1442" t="s">
        <v>213</v>
      </c>
      <c r="J1442" t="s">
        <v>5216</v>
      </c>
      <c r="K1442" t="s">
        <v>572</v>
      </c>
      <c r="L1442" t="s">
        <v>5217</v>
      </c>
      <c r="M1442" t="s">
        <v>5218</v>
      </c>
      <c r="N1442" t="s">
        <v>5219</v>
      </c>
      <c r="O1442" t="s">
        <v>5220</v>
      </c>
      <c r="P1442" t="s">
        <v>5221</v>
      </c>
      <c r="Q1442" t="s">
        <v>5222</v>
      </c>
      <c r="R1442" t="s">
        <v>1091</v>
      </c>
      <c r="S1442" t="s">
        <v>1091</v>
      </c>
      <c r="T1442" t="s">
        <v>1091</v>
      </c>
      <c r="U1442" t="s">
        <v>1091</v>
      </c>
      <c r="V1442" t="s">
        <v>1091</v>
      </c>
      <c r="W1442" t="s">
        <v>1091</v>
      </c>
      <c r="X1442" t="s">
        <v>1091</v>
      </c>
      <c r="Y1442" t="s">
        <v>1091</v>
      </c>
      <c r="Z1442" t="s">
        <v>1091</v>
      </c>
      <c r="AA1442" t="s">
        <v>1091</v>
      </c>
      <c r="AB1442" t="s">
        <v>1091</v>
      </c>
      <c r="AC1442" t="s">
        <v>1091</v>
      </c>
      <c r="AD1442" t="s">
        <v>1091</v>
      </c>
      <c r="AE1442" t="s">
        <v>1091</v>
      </c>
      <c r="AF1442" t="s">
        <v>1091</v>
      </c>
      <c r="AG1442" t="s">
        <v>1091</v>
      </c>
      <c r="AH1442" t="s">
        <v>1091</v>
      </c>
      <c r="AI1442" t="s">
        <v>1091</v>
      </c>
      <c r="AJ1442" t="s">
        <v>1091</v>
      </c>
      <c r="AK1442" t="s">
        <v>1091</v>
      </c>
      <c r="AL1442" t="s">
        <v>1091</v>
      </c>
      <c r="AM1442" t="s">
        <v>1091</v>
      </c>
      <c r="AN1442" t="s">
        <v>1091</v>
      </c>
      <c r="AO1442" t="s">
        <v>1091</v>
      </c>
      <c r="AP1442" t="s">
        <v>1091</v>
      </c>
      <c r="AQ1442" t="s">
        <v>1091</v>
      </c>
      <c r="AR1442" t="s">
        <v>1091</v>
      </c>
      <c r="AS1442" t="s">
        <v>1091</v>
      </c>
      <c r="AT1442" t="s">
        <v>1091</v>
      </c>
      <c r="AU1442" t="s">
        <v>1091</v>
      </c>
      <c r="AV1442" t="s">
        <v>1091</v>
      </c>
      <c r="AW1442" t="s">
        <v>1091</v>
      </c>
      <c r="AX1442" t="s">
        <v>1091</v>
      </c>
      <c r="AY1442" t="s">
        <v>1091</v>
      </c>
      <c r="AZ1442" t="s">
        <v>1091</v>
      </c>
      <c r="BA1442" t="s">
        <v>1091</v>
      </c>
      <c r="BB1442" t="s">
        <v>1091</v>
      </c>
      <c r="BC1442" t="s">
        <v>1091</v>
      </c>
      <c r="BD1442" t="s">
        <v>1091</v>
      </c>
      <c r="BE1442" t="s">
        <v>1091</v>
      </c>
      <c r="BF1442" t="s">
        <v>1091</v>
      </c>
      <c r="BG1442" t="s">
        <v>1091</v>
      </c>
      <c r="BH1442" t="s">
        <v>1091</v>
      </c>
      <c r="BI1442" t="s">
        <v>1091</v>
      </c>
      <c r="BJ1442" t="s">
        <v>1091</v>
      </c>
      <c r="BK1442" t="s">
        <v>1091</v>
      </c>
      <c r="BL1442" t="s">
        <v>1091</v>
      </c>
      <c r="BM1442" t="s">
        <v>1091</v>
      </c>
      <c r="BN1442" t="s">
        <v>1091</v>
      </c>
      <c r="BO1442" t="s">
        <v>1091</v>
      </c>
      <c r="BP1442" t="s">
        <v>1091</v>
      </c>
      <c r="BQ1442" t="s">
        <v>1091</v>
      </c>
      <c r="BR1442" t="s">
        <v>1091</v>
      </c>
      <c r="BS1442" t="s">
        <v>1091</v>
      </c>
      <c r="BT1442" t="s">
        <v>1091</v>
      </c>
      <c r="BU1442" t="s">
        <v>1091</v>
      </c>
      <c r="BV1442" t="s">
        <v>1091</v>
      </c>
      <c r="BW1442" t="s">
        <v>1091</v>
      </c>
      <c r="BX1442" t="s">
        <v>1091</v>
      </c>
      <c r="BY1442" t="s">
        <v>1091</v>
      </c>
      <c r="BZ1442" t="s">
        <v>1091</v>
      </c>
      <c r="CA1442" t="s">
        <v>1091</v>
      </c>
      <c r="CB1442" t="s">
        <v>1091</v>
      </c>
      <c r="CC1442" t="s">
        <v>1091</v>
      </c>
      <c r="CD1442" t="s">
        <v>1091</v>
      </c>
      <c r="CE1442" t="s">
        <v>1091</v>
      </c>
      <c r="CF1442" t="s">
        <v>1091</v>
      </c>
      <c r="CG1442" t="s">
        <v>1091</v>
      </c>
      <c r="CH1442" t="s">
        <v>1091</v>
      </c>
      <c r="CI1442" t="s">
        <v>1091</v>
      </c>
      <c r="CJ1442" t="s">
        <v>1091</v>
      </c>
      <c r="CK1442" t="s">
        <v>1091</v>
      </c>
      <c r="CL1442" t="s">
        <v>1091</v>
      </c>
      <c r="CM1442" t="s">
        <v>1091</v>
      </c>
      <c r="CN1442" t="s">
        <v>1091</v>
      </c>
      <c r="CO1442" t="s">
        <v>1091</v>
      </c>
      <c r="CP1442" t="s">
        <v>1091</v>
      </c>
      <c r="CQ1442" t="s">
        <v>1091</v>
      </c>
      <c r="CR1442" t="s">
        <v>1091</v>
      </c>
      <c r="CS1442" t="s">
        <v>1091</v>
      </c>
      <c r="CT1442" t="s">
        <v>1091</v>
      </c>
      <c r="CU1442" t="s">
        <v>1091</v>
      </c>
      <c r="CV1442" t="s">
        <v>1091</v>
      </c>
      <c r="CW1442" t="s">
        <v>1091</v>
      </c>
      <c r="CX1442" t="s">
        <v>1091</v>
      </c>
    </row>
    <row r="1443" spans="1:102" x14ac:dyDescent="0.35">
      <c r="A1443">
        <v>17</v>
      </c>
      <c r="B1443" t="s">
        <v>5223</v>
      </c>
      <c r="C1443" t="s">
        <v>5224</v>
      </c>
      <c r="D1443" t="s">
        <v>5225</v>
      </c>
      <c r="E1443" t="s">
        <v>787</v>
      </c>
      <c r="F1443" t="s">
        <v>5226</v>
      </c>
      <c r="G1443" t="s">
        <v>5227</v>
      </c>
      <c r="H1443" t="s">
        <v>5228</v>
      </c>
      <c r="I1443" t="s">
        <v>5229</v>
      </c>
      <c r="J1443" t="s">
        <v>1001</v>
      </c>
      <c r="K1443" t="s">
        <v>5230</v>
      </c>
      <c r="L1443" t="s">
        <v>522</v>
      </c>
      <c r="M1443" t="s">
        <v>5231</v>
      </c>
      <c r="N1443" t="s">
        <v>5232</v>
      </c>
      <c r="O1443" t="s">
        <v>5233</v>
      </c>
      <c r="P1443" t="s">
        <v>5234</v>
      </c>
      <c r="Q1443" t="s">
        <v>5235</v>
      </c>
      <c r="R1443" t="s">
        <v>5236</v>
      </c>
      <c r="S1443" t="s">
        <v>5237</v>
      </c>
      <c r="T1443" t="s">
        <v>5237</v>
      </c>
      <c r="U1443" t="s">
        <v>5237</v>
      </c>
      <c r="V1443" t="s">
        <v>5237</v>
      </c>
      <c r="W1443" t="s">
        <v>5237</v>
      </c>
      <c r="X1443" t="s">
        <v>5237</v>
      </c>
      <c r="Y1443" t="s">
        <v>5237</v>
      </c>
      <c r="Z1443" t="s">
        <v>5237</v>
      </c>
      <c r="AA1443" t="s">
        <v>5237</v>
      </c>
      <c r="AB1443" t="s">
        <v>5237</v>
      </c>
      <c r="AC1443" t="s">
        <v>5237</v>
      </c>
      <c r="AD1443" t="s">
        <v>5237</v>
      </c>
      <c r="AE1443" t="s">
        <v>5237</v>
      </c>
      <c r="AF1443" t="s">
        <v>5237</v>
      </c>
      <c r="AG1443" t="s">
        <v>5237</v>
      </c>
      <c r="AH1443" t="s">
        <v>5237</v>
      </c>
      <c r="AI1443" t="s">
        <v>5237</v>
      </c>
      <c r="AJ1443" t="s">
        <v>5237</v>
      </c>
      <c r="AK1443" t="s">
        <v>5237</v>
      </c>
      <c r="AL1443" t="s">
        <v>5237</v>
      </c>
      <c r="AM1443" t="s">
        <v>5237</v>
      </c>
      <c r="AN1443" t="s">
        <v>5237</v>
      </c>
      <c r="AO1443" t="s">
        <v>5237</v>
      </c>
      <c r="AP1443" t="s">
        <v>5237</v>
      </c>
      <c r="AQ1443" t="s">
        <v>5237</v>
      </c>
      <c r="AR1443" t="s">
        <v>5237</v>
      </c>
      <c r="AS1443" t="s">
        <v>5237</v>
      </c>
      <c r="AT1443" t="s">
        <v>5237</v>
      </c>
      <c r="AU1443" t="s">
        <v>5237</v>
      </c>
      <c r="AV1443" t="s">
        <v>5237</v>
      </c>
      <c r="AW1443" t="s">
        <v>5237</v>
      </c>
      <c r="AX1443" t="s">
        <v>5237</v>
      </c>
      <c r="AY1443" t="s">
        <v>5237</v>
      </c>
      <c r="AZ1443" t="s">
        <v>5237</v>
      </c>
      <c r="BA1443" t="s">
        <v>5237</v>
      </c>
      <c r="BB1443" t="s">
        <v>5237</v>
      </c>
      <c r="BC1443" t="s">
        <v>5237</v>
      </c>
      <c r="BD1443" t="s">
        <v>5237</v>
      </c>
      <c r="BE1443" t="s">
        <v>5237</v>
      </c>
      <c r="BF1443" t="s">
        <v>5237</v>
      </c>
      <c r="BG1443" t="s">
        <v>5237</v>
      </c>
      <c r="BH1443" t="s">
        <v>5237</v>
      </c>
      <c r="BI1443" t="s">
        <v>5237</v>
      </c>
      <c r="BJ1443" t="s">
        <v>5237</v>
      </c>
      <c r="BK1443" t="s">
        <v>5237</v>
      </c>
      <c r="BL1443" t="s">
        <v>5237</v>
      </c>
      <c r="BM1443" t="s">
        <v>5237</v>
      </c>
      <c r="BN1443" t="s">
        <v>5237</v>
      </c>
      <c r="BO1443" t="s">
        <v>5237</v>
      </c>
      <c r="BP1443" t="s">
        <v>5237</v>
      </c>
      <c r="BQ1443" t="s">
        <v>5237</v>
      </c>
      <c r="BR1443" t="s">
        <v>5237</v>
      </c>
      <c r="BS1443" t="s">
        <v>5237</v>
      </c>
      <c r="BT1443" t="s">
        <v>5237</v>
      </c>
      <c r="BU1443" t="s">
        <v>5237</v>
      </c>
      <c r="BV1443" t="s">
        <v>5237</v>
      </c>
      <c r="BW1443" t="s">
        <v>5237</v>
      </c>
      <c r="BX1443" t="s">
        <v>5237</v>
      </c>
      <c r="BY1443" t="s">
        <v>5237</v>
      </c>
      <c r="BZ1443" t="s">
        <v>5237</v>
      </c>
      <c r="CA1443" t="s">
        <v>5237</v>
      </c>
      <c r="CB1443" t="s">
        <v>5237</v>
      </c>
      <c r="CC1443" t="s">
        <v>5237</v>
      </c>
      <c r="CD1443" t="s">
        <v>5237</v>
      </c>
      <c r="CE1443" t="s">
        <v>5237</v>
      </c>
      <c r="CF1443" t="s">
        <v>5237</v>
      </c>
      <c r="CG1443" t="s">
        <v>5237</v>
      </c>
      <c r="CH1443" t="s">
        <v>5237</v>
      </c>
      <c r="CI1443" t="s">
        <v>5237</v>
      </c>
      <c r="CJ1443" t="s">
        <v>5237</v>
      </c>
      <c r="CK1443" t="s">
        <v>5237</v>
      </c>
      <c r="CL1443" t="s">
        <v>5237</v>
      </c>
      <c r="CM1443" t="s">
        <v>5237</v>
      </c>
      <c r="CN1443" t="s">
        <v>5237</v>
      </c>
      <c r="CO1443" t="s">
        <v>5237</v>
      </c>
      <c r="CP1443" t="s">
        <v>5237</v>
      </c>
      <c r="CQ1443" t="s">
        <v>5237</v>
      </c>
      <c r="CR1443" t="s">
        <v>5237</v>
      </c>
      <c r="CS1443" t="s">
        <v>5237</v>
      </c>
      <c r="CT1443" t="s">
        <v>5237</v>
      </c>
      <c r="CU1443" t="s">
        <v>5237</v>
      </c>
      <c r="CV1443" t="s">
        <v>5237</v>
      </c>
      <c r="CW1443" t="s">
        <v>5237</v>
      </c>
      <c r="CX1443" t="s">
        <v>5237</v>
      </c>
    </row>
    <row r="1444" spans="1:102" x14ac:dyDescent="0.35">
      <c r="A1444">
        <v>18</v>
      </c>
      <c r="B1444" t="s">
        <v>5238</v>
      </c>
      <c r="C1444" t="s">
        <v>5239</v>
      </c>
      <c r="D1444" t="s">
        <v>5240</v>
      </c>
      <c r="E1444" t="s">
        <v>5241</v>
      </c>
      <c r="F1444" t="s">
        <v>1042</v>
      </c>
      <c r="G1444" t="s">
        <v>5242</v>
      </c>
      <c r="H1444" t="s">
        <v>5243</v>
      </c>
      <c r="I1444" t="s">
        <v>5244</v>
      </c>
      <c r="J1444" t="s">
        <v>1361</v>
      </c>
      <c r="K1444" t="s">
        <v>255</v>
      </c>
      <c r="L1444" t="s">
        <v>1414</v>
      </c>
      <c r="M1444" t="s">
        <v>5245</v>
      </c>
      <c r="N1444" t="s">
        <v>5246</v>
      </c>
      <c r="O1444" t="s">
        <v>5247</v>
      </c>
      <c r="P1444" t="s">
        <v>5248</v>
      </c>
      <c r="Q1444" t="s">
        <v>5249</v>
      </c>
      <c r="R1444" t="s">
        <v>5250</v>
      </c>
      <c r="S1444" t="s">
        <v>5251</v>
      </c>
      <c r="T1444" t="s">
        <v>2709</v>
      </c>
      <c r="U1444" t="s">
        <v>2709</v>
      </c>
      <c r="V1444" t="s">
        <v>2709</v>
      </c>
      <c r="W1444" t="s">
        <v>2709</v>
      </c>
      <c r="X1444" t="s">
        <v>2709</v>
      </c>
      <c r="Y1444" t="s">
        <v>2709</v>
      </c>
      <c r="Z1444" t="s">
        <v>2709</v>
      </c>
      <c r="AA1444" t="s">
        <v>2709</v>
      </c>
      <c r="AB1444" t="s">
        <v>2709</v>
      </c>
      <c r="AC1444" t="s">
        <v>2709</v>
      </c>
      <c r="AD1444" t="s">
        <v>2709</v>
      </c>
      <c r="AE1444" t="s">
        <v>2709</v>
      </c>
      <c r="AF1444" t="s">
        <v>2709</v>
      </c>
      <c r="AG1444" t="s">
        <v>2709</v>
      </c>
      <c r="AH1444" t="s">
        <v>2709</v>
      </c>
      <c r="AI1444" t="s">
        <v>2709</v>
      </c>
      <c r="AJ1444" t="s">
        <v>2709</v>
      </c>
      <c r="AK1444" t="s">
        <v>2709</v>
      </c>
      <c r="AL1444" t="s">
        <v>2709</v>
      </c>
      <c r="AM1444" t="s">
        <v>2709</v>
      </c>
      <c r="AN1444" t="s">
        <v>2709</v>
      </c>
      <c r="AO1444" t="s">
        <v>2709</v>
      </c>
      <c r="AP1444" t="s">
        <v>2709</v>
      </c>
      <c r="AQ1444" t="s">
        <v>2709</v>
      </c>
      <c r="AR1444" t="s">
        <v>2709</v>
      </c>
      <c r="AS1444" t="s">
        <v>2709</v>
      </c>
      <c r="AT1444" t="s">
        <v>2709</v>
      </c>
      <c r="AU1444" t="s">
        <v>2709</v>
      </c>
      <c r="AV1444" t="s">
        <v>2709</v>
      </c>
      <c r="AW1444" t="s">
        <v>2709</v>
      </c>
      <c r="AX1444" t="s">
        <v>2709</v>
      </c>
      <c r="AY1444" t="s">
        <v>2709</v>
      </c>
      <c r="AZ1444" t="s">
        <v>2709</v>
      </c>
      <c r="BA1444" t="s">
        <v>2709</v>
      </c>
      <c r="BB1444" t="s">
        <v>2709</v>
      </c>
      <c r="BC1444" t="s">
        <v>2709</v>
      </c>
      <c r="BD1444" t="s">
        <v>2709</v>
      </c>
      <c r="BE1444" t="s">
        <v>2709</v>
      </c>
      <c r="BF1444" t="s">
        <v>2709</v>
      </c>
      <c r="BG1444" t="s">
        <v>2709</v>
      </c>
      <c r="BH1444" t="s">
        <v>2709</v>
      </c>
      <c r="BI1444" t="s">
        <v>2709</v>
      </c>
      <c r="BJ1444" t="s">
        <v>2709</v>
      </c>
      <c r="BK1444" t="s">
        <v>2709</v>
      </c>
      <c r="BL1444" t="s">
        <v>2709</v>
      </c>
      <c r="BM1444" t="s">
        <v>2709</v>
      </c>
      <c r="BN1444" t="s">
        <v>2709</v>
      </c>
      <c r="BO1444" t="s">
        <v>2709</v>
      </c>
      <c r="BP1444" t="s">
        <v>2709</v>
      </c>
      <c r="BQ1444" t="s">
        <v>2709</v>
      </c>
      <c r="BR1444" t="s">
        <v>2709</v>
      </c>
      <c r="BS1444" t="s">
        <v>2709</v>
      </c>
      <c r="BT1444" t="s">
        <v>2709</v>
      </c>
      <c r="BU1444" t="s">
        <v>2709</v>
      </c>
      <c r="BV1444" t="s">
        <v>2709</v>
      </c>
      <c r="BW1444" t="s">
        <v>2709</v>
      </c>
      <c r="BX1444" t="s">
        <v>2709</v>
      </c>
      <c r="BY1444" t="s">
        <v>2709</v>
      </c>
      <c r="BZ1444" t="s">
        <v>2709</v>
      </c>
      <c r="CA1444" t="s">
        <v>2709</v>
      </c>
      <c r="CB1444" t="s">
        <v>2709</v>
      </c>
      <c r="CC1444" t="s">
        <v>2709</v>
      </c>
      <c r="CD1444" t="s">
        <v>2709</v>
      </c>
      <c r="CE1444" t="s">
        <v>2709</v>
      </c>
      <c r="CF1444" t="s">
        <v>2709</v>
      </c>
      <c r="CG1444" t="s">
        <v>2709</v>
      </c>
      <c r="CH1444" t="s">
        <v>2709</v>
      </c>
      <c r="CI1444" t="s">
        <v>2709</v>
      </c>
      <c r="CJ1444" t="s">
        <v>2709</v>
      </c>
      <c r="CK1444" t="s">
        <v>2709</v>
      </c>
      <c r="CL1444" t="s">
        <v>2709</v>
      </c>
      <c r="CM1444" t="s">
        <v>2709</v>
      </c>
      <c r="CN1444" t="s">
        <v>2709</v>
      </c>
      <c r="CO1444" t="s">
        <v>2709</v>
      </c>
      <c r="CP1444" t="s">
        <v>2709</v>
      </c>
      <c r="CQ1444" t="s">
        <v>2709</v>
      </c>
      <c r="CR1444" t="s">
        <v>2709</v>
      </c>
      <c r="CS1444" t="s">
        <v>2709</v>
      </c>
      <c r="CT1444" t="s">
        <v>2709</v>
      </c>
      <c r="CU1444" t="s">
        <v>2709</v>
      </c>
      <c r="CV1444" t="s">
        <v>2709</v>
      </c>
      <c r="CW1444" t="s">
        <v>2709</v>
      </c>
      <c r="CX1444" t="s">
        <v>2709</v>
      </c>
    </row>
    <row r="1445" spans="1:102" x14ac:dyDescent="0.35">
      <c r="A1445">
        <v>19</v>
      </c>
      <c r="B1445" t="s">
        <v>5252</v>
      </c>
      <c r="C1445" t="s">
        <v>5253</v>
      </c>
      <c r="D1445" t="s">
        <v>5254</v>
      </c>
      <c r="E1445" t="s">
        <v>5255</v>
      </c>
      <c r="F1445" t="s">
        <v>5256</v>
      </c>
      <c r="G1445" t="s">
        <v>5257</v>
      </c>
      <c r="H1445" t="s">
        <v>5258</v>
      </c>
      <c r="I1445" t="s">
        <v>5259</v>
      </c>
      <c r="J1445" t="s">
        <v>360</v>
      </c>
      <c r="K1445" t="s">
        <v>5260</v>
      </c>
      <c r="L1445" t="s">
        <v>268</v>
      </c>
      <c r="M1445" t="s">
        <v>5261</v>
      </c>
      <c r="N1445" t="s">
        <v>601</v>
      </c>
      <c r="O1445" t="s">
        <v>5262</v>
      </c>
      <c r="P1445" t="s">
        <v>5263</v>
      </c>
      <c r="Q1445" t="s">
        <v>5264</v>
      </c>
      <c r="R1445" t="s">
        <v>5265</v>
      </c>
      <c r="S1445" t="s">
        <v>5266</v>
      </c>
      <c r="T1445" t="s">
        <v>5267</v>
      </c>
      <c r="U1445" t="s">
        <v>5268</v>
      </c>
      <c r="V1445" t="s">
        <v>5268</v>
      </c>
      <c r="W1445" t="s">
        <v>5268</v>
      </c>
      <c r="X1445" t="s">
        <v>5268</v>
      </c>
      <c r="Y1445" t="s">
        <v>5268</v>
      </c>
      <c r="Z1445" t="s">
        <v>5268</v>
      </c>
      <c r="AA1445" t="s">
        <v>5268</v>
      </c>
      <c r="AB1445" t="s">
        <v>5268</v>
      </c>
      <c r="AC1445" t="s">
        <v>5268</v>
      </c>
      <c r="AD1445" t="s">
        <v>5268</v>
      </c>
      <c r="AE1445" t="s">
        <v>5268</v>
      </c>
      <c r="AF1445" t="s">
        <v>5268</v>
      </c>
      <c r="AG1445" t="s">
        <v>5268</v>
      </c>
      <c r="AH1445" t="s">
        <v>5268</v>
      </c>
      <c r="AI1445" t="s">
        <v>5268</v>
      </c>
      <c r="AJ1445" t="s">
        <v>5268</v>
      </c>
      <c r="AK1445" t="s">
        <v>5268</v>
      </c>
      <c r="AL1445" t="s">
        <v>5268</v>
      </c>
      <c r="AM1445" t="s">
        <v>5268</v>
      </c>
      <c r="AN1445" t="s">
        <v>5268</v>
      </c>
      <c r="AO1445" t="s">
        <v>5268</v>
      </c>
      <c r="AP1445" t="s">
        <v>5268</v>
      </c>
      <c r="AQ1445" t="s">
        <v>5268</v>
      </c>
      <c r="AR1445" t="s">
        <v>5268</v>
      </c>
      <c r="AS1445" t="s">
        <v>5268</v>
      </c>
      <c r="AT1445" t="s">
        <v>5268</v>
      </c>
      <c r="AU1445" t="s">
        <v>5268</v>
      </c>
      <c r="AV1445" t="s">
        <v>5268</v>
      </c>
      <c r="AW1445" t="s">
        <v>5268</v>
      </c>
      <c r="AX1445" t="s">
        <v>5268</v>
      </c>
      <c r="AY1445" t="s">
        <v>5268</v>
      </c>
      <c r="AZ1445" t="s">
        <v>5268</v>
      </c>
      <c r="BA1445" t="s">
        <v>5268</v>
      </c>
      <c r="BB1445" t="s">
        <v>5268</v>
      </c>
      <c r="BC1445" t="s">
        <v>5268</v>
      </c>
      <c r="BD1445" t="s">
        <v>5268</v>
      </c>
      <c r="BE1445" t="s">
        <v>5268</v>
      </c>
      <c r="BF1445" t="s">
        <v>5268</v>
      </c>
      <c r="BG1445" t="s">
        <v>5268</v>
      </c>
      <c r="BH1445" t="s">
        <v>5268</v>
      </c>
      <c r="BI1445" t="s">
        <v>5268</v>
      </c>
      <c r="BJ1445" t="s">
        <v>5268</v>
      </c>
      <c r="BK1445" t="s">
        <v>5268</v>
      </c>
      <c r="BL1445" t="s">
        <v>5268</v>
      </c>
      <c r="BM1445" t="s">
        <v>5268</v>
      </c>
      <c r="BN1445" t="s">
        <v>5268</v>
      </c>
      <c r="BO1445" t="s">
        <v>5268</v>
      </c>
      <c r="BP1445" t="s">
        <v>5268</v>
      </c>
      <c r="BQ1445" t="s">
        <v>5268</v>
      </c>
      <c r="BR1445" t="s">
        <v>5268</v>
      </c>
      <c r="BS1445" t="s">
        <v>5268</v>
      </c>
      <c r="BT1445" t="s">
        <v>5268</v>
      </c>
      <c r="BU1445" t="s">
        <v>5268</v>
      </c>
      <c r="BV1445" t="s">
        <v>5268</v>
      </c>
      <c r="BW1445" t="s">
        <v>5268</v>
      </c>
      <c r="BX1445" t="s">
        <v>5268</v>
      </c>
      <c r="BY1445" t="s">
        <v>5268</v>
      </c>
      <c r="BZ1445" t="s">
        <v>5268</v>
      </c>
      <c r="CA1445" t="s">
        <v>5268</v>
      </c>
      <c r="CB1445" t="s">
        <v>5268</v>
      </c>
      <c r="CC1445" t="s">
        <v>5268</v>
      </c>
      <c r="CD1445" t="s">
        <v>5268</v>
      </c>
      <c r="CE1445" t="s">
        <v>5268</v>
      </c>
      <c r="CF1445" t="s">
        <v>5268</v>
      </c>
      <c r="CG1445" t="s">
        <v>5268</v>
      </c>
      <c r="CH1445" t="s">
        <v>5268</v>
      </c>
      <c r="CI1445" t="s">
        <v>5268</v>
      </c>
      <c r="CJ1445" t="s">
        <v>5268</v>
      </c>
      <c r="CK1445" t="s">
        <v>5268</v>
      </c>
      <c r="CL1445" t="s">
        <v>5268</v>
      </c>
      <c r="CM1445" t="s">
        <v>5268</v>
      </c>
      <c r="CN1445" t="s">
        <v>5268</v>
      </c>
      <c r="CO1445" t="s">
        <v>5268</v>
      </c>
      <c r="CP1445" t="s">
        <v>5268</v>
      </c>
      <c r="CQ1445" t="s">
        <v>5268</v>
      </c>
      <c r="CR1445" t="s">
        <v>5268</v>
      </c>
      <c r="CS1445" t="s">
        <v>5268</v>
      </c>
      <c r="CT1445" t="s">
        <v>5268</v>
      </c>
      <c r="CU1445" t="s">
        <v>5268</v>
      </c>
      <c r="CV1445" t="s">
        <v>5268</v>
      </c>
      <c r="CW1445" t="s">
        <v>5268</v>
      </c>
      <c r="CX1445" t="s">
        <v>5268</v>
      </c>
    </row>
    <row r="1446" spans="1:102" x14ac:dyDescent="0.35">
      <c r="A1446">
        <v>20</v>
      </c>
      <c r="B1446" t="s">
        <v>5269</v>
      </c>
      <c r="C1446" t="s">
        <v>5270</v>
      </c>
      <c r="D1446" t="s">
        <v>5271</v>
      </c>
      <c r="E1446" t="s">
        <v>3429</v>
      </c>
      <c r="F1446" t="s">
        <v>5272</v>
      </c>
      <c r="G1446" t="s">
        <v>5273</v>
      </c>
      <c r="H1446" t="s">
        <v>5274</v>
      </c>
      <c r="I1446" t="s">
        <v>5275</v>
      </c>
      <c r="J1446" t="s">
        <v>5276</v>
      </c>
      <c r="K1446" t="s">
        <v>5277</v>
      </c>
      <c r="L1446" t="s">
        <v>5278</v>
      </c>
      <c r="M1446" t="s">
        <v>297</v>
      </c>
      <c r="N1446" t="s">
        <v>5279</v>
      </c>
      <c r="O1446" t="s">
        <v>5280</v>
      </c>
      <c r="P1446" t="s">
        <v>5281</v>
      </c>
      <c r="Q1446" t="s">
        <v>5282</v>
      </c>
      <c r="R1446" t="s">
        <v>5283</v>
      </c>
      <c r="S1446" t="s">
        <v>5284</v>
      </c>
      <c r="T1446" t="s">
        <v>3290</v>
      </c>
      <c r="U1446" t="s">
        <v>5285</v>
      </c>
      <c r="V1446" t="s">
        <v>5286</v>
      </c>
      <c r="W1446" t="s">
        <v>5286</v>
      </c>
      <c r="X1446" t="s">
        <v>5286</v>
      </c>
      <c r="Y1446" t="s">
        <v>5286</v>
      </c>
      <c r="Z1446" t="s">
        <v>5286</v>
      </c>
      <c r="AA1446" t="s">
        <v>5286</v>
      </c>
      <c r="AB1446" t="s">
        <v>5286</v>
      </c>
      <c r="AC1446" t="s">
        <v>5286</v>
      </c>
      <c r="AD1446" t="s">
        <v>5286</v>
      </c>
      <c r="AE1446" t="s">
        <v>5286</v>
      </c>
      <c r="AF1446" t="s">
        <v>5286</v>
      </c>
      <c r="AG1446" t="s">
        <v>5286</v>
      </c>
      <c r="AH1446" t="s">
        <v>5286</v>
      </c>
      <c r="AI1446" t="s">
        <v>5286</v>
      </c>
      <c r="AJ1446" t="s">
        <v>5286</v>
      </c>
      <c r="AK1446" t="s">
        <v>5286</v>
      </c>
      <c r="AL1446" t="s">
        <v>5286</v>
      </c>
      <c r="AM1446" t="s">
        <v>5286</v>
      </c>
      <c r="AN1446" t="s">
        <v>5286</v>
      </c>
      <c r="AO1446" t="s">
        <v>5286</v>
      </c>
      <c r="AP1446" t="s">
        <v>5286</v>
      </c>
      <c r="AQ1446" t="s">
        <v>5286</v>
      </c>
      <c r="AR1446" t="s">
        <v>5286</v>
      </c>
      <c r="AS1446" t="s">
        <v>5286</v>
      </c>
      <c r="AT1446" t="s">
        <v>5286</v>
      </c>
      <c r="AU1446" t="s">
        <v>5286</v>
      </c>
      <c r="AV1446" t="s">
        <v>5286</v>
      </c>
      <c r="AW1446" t="s">
        <v>5286</v>
      </c>
      <c r="AX1446" t="s">
        <v>5286</v>
      </c>
      <c r="AY1446" t="s">
        <v>5286</v>
      </c>
      <c r="AZ1446" t="s">
        <v>5286</v>
      </c>
      <c r="BA1446" t="s">
        <v>5286</v>
      </c>
      <c r="BB1446" t="s">
        <v>5286</v>
      </c>
      <c r="BC1446" t="s">
        <v>5286</v>
      </c>
      <c r="BD1446" t="s">
        <v>5286</v>
      </c>
      <c r="BE1446" t="s">
        <v>5286</v>
      </c>
      <c r="BF1446" t="s">
        <v>5286</v>
      </c>
      <c r="BG1446" t="s">
        <v>5286</v>
      </c>
      <c r="BH1446" t="s">
        <v>5286</v>
      </c>
      <c r="BI1446" t="s">
        <v>5286</v>
      </c>
      <c r="BJ1446" t="s">
        <v>5286</v>
      </c>
      <c r="BK1446" t="s">
        <v>5286</v>
      </c>
      <c r="BL1446" t="s">
        <v>5286</v>
      </c>
      <c r="BM1446" t="s">
        <v>5286</v>
      </c>
      <c r="BN1446" t="s">
        <v>5286</v>
      </c>
      <c r="BO1446" t="s">
        <v>5286</v>
      </c>
      <c r="BP1446" t="s">
        <v>5286</v>
      </c>
      <c r="BQ1446" t="s">
        <v>5286</v>
      </c>
      <c r="BR1446" t="s">
        <v>5286</v>
      </c>
      <c r="BS1446" t="s">
        <v>5286</v>
      </c>
      <c r="BT1446" t="s">
        <v>5286</v>
      </c>
      <c r="BU1446" t="s">
        <v>5286</v>
      </c>
      <c r="BV1446" t="s">
        <v>5286</v>
      </c>
      <c r="BW1446" t="s">
        <v>5286</v>
      </c>
      <c r="BX1446" t="s">
        <v>5286</v>
      </c>
      <c r="BY1446" t="s">
        <v>5286</v>
      </c>
      <c r="BZ1446" t="s">
        <v>5286</v>
      </c>
      <c r="CA1446" t="s">
        <v>5286</v>
      </c>
      <c r="CB1446" t="s">
        <v>5286</v>
      </c>
      <c r="CC1446" t="s">
        <v>5286</v>
      </c>
      <c r="CD1446" t="s">
        <v>5286</v>
      </c>
      <c r="CE1446" t="s">
        <v>5286</v>
      </c>
      <c r="CF1446" t="s">
        <v>5286</v>
      </c>
      <c r="CG1446" t="s">
        <v>5286</v>
      </c>
      <c r="CH1446" t="s">
        <v>5286</v>
      </c>
      <c r="CI1446" t="s">
        <v>5286</v>
      </c>
      <c r="CJ1446" t="s">
        <v>5286</v>
      </c>
      <c r="CK1446" t="s">
        <v>5286</v>
      </c>
      <c r="CL1446" t="s">
        <v>5286</v>
      </c>
      <c r="CM1446" t="s">
        <v>5286</v>
      </c>
      <c r="CN1446" t="s">
        <v>5286</v>
      </c>
      <c r="CO1446" t="s">
        <v>5286</v>
      </c>
      <c r="CP1446" t="s">
        <v>5286</v>
      </c>
      <c r="CQ1446" t="s">
        <v>5286</v>
      </c>
      <c r="CR1446" t="s">
        <v>5286</v>
      </c>
      <c r="CS1446" t="s">
        <v>5286</v>
      </c>
      <c r="CT1446" t="s">
        <v>5286</v>
      </c>
      <c r="CU1446" t="s">
        <v>5286</v>
      </c>
      <c r="CV1446" t="s">
        <v>5286</v>
      </c>
      <c r="CW1446" t="s">
        <v>5286</v>
      </c>
      <c r="CX1446" t="s">
        <v>5286</v>
      </c>
    </row>
    <row r="1447" spans="1:102" x14ac:dyDescent="0.35">
      <c r="A1447">
        <v>21</v>
      </c>
      <c r="B1447" t="s">
        <v>5287</v>
      </c>
      <c r="C1447" t="s">
        <v>5288</v>
      </c>
      <c r="D1447" t="s">
        <v>5289</v>
      </c>
      <c r="E1447" t="s">
        <v>5290</v>
      </c>
      <c r="F1447" t="s">
        <v>6797</v>
      </c>
      <c r="G1447" t="s">
        <v>5292</v>
      </c>
      <c r="H1447" t="s">
        <v>5293</v>
      </c>
      <c r="I1447" t="s">
        <v>821</v>
      </c>
      <c r="J1447" t="s">
        <v>15763</v>
      </c>
      <c r="K1447" t="s">
        <v>5296</v>
      </c>
      <c r="L1447" t="s">
        <v>5297</v>
      </c>
      <c r="M1447" t="s">
        <v>5298</v>
      </c>
      <c r="N1447" t="s">
        <v>5299</v>
      </c>
      <c r="O1447" t="s">
        <v>5300</v>
      </c>
      <c r="P1447" t="s">
        <v>5301</v>
      </c>
      <c r="Q1447" t="s">
        <v>2050</v>
      </c>
      <c r="R1447" t="s">
        <v>5302</v>
      </c>
      <c r="S1447" t="s">
        <v>5303</v>
      </c>
      <c r="T1447" t="s">
        <v>5304</v>
      </c>
      <c r="U1447" t="s">
        <v>15765</v>
      </c>
      <c r="V1447" t="s">
        <v>5306</v>
      </c>
      <c r="W1447" t="s">
        <v>5307</v>
      </c>
      <c r="X1447" t="s">
        <v>5307</v>
      </c>
      <c r="Y1447" t="s">
        <v>5307</v>
      </c>
      <c r="Z1447" t="s">
        <v>5307</v>
      </c>
      <c r="AA1447" t="s">
        <v>5307</v>
      </c>
      <c r="AB1447" t="s">
        <v>5307</v>
      </c>
      <c r="AC1447" t="s">
        <v>5307</v>
      </c>
      <c r="AD1447" t="s">
        <v>5307</v>
      </c>
      <c r="AE1447" t="s">
        <v>5307</v>
      </c>
      <c r="AF1447" t="s">
        <v>5307</v>
      </c>
      <c r="AG1447" t="s">
        <v>5307</v>
      </c>
      <c r="AH1447" t="s">
        <v>5307</v>
      </c>
      <c r="AI1447" t="s">
        <v>5307</v>
      </c>
      <c r="AJ1447" t="s">
        <v>5307</v>
      </c>
      <c r="AK1447" t="s">
        <v>5307</v>
      </c>
      <c r="AL1447" t="s">
        <v>5307</v>
      </c>
      <c r="AM1447" t="s">
        <v>5307</v>
      </c>
      <c r="AN1447" t="s">
        <v>5307</v>
      </c>
      <c r="AO1447" t="s">
        <v>5307</v>
      </c>
      <c r="AP1447" t="s">
        <v>5307</v>
      </c>
      <c r="AQ1447" t="s">
        <v>5307</v>
      </c>
      <c r="AR1447" t="s">
        <v>5307</v>
      </c>
      <c r="AS1447" t="s">
        <v>5307</v>
      </c>
      <c r="AT1447" t="s">
        <v>5307</v>
      </c>
      <c r="AU1447" t="s">
        <v>5307</v>
      </c>
      <c r="AV1447" t="s">
        <v>5307</v>
      </c>
      <c r="AW1447" t="s">
        <v>5307</v>
      </c>
      <c r="AX1447" t="s">
        <v>5307</v>
      </c>
      <c r="AY1447" t="s">
        <v>5307</v>
      </c>
      <c r="AZ1447" t="s">
        <v>5307</v>
      </c>
      <c r="BA1447" t="s">
        <v>5307</v>
      </c>
      <c r="BB1447" t="s">
        <v>5307</v>
      </c>
      <c r="BC1447" t="s">
        <v>5307</v>
      </c>
      <c r="BD1447" t="s">
        <v>5307</v>
      </c>
      <c r="BE1447" t="s">
        <v>5307</v>
      </c>
      <c r="BF1447" t="s">
        <v>5307</v>
      </c>
      <c r="BG1447" t="s">
        <v>5307</v>
      </c>
      <c r="BH1447" t="s">
        <v>5307</v>
      </c>
      <c r="BI1447" t="s">
        <v>5307</v>
      </c>
      <c r="BJ1447" t="s">
        <v>5307</v>
      </c>
      <c r="BK1447" t="s">
        <v>5307</v>
      </c>
      <c r="BL1447" t="s">
        <v>5307</v>
      </c>
      <c r="BM1447" t="s">
        <v>5307</v>
      </c>
      <c r="BN1447" t="s">
        <v>5307</v>
      </c>
      <c r="BO1447" t="s">
        <v>5307</v>
      </c>
      <c r="BP1447" t="s">
        <v>5307</v>
      </c>
      <c r="BQ1447" t="s">
        <v>5307</v>
      </c>
      <c r="BR1447" t="s">
        <v>5307</v>
      </c>
      <c r="BS1447" t="s">
        <v>5307</v>
      </c>
      <c r="BT1447" t="s">
        <v>5307</v>
      </c>
      <c r="BU1447" t="s">
        <v>5307</v>
      </c>
      <c r="BV1447" t="s">
        <v>5307</v>
      </c>
      <c r="BW1447" t="s">
        <v>5307</v>
      </c>
      <c r="BX1447" t="s">
        <v>5307</v>
      </c>
      <c r="BY1447" t="s">
        <v>5307</v>
      </c>
      <c r="BZ1447" t="s">
        <v>5307</v>
      </c>
      <c r="CA1447" t="s">
        <v>5307</v>
      </c>
      <c r="CB1447" t="s">
        <v>5307</v>
      </c>
      <c r="CC1447" t="s">
        <v>5307</v>
      </c>
      <c r="CD1447" t="s">
        <v>5307</v>
      </c>
      <c r="CE1447" t="s">
        <v>5307</v>
      </c>
      <c r="CF1447" t="s">
        <v>5307</v>
      </c>
      <c r="CG1447" t="s">
        <v>5307</v>
      </c>
      <c r="CH1447" t="s">
        <v>5307</v>
      </c>
      <c r="CI1447" t="s">
        <v>5307</v>
      </c>
      <c r="CJ1447" t="s">
        <v>5307</v>
      </c>
      <c r="CK1447" t="s">
        <v>5307</v>
      </c>
      <c r="CL1447" t="s">
        <v>5307</v>
      </c>
      <c r="CM1447" t="s">
        <v>5307</v>
      </c>
      <c r="CN1447" t="s">
        <v>5307</v>
      </c>
      <c r="CO1447" t="s">
        <v>5307</v>
      </c>
      <c r="CP1447" t="s">
        <v>5307</v>
      </c>
      <c r="CQ1447" t="s">
        <v>5307</v>
      </c>
      <c r="CR1447" t="s">
        <v>5307</v>
      </c>
      <c r="CS1447" t="s">
        <v>5307</v>
      </c>
      <c r="CT1447" t="s">
        <v>5307</v>
      </c>
      <c r="CU1447" t="s">
        <v>5307</v>
      </c>
      <c r="CV1447" t="s">
        <v>5307</v>
      </c>
      <c r="CW1447" t="s">
        <v>5307</v>
      </c>
      <c r="CX1447" t="s">
        <v>5307</v>
      </c>
    </row>
    <row r="1448" spans="1:102" x14ac:dyDescent="0.35">
      <c r="A1448">
        <v>22</v>
      </c>
      <c r="B1448" t="s">
        <v>2920</v>
      </c>
      <c r="C1448" t="s">
        <v>5308</v>
      </c>
      <c r="D1448" t="s">
        <v>5309</v>
      </c>
      <c r="E1448" t="s">
        <v>15766</v>
      </c>
      <c r="F1448" t="s">
        <v>15767</v>
      </c>
      <c r="G1448" t="s">
        <v>15768</v>
      </c>
      <c r="H1448" t="s">
        <v>337</v>
      </c>
      <c r="I1448" t="s">
        <v>5313</v>
      </c>
      <c r="J1448" t="s">
        <v>15769</v>
      </c>
      <c r="K1448" t="s">
        <v>15770</v>
      </c>
      <c r="L1448" t="s">
        <v>5316</v>
      </c>
      <c r="M1448" t="s">
        <v>15771</v>
      </c>
      <c r="N1448" t="s">
        <v>1407</v>
      </c>
      <c r="O1448" t="s">
        <v>15772</v>
      </c>
      <c r="P1448" t="s">
        <v>5319</v>
      </c>
      <c r="Q1448" t="s">
        <v>1269</v>
      </c>
      <c r="R1448" t="s">
        <v>5321</v>
      </c>
      <c r="S1448" t="s">
        <v>15773</v>
      </c>
      <c r="T1448" t="s">
        <v>5322</v>
      </c>
      <c r="U1448" t="s">
        <v>5323</v>
      </c>
      <c r="V1448" t="s">
        <v>5324</v>
      </c>
      <c r="W1448" t="s">
        <v>5325</v>
      </c>
      <c r="X1448" t="s">
        <v>5326</v>
      </c>
      <c r="Y1448" t="s">
        <v>5326</v>
      </c>
      <c r="Z1448" t="s">
        <v>5326</v>
      </c>
      <c r="AA1448" t="s">
        <v>5326</v>
      </c>
      <c r="AB1448" t="s">
        <v>5326</v>
      </c>
      <c r="AC1448" t="s">
        <v>5326</v>
      </c>
      <c r="AD1448" t="s">
        <v>5326</v>
      </c>
      <c r="AE1448" t="s">
        <v>5326</v>
      </c>
      <c r="AF1448" t="s">
        <v>5326</v>
      </c>
      <c r="AG1448" t="s">
        <v>5326</v>
      </c>
      <c r="AH1448" t="s">
        <v>5326</v>
      </c>
      <c r="AI1448" t="s">
        <v>5326</v>
      </c>
      <c r="AJ1448" t="s">
        <v>5326</v>
      </c>
      <c r="AK1448" t="s">
        <v>5326</v>
      </c>
      <c r="AL1448" t="s">
        <v>5326</v>
      </c>
      <c r="AM1448" t="s">
        <v>5326</v>
      </c>
      <c r="AN1448" t="s">
        <v>5326</v>
      </c>
      <c r="AO1448" t="s">
        <v>5326</v>
      </c>
      <c r="AP1448" t="s">
        <v>5326</v>
      </c>
      <c r="AQ1448" t="s">
        <v>5326</v>
      </c>
      <c r="AR1448" t="s">
        <v>5326</v>
      </c>
      <c r="AS1448" t="s">
        <v>5326</v>
      </c>
      <c r="AT1448" t="s">
        <v>5326</v>
      </c>
      <c r="AU1448" t="s">
        <v>5326</v>
      </c>
      <c r="AV1448" t="s">
        <v>5326</v>
      </c>
      <c r="AW1448" t="s">
        <v>5326</v>
      </c>
      <c r="AX1448" t="s">
        <v>5326</v>
      </c>
      <c r="AY1448" t="s">
        <v>5326</v>
      </c>
      <c r="AZ1448" t="s">
        <v>5326</v>
      </c>
      <c r="BA1448" t="s">
        <v>5326</v>
      </c>
      <c r="BB1448" t="s">
        <v>5326</v>
      </c>
      <c r="BC1448" t="s">
        <v>5326</v>
      </c>
      <c r="BD1448" t="s">
        <v>5326</v>
      </c>
      <c r="BE1448" t="s">
        <v>5326</v>
      </c>
      <c r="BF1448" t="s">
        <v>5326</v>
      </c>
      <c r="BG1448" t="s">
        <v>5326</v>
      </c>
      <c r="BH1448" t="s">
        <v>5326</v>
      </c>
      <c r="BI1448" t="s">
        <v>5326</v>
      </c>
      <c r="BJ1448" t="s">
        <v>5326</v>
      </c>
      <c r="BK1448" t="s">
        <v>5326</v>
      </c>
      <c r="BL1448" t="s">
        <v>5326</v>
      </c>
      <c r="BM1448" t="s">
        <v>5326</v>
      </c>
      <c r="BN1448" t="s">
        <v>5326</v>
      </c>
      <c r="BO1448" t="s">
        <v>5326</v>
      </c>
      <c r="BP1448" t="s">
        <v>5326</v>
      </c>
      <c r="BQ1448" t="s">
        <v>5326</v>
      </c>
      <c r="BR1448" t="s">
        <v>5326</v>
      </c>
      <c r="BS1448" t="s">
        <v>5326</v>
      </c>
      <c r="BT1448" t="s">
        <v>5326</v>
      </c>
      <c r="BU1448" t="s">
        <v>5326</v>
      </c>
      <c r="BV1448" t="s">
        <v>5326</v>
      </c>
      <c r="BW1448" t="s">
        <v>5326</v>
      </c>
      <c r="BX1448" t="s">
        <v>5326</v>
      </c>
      <c r="BY1448" t="s">
        <v>5326</v>
      </c>
      <c r="BZ1448" t="s">
        <v>5326</v>
      </c>
      <c r="CA1448" t="s">
        <v>5326</v>
      </c>
      <c r="CB1448" t="s">
        <v>5326</v>
      </c>
      <c r="CC1448" t="s">
        <v>5326</v>
      </c>
      <c r="CD1448" t="s">
        <v>5326</v>
      </c>
      <c r="CE1448" t="s">
        <v>5326</v>
      </c>
      <c r="CF1448" t="s">
        <v>5326</v>
      </c>
      <c r="CG1448" t="s">
        <v>5326</v>
      </c>
      <c r="CH1448" t="s">
        <v>5326</v>
      </c>
      <c r="CI1448" t="s">
        <v>5326</v>
      </c>
      <c r="CJ1448" t="s">
        <v>5326</v>
      </c>
      <c r="CK1448" t="s">
        <v>5326</v>
      </c>
      <c r="CL1448" t="s">
        <v>5326</v>
      </c>
      <c r="CM1448" t="s">
        <v>5326</v>
      </c>
      <c r="CN1448" t="s">
        <v>5326</v>
      </c>
      <c r="CO1448" t="s">
        <v>5326</v>
      </c>
      <c r="CP1448" t="s">
        <v>5326</v>
      </c>
      <c r="CQ1448" t="s">
        <v>5326</v>
      </c>
      <c r="CR1448" t="s">
        <v>5326</v>
      </c>
      <c r="CS1448" t="s">
        <v>5326</v>
      </c>
      <c r="CT1448" t="s">
        <v>5326</v>
      </c>
      <c r="CU1448" t="s">
        <v>5326</v>
      </c>
      <c r="CV1448" t="s">
        <v>5326</v>
      </c>
      <c r="CW1448" t="s">
        <v>5326</v>
      </c>
      <c r="CX1448" t="s">
        <v>5326</v>
      </c>
    </row>
    <row r="1449" spans="1:102" x14ac:dyDescent="0.35">
      <c r="A1449">
        <v>23</v>
      </c>
      <c r="B1449" t="s">
        <v>5327</v>
      </c>
      <c r="C1449" t="s">
        <v>5328</v>
      </c>
      <c r="D1449" t="s">
        <v>15775</v>
      </c>
      <c r="E1449" t="s">
        <v>15776</v>
      </c>
      <c r="F1449" t="s">
        <v>15777</v>
      </c>
      <c r="G1449" t="s">
        <v>1318</v>
      </c>
      <c r="H1449" t="s">
        <v>5333</v>
      </c>
      <c r="I1449" t="s">
        <v>15779</v>
      </c>
      <c r="J1449" t="s">
        <v>5335</v>
      </c>
      <c r="K1449" t="s">
        <v>5336</v>
      </c>
      <c r="L1449" t="s">
        <v>5337</v>
      </c>
      <c r="M1449" t="s">
        <v>5338</v>
      </c>
      <c r="N1449" t="s">
        <v>5339</v>
      </c>
      <c r="O1449" t="s">
        <v>15783</v>
      </c>
      <c r="P1449" t="s">
        <v>723</v>
      </c>
      <c r="Q1449" t="s">
        <v>5342</v>
      </c>
      <c r="R1449" t="s">
        <v>5488</v>
      </c>
      <c r="S1449" t="s">
        <v>5154</v>
      </c>
      <c r="T1449" t="s">
        <v>1564</v>
      </c>
      <c r="U1449" t="s">
        <v>5345</v>
      </c>
      <c r="V1449" t="s">
        <v>5346</v>
      </c>
      <c r="W1449" t="s">
        <v>5347</v>
      </c>
      <c r="X1449" t="s">
        <v>15787</v>
      </c>
      <c r="Y1449" t="s">
        <v>5349</v>
      </c>
      <c r="Z1449" t="s">
        <v>5349</v>
      </c>
      <c r="AA1449" t="s">
        <v>5349</v>
      </c>
      <c r="AB1449" t="s">
        <v>5349</v>
      </c>
      <c r="AC1449" t="s">
        <v>5349</v>
      </c>
      <c r="AD1449" t="s">
        <v>5349</v>
      </c>
      <c r="AE1449" t="s">
        <v>5349</v>
      </c>
      <c r="AF1449" t="s">
        <v>5349</v>
      </c>
      <c r="AG1449" t="s">
        <v>5349</v>
      </c>
      <c r="AH1449" t="s">
        <v>5349</v>
      </c>
      <c r="AI1449" t="s">
        <v>5349</v>
      </c>
      <c r="AJ1449" t="s">
        <v>5349</v>
      </c>
      <c r="AK1449" t="s">
        <v>5349</v>
      </c>
      <c r="AL1449" t="s">
        <v>5349</v>
      </c>
      <c r="AM1449" t="s">
        <v>5349</v>
      </c>
      <c r="AN1449" t="s">
        <v>5349</v>
      </c>
      <c r="AO1449" t="s">
        <v>5349</v>
      </c>
      <c r="AP1449" t="s">
        <v>5349</v>
      </c>
      <c r="AQ1449" t="s">
        <v>5349</v>
      </c>
      <c r="AR1449" t="s">
        <v>5349</v>
      </c>
      <c r="AS1449" t="s">
        <v>5349</v>
      </c>
      <c r="AT1449" t="s">
        <v>5349</v>
      </c>
      <c r="AU1449" t="s">
        <v>5349</v>
      </c>
      <c r="AV1449" t="s">
        <v>5349</v>
      </c>
      <c r="AW1449" t="s">
        <v>5349</v>
      </c>
      <c r="AX1449" t="s">
        <v>5349</v>
      </c>
      <c r="AY1449" t="s">
        <v>5349</v>
      </c>
      <c r="AZ1449" t="s">
        <v>5349</v>
      </c>
      <c r="BA1449" t="s">
        <v>5349</v>
      </c>
      <c r="BB1449" t="s">
        <v>5349</v>
      </c>
      <c r="BC1449" t="s">
        <v>5349</v>
      </c>
      <c r="BD1449" t="s">
        <v>5349</v>
      </c>
      <c r="BE1449" t="s">
        <v>5349</v>
      </c>
      <c r="BF1449" t="s">
        <v>5349</v>
      </c>
      <c r="BG1449" t="s">
        <v>5349</v>
      </c>
      <c r="BH1449" t="s">
        <v>5349</v>
      </c>
      <c r="BI1449" t="s">
        <v>5349</v>
      </c>
      <c r="BJ1449" t="s">
        <v>5349</v>
      </c>
      <c r="BK1449" t="s">
        <v>5349</v>
      </c>
      <c r="BL1449" t="s">
        <v>5349</v>
      </c>
      <c r="BM1449" t="s">
        <v>5349</v>
      </c>
      <c r="BN1449" t="s">
        <v>5349</v>
      </c>
      <c r="BO1449" t="s">
        <v>5349</v>
      </c>
      <c r="BP1449" t="s">
        <v>5349</v>
      </c>
      <c r="BQ1449" t="s">
        <v>5349</v>
      </c>
      <c r="BR1449" t="s">
        <v>5349</v>
      </c>
      <c r="BS1449" t="s">
        <v>5349</v>
      </c>
      <c r="BT1449" t="s">
        <v>5349</v>
      </c>
      <c r="BU1449" t="s">
        <v>5349</v>
      </c>
      <c r="BV1449" t="s">
        <v>5349</v>
      </c>
      <c r="BW1449" t="s">
        <v>5349</v>
      </c>
      <c r="BX1449" t="s">
        <v>5349</v>
      </c>
      <c r="BY1449" t="s">
        <v>5349</v>
      </c>
      <c r="BZ1449" t="s">
        <v>5349</v>
      </c>
      <c r="CA1449" t="s">
        <v>5349</v>
      </c>
      <c r="CB1449" t="s">
        <v>5349</v>
      </c>
      <c r="CC1449" t="s">
        <v>5349</v>
      </c>
      <c r="CD1449" t="s">
        <v>5349</v>
      </c>
      <c r="CE1449" t="s">
        <v>5349</v>
      </c>
      <c r="CF1449" t="s">
        <v>5349</v>
      </c>
      <c r="CG1449" t="s">
        <v>5349</v>
      </c>
      <c r="CH1449" t="s">
        <v>5349</v>
      </c>
      <c r="CI1449" t="s">
        <v>5349</v>
      </c>
      <c r="CJ1449" t="s">
        <v>5349</v>
      </c>
      <c r="CK1449" t="s">
        <v>5349</v>
      </c>
      <c r="CL1449" t="s">
        <v>5349</v>
      </c>
      <c r="CM1449" t="s">
        <v>5349</v>
      </c>
      <c r="CN1449" t="s">
        <v>5349</v>
      </c>
      <c r="CO1449" t="s">
        <v>5349</v>
      </c>
      <c r="CP1449" t="s">
        <v>5349</v>
      </c>
      <c r="CQ1449" t="s">
        <v>5349</v>
      </c>
      <c r="CR1449" t="s">
        <v>5349</v>
      </c>
      <c r="CS1449" t="s">
        <v>5349</v>
      </c>
      <c r="CT1449" t="s">
        <v>5349</v>
      </c>
      <c r="CU1449" t="s">
        <v>5349</v>
      </c>
      <c r="CV1449" t="s">
        <v>5349</v>
      </c>
      <c r="CW1449" t="s">
        <v>5349</v>
      </c>
      <c r="CX1449" t="s">
        <v>5349</v>
      </c>
    </row>
    <row r="1450" spans="1:102" x14ac:dyDescent="0.35">
      <c r="A1450">
        <v>24</v>
      </c>
      <c r="B1450" t="s">
        <v>5350</v>
      </c>
      <c r="C1450" t="s">
        <v>5351</v>
      </c>
      <c r="D1450" t="s">
        <v>15788</v>
      </c>
      <c r="E1450" t="s">
        <v>5353</v>
      </c>
      <c r="F1450" t="s">
        <v>15790</v>
      </c>
      <c r="G1450" t="s">
        <v>15791</v>
      </c>
      <c r="H1450" t="s">
        <v>24355</v>
      </c>
      <c r="I1450" t="s">
        <v>24356</v>
      </c>
      <c r="J1450" t="s">
        <v>5358</v>
      </c>
      <c r="K1450" t="s">
        <v>15794</v>
      </c>
      <c r="L1450" t="s">
        <v>16108</v>
      </c>
      <c r="M1450" t="s">
        <v>2059</v>
      </c>
      <c r="N1450" t="s">
        <v>2063</v>
      </c>
      <c r="O1450" t="s">
        <v>15798</v>
      </c>
      <c r="P1450" t="s">
        <v>5364</v>
      </c>
      <c r="Q1450" t="s">
        <v>2050</v>
      </c>
      <c r="R1450" t="s">
        <v>15801</v>
      </c>
      <c r="S1450" t="s">
        <v>5367</v>
      </c>
      <c r="T1450" t="s">
        <v>545</v>
      </c>
      <c r="U1450" t="s">
        <v>24357</v>
      </c>
      <c r="V1450" t="s">
        <v>6032</v>
      </c>
      <c r="W1450" t="s">
        <v>5371</v>
      </c>
      <c r="X1450" t="s">
        <v>15805</v>
      </c>
      <c r="Y1450" t="s">
        <v>24358</v>
      </c>
      <c r="Z1450" t="s">
        <v>15807</v>
      </c>
      <c r="AA1450" t="s">
        <v>15807</v>
      </c>
      <c r="AB1450" t="s">
        <v>15807</v>
      </c>
      <c r="AC1450" t="s">
        <v>15807</v>
      </c>
      <c r="AD1450" t="s">
        <v>15807</v>
      </c>
      <c r="AE1450" t="s">
        <v>15807</v>
      </c>
      <c r="AF1450" t="s">
        <v>15807</v>
      </c>
      <c r="AG1450" t="s">
        <v>15807</v>
      </c>
      <c r="AH1450" t="s">
        <v>15807</v>
      </c>
      <c r="AI1450" t="s">
        <v>15807</v>
      </c>
      <c r="AJ1450" t="s">
        <v>15807</v>
      </c>
      <c r="AK1450" t="s">
        <v>15807</v>
      </c>
      <c r="AL1450" t="s">
        <v>15807</v>
      </c>
      <c r="AM1450" t="s">
        <v>15807</v>
      </c>
      <c r="AN1450" t="s">
        <v>15807</v>
      </c>
      <c r="AO1450" t="s">
        <v>15807</v>
      </c>
      <c r="AP1450" t="s">
        <v>15807</v>
      </c>
      <c r="AQ1450" t="s">
        <v>15807</v>
      </c>
      <c r="AR1450" t="s">
        <v>15807</v>
      </c>
      <c r="AS1450" t="s">
        <v>15807</v>
      </c>
      <c r="AT1450" t="s">
        <v>15807</v>
      </c>
      <c r="AU1450" t="s">
        <v>15807</v>
      </c>
      <c r="AV1450" t="s">
        <v>15807</v>
      </c>
      <c r="AW1450" t="s">
        <v>15807</v>
      </c>
      <c r="AX1450" t="s">
        <v>15807</v>
      </c>
      <c r="AY1450" t="s">
        <v>15807</v>
      </c>
      <c r="AZ1450" t="s">
        <v>15807</v>
      </c>
      <c r="BA1450" t="s">
        <v>15807</v>
      </c>
      <c r="BB1450" t="s">
        <v>15807</v>
      </c>
      <c r="BC1450" t="s">
        <v>15807</v>
      </c>
      <c r="BD1450" t="s">
        <v>15807</v>
      </c>
      <c r="BE1450" t="s">
        <v>15807</v>
      </c>
      <c r="BF1450" t="s">
        <v>15807</v>
      </c>
      <c r="BG1450" t="s">
        <v>15807</v>
      </c>
      <c r="BH1450" t="s">
        <v>15807</v>
      </c>
      <c r="BI1450" t="s">
        <v>15807</v>
      </c>
      <c r="BJ1450" t="s">
        <v>15807</v>
      </c>
      <c r="BK1450" t="s">
        <v>15807</v>
      </c>
      <c r="BL1450" t="s">
        <v>15807</v>
      </c>
      <c r="BM1450" t="s">
        <v>15807</v>
      </c>
      <c r="BN1450" t="s">
        <v>15807</v>
      </c>
      <c r="BO1450" t="s">
        <v>15807</v>
      </c>
      <c r="BP1450" t="s">
        <v>15807</v>
      </c>
      <c r="BQ1450" t="s">
        <v>15807</v>
      </c>
      <c r="BR1450" t="s">
        <v>15807</v>
      </c>
      <c r="BS1450" t="s">
        <v>15807</v>
      </c>
      <c r="BT1450" t="s">
        <v>15807</v>
      </c>
      <c r="BU1450" t="s">
        <v>15807</v>
      </c>
      <c r="BV1450" t="s">
        <v>15807</v>
      </c>
      <c r="BW1450" t="s">
        <v>15807</v>
      </c>
      <c r="BX1450" t="s">
        <v>15807</v>
      </c>
      <c r="BY1450" t="s">
        <v>15807</v>
      </c>
      <c r="BZ1450" t="s">
        <v>15807</v>
      </c>
      <c r="CA1450" t="s">
        <v>15807</v>
      </c>
      <c r="CB1450" t="s">
        <v>15807</v>
      </c>
      <c r="CC1450" t="s">
        <v>15807</v>
      </c>
      <c r="CD1450" t="s">
        <v>15807</v>
      </c>
      <c r="CE1450" t="s">
        <v>15807</v>
      </c>
      <c r="CF1450" t="s">
        <v>15807</v>
      </c>
      <c r="CG1450" t="s">
        <v>15807</v>
      </c>
      <c r="CH1450" t="s">
        <v>15807</v>
      </c>
      <c r="CI1450" t="s">
        <v>15807</v>
      </c>
      <c r="CJ1450" t="s">
        <v>15807</v>
      </c>
      <c r="CK1450" t="s">
        <v>15807</v>
      </c>
      <c r="CL1450" t="s">
        <v>15807</v>
      </c>
      <c r="CM1450" t="s">
        <v>15807</v>
      </c>
      <c r="CN1450" t="s">
        <v>15807</v>
      </c>
      <c r="CO1450" t="s">
        <v>15807</v>
      </c>
      <c r="CP1450" t="s">
        <v>15807</v>
      </c>
      <c r="CQ1450" t="s">
        <v>15807</v>
      </c>
      <c r="CR1450" t="s">
        <v>15807</v>
      </c>
      <c r="CS1450" t="s">
        <v>15807</v>
      </c>
      <c r="CT1450" t="s">
        <v>15807</v>
      </c>
      <c r="CU1450" t="s">
        <v>15807</v>
      </c>
      <c r="CV1450" t="s">
        <v>15807</v>
      </c>
      <c r="CW1450" t="s">
        <v>15807</v>
      </c>
      <c r="CX1450" t="s">
        <v>15807</v>
      </c>
    </row>
    <row r="1451" spans="1:102" x14ac:dyDescent="0.35">
      <c r="A1451">
        <v>25</v>
      </c>
      <c r="B1451" t="s">
        <v>5374</v>
      </c>
      <c r="C1451" t="s">
        <v>5375</v>
      </c>
      <c r="D1451" t="s">
        <v>5376</v>
      </c>
      <c r="E1451" t="s">
        <v>5377</v>
      </c>
      <c r="F1451" t="s">
        <v>5378</v>
      </c>
      <c r="G1451" t="s">
        <v>24359</v>
      </c>
      <c r="H1451" t="s">
        <v>24360</v>
      </c>
      <c r="I1451" t="s">
        <v>24361</v>
      </c>
      <c r="J1451" t="s">
        <v>24362</v>
      </c>
      <c r="K1451" t="s">
        <v>5383</v>
      </c>
      <c r="L1451" t="s">
        <v>15870</v>
      </c>
      <c r="M1451" t="s">
        <v>5724</v>
      </c>
      <c r="N1451" t="s">
        <v>16132</v>
      </c>
      <c r="O1451" t="s">
        <v>12955</v>
      </c>
      <c r="P1451" t="s">
        <v>5388</v>
      </c>
      <c r="Q1451" t="s">
        <v>8325</v>
      </c>
      <c r="R1451" t="s">
        <v>757</v>
      </c>
      <c r="S1451" t="s">
        <v>22949</v>
      </c>
      <c r="T1451" t="s">
        <v>16778</v>
      </c>
      <c r="U1451" t="s">
        <v>6293</v>
      </c>
      <c r="V1451" t="s">
        <v>24363</v>
      </c>
      <c r="W1451" t="s">
        <v>7710</v>
      </c>
      <c r="X1451" t="s">
        <v>24364</v>
      </c>
      <c r="Y1451" t="s">
        <v>24365</v>
      </c>
      <c r="Z1451" t="s">
        <v>24366</v>
      </c>
      <c r="AA1451" t="s">
        <v>5397</v>
      </c>
      <c r="AB1451" t="s">
        <v>5397</v>
      </c>
      <c r="AC1451" t="s">
        <v>5397</v>
      </c>
      <c r="AD1451" t="s">
        <v>5397</v>
      </c>
      <c r="AE1451" t="s">
        <v>5397</v>
      </c>
      <c r="AF1451" t="s">
        <v>5397</v>
      </c>
      <c r="AG1451" t="s">
        <v>5397</v>
      </c>
      <c r="AH1451" t="s">
        <v>5397</v>
      </c>
      <c r="AI1451" t="s">
        <v>5397</v>
      </c>
      <c r="AJ1451" t="s">
        <v>5397</v>
      </c>
      <c r="AK1451" t="s">
        <v>5397</v>
      </c>
      <c r="AL1451" t="s">
        <v>5397</v>
      </c>
      <c r="AM1451" t="s">
        <v>5397</v>
      </c>
      <c r="AN1451" t="s">
        <v>5397</v>
      </c>
      <c r="AO1451" t="s">
        <v>5397</v>
      </c>
      <c r="AP1451" t="s">
        <v>5397</v>
      </c>
      <c r="AQ1451" t="s">
        <v>5397</v>
      </c>
      <c r="AR1451" t="s">
        <v>5397</v>
      </c>
      <c r="AS1451" t="s">
        <v>5397</v>
      </c>
      <c r="AT1451" t="s">
        <v>5397</v>
      </c>
      <c r="AU1451" t="s">
        <v>5397</v>
      </c>
      <c r="AV1451" t="s">
        <v>5397</v>
      </c>
      <c r="AW1451" t="s">
        <v>5397</v>
      </c>
      <c r="AX1451" t="s">
        <v>5397</v>
      </c>
      <c r="AY1451" t="s">
        <v>5397</v>
      </c>
      <c r="AZ1451" t="s">
        <v>5397</v>
      </c>
      <c r="BA1451" t="s">
        <v>5397</v>
      </c>
      <c r="BB1451" t="s">
        <v>5397</v>
      </c>
      <c r="BC1451" t="s">
        <v>5397</v>
      </c>
      <c r="BD1451" t="s">
        <v>5397</v>
      </c>
      <c r="BE1451" t="s">
        <v>5397</v>
      </c>
      <c r="BF1451" t="s">
        <v>5397</v>
      </c>
      <c r="BG1451" t="s">
        <v>5397</v>
      </c>
      <c r="BH1451" t="s">
        <v>5397</v>
      </c>
      <c r="BI1451" t="s">
        <v>5397</v>
      </c>
      <c r="BJ1451" t="s">
        <v>5397</v>
      </c>
      <c r="BK1451" t="s">
        <v>5397</v>
      </c>
      <c r="BL1451" t="s">
        <v>5397</v>
      </c>
      <c r="BM1451" t="s">
        <v>5397</v>
      </c>
      <c r="BN1451" t="s">
        <v>5397</v>
      </c>
      <c r="BO1451" t="s">
        <v>5397</v>
      </c>
      <c r="BP1451" t="s">
        <v>5397</v>
      </c>
      <c r="BQ1451" t="s">
        <v>5397</v>
      </c>
      <c r="BR1451" t="s">
        <v>5397</v>
      </c>
      <c r="BS1451" t="s">
        <v>5397</v>
      </c>
      <c r="BT1451" t="s">
        <v>5397</v>
      </c>
      <c r="BU1451" t="s">
        <v>5397</v>
      </c>
      <c r="BV1451" t="s">
        <v>5397</v>
      </c>
      <c r="BW1451" t="s">
        <v>5397</v>
      </c>
      <c r="BX1451" t="s">
        <v>5397</v>
      </c>
      <c r="BY1451" t="s">
        <v>5397</v>
      </c>
      <c r="BZ1451" t="s">
        <v>5397</v>
      </c>
      <c r="CA1451" t="s">
        <v>5397</v>
      </c>
      <c r="CB1451" t="s">
        <v>5397</v>
      </c>
      <c r="CC1451" t="s">
        <v>5397</v>
      </c>
      <c r="CD1451" t="s">
        <v>5397</v>
      </c>
      <c r="CE1451" t="s">
        <v>5397</v>
      </c>
      <c r="CF1451" t="s">
        <v>5397</v>
      </c>
      <c r="CG1451" t="s">
        <v>5397</v>
      </c>
      <c r="CH1451" t="s">
        <v>5397</v>
      </c>
      <c r="CI1451" t="s">
        <v>5397</v>
      </c>
      <c r="CJ1451" t="s">
        <v>5397</v>
      </c>
      <c r="CK1451" t="s">
        <v>5397</v>
      </c>
      <c r="CL1451" t="s">
        <v>5397</v>
      </c>
      <c r="CM1451" t="s">
        <v>5397</v>
      </c>
      <c r="CN1451" t="s">
        <v>5397</v>
      </c>
      <c r="CO1451" t="s">
        <v>5397</v>
      </c>
      <c r="CP1451" t="s">
        <v>5397</v>
      </c>
      <c r="CQ1451" t="s">
        <v>5397</v>
      </c>
      <c r="CR1451" t="s">
        <v>5397</v>
      </c>
      <c r="CS1451" t="s">
        <v>5397</v>
      </c>
      <c r="CT1451" t="s">
        <v>5397</v>
      </c>
      <c r="CU1451" t="s">
        <v>5397</v>
      </c>
      <c r="CV1451" t="s">
        <v>5397</v>
      </c>
      <c r="CW1451" t="s">
        <v>5397</v>
      </c>
      <c r="CX1451" t="s">
        <v>5397</v>
      </c>
    </row>
    <row r="1452" spans="1:102" x14ac:dyDescent="0.35">
      <c r="A1452">
        <v>26</v>
      </c>
      <c r="B1452" t="s">
        <v>5398</v>
      </c>
      <c r="C1452" t="s">
        <v>5399</v>
      </c>
      <c r="D1452" t="s">
        <v>13678</v>
      </c>
      <c r="E1452" t="s">
        <v>15827</v>
      </c>
      <c r="F1452" t="s">
        <v>24367</v>
      </c>
      <c r="G1452" t="s">
        <v>24368</v>
      </c>
      <c r="H1452" t="s">
        <v>24369</v>
      </c>
      <c r="I1452" t="s">
        <v>24370</v>
      </c>
      <c r="J1452" t="s">
        <v>24371</v>
      </c>
      <c r="K1452" t="s">
        <v>7401</v>
      </c>
      <c r="L1452" t="s">
        <v>24372</v>
      </c>
      <c r="M1452" t="s">
        <v>24373</v>
      </c>
      <c r="N1452" t="s">
        <v>20905</v>
      </c>
      <c r="O1452" t="s">
        <v>24374</v>
      </c>
      <c r="P1452" t="s">
        <v>24375</v>
      </c>
      <c r="Q1452" t="s">
        <v>24376</v>
      </c>
      <c r="R1452" t="s">
        <v>24377</v>
      </c>
      <c r="S1452" t="s">
        <v>5154</v>
      </c>
      <c r="T1452" t="s">
        <v>24378</v>
      </c>
      <c r="U1452" t="s">
        <v>24379</v>
      </c>
      <c r="V1452" t="s">
        <v>11752</v>
      </c>
      <c r="W1452" t="s">
        <v>24380</v>
      </c>
      <c r="X1452" t="s">
        <v>24381</v>
      </c>
      <c r="Y1452" t="s">
        <v>24382</v>
      </c>
      <c r="Z1452" t="s">
        <v>24383</v>
      </c>
      <c r="AA1452" t="s">
        <v>24384</v>
      </c>
      <c r="AB1452" t="s">
        <v>15843</v>
      </c>
      <c r="AC1452" t="s">
        <v>15843</v>
      </c>
      <c r="AD1452" t="s">
        <v>15843</v>
      </c>
      <c r="AE1452" t="s">
        <v>15843</v>
      </c>
      <c r="AF1452" t="s">
        <v>15843</v>
      </c>
      <c r="AG1452" t="s">
        <v>15843</v>
      </c>
      <c r="AH1452" t="s">
        <v>15843</v>
      </c>
      <c r="AI1452" t="s">
        <v>15843</v>
      </c>
      <c r="AJ1452" t="s">
        <v>15843</v>
      </c>
      <c r="AK1452" t="s">
        <v>15843</v>
      </c>
      <c r="AL1452" t="s">
        <v>15843</v>
      </c>
      <c r="AM1452" t="s">
        <v>15843</v>
      </c>
      <c r="AN1452" t="s">
        <v>15843</v>
      </c>
      <c r="AO1452" t="s">
        <v>15843</v>
      </c>
      <c r="AP1452" t="s">
        <v>15843</v>
      </c>
      <c r="AQ1452" t="s">
        <v>15843</v>
      </c>
      <c r="AR1452" t="s">
        <v>15843</v>
      </c>
      <c r="AS1452" t="s">
        <v>15843</v>
      </c>
      <c r="AT1452" t="s">
        <v>15843</v>
      </c>
      <c r="AU1452" t="s">
        <v>15843</v>
      </c>
      <c r="AV1452" t="s">
        <v>15843</v>
      </c>
      <c r="AW1452" t="s">
        <v>15843</v>
      </c>
      <c r="AX1452" t="s">
        <v>15843</v>
      </c>
      <c r="AY1452" t="s">
        <v>15843</v>
      </c>
      <c r="AZ1452" t="s">
        <v>15843</v>
      </c>
      <c r="BA1452" t="s">
        <v>15843</v>
      </c>
      <c r="BB1452" t="s">
        <v>15843</v>
      </c>
      <c r="BC1452" t="s">
        <v>15843</v>
      </c>
      <c r="BD1452" t="s">
        <v>15843</v>
      </c>
      <c r="BE1452" t="s">
        <v>15843</v>
      </c>
      <c r="BF1452" t="s">
        <v>15843</v>
      </c>
      <c r="BG1452" t="s">
        <v>15843</v>
      </c>
      <c r="BH1452" t="s">
        <v>15843</v>
      </c>
      <c r="BI1452" t="s">
        <v>15843</v>
      </c>
      <c r="BJ1452" t="s">
        <v>15843</v>
      </c>
      <c r="BK1452" t="s">
        <v>15843</v>
      </c>
      <c r="BL1452" t="s">
        <v>15843</v>
      </c>
      <c r="BM1452" t="s">
        <v>15843</v>
      </c>
      <c r="BN1452" t="s">
        <v>15843</v>
      </c>
      <c r="BO1452" t="s">
        <v>15843</v>
      </c>
      <c r="BP1452" t="s">
        <v>15843</v>
      </c>
      <c r="BQ1452" t="s">
        <v>15843</v>
      </c>
      <c r="BR1452" t="s">
        <v>15843</v>
      </c>
      <c r="BS1452" t="s">
        <v>15843</v>
      </c>
      <c r="BT1452" t="s">
        <v>15843</v>
      </c>
      <c r="BU1452" t="s">
        <v>15843</v>
      </c>
      <c r="BV1452" t="s">
        <v>15843</v>
      </c>
      <c r="BW1452" t="s">
        <v>15843</v>
      </c>
      <c r="BX1452" t="s">
        <v>15843</v>
      </c>
      <c r="BY1452" t="s">
        <v>15843</v>
      </c>
      <c r="BZ1452" t="s">
        <v>15843</v>
      </c>
      <c r="CA1452" t="s">
        <v>15843</v>
      </c>
      <c r="CB1452" t="s">
        <v>15843</v>
      </c>
      <c r="CC1452" t="s">
        <v>15843</v>
      </c>
      <c r="CD1452" t="s">
        <v>15843</v>
      </c>
      <c r="CE1452" t="s">
        <v>15843</v>
      </c>
      <c r="CF1452" t="s">
        <v>15843</v>
      </c>
      <c r="CG1452" t="s">
        <v>15843</v>
      </c>
      <c r="CH1452" t="s">
        <v>15843</v>
      </c>
      <c r="CI1452" t="s">
        <v>15843</v>
      </c>
      <c r="CJ1452" t="s">
        <v>15843</v>
      </c>
      <c r="CK1452" t="s">
        <v>15843</v>
      </c>
      <c r="CL1452" t="s">
        <v>15843</v>
      </c>
      <c r="CM1452" t="s">
        <v>15843</v>
      </c>
      <c r="CN1452" t="s">
        <v>15843</v>
      </c>
      <c r="CO1452" t="s">
        <v>15843</v>
      </c>
      <c r="CP1452" t="s">
        <v>15843</v>
      </c>
      <c r="CQ1452" t="s">
        <v>15843</v>
      </c>
      <c r="CR1452" t="s">
        <v>15843</v>
      </c>
      <c r="CS1452" t="s">
        <v>15843</v>
      </c>
      <c r="CT1452" t="s">
        <v>15843</v>
      </c>
      <c r="CU1452" t="s">
        <v>15843</v>
      </c>
      <c r="CV1452" t="s">
        <v>15843</v>
      </c>
      <c r="CW1452" t="s">
        <v>15843</v>
      </c>
      <c r="CX1452" t="s">
        <v>15843</v>
      </c>
    </row>
    <row r="1453" spans="1:102" x14ac:dyDescent="0.35">
      <c r="A1453">
        <v>27</v>
      </c>
      <c r="B1453" t="s">
        <v>5420</v>
      </c>
      <c r="C1453" t="s">
        <v>5421</v>
      </c>
      <c r="D1453" t="s">
        <v>5422</v>
      </c>
      <c r="E1453" t="s">
        <v>5423</v>
      </c>
      <c r="F1453" t="s">
        <v>15846</v>
      </c>
      <c r="G1453" t="s">
        <v>24385</v>
      </c>
      <c r="H1453" t="s">
        <v>24386</v>
      </c>
      <c r="I1453" t="s">
        <v>24387</v>
      </c>
      <c r="J1453" t="s">
        <v>24388</v>
      </c>
      <c r="K1453" t="s">
        <v>12712</v>
      </c>
      <c r="L1453" t="s">
        <v>16297</v>
      </c>
      <c r="M1453" t="s">
        <v>5359</v>
      </c>
      <c r="N1453" t="s">
        <v>20723</v>
      </c>
      <c r="O1453" t="s">
        <v>24389</v>
      </c>
      <c r="P1453" t="s">
        <v>6066</v>
      </c>
      <c r="Q1453" t="s">
        <v>22695</v>
      </c>
      <c r="R1453" t="s">
        <v>24390</v>
      </c>
      <c r="S1453" t="s">
        <v>24391</v>
      </c>
      <c r="T1453" t="s">
        <v>1726</v>
      </c>
      <c r="U1453" t="s">
        <v>962</v>
      </c>
      <c r="V1453" t="s">
        <v>12030</v>
      </c>
      <c r="W1453" t="s">
        <v>21175</v>
      </c>
      <c r="X1453" t="s">
        <v>12278</v>
      </c>
      <c r="Y1453" t="s">
        <v>24392</v>
      </c>
      <c r="Z1453" t="s">
        <v>3431</v>
      </c>
      <c r="AA1453" t="s">
        <v>24393</v>
      </c>
      <c r="AB1453" t="s">
        <v>24394</v>
      </c>
      <c r="AC1453" t="s">
        <v>5986</v>
      </c>
      <c r="AD1453" t="s">
        <v>5986</v>
      </c>
      <c r="AE1453" t="s">
        <v>5986</v>
      </c>
      <c r="AF1453" t="s">
        <v>5986</v>
      </c>
      <c r="AG1453" t="s">
        <v>5986</v>
      </c>
      <c r="AH1453" t="s">
        <v>5986</v>
      </c>
      <c r="AI1453" t="s">
        <v>5986</v>
      </c>
      <c r="AJ1453" t="s">
        <v>5986</v>
      </c>
      <c r="AK1453" t="s">
        <v>5986</v>
      </c>
      <c r="AL1453" t="s">
        <v>5986</v>
      </c>
      <c r="AM1453" t="s">
        <v>5986</v>
      </c>
      <c r="AN1453" t="s">
        <v>5986</v>
      </c>
      <c r="AO1453" t="s">
        <v>5986</v>
      </c>
      <c r="AP1453" t="s">
        <v>5986</v>
      </c>
      <c r="AQ1453" t="s">
        <v>5986</v>
      </c>
      <c r="AR1453" t="s">
        <v>5986</v>
      </c>
      <c r="AS1453" t="s">
        <v>5986</v>
      </c>
      <c r="AT1453" t="s">
        <v>5986</v>
      </c>
      <c r="AU1453" t="s">
        <v>5986</v>
      </c>
      <c r="AV1453" t="s">
        <v>5986</v>
      </c>
      <c r="AW1453" t="s">
        <v>5986</v>
      </c>
      <c r="AX1453" t="s">
        <v>5986</v>
      </c>
      <c r="AY1453" t="s">
        <v>5986</v>
      </c>
      <c r="AZ1453" t="s">
        <v>5986</v>
      </c>
      <c r="BA1453" t="s">
        <v>5986</v>
      </c>
      <c r="BB1453" t="s">
        <v>5986</v>
      </c>
      <c r="BC1453" t="s">
        <v>5986</v>
      </c>
      <c r="BD1453" t="s">
        <v>5986</v>
      </c>
      <c r="BE1453" t="s">
        <v>5986</v>
      </c>
      <c r="BF1453" t="s">
        <v>5986</v>
      </c>
      <c r="BG1453" t="s">
        <v>5986</v>
      </c>
      <c r="BH1453" t="s">
        <v>5986</v>
      </c>
      <c r="BI1453" t="s">
        <v>5986</v>
      </c>
      <c r="BJ1453" t="s">
        <v>5986</v>
      </c>
      <c r="BK1453" t="s">
        <v>5986</v>
      </c>
      <c r="BL1453" t="s">
        <v>5986</v>
      </c>
      <c r="BM1453" t="s">
        <v>5986</v>
      </c>
      <c r="BN1453" t="s">
        <v>5986</v>
      </c>
      <c r="BO1453" t="s">
        <v>5986</v>
      </c>
      <c r="BP1453" t="s">
        <v>5986</v>
      </c>
      <c r="BQ1453" t="s">
        <v>5986</v>
      </c>
      <c r="BR1453" t="s">
        <v>5986</v>
      </c>
      <c r="BS1453" t="s">
        <v>5986</v>
      </c>
      <c r="BT1453" t="s">
        <v>5986</v>
      </c>
      <c r="BU1453" t="s">
        <v>5986</v>
      </c>
      <c r="BV1453" t="s">
        <v>5986</v>
      </c>
      <c r="BW1453" t="s">
        <v>5986</v>
      </c>
      <c r="BX1453" t="s">
        <v>5986</v>
      </c>
      <c r="BY1453" t="s">
        <v>5986</v>
      </c>
      <c r="BZ1453" t="s">
        <v>5986</v>
      </c>
      <c r="CA1453" t="s">
        <v>5986</v>
      </c>
      <c r="CB1453" t="s">
        <v>5986</v>
      </c>
      <c r="CC1453" t="s">
        <v>5986</v>
      </c>
      <c r="CD1453" t="s">
        <v>5986</v>
      </c>
      <c r="CE1453" t="s">
        <v>5986</v>
      </c>
      <c r="CF1453" t="s">
        <v>5986</v>
      </c>
      <c r="CG1453" t="s">
        <v>5986</v>
      </c>
      <c r="CH1453" t="s">
        <v>5986</v>
      </c>
      <c r="CI1453" t="s">
        <v>5986</v>
      </c>
      <c r="CJ1453" t="s">
        <v>5986</v>
      </c>
      <c r="CK1453" t="s">
        <v>5986</v>
      </c>
      <c r="CL1453" t="s">
        <v>5986</v>
      </c>
      <c r="CM1453" t="s">
        <v>5986</v>
      </c>
      <c r="CN1453" t="s">
        <v>5986</v>
      </c>
      <c r="CO1453" t="s">
        <v>5986</v>
      </c>
      <c r="CP1453" t="s">
        <v>5986</v>
      </c>
      <c r="CQ1453" t="s">
        <v>5986</v>
      </c>
      <c r="CR1453" t="s">
        <v>5986</v>
      </c>
      <c r="CS1453" t="s">
        <v>5986</v>
      </c>
      <c r="CT1453" t="s">
        <v>5986</v>
      </c>
      <c r="CU1453" t="s">
        <v>5986</v>
      </c>
      <c r="CV1453" t="s">
        <v>5986</v>
      </c>
      <c r="CW1453" t="s">
        <v>5986</v>
      </c>
      <c r="CX1453" t="s">
        <v>5986</v>
      </c>
    </row>
    <row r="1454" spans="1:102" x14ac:dyDescent="0.35">
      <c r="A1454">
        <v>28</v>
      </c>
      <c r="B1454" t="s">
        <v>5446</v>
      </c>
      <c r="C1454" t="s">
        <v>5447</v>
      </c>
      <c r="D1454" t="s">
        <v>24395</v>
      </c>
      <c r="E1454" t="s">
        <v>15862</v>
      </c>
      <c r="F1454" t="s">
        <v>24396</v>
      </c>
      <c r="G1454" t="s">
        <v>24397</v>
      </c>
      <c r="H1454" t="s">
        <v>6519</v>
      </c>
      <c r="I1454" t="s">
        <v>24398</v>
      </c>
      <c r="J1454" t="s">
        <v>24399</v>
      </c>
      <c r="K1454" t="s">
        <v>24400</v>
      </c>
      <c r="L1454" t="s">
        <v>24401</v>
      </c>
      <c r="M1454" t="s">
        <v>21624</v>
      </c>
      <c r="N1454" t="s">
        <v>1355</v>
      </c>
      <c r="O1454" t="s">
        <v>24402</v>
      </c>
      <c r="P1454" t="s">
        <v>5755</v>
      </c>
      <c r="Q1454" t="s">
        <v>12310</v>
      </c>
      <c r="R1454" t="s">
        <v>24403</v>
      </c>
      <c r="S1454" t="s">
        <v>24404</v>
      </c>
      <c r="T1454" t="s">
        <v>14160</v>
      </c>
      <c r="U1454" t="s">
        <v>20669</v>
      </c>
      <c r="V1454" t="s">
        <v>5136</v>
      </c>
      <c r="W1454" t="s">
        <v>24405</v>
      </c>
      <c r="X1454" t="s">
        <v>24406</v>
      </c>
      <c r="Y1454" t="s">
        <v>24407</v>
      </c>
      <c r="Z1454" t="s">
        <v>24408</v>
      </c>
      <c r="AA1454" t="s">
        <v>24409</v>
      </c>
      <c r="AB1454" t="s">
        <v>1014</v>
      </c>
      <c r="AC1454" t="s">
        <v>24410</v>
      </c>
      <c r="AD1454" t="s">
        <v>24411</v>
      </c>
      <c r="AE1454" t="s">
        <v>24411</v>
      </c>
      <c r="AF1454" t="s">
        <v>24411</v>
      </c>
      <c r="AG1454" t="s">
        <v>24411</v>
      </c>
      <c r="AH1454" t="s">
        <v>24411</v>
      </c>
      <c r="AI1454" t="s">
        <v>24411</v>
      </c>
      <c r="AJ1454" t="s">
        <v>24411</v>
      </c>
      <c r="AK1454" t="s">
        <v>24411</v>
      </c>
      <c r="AL1454" t="s">
        <v>24411</v>
      </c>
      <c r="AM1454" t="s">
        <v>24411</v>
      </c>
      <c r="AN1454" t="s">
        <v>24411</v>
      </c>
      <c r="AO1454" t="s">
        <v>24411</v>
      </c>
      <c r="AP1454" t="s">
        <v>24411</v>
      </c>
      <c r="AQ1454" t="s">
        <v>24411</v>
      </c>
      <c r="AR1454" t="s">
        <v>24411</v>
      </c>
      <c r="AS1454" t="s">
        <v>24411</v>
      </c>
      <c r="AT1454" t="s">
        <v>24411</v>
      </c>
      <c r="AU1454" t="s">
        <v>24411</v>
      </c>
      <c r="AV1454" t="s">
        <v>24411</v>
      </c>
      <c r="AW1454" t="s">
        <v>24411</v>
      </c>
      <c r="AX1454" t="s">
        <v>24411</v>
      </c>
      <c r="AY1454" t="s">
        <v>24411</v>
      </c>
      <c r="AZ1454" t="s">
        <v>24411</v>
      </c>
      <c r="BA1454" t="s">
        <v>24411</v>
      </c>
      <c r="BB1454" t="s">
        <v>24411</v>
      </c>
      <c r="BC1454" t="s">
        <v>24411</v>
      </c>
      <c r="BD1454" t="s">
        <v>24411</v>
      </c>
      <c r="BE1454" t="s">
        <v>24411</v>
      </c>
      <c r="BF1454" t="s">
        <v>24411</v>
      </c>
      <c r="BG1454" t="s">
        <v>24411</v>
      </c>
      <c r="BH1454" t="s">
        <v>24411</v>
      </c>
      <c r="BI1454" t="s">
        <v>24411</v>
      </c>
      <c r="BJ1454" t="s">
        <v>24411</v>
      </c>
      <c r="BK1454" t="s">
        <v>24411</v>
      </c>
      <c r="BL1454" t="s">
        <v>24411</v>
      </c>
      <c r="BM1454" t="s">
        <v>24411</v>
      </c>
      <c r="BN1454" t="s">
        <v>24411</v>
      </c>
      <c r="BO1454" t="s">
        <v>24411</v>
      </c>
      <c r="BP1454" t="s">
        <v>24411</v>
      </c>
      <c r="BQ1454" t="s">
        <v>24411</v>
      </c>
      <c r="BR1454" t="s">
        <v>24411</v>
      </c>
      <c r="BS1454" t="s">
        <v>24411</v>
      </c>
      <c r="BT1454" t="s">
        <v>24411</v>
      </c>
      <c r="BU1454" t="s">
        <v>24411</v>
      </c>
      <c r="BV1454" t="s">
        <v>24411</v>
      </c>
      <c r="BW1454" t="s">
        <v>24411</v>
      </c>
      <c r="BX1454" t="s">
        <v>24411</v>
      </c>
      <c r="BY1454" t="s">
        <v>24411</v>
      </c>
      <c r="BZ1454" t="s">
        <v>24411</v>
      </c>
      <c r="CA1454" t="s">
        <v>24411</v>
      </c>
      <c r="CB1454" t="s">
        <v>24411</v>
      </c>
      <c r="CC1454" t="s">
        <v>24411</v>
      </c>
      <c r="CD1454" t="s">
        <v>24411</v>
      </c>
      <c r="CE1454" t="s">
        <v>24411</v>
      </c>
      <c r="CF1454" t="s">
        <v>24411</v>
      </c>
      <c r="CG1454" t="s">
        <v>24411</v>
      </c>
      <c r="CH1454" t="s">
        <v>24411</v>
      </c>
      <c r="CI1454" t="s">
        <v>24411</v>
      </c>
      <c r="CJ1454" t="s">
        <v>24411</v>
      </c>
      <c r="CK1454" t="s">
        <v>24411</v>
      </c>
      <c r="CL1454" t="s">
        <v>24411</v>
      </c>
      <c r="CM1454" t="s">
        <v>24411</v>
      </c>
      <c r="CN1454" t="s">
        <v>24411</v>
      </c>
      <c r="CO1454" t="s">
        <v>24411</v>
      </c>
      <c r="CP1454" t="s">
        <v>24411</v>
      </c>
      <c r="CQ1454" t="s">
        <v>24411</v>
      </c>
      <c r="CR1454" t="s">
        <v>24411</v>
      </c>
      <c r="CS1454" t="s">
        <v>24411</v>
      </c>
      <c r="CT1454" t="s">
        <v>24411</v>
      </c>
      <c r="CU1454" t="s">
        <v>24411</v>
      </c>
      <c r="CV1454" t="s">
        <v>24411</v>
      </c>
      <c r="CW1454" t="s">
        <v>24411</v>
      </c>
      <c r="CX1454" t="s">
        <v>24411</v>
      </c>
    </row>
    <row r="1455" spans="1:102" x14ac:dyDescent="0.35">
      <c r="A1455">
        <v>29</v>
      </c>
      <c r="B1455" t="s">
        <v>5471</v>
      </c>
      <c r="C1455" t="s">
        <v>5472</v>
      </c>
      <c r="D1455" t="s">
        <v>24412</v>
      </c>
      <c r="E1455" t="s">
        <v>5473</v>
      </c>
      <c r="F1455" t="s">
        <v>24413</v>
      </c>
      <c r="G1455" t="s">
        <v>2833</v>
      </c>
      <c r="H1455" t="s">
        <v>24414</v>
      </c>
      <c r="I1455" t="s">
        <v>13324</v>
      </c>
      <c r="J1455" t="s">
        <v>24415</v>
      </c>
      <c r="K1455" t="s">
        <v>24416</v>
      </c>
      <c r="L1455" t="s">
        <v>24417</v>
      </c>
      <c r="M1455" t="s">
        <v>24418</v>
      </c>
      <c r="N1455" t="s">
        <v>24419</v>
      </c>
      <c r="O1455" t="s">
        <v>16440</v>
      </c>
      <c r="P1455" t="s">
        <v>24420</v>
      </c>
      <c r="Q1455" t="s">
        <v>23011</v>
      </c>
      <c r="R1455" t="s">
        <v>5789</v>
      </c>
      <c r="S1455" t="s">
        <v>13001</v>
      </c>
      <c r="T1455" t="s">
        <v>24421</v>
      </c>
      <c r="U1455" t="s">
        <v>24422</v>
      </c>
      <c r="V1455" t="s">
        <v>16080</v>
      </c>
      <c r="W1455" t="s">
        <v>5187</v>
      </c>
      <c r="X1455" t="s">
        <v>24423</v>
      </c>
      <c r="Y1455" t="s">
        <v>24424</v>
      </c>
      <c r="Z1455" t="s">
        <v>24425</v>
      </c>
      <c r="AA1455" t="s">
        <v>24426</v>
      </c>
      <c r="AB1455" t="s">
        <v>24427</v>
      </c>
      <c r="AC1455" t="s">
        <v>24428</v>
      </c>
      <c r="AD1455" t="s">
        <v>21361</v>
      </c>
      <c r="AE1455" t="s">
        <v>24429</v>
      </c>
      <c r="AF1455" t="s">
        <v>24429</v>
      </c>
      <c r="AG1455" t="s">
        <v>24429</v>
      </c>
      <c r="AH1455" t="s">
        <v>24429</v>
      </c>
      <c r="AI1455" t="s">
        <v>24429</v>
      </c>
      <c r="AJ1455" t="s">
        <v>24429</v>
      </c>
      <c r="AK1455" t="s">
        <v>24429</v>
      </c>
      <c r="AL1455" t="s">
        <v>24429</v>
      </c>
      <c r="AM1455" t="s">
        <v>24429</v>
      </c>
      <c r="AN1455" t="s">
        <v>24429</v>
      </c>
      <c r="AO1455" t="s">
        <v>24429</v>
      </c>
      <c r="AP1455" t="s">
        <v>24429</v>
      </c>
      <c r="AQ1455" t="s">
        <v>24429</v>
      </c>
      <c r="AR1455" t="s">
        <v>24429</v>
      </c>
      <c r="AS1455" t="s">
        <v>24429</v>
      </c>
      <c r="AT1455" t="s">
        <v>24429</v>
      </c>
      <c r="AU1455" t="s">
        <v>24429</v>
      </c>
      <c r="AV1455" t="s">
        <v>24429</v>
      </c>
      <c r="AW1455" t="s">
        <v>24429</v>
      </c>
      <c r="AX1455" t="s">
        <v>24429</v>
      </c>
      <c r="AY1455" t="s">
        <v>24429</v>
      </c>
      <c r="AZ1455" t="s">
        <v>24429</v>
      </c>
      <c r="BA1455" t="s">
        <v>24429</v>
      </c>
      <c r="BB1455" t="s">
        <v>24429</v>
      </c>
      <c r="BC1455" t="s">
        <v>24429</v>
      </c>
      <c r="BD1455" t="s">
        <v>24429</v>
      </c>
      <c r="BE1455" t="s">
        <v>24429</v>
      </c>
      <c r="BF1455" t="s">
        <v>24429</v>
      </c>
      <c r="BG1455" t="s">
        <v>24429</v>
      </c>
      <c r="BH1455" t="s">
        <v>24429</v>
      </c>
      <c r="BI1455" t="s">
        <v>24429</v>
      </c>
      <c r="BJ1455" t="s">
        <v>24429</v>
      </c>
      <c r="BK1455" t="s">
        <v>24429</v>
      </c>
      <c r="BL1455" t="s">
        <v>24429</v>
      </c>
      <c r="BM1455" t="s">
        <v>24429</v>
      </c>
      <c r="BN1455" t="s">
        <v>24429</v>
      </c>
      <c r="BO1455" t="s">
        <v>24429</v>
      </c>
      <c r="BP1455" t="s">
        <v>24429</v>
      </c>
      <c r="BQ1455" t="s">
        <v>24429</v>
      </c>
      <c r="BR1455" t="s">
        <v>24429</v>
      </c>
      <c r="BS1455" t="s">
        <v>24429</v>
      </c>
      <c r="BT1455" t="s">
        <v>24429</v>
      </c>
      <c r="BU1455" t="s">
        <v>24429</v>
      </c>
      <c r="BV1455" t="s">
        <v>24429</v>
      </c>
      <c r="BW1455" t="s">
        <v>24429</v>
      </c>
      <c r="BX1455" t="s">
        <v>24429</v>
      </c>
      <c r="BY1455" t="s">
        <v>24429</v>
      </c>
      <c r="BZ1455" t="s">
        <v>24429</v>
      </c>
      <c r="CA1455" t="s">
        <v>24429</v>
      </c>
      <c r="CB1455" t="s">
        <v>24429</v>
      </c>
      <c r="CC1455" t="s">
        <v>24429</v>
      </c>
      <c r="CD1455" t="s">
        <v>24429</v>
      </c>
      <c r="CE1455" t="s">
        <v>24429</v>
      </c>
      <c r="CF1455" t="s">
        <v>24429</v>
      </c>
      <c r="CG1455" t="s">
        <v>24429</v>
      </c>
      <c r="CH1455" t="s">
        <v>24429</v>
      </c>
      <c r="CI1455" t="s">
        <v>24429</v>
      </c>
      <c r="CJ1455" t="s">
        <v>24429</v>
      </c>
      <c r="CK1455" t="s">
        <v>24429</v>
      </c>
      <c r="CL1455" t="s">
        <v>24429</v>
      </c>
      <c r="CM1455" t="s">
        <v>24429</v>
      </c>
      <c r="CN1455" t="s">
        <v>24429</v>
      </c>
      <c r="CO1455" t="s">
        <v>24429</v>
      </c>
      <c r="CP1455" t="s">
        <v>24429</v>
      </c>
      <c r="CQ1455" t="s">
        <v>24429</v>
      </c>
      <c r="CR1455" t="s">
        <v>24429</v>
      </c>
      <c r="CS1455" t="s">
        <v>24429</v>
      </c>
      <c r="CT1455" t="s">
        <v>24429</v>
      </c>
      <c r="CU1455" t="s">
        <v>24429</v>
      </c>
      <c r="CV1455" t="s">
        <v>24429</v>
      </c>
      <c r="CW1455" t="s">
        <v>24429</v>
      </c>
      <c r="CX1455" t="s">
        <v>24429</v>
      </c>
    </row>
    <row r="1456" spans="1:102" x14ac:dyDescent="0.35">
      <c r="A1456">
        <v>30</v>
      </c>
      <c r="B1456" t="s">
        <v>5495</v>
      </c>
      <c r="C1456" t="s">
        <v>5496</v>
      </c>
      <c r="D1456" t="s">
        <v>24430</v>
      </c>
      <c r="E1456" t="s">
        <v>24431</v>
      </c>
      <c r="F1456" t="s">
        <v>24432</v>
      </c>
      <c r="G1456" t="s">
        <v>24433</v>
      </c>
      <c r="H1456" t="s">
        <v>24434</v>
      </c>
      <c r="I1456" t="s">
        <v>24435</v>
      </c>
      <c r="J1456" t="s">
        <v>24436</v>
      </c>
      <c r="K1456" t="s">
        <v>24437</v>
      </c>
      <c r="L1456" t="s">
        <v>24438</v>
      </c>
      <c r="M1456" t="s">
        <v>24439</v>
      </c>
      <c r="N1456" t="s">
        <v>24440</v>
      </c>
      <c r="O1456" t="s">
        <v>8189</v>
      </c>
      <c r="P1456" t="s">
        <v>566</v>
      </c>
      <c r="Q1456" t="s">
        <v>6197</v>
      </c>
      <c r="R1456" t="s">
        <v>24441</v>
      </c>
      <c r="S1456" t="s">
        <v>24442</v>
      </c>
      <c r="T1456" t="s">
        <v>12611</v>
      </c>
      <c r="U1456" t="s">
        <v>24443</v>
      </c>
      <c r="V1456" t="s">
        <v>24444</v>
      </c>
      <c r="W1456" t="s">
        <v>24406</v>
      </c>
      <c r="X1456" t="s">
        <v>222</v>
      </c>
      <c r="Y1456" t="s">
        <v>6536</v>
      </c>
      <c r="Z1456" t="s">
        <v>690</v>
      </c>
      <c r="AA1456" t="s">
        <v>24445</v>
      </c>
      <c r="AB1456" t="s">
        <v>24446</v>
      </c>
      <c r="AC1456" t="s">
        <v>24447</v>
      </c>
      <c r="AD1456" t="s">
        <v>24448</v>
      </c>
      <c r="AE1456" t="s">
        <v>17094</v>
      </c>
      <c r="AF1456" t="s">
        <v>17725</v>
      </c>
      <c r="AG1456" t="s">
        <v>17725</v>
      </c>
      <c r="AH1456" t="s">
        <v>17725</v>
      </c>
      <c r="AI1456" t="s">
        <v>17725</v>
      </c>
      <c r="AJ1456" t="s">
        <v>17725</v>
      </c>
      <c r="AK1456" t="s">
        <v>17725</v>
      </c>
      <c r="AL1456" t="s">
        <v>17725</v>
      </c>
      <c r="AM1456" t="s">
        <v>17725</v>
      </c>
      <c r="AN1456" t="s">
        <v>17725</v>
      </c>
      <c r="AO1456" t="s">
        <v>17725</v>
      </c>
      <c r="AP1456" t="s">
        <v>17725</v>
      </c>
      <c r="AQ1456" t="s">
        <v>17725</v>
      </c>
      <c r="AR1456" t="s">
        <v>17725</v>
      </c>
      <c r="AS1456" t="s">
        <v>17725</v>
      </c>
      <c r="AT1456" t="s">
        <v>17725</v>
      </c>
      <c r="AU1456" t="s">
        <v>17725</v>
      </c>
      <c r="AV1456" t="s">
        <v>17725</v>
      </c>
      <c r="AW1456" t="s">
        <v>17725</v>
      </c>
      <c r="AX1456" t="s">
        <v>17725</v>
      </c>
      <c r="AY1456" t="s">
        <v>17725</v>
      </c>
      <c r="AZ1456" t="s">
        <v>17725</v>
      </c>
      <c r="BA1456" t="s">
        <v>17725</v>
      </c>
      <c r="BB1456" t="s">
        <v>17725</v>
      </c>
      <c r="BC1456" t="s">
        <v>17725</v>
      </c>
      <c r="BD1456" t="s">
        <v>17725</v>
      </c>
      <c r="BE1456" t="s">
        <v>17725</v>
      </c>
      <c r="BF1456" t="s">
        <v>17725</v>
      </c>
      <c r="BG1456" t="s">
        <v>17725</v>
      </c>
      <c r="BH1456" t="s">
        <v>17725</v>
      </c>
      <c r="BI1456" t="s">
        <v>17725</v>
      </c>
      <c r="BJ1456" t="s">
        <v>17725</v>
      </c>
      <c r="BK1456" t="s">
        <v>17725</v>
      </c>
      <c r="BL1456" t="s">
        <v>17725</v>
      </c>
      <c r="BM1456" t="s">
        <v>17725</v>
      </c>
      <c r="BN1456" t="s">
        <v>17725</v>
      </c>
      <c r="BO1456" t="s">
        <v>17725</v>
      </c>
      <c r="BP1456" t="s">
        <v>17725</v>
      </c>
      <c r="BQ1456" t="s">
        <v>17725</v>
      </c>
      <c r="BR1456" t="s">
        <v>17725</v>
      </c>
      <c r="BS1456" t="s">
        <v>17725</v>
      </c>
      <c r="BT1456" t="s">
        <v>17725</v>
      </c>
      <c r="BU1456" t="s">
        <v>17725</v>
      </c>
      <c r="BV1456" t="s">
        <v>17725</v>
      </c>
      <c r="BW1456" t="s">
        <v>17725</v>
      </c>
      <c r="BX1456" t="s">
        <v>17725</v>
      </c>
      <c r="BY1456" t="s">
        <v>17725</v>
      </c>
      <c r="BZ1456" t="s">
        <v>17725</v>
      </c>
      <c r="CA1456" t="s">
        <v>17725</v>
      </c>
      <c r="CB1456" t="s">
        <v>17725</v>
      </c>
      <c r="CC1456" t="s">
        <v>17725</v>
      </c>
      <c r="CD1456" t="s">
        <v>17725</v>
      </c>
      <c r="CE1456" t="s">
        <v>17725</v>
      </c>
      <c r="CF1456" t="s">
        <v>17725</v>
      </c>
      <c r="CG1456" t="s">
        <v>17725</v>
      </c>
      <c r="CH1456" t="s">
        <v>17725</v>
      </c>
      <c r="CI1456" t="s">
        <v>17725</v>
      </c>
      <c r="CJ1456" t="s">
        <v>17725</v>
      </c>
      <c r="CK1456" t="s">
        <v>17725</v>
      </c>
      <c r="CL1456" t="s">
        <v>17725</v>
      </c>
      <c r="CM1456" t="s">
        <v>17725</v>
      </c>
      <c r="CN1456" t="s">
        <v>17725</v>
      </c>
      <c r="CO1456" t="s">
        <v>17725</v>
      </c>
      <c r="CP1456" t="s">
        <v>17725</v>
      </c>
      <c r="CQ1456" t="s">
        <v>17725</v>
      </c>
      <c r="CR1456" t="s">
        <v>17725</v>
      </c>
      <c r="CS1456" t="s">
        <v>17725</v>
      </c>
      <c r="CT1456" t="s">
        <v>17725</v>
      </c>
      <c r="CU1456" t="s">
        <v>17725</v>
      </c>
      <c r="CV1456" t="s">
        <v>17725</v>
      </c>
      <c r="CW1456" t="s">
        <v>17725</v>
      </c>
      <c r="CX1456" t="s">
        <v>17725</v>
      </c>
    </row>
    <row r="1457" spans="1:102" x14ac:dyDescent="0.35">
      <c r="A1457">
        <v>31</v>
      </c>
      <c r="B1457" t="s">
        <v>5521</v>
      </c>
      <c r="C1457" t="s">
        <v>2398</v>
      </c>
      <c r="D1457" t="s">
        <v>24449</v>
      </c>
      <c r="E1457" t="s">
        <v>24450</v>
      </c>
      <c r="F1457" t="s">
        <v>24451</v>
      </c>
      <c r="G1457" t="s">
        <v>24452</v>
      </c>
      <c r="H1457" t="s">
        <v>24453</v>
      </c>
      <c r="I1457" t="s">
        <v>24454</v>
      </c>
      <c r="J1457" t="s">
        <v>24455</v>
      </c>
      <c r="K1457" t="s">
        <v>24456</v>
      </c>
      <c r="L1457" t="s">
        <v>24457</v>
      </c>
      <c r="M1457" t="s">
        <v>24458</v>
      </c>
      <c r="N1457" t="s">
        <v>24459</v>
      </c>
      <c r="O1457" t="s">
        <v>24460</v>
      </c>
      <c r="P1457" t="s">
        <v>24461</v>
      </c>
      <c r="Q1457" t="s">
        <v>13757</v>
      </c>
      <c r="R1457" t="s">
        <v>715</v>
      </c>
      <c r="S1457" t="s">
        <v>24462</v>
      </c>
      <c r="T1457" t="s">
        <v>16442</v>
      </c>
      <c r="U1457" t="s">
        <v>24463</v>
      </c>
      <c r="V1457" t="s">
        <v>24464</v>
      </c>
      <c r="W1457" t="s">
        <v>24465</v>
      </c>
      <c r="X1457" t="s">
        <v>16448</v>
      </c>
      <c r="Y1457" t="s">
        <v>5189</v>
      </c>
      <c r="Z1457" t="s">
        <v>16484</v>
      </c>
      <c r="AA1457" t="s">
        <v>16137</v>
      </c>
      <c r="AB1457" t="s">
        <v>6386</v>
      </c>
      <c r="AC1457" t="s">
        <v>24466</v>
      </c>
      <c r="AD1457" t="s">
        <v>24467</v>
      </c>
      <c r="AE1457" t="s">
        <v>24468</v>
      </c>
      <c r="AF1457" t="s">
        <v>24469</v>
      </c>
      <c r="AG1457" t="s">
        <v>24470</v>
      </c>
      <c r="AH1457" t="s">
        <v>24470</v>
      </c>
      <c r="AI1457" t="s">
        <v>24470</v>
      </c>
      <c r="AJ1457" t="s">
        <v>24470</v>
      </c>
      <c r="AK1457" t="s">
        <v>24470</v>
      </c>
      <c r="AL1457" t="s">
        <v>24470</v>
      </c>
      <c r="AM1457" t="s">
        <v>24470</v>
      </c>
      <c r="AN1457" t="s">
        <v>24470</v>
      </c>
      <c r="AO1457" t="s">
        <v>24470</v>
      </c>
      <c r="AP1457" t="s">
        <v>24470</v>
      </c>
      <c r="AQ1457" t="s">
        <v>24470</v>
      </c>
      <c r="AR1457" t="s">
        <v>24470</v>
      </c>
      <c r="AS1457" t="s">
        <v>24470</v>
      </c>
      <c r="AT1457" t="s">
        <v>24470</v>
      </c>
      <c r="AU1457" t="s">
        <v>24470</v>
      </c>
      <c r="AV1457" t="s">
        <v>24470</v>
      </c>
      <c r="AW1457" t="s">
        <v>24470</v>
      </c>
      <c r="AX1457" t="s">
        <v>24470</v>
      </c>
      <c r="AY1457" t="s">
        <v>24470</v>
      </c>
      <c r="AZ1457" t="s">
        <v>24470</v>
      </c>
      <c r="BA1457" t="s">
        <v>24470</v>
      </c>
      <c r="BB1457" t="s">
        <v>24470</v>
      </c>
      <c r="BC1457" t="s">
        <v>24470</v>
      </c>
      <c r="BD1457" t="s">
        <v>24470</v>
      </c>
      <c r="BE1457" t="s">
        <v>24470</v>
      </c>
      <c r="BF1457" t="s">
        <v>24470</v>
      </c>
      <c r="BG1457" t="s">
        <v>24470</v>
      </c>
      <c r="BH1457" t="s">
        <v>24470</v>
      </c>
      <c r="BI1457" t="s">
        <v>24470</v>
      </c>
      <c r="BJ1457" t="s">
        <v>24470</v>
      </c>
      <c r="BK1457" t="s">
        <v>24470</v>
      </c>
      <c r="BL1457" t="s">
        <v>24470</v>
      </c>
      <c r="BM1457" t="s">
        <v>24470</v>
      </c>
      <c r="BN1457" t="s">
        <v>24470</v>
      </c>
      <c r="BO1457" t="s">
        <v>24470</v>
      </c>
      <c r="BP1457" t="s">
        <v>24470</v>
      </c>
      <c r="BQ1457" t="s">
        <v>24470</v>
      </c>
      <c r="BR1457" t="s">
        <v>24470</v>
      </c>
      <c r="BS1457" t="s">
        <v>24470</v>
      </c>
      <c r="BT1457" t="s">
        <v>24470</v>
      </c>
      <c r="BU1457" t="s">
        <v>24470</v>
      </c>
      <c r="BV1457" t="s">
        <v>24470</v>
      </c>
      <c r="BW1457" t="s">
        <v>24470</v>
      </c>
      <c r="BX1457" t="s">
        <v>24470</v>
      </c>
      <c r="BY1457" t="s">
        <v>24470</v>
      </c>
      <c r="BZ1457" t="s">
        <v>24470</v>
      </c>
      <c r="CA1457" t="s">
        <v>24470</v>
      </c>
      <c r="CB1457" t="s">
        <v>24470</v>
      </c>
      <c r="CC1457" t="s">
        <v>24470</v>
      </c>
      <c r="CD1457" t="s">
        <v>24470</v>
      </c>
      <c r="CE1457" t="s">
        <v>24470</v>
      </c>
      <c r="CF1457" t="s">
        <v>24470</v>
      </c>
      <c r="CG1457" t="s">
        <v>24470</v>
      </c>
      <c r="CH1457" t="s">
        <v>24470</v>
      </c>
      <c r="CI1457" t="s">
        <v>24470</v>
      </c>
      <c r="CJ1457" t="s">
        <v>24470</v>
      </c>
      <c r="CK1457" t="s">
        <v>24470</v>
      </c>
      <c r="CL1457" t="s">
        <v>24470</v>
      </c>
      <c r="CM1457" t="s">
        <v>24470</v>
      </c>
      <c r="CN1457" t="s">
        <v>24470</v>
      </c>
      <c r="CO1457" t="s">
        <v>24470</v>
      </c>
      <c r="CP1457" t="s">
        <v>24470</v>
      </c>
      <c r="CQ1457" t="s">
        <v>24470</v>
      </c>
      <c r="CR1457" t="s">
        <v>24470</v>
      </c>
      <c r="CS1457" t="s">
        <v>24470</v>
      </c>
      <c r="CT1457" t="s">
        <v>24470</v>
      </c>
      <c r="CU1457" t="s">
        <v>24470</v>
      </c>
      <c r="CV1457" t="s">
        <v>24470</v>
      </c>
      <c r="CW1457" t="s">
        <v>24470</v>
      </c>
      <c r="CX1457" t="s">
        <v>24470</v>
      </c>
    </row>
    <row r="1458" spans="1:102" x14ac:dyDescent="0.35">
      <c r="A1458">
        <v>32</v>
      </c>
      <c r="B1458" t="s">
        <v>5549</v>
      </c>
      <c r="C1458" t="s">
        <v>5550</v>
      </c>
      <c r="D1458" t="s">
        <v>5551</v>
      </c>
      <c r="E1458" t="s">
        <v>24471</v>
      </c>
      <c r="F1458" t="s">
        <v>24472</v>
      </c>
      <c r="G1458" t="s">
        <v>24473</v>
      </c>
      <c r="H1458" t="s">
        <v>24474</v>
      </c>
      <c r="I1458" t="s">
        <v>24475</v>
      </c>
      <c r="J1458" t="s">
        <v>24476</v>
      </c>
      <c r="K1458" t="s">
        <v>24477</v>
      </c>
      <c r="L1458" t="s">
        <v>24478</v>
      </c>
      <c r="M1458" t="s">
        <v>24479</v>
      </c>
      <c r="N1458" t="s">
        <v>24480</v>
      </c>
      <c r="O1458" t="s">
        <v>13857</v>
      </c>
      <c r="P1458" t="s">
        <v>24481</v>
      </c>
      <c r="Q1458" t="s">
        <v>24482</v>
      </c>
      <c r="R1458" t="s">
        <v>2663</v>
      </c>
      <c r="S1458" t="s">
        <v>749</v>
      </c>
      <c r="T1458" t="s">
        <v>24483</v>
      </c>
      <c r="U1458" t="s">
        <v>24484</v>
      </c>
      <c r="V1458" t="s">
        <v>21434</v>
      </c>
      <c r="W1458" t="s">
        <v>1319</v>
      </c>
      <c r="X1458" t="s">
        <v>24485</v>
      </c>
      <c r="Y1458" t="s">
        <v>11803</v>
      </c>
      <c r="Z1458" t="s">
        <v>346</v>
      </c>
      <c r="AA1458" t="s">
        <v>24486</v>
      </c>
      <c r="AB1458" t="s">
        <v>20814</v>
      </c>
      <c r="AC1458" t="s">
        <v>24487</v>
      </c>
      <c r="AD1458" t="s">
        <v>24488</v>
      </c>
      <c r="AE1458" t="s">
        <v>24489</v>
      </c>
      <c r="AF1458" t="s">
        <v>24490</v>
      </c>
      <c r="AG1458" t="s">
        <v>24491</v>
      </c>
      <c r="AH1458" t="s">
        <v>24492</v>
      </c>
      <c r="AI1458" t="s">
        <v>24492</v>
      </c>
      <c r="AJ1458" t="s">
        <v>24492</v>
      </c>
      <c r="AK1458" t="s">
        <v>24492</v>
      </c>
      <c r="AL1458" t="s">
        <v>24492</v>
      </c>
      <c r="AM1458" t="s">
        <v>24492</v>
      </c>
      <c r="AN1458" t="s">
        <v>24492</v>
      </c>
      <c r="AO1458" t="s">
        <v>24492</v>
      </c>
      <c r="AP1458" t="s">
        <v>24492</v>
      </c>
      <c r="AQ1458" t="s">
        <v>24492</v>
      </c>
      <c r="AR1458" t="s">
        <v>24492</v>
      </c>
      <c r="AS1458" t="s">
        <v>24492</v>
      </c>
      <c r="AT1458" t="s">
        <v>24492</v>
      </c>
      <c r="AU1458" t="s">
        <v>24492</v>
      </c>
      <c r="AV1458" t="s">
        <v>24492</v>
      </c>
      <c r="AW1458" t="s">
        <v>24492</v>
      </c>
      <c r="AX1458" t="s">
        <v>24492</v>
      </c>
      <c r="AY1458" t="s">
        <v>24492</v>
      </c>
      <c r="AZ1458" t="s">
        <v>24492</v>
      </c>
      <c r="BA1458" t="s">
        <v>24492</v>
      </c>
      <c r="BB1458" t="s">
        <v>24492</v>
      </c>
      <c r="BC1458" t="s">
        <v>24492</v>
      </c>
      <c r="BD1458" t="s">
        <v>24492</v>
      </c>
      <c r="BE1458" t="s">
        <v>24492</v>
      </c>
      <c r="BF1458" t="s">
        <v>24492</v>
      </c>
      <c r="BG1458" t="s">
        <v>24492</v>
      </c>
      <c r="BH1458" t="s">
        <v>24492</v>
      </c>
      <c r="BI1458" t="s">
        <v>24492</v>
      </c>
      <c r="BJ1458" t="s">
        <v>24492</v>
      </c>
      <c r="BK1458" t="s">
        <v>24492</v>
      </c>
      <c r="BL1458" t="s">
        <v>24492</v>
      </c>
      <c r="BM1458" t="s">
        <v>24492</v>
      </c>
      <c r="BN1458" t="s">
        <v>24492</v>
      </c>
      <c r="BO1458" t="s">
        <v>24492</v>
      </c>
      <c r="BP1458" t="s">
        <v>24492</v>
      </c>
      <c r="BQ1458" t="s">
        <v>24492</v>
      </c>
      <c r="BR1458" t="s">
        <v>24492</v>
      </c>
      <c r="BS1458" t="s">
        <v>24492</v>
      </c>
      <c r="BT1458" t="s">
        <v>24492</v>
      </c>
      <c r="BU1458" t="s">
        <v>24492</v>
      </c>
      <c r="BV1458" t="s">
        <v>24492</v>
      </c>
      <c r="BW1458" t="s">
        <v>24492</v>
      </c>
      <c r="BX1458" t="s">
        <v>24492</v>
      </c>
      <c r="BY1458" t="s">
        <v>24492</v>
      </c>
      <c r="BZ1458" t="s">
        <v>24492</v>
      </c>
      <c r="CA1458" t="s">
        <v>24492</v>
      </c>
      <c r="CB1458" t="s">
        <v>24492</v>
      </c>
      <c r="CC1458" t="s">
        <v>24492</v>
      </c>
      <c r="CD1458" t="s">
        <v>24492</v>
      </c>
      <c r="CE1458" t="s">
        <v>24492</v>
      </c>
      <c r="CF1458" t="s">
        <v>24492</v>
      </c>
      <c r="CG1458" t="s">
        <v>24492</v>
      </c>
      <c r="CH1458" t="s">
        <v>24492</v>
      </c>
      <c r="CI1458" t="s">
        <v>24492</v>
      </c>
      <c r="CJ1458" t="s">
        <v>24492</v>
      </c>
      <c r="CK1458" t="s">
        <v>24492</v>
      </c>
      <c r="CL1458" t="s">
        <v>24492</v>
      </c>
      <c r="CM1458" t="s">
        <v>24492</v>
      </c>
      <c r="CN1458" t="s">
        <v>24492</v>
      </c>
      <c r="CO1458" t="s">
        <v>24492</v>
      </c>
      <c r="CP1458" t="s">
        <v>24492</v>
      </c>
      <c r="CQ1458" t="s">
        <v>24492</v>
      </c>
      <c r="CR1458" t="s">
        <v>24492</v>
      </c>
      <c r="CS1458" t="s">
        <v>24492</v>
      </c>
      <c r="CT1458" t="s">
        <v>24492</v>
      </c>
      <c r="CU1458" t="s">
        <v>24492</v>
      </c>
      <c r="CV1458" t="s">
        <v>24492</v>
      </c>
      <c r="CW1458" t="s">
        <v>24492</v>
      </c>
      <c r="CX1458" t="s">
        <v>24492</v>
      </c>
    </row>
    <row r="1459" spans="1:102" x14ac:dyDescent="0.35">
      <c r="A1459">
        <v>33</v>
      </c>
      <c r="B1459" t="s">
        <v>5577</v>
      </c>
      <c r="C1459" t="s">
        <v>5578</v>
      </c>
      <c r="D1459" t="s">
        <v>21154</v>
      </c>
      <c r="E1459" t="s">
        <v>5774</v>
      </c>
      <c r="F1459" t="s">
        <v>24493</v>
      </c>
      <c r="G1459" t="s">
        <v>12322</v>
      </c>
      <c r="H1459" t="s">
        <v>24494</v>
      </c>
      <c r="I1459" t="s">
        <v>24495</v>
      </c>
      <c r="J1459" t="s">
        <v>24496</v>
      </c>
      <c r="K1459" t="s">
        <v>24497</v>
      </c>
      <c r="L1459" t="s">
        <v>24498</v>
      </c>
      <c r="M1459" t="s">
        <v>24499</v>
      </c>
      <c r="N1459" t="s">
        <v>24500</v>
      </c>
      <c r="O1459" t="s">
        <v>24501</v>
      </c>
      <c r="P1459" t="s">
        <v>24502</v>
      </c>
      <c r="Q1459" t="s">
        <v>24503</v>
      </c>
      <c r="R1459" t="s">
        <v>24504</v>
      </c>
      <c r="S1459" t="s">
        <v>11823</v>
      </c>
      <c r="T1459" t="s">
        <v>24505</v>
      </c>
      <c r="U1459" t="s">
        <v>13063</v>
      </c>
      <c r="V1459" t="s">
        <v>24506</v>
      </c>
      <c r="W1459" t="s">
        <v>3379</v>
      </c>
      <c r="X1459" t="s">
        <v>24507</v>
      </c>
      <c r="Y1459" t="s">
        <v>6432</v>
      </c>
      <c r="Z1459" t="s">
        <v>24508</v>
      </c>
      <c r="AA1459" t="s">
        <v>469</v>
      </c>
      <c r="AB1459" t="s">
        <v>1010</v>
      </c>
      <c r="AC1459" t="s">
        <v>24509</v>
      </c>
      <c r="AD1459" t="s">
        <v>24510</v>
      </c>
      <c r="AE1459" t="s">
        <v>24511</v>
      </c>
      <c r="AF1459" t="s">
        <v>24512</v>
      </c>
      <c r="AG1459" t="s">
        <v>24513</v>
      </c>
      <c r="AH1459" t="s">
        <v>24514</v>
      </c>
      <c r="AI1459" t="s">
        <v>24515</v>
      </c>
      <c r="AJ1459" t="s">
        <v>24515</v>
      </c>
      <c r="AK1459" t="s">
        <v>24515</v>
      </c>
      <c r="AL1459" t="s">
        <v>24515</v>
      </c>
      <c r="AM1459" t="s">
        <v>24515</v>
      </c>
      <c r="AN1459" t="s">
        <v>24515</v>
      </c>
      <c r="AO1459" t="s">
        <v>24515</v>
      </c>
      <c r="AP1459" t="s">
        <v>24515</v>
      </c>
      <c r="AQ1459" t="s">
        <v>24515</v>
      </c>
      <c r="AR1459" t="s">
        <v>24515</v>
      </c>
      <c r="AS1459" t="s">
        <v>24515</v>
      </c>
      <c r="AT1459" t="s">
        <v>24515</v>
      </c>
      <c r="AU1459" t="s">
        <v>24515</v>
      </c>
      <c r="AV1459" t="s">
        <v>24515</v>
      </c>
      <c r="AW1459" t="s">
        <v>24515</v>
      </c>
      <c r="AX1459" t="s">
        <v>24515</v>
      </c>
      <c r="AY1459" t="s">
        <v>24515</v>
      </c>
      <c r="AZ1459" t="s">
        <v>24515</v>
      </c>
      <c r="BA1459" t="s">
        <v>24515</v>
      </c>
      <c r="BB1459" t="s">
        <v>24515</v>
      </c>
      <c r="BC1459" t="s">
        <v>24515</v>
      </c>
      <c r="BD1459" t="s">
        <v>24515</v>
      </c>
      <c r="BE1459" t="s">
        <v>24515</v>
      </c>
      <c r="BF1459" t="s">
        <v>24515</v>
      </c>
      <c r="BG1459" t="s">
        <v>24515</v>
      </c>
      <c r="BH1459" t="s">
        <v>24515</v>
      </c>
      <c r="BI1459" t="s">
        <v>24515</v>
      </c>
      <c r="BJ1459" t="s">
        <v>24515</v>
      </c>
      <c r="BK1459" t="s">
        <v>24515</v>
      </c>
      <c r="BL1459" t="s">
        <v>24515</v>
      </c>
      <c r="BM1459" t="s">
        <v>24515</v>
      </c>
      <c r="BN1459" t="s">
        <v>24515</v>
      </c>
      <c r="BO1459" t="s">
        <v>24515</v>
      </c>
      <c r="BP1459" t="s">
        <v>24515</v>
      </c>
      <c r="BQ1459" t="s">
        <v>24515</v>
      </c>
      <c r="BR1459" t="s">
        <v>24515</v>
      </c>
      <c r="BS1459" t="s">
        <v>24515</v>
      </c>
      <c r="BT1459" t="s">
        <v>24515</v>
      </c>
      <c r="BU1459" t="s">
        <v>24515</v>
      </c>
      <c r="BV1459" t="s">
        <v>24515</v>
      </c>
      <c r="BW1459" t="s">
        <v>24515</v>
      </c>
      <c r="BX1459" t="s">
        <v>24515</v>
      </c>
      <c r="BY1459" t="s">
        <v>24515</v>
      </c>
      <c r="BZ1459" t="s">
        <v>24515</v>
      </c>
      <c r="CA1459" t="s">
        <v>24515</v>
      </c>
      <c r="CB1459" t="s">
        <v>24515</v>
      </c>
      <c r="CC1459" t="s">
        <v>24515</v>
      </c>
      <c r="CD1459" t="s">
        <v>24515</v>
      </c>
      <c r="CE1459" t="s">
        <v>24515</v>
      </c>
      <c r="CF1459" t="s">
        <v>24515</v>
      </c>
      <c r="CG1459" t="s">
        <v>24515</v>
      </c>
      <c r="CH1459" t="s">
        <v>24515</v>
      </c>
      <c r="CI1459" t="s">
        <v>24515</v>
      </c>
      <c r="CJ1459" t="s">
        <v>24515</v>
      </c>
      <c r="CK1459" t="s">
        <v>24515</v>
      </c>
      <c r="CL1459" t="s">
        <v>24515</v>
      </c>
      <c r="CM1459" t="s">
        <v>24515</v>
      </c>
      <c r="CN1459" t="s">
        <v>24515</v>
      </c>
      <c r="CO1459" t="s">
        <v>24515</v>
      </c>
      <c r="CP1459" t="s">
        <v>24515</v>
      </c>
      <c r="CQ1459" t="s">
        <v>24515</v>
      </c>
      <c r="CR1459" t="s">
        <v>24515</v>
      </c>
      <c r="CS1459" t="s">
        <v>24515</v>
      </c>
      <c r="CT1459" t="s">
        <v>24515</v>
      </c>
      <c r="CU1459" t="s">
        <v>24515</v>
      </c>
      <c r="CV1459" t="s">
        <v>24515</v>
      </c>
      <c r="CW1459" t="s">
        <v>24515</v>
      </c>
      <c r="CX1459" t="s">
        <v>24515</v>
      </c>
    </row>
    <row r="1460" spans="1:102" x14ac:dyDescent="0.35">
      <c r="A1460">
        <v>34</v>
      </c>
      <c r="B1460" t="s">
        <v>5607</v>
      </c>
      <c r="C1460" t="s">
        <v>16006</v>
      </c>
      <c r="D1460" t="s">
        <v>24516</v>
      </c>
      <c r="E1460" t="s">
        <v>24517</v>
      </c>
      <c r="F1460" t="s">
        <v>948</v>
      </c>
      <c r="G1460" t="s">
        <v>24518</v>
      </c>
      <c r="H1460" t="s">
        <v>16664</v>
      </c>
      <c r="I1460" t="s">
        <v>16963</v>
      </c>
      <c r="J1460" t="s">
        <v>24519</v>
      </c>
      <c r="K1460" t="s">
        <v>24520</v>
      </c>
      <c r="L1460" t="s">
        <v>24521</v>
      </c>
      <c r="M1460" t="s">
        <v>24522</v>
      </c>
      <c r="N1460" t="s">
        <v>24523</v>
      </c>
      <c r="O1460" t="s">
        <v>24524</v>
      </c>
      <c r="P1460" t="s">
        <v>24525</v>
      </c>
      <c r="Q1460" t="s">
        <v>24526</v>
      </c>
      <c r="R1460" t="s">
        <v>13508</v>
      </c>
      <c r="S1460" t="s">
        <v>24527</v>
      </c>
      <c r="T1460" t="s">
        <v>1306</v>
      </c>
      <c r="U1460" t="s">
        <v>24528</v>
      </c>
      <c r="V1460" t="s">
        <v>13229</v>
      </c>
      <c r="W1460" t="s">
        <v>24529</v>
      </c>
      <c r="X1460" t="s">
        <v>24530</v>
      </c>
      <c r="Y1460" t="s">
        <v>24531</v>
      </c>
      <c r="Z1460" t="s">
        <v>6243</v>
      </c>
      <c r="AA1460" t="s">
        <v>5464</v>
      </c>
      <c r="AB1460" t="s">
        <v>519</v>
      </c>
      <c r="AC1460" t="s">
        <v>24532</v>
      </c>
      <c r="AD1460" t="s">
        <v>11938</v>
      </c>
      <c r="AE1460" t="s">
        <v>24533</v>
      </c>
      <c r="AF1460" t="s">
        <v>24534</v>
      </c>
      <c r="AG1460" t="s">
        <v>24535</v>
      </c>
      <c r="AH1460" t="s">
        <v>24536</v>
      </c>
      <c r="AI1460" t="s">
        <v>24537</v>
      </c>
      <c r="AJ1460" t="s">
        <v>6429</v>
      </c>
      <c r="AK1460" t="s">
        <v>6429</v>
      </c>
      <c r="AL1460" t="s">
        <v>6429</v>
      </c>
      <c r="AM1460" t="s">
        <v>6429</v>
      </c>
      <c r="AN1460" t="s">
        <v>6429</v>
      </c>
      <c r="AO1460" t="s">
        <v>6429</v>
      </c>
      <c r="AP1460" t="s">
        <v>6429</v>
      </c>
      <c r="AQ1460" t="s">
        <v>6429</v>
      </c>
      <c r="AR1460" t="s">
        <v>6429</v>
      </c>
      <c r="AS1460" t="s">
        <v>6429</v>
      </c>
      <c r="AT1460" t="s">
        <v>6429</v>
      </c>
      <c r="AU1460" t="s">
        <v>6429</v>
      </c>
      <c r="AV1460" t="s">
        <v>6429</v>
      </c>
      <c r="AW1460" t="s">
        <v>6429</v>
      </c>
      <c r="AX1460" t="s">
        <v>6429</v>
      </c>
      <c r="AY1460" t="s">
        <v>6429</v>
      </c>
      <c r="AZ1460" t="s">
        <v>6429</v>
      </c>
      <c r="BA1460" t="s">
        <v>6429</v>
      </c>
      <c r="BB1460" t="s">
        <v>6429</v>
      </c>
      <c r="BC1460" t="s">
        <v>6429</v>
      </c>
      <c r="BD1460" t="s">
        <v>6429</v>
      </c>
      <c r="BE1460" t="s">
        <v>6429</v>
      </c>
      <c r="BF1460" t="s">
        <v>6429</v>
      </c>
      <c r="BG1460" t="s">
        <v>6429</v>
      </c>
      <c r="BH1460" t="s">
        <v>6429</v>
      </c>
      <c r="BI1460" t="s">
        <v>6429</v>
      </c>
      <c r="BJ1460" t="s">
        <v>6429</v>
      </c>
      <c r="BK1460" t="s">
        <v>6429</v>
      </c>
      <c r="BL1460" t="s">
        <v>6429</v>
      </c>
      <c r="BM1460" t="s">
        <v>6429</v>
      </c>
      <c r="BN1460" t="s">
        <v>6429</v>
      </c>
      <c r="BO1460" t="s">
        <v>6429</v>
      </c>
      <c r="BP1460" t="s">
        <v>6429</v>
      </c>
      <c r="BQ1460" t="s">
        <v>6429</v>
      </c>
      <c r="BR1460" t="s">
        <v>6429</v>
      </c>
      <c r="BS1460" t="s">
        <v>6429</v>
      </c>
      <c r="BT1460" t="s">
        <v>6429</v>
      </c>
      <c r="BU1460" t="s">
        <v>6429</v>
      </c>
      <c r="BV1460" t="s">
        <v>6429</v>
      </c>
      <c r="BW1460" t="s">
        <v>6429</v>
      </c>
      <c r="BX1460" t="s">
        <v>6429</v>
      </c>
      <c r="BY1460" t="s">
        <v>6429</v>
      </c>
      <c r="BZ1460" t="s">
        <v>6429</v>
      </c>
      <c r="CA1460" t="s">
        <v>6429</v>
      </c>
      <c r="CB1460" t="s">
        <v>6429</v>
      </c>
      <c r="CC1460" t="s">
        <v>6429</v>
      </c>
      <c r="CD1460" t="s">
        <v>6429</v>
      </c>
      <c r="CE1460" t="s">
        <v>6429</v>
      </c>
      <c r="CF1460" t="s">
        <v>6429</v>
      </c>
      <c r="CG1460" t="s">
        <v>6429</v>
      </c>
      <c r="CH1460" t="s">
        <v>6429</v>
      </c>
      <c r="CI1460" t="s">
        <v>6429</v>
      </c>
      <c r="CJ1460" t="s">
        <v>6429</v>
      </c>
      <c r="CK1460" t="s">
        <v>6429</v>
      </c>
      <c r="CL1460" t="s">
        <v>6429</v>
      </c>
      <c r="CM1460" t="s">
        <v>6429</v>
      </c>
      <c r="CN1460" t="s">
        <v>6429</v>
      </c>
      <c r="CO1460" t="s">
        <v>6429</v>
      </c>
      <c r="CP1460" t="s">
        <v>6429</v>
      </c>
      <c r="CQ1460" t="s">
        <v>6429</v>
      </c>
      <c r="CR1460" t="s">
        <v>6429</v>
      </c>
      <c r="CS1460" t="s">
        <v>6429</v>
      </c>
      <c r="CT1460" t="s">
        <v>6429</v>
      </c>
      <c r="CU1460" t="s">
        <v>6429</v>
      </c>
      <c r="CV1460" t="s">
        <v>6429</v>
      </c>
      <c r="CW1460" t="s">
        <v>6429</v>
      </c>
      <c r="CX1460" t="s">
        <v>6429</v>
      </c>
    </row>
    <row r="1461" spans="1:102" x14ac:dyDescent="0.35">
      <c r="A1461">
        <v>35</v>
      </c>
      <c r="B1461" t="s">
        <v>5638</v>
      </c>
      <c r="C1461" t="s">
        <v>16032</v>
      </c>
      <c r="D1461" t="s">
        <v>21407</v>
      </c>
      <c r="E1461" t="s">
        <v>24538</v>
      </c>
      <c r="F1461" t="s">
        <v>24539</v>
      </c>
      <c r="G1461" t="s">
        <v>24540</v>
      </c>
      <c r="H1461" t="s">
        <v>24541</v>
      </c>
      <c r="I1461" t="s">
        <v>24542</v>
      </c>
      <c r="J1461" t="s">
        <v>24543</v>
      </c>
      <c r="K1461" t="s">
        <v>24544</v>
      </c>
      <c r="L1461" t="s">
        <v>24545</v>
      </c>
      <c r="M1461" t="s">
        <v>24546</v>
      </c>
      <c r="N1461" t="s">
        <v>24547</v>
      </c>
      <c r="O1461" t="s">
        <v>24548</v>
      </c>
      <c r="P1461" t="s">
        <v>24549</v>
      </c>
      <c r="Q1461" t="s">
        <v>24550</v>
      </c>
      <c r="R1461" t="s">
        <v>24551</v>
      </c>
      <c r="S1461" t="s">
        <v>24552</v>
      </c>
      <c r="T1461" t="s">
        <v>290</v>
      </c>
      <c r="U1461" t="s">
        <v>20808</v>
      </c>
      <c r="V1461" t="s">
        <v>2007</v>
      </c>
      <c r="W1461" t="s">
        <v>6022</v>
      </c>
      <c r="X1461" t="s">
        <v>357</v>
      </c>
      <c r="Y1461" t="s">
        <v>24553</v>
      </c>
      <c r="Z1461" t="s">
        <v>24554</v>
      </c>
      <c r="AA1461" t="s">
        <v>24555</v>
      </c>
      <c r="AB1461" t="s">
        <v>632</v>
      </c>
      <c r="AC1461" t="s">
        <v>15820</v>
      </c>
      <c r="AD1461" t="s">
        <v>6843</v>
      </c>
      <c r="AE1461" t="s">
        <v>24556</v>
      </c>
      <c r="AF1461" t="s">
        <v>24557</v>
      </c>
      <c r="AG1461" t="s">
        <v>24558</v>
      </c>
      <c r="AH1461" t="s">
        <v>24559</v>
      </c>
      <c r="AI1461" t="s">
        <v>24560</v>
      </c>
      <c r="AJ1461" t="s">
        <v>24561</v>
      </c>
      <c r="AK1461" t="s">
        <v>24562</v>
      </c>
      <c r="AL1461" t="s">
        <v>24562</v>
      </c>
      <c r="AM1461" t="s">
        <v>24562</v>
      </c>
      <c r="AN1461" t="s">
        <v>24562</v>
      </c>
      <c r="AO1461" t="s">
        <v>24562</v>
      </c>
      <c r="AP1461" t="s">
        <v>24562</v>
      </c>
      <c r="AQ1461" t="s">
        <v>24562</v>
      </c>
      <c r="AR1461" t="s">
        <v>24562</v>
      </c>
      <c r="AS1461" t="s">
        <v>24562</v>
      </c>
      <c r="AT1461" t="s">
        <v>24562</v>
      </c>
      <c r="AU1461" t="s">
        <v>24562</v>
      </c>
      <c r="AV1461" t="s">
        <v>24562</v>
      </c>
      <c r="AW1461" t="s">
        <v>24562</v>
      </c>
      <c r="AX1461" t="s">
        <v>24562</v>
      </c>
      <c r="AY1461" t="s">
        <v>24562</v>
      </c>
      <c r="AZ1461" t="s">
        <v>24562</v>
      </c>
      <c r="BA1461" t="s">
        <v>24562</v>
      </c>
      <c r="BB1461" t="s">
        <v>24562</v>
      </c>
      <c r="BC1461" t="s">
        <v>24562</v>
      </c>
      <c r="BD1461" t="s">
        <v>24562</v>
      </c>
      <c r="BE1461" t="s">
        <v>24562</v>
      </c>
      <c r="BF1461" t="s">
        <v>24562</v>
      </c>
      <c r="BG1461" t="s">
        <v>24562</v>
      </c>
      <c r="BH1461" t="s">
        <v>24562</v>
      </c>
      <c r="BI1461" t="s">
        <v>24562</v>
      </c>
      <c r="BJ1461" t="s">
        <v>24562</v>
      </c>
      <c r="BK1461" t="s">
        <v>24562</v>
      </c>
      <c r="BL1461" t="s">
        <v>24562</v>
      </c>
      <c r="BM1461" t="s">
        <v>24562</v>
      </c>
      <c r="BN1461" t="s">
        <v>24562</v>
      </c>
      <c r="BO1461" t="s">
        <v>24562</v>
      </c>
      <c r="BP1461" t="s">
        <v>24562</v>
      </c>
      <c r="BQ1461" t="s">
        <v>24562</v>
      </c>
      <c r="BR1461" t="s">
        <v>24562</v>
      </c>
      <c r="BS1461" t="s">
        <v>24562</v>
      </c>
      <c r="BT1461" t="s">
        <v>24562</v>
      </c>
      <c r="BU1461" t="s">
        <v>24562</v>
      </c>
      <c r="BV1461" t="s">
        <v>24562</v>
      </c>
      <c r="BW1461" t="s">
        <v>24562</v>
      </c>
      <c r="BX1461" t="s">
        <v>24562</v>
      </c>
      <c r="BY1461" t="s">
        <v>24562</v>
      </c>
      <c r="BZ1461" t="s">
        <v>24562</v>
      </c>
      <c r="CA1461" t="s">
        <v>24562</v>
      </c>
      <c r="CB1461" t="s">
        <v>24562</v>
      </c>
      <c r="CC1461" t="s">
        <v>24562</v>
      </c>
      <c r="CD1461" t="s">
        <v>24562</v>
      </c>
      <c r="CE1461" t="s">
        <v>24562</v>
      </c>
      <c r="CF1461" t="s">
        <v>24562</v>
      </c>
      <c r="CG1461" t="s">
        <v>24562</v>
      </c>
      <c r="CH1461" t="s">
        <v>24562</v>
      </c>
      <c r="CI1461" t="s">
        <v>24562</v>
      </c>
      <c r="CJ1461" t="s">
        <v>24562</v>
      </c>
      <c r="CK1461" t="s">
        <v>24562</v>
      </c>
      <c r="CL1461" t="s">
        <v>24562</v>
      </c>
      <c r="CM1461" t="s">
        <v>24562</v>
      </c>
      <c r="CN1461" t="s">
        <v>24562</v>
      </c>
      <c r="CO1461" t="s">
        <v>24562</v>
      </c>
      <c r="CP1461" t="s">
        <v>24562</v>
      </c>
      <c r="CQ1461" t="s">
        <v>24562</v>
      </c>
      <c r="CR1461" t="s">
        <v>24562</v>
      </c>
      <c r="CS1461" t="s">
        <v>24562</v>
      </c>
      <c r="CT1461" t="s">
        <v>24562</v>
      </c>
      <c r="CU1461" t="s">
        <v>24562</v>
      </c>
      <c r="CV1461" t="s">
        <v>24562</v>
      </c>
      <c r="CW1461" t="s">
        <v>24562</v>
      </c>
      <c r="CX1461" t="s">
        <v>24562</v>
      </c>
    </row>
    <row r="1462" spans="1:102" x14ac:dyDescent="0.35">
      <c r="A1462">
        <v>36</v>
      </c>
      <c r="B1462" t="s">
        <v>5670</v>
      </c>
      <c r="C1462" t="s">
        <v>5671</v>
      </c>
      <c r="D1462" t="s">
        <v>24563</v>
      </c>
      <c r="E1462" t="s">
        <v>24564</v>
      </c>
      <c r="F1462" t="s">
        <v>6263</v>
      </c>
      <c r="G1462" t="s">
        <v>24565</v>
      </c>
      <c r="H1462" t="s">
        <v>24566</v>
      </c>
      <c r="I1462" t="s">
        <v>24567</v>
      </c>
      <c r="J1462" t="s">
        <v>24568</v>
      </c>
      <c r="K1462" t="s">
        <v>24569</v>
      </c>
      <c r="L1462" t="s">
        <v>24570</v>
      </c>
      <c r="M1462" t="s">
        <v>22439</v>
      </c>
      <c r="N1462" t="s">
        <v>24571</v>
      </c>
      <c r="O1462" t="s">
        <v>24572</v>
      </c>
      <c r="P1462" t="s">
        <v>24573</v>
      </c>
      <c r="Q1462" t="s">
        <v>24574</v>
      </c>
      <c r="R1462" t="s">
        <v>24575</v>
      </c>
      <c r="S1462" t="s">
        <v>24576</v>
      </c>
      <c r="T1462" t="s">
        <v>220</v>
      </c>
      <c r="U1462" t="s">
        <v>24577</v>
      </c>
      <c r="V1462" t="s">
        <v>785</v>
      </c>
      <c r="W1462" t="s">
        <v>24578</v>
      </c>
      <c r="X1462" t="s">
        <v>16263</v>
      </c>
      <c r="Y1462" t="s">
        <v>6913</v>
      </c>
      <c r="Z1462" t="s">
        <v>24579</v>
      </c>
      <c r="AA1462" t="s">
        <v>24580</v>
      </c>
      <c r="AB1462" t="s">
        <v>24581</v>
      </c>
      <c r="AC1462" t="s">
        <v>16049</v>
      </c>
      <c r="AD1462" t="s">
        <v>11777</v>
      </c>
      <c r="AE1462" t="s">
        <v>12032</v>
      </c>
      <c r="AF1462" t="s">
        <v>24582</v>
      </c>
      <c r="AG1462" t="s">
        <v>6121</v>
      </c>
      <c r="AH1462" t="s">
        <v>24583</v>
      </c>
      <c r="AI1462" t="s">
        <v>24584</v>
      </c>
      <c r="AJ1462" t="s">
        <v>24585</v>
      </c>
      <c r="AK1462" t="s">
        <v>24586</v>
      </c>
      <c r="AL1462" t="s">
        <v>24587</v>
      </c>
      <c r="AM1462" t="s">
        <v>24587</v>
      </c>
      <c r="AN1462" t="s">
        <v>24587</v>
      </c>
      <c r="AO1462" t="s">
        <v>24587</v>
      </c>
      <c r="AP1462" t="s">
        <v>24587</v>
      </c>
      <c r="AQ1462" t="s">
        <v>24587</v>
      </c>
      <c r="AR1462" t="s">
        <v>24587</v>
      </c>
      <c r="AS1462" t="s">
        <v>24587</v>
      </c>
      <c r="AT1462" t="s">
        <v>24587</v>
      </c>
      <c r="AU1462" t="s">
        <v>24587</v>
      </c>
      <c r="AV1462" t="s">
        <v>24587</v>
      </c>
      <c r="AW1462" t="s">
        <v>24587</v>
      </c>
      <c r="AX1462" t="s">
        <v>24587</v>
      </c>
      <c r="AY1462" t="s">
        <v>24587</v>
      </c>
      <c r="AZ1462" t="s">
        <v>24587</v>
      </c>
      <c r="BA1462" t="s">
        <v>24587</v>
      </c>
      <c r="BB1462" t="s">
        <v>24587</v>
      </c>
      <c r="BC1462" t="s">
        <v>24587</v>
      </c>
      <c r="BD1462" t="s">
        <v>24587</v>
      </c>
      <c r="BE1462" t="s">
        <v>24587</v>
      </c>
      <c r="BF1462" t="s">
        <v>24587</v>
      </c>
      <c r="BG1462" t="s">
        <v>24587</v>
      </c>
      <c r="BH1462" t="s">
        <v>24587</v>
      </c>
      <c r="BI1462" t="s">
        <v>24587</v>
      </c>
      <c r="BJ1462" t="s">
        <v>24587</v>
      </c>
      <c r="BK1462" t="s">
        <v>24587</v>
      </c>
      <c r="BL1462" t="s">
        <v>24587</v>
      </c>
      <c r="BM1462" t="s">
        <v>24587</v>
      </c>
      <c r="BN1462" t="s">
        <v>24587</v>
      </c>
      <c r="BO1462" t="s">
        <v>24587</v>
      </c>
      <c r="BP1462" t="s">
        <v>24587</v>
      </c>
      <c r="BQ1462" t="s">
        <v>24587</v>
      </c>
      <c r="BR1462" t="s">
        <v>24587</v>
      </c>
      <c r="BS1462" t="s">
        <v>24587</v>
      </c>
      <c r="BT1462" t="s">
        <v>24587</v>
      </c>
      <c r="BU1462" t="s">
        <v>24587</v>
      </c>
      <c r="BV1462" t="s">
        <v>24587</v>
      </c>
      <c r="BW1462" t="s">
        <v>24587</v>
      </c>
      <c r="BX1462" t="s">
        <v>24587</v>
      </c>
      <c r="BY1462" t="s">
        <v>24587</v>
      </c>
      <c r="BZ1462" t="s">
        <v>24587</v>
      </c>
      <c r="CA1462" t="s">
        <v>24587</v>
      </c>
      <c r="CB1462" t="s">
        <v>24587</v>
      </c>
      <c r="CC1462" t="s">
        <v>24587</v>
      </c>
      <c r="CD1462" t="s">
        <v>24587</v>
      </c>
      <c r="CE1462" t="s">
        <v>24587</v>
      </c>
      <c r="CF1462" t="s">
        <v>24587</v>
      </c>
      <c r="CG1462" t="s">
        <v>24587</v>
      </c>
      <c r="CH1462" t="s">
        <v>24587</v>
      </c>
      <c r="CI1462" t="s">
        <v>24587</v>
      </c>
      <c r="CJ1462" t="s">
        <v>24587</v>
      </c>
      <c r="CK1462" t="s">
        <v>24587</v>
      </c>
      <c r="CL1462" t="s">
        <v>24587</v>
      </c>
      <c r="CM1462" t="s">
        <v>24587</v>
      </c>
      <c r="CN1462" t="s">
        <v>24587</v>
      </c>
      <c r="CO1462" t="s">
        <v>24587</v>
      </c>
      <c r="CP1462" t="s">
        <v>24587</v>
      </c>
      <c r="CQ1462" t="s">
        <v>24587</v>
      </c>
      <c r="CR1462" t="s">
        <v>24587</v>
      </c>
      <c r="CS1462" t="s">
        <v>24587</v>
      </c>
      <c r="CT1462" t="s">
        <v>24587</v>
      </c>
      <c r="CU1462" t="s">
        <v>24587</v>
      </c>
      <c r="CV1462" t="s">
        <v>24587</v>
      </c>
      <c r="CW1462" t="s">
        <v>24587</v>
      </c>
      <c r="CX1462" t="s">
        <v>24587</v>
      </c>
    </row>
    <row r="1463" spans="1:102" x14ac:dyDescent="0.35">
      <c r="A1463">
        <v>37</v>
      </c>
      <c r="B1463" t="s">
        <v>5703</v>
      </c>
      <c r="C1463" t="s">
        <v>16086</v>
      </c>
      <c r="D1463" t="s">
        <v>24588</v>
      </c>
      <c r="E1463" t="s">
        <v>24589</v>
      </c>
      <c r="F1463" t="s">
        <v>24590</v>
      </c>
      <c r="G1463" t="s">
        <v>1071</v>
      </c>
      <c r="H1463" t="s">
        <v>24591</v>
      </c>
      <c r="I1463" t="s">
        <v>1432</v>
      </c>
      <c r="J1463" t="s">
        <v>24592</v>
      </c>
      <c r="K1463" t="s">
        <v>24593</v>
      </c>
      <c r="L1463" t="s">
        <v>6949</v>
      </c>
      <c r="M1463" t="s">
        <v>24594</v>
      </c>
      <c r="N1463" t="s">
        <v>24595</v>
      </c>
      <c r="O1463" t="s">
        <v>24596</v>
      </c>
      <c r="P1463" t="s">
        <v>24597</v>
      </c>
      <c r="Q1463" t="s">
        <v>24598</v>
      </c>
      <c r="R1463" t="s">
        <v>24599</v>
      </c>
      <c r="S1463" t="s">
        <v>24600</v>
      </c>
      <c r="T1463" t="s">
        <v>24601</v>
      </c>
      <c r="U1463" t="s">
        <v>5216</v>
      </c>
      <c r="V1463" t="s">
        <v>24602</v>
      </c>
      <c r="W1463" t="s">
        <v>16073</v>
      </c>
      <c r="X1463" t="s">
        <v>17102</v>
      </c>
      <c r="Y1463" t="s">
        <v>12164</v>
      </c>
      <c r="Z1463" t="s">
        <v>20656</v>
      </c>
      <c r="AA1463" t="s">
        <v>24603</v>
      </c>
      <c r="AB1463" t="s">
        <v>1368</v>
      </c>
      <c r="AC1463" t="s">
        <v>24604</v>
      </c>
      <c r="AD1463" t="s">
        <v>724</v>
      </c>
      <c r="AE1463" t="s">
        <v>5488</v>
      </c>
      <c r="AF1463" t="s">
        <v>22384</v>
      </c>
      <c r="AG1463" t="s">
        <v>5873</v>
      </c>
      <c r="AH1463" t="s">
        <v>24605</v>
      </c>
      <c r="AI1463" t="s">
        <v>24606</v>
      </c>
      <c r="AJ1463" t="s">
        <v>24607</v>
      </c>
      <c r="AK1463" t="s">
        <v>215</v>
      </c>
      <c r="AL1463" t="s">
        <v>22891</v>
      </c>
      <c r="AM1463" t="s">
        <v>13272</v>
      </c>
      <c r="AN1463" t="s">
        <v>13272</v>
      </c>
      <c r="AO1463" t="s">
        <v>13272</v>
      </c>
      <c r="AP1463" t="s">
        <v>13272</v>
      </c>
      <c r="AQ1463" t="s">
        <v>13272</v>
      </c>
      <c r="AR1463" t="s">
        <v>13272</v>
      </c>
      <c r="AS1463" t="s">
        <v>13272</v>
      </c>
      <c r="AT1463" t="s">
        <v>13272</v>
      </c>
      <c r="AU1463" t="s">
        <v>13272</v>
      </c>
      <c r="AV1463" t="s">
        <v>13272</v>
      </c>
      <c r="AW1463" t="s">
        <v>13272</v>
      </c>
      <c r="AX1463" t="s">
        <v>13272</v>
      </c>
      <c r="AY1463" t="s">
        <v>13272</v>
      </c>
      <c r="AZ1463" t="s">
        <v>13272</v>
      </c>
      <c r="BA1463" t="s">
        <v>13272</v>
      </c>
      <c r="BB1463" t="s">
        <v>13272</v>
      </c>
      <c r="BC1463" t="s">
        <v>13272</v>
      </c>
      <c r="BD1463" t="s">
        <v>13272</v>
      </c>
      <c r="BE1463" t="s">
        <v>13272</v>
      </c>
      <c r="BF1463" t="s">
        <v>13272</v>
      </c>
      <c r="BG1463" t="s">
        <v>13272</v>
      </c>
      <c r="BH1463" t="s">
        <v>13272</v>
      </c>
      <c r="BI1463" t="s">
        <v>13272</v>
      </c>
      <c r="BJ1463" t="s">
        <v>13272</v>
      </c>
      <c r="BK1463" t="s">
        <v>13272</v>
      </c>
      <c r="BL1463" t="s">
        <v>13272</v>
      </c>
      <c r="BM1463" t="s">
        <v>13272</v>
      </c>
      <c r="BN1463" t="s">
        <v>13272</v>
      </c>
      <c r="BO1463" t="s">
        <v>13272</v>
      </c>
      <c r="BP1463" t="s">
        <v>13272</v>
      </c>
      <c r="BQ1463" t="s">
        <v>13272</v>
      </c>
      <c r="BR1463" t="s">
        <v>13272</v>
      </c>
      <c r="BS1463" t="s">
        <v>13272</v>
      </c>
      <c r="BT1463" t="s">
        <v>13272</v>
      </c>
      <c r="BU1463" t="s">
        <v>13272</v>
      </c>
      <c r="BV1463" t="s">
        <v>13272</v>
      </c>
      <c r="BW1463" t="s">
        <v>13272</v>
      </c>
      <c r="BX1463" t="s">
        <v>13272</v>
      </c>
      <c r="BY1463" t="s">
        <v>13272</v>
      </c>
      <c r="BZ1463" t="s">
        <v>13272</v>
      </c>
      <c r="CA1463" t="s">
        <v>13272</v>
      </c>
      <c r="CB1463" t="s">
        <v>13272</v>
      </c>
      <c r="CC1463" t="s">
        <v>13272</v>
      </c>
      <c r="CD1463" t="s">
        <v>13272</v>
      </c>
      <c r="CE1463" t="s">
        <v>13272</v>
      </c>
      <c r="CF1463" t="s">
        <v>13272</v>
      </c>
      <c r="CG1463" t="s">
        <v>13272</v>
      </c>
      <c r="CH1463" t="s">
        <v>13272</v>
      </c>
      <c r="CI1463" t="s">
        <v>13272</v>
      </c>
      <c r="CJ1463" t="s">
        <v>13272</v>
      </c>
      <c r="CK1463" t="s">
        <v>13272</v>
      </c>
      <c r="CL1463" t="s">
        <v>13272</v>
      </c>
      <c r="CM1463" t="s">
        <v>13272</v>
      </c>
      <c r="CN1463" t="s">
        <v>13272</v>
      </c>
      <c r="CO1463" t="s">
        <v>13272</v>
      </c>
      <c r="CP1463" t="s">
        <v>13272</v>
      </c>
      <c r="CQ1463" t="s">
        <v>13272</v>
      </c>
      <c r="CR1463" t="s">
        <v>13272</v>
      </c>
      <c r="CS1463" t="s">
        <v>13272</v>
      </c>
      <c r="CT1463" t="s">
        <v>13272</v>
      </c>
      <c r="CU1463" t="s">
        <v>13272</v>
      </c>
      <c r="CV1463" t="s">
        <v>13272</v>
      </c>
      <c r="CW1463" t="s">
        <v>13272</v>
      </c>
      <c r="CX1463" t="s">
        <v>13272</v>
      </c>
    </row>
    <row r="1464" spans="1:102" x14ac:dyDescent="0.35">
      <c r="A1464">
        <v>38</v>
      </c>
      <c r="B1464" t="s">
        <v>5732</v>
      </c>
      <c r="C1464" t="s">
        <v>5733</v>
      </c>
      <c r="D1464" t="s">
        <v>24608</v>
      </c>
      <c r="E1464" t="s">
        <v>24609</v>
      </c>
      <c r="F1464" t="s">
        <v>16529</v>
      </c>
      <c r="G1464" t="s">
        <v>24610</v>
      </c>
      <c r="H1464" t="s">
        <v>21338</v>
      </c>
      <c r="I1464" t="s">
        <v>24611</v>
      </c>
      <c r="J1464" t="s">
        <v>24612</v>
      </c>
      <c r="K1464" t="s">
        <v>1805</v>
      </c>
      <c r="L1464" t="s">
        <v>12594</v>
      </c>
      <c r="M1464" t="s">
        <v>24613</v>
      </c>
      <c r="N1464" t="s">
        <v>24614</v>
      </c>
      <c r="O1464" t="s">
        <v>24615</v>
      </c>
      <c r="P1464" t="s">
        <v>24616</v>
      </c>
      <c r="Q1464" t="s">
        <v>16848</v>
      </c>
      <c r="R1464" t="s">
        <v>24617</v>
      </c>
      <c r="S1464" t="s">
        <v>24618</v>
      </c>
      <c r="T1464" t="s">
        <v>24619</v>
      </c>
      <c r="U1464" t="s">
        <v>24620</v>
      </c>
      <c r="V1464" t="s">
        <v>1614</v>
      </c>
      <c r="W1464" t="s">
        <v>515</v>
      </c>
      <c r="X1464" t="s">
        <v>24621</v>
      </c>
      <c r="Y1464" t="s">
        <v>24622</v>
      </c>
      <c r="Z1464" t="s">
        <v>24623</v>
      </c>
      <c r="AA1464" t="s">
        <v>11726</v>
      </c>
      <c r="AB1464" t="s">
        <v>24624</v>
      </c>
      <c r="AC1464" t="s">
        <v>1778</v>
      </c>
      <c r="AD1464" t="s">
        <v>24625</v>
      </c>
      <c r="AE1464" t="s">
        <v>11910</v>
      </c>
      <c r="AF1464" t="s">
        <v>24626</v>
      </c>
      <c r="AG1464" t="s">
        <v>24627</v>
      </c>
      <c r="AH1464" t="s">
        <v>21621</v>
      </c>
      <c r="AI1464" t="s">
        <v>24628</v>
      </c>
      <c r="AJ1464" t="s">
        <v>24629</v>
      </c>
      <c r="AK1464" t="s">
        <v>24630</v>
      </c>
      <c r="AL1464" t="s">
        <v>5233</v>
      </c>
      <c r="AM1464" t="s">
        <v>21237</v>
      </c>
      <c r="AN1464" t="s">
        <v>1711</v>
      </c>
      <c r="AO1464" t="s">
        <v>1711</v>
      </c>
      <c r="AP1464" t="s">
        <v>1711</v>
      </c>
      <c r="AQ1464" t="s">
        <v>1711</v>
      </c>
      <c r="AR1464" t="s">
        <v>1711</v>
      </c>
      <c r="AS1464" t="s">
        <v>1711</v>
      </c>
      <c r="AT1464" t="s">
        <v>1711</v>
      </c>
      <c r="AU1464" t="s">
        <v>1711</v>
      </c>
      <c r="AV1464" t="s">
        <v>1711</v>
      </c>
      <c r="AW1464" t="s">
        <v>1711</v>
      </c>
      <c r="AX1464" t="s">
        <v>1711</v>
      </c>
      <c r="AY1464" t="s">
        <v>1711</v>
      </c>
      <c r="AZ1464" t="s">
        <v>1711</v>
      </c>
      <c r="BA1464" t="s">
        <v>1711</v>
      </c>
      <c r="BB1464" t="s">
        <v>1711</v>
      </c>
      <c r="BC1464" t="s">
        <v>1711</v>
      </c>
      <c r="BD1464" t="s">
        <v>1711</v>
      </c>
      <c r="BE1464" t="s">
        <v>1711</v>
      </c>
      <c r="BF1464" t="s">
        <v>1711</v>
      </c>
      <c r="BG1464" t="s">
        <v>1711</v>
      </c>
      <c r="BH1464" t="s">
        <v>1711</v>
      </c>
      <c r="BI1464" t="s">
        <v>1711</v>
      </c>
      <c r="BJ1464" t="s">
        <v>1711</v>
      </c>
      <c r="BK1464" t="s">
        <v>1711</v>
      </c>
      <c r="BL1464" t="s">
        <v>1711</v>
      </c>
      <c r="BM1464" t="s">
        <v>1711</v>
      </c>
      <c r="BN1464" t="s">
        <v>1711</v>
      </c>
      <c r="BO1464" t="s">
        <v>1711</v>
      </c>
      <c r="BP1464" t="s">
        <v>1711</v>
      </c>
      <c r="BQ1464" t="s">
        <v>1711</v>
      </c>
      <c r="BR1464" t="s">
        <v>1711</v>
      </c>
      <c r="BS1464" t="s">
        <v>1711</v>
      </c>
      <c r="BT1464" t="s">
        <v>1711</v>
      </c>
      <c r="BU1464" t="s">
        <v>1711</v>
      </c>
      <c r="BV1464" t="s">
        <v>1711</v>
      </c>
      <c r="BW1464" t="s">
        <v>1711</v>
      </c>
      <c r="BX1464" t="s">
        <v>1711</v>
      </c>
      <c r="BY1464" t="s">
        <v>1711</v>
      </c>
      <c r="BZ1464" t="s">
        <v>1711</v>
      </c>
      <c r="CA1464" t="s">
        <v>1711</v>
      </c>
      <c r="CB1464" t="s">
        <v>1711</v>
      </c>
      <c r="CC1464" t="s">
        <v>1711</v>
      </c>
      <c r="CD1464" t="s">
        <v>1711</v>
      </c>
      <c r="CE1464" t="s">
        <v>1711</v>
      </c>
      <c r="CF1464" t="s">
        <v>1711</v>
      </c>
      <c r="CG1464" t="s">
        <v>1711</v>
      </c>
      <c r="CH1464" t="s">
        <v>1711</v>
      </c>
      <c r="CI1464" t="s">
        <v>1711</v>
      </c>
      <c r="CJ1464" t="s">
        <v>1711</v>
      </c>
      <c r="CK1464" t="s">
        <v>1711</v>
      </c>
      <c r="CL1464" t="s">
        <v>1711</v>
      </c>
      <c r="CM1464" t="s">
        <v>1711</v>
      </c>
      <c r="CN1464" t="s">
        <v>1711</v>
      </c>
      <c r="CO1464" t="s">
        <v>1711</v>
      </c>
      <c r="CP1464" t="s">
        <v>1711</v>
      </c>
      <c r="CQ1464" t="s">
        <v>1711</v>
      </c>
      <c r="CR1464" t="s">
        <v>1711</v>
      </c>
      <c r="CS1464" t="s">
        <v>1711</v>
      </c>
      <c r="CT1464" t="s">
        <v>1711</v>
      </c>
      <c r="CU1464" t="s">
        <v>1711</v>
      </c>
      <c r="CV1464" t="s">
        <v>1711</v>
      </c>
      <c r="CW1464" t="s">
        <v>1711</v>
      </c>
      <c r="CX1464" t="s">
        <v>1711</v>
      </c>
    </row>
    <row r="1465" spans="1:102" x14ac:dyDescent="0.35">
      <c r="A1465">
        <v>39</v>
      </c>
      <c r="B1465" t="s">
        <v>5767</v>
      </c>
      <c r="C1465" t="s">
        <v>24631</v>
      </c>
      <c r="D1465" t="s">
        <v>24632</v>
      </c>
      <c r="E1465" t="s">
        <v>24633</v>
      </c>
      <c r="F1465" t="s">
        <v>24634</v>
      </c>
      <c r="G1465" t="s">
        <v>24635</v>
      </c>
      <c r="H1465" t="s">
        <v>24636</v>
      </c>
      <c r="I1465" t="s">
        <v>24637</v>
      </c>
      <c r="J1465" t="s">
        <v>24638</v>
      </c>
      <c r="K1465" t="s">
        <v>24639</v>
      </c>
      <c r="L1465" t="s">
        <v>24640</v>
      </c>
      <c r="M1465" t="s">
        <v>24641</v>
      </c>
      <c r="N1465" t="s">
        <v>24642</v>
      </c>
      <c r="O1465" t="s">
        <v>24643</v>
      </c>
      <c r="P1465" t="s">
        <v>24644</v>
      </c>
      <c r="Q1465" t="s">
        <v>2462</v>
      </c>
      <c r="R1465" t="s">
        <v>22630</v>
      </c>
      <c r="S1465" t="s">
        <v>24645</v>
      </c>
      <c r="T1465" t="s">
        <v>24646</v>
      </c>
      <c r="U1465" t="s">
        <v>24647</v>
      </c>
      <c r="V1465" t="s">
        <v>24648</v>
      </c>
      <c r="W1465" t="s">
        <v>24649</v>
      </c>
      <c r="X1465" t="s">
        <v>11748</v>
      </c>
      <c r="Y1465" t="s">
        <v>2252</v>
      </c>
      <c r="Z1465" t="s">
        <v>6426</v>
      </c>
      <c r="AA1465" t="s">
        <v>21764</v>
      </c>
      <c r="AB1465" t="s">
        <v>16330</v>
      </c>
      <c r="AC1465" t="s">
        <v>24650</v>
      </c>
      <c r="AD1465" t="s">
        <v>24651</v>
      </c>
      <c r="AE1465" t="s">
        <v>24652</v>
      </c>
      <c r="AF1465" t="s">
        <v>24653</v>
      </c>
      <c r="AG1465" t="s">
        <v>15899</v>
      </c>
      <c r="AH1465" t="s">
        <v>24654</v>
      </c>
      <c r="AI1465" t="s">
        <v>16111</v>
      </c>
      <c r="AJ1465" t="s">
        <v>24655</v>
      </c>
      <c r="AK1465" t="s">
        <v>24656</v>
      </c>
      <c r="AL1465" t="s">
        <v>431</v>
      </c>
      <c r="AM1465" t="s">
        <v>5322</v>
      </c>
      <c r="AN1465" t="s">
        <v>24657</v>
      </c>
      <c r="AO1465" t="s">
        <v>24658</v>
      </c>
      <c r="AP1465" t="s">
        <v>24658</v>
      </c>
      <c r="AQ1465" t="s">
        <v>24658</v>
      </c>
      <c r="AR1465" t="s">
        <v>24658</v>
      </c>
      <c r="AS1465" t="s">
        <v>24658</v>
      </c>
      <c r="AT1465" t="s">
        <v>24658</v>
      </c>
      <c r="AU1465" t="s">
        <v>24658</v>
      </c>
      <c r="AV1465" t="s">
        <v>24658</v>
      </c>
      <c r="AW1465" t="s">
        <v>24658</v>
      </c>
      <c r="AX1465" t="s">
        <v>24658</v>
      </c>
      <c r="AY1465" t="s">
        <v>24658</v>
      </c>
      <c r="AZ1465" t="s">
        <v>24658</v>
      </c>
      <c r="BA1465" t="s">
        <v>24658</v>
      </c>
      <c r="BB1465" t="s">
        <v>24658</v>
      </c>
      <c r="BC1465" t="s">
        <v>24658</v>
      </c>
      <c r="BD1465" t="s">
        <v>24658</v>
      </c>
      <c r="BE1465" t="s">
        <v>24658</v>
      </c>
      <c r="BF1465" t="s">
        <v>24658</v>
      </c>
      <c r="BG1465" t="s">
        <v>24658</v>
      </c>
      <c r="BH1465" t="s">
        <v>24658</v>
      </c>
      <c r="BI1465" t="s">
        <v>24658</v>
      </c>
      <c r="BJ1465" t="s">
        <v>24658</v>
      </c>
      <c r="BK1465" t="s">
        <v>24658</v>
      </c>
      <c r="BL1465" t="s">
        <v>24658</v>
      </c>
      <c r="BM1465" t="s">
        <v>24658</v>
      </c>
      <c r="BN1465" t="s">
        <v>24658</v>
      </c>
      <c r="BO1465" t="s">
        <v>24658</v>
      </c>
      <c r="BP1465" t="s">
        <v>24658</v>
      </c>
      <c r="BQ1465" t="s">
        <v>24658</v>
      </c>
      <c r="BR1465" t="s">
        <v>24658</v>
      </c>
      <c r="BS1465" t="s">
        <v>24658</v>
      </c>
      <c r="BT1465" t="s">
        <v>24658</v>
      </c>
      <c r="BU1465" t="s">
        <v>24658</v>
      </c>
      <c r="BV1465" t="s">
        <v>24658</v>
      </c>
      <c r="BW1465" t="s">
        <v>24658</v>
      </c>
      <c r="BX1465" t="s">
        <v>24658</v>
      </c>
      <c r="BY1465" t="s">
        <v>24658</v>
      </c>
      <c r="BZ1465" t="s">
        <v>24658</v>
      </c>
      <c r="CA1465" t="s">
        <v>24658</v>
      </c>
      <c r="CB1465" t="s">
        <v>24658</v>
      </c>
      <c r="CC1465" t="s">
        <v>24658</v>
      </c>
      <c r="CD1465" t="s">
        <v>24658</v>
      </c>
      <c r="CE1465" t="s">
        <v>24658</v>
      </c>
      <c r="CF1465" t="s">
        <v>24658</v>
      </c>
      <c r="CG1465" t="s">
        <v>24658</v>
      </c>
      <c r="CH1465" t="s">
        <v>24658</v>
      </c>
      <c r="CI1465" t="s">
        <v>24658</v>
      </c>
      <c r="CJ1465" t="s">
        <v>24658</v>
      </c>
      <c r="CK1465" t="s">
        <v>24658</v>
      </c>
      <c r="CL1465" t="s">
        <v>24658</v>
      </c>
      <c r="CM1465" t="s">
        <v>24658</v>
      </c>
      <c r="CN1465" t="s">
        <v>24658</v>
      </c>
      <c r="CO1465" t="s">
        <v>24658</v>
      </c>
      <c r="CP1465" t="s">
        <v>24658</v>
      </c>
      <c r="CQ1465" t="s">
        <v>24658</v>
      </c>
      <c r="CR1465" t="s">
        <v>24658</v>
      </c>
      <c r="CS1465" t="s">
        <v>24658</v>
      </c>
      <c r="CT1465" t="s">
        <v>24658</v>
      </c>
      <c r="CU1465" t="s">
        <v>24658</v>
      </c>
      <c r="CV1465" t="s">
        <v>24658</v>
      </c>
      <c r="CW1465" t="s">
        <v>24658</v>
      </c>
      <c r="CX1465" t="s">
        <v>24658</v>
      </c>
    </row>
    <row r="1466" spans="1:102" x14ac:dyDescent="0.35">
      <c r="A1466">
        <v>40</v>
      </c>
      <c r="B1466" t="s">
        <v>5807</v>
      </c>
      <c r="C1466" t="s">
        <v>16061</v>
      </c>
      <c r="D1466" t="s">
        <v>24659</v>
      </c>
      <c r="E1466" t="s">
        <v>24660</v>
      </c>
      <c r="F1466" t="s">
        <v>24661</v>
      </c>
      <c r="G1466" t="s">
        <v>5814</v>
      </c>
      <c r="H1466" t="s">
        <v>24662</v>
      </c>
      <c r="I1466" t="s">
        <v>24663</v>
      </c>
      <c r="J1466" t="s">
        <v>24664</v>
      </c>
      <c r="K1466" t="s">
        <v>21297</v>
      </c>
      <c r="L1466" t="s">
        <v>24665</v>
      </c>
      <c r="M1466" t="s">
        <v>24666</v>
      </c>
      <c r="N1466" t="s">
        <v>1590</v>
      </c>
      <c r="O1466" t="s">
        <v>21992</v>
      </c>
      <c r="P1466" t="s">
        <v>24667</v>
      </c>
      <c r="Q1466" t="s">
        <v>24668</v>
      </c>
      <c r="R1466" t="s">
        <v>24669</v>
      </c>
      <c r="S1466" t="s">
        <v>24670</v>
      </c>
      <c r="T1466" t="s">
        <v>24671</v>
      </c>
      <c r="U1466" t="s">
        <v>24672</v>
      </c>
      <c r="V1466" t="s">
        <v>24673</v>
      </c>
      <c r="W1466" t="s">
        <v>1548</v>
      </c>
      <c r="X1466" t="s">
        <v>229</v>
      </c>
      <c r="Y1466" t="s">
        <v>16442</v>
      </c>
      <c r="Z1466" t="s">
        <v>5791</v>
      </c>
      <c r="AA1466" t="s">
        <v>17600</v>
      </c>
      <c r="AB1466" t="s">
        <v>21616</v>
      </c>
      <c r="AC1466" t="s">
        <v>13176</v>
      </c>
      <c r="AD1466" t="s">
        <v>24674</v>
      </c>
      <c r="AE1466" t="s">
        <v>24675</v>
      </c>
      <c r="AF1466" t="s">
        <v>12524</v>
      </c>
      <c r="AG1466" t="s">
        <v>24676</v>
      </c>
      <c r="AH1466" t="s">
        <v>11830</v>
      </c>
      <c r="AI1466" t="s">
        <v>24677</v>
      </c>
      <c r="AJ1466" t="s">
        <v>24678</v>
      </c>
      <c r="AK1466" t="s">
        <v>15916</v>
      </c>
      <c r="AL1466" t="s">
        <v>24679</v>
      </c>
      <c r="AM1466" t="s">
        <v>11693</v>
      </c>
      <c r="AN1466" t="s">
        <v>2236</v>
      </c>
      <c r="AO1466" t="s">
        <v>24680</v>
      </c>
      <c r="AP1466" t="s">
        <v>1310</v>
      </c>
      <c r="AQ1466" t="s">
        <v>1310</v>
      </c>
      <c r="AR1466" t="s">
        <v>1310</v>
      </c>
      <c r="AS1466" t="s">
        <v>1310</v>
      </c>
      <c r="AT1466" t="s">
        <v>1310</v>
      </c>
      <c r="AU1466" t="s">
        <v>1310</v>
      </c>
      <c r="AV1466" t="s">
        <v>1310</v>
      </c>
      <c r="AW1466" t="s">
        <v>1310</v>
      </c>
      <c r="AX1466" t="s">
        <v>1310</v>
      </c>
      <c r="AY1466" t="s">
        <v>1310</v>
      </c>
      <c r="AZ1466" t="s">
        <v>1310</v>
      </c>
      <c r="BA1466" t="s">
        <v>1310</v>
      </c>
      <c r="BB1466" t="s">
        <v>1310</v>
      </c>
      <c r="BC1466" t="s">
        <v>1310</v>
      </c>
      <c r="BD1466" t="s">
        <v>1310</v>
      </c>
      <c r="BE1466" t="s">
        <v>1310</v>
      </c>
      <c r="BF1466" t="s">
        <v>1310</v>
      </c>
      <c r="BG1466" t="s">
        <v>1310</v>
      </c>
      <c r="BH1466" t="s">
        <v>1310</v>
      </c>
      <c r="BI1466" t="s">
        <v>1310</v>
      </c>
      <c r="BJ1466" t="s">
        <v>1310</v>
      </c>
      <c r="BK1466" t="s">
        <v>1310</v>
      </c>
      <c r="BL1466" t="s">
        <v>1310</v>
      </c>
      <c r="BM1466" t="s">
        <v>1310</v>
      </c>
      <c r="BN1466" t="s">
        <v>1310</v>
      </c>
      <c r="BO1466" t="s">
        <v>1310</v>
      </c>
      <c r="BP1466" t="s">
        <v>1310</v>
      </c>
      <c r="BQ1466" t="s">
        <v>1310</v>
      </c>
      <c r="BR1466" t="s">
        <v>1310</v>
      </c>
      <c r="BS1466" t="s">
        <v>1310</v>
      </c>
      <c r="BT1466" t="s">
        <v>1310</v>
      </c>
      <c r="BU1466" t="s">
        <v>1310</v>
      </c>
      <c r="BV1466" t="s">
        <v>1310</v>
      </c>
      <c r="BW1466" t="s">
        <v>1310</v>
      </c>
      <c r="BX1466" t="s">
        <v>1310</v>
      </c>
      <c r="BY1466" t="s">
        <v>1310</v>
      </c>
      <c r="BZ1466" t="s">
        <v>1310</v>
      </c>
      <c r="CA1466" t="s">
        <v>1310</v>
      </c>
      <c r="CB1466" t="s">
        <v>1310</v>
      </c>
      <c r="CC1466" t="s">
        <v>1310</v>
      </c>
      <c r="CD1466" t="s">
        <v>1310</v>
      </c>
      <c r="CE1466" t="s">
        <v>1310</v>
      </c>
      <c r="CF1466" t="s">
        <v>1310</v>
      </c>
      <c r="CG1466" t="s">
        <v>1310</v>
      </c>
      <c r="CH1466" t="s">
        <v>1310</v>
      </c>
      <c r="CI1466" t="s">
        <v>1310</v>
      </c>
      <c r="CJ1466" t="s">
        <v>1310</v>
      </c>
      <c r="CK1466" t="s">
        <v>1310</v>
      </c>
      <c r="CL1466" t="s">
        <v>1310</v>
      </c>
      <c r="CM1466" t="s">
        <v>1310</v>
      </c>
      <c r="CN1466" t="s">
        <v>1310</v>
      </c>
      <c r="CO1466" t="s">
        <v>1310</v>
      </c>
      <c r="CP1466" t="s">
        <v>1310</v>
      </c>
      <c r="CQ1466" t="s">
        <v>1310</v>
      </c>
      <c r="CR1466" t="s">
        <v>1310</v>
      </c>
      <c r="CS1466" t="s">
        <v>1310</v>
      </c>
      <c r="CT1466" t="s">
        <v>1310</v>
      </c>
      <c r="CU1466" t="s">
        <v>1310</v>
      </c>
      <c r="CV1466" t="s">
        <v>1310</v>
      </c>
      <c r="CW1466" t="s">
        <v>1310</v>
      </c>
      <c r="CX1466" t="s">
        <v>1310</v>
      </c>
    </row>
    <row r="1467" spans="1:102" x14ac:dyDescent="0.35">
      <c r="A1467">
        <v>41</v>
      </c>
      <c r="B1467" t="s">
        <v>5844</v>
      </c>
      <c r="C1467" t="s">
        <v>21832</v>
      </c>
      <c r="D1467" t="s">
        <v>24681</v>
      </c>
      <c r="E1467" t="s">
        <v>24682</v>
      </c>
      <c r="F1467" t="s">
        <v>24683</v>
      </c>
      <c r="G1467" t="s">
        <v>24684</v>
      </c>
      <c r="H1467" t="s">
        <v>12627</v>
      </c>
      <c r="I1467" t="s">
        <v>24685</v>
      </c>
      <c r="J1467" t="s">
        <v>24686</v>
      </c>
      <c r="K1467" t="s">
        <v>24687</v>
      </c>
      <c r="L1467" t="s">
        <v>733</v>
      </c>
      <c r="M1467" t="s">
        <v>24688</v>
      </c>
      <c r="N1467" t="s">
        <v>24689</v>
      </c>
      <c r="O1467" t="s">
        <v>17031</v>
      </c>
      <c r="P1467" t="s">
        <v>24690</v>
      </c>
      <c r="Q1467" t="s">
        <v>3047</v>
      </c>
      <c r="R1467" t="s">
        <v>17926</v>
      </c>
      <c r="S1467" t="s">
        <v>24691</v>
      </c>
      <c r="T1467" t="s">
        <v>24692</v>
      </c>
      <c r="U1467" t="s">
        <v>24693</v>
      </c>
      <c r="V1467" t="s">
        <v>24694</v>
      </c>
      <c r="W1467" t="s">
        <v>24695</v>
      </c>
      <c r="X1467" t="s">
        <v>24696</v>
      </c>
      <c r="Y1467" t="s">
        <v>24697</v>
      </c>
      <c r="Z1467" t="s">
        <v>11878</v>
      </c>
      <c r="AA1467" t="s">
        <v>24698</v>
      </c>
      <c r="AB1467" t="s">
        <v>24699</v>
      </c>
      <c r="AC1467" t="s">
        <v>21196</v>
      </c>
      <c r="AD1467" t="s">
        <v>24700</v>
      </c>
      <c r="AE1467" t="s">
        <v>24701</v>
      </c>
      <c r="AF1467" t="s">
        <v>24702</v>
      </c>
      <c r="AG1467" t="s">
        <v>24703</v>
      </c>
      <c r="AH1467" t="s">
        <v>12434</v>
      </c>
      <c r="AI1467" t="s">
        <v>758</v>
      </c>
      <c r="AJ1467" t="s">
        <v>24704</v>
      </c>
      <c r="AK1467" t="s">
        <v>24705</v>
      </c>
      <c r="AL1467" t="s">
        <v>2740</v>
      </c>
      <c r="AM1467" t="s">
        <v>24706</v>
      </c>
      <c r="AN1467" t="s">
        <v>24707</v>
      </c>
      <c r="AO1467" t="s">
        <v>24708</v>
      </c>
      <c r="AP1467" t="s">
        <v>21362</v>
      </c>
      <c r="AQ1467" t="s">
        <v>3227</v>
      </c>
      <c r="AR1467" t="s">
        <v>3227</v>
      </c>
      <c r="AS1467" t="s">
        <v>3227</v>
      </c>
      <c r="AT1467" t="s">
        <v>3227</v>
      </c>
      <c r="AU1467" t="s">
        <v>3227</v>
      </c>
      <c r="AV1467" t="s">
        <v>3227</v>
      </c>
      <c r="AW1467" t="s">
        <v>3227</v>
      </c>
      <c r="AX1467" t="s">
        <v>3227</v>
      </c>
      <c r="AY1467" t="s">
        <v>3227</v>
      </c>
      <c r="AZ1467" t="s">
        <v>3227</v>
      </c>
      <c r="BA1467" t="s">
        <v>3227</v>
      </c>
      <c r="BB1467" t="s">
        <v>3227</v>
      </c>
      <c r="BC1467" t="s">
        <v>3227</v>
      </c>
      <c r="BD1467" t="s">
        <v>3227</v>
      </c>
      <c r="BE1467" t="s">
        <v>3227</v>
      </c>
      <c r="BF1467" t="s">
        <v>3227</v>
      </c>
      <c r="BG1467" t="s">
        <v>3227</v>
      </c>
      <c r="BH1467" t="s">
        <v>3227</v>
      </c>
      <c r="BI1467" t="s">
        <v>3227</v>
      </c>
      <c r="BJ1467" t="s">
        <v>3227</v>
      </c>
      <c r="BK1467" t="s">
        <v>3227</v>
      </c>
      <c r="BL1467" t="s">
        <v>3227</v>
      </c>
      <c r="BM1467" t="s">
        <v>3227</v>
      </c>
      <c r="BN1467" t="s">
        <v>3227</v>
      </c>
      <c r="BO1467" t="s">
        <v>3227</v>
      </c>
      <c r="BP1467" t="s">
        <v>3227</v>
      </c>
      <c r="BQ1467" t="s">
        <v>3227</v>
      </c>
      <c r="BR1467" t="s">
        <v>3227</v>
      </c>
      <c r="BS1467" t="s">
        <v>3227</v>
      </c>
      <c r="BT1467" t="s">
        <v>3227</v>
      </c>
      <c r="BU1467" t="s">
        <v>3227</v>
      </c>
      <c r="BV1467" t="s">
        <v>3227</v>
      </c>
      <c r="BW1467" t="s">
        <v>3227</v>
      </c>
      <c r="BX1467" t="s">
        <v>3227</v>
      </c>
      <c r="BY1467" t="s">
        <v>3227</v>
      </c>
      <c r="BZ1467" t="s">
        <v>3227</v>
      </c>
      <c r="CA1467" t="s">
        <v>3227</v>
      </c>
      <c r="CB1467" t="s">
        <v>3227</v>
      </c>
      <c r="CC1467" t="s">
        <v>3227</v>
      </c>
      <c r="CD1467" t="s">
        <v>3227</v>
      </c>
      <c r="CE1467" t="s">
        <v>3227</v>
      </c>
      <c r="CF1467" t="s">
        <v>3227</v>
      </c>
      <c r="CG1467" t="s">
        <v>3227</v>
      </c>
      <c r="CH1467" t="s">
        <v>3227</v>
      </c>
      <c r="CI1467" t="s">
        <v>3227</v>
      </c>
      <c r="CJ1467" t="s">
        <v>3227</v>
      </c>
      <c r="CK1467" t="s">
        <v>3227</v>
      </c>
      <c r="CL1467" t="s">
        <v>3227</v>
      </c>
      <c r="CM1467" t="s">
        <v>3227</v>
      </c>
      <c r="CN1467" t="s">
        <v>3227</v>
      </c>
      <c r="CO1467" t="s">
        <v>3227</v>
      </c>
      <c r="CP1467" t="s">
        <v>3227</v>
      </c>
      <c r="CQ1467" t="s">
        <v>3227</v>
      </c>
      <c r="CR1467" t="s">
        <v>3227</v>
      </c>
      <c r="CS1467" t="s">
        <v>3227</v>
      </c>
      <c r="CT1467" t="s">
        <v>3227</v>
      </c>
      <c r="CU1467" t="s">
        <v>3227</v>
      </c>
      <c r="CV1467" t="s">
        <v>3227</v>
      </c>
      <c r="CW1467" t="s">
        <v>3227</v>
      </c>
      <c r="CX1467" t="s">
        <v>3227</v>
      </c>
    </row>
    <row r="1468" spans="1:102" x14ac:dyDescent="0.35">
      <c r="A1468">
        <v>42</v>
      </c>
      <c r="B1468" t="s">
        <v>5882</v>
      </c>
      <c r="C1468" t="s">
        <v>24709</v>
      </c>
      <c r="D1468" t="s">
        <v>24710</v>
      </c>
      <c r="E1468" t="s">
        <v>16148</v>
      </c>
      <c r="F1468" t="s">
        <v>24711</v>
      </c>
      <c r="G1468" t="s">
        <v>24712</v>
      </c>
      <c r="H1468" t="s">
        <v>21215</v>
      </c>
      <c r="I1468" t="s">
        <v>24713</v>
      </c>
      <c r="J1468" t="s">
        <v>24714</v>
      </c>
      <c r="K1468" t="s">
        <v>6219</v>
      </c>
      <c r="L1468" t="s">
        <v>24715</v>
      </c>
      <c r="M1468" t="s">
        <v>24716</v>
      </c>
      <c r="N1468" t="s">
        <v>24717</v>
      </c>
      <c r="O1468" t="s">
        <v>24718</v>
      </c>
      <c r="P1468" t="s">
        <v>24719</v>
      </c>
      <c r="Q1468" t="s">
        <v>12631</v>
      </c>
      <c r="R1468" t="s">
        <v>24720</v>
      </c>
      <c r="S1468" t="s">
        <v>24721</v>
      </c>
      <c r="T1468" t="s">
        <v>24722</v>
      </c>
      <c r="U1468" t="s">
        <v>24723</v>
      </c>
      <c r="V1468" t="s">
        <v>24724</v>
      </c>
      <c r="W1468" t="s">
        <v>24725</v>
      </c>
      <c r="X1468" t="s">
        <v>24726</v>
      </c>
      <c r="Y1468" t="s">
        <v>24727</v>
      </c>
      <c r="Z1468" t="s">
        <v>24728</v>
      </c>
      <c r="AA1468" t="s">
        <v>11616</v>
      </c>
      <c r="AB1468" t="s">
        <v>24729</v>
      </c>
      <c r="AC1468" t="s">
        <v>24730</v>
      </c>
      <c r="AD1468" t="s">
        <v>24731</v>
      </c>
      <c r="AE1468" t="s">
        <v>1404</v>
      </c>
      <c r="AF1468" t="s">
        <v>24732</v>
      </c>
      <c r="AG1468" t="s">
        <v>17105</v>
      </c>
      <c r="AH1468" t="s">
        <v>24733</v>
      </c>
      <c r="AI1468" t="s">
        <v>1411</v>
      </c>
      <c r="AJ1468" t="s">
        <v>24653</v>
      </c>
      <c r="AK1468" t="s">
        <v>24734</v>
      </c>
      <c r="AL1468" t="s">
        <v>21855</v>
      </c>
      <c r="AM1468" t="s">
        <v>24735</v>
      </c>
      <c r="AN1468" t="s">
        <v>24736</v>
      </c>
      <c r="AO1468" t="s">
        <v>24737</v>
      </c>
      <c r="AP1468" t="s">
        <v>24738</v>
      </c>
      <c r="AQ1468" t="s">
        <v>24739</v>
      </c>
      <c r="AR1468" t="s">
        <v>21232</v>
      </c>
      <c r="AS1468" t="s">
        <v>21232</v>
      </c>
      <c r="AT1468" t="s">
        <v>21232</v>
      </c>
      <c r="AU1468" t="s">
        <v>21232</v>
      </c>
      <c r="AV1468" t="s">
        <v>21232</v>
      </c>
      <c r="AW1468" t="s">
        <v>21232</v>
      </c>
      <c r="AX1468" t="s">
        <v>21232</v>
      </c>
      <c r="AY1468" t="s">
        <v>21232</v>
      </c>
      <c r="AZ1468" t="s">
        <v>21232</v>
      </c>
      <c r="BA1468" t="s">
        <v>21232</v>
      </c>
      <c r="BB1468" t="s">
        <v>21232</v>
      </c>
      <c r="BC1468" t="s">
        <v>21232</v>
      </c>
      <c r="BD1468" t="s">
        <v>21232</v>
      </c>
      <c r="BE1468" t="s">
        <v>21232</v>
      </c>
      <c r="BF1468" t="s">
        <v>21232</v>
      </c>
      <c r="BG1468" t="s">
        <v>21232</v>
      </c>
      <c r="BH1468" t="s">
        <v>21232</v>
      </c>
      <c r="BI1468" t="s">
        <v>21232</v>
      </c>
      <c r="BJ1468" t="s">
        <v>21232</v>
      </c>
      <c r="BK1468" t="s">
        <v>21232</v>
      </c>
      <c r="BL1468" t="s">
        <v>21232</v>
      </c>
      <c r="BM1468" t="s">
        <v>21232</v>
      </c>
      <c r="BN1468" t="s">
        <v>21232</v>
      </c>
      <c r="BO1468" t="s">
        <v>21232</v>
      </c>
      <c r="BP1468" t="s">
        <v>21232</v>
      </c>
      <c r="BQ1468" t="s">
        <v>21232</v>
      </c>
      <c r="BR1468" t="s">
        <v>21232</v>
      </c>
      <c r="BS1468" t="s">
        <v>21232</v>
      </c>
      <c r="BT1468" t="s">
        <v>21232</v>
      </c>
      <c r="BU1468" t="s">
        <v>21232</v>
      </c>
      <c r="BV1468" t="s">
        <v>21232</v>
      </c>
      <c r="BW1468" t="s">
        <v>21232</v>
      </c>
      <c r="BX1468" t="s">
        <v>21232</v>
      </c>
      <c r="BY1468" t="s">
        <v>21232</v>
      </c>
      <c r="BZ1468" t="s">
        <v>21232</v>
      </c>
      <c r="CA1468" t="s">
        <v>21232</v>
      </c>
      <c r="CB1468" t="s">
        <v>21232</v>
      </c>
      <c r="CC1468" t="s">
        <v>21232</v>
      </c>
      <c r="CD1468" t="s">
        <v>21232</v>
      </c>
      <c r="CE1468" t="s">
        <v>21232</v>
      </c>
      <c r="CF1468" t="s">
        <v>21232</v>
      </c>
      <c r="CG1468" t="s">
        <v>21232</v>
      </c>
      <c r="CH1468" t="s">
        <v>21232</v>
      </c>
      <c r="CI1468" t="s">
        <v>21232</v>
      </c>
      <c r="CJ1468" t="s">
        <v>21232</v>
      </c>
      <c r="CK1468" t="s">
        <v>21232</v>
      </c>
      <c r="CL1468" t="s">
        <v>21232</v>
      </c>
      <c r="CM1468" t="s">
        <v>21232</v>
      </c>
      <c r="CN1468" t="s">
        <v>21232</v>
      </c>
      <c r="CO1468" t="s">
        <v>21232</v>
      </c>
      <c r="CP1468" t="s">
        <v>21232</v>
      </c>
      <c r="CQ1468" t="s">
        <v>21232</v>
      </c>
      <c r="CR1468" t="s">
        <v>21232</v>
      </c>
      <c r="CS1468" t="s">
        <v>21232</v>
      </c>
      <c r="CT1468" t="s">
        <v>21232</v>
      </c>
      <c r="CU1468" t="s">
        <v>21232</v>
      </c>
      <c r="CV1468" t="s">
        <v>21232</v>
      </c>
      <c r="CW1468" t="s">
        <v>21232</v>
      </c>
      <c r="CX1468" t="s">
        <v>21232</v>
      </c>
    </row>
    <row r="1469" spans="1:102" x14ac:dyDescent="0.35">
      <c r="A1469">
        <v>43</v>
      </c>
      <c r="B1469" t="s">
        <v>1745</v>
      </c>
      <c r="C1469" t="s">
        <v>24740</v>
      </c>
      <c r="D1469" t="s">
        <v>6775</v>
      </c>
      <c r="E1469" t="s">
        <v>24741</v>
      </c>
      <c r="F1469" t="s">
        <v>24742</v>
      </c>
      <c r="G1469" t="s">
        <v>24743</v>
      </c>
      <c r="H1469" t="s">
        <v>24744</v>
      </c>
      <c r="I1469" t="s">
        <v>24745</v>
      </c>
      <c r="J1469" t="s">
        <v>24746</v>
      </c>
      <c r="K1469" t="s">
        <v>12326</v>
      </c>
      <c r="L1469" t="s">
        <v>2607</v>
      </c>
      <c r="M1469" t="s">
        <v>24747</v>
      </c>
      <c r="N1469" t="s">
        <v>871</v>
      </c>
      <c r="O1469" t="s">
        <v>24748</v>
      </c>
      <c r="P1469" t="s">
        <v>24749</v>
      </c>
      <c r="Q1469" t="s">
        <v>24750</v>
      </c>
      <c r="R1469" t="s">
        <v>24751</v>
      </c>
      <c r="S1469" t="s">
        <v>24752</v>
      </c>
      <c r="T1469" t="s">
        <v>24753</v>
      </c>
      <c r="U1469" t="s">
        <v>24754</v>
      </c>
      <c r="V1469" t="s">
        <v>24755</v>
      </c>
      <c r="W1469" t="s">
        <v>24756</v>
      </c>
      <c r="X1469" t="s">
        <v>24757</v>
      </c>
      <c r="Y1469" t="s">
        <v>24758</v>
      </c>
      <c r="Z1469" t="s">
        <v>24759</v>
      </c>
      <c r="AA1469" t="s">
        <v>11777</v>
      </c>
      <c r="AB1469" t="s">
        <v>20905</v>
      </c>
      <c r="AC1469" t="s">
        <v>13342</v>
      </c>
      <c r="AD1469" t="s">
        <v>24760</v>
      </c>
      <c r="AE1469" t="s">
        <v>24761</v>
      </c>
      <c r="AF1469" t="s">
        <v>24762</v>
      </c>
      <c r="AG1469" t="s">
        <v>24763</v>
      </c>
      <c r="AH1469" t="s">
        <v>22600</v>
      </c>
      <c r="AI1469" t="s">
        <v>390</v>
      </c>
      <c r="AJ1469" t="s">
        <v>24764</v>
      </c>
      <c r="AK1469" t="s">
        <v>894</v>
      </c>
      <c r="AL1469" t="s">
        <v>24765</v>
      </c>
      <c r="AM1469" t="s">
        <v>24766</v>
      </c>
      <c r="AN1469" t="s">
        <v>24767</v>
      </c>
      <c r="AO1469" t="s">
        <v>24768</v>
      </c>
      <c r="AP1469" t="s">
        <v>24769</v>
      </c>
      <c r="AQ1469" t="s">
        <v>24770</v>
      </c>
      <c r="AR1469" t="s">
        <v>24771</v>
      </c>
      <c r="AS1469" t="s">
        <v>24772</v>
      </c>
      <c r="AT1469" t="s">
        <v>24772</v>
      </c>
      <c r="AU1469" t="s">
        <v>24772</v>
      </c>
      <c r="AV1469" t="s">
        <v>24772</v>
      </c>
      <c r="AW1469" t="s">
        <v>24772</v>
      </c>
      <c r="AX1469" t="s">
        <v>24772</v>
      </c>
      <c r="AY1469" t="s">
        <v>24772</v>
      </c>
      <c r="AZ1469" t="s">
        <v>24772</v>
      </c>
      <c r="BA1469" t="s">
        <v>24772</v>
      </c>
      <c r="BB1469" t="s">
        <v>24772</v>
      </c>
      <c r="BC1469" t="s">
        <v>24772</v>
      </c>
      <c r="BD1469" t="s">
        <v>24772</v>
      </c>
      <c r="BE1469" t="s">
        <v>24772</v>
      </c>
      <c r="BF1469" t="s">
        <v>24772</v>
      </c>
      <c r="BG1469" t="s">
        <v>24772</v>
      </c>
      <c r="BH1469" t="s">
        <v>24772</v>
      </c>
      <c r="BI1469" t="s">
        <v>24772</v>
      </c>
      <c r="BJ1469" t="s">
        <v>24772</v>
      </c>
      <c r="BK1469" t="s">
        <v>24772</v>
      </c>
      <c r="BL1469" t="s">
        <v>24772</v>
      </c>
      <c r="BM1469" t="s">
        <v>24772</v>
      </c>
      <c r="BN1469" t="s">
        <v>24772</v>
      </c>
      <c r="BO1469" t="s">
        <v>24772</v>
      </c>
      <c r="BP1469" t="s">
        <v>24772</v>
      </c>
      <c r="BQ1469" t="s">
        <v>24772</v>
      </c>
      <c r="BR1469" t="s">
        <v>24772</v>
      </c>
      <c r="BS1469" t="s">
        <v>24772</v>
      </c>
      <c r="BT1469" t="s">
        <v>24772</v>
      </c>
      <c r="BU1469" t="s">
        <v>24772</v>
      </c>
      <c r="BV1469" t="s">
        <v>24772</v>
      </c>
      <c r="BW1469" t="s">
        <v>24772</v>
      </c>
      <c r="BX1469" t="s">
        <v>24772</v>
      </c>
      <c r="BY1469" t="s">
        <v>24772</v>
      </c>
      <c r="BZ1469" t="s">
        <v>24772</v>
      </c>
      <c r="CA1469" t="s">
        <v>24772</v>
      </c>
      <c r="CB1469" t="s">
        <v>24772</v>
      </c>
      <c r="CC1469" t="s">
        <v>24772</v>
      </c>
      <c r="CD1469" t="s">
        <v>24772</v>
      </c>
      <c r="CE1469" t="s">
        <v>24772</v>
      </c>
      <c r="CF1469" t="s">
        <v>24772</v>
      </c>
      <c r="CG1469" t="s">
        <v>24772</v>
      </c>
      <c r="CH1469" t="s">
        <v>24772</v>
      </c>
      <c r="CI1469" t="s">
        <v>24772</v>
      </c>
      <c r="CJ1469" t="s">
        <v>24772</v>
      </c>
      <c r="CK1469" t="s">
        <v>24772</v>
      </c>
      <c r="CL1469" t="s">
        <v>24772</v>
      </c>
      <c r="CM1469" t="s">
        <v>24772</v>
      </c>
      <c r="CN1469" t="s">
        <v>24772</v>
      </c>
      <c r="CO1469" t="s">
        <v>24772</v>
      </c>
      <c r="CP1469" t="s">
        <v>24772</v>
      </c>
      <c r="CQ1469" t="s">
        <v>24772</v>
      </c>
      <c r="CR1469" t="s">
        <v>24772</v>
      </c>
      <c r="CS1469" t="s">
        <v>24772</v>
      </c>
      <c r="CT1469" t="s">
        <v>24772</v>
      </c>
      <c r="CU1469" t="s">
        <v>24772</v>
      </c>
      <c r="CV1469" t="s">
        <v>24772</v>
      </c>
      <c r="CW1469" t="s">
        <v>24772</v>
      </c>
      <c r="CX1469" t="s">
        <v>24772</v>
      </c>
    </row>
    <row r="1470" spans="1:102" x14ac:dyDescent="0.35">
      <c r="A1470">
        <v>44</v>
      </c>
      <c r="B1470" t="s">
        <v>5954</v>
      </c>
      <c r="C1470" t="s">
        <v>24773</v>
      </c>
      <c r="D1470" t="s">
        <v>24774</v>
      </c>
      <c r="E1470" t="s">
        <v>24775</v>
      </c>
      <c r="F1470" t="s">
        <v>24776</v>
      </c>
      <c r="G1470" t="s">
        <v>1029</v>
      </c>
      <c r="H1470" t="s">
        <v>24777</v>
      </c>
      <c r="I1470" t="s">
        <v>24778</v>
      </c>
      <c r="J1470" t="s">
        <v>24779</v>
      </c>
      <c r="K1470" t="s">
        <v>24780</v>
      </c>
      <c r="L1470" t="s">
        <v>24781</v>
      </c>
      <c r="M1470" t="s">
        <v>24782</v>
      </c>
      <c r="N1470" t="s">
        <v>24783</v>
      </c>
      <c r="O1470" t="s">
        <v>735</v>
      </c>
      <c r="P1470" t="s">
        <v>21218</v>
      </c>
      <c r="Q1470" t="s">
        <v>24784</v>
      </c>
      <c r="R1470" t="s">
        <v>24785</v>
      </c>
      <c r="S1470" t="s">
        <v>16746</v>
      </c>
      <c r="T1470" t="s">
        <v>24786</v>
      </c>
      <c r="U1470" t="s">
        <v>7594</v>
      </c>
      <c r="V1470" t="s">
        <v>2992</v>
      </c>
      <c r="W1470" t="s">
        <v>24787</v>
      </c>
      <c r="X1470" t="s">
        <v>24788</v>
      </c>
      <c r="Y1470" t="s">
        <v>24789</v>
      </c>
      <c r="Z1470" t="s">
        <v>24790</v>
      </c>
      <c r="AA1470" t="s">
        <v>1599</v>
      </c>
      <c r="AB1470" t="s">
        <v>11710</v>
      </c>
      <c r="AC1470" t="s">
        <v>655</v>
      </c>
      <c r="AD1470" t="s">
        <v>21075</v>
      </c>
      <c r="AE1470" t="s">
        <v>6479</v>
      </c>
      <c r="AF1470" t="s">
        <v>24791</v>
      </c>
      <c r="AG1470" t="s">
        <v>24792</v>
      </c>
      <c r="AH1470" t="s">
        <v>2060</v>
      </c>
      <c r="AI1470" t="s">
        <v>24793</v>
      </c>
      <c r="AJ1470" t="s">
        <v>15843</v>
      </c>
      <c r="AK1470" t="s">
        <v>12810</v>
      </c>
      <c r="AL1470" t="s">
        <v>20963</v>
      </c>
      <c r="AM1470" t="s">
        <v>24794</v>
      </c>
      <c r="AN1470" t="s">
        <v>24795</v>
      </c>
      <c r="AO1470" t="s">
        <v>15801</v>
      </c>
      <c r="AP1470" t="s">
        <v>24796</v>
      </c>
      <c r="AQ1470" t="s">
        <v>234</v>
      </c>
      <c r="AR1470" t="s">
        <v>24797</v>
      </c>
      <c r="AS1470" t="s">
        <v>24798</v>
      </c>
      <c r="AT1470" t="s">
        <v>24799</v>
      </c>
      <c r="AU1470" t="s">
        <v>24799</v>
      </c>
      <c r="AV1470" t="s">
        <v>24799</v>
      </c>
      <c r="AW1470" t="s">
        <v>24799</v>
      </c>
      <c r="AX1470" t="s">
        <v>24799</v>
      </c>
      <c r="AY1470" t="s">
        <v>24799</v>
      </c>
      <c r="AZ1470" t="s">
        <v>24799</v>
      </c>
      <c r="BA1470" t="s">
        <v>24799</v>
      </c>
      <c r="BB1470" t="s">
        <v>24799</v>
      </c>
      <c r="BC1470" t="s">
        <v>24799</v>
      </c>
      <c r="BD1470" t="s">
        <v>24799</v>
      </c>
      <c r="BE1470" t="s">
        <v>24799</v>
      </c>
      <c r="BF1470" t="s">
        <v>24799</v>
      </c>
      <c r="BG1470" t="s">
        <v>24799</v>
      </c>
      <c r="BH1470" t="s">
        <v>24799</v>
      </c>
      <c r="BI1470" t="s">
        <v>24799</v>
      </c>
      <c r="BJ1470" t="s">
        <v>24799</v>
      </c>
      <c r="BK1470" t="s">
        <v>24799</v>
      </c>
      <c r="BL1470" t="s">
        <v>24799</v>
      </c>
      <c r="BM1470" t="s">
        <v>24799</v>
      </c>
      <c r="BN1470" t="s">
        <v>24799</v>
      </c>
      <c r="BO1470" t="s">
        <v>24799</v>
      </c>
      <c r="BP1470" t="s">
        <v>24799</v>
      </c>
      <c r="BQ1470" t="s">
        <v>24799</v>
      </c>
      <c r="BR1470" t="s">
        <v>24799</v>
      </c>
      <c r="BS1470" t="s">
        <v>24799</v>
      </c>
      <c r="BT1470" t="s">
        <v>24799</v>
      </c>
      <c r="BU1470" t="s">
        <v>24799</v>
      </c>
      <c r="BV1470" t="s">
        <v>24799</v>
      </c>
      <c r="BW1470" t="s">
        <v>24799</v>
      </c>
      <c r="BX1470" t="s">
        <v>24799</v>
      </c>
      <c r="BY1470" t="s">
        <v>24799</v>
      </c>
      <c r="BZ1470" t="s">
        <v>24799</v>
      </c>
      <c r="CA1470" t="s">
        <v>24799</v>
      </c>
      <c r="CB1470" t="s">
        <v>24799</v>
      </c>
      <c r="CC1470" t="s">
        <v>24799</v>
      </c>
      <c r="CD1470" t="s">
        <v>24799</v>
      </c>
      <c r="CE1470" t="s">
        <v>24799</v>
      </c>
      <c r="CF1470" t="s">
        <v>24799</v>
      </c>
      <c r="CG1470" t="s">
        <v>24799</v>
      </c>
      <c r="CH1470" t="s">
        <v>24799</v>
      </c>
      <c r="CI1470" t="s">
        <v>24799</v>
      </c>
      <c r="CJ1470" t="s">
        <v>24799</v>
      </c>
      <c r="CK1470" t="s">
        <v>24799</v>
      </c>
      <c r="CL1470" t="s">
        <v>24799</v>
      </c>
      <c r="CM1470" t="s">
        <v>24799</v>
      </c>
      <c r="CN1470" t="s">
        <v>24799</v>
      </c>
      <c r="CO1470" t="s">
        <v>24799</v>
      </c>
      <c r="CP1470" t="s">
        <v>24799</v>
      </c>
      <c r="CQ1470" t="s">
        <v>24799</v>
      </c>
      <c r="CR1470" t="s">
        <v>24799</v>
      </c>
      <c r="CS1470" t="s">
        <v>24799</v>
      </c>
      <c r="CT1470" t="s">
        <v>24799</v>
      </c>
      <c r="CU1470" t="s">
        <v>24799</v>
      </c>
      <c r="CV1470" t="s">
        <v>24799</v>
      </c>
      <c r="CW1470" t="s">
        <v>24799</v>
      </c>
      <c r="CX1470" t="s">
        <v>24799</v>
      </c>
    </row>
    <row r="1471" spans="1:102" x14ac:dyDescent="0.35">
      <c r="A1471">
        <v>45</v>
      </c>
      <c r="B1471" t="s">
        <v>5994</v>
      </c>
      <c r="C1471" t="s">
        <v>24800</v>
      </c>
      <c r="D1471" t="s">
        <v>24801</v>
      </c>
      <c r="E1471" t="s">
        <v>24802</v>
      </c>
      <c r="F1471" t="s">
        <v>24803</v>
      </c>
      <c r="G1471" t="s">
        <v>24804</v>
      </c>
      <c r="H1471" t="s">
        <v>6310</v>
      </c>
      <c r="I1471" t="s">
        <v>5607</v>
      </c>
      <c r="J1471" t="s">
        <v>24805</v>
      </c>
      <c r="K1471" t="s">
        <v>24806</v>
      </c>
      <c r="L1471" t="s">
        <v>24807</v>
      </c>
      <c r="M1471" t="s">
        <v>24808</v>
      </c>
      <c r="N1471" t="s">
        <v>24809</v>
      </c>
      <c r="O1471" t="s">
        <v>24810</v>
      </c>
      <c r="P1471" t="s">
        <v>24811</v>
      </c>
      <c r="Q1471" t="s">
        <v>24812</v>
      </c>
      <c r="R1471" t="s">
        <v>24813</v>
      </c>
      <c r="S1471" t="s">
        <v>24775</v>
      </c>
      <c r="T1471" t="s">
        <v>6449</v>
      </c>
      <c r="U1471" t="s">
        <v>24814</v>
      </c>
      <c r="V1471" t="s">
        <v>24815</v>
      </c>
      <c r="W1471" t="s">
        <v>24816</v>
      </c>
      <c r="X1471" t="s">
        <v>24817</v>
      </c>
      <c r="Y1471" t="s">
        <v>24818</v>
      </c>
      <c r="Z1471" t="s">
        <v>7958</v>
      </c>
      <c r="AA1471" t="s">
        <v>24819</v>
      </c>
      <c r="AB1471" t="s">
        <v>24820</v>
      </c>
      <c r="AC1471" t="s">
        <v>11830</v>
      </c>
      <c r="AD1471" t="s">
        <v>6855</v>
      </c>
      <c r="AE1471" t="s">
        <v>24821</v>
      </c>
      <c r="AF1471" t="s">
        <v>1602</v>
      </c>
      <c r="AG1471" t="s">
        <v>24822</v>
      </c>
      <c r="AH1471" t="s">
        <v>1303</v>
      </c>
      <c r="AI1471" t="s">
        <v>7355</v>
      </c>
      <c r="AJ1471" t="s">
        <v>14310</v>
      </c>
      <c r="AK1471" t="s">
        <v>24823</v>
      </c>
      <c r="AL1471" t="s">
        <v>6193</v>
      </c>
      <c r="AM1471" t="s">
        <v>7498</v>
      </c>
      <c r="AN1471" t="s">
        <v>24824</v>
      </c>
      <c r="AO1471" t="s">
        <v>6435</v>
      </c>
      <c r="AP1471" t="s">
        <v>15922</v>
      </c>
      <c r="AQ1471" t="s">
        <v>12391</v>
      </c>
      <c r="AR1471" t="s">
        <v>450</v>
      </c>
      <c r="AS1471" t="s">
        <v>3289</v>
      </c>
      <c r="AT1471" t="s">
        <v>15821</v>
      </c>
      <c r="AU1471" t="s">
        <v>24825</v>
      </c>
      <c r="AV1471" t="s">
        <v>24825</v>
      </c>
      <c r="AW1471" t="s">
        <v>24825</v>
      </c>
      <c r="AX1471" t="s">
        <v>24825</v>
      </c>
      <c r="AY1471" t="s">
        <v>24825</v>
      </c>
      <c r="AZ1471" t="s">
        <v>24825</v>
      </c>
      <c r="BA1471" t="s">
        <v>24825</v>
      </c>
      <c r="BB1471" t="s">
        <v>24825</v>
      </c>
      <c r="BC1471" t="s">
        <v>24825</v>
      </c>
      <c r="BD1471" t="s">
        <v>24825</v>
      </c>
      <c r="BE1471" t="s">
        <v>24825</v>
      </c>
      <c r="BF1471" t="s">
        <v>24825</v>
      </c>
      <c r="BG1471" t="s">
        <v>24825</v>
      </c>
      <c r="BH1471" t="s">
        <v>24825</v>
      </c>
      <c r="BI1471" t="s">
        <v>24825</v>
      </c>
      <c r="BJ1471" t="s">
        <v>24825</v>
      </c>
      <c r="BK1471" t="s">
        <v>24825</v>
      </c>
      <c r="BL1471" t="s">
        <v>24825</v>
      </c>
      <c r="BM1471" t="s">
        <v>24825</v>
      </c>
      <c r="BN1471" t="s">
        <v>24825</v>
      </c>
      <c r="BO1471" t="s">
        <v>24825</v>
      </c>
      <c r="BP1471" t="s">
        <v>24825</v>
      </c>
      <c r="BQ1471" t="s">
        <v>24825</v>
      </c>
      <c r="BR1471" t="s">
        <v>24825</v>
      </c>
      <c r="BS1471" t="s">
        <v>24825</v>
      </c>
      <c r="BT1471" t="s">
        <v>24825</v>
      </c>
      <c r="BU1471" t="s">
        <v>24825</v>
      </c>
      <c r="BV1471" t="s">
        <v>24825</v>
      </c>
      <c r="BW1471" t="s">
        <v>24825</v>
      </c>
      <c r="BX1471" t="s">
        <v>24825</v>
      </c>
      <c r="BY1471" t="s">
        <v>24825</v>
      </c>
      <c r="BZ1471" t="s">
        <v>24825</v>
      </c>
      <c r="CA1471" t="s">
        <v>24825</v>
      </c>
      <c r="CB1471" t="s">
        <v>24825</v>
      </c>
      <c r="CC1471" t="s">
        <v>24825</v>
      </c>
      <c r="CD1471" t="s">
        <v>24825</v>
      </c>
      <c r="CE1471" t="s">
        <v>24825</v>
      </c>
      <c r="CF1471" t="s">
        <v>24825</v>
      </c>
      <c r="CG1471" t="s">
        <v>24825</v>
      </c>
      <c r="CH1471" t="s">
        <v>24825</v>
      </c>
      <c r="CI1471" t="s">
        <v>24825</v>
      </c>
      <c r="CJ1471" t="s">
        <v>24825</v>
      </c>
      <c r="CK1471" t="s">
        <v>24825</v>
      </c>
      <c r="CL1471" t="s">
        <v>24825</v>
      </c>
      <c r="CM1471" t="s">
        <v>24825</v>
      </c>
      <c r="CN1471" t="s">
        <v>24825</v>
      </c>
      <c r="CO1471" t="s">
        <v>24825</v>
      </c>
      <c r="CP1471" t="s">
        <v>24825</v>
      </c>
      <c r="CQ1471" t="s">
        <v>24825</v>
      </c>
      <c r="CR1471" t="s">
        <v>24825</v>
      </c>
      <c r="CS1471" t="s">
        <v>24825</v>
      </c>
      <c r="CT1471" t="s">
        <v>24825</v>
      </c>
      <c r="CU1471" t="s">
        <v>24825</v>
      </c>
      <c r="CV1471" t="s">
        <v>24825</v>
      </c>
      <c r="CW1471" t="s">
        <v>24825</v>
      </c>
      <c r="CX1471" t="s">
        <v>24825</v>
      </c>
    </row>
    <row r="1472" spans="1:102" x14ac:dyDescent="0.35">
      <c r="A1472">
        <v>46</v>
      </c>
      <c r="B1472" t="s">
        <v>6036</v>
      </c>
      <c r="C1472" t="s">
        <v>24826</v>
      </c>
      <c r="D1472" t="s">
        <v>24827</v>
      </c>
      <c r="E1472" t="s">
        <v>1474</v>
      </c>
      <c r="F1472" t="s">
        <v>24828</v>
      </c>
      <c r="G1472" t="s">
        <v>12822</v>
      </c>
      <c r="H1472" t="s">
        <v>24829</v>
      </c>
      <c r="I1472" t="s">
        <v>16706</v>
      </c>
      <c r="J1472" t="s">
        <v>24830</v>
      </c>
      <c r="K1472" t="s">
        <v>24831</v>
      </c>
      <c r="L1472" t="s">
        <v>6344</v>
      </c>
      <c r="M1472" t="s">
        <v>24832</v>
      </c>
      <c r="N1472" t="s">
        <v>24833</v>
      </c>
      <c r="O1472" t="s">
        <v>24834</v>
      </c>
      <c r="P1472" t="s">
        <v>12366</v>
      </c>
      <c r="Q1472" t="s">
        <v>5885</v>
      </c>
      <c r="R1472" t="s">
        <v>1848</v>
      </c>
      <c r="S1472" t="s">
        <v>24835</v>
      </c>
      <c r="T1472" t="s">
        <v>24836</v>
      </c>
      <c r="U1472" t="s">
        <v>24837</v>
      </c>
      <c r="V1472" t="s">
        <v>24838</v>
      </c>
      <c r="W1472" t="s">
        <v>24839</v>
      </c>
      <c r="X1472" t="s">
        <v>24840</v>
      </c>
      <c r="Y1472" t="s">
        <v>24841</v>
      </c>
      <c r="Z1472" t="s">
        <v>22232</v>
      </c>
      <c r="AA1472" t="s">
        <v>24842</v>
      </c>
      <c r="AB1472" t="s">
        <v>24843</v>
      </c>
      <c r="AC1472" t="s">
        <v>24844</v>
      </c>
      <c r="AD1472" t="s">
        <v>1051</v>
      </c>
      <c r="AE1472" t="s">
        <v>21045</v>
      </c>
      <c r="AF1472" t="s">
        <v>24845</v>
      </c>
      <c r="AG1472" t="s">
        <v>24846</v>
      </c>
      <c r="AH1472" t="s">
        <v>24847</v>
      </c>
      <c r="AI1472" t="s">
        <v>24848</v>
      </c>
      <c r="AJ1472" t="s">
        <v>515</v>
      </c>
      <c r="AK1472" t="s">
        <v>12661</v>
      </c>
      <c r="AL1472" t="s">
        <v>18258</v>
      </c>
      <c r="AM1472" t="s">
        <v>24849</v>
      </c>
      <c r="AN1472" t="s">
        <v>16338</v>
      </c>
      <c r="AO1472" t="s">
        <v>12386</v>
      </c>
      <c r="AP1472" t="s">
        <v>1312</v>
      </c>
      <c r="AQ1472" t="s">
        <v>5906</v>
      </c>
      <c r="AR1472" t="s">
        <v>6291</v>
      </c>
      <c r="AS1472" t="s">
        <v>11779</v>
      </c>
      <c r="AT1472" t="s">
        <v>24850</v>
      </c>
      <c r="AU1472" t="s">
        <v>15950</v>
      </c>
      <c r="AV1472" t="s">
        <v>341</v>
      </c>
      <c r="AW1472" t="s">
        <v>341</v>
      </c>
      <c r="AX1472" t="s">
        <v>341</v>
      </c>
      <c r="AY1472" t="s">
        <v>341</v>
      </c>
      <c r="AZ1472" t="s">
        <v>341</v>
      </c>
      <c r="BA1472" t="s">
        <v>341</v>
      </c>
      <c r="BB1472" t="s">
        <v>341</v>
      </c>
      <c r="BC1472" t="s">
        <v>341</v>
      </c>
      <c r="BD1472" t="s">
        <v>341</v>
      </c>
      <c r="BE1472" t="s">
        <v>341</v>
      </c>
      <c r="BF1472" t="s">
        <v>341</v>
      </c>
      <c r="BG1472" t="s">
        <v>341</v>
      </c>
      <c r="BH1472" t="s">
        <v>341</v>
      </c>
      <c r="BI1472" t="s">
        <v>341</v>
      </c>
      <c r="BJ1472" t="s">
        <v>341</v>
      </c>
      <c r="BK1472" t="s">
        <v>341</v>
      </c>
      <c r="BL1472" t="s">
        <v>341</v>
      </c>
      <c r="BM1472" t="s">
        <v>341</v>
      </c>
      <c r="BN1472" t="s">
        <v>341</v>
      </c>
      <c r="BO1472" t="s">
        <v>341</v>
      </c>
      <c r="BP1472" t="s">
        <v>341</v>
      </c>
      <c r="BQ1472" t="s">
        <v>341</v>
      </c>
      <c r="BR1472" t="s">
        <v>341</v>
      </c>
      <c r="BS1472" t="s">
        <v>341</v>
      </c>
      <c r="BT1472" t="s">
        <v>341</v>
      </c>
      <c r="BU1472" t="s">
        <v>341</v>
      </c>
      <c r="BV1472" t="s">
        <v>341</v>
      </c>
      <c r="BW1472" t="s">
        <v>341</v>
      </c>
      <c r="BX1472" t="s">
        <v>341</v>
      </c>
      <c r="BY1472" t="s">
        <v>341</v>
      </c>
      <c r="BZ1472" t="s">
        <v>341</v>
      </c>
      <c r="CA1472" t="s">
        <v>341</v>
      </c>
      <c r="CB1472" t="s">
        <v>341</v>
      </c>
      <c r="CC1472" t="s">
        <v>341</v>
      </c>
      <c r="CD1472" t="s">
        <v>341</v>
      </c>
      <c r="CE1472" t="s">
        <v>341</v>
      </c>
      <c r="CF1472" t="s">
        <v>341</v>
      </c>
      <c r="CG1472" t="s">
        <v>341</v>
      </c>
      <c r="CH1472" t="s">
        <v>341</v>
      </c>
      <c r="CI1472" t="s">
        <v>341</v>
      </c>
      <c r="CJ1472" t="s">
        <v>341</v>
      </c>
      <c r="CK1472" t="s">
        <v>341</v>
      </c>
      <c r="CL1472" t="s">
        <v>341</v>
      </c>
      <c r="CM1472" t="s">
        <v>341</v>
      </c>
      <c r="CN1472" t="s">
        <v>341</v>
      </c>
      <c r="CO1472" t="s">
        <v>341</v>
      </c>
      <c r="CP1472" t="s">
        <v>341</v>
      </c>
      <c r="CQ1472" t="s">
        <v>341</v>
      </c>
      <c r="CR1472" t="s">
        <v>341</v>
      </c>
      <c r="CS1472" t="s">
        <v>341</v>
      </c>
      <c r="CT1472" t="s">
        <v>341</v>
      </c>
      <c r="CU1472" t="s">
        <v>341</v>
      </c>
      <c r="CV1472" t="s">
        <v>341</v>
      </c>
      <c r="CW1472" t="s">
        <v>341</v>
      </c>
      <c r="CX1472" t="s">
        <v>341</v>
      </c>
    </row>
    <row r="1473" spans="1:102" x14ac:dyDescent="0.35">
      <c r="A1473">
        <v>47</v>
      </c>
      <c r="B1473" t="s">
        <v>6077</v>
      </c>
      <c r="C1473" t="s">
        <v>24851</v>
      </c>
      <c r="D1473" t="s">
        <v>24472</v>
      </c>
      <c r="E1473" t="s">
        <v>17035</v>
      </c>
      <c r="F1473" t="s">
        <v>24852</v>
      </c>
      <c r="G1473" t="s">
        <v>6705</v>
      </c>
      <c r="H1473" t="s">
        <v>13137</v>
      </c>
      <c r="I1473" t="s">
        <v>24853</v>
      </c>
      <c r="J1473" t="s">
        <v>24854</v>
      </c>
      <c r="K1473" t="s">
        <v>24855</v>
      </c>
      <c r="L1473" t="s">
        <v>24856</v>
      </c>
      <c r="M1473" t="s">
        <v>16033</v>
      </c>
      <c r="N1473" t="s">
        <v>5642</v>
      </c>
      <c r="O1473" t="s">
        <v>21060</v>
      </c>
      <c r="P1473" t="s">
        <v>24857</v>
      </c>
      <c r="Q1473" t="s">
        <v>16661</v>
      </c>
      <c r="R1473" t="s">
        <v>1105</v>
      </c>
      <c r="S1473" t="s">
        <v>24858</v>
      </c>
      <c r="T1473" t="s">
        <v>24859</v>
      </c>
      <c r="U1473" t="s">
        <v>16979</v>
      </c>
      <c r="V1473" t="s">
        <v>24860</v>
      </c>
      <c r="W1473" t="s">
        <v>24861</v>
      </c>
      <c r="X1473" t="s">
        <v>24862</v>
      </c>
      <c r="Y1473" t="s">
        <v>24863</v>
      </c>
      <c r="Z1473" t="s">
        <v>24864</v>
      </c>
      <c r="AA1473" t="s">
        <v>24865</v>
      </c>
      <c r="AB1473" t="s">
        <v>24866</v>
      </c>
      <c r="AC1473" t="s">
        <v>24867</v>
      </c>
      <c r="AD1473" t="s">
        <v>1653</v>
      </c>
      <c r="AE1473" t="s">
        <v>16228</v>
      </c>
      <c r="AF1473" t="s">
        <v>24868</v>
      </c>
      <c r="AG1473" t="s">
        <v>24869</v>
      </c>
      <c r="AH1473" t="s">
        <v>7425</v>
      </c>
      <c r="AI1473" t="s">
        <v>24402</v>
      </c>
      <c r="AJ1473" t="s">
        <v>24870</v>
      </c>
      <c r="AK1473" t="s">
        <v>3529</v>
      </c>
      <c r="AL1473" t="s">
        <v>24871</v>
      </c>
      <c r="AM1473" t="s">
        <v>24872</v>
      </c>
      <c r="AN1473" t="s">
        <v>24873</v>
      </c>
      <c r="AO1473" t="s">
        <v>24874</v>
      </c>
      <c r="AP1473" t="s">
        <v>1314</v>
      </c>
      <c r="AQ1473" t="s">
        <v>24875</v>
      </c>
      <c r="AR1473" t="s">
        <v>495</v>
      </c>
      <c r="AS1473" t="s">
        <v>5547</v>
      </c>
      <c r="AT1473" t="s">
        <v>24876</v>
      </c>
      <c r="AU1473" t="s">
        <v>24877</v>
      </c>
      <c r="AV1473" t="s">
        <v>22347</v>
      </c>
      <c r="AW1473" t="s">
        <v>11728</v>
      </c>
      <c r="AX1473" t="s">
        <v>11728</v>
      </c>
      <c r="AY1473" t="s">
        <v>11728</v>
      </c>
      <c r="AZ1473" t="s">
        <v>11728</v>
      </c>
      <c r="BA1473" t="s">
        <v>11728</v>
      </c>
      <c r="BB1473" t="s">
        <v>11728</v>
      </c>
      <c r="BC1473" t="s">
        <v>11728</v>
      </c>
      <c r="BD1473" t="s">
        <v>11728</v>
      </c>
      <c r="BE1473" t="s">
        <v>11728</v>
      </c>
      <c r="BF1473" t="s">
        <v>11728</v>
      </c>
      <c r="BG1473" t="s">
        <v>11728</v>
      </c>
      <c r="BH1473" t="s">
        <v>11728</v>
      </c>
      <c r="BI1473" t="s">
        <v>11728</v>
      </c>
      <c r="BJ1473" t="s">
        <v>11728</v>
      </c>
      <c r="BK1473" t="s">
        <v>11728</v>
      </c>
      <c r="BL1473" t="s">
        <v>11728</v>
      </c>
      <c r="BM1473" t="s">
        <v>11728</v>
      </c>
      <c r="BN1473" t="s">
        <v>11728</v>
      </c>
      <c r="BO1473" t="s">
        <v>11728</v>
      </c>
      <c r="BP1473" t="s">
        <v>11728</v>
      </c>
      <c r="BQ1473" t="s">
        <v>11728</v>
      </c>
      <c r="BR1473" t="s">
        <v>11728</v>
      </c>
      <c r="BS1473" t="s">
        <v>11728</v>
      </c>
      <c r="BT1473" t="s">
        <v>11728</v>
      </c>
      <c r="BU1473" t="s">
        <v>11728</v>
      </c>
      <c r="BV1473" t="s">
        <v>11728</v>
      </c>
      <c r="BW1473" t="s">
        <v>11728</v>
      </c>
      <c r="BX1473" t="s">
        <v>11728</v>
      </c>
      <c r="BY1473" t="s">
        <v>11728</v>
      </c>
      <c r="BZ1473" t="s">
        <v>11728</v>
      </c>
      <c r="CA1473" t="s">
        <v>11728</v>
      </c>
      <c r="CB1473" t="s">
        <v>11728</v>
      </c>
      <c r="CC1473" t="s">
        <v>11728</v>
      </c>
      <c r="CD1473" t="s">
        <v>11728</v>
      </c>
      <c r="CE1473" t="s">
        <v>11728</v>
      </c>
      <c r="CF1473" t="s">
        <v>11728</v>
      </c>
      <c r="CG1473" t="s">
        <v>11728</v>
      </c>
      <c r="CH1473" t="s">
        <v>11728</v>
      </c>
      <c r="CI1473" t="s">
        <v>11728</v>
      </c>
      <c r="CJ1473" t="s">
        <v>11728</v>
      </c>
      <c r="CK1473" t="s">
        <v>11728</v>
      </c>
      <c r="CL1473" t="s">
        <v>11728</v>
      </c>
      <c r="CM1473" t="s">
        <v>11728</v>
      </c>
      <c r="CN1473" t="s">
        <v>11728</v>
      </c>
      <c r="CO1473" t="s">
        <v>11728</v>
      </c>
      <c r="CP1473" t="s">
        <v>11728</v>
      </c>
      <c r="CQ1473" t="s">
        <v>11728</v>
      </c>
      <c r="CR1473" t="s">
        <v>11728</v>
      </c>
      <c r="CS1473" t="s">
        <v>11728</v>
      </c>
      <c r="CT1473" t="s">
        <v>11728</v>
      </c>
      <c r="CU1473" t="s">
        <v>11728</v>
      </c>
      <c r="CV1473" t="s">
        <v>11728</v>
      </c>
      <c r="CW1473" t="s">
        <v>11728</v>
      </c>
      <c r="CX1473" t="s">
        <v>11728</v>
      </c>
    </row>
    <row r="1474" spans="1:102" x14ac:dyDescent="0.35">
      <c r="A1474">
        <v>48</v>
      </c>
      <c r="B1474" t="s">
        <v>6123</v>
      </c>
      <c r="C1474" t="s">
        <v>24712</v>
      </c>
      <c r="D1474" t="s">
        <v>24878</v>
      </c>
      <c r="E1474" t="s">
        <v>24879</v>
      </c>
      <c r="F1474" t="s">
        <v>24880</v>
      </c>
      <c r="G1474" t="s">
        <v>16985</v>
      </c>
      <c r="H1474" t="s">
        <v>24881</v>
      </c>
      <c r="I1474" t="s">
        <v>24882</v>
      </c>
      <c r="J1474" t="s">
        <v>24883</v>
      </c>
      <c r="K1474" t="s">
        <v>24884</v>
      </c>
      <c r="L1474" t="s">
        <v>5608</v>
      </c>
      <c r="M1474" t="s">
        <v>24885</v>
      </c>
      <c r="N1474" t="s">
        <v>20916</v>
      </c>
      <c r="O1474" t="s">
        <v>24886</v>
      </c>
      <c r="P1474" t="s">
        <v>24887</v>
      </c>
      <c r="Q1474" t="s">
        <v>24888</v>
      </c>
      <c r="R1474" t="s">
        <v>24889</v>
      </c>
      <c r="S1474" t="s">
        <v>24890</v>
      </c>
      <c r="T1474" t="s">
        <v>6176</v>
      </c>
      <c r="U1474" t="s">
        <v>17675</v>
      </c>
      <c r="V1474" t="s">
        <v>24891</v>
      </c>
      <c r="W1474" t="s">
        <v>24892</v>
      </c>
      <c r="X1474" t="s">
        <v>24893</v>
      </c>
      <c r="Y1474" t="s">
        <v>24894</v>
      </c>
      <c r="Z1474" t="s">
        <v>24895</v>
      </c>
      <c r="AA1474" t="s">
        <v>24896</v>
      </c>
      <c r="AB1474" t="s">
        <v>24897</v>
      </c>
      <c r="AC1474" t="s">
        <v>24898</v>
      </c>
      <c r="AD1474" t="s">
        <v>24899</v>
      </c>
      <c r="AE1474" t="s">
        <v>3038</v>
      </c>
      <c r="AF1474" t="s">
        <v>12168</v>
      </c>
      <c r="AG1474" t="s">
        <v>24900</v>
      </c>
      <c r="AH1474" t="s">
        <v>1305</v>
      </c>
      <c r="AI1474" t="s">
        <v>16678</v>
      </c>
      <c r="AJ1474" t="s">
        <v>8329</v>
      </c>
      <c r="AK1474" t="s">
        <v>21397</v>
      </c>
      <c r="AL1474" t="s">
        <v>21042</v>
      </c>
      <c r="AM1474" t="s">
        <v>22569</v>
      </c>
      <c r="AN1474" t="s">
        <v>24901</v>
      </c>
      <c r="AO1474" t="s">
        <v>21399</v>
      </c>
      <c r="AP1474" t="s">
        <v>24902</v>
      </c>
      <c r="AQ1474" t="s">
        <v>24903</v>
      </c>
      <c r="AR1474" t="s">
        <v>24904</v>
      </c>
      <c r="AS1474" t="s">
        <v>24486</v>
      </c>
      <c r="AT1474" t="s">
        <v>24905</v>
      </c>
      <c r="AU1474" t="s">
        <v>24906</v>
      </c>
      <c r="AV1474" t="s">
        <v>5104</v>
      </c>
      <c r="AW1474" t="s">
        <v>24907</v>
      </c>
      <c r="AX1474" t="s">
        <v>1506</v>
      </c>
      <c r="AY1474" t="s">
        <v>1506</v>
      </c>
      <c r="AZ1474" t="s">
        <v>1506</v>
      </c>
      <c r="BA1474" t="s">
        <v>1506</v>
      </c>
      <c r="BB1474" t="s">
        <v>1506</v>
      </c>
      <c r="BC1474" t="s">
        <v>1506</v>
      </c>
      <c r="BD1474" t="s">
        <v>1506</v>
      </c>
      <c r="BE1474" t="s">
        <v>1506</v>
      </c>
      <c r="BF1474" t="s">
        <v>1506</v>
      </c>
      <c r="BG1474" t="s">
        <v>1506</v>
      </c>
      <c r="BH1474" t="s">
        <v>1506</v>
      </c>
      <c r="BI1474" t="s">
        <v>1506</v>
      </c>
      <c r="BJ1474" t="s">
        <v>1506</v>
      </c>
      <c r="BK1474" t="s">
        <v>1506</v>
      </c>
      <c r="BL1474" t="s">
        <v>1506</v>
      </c>
      <c r="BM1474" t="s">
        <v>1506</v>
      </c>
      <c r="BN1474" t="s">
        <v>1506</v>
      </c>
      <c r="BO1474" t="s">
        <v>1506</v>
      </c>
      <c r="BP1474" t="s">
        <v>1506</v>
      </c>
      <c r="BQ1474" t="s">
        <v>1506</v>
      </c>
      <c r="BR1474" t="s">
        <v>1506</v>
      </c>
      <c r="BS1474" t="s">
        <v>1506</v>
      </c>
      <c r="BT1474" t="s">
        <v>1506</v>
      </c>
      <c r="BU1474" t="s">
        <v>1506</v>
      </c>
      <c r="BV1474" t="s">
        <v>1506</v>
      </c>
      <c r="BW1474" t="s">
        <v>1506</v>
      </c>
      <c r="BX1474" t="s">
        <v>1506</v>
      </c>
      <c r="BY1474" t="s">
        <v>1506</v>
      </c>
      <c r="BZ1474" t="s">
        <v>1506</v>
      </c>
      <c r="CA1474" t="s">
        <v>1506</v>
      </c>
      <c r="CB1474" t="s">
        <v>1506</v>
      </c>
      <c r="CC1474" t="s">
        <v>1506</v>
      </c>
      <c r="CD1474" t="s">
        <v>1506</v>
      </c>
      <c r="CE1474" t="s">
        <v>1506</v>
      </c>
      <c r="CF1474" t="s">
        <v>1506</v>
      </c>
      <c r="CG1474" t="s">
        <v>1506</v>
      </c>
      <c r="CH1474" t="s">
        <v>1506</v>
      </c>
      <c r="CI1474" t="s">
        <v>1506</v>
      </c>
      <c r="CJ1474" t="s">
        <v>1506</v>
      </c>
      <c r="CK1474" t="s">
        <v>1506</v>
      </c>
      <c r="CL1474" t="s">
        <v>1506</v>
      </c>
      <c r="CM1474" t="s">
        <v>1506</v>
      </c>
      <c r="CN1474" t="s">
        <v>1506</v>
      </c>
      <c r="CO1474" t="s">
        <v>1506</v>
      </c>
      <c r="CP1474" t="s">
        <v>1506</v>
      </c>
      <c r="CQ1474" t="s">
        <v>1506</v>
      </c>
      <c r="CR1474" t="s">
        <v>1506</v>
      </c>
      <c r="CS1474" t="s">
        <v>1506</v>
      </c>
      <c r="CT1474" t="s">
        <v>1506</v>
      </c>
      <c r="CU1474" t="s">
        <v>1506</v>
      </c>
      <c r="CV1474" t="s">
        <v>1506</v>
      </c>
      <c r="CW1474" t="s">
        <v>1506</v>
      </c>
      <c r="CX1474" t="s">
        <v>1506</v>
      </c>
    </row>
    <row r="1475" spans="1:102" x14ac:dyDescent="0.35">
      <c r="A1475">
        <v>49</v>
      </c>
      <c r="B1475" t="s">
        <v>6166</v>
      </c>
      <c r="C1475" t="s">
        <v>24908</v>
      </c>
      <c r="D1475" t="s">
        <v>24778</v>
      </c>
      <c r="E1475" t="s">
        <v>24909</v>
      </c>
      <c r="F1475" t="s">
        <v>24910</v>
      </c>
      <c r="G1475" t="s">
        <v>24911</v>
      </c>
      <c r="H1475" t="s">
        <v>24912</v>
      </c>
      <c r="I1475" t="s">
        <v>24913</v>
      </c>
      <c r="J1475" t="s">
        <v>24914</v>
      </c>
      <c r="K1475" t="s">
        <v>20948</v>
      </c>
      <c r="L1475" t="s">
        <v>24915</v>
      </c>
      <c r="M1475" t="s">
        <v>24916</v>
      </c>
      <c r="N1475" t="s">
        <v>24917</v>
      </c>
      <c r="O1475" t="s">
        <v>1196</v>
      </c>
      <c r="P1475" t="s">
        <v>768</v>
      </c>
      <c r="Q1475" t="s">
        <v>24918</v>
      </c>
      <c r="R1475" t="s">
        <v>12112</v>
      </c>
      <c r="S1475" t="s">
        <v>2473</v>
      </c>
      <c r="T1475" t="s">
        <v>16357</v>
      </c>
      <c r="U1475" t="s">
        <v>24919</v>
      </c>
      <c r="V1475" t="s">
        <v>24920</v>
      </c>
      <c r="W1475" t="s">
        <v>12359</v>
      </c>
      <c r="X1475" t="s">
        <v>24921</v>
      </c>
      <c r="Y1475" t="s">
        <v>24922</v>
      </c>
      <c r="Z1475" t="s">
        <v>24923</v>
      </c>
      <c r="AA1475" t="s">
        <v>24924</v>
      </c>
      <c r="AB1475" t="s">
        <v>24925</v>
      </c>
      <c r="AC1475" t="s">
        <v>24926</v>
      </c>
      <c r="AD1475" t="s">
        <v>17996</v>
      </c>
      <c r="AE1475" t="s">
        <v>24927</v>
      </c>
      <c r="AF1475" t="s">
        <v>24928</v>
      </c>
      <c r="AG1475" t="s">
        <v>12314</v>
      </c>
      <c r="AH1475" t="s">
        <v>16441</v>
      </c>
      <c r="AI1475" t="s">
        <v>24929</v>
      </c>
      <c r="AJ1475" t="s">
        <v>2782</v>
      </c>
      <c r="AK1475" t="s">
        <v>12024</v>
      </c>
      <c r="AL1475" t="s">
        <v>11746</v>
      </c>
      <c r="AM1475" t="s">
        <v>5565</v>
      </c>
      <c r="AN1475" t="s">
        <v>6687</v>
      </c>
      <c r="AO1475" t="s">
        <v>3074</v>
      </c>
      <c r="AP1475" t="s">
        <v>24930</v>
      </c>
      <c r="AQ1475" t="s">
        <v>24931</v>
      </c>
      <c r="AR1475" t="s">
        <v>24932</v>
      </c>
      <c r="AS1475" t="s">
        <v>1727</v>
      </c>
      <c r="AT1475" t="s">
        <v>1092</v>
      </c>
      <c r="AU1475" t="s">
        <v>3288</v>
      </c>
      <c r="AV1475" t="s">
        <v>6625</v>
      </c>
      <c r="AW1475" t="s">
        <v>8249</v>
      </c>
      <c r="AX1475" t="s">
        <v>747</v>
      </c>
      <c r="AY1475" t="s">
        <v>2302</v>
      </c>
      <c r="AZ1475" t="s">
        <v>2302</v>
      </c>
      <c r="BA1475" t="s">
        <v>2302</v>
      </c>
      <c r="BB1475" t="s">
        <v>2302</v>
      </c>
      <c r="BC1475" t="s">
        <v>2302</v>
      </c>
      <c r="BD1475" t="s">
        <v>2302</v>
      </c>
      <c r="BE1475" t="s">
        <v>2302</v>
      </c>
      <c r="BF1475" t="s">
        <v>2302</v>
      </c>
      <c r="BG1475" t="s">
        <v>2302</v>
      </c>
      <c r="BH1475" t="s">
        <v>2302</v>
      </c>
      <c r="BI1475" t="s">
        <v>2302</v>
      </c>
      <c r="BJ1475" t="s">
        <v>2302</v>
      </c>
      <c r="BK1475" t="s">
        <v>2302</v>
      </c>
      <c r="BL1475" t="s">
        <v>2302</v>
      </c>
      <c r="BM1475" t="s">
        <v>2302</v>
      </c>
      <c r="BN1475" t="s">
        <v>2302</v>
      </c>
      <c r="BO1475" t="s">
        <v>2302</v>
      </c>
      <c r="BP1475" t="s">
        <v>2302</v>
      </c>
      <c r="BQ1475" t="s">
        <v>2302</v>
      </c>
      <c r="BR1475" t="s">
        <v>2302</v>
      </c>
      <c r="BS1475" t="s">
        <v>2302</v>
      </c>
      <c r="BT1475" t="s">
        <v>2302</v>
      </c>
      <c r="BU1475" t="s">
        <v>2302</v>
      </c>
      <c r="BV1475" t="s">
        <v>2302</v>
      </c>
      <c r="BW1475" t="s">
        <v>2302</v>
      </c>
      <c r="BX1475" t="s">
        <v>2302</v>
      </c>
      <c r="BY1475" t="s">
        <v>2302</v>
      </c>
      <c r="BZ1475" t="s">
        <v>2302</v>
      </c>
      <c r="CA1475" t="s">
        <v>2302</v>
      </c>
      <c r="CB1475" t="s">
        <v>2302</v>
      </c>
      <c r="CC1475" t="s">
        <v>2302</v>
      </c>
      <c r="CD1475" t="s">
        <v>2302</v>
      </c>
      <c r="CE1475" t="s">
        <v>2302</v>
      </c>
      <c r="CF1475" t="s">
        <v>2302</v>
      </c>
      <c r="CG1475" t="s">
        <v>2302</v>
      </c>
      <c r="CH1475" t="s">
        <v>2302</v>
      </c>
      <c r="CI1475" t="s">
        <v>2302</v>
      </c>
      <c r="CJ1475" t="s">
        <v>2302</v>
      </c>
      <c r="CK1475" t="s">
        <v>2302</v>
      </c>
      <c r="CL1475" t="s">
        <v>2302</v>
      </c>
      <c r="CM1475" t="s">
        <v>2302</v>
      </c>
      <c r="CN1475" t="s">
        <v>2302</v>
      </c>
      <c r="CO1475" t="s">
        <v>2302</v>
      </c>
      <c r="CP1475" t="s">
        <v>2302</v>
      </c>
      <c r="CQ1475" t="s">
        <v>2302</v>
      </c>
      <c r="CR1475" t="s">
        <v>2302</v>
      </c>
      <c r="CS1475" t="s">
        <v>2302</v>
      </c>
      <c r="CT1475" t="s">
        <v>2302</v>
      </c>
      <c r="CU1475" t="s">
        <v>2302</v>
      </c>
      <c r="CV1475" t="s">
        <v>2302</v>
      </c>
      <c r="CW1475" t="s">
        <v>2302</v>
      </c>
      <c r="CX1475" t="s">
        <v>2302</v>
      </c>
    </row>
    <row r="1476" spans="1:102" x14ac:dyDescent="0.35">
      <c r="A1476">
        <v>50</v>
      </c>
      <c r="B1476" t="s">
        <v>6207</v>
      </c>
      <c r="C1476" t="s">
        <v>24933</v>
      </c>
      <c r="D1476" t="s">
        <v>24934</v>
      </c>
      <c r="E1476" t="s">
        <v>24935</v>
      </c>
      <c r="F1476" t="s">
        <v>11923</v>
      </c>
      <c r="G1476" t="s">
        <v>24936</v>
      </c>
      <c r="H1476" t="s">
        <v>24937</v>
      </c>
      <c r="I1476" t="s">
        <v>24938</v>
      </c>
      <c r="J1476" t="s">
        <v>24939</v>
      </c>
      <c r="K1476" t="s">
        <v>24940</v>
      </c>
      <c r="L1476" t="s">
        <v>1865</v>
      </c>
      <c r="M1476" t="s">
        <v>24941</v>
      </c>
      <c r="N1476" t="s">
        <v>24942</v>
      </c>
      <c r="O1476" t="s">
        <v>24943</v>
      </c>
      <c r="P1476" t="s">
        <v>24944</v>
      </c>
      <c r="Q1476" t="s">
        <v>15984</v>
      </c>
      <c r="R1476" t="s">
        <v>24945</v>
      </c>
      <c r="S1476" t="s">
        <v>24946</v>
      </c>
      <c r="T1476" t="s">
        <v>24947</v>
      </c>
      <c r="U1476" t="s">
        <v>6137</v>
      </c>
      <c r="V1476" t="s">
        <v>24948</v>
      </c>
      <c r="W1476" t="s">
        <v>24949</v>
      </c>
      <c r="X1476" t="s">
        <v>24950</v>
      </c>
      <c r="Y1476" t="s">
        <v>24951</v>
      </c>
      <c r="Z1476" t="s">
        <v>24952</v>
      </c>
      <c r="AA1476" t="s">
        <v>24953</v>
      </c>
      <c r="AB1476" t="s">
        <v>24954</v>
      </c>
      <c r="AC1476" t="s">
        <v>24955</v>
      </c>
      <c r="AD1476" t="s">
        <v>24956</v>
      </c>
      <c r="AE1476" t="s">
        <v>24957</v>
      </c>
      <c r="AF1476" t="s">
        <v>24958</v>
      </c>
      <c r="AG1476" t="s">
        <v>24959</v>
      </c>
      <c r="AH1476" t="s">
        <v>24960</v>
      </c>
      <c r="AI1476" t="s">
        <v>417</v>
      </c>
      <c r="AJ1476" t="s">
        <v>24961</v>
      </c>
      <c r="AK1476" t="s">
        <v>24962</v>
      </c>
      <c r="AL1476" t="s">
        <v>8323</v>
      </c>
      <c r="AM1476" t="s">
        <v>853</v>
      </c>
      <c r="AN1476" t="s">
        <v>888</v>
      </c>
      <c r="AO1476" t="s">
        <v>24963</v>
      </c>
      <c r="AP1476" t="s">
        <v>24964</v>
      </c>
      <c r="AQ1476" t="s">
        <v>24377</v>
      </c>
      <c r="AR1476" t="s">
        <v>6158</v>
      </c>
      <c r="AS1476" t="s">
        <v>721</v>
      </c>
      <c r="AT1476" t="s">
        <v>11751</v>
      </c>
      <c r="AU1476" t="s">
        <v>24965</v>
      </c>
      <c r="AV1476" t="s">
        <v>21438</v>
      </c>
      <c r="AW1476" t="s">
        <v>21084</v>
      </c>
      <c r="AX1476" t="s">
        <v>20819</v>
      </c>
      <c r="AY1476" t="s">
        <v>24966</v>
      </c>
      <c r="AZ1476" t="s">
        <v>24967</v>
      </c>
      <c r="BA1476" t="s">
        <v>24967</v>
      </c>
      <c r="BB1476" t="s">
        <v>24967</v>
      </c>
      <c r="BC1476" t="s">
        <v>24967</v>
      </c>
      <c r="BD1476" t="s">
        <v>24967</v>
      </c>
      <c r="BE1476" t="s">
        <v>24967</v>
      </c>
      <c r="BF1476" t="s">
        <v>24967</v>
      </c>
      <c r="BG1476" t="s">
        <v>24967</v>
      </c>
      <c r="BH1476" t="s">
        <v>24967</v>
      </c>
      <c r="BI1476" t="s">
        <v>24967</v>
      </c>
      <c r="BJ1476" t="s">
        <v>24967</v>
      </c>
      <c r="BK1476" t="s">
        <v>24967</v>
      </c>
      <c r="BL1476" t="s">
        <v>24967</v>
      </c>
      <c r="BM1476" t="s">
        <v>24967</v>
      </c>
      <c r="BN1476" t="s">
        <v>24967</v>
      </c>
      <c r="BO1476" t="s">
        <v>24967</v>
      </c>
      <c r="BP1476" t="s">
        <v>24967</v>
      </c>
      <c r="BQ1476" t="s">
        <v>24967</v>
      </c>
      <c r="BR1476" t="s">
        <v>24967</v>
      </c>
      <c r="BS1476" t="s">
        <v>24967</v>
      </c>
      <c r="BT1476" t="s">
        <v>24967</v>
      </c>
      <c r="BU1476" t="s">
        <v>24967</v>
      </c>
      <c r="BV1476" t="s">
        <v>24967</v>
      </c>
      <c r="BW1476" t="s">
        <v>24967</v>
      </c>
      <c r="BX1476" t="s">
        <v>24967</v>
      </c>
      <c r="BY1476" t="s">
        <v>24967</v>
      </c>
      <c r="BZ1476" t="s">
        <v>24967</v>
      </c>
      <c r="CA1476" t="s">
        <v>24967</v>
      </c>
      <c r="CB1476" t="s">
        <v>24967</v>
      </c>
      <c r="CC1476" t="s">
        <v>24967</v>
      </c>
      <c r="CD1476" t="s">
        <v>24967</v>
      </c>
      <c r="CE1476" t="s">
        <v>24967</v>
      </c>
      <c r="CF1476" t="s">
        <v>24967</v>
      </c>
      <c r="CG1476" t="s">
        <v>24967</v>
      </c>
      <c r="CH1476" t="s">
        <v>24967</v>
      </c>
      <c r="CI1476" t="s">
        <v>24967</v>
      </c>
      <c r="CJ1476" t="s">
        <v>24967</v>
      </c>
      <c r="CK1476" t="s">
        <v>24967</v>
      </c>
      <c r="CL1476" t="s">
        <v>24967</v>
      </c>
      <c r="CM1476" t="s">
        <v>24967</v>
      </c>
      <c r="CN1476" t="s">
        <v>24967</v>
      </c>
      <c r="CO1476" t="s">
        <v>24967</v>
      </c>
      <c r="CP1476" t="s">
        <v>24967</v>
      </c>
      <c r="CQ1476" t="s">
        <v>24967</v>
      </c>
      <c r="CR1476" t="s">
        <v>24967</v>
      </c>
      <c r="CS1476" t="s">
        <v>24967</v>
      </c>
      <c r="CT1476" t="s">
        <v>24967</v>
      </c>
      <c r="CU1476" t="s">
        <v>24967</v>
      </c>
      <c r="CV1476" t="s">
        <v>24967</v>
      </c>
      <c r="CW1476" t="s">
        <v>24967</v>
      </c>
      <c r="CX1476" t="s">
        <v>24967</v>
      </c>
    </row>
    <row r="1477" spans="1:102" x14ac:dyDescent="0.35">
      <c r="A1477">
        <v>51</v>
      </c>
      <c r="B1477" t="s">
        <v>6248</v>
      </c>
      <c r="C1477" t="s">
        <v>24968</v>
      </c>
      <c r="D1477" t="s">
        <v>24969</v>
      </c>
      <c r="E1477" t="s">
        <v>24970</v>
      </c>
      <c r="F1477" t="s">
        <v>24971</v>
      </c>
      <c r="G1477" t="s">
        <v>24666</v>
      </c>
      <c r="H1477" t="s">
        <v>5957</v>
      </c>
      <c r="I1477" t="s">
        <v>21893</v>
      </c>
      <c r="J1477" t="s">
        <v>24972</v>
      </c>
      <c r="K1477" t="s">
        <v>24973</v>
      </c>
      <c r="L1477" t="s">
        <v>24974</v>
      </c>
      <c r="M1477" t="s">
        <v>24975</v>
      </c>
      <c r="N1477" t="s">
        <v>24976</v>
      </c>
      <c r="O1477" t="s">
        <v>24977</v>
      </c>
      <c r="P1477" t="s">
        <v>24978</v>
      </c>
      <c r="Q1477" t="s">
        <v>7306</v>
      </c>
      <c r="R1477" t="s">
        <v>910</v>
      </c>
      <c r="S1477" t="s">
        <v>1028</v>
      </c>
      <c r="T1477" t="s">
        <v>21381</v>
      </c>
      <c r="U1477" t="s">
        <v>24979</v>
      </c>
      <c r="V1477" t="s">
        <v>24980</v>
      </c>
      <c r="W1477" t="s">
        <v>6359</v>
      </c>
      <c r="X1477" t="s">
        <v>24981</v>
      </c>
      <c r="Y1477" t="s">
        <v>24982</v>
      </c>
      <c r="Z1477" t="s">
        <v>24983</v>
      </c>
      <c r="AA1477" t="s">
        <v>24984</v>
      </c>
      <c r="AB1477" t="s">
        <v>24985</v>
      </c>
      <c r="AC1477" t="s">
        <v>7671</v>
      </c>
      <c r="AD1477" t="s">
        <v>24986</v>
      </c>
      <c r="AE1477" t="s">
        <v>24987</v>
      </c>
      <c r="AF1477" t="s">
        <v>24988</v>
      </c>
      <c r="AG1477" t="s">
        <v>24989</v>
      </c>
      <c r="AH1477" t="s">
        <v>24990</v>
      </c>
      <c r="AI1477" t="s">
        <v>24931</v>
      </c>
      <c r="AJ1477" t="s">
        <v>5536</v>
      </c>
      <c r="AK1477" t="s">
        <v>2130</v>
      </c>
      <c r="AL1477" t="s">
        <v>24991</v>
      </c>
      <c r="AM1477" t="s">
        <v>18458</v>
      </c>
      <c r="AN1477" t="s">
        <v>16222</v>
      </c>
      <c r="AO1477" t="s">
        <v>24992</v>
      </c>
      <c r="AP1477" t="s">
        <v>24993</v>
      </c>
      <c r="AQ1477" t="s">
        <v>5411</v>
      </c>
      <c r="AR1477" t="s">
        <v>12476</v>
      </c>
      <c r="AS1477" t="s">
        <v>20694</v>
      </c>
      <c r="AT1477" t="s">
        <v>24994</v>
      </c>
      <c r="AU1477" t="s">
        <v>5693</v>
      </c>
      <c r="AV1477" t="s">
        <v>24995</v>
      </c>
      <c r="AW1477" t="s">
        <v>16379</v>
      </c>
      <c r="AX1477" t="s">
        <v>24996</v>
      </c>
      <c r="AY1477" t="s">
        <v>24997</v>
      </c>
      <c r="AZ1477" t="s">
        <v>757</v>
      </c>
      <c r="BA1477" t="s">
        <v>24998</v>
      </c>
      <c r="BB1477" t="s">
        <v>24998</v>
      </c>
      <c r="BC1477" t="s">
        <v>24998</v>
      </c>
      <c r="BD1477" t="s">
        <v>24998</v>
      </c>
      <c r="BE1477" t="s">
        <v>24998</v>
      </c>
      <c r="BF1477" t="s">
        <v>24998</v>
      </c>
      <c r="BG1477" t="s">
        <v>24998</v>
      </c>
      <c r="BH1477" t="s">
        <v>24998</v>
      </c>
      <c r="BI1477" t="s">
        <v>24998</v>
      </c>
      <c r="BJ1477" t="s">
        <v>24998</v>
      </c>
      <c r="BK1477" t="s">
        <v>24998</v>
      </c>
      <c r="BL1477" t="s">
        <v>24998</v>
      </c>
      <c r="BM1477" t="s">
        <v>24998</v>
      </c>
      <c r="BN1477" t="s">
        <v>24998</v>
      </c>
      <c r="BO1477" t="s">
        <v>24998</v>
      </c>
      <c r="BP1477" t="s">
        <v>24998</v>
      </c>
      <c r="BQ1477" t="s">
        <v>24998</v>
      </c>
      <c r="BR1477" t="s">
        <v>24998</v>
      </c>
      <c r="BS1477" t="s">
        <v>24998</v>
      </c>
      <c r="BT1477" t="s">
        <v>24998</v>
      </c>
      <c r="BU1477" t="s">
        <v>24998</v>
      </c>
      <c r="BV1477" t="s">
        <v>24998</v>
      </c>
      <c r="BW1477" t="s">
        <v>24998</v>
      </c>
      <c r="BX1477" t="s">
        <v>24998</v>
      </c>
      <c r="BY1477" t="s">
        <v>24998</v>
      </c>
      <c r="BZ1477" t="s">
        <v>24998</v>
      </c>
      <c r="CA1477" t="s">
        <v>24998</v>
      </c>
      <c r="CB1477" t="s">
        <v>24998</v>
      </c>
      <c r="CC1477" t="s">
        <v>24998</v>
      </c>
      <c r="CD1477" t="s">
        <v>24998</v>
      </c>
      <c r="CE1477" t="s">
        <v>24998</v>
      </c>
      <c r="CF1477" t="s">
        <v>24998</v>
      </c>
      <c r="CG1477" t="s">
        <v>24998</v>
      </c>
      <c r="CH1477" t="s">
        <v>24998</v>
      </c>
      <c r="CI1477" t="s">
        <v>24998</v>
      </c>
      <c r="CJ1477" t="s">
        <v>24998</v>
      </c>
      <c r="CK1477" t="s">
        <v>24998</v>
      </c>
      <c r="CL1477" t="s">
        <v>24998</v>
      </c>
      <c r="CM1477" t="s">
        <v>24998</v>
      </c>
      <c r="CN1477" t="s">
        <v>24998</v>
      </c>
      <c r="CO1477" t="s">
        <v>24998</v>
      </c>
      <c r="CP1477" t="s">
        <v>24998</v>
      </c>
      <c r="CQ1477" t="s">
        <v>24998</v>
      </c>
      <c r="CR1477" t="s">
        <v>24998</v>
      </c>
      <c r="CS1477" t="s">
        <v>24998</v>
      </c>
      <c r="CT1477" t="s">
        <v>24998</v>
      </c>
      <c r="CU1477" t="s">
        <v>24998</v>
      </c>
      <c r="CV1477" t="s">
        <v>24998</v>
      </c>
      <c r="CW1477" t="s">
        <v>24998</v>
      </c>
      <c r="CX1477" t="s">
        <v>24998</v>
      </c>
    </row>
    <row r="1478" spans="1:102" x14ac:dyDescent="0.35">
      <c r="A1478">
        <v>52</v>
      </c>
      <c r="B1478" t="s">
        <v>6295</v>
      </c>
      <c r="C1478" t="s">
        <v>24999</v>
      </c>
      <c r="D1478" t="s">
        <v>25000</v>
      </c>
      <c r="E1478" t="s">
        <v>25001</v>
      </c>
      <c r="F1478" t="s">
        <v>25002</v>
      </c>
      <c r="G1478" t="s">
        <v>25003</v>
      </c>
      <c r="H1478" t="s">
        <v>25004</v>
      </c>
      <c r="I1478" t="s">
        <v>25005</v>
      </c>
      <c r="J1478" t="s">
        <v>25006</v>
      </c>
      <c r="K1478" t="s">
        <v>13203</v>
      </c>
      <c r="L1478" t="s">
        <v>25007</v>
      </c>
      <c r="M1478" t="s">
        <v>25008</v>
      </c>
      <c r="N1478" t="s">
        <v>25009</v>
      </c>
      <c r="O1478" t="s">
        <v>6704</v>
      </c>
      <c r="P1478" t="s">
        <v>25010</v>
      </c>
      <c r="Q1478" t="s">
        <v>25011</v>
      </c>
      <c r="R1478" t="s">
        <v>13481</v>
      </c>
      <c r="S1478" t="s">
        <v>21031</v>
      </c>
      <c r="T1478" t="s">
        <v>12455</v>
      </c>
      <c r="U1478" t="s">
        <v>24810</v>
      </c>
      <c r="V1478" t="s">
        <v>25012</v>
      </c>
      <c r="W1478" t="s">
        <v>25013</v>
      </c>
      <c r="X1478" t="s">
        <v>25014</v>
      </c>
      <c r="Y1478" t="s">
        <v>25015</v>
      </c>
      <c r="Z1478" t="s">
        <v>25016</v>
      </c>
      <c r="AA1478" t="s">
        <v>25017</v>
      </c>
      <c r="AB1478" t="s">
        <v>25018</v>
      </c>
      <c r="AC1478" t="s">
        <v>25019</v>
      </c>
      <c r="AD1478" t="s">
        <v>25020</v>
      </c>
      <c r="AE1478" t="s">
        <v>25021</v>
      </c>
      <c r="AF1478" t="s">
        <v>25022</v>
      </c>
      <c r="AG1478" t="s">
        <v>25023</v>
      </c>
      <c r="AH1478" t="s">
        <v>25024</v>
      </c>
      <c r="AI1478" t="s">
        <v>25025</v>
      </c>
      <c r="AJ1478" t="s">
        <v>5186</v>
      </c>
      <c r="AK1478" t="s">
        <v>12024</v>
      </c>
      <c r="AL1478" t="s">
        <v>2058</v>
      </c>
      <c r="AM1478" t="s">
        <v>25026</v>
      </c>
      <c r="AN1478" t="s">
        <v>6421</v>
      </c>
      <c r="AO1478" t="s">
        <v>25027</v>
      </c>
      <c r="AP1478" t="s">
        <v>25028</v>
      </c>
      <c r="AQ1478" t="s">
        <v>25029</v>
      </c>
      <c r="AR1478" t="s">
        <v>24580</v>
      </c>
      <c r="AS1478" t="s">
        <v>12096</v>
      </c>
      <c r="AT1478" t="s">
        <v>25030</v>
      </c>
      <c r="AU1478" t="s">
        <v>5172</v>
      </c>
      <c r="AV1478" t="s">
        <v>25031</v>
      </c>
      <c r="AW1478" t="s">
        <v>25032</v>
      </c>
      <c r="AX1478" t="s">
        <v>25033</v>
      </c>
      <c r="AY1478" t="s">
        <v>25034</v>
      </c>
      <c r="AZ1478" t="s">
        <v>1099</v>
      </c>
      <c r="BA1478" t="s">
        <v>11911</v>
      </c>
      <c r="BB1478" t="s">
        <v>25035</v>
      </c>
      <c r="BC1478" t="s">
        <v>25035</v>
      </c>
      <c r="BD1478" t="s">
        <v>25035</v>
      </c>
      <c r="BE1478" t="s">
        <v>25035</v>
      </c>
      <c r="BF1478" t="s">
        <v>25035</v>
      </c>
      <c r="BG1478" t="s">
        <v>25035</v>
      </c>
      <c r="BH1478" t="s">
        <v>25035</v>
      </c>
      <c r="BI1478" t="s">
        <v>25035</v>
      </c>
      <c r="BJ1478" t="s">
        <v>25035</v>
      </c>
      <c r="BK1478" t="s">
        <v>25035</v>
      </c>
      <c r="BL1478" t="s">
        <v>25035</v>
      </c>
      <c r="BM1478" t="s">
        <v>25035</v>
      </c>
      <c r="BN1478" t="s">
        <v>25035</v>
      </c>
      <c r="BO1478" t="s">
        <v>25035</v>
      </c>
      <c r="BP1478" t="s">
        <v>25035</v>
      </c>
      <c r="BQ1478" t="s">
        <v>25035</v>
      </c>
      <c r="BR1478" t="s">
        <v>25035</v>
      </c>
      <c r="BS1478" t="s">
        <v>25035</v>
      </c>
      <c r="BT1478" t="s">
        <v>25035</v>
      </c>
      <c r="BU1478" t="s">
        <v>25035</v>
      </c>
      <c r="BV1478" t="s">
        <v>25035</v>
      </c>
      <c r="BW1478" t="s">
        <v>25035</v>
      </c>
      <c r="BX1478" t="s">
        <v>25035</v>
      </c>
      <c r="BY1478" t="s">
        <v>25035</v>
      </c>
      <c r="BZ1478" t="s">
        <v>25035</v>
      </c>
      <c r="CA1478" t="s">
        <v>25035</v>
      </c>
      <c r="CB1478" t="s">
        <v>25035</v>
      </c>
      <c r="CC1478" t="s">
        <v>25035</v>
      </c>
      <c r="CD1478" t="s">
        <v>25035</v>
      </c>
      <c r="CE1478" t="s">
        <v>25035</v>
      </c>
      <c r="CF1478" t="s">
        <v>25035</v>
      </c>
      <c r="CG1478" t="s">
        <v>25035</v>
      </c>
      <c r="CH1478" t="s">
        <v>25035</v>
      </c>
      <c r="CI1478" t="s">
        <v>25035</v>
      </c>
      <c r="CJ1478" t="s">
        <v>25035</v>
      </c>
      <c r="CK1478" t="s">
        <v>25035</v>
      </c>
      <c r="CL1478" t="s">
        <v>25035</v>
      </c>
      <c r="CM1478" t="s">
        <v>25035</v>
      </c>
      <c r="CN1478" t="s">
        <v>25035</v>
      </c>
      <c r="CO1478" t="s">
        <v>25035</v>
      </c>
      <c r="CP1478" t="s">
        <v>25035</v>
      </c>
      <c r="CQ1478" t="s">
        <v>25035</v>
      </c>
      <c r="CR1478" t="s">
        <v>25035</v>
      </c>
      <c r="CS1478" t="s">
        <v>25035</v>
      </c>
      <c r="CT1478" t="s">
        <v>25035</v>
      </c>
      <c r="CU1478" t="s">
        <v>25035</v>
      </c>
      <c r="CV1478" t="s">
        <v>25035</v>
      </c>
      <c r="CW1478" t="s">
        <v>25035</v>
      </c>
      <c r="CX1478" t="s">
        <v>25035</v>
      </c>
    </row>
    <row r="1479" spans="1:102" x14ac:dyDescent="0.35">
      <c r="A1479">
        <v>53</v>
      </c>
      <c r="B1479" t="s">
        <v>6338</v>
      </c>
      <c r="C1479" t="s">
        <v>25036</v>
      </c>
      <c r="D1479" t="s">
        <v>25037</v>
      </c>
      <c r="E1479" t="s">
        <v>25038</v>
      </c>
      <c r="F1479" t="s">
        <v>25039</v>
      </c>
      <c r="G1479" t="s">
        <v>25040</v>
      </c>
      <c r="H1479" t="s">
        <v>12451</v>
      </c>
      <c r="I1479" t="s">
        <v>25041</v>
      </c>
      <c r="J1479" t="s">
        <v>25042</v>
      </c>
      <c r="K1479" t="s">
        <v>1795</v>
      </c>
      <c r="L1479" t="s">
        <v>25043</v>
      </c>
      <c r="M1479" t="s">
        <v>25044</v>
      </c>
      <c r="N1479" t="s">
        <v>25045</v>
      </c>
      <c r="O1479" t="s">
        <v>25046</v>
      </c>
      <c r="P1479" t="s">
        <v>20772</v>
      </c>
      <c r="Q1479" t="s">
        <v>12723</v>
      </c>
      <c r="R1479" t="s">
        <v>25047</v>
      </c>
      <c r="S1479" t="s">
        <v>6263</v>
      </c>
      <c r="T1479" t="s">
        <v>25048</v>
      </c>
      <c r="U1479" t="s">
        <v>25049</v>
      </c>
      <c r="V1479" t="s">
        <v>12254</v>
      </c>
      <c r="W1479" t="s">
        <v>15928</v>
      </c>
      <c r="X1479" t="s">
        <v>21594</v>
      </c>
      <c r="Y1479" t="s">
        <v>1805</v>
      </c>
      <c r="Z1479" t="s">
        <v>7507</v>
      </c>
      <c r="AA1479" t="s">
        <v>25050</v>
      </c>
      <c r="AB1479" t="s">
        <v>25051</v>
      </c>
      <c r="AC1479" t="s">
        <v>25052</v>
      </c>
      <c r="AD1479" t="s">
        <v>25053</v>
      </c>
      <c r="AE1479" t="s">
        <v>25054</v>
      </c>
      <c r="AF1479" t="s">
        <v>25055</v>
      </c>
      <c r="AG1479" t="s">
        <v>25056</v>
      </c>
      <c r="AH1479" t="s">
        <v>25057</v>
      </c>
      <c r="AI1479" t="s">
        <v>2527</v>
      </c>
      <c r="AJ1479" t="s">
        <v>25058</v>
      </c>
      <c r="AK1479" t="s">
        <v>25059</v>
      </c>
      <c r="AL1479" t="s">
        <v>1086</v>
      </c>
      <c r="AM1479" t="s">
        <v>25060</v>
      </c>
      <c r="AN1479" t="s">
        <v>1772</v>
      </c>
      <c r="AO1479" t="s">
        <v>25061</v>
      </c>
      <c r="AP1479" t="s">
        <v>25062</v>
      </c>
      <c r="AQ1479" t="s">
        <v>11705</v>
      </c>
      <c r="AR1479" t="s">
        <v>15797</v>
      </c>
      <c r="AS1479" t="s">
        <v>12131</v>
      </c>
      <c r="AT1479" t="s">
        <v>20673</v>
      </c>
      <c r="AU1479" t="s">
        <v>25063</v>
      </c>
      <c r="AV1479" t="s">
        <v>25064</v>
      </c>
      <c r="AW1479" t="s">
        <v>24411</v>
      </c>
      <c r="AX1479" t="s">
        <v>21529</v>
      </c>
      <c r="AY1479" t="s">
        <v>1367</v>
      </c>
      <c r="AZ1479" t="s">
        <v>6203</v>
      </c>
      <c r="BA1479" t="s">
        <v>25065</v>
      </c>
      <c r="BB1479" t="s">
        <v>21081</v>
      </c>
      <c r="BC1479" t="s">
        <v>25066</v>
      </c>
      <c r="BD1479" t="s">
        <v>25066</v>
      </c>
      <c r="BE1479" t="s">
        <v>25066</v>
      </c>
      <c r="BF1479" t="s">
        <v>25066</v>
      </c>
      <c r="BG1479" t="s">
        <v>25066</v>
      </c>
      <c r="BH1479" t="s">
        <v>25066</v>
      </c>
      <c r="BI1479" t="s">
        <v>25066</v>
      </c>
      <c r="BJ1479" t="s">
        <v>25066</v>
      </c>
      <c r="BK1479" t="s">
        <v>25066</v>
      </c>
      <c r="BL1479" t="s">
        <v>25066</v>
      </c>
      <c r="BM1479" t="s">
        <v>25066</v>
      </c>
      <c r="BN1479" t="s">
        <v>25066</v>
      </c>
      <c r="BO1479" t="s">
        <v>25066</v>
      </c>
      <c r="BP1479" t="s">
        <v>25066</v>
      </c>
      <c r="BQ1479" t="s">
        <v>25066</v>
      </c>
      <c r="BR1479" t="s">
        <v>25066</v>
      </c>
      <c r="BS1479" t="s">
        <v>25066</v>
      </c>
      <c r="BT1479" t="s">
        <v>25066</v>
      </c>
      <c r="BU1479" t="s">
        <v>25066</v>
      </c>
      <c r="BV1479" t="s">
        <v>25066</v>
      </c>
      <c r="BW1479" t="s">
        <v>25066</v>
      </c>
      <c r="BX1479" t="s">
        <v>25066</v>
      </c>
      <c r="BY1479" t="s">
        <v>25066</v>
      </c>
      <c r="BZ1479" t="s">
        <v>25066</v>
      </c>
      <c r="CA1479" t="s">
        <v>25066</v>
      </c>
      <c r="CB1479" t="s">
        <v>25066</v>
      </c>
      <c r="CC1479" t="s">
        <v>25066</v>
      </c>
      <c r="CD1479" t="s">
        <v>25066</v>
      </c>
      <c r="CE1479" t="s">
        <v>25066</v>
      </c>
      <c r="CF1479" t="s">
        <v>25066</v>
      </c>
      <c r="CG1479" t="s">
        <v>25066</v>
      </c>
      <c r="CH1479" t="s">
        <v>25066</v>
      </c>
      <c r="CI1479" t="s">
        <v>25066</v>
      </c>
      <c r="CJ1479" t="s">
        <v>25066</v>
      </c>
      <c r="CK1479" t="s">
        <v>25066</v>
      </c>
      <c r="CL1479" t="s">
        <v>25066</v>
      </c>
      <c r="CM1479" t="s">
        <v>25066</v>
      </c>
      <c r="CN1479" t="s">
        <v>25066</v>
      </c>
      <c r="CO1479" t="s">
        <v>25066</v>
      </c>
      <c r="CP1479" t="s">
        <v>25066</v>
      </c>
      <c r="CQ1479" t="s">
        <v>25066</v>
      </c>
      <c r="CR1479" t="s">
        <v>25066</v>
      </c>
      <c r="CS1479" t="s">
        <v>25066</v>
      </c>
      <c r="CT1479" t="s">
        <v>25066</v>
      </c>
      <c r="CU1479" t="s">
        <v>25066</v>
      </c>
      <c r="CV1479" t="s">
        <v>25066</v>
      </c>
      <c r="CW1479" t="s">
        <v>25066</v>
      </c>
      <c r="CX1479" t="s">
        <v>25066</v>
      </c>
    </row>
    <row r="1480" spans="1:102" x14ac:dyDescent="0.35">
      <c r="A1480">
        <v>54</v>
      </c>
      <c r="B1480" t="s">
        <v>6389</v>
      </c>
      <c r="C1480" t="s">
        <v>25067</v>
      </c>
      <c r="D1480" t="s">
        <v>25068</v>
      </c>
      <c r="E1480" t="s">
        <v>25069</v>
      </c>
      <c r="F1480" t="s">
        <v>25070</v>
      </c>
      <c r="G1480" t="s">
        <v>25071</v>
      </c>
      <c r="H1480" t="s">
        <v>25072</v>
      </c>
      <c r="I1480" t="s">
        <v>905</v>
      </c>
      <c r="J1480" t="s">
        <v>17391</v>
      </c>
      <c r="K1480" t="s">
        <v>5917</v>
      </c>
      <c r="L1480" t="s">
        <v>25073</v>
      </c>
      <c r="M1480" t="s">
        <v>25074</v>
      </c>
      <c r="N1480" t="s">
        <v>25075</v>
      </c>
      <c r="O1480" t="s">
        <v>25076</v>
      </c>
      <c r="P1480" t="s">
        <v>25077</v>
      </c>
      <c r="Q1480" t="s">
        <v>25078</v>
      </c>
      <c r="R1480" t="s">
        <v>25079</v>
      </c>
      <c r="S1480" t="s">
        <v>25080</v>
      </c>
      <c r="T1480" t="s">
        <v>25081</v>
      </c>
      <c r="U1480" t="s">
        <v>25082</v>
      </c>
      <c r="V1480" t="s">
        <v>25083</v>
      </c>
      <c r="W1480" t="s">
        <v>25084</v>
      </c>
      <c r="X1480" t="s">
        <v>25085</v>
      </c>
      <c r="Y1480" t="s">
        <v>5496</v>
      </c>
      <c r="Z1480" t="s">
        <v>25086</v>
      </c>
      <c r="AA1480" t="s">
        <v>17676</v>
      </c>
      <c r="AB1480" t="s">
        <v>16565</v>
      </c>
      <c r="AC1480" t="s">
        <v>25087</v>
      </c>
      <c r="AD1480" t="s">
        <v>25088</v>
      </c>
      <c r="AE1480" t="s">
        <v>22381</v>
      </c>
      <c r="AF1480" t="s">
        <v>25089</v>
      </c>
      <c r="AG1480" t="s">
        <v>25090</v>
      </c>
      <c r="AH1480" t="s">
        <v>25091</v>
      </c>
      <c r="AI1480" t="s">
        <v>25092</v>
      </c>
      <c r="AJ1480" t="s">
        <v>25093</v>
      </c>
      <c r="AK1480" t="s">
        <v>25094</v>
      </c>
      <c r="AL1480" t="s">
        <v>16640</v>
      </c>
      <c r="AM1480" t="s">
        <v>13174</v>
      </c>
      <c r="AN1480" t="s">
        <v>2382</v>
      </c>
      <c r="AO1480" t="s">
        <v>25095</v>
      </c>
      <c r="AP1480" t="s">
        <v>6580</v>
      </c>
      <c r="AQ1480" t="s">
        <v>25096</v>
      </c>
      <c r="AR1480" t="s">
        <v>887</v>
      </c>
      <c r="AS1480" t="s">
        <v>25097</v>
      </c>
      <c r="AT1480" t="s">
        <v>25098</v>
      </c>
      <c r="AU1480" t="s">
        <v>25099</v>
      </c>
      <c r="AV1480" t="s">
        <v>25100</v>
      </c>
      <c r="AW1480" t="s">
        <v>16860</v>
      </c>
      <c r="AX1480" t="s">
        <v>25101</v>
      </c>
      <c r="AY1480" t="s">
        <v>659</v>
      </c>
      <c r="AZ1480" t="s">
        <v>573</v>
      </c>
      <c r="BA1480" t="s">
        <v>25102</v>
      </c>
      <c r="BB1480" t="s">
        <v>25103</v>
      </c>
      <c r="BC1480" t="s">
        <v>25104</v>
      </c>
      <c r="BD1480" t="s">
        <v>25105</v>
      </c>
      <c r="BE1480" t="s">
        <v>25105</v>
      </c>
      <c r="BF1480" t="s">
        <v>25105</v>
      </c>
      <c r="BG1480" t="s">
        <v>25105</v>
      </c>
      <c r="BH1480" t="s">
        <v>25105</v>
      </c>
      <c r="BI1480" t="s">
        <v>25105</v>
      </c>
      <c r="BJ1480" t="s">
        <v>25105</v>
      </c>
      <c r="BK1480" t="s">
        <v>25105</v>
      </c>
      <c r="BL1480" t="s">
        <v>25105</v>
      </c>
      <c r="BM1480" t="s">
        <v>25105</v>
      </c>
      <c r="BN1480" t="s">
        <v>25105</v>
      </c>
      <c r="BO1480" t="s">
        <v>25105</v>
      </c>
      <c r="BP1480" t="s">
        <v>25105</v>
      </c>
      <c r="BQ1480" t="s">
        <v>25105</v>
      </c>
      <c r="BR1480" t="s">
        <v>25105</v>
      </c>
      <c r="BS1480" t="s">
        <v>25105</v>
      </c>
      <c r="BT1480" t="s">
        <v>25105</v>
      </c>
      <c r="BU1480" t="s">
        <v>25105</v>
      </c>
      <c r="BV1480" t="s">
        <v>25105</v>
      </c>
      <c r="BW1480" t="s">
        <v>25105</v>
      </c>
      <c r="BX1480" t="s">
        <v>25105</v>
      </c>
      <c r="BY1480" t="s">
        <v>25105</v>
      </c>
      <c r="BZ1480" t="s">
        <v>25105</v>
      </c>
      <c r="CA1480" t="s">
        <v>25105</v>
      </c>
      <c r="CB1480" t="s">
        <v>25105</v>
      </c>
      <c r="CC1480" t="s">
        <v>25105</v>
      </c>
      <c r="CD1480" t="s">
        <v>25105</v>
      </c>
      <c r="CE1480" t="s">
        <v>25105</v>
      </c>
      <c r="CF1480" t="s">
        <v>25105</v>
      </c>
      <c r="CG1480" t="s">
        <v>25105</v>
      </c>
      <c r="CH1480" t="s">
        <v>25105</v>
      </c>
      <c r="CI1480" t="s">
        <v>25105</v>
      </c>
      <c r="CJ1480" t="s">
        <v>25105</v>
      </c>
      <c r="CK1480" t="s">
        <v>25105</v>
      </c>
      <c r="CL1480" t="s">
        <v>25105</v>
      </c>
      <c r="CM1480" t="s">
        <v>25105</v>
      </c>
      <c r="CN1480" t="s">
        <v>25105</v>
      </c>
      <c r="CO1480" t="s">
        <v>25105</v>
      </c>
      <c r="CP1480" t="s">
        <v>25105</v>
      </c>
      <c r="CQ1480" t="s">
        <v>25105</v>
      </c>
      <c r="CR1480" t="s">
        <v>25105</v>
      </c>
      <c r="CS1480" t="s">
        <v>25105</v>
      </c>
      <c r="CT1480" t="s">
        <v>25105</v>
      </c>
      <c r="CU1480" t="s">
        <v>25105</v>
      </c>
      <c r="CV1480" t="s">
        <v>25105</v>
      </c>
      <c r="CW1480" t="s">
        <v>25105</v>
      </c>
      <c r="CX1480" t="s">
        <v>25105</v>
      </c>
    </row>
    <row r="1481" spans="1:102" x14ac:dyDescent="0.35">
      <c r="A1481">
        <v>55</v>
      </c>
      <c r="B1481" t="s">
        <v>6437</v>
      </c>
      <c r="C1481" t="s">
        <v>25106</v>
      </c>
      <c r="D1481" t="s">
        <v>25107</v>
      </c>
      <c r="E1481" t="s">
        <v>25108</v>
      </c>
      <c r="F1481" t="s">
        <v>25109</v>
      </c>
      <c r="G1481" t="s">
        <v>25110</v>
      </c>
      <c r="H1481" t="s">
        <v>25111</v>
      </c>
      <c r="I1481" t="s">
        <v>25112</v>
      </c>
      <c r="J1481" t="s">
        <v>24944</v>
      </c>
      <c r="K1481" t="s">
        <v>25113</v>
      </c>
      <c r="L1481" t="s">
        <v>25114</v>
      </c>
      <c r="M1481" t="s">
        <v>25115</v>
      </c>
      <c r="N1481" t="s">
        <v>7045</v>
      </c>
      <c r="O1481" t="s">
        <v>25116</v>
      </c>
      <c r="P1481" t="s">
        <v>25117</v>
      </c>
      <c r="Q1481" t="s">
        <v>25118</v>
      </c>
      <c r="R1481" t="s">
        <v>25119</v>
      </c>
      <c r="S1481" t="s">
        <v>25120</v>
      </c>
      <c r="T1481" t="s">
        <v>25121</v>
      </c>
      <c r="U1481" t="s">
        <v>25122</v>
      </c>
      <c r="V1481" t="s">
        <v>25123</v>
      </c>
      <c r="W1481" t="s">
        <v>1434</v>
      </c>
      <c r="X1481" t="s">
        <v>1905</v>
      </c>
      <c r="Y1481" t="s">
        <v>25124</v>
      </c>
      <c r="Z1481" t="s">
        <v>25125</v>
      </c>
      <c r="AA1481" t="s">
        <v>12296</v>
      </c>
      <c r="AB1481" t="s">
        <v>25126</v>
      </c>
      <c r="AC1481" t="s">
        <v>25127</v>
      </c>
      <c r="AD1481" t="s">
        <v>25128</v>
      </c>
      <c r="AE1481" t="s">
        <v>25129</v>
      </c>
      <c r="AF1481" t="s">
        <v>25130</v>
      </c>
      <c r="AG1481" t="s">
        <v>25131</v>
      </c>
      <c r="AH1481" t="s">
        <v>25132</v>
      </c>
      <c r="AI1481" t="s">
        <v>25133</v>
      </c>
      <c r="AJ1481" t="s">
        <v>25134</v>
      </c>
      <c r="AK1481" t="s">
        <v>25135</v>
      </c>
      <c r="AL1481" t="s">
        <v>25136</v>
      </c>
      <c r="AM1481" t="s">
        <v>20733</v>
      </c>
      <c r="AN1481" t="s">
        <v>25137</v>
      </c>
      <c r="AO1481" t="s">
        <v>25138</v>
      </c>
      <c r="AP1481" t="s">
        <v>25139</v>
      </c>
      <c r="AQ1481" t="s">
        <v>25140</v>
      </c>
      <c r="AR1481" t="s">
        <v>25141</v>
      </c>
      <c r="AS1481" t="s">
        <v>25142</v>
      </c>
      <c r="AT1481" t="s">
        <v>25143</v>
      </c>
      <c r="AU1481" t="s">
        <v>2596</v>
      </c>
      <c r="AV1481" t="s">
        <v>25144</v>
      </c>
      <c r="AW1481" t="s">
        <v>25145</v>
      </c>
      <c r="AX1481" t="s">
        <v>25146</v>
      </c>
      <c r="AY1481" t="s">
        <v>21085</v>
      </c>
      <c r="AZ1481" t="s">
        <v>25147</v>
      </c>
      <c r="BA1481" t="s">
        <v>603</v>
      </c>
      <c r="BB1481" t="s">
        <v>25148</v>
      </c>
      <c r="BC1481" t="s">
        <v>425</v>
      </c>
      <c r="BD1481" t="s">
        <v>6639</v>
      </c>
      <c r="BE1481" t="s">
        <v>25149</v>
      </c>
      <c r="BF1481" t="s">
        <v>25149</v>
      </c>
      <c r="BG1481" t="s">
        <v>25149</v>
      </c>
      <c r="BH1481" t="s">
        <v>25149</v>
      </c>
      <c r="BI1481" t="s">
        <v>25149</v>
      </c>
      <c r="BJ1481" t="s">
        <v>25149</v>
      </c>
      <c r="BK1481" t="s">
        <v>25149</v>
      </c>
      <c r="BL1481" t="s">
        <v>25149</v>
      </c>
      <c r="BM1481" t="s">
        <v>25149</v>
      </c>
      <c r="BN1481" t="s">
        <v>25149</v>
      </c>
      <c r="BO1481" t="s">
        <v>25149</v>
      </c>
      <c r="BP1481" t="s">
        <v>25149</v>
      </c>
      <c r="BQ1481" t="s">
        <v>25149</v>
      </c>
      <c r="BR1481" t="s">
        <v>25149</v>
      </c>
      <c r="BS1481" t="s">
        <v>25149</v>
      </c>
      <c r="BT1481" t="s">
        <v>25149</v>
      </c>
      <c r="BU1481" t="s">
        <v>25149</v>
      </c>
      <c r="BV1481" t="s">
        <v>25149</v>
      </c>
      <c r="BW1481" t="s">
        <v>25149</v>
      </c>
      <c r="BX1481" t="s">
        <v>25149</v>
      </c>
      <c r="BY1481" t="s">
        <v>25149</v>
      </c>
      <c r="BZ1481" t="s">
        <v>25149</v>
      </c>
      <c r="CA1481" t="s">
        <v>25149</v>
      </c>
      <c r="CB1481" t="s">
        <v>25149</v>
      </c>
      <c r="CC1481" t="s">
        <v>25149</v>
      </c>
      <c r="CD1481" t="s">
        <v>25149</v>
      </c>
      <c r="CE1481" t="s">
        <v>25149</v>
      </c>
      <c r="CF1481" t="s">
        <v>25149</v>
      </c>
      <c r="CG1481" t="s">
        <v>25149</v>
      </c>
      <c r="CH1481" t="s">
        <v>25149</v>
      </c>
      <c r="CI1481" t="s">
        <v>25149</v>
      </c>
      <c r="CJ1481" t="s">
        <v>25149</v>
      </c>
      <c r="CK1481" t="s">
        <v>25149</v>
      </c>
      <c r="CL1481" t="s">
        <v>25149</v>
      </c>
      <c r="CM1481" t="s">
        <v>25149</v>
      </c>
      <c r="CN1481" t="s">
        <v>25149</v>
      </c>
      <c r="CO1481" t="s">
        <v>25149</v>
      </c>
      <c r="CP1481" t="s">
        <v>25149</v>
      </c>
      <c r="CQ1481" t="s">
        <v>25149</v>
      </c>
      <c r="CR1481" t="s">
        <v>25149</v>
      </c>
      <c r="CS1481" t="s">
        <v>25149</v>
      </c>
      <c r="CT1481" t="s">
        <v>25149</v>
      </c>
      <c r="CU1481" t="s">
        <v>25149</v>
      </c>
      <c r="CV1481" t="s">
        <v>25149</v>
      </c>
      <c r="CW1481" t="s">
        <v>25149</v>
      </c>
      <c r="CX1481" t="s">
        <v>25149</v>
      </c>
    </row>
    <row r="1482" spans="1:102" x14ac:dyDescent="0.35">
      <c r="A1482">
        <v>56</v>
      </c>
      <c r="B1482" t="s">
        <v>6489</v>
      </c>
      <c r="C1482" t="s">
        <v>25150</v>
      </c>
      <c r="D1482" t="s">
        <v>25151</v>
      </c>
      <c r="E1482" t="s">
        <v>25152</v>
      </c>
      <c r="F1482" t="s">
        <v>25153</v>
      </c>
      <c r="G1482" t="s">
        <v>25154</v>
      </c>
      <c r="H1482" t="s">
        <v>25155</v>
      </c>
      <c r="I1482" t="s">
        <v>25156</v>
      </c>
      <c r="J1482" t="s">
        <v>25157</v>
      </c>
      <c r="K1482" t="s">
        <v>21255</v>
      </c>
      <c r="L1482" t="s">
        <v>25158</v>
      </c>
      <c r="M1482" t="s">
        <v>25159</v>
      </c>
      <c r="N1482" t="s">
        <v>25160</v>
      </c>
      <c r="O1482" t="s">
        <v>25161</v>
      </c>
      <c r="P1482" t="s">
        <v>6617</v>
      </c>
      <c r="Q1482" t="s">
        <v>25162</v>
      </c>
      <c r="R1482" t="s">
        <v>25163</v>
      </c>
      <c r="S1482" t="s">
        <v>25164</v>
      </c>
      <c r="T1482" t="s">
        <v>25165</v>
      </c>
      <c r="U1482" t="s">
        <v>25081</v>
      </c>
      <c r="V1482" t="s">
        <v>13353</v>
      </c>
      <c r="W1482" t="s">
        <v>21209</v>
      </c>
      <c r="X1482" t="s">
        <v>25123</v>
      </c>
      <c r="Y1482" t="s">
        <v>12354</v>
      </c>
      <c r="Z1482" t="s">
        <v>6664</v>
      </c>
      <c r="AA1482" t="s">
        <v>25166</v>
      </c>
      <c r="AB1482" t="s">
        <v>25167</v>
      </c>
      <c r="AC1482" t="s">
        <v>25168</v>
      </c>
      <c r="AD1482" t="s">
        <v>25169</v>
      </c>
      <c r="AE1482" t="s">
        <v>6708</v>
      </c>
      <c r="AF1482" t="s">
        <v>25170</v>
      </c>
      <c r="AG1482" t="s">
        <v>25171</v>
      </c>
      <c r="AH1482" t="s">
        <v>25172</v>
      </c>
      <c r="AI1482" t="s">
        <v>5328</v>
      </c>
      <c r="AJ1482" t="s">
        <v>25173</v>
      </c>
      <c r="AK1482" t="s">
        <v>25174</v>
      </c>
      <c r="AL1482" t="s">
        <v>25175</v>
      </c>
      <c r="AM1482" t="s">
        <v>25176</v>
      </c>
      <c r="AN1482" t="s">
        <v>25177</v>
      </c>
      <c r="AO1482" t="s">
        <v>25178</v>
      </c>
      <c r="AP1482" t="s">
        <v>22060</v>
      </c>
      <c r="AQ1482" t="s">
        <v>25179</v>
      </c>
      <c r="AR1482" t="s">
        <v>25180</v>
      </c>
      <c r="AS1482" t="s">
        <v>25181</v>
      </c>
      <c r="AT1482" t="s">
        <v>6107</v>
      </c>
      <c r="AU1482" t="s">
        <v>20725</v>
      </c>
      <c r="AV1482" t="s">
        <v>25182</v>
      </c>
      <c r="AW1482" t="s">
        <v>25183</v>
      </c>
      <c r="AX1482" t="s">
        <v>25184</v>
      </c>
      <c r="AY1482" t="s">
        <v>25185</v>
      </c>
      <c r="AZ1482" t="s">
        <v>8099</v>
      </c>
      <c r="BA1482" t="s">
        <v>6382</v>
      </c>
      <c r="BB1482" t="s">
        <v>24677</v>
      </c>
      <c r="BC1482" t="s">
        <v>14162</v>
      </c>
      <c r="BD1482" t="s">
        <v>16137</v>
      </c>
      <c r="BE1482" t="s">
        <v>25186</v>
      </c>
      <c r="BF1482" t="s">
        <v>25187</v>
      </c>
      <c r="BG1482" t="s">
        <v>25187</v>
      </c>
      <c r="BH1482" t="s">
        <v>25187</v>
      </c>
      <c r="BI1482" t="s">
        <v>25187</v>
      </c>
      <c r="BJ1482" t="s">
        <v>25187</v>
      </c>
      <c r="BK1482" t="s">
        <v>25187</v>
      </c>
      <c r="BL1482" t="s">
        <v>25187</v>
      </c>
      <c r="BM1482" t="s">
        <v>25187</v>
      </c>
      <c r="BN1482" t="s">
        <v>25187</v>
      </c>
      <c r="BO1482" t="s">
        <v>25187</v>
      </c>
      <c r="BP1482" t="s">
        <v>25187</v>
      </c>
      <c r="BQ1482" t="s">
        <v>25187</v>
      </c>
      <c r="BR1482" t="s">
        <v>25187</v>
      </c>
      <c r="BS1482" t="s">
        <v>25187</v>
      </c>
      <c r="BT1482" t="s">
        <v>25187</v>
      </c>
      <c r="BU1482" t="s">
        <v>25187</v>
      </c>
      <c r="BV1482" t="s">
        <v>25187</v>
      </c>
      <c r="BW1482" t="s">
        <v>25187</v>
      </c>
      <c r="BX1482" t="s">
        <v>25187</v>
      </c>
      <c r="BY1482" t="s">
        <v>25187</v>
      </c>
      <c r="BZ1482" t="s">
        <v>25187</v>
      </c>
      <c r="CA1482" t="s">
        <v>25187</v>
      </c>
      <c r="CB1482" t="s">
        <v>25187</v>
      </c>
      <c r="CC1482" t="s">
        <v>25187</v>
      </c>
      <c r="CD1482" t="s">
        <v>25187</v>
      </c>
      <c r="CE1482" t="s">
        <v>25187</v>
      </c>
      <c r="CF1482" t="s">
        <v>25187</v>
      </c>
      <c r="CG1482" t="s">
        <v>25187</v>
      </c>
      <c r="CH1482" t="s">
        <v>25187</v>
      </c>
      <c r="CI1482" t="s">
        <v>25187</v>
      </c>
      <c r="CJ1482" t="s">
        <v>25187</v>
      </c>
      <c r="CK1482" t="s">
        <v>25187</v>
      </c>
      <c r="CL1482" t="s">
        <v>25187</v>
      </c>
      <c r="CM1482" t="s">
        <v>25187</v>
      </c>
      <c r="CN1482" t="s">
        <v>25187</v>
      </c>
      <c r="CO1482" t="s">
        <v>25187</v>
      </c>
      <c r="CP1482" t="s">
        <v>25187</v>
      </c>
      <c r="CQ1482" t="s">
        <v>25187</v>
      </c>
      <c r="CR1482" t="s">
        <v>25187</v>
      </c>
      <c r="CS1482" t="s">
        <v>25187</v>
      </c>
      <c r="CT1482" t="s">
        <v>25187</v>
      </c>
      <c r="CU1482" t="s">
        <v>25187</v>
      </c>
      <c r="CV1482" t="s">
        <v>25187</v>
      </c>
      <c r="CW1482" t="s">
        <v>25187</v>
      </c>
      <c r="CX1482" t="s">
        <v>25187</v>
      </c>
    </row>
    <row r="1483" spans="1:102" x14ac:dyDescent="0.35">
      <c r="A1483">
        <v>57</v>
      </c>
      <c r="B1483" t="s">
        <v>6539</v>
      </c>
      <c r="C1483" t="s">
        <v>25188</v>
      </c>
      <c r="D1483" t="s">
        <v>25189</v>
      </c>
      <c r="E1483" t="s">
        <v>25190</v>
      </c>
      <c r="F1483" t="s">
        <v>25191</v>
      </c>
      <c r="G1483" t="s">
        <v>25192</v>
      </c>
      <c r="H1483" t="s">
        <v>25193</v>
      </c>
      <c r="I1483" t="s">
        <v>25194</v>
      </c>
      <c r="J1483" t="s">
        <v>25195</v>
      </c>
      <c r="K1483" t="s">
        <v>25196</v>
      </c>
      <c r="L1483" t="s">
        <v>25197</v>
      </c>
      <c r="M1483" t="s">
        <v>21210</v>
      </c>
      <c r="N1483" t="s">
        <v>25198</v>
      </c>
      <c r="O1483" t="s">
        <v>25199</v>
      </c>
      <c r="P1483" t="s">
        <v>25200</v>
      </c>
      <c r="Q1483" t="s">
        <v>25201</v>
      </c>
      <c r="R1483" t="s">
        <v>22359</v>
      </c>
      <c r="S1483" t="s">
        <v>25202</v>
      </c>
      <c r="T1483" t="s">
        <v>25203</v>
      </c>
      <c r="U1483" t="s">
        <v>25204</v>
      </c>
      <c r="V1483" t="s">
        <v>25205</v>
      </c>
      <c r="W1483" t="s">
        <v>25206</v>
      </c>
      <c r="X1483" t="s">
        <v>5777</v>
      </c>
      <c r="Y1483" t="s">
        <v>25207</v>
      </c>
      <c r="Z1483" t="s">
        <v>25208</v>
      </c>
      <c r="AA1483" t="s">
        <v>25209</v>
      </c>
      <c r="AB1483" t="s">
        <v>25210</v>
      </c>
      <c r="AC1483" t="s">
        <v>25211</v>
      </c>
      <c r="AD1483" t="s">
        <v>25212</v>
      </c>
      <c r="AE1483" t="s">
        <v>6641</v>
      </c>
      <c r="AF1483" t="s">
        <v>25213</v>
      </c>
      <c r="AG1483" t="s">
        <v>25214</v>
      </c>
      <c r="AH1483" t="s">
        <v>25215</v>
      </c>
      <c r="AI1483" t="s">
        <v>25216</v>
      </c>
      <c r="AJ1483" t="s">
        <v>7937</v>
      </c>
      <c r="AK1483" t="s">
        <v>25217</v>
      </c>
      <c r="AL1483" t="s">
        <v>25218</v>
      </c>
      <c r="AM1483" t="s">
        <v>25219</v>
      </c>
      <c r="AN1483" t="s">
        <v>5283</v>
      </c>
      <c r="AO1483" t="s">
        <v>25220</v>
      </c>
      <c r="AP1483" t="s">
        <v>25221</v>
      </c>
      <c r="AQ1483" t="s">
        <v>25222</v>
      </c>
      <c r="AR1483" t="s">
        <v>25223</v>
      </c>
      <c r="AS1483" t="s">
        <v>25224</v>
      </c>
      <c r="AT1483" t="s">
        <v>1821</v>
      </c>
      <c r="AU1483" t="s">
        <v>25225</v>
      </c>
      <c r="AV1483" t="s">
        <v>12430</v>
      </c>
      <c r="AW1483" t="s">
        <v>6740</v>
      </c>
      <c r="AX1483" t="s">
        <v>16197</v>
      </c>
      <c r="AY1483" t="s">
        <v>16896</v>
      </c>
      <c r="AZ1483" t="s">
        <v>17105</v>
      </c>
      <c r="BA1483" t="s">
        <v>20990</v>
      </c>
      <c r="BB1483" t="s">
        <v>25226</v>
      </c>
      <c r="BC1483" t="s">
        <v>3451</v>
      </c>
      <c r="BD1483" t="s">
        <v>16778</v>
      </c>
      <c r="BE1483" t="s">
        <v>21018</v>
      </c>
      <c r="BF1483" t="s">
        <v>20962</v>
      </c>
      <c r="BG1483" t="s">
        <v>3520</v>
      </c>
      <c r="BH1483" t="s">
        <v>3520</v>
      </c>
      <c r="BI1483" t="s">
        <v>3520</v>
      </c>
      <c r="BJ1483" t="s">
        <v>3520</v>
      </c>
      <c r="BK1483" t="s">
        <v>3520</v>
      </c>
      <c r="BL1483" t="s">
        <v>3520</v>
      </c>
      <c r="BM1483" t="s">
        <v>3520</v>
      </c>
      <c r="BN1483" t="s">
        <v>3520</v>
      </c>
      <c r="BO1483" t="s">
        <v>3520</v>
      </c>
      <c r="BP1483" t="s">
        <v>3520</v>
      </c>
      <c r="BQ1483" t="s">
        <v>3520</v>
      </c>
      <c r="BR1483" t="s">
        <v>3520</v>
      </c>
      <c r="BS1483" t="s">
        <v>3520</v>
      </c>
      <c r="BT1483" t="s">
        <v>3520</v>
      </c>
      <c r="BU1483" t="s">
        <v>3520</v>
      </c>
      <c r="BV1483" t="s">
        <v>3520</v>
      </c>
      <c r="BW1483" t="s">
        <v>3520</v>
      </c>
      <c r="BX1483" t="s">
        <v>3520</v>
      </c>
      <c r="BY1483" t="s">
        <v>3520</v>
      </c>
      <c r="BZ1483" t="s">
        <v>3520</v>
      </c>
      <c r="CA1483" t="s">
        <v>3520</v>
      </c>
      <c r="CB1483" t="s">
        <v>3520</v>
      </c>
      <c r="CC1483" t="s">
        <v>3520</v>
      </c>
      <c r="CD1483" t="s">
        <v>3520</v>
      </c>
      <c r="CE1483" t="s">
        <v>3520</v>
      </c>
      <c r="CF1483" t="s">
        <v>3520</v>
      </c>
      <c r="CG1483" t="s">
        <v>3520</v>
      </c>
      <c r="CH1483" t="s">
        <v>3520</v>
      </c>
      <c r="CI1483" t="s">
        <v>3520</v>
      </c>
      <c r="CJ1483" t="s">
        <v>3520</v>
      </c>
      <c r="CK1483" t="s">
        <v>3520</v>
      </c>
      <c r="CL1483" t="s">
        <v>3520</v>
      </c>
      <c r="CM1483" t="s">
        <v>3520</v>
      </c>
      <c r="CN1483" t="s">
        <v>3520</v>
      </c>
      <c r="CO1483" t="s">
        <v>3520</v>
      </c>
      <c r="CP1483" t="s">
        <v>3520</v>
      </c>
      <c r="CQ1483" t="s">
        <v>3520</v>
      </c>
      <c r="CR1483" t="s">
        <v>3520</v>
      </c>
      <c r="CS1483" t="s">
        <v>3520</v>
      </c>
      <c r="CT1483" t="s">
        <v>3520</v>
      </c>
      <c r="CU1483" t="s">
        <v>3520</v>
      </c>
      <c r="CV1483" t="s">
        <v>3520</v>
      </c>
      <c r="CW1483" t="s">
        <v>3520</v>
      </c>
      <c r="CX1483" t="s">
        <v>3520</v>
      </c>
    </row>
    <row r="1484" spans="1:102" x14ac:dyDescent="0.35">
      <c r="A1484">
        <v>58</v>
      </c>
      <c r="B1484" t="s">
        <v>6589</v>
      </c>
      <c r="C1484" t="s">
        <v>5810</v>
      </c>
      <c r="D1484" t="s">
        <v>25227</v>
      </c>
      <c r="E1484" t="s">
        <v>25228</v>
      </c>
      <c r="F1484" t="s">
        <v>25229</v>
      </c>
      <c r="G1484" t="s">
        <v>25230</v>
      </c>
      <c r="H1484" t="s">
        <v>25231</v>
      </c>
      <c r="I1484" t="s">
        <v>25232</v>
      </c>
      <c r="J1484" t="s">
        <v>25233</v>
      </c>
      <c r="K1484" t="s">
        <v>25234</v>
      </c>
      <c r="L1484" t="s">
        <v>25235</v>
      </c>
      <c r="M1484" t="s">
        <v>25236</v>
      </c>
      <c r="N1484" t="s">
        <v>25237</v>
      </c>
      <c r="O1484" t="s">
        <v>25238</v>
      </c>
      <c r="P1484" t="s">
        <v>25239</v>
      </c>
      <c r="Q1484" t="s">
        <v>25240</v>
      </c>
      <c r="R1484" t="s">
        <v>25241</v>
      </c>
      <c r="S1484" t="s">
        <v>7065</v>
      </c>
      <c r="T1484" t="s">
        <v>25242</v>
      </c>
      <c r="U1484" t="s">
        <v>1864</v>
      </c>
      <c r="V1484" t="s">
        <v>25243</v>
      </c>
      <c r="W1484" t="s">
        <v>25244</v>
      </c>
      <c r="X1484" t="s">
        <v>25245</v>
      </c>
      <c r="Y1484" t="s">
        <v>1643</v>
      </c>
      <c r="Z1484" t="s">
        <v>25246</v>
      </c>
      <c r="AA1484" t="s">
        <v>25247</v>
      </c>
      <c r="AB1484" t="s">
        <v>7509</v>
      </c>
      <c r="AC1484" t="s">
        <v>25248</v>
      </c>
      <c r="AD1484" t="s">
        <v>25249</v>
      </c>
      <c r="AE1484" t="s">
        <v>13191</v>
      </c>
      <c r="AF1484" t="s">
        <v>25250</v>
      </c>
      <c r="AG1484" t="s">
        <v>25251</v>
      </c>
      <c r="AH1484" t="s">
        <v>25252</v>
      </c>
      <c r="AI1484" t="s">
        <v>25253</v>
      </c>
      <c r="AJ1484" t="s">
        <v>25254</v>
      </c>
      <c r="AK1484" t="s">
        <v>25255</v>
      </c>
      <c r="AL1484" t="s">
        <v>25256</v>
      </c>
      <c r="AM1484" t="s">
        <v>25257</v>
      </c>
      <c r="AN1484" t="s">
        <v>25258</v>
      </c>
      <c r="AO1484" t="s">
        <v>25259</v>
      </c>
      <c r="AP1484" t="s">
        <v>25260</v>
      </c>
      <c r="AQ1484" t="s">
        <v>25261</v>
      </c>
      <c r="AR1484" t="s">
        <v>25262</v>
      </c>
      <c r="AS1484" t="s">
        <v>25263</v>
      </c>
      <c r="AT1484" t="s">
        <v>25264</v>
      </c>
      <c r="AU1484" t="s">
        <v>25265</v>
      </c>
      <c r="AV1484" t="s">
        <v>25266</v>
      </c>
      <c r="AW1484" t="s">
        <v>25267</v>
      </c>
      <c r="AX1484" t="s">
        <v>25268</v>
      </c>
      <c r="AY1484" t="s">
        <v>25269</v>
      </c>
      <c r="AZ1484" t="s">
        <v>2006</v>
      </c>
      <c r="BA1484" t="s">
        <v>25270</v>
      </c>
      <c r="BB1484" t="s">
        <v>25271</v>
      </c>
      <c r="BC1484" t="s">
        <v>467</v>
      </c>
      <c r="BD1484" t="s">
        <v>25272</v>
      </c>
      <c r="BE1484" t="s">
        <v>25273</v>
      </c>
      <c r="BF1484" t="s">
        <v>25274</v>
      </c>
      <c r="BG1484" t="s">
        <v>25275</v>
      </c>
      <c r="BH1484" t="s">
        <v>15770</v>
      </c>
      <c r="BI1484" t="s">
        <v>15770</v>
      </c>
      <c r="BJ1484" t="s">
        <v>15770</v>
      </c>
      <c r="BK1484" t="s">
        <v>15770</v>
      </c>
      <c r="BL1484" t="s">
        <v>15770</v>
      </c>
      <c r="BM1484" t="s">
        <v>15770</v>
      </c>
      <c r="BN1484" t="s">
        <v>15770</v>
      </c>
      <c r="BO1484" t="s">
        <v>15770</v>
      </c>
      <c r="BP1484" t="s">
        <v>15770</v>
      </c>
      <c r="BQ1484" t="s">
        <v>15770</v>
      </c>
      <c r="BR1484" t="s">
        <v>15770</v>
      </c>
      <c r="BS1484" t="s">
        <v>15770</v>
      </c>
      <c r="BT1484" t="s">
        <v>15770</v>
      </c>
      <c r="BU1484" t="s">
        <v>15770</v>
      </c>
      <c r="BV1484" t="s">
        <v>15770</v>
      </c>
      <c r="BW1484" t="s">
        <v>15770</v>
      </c>
      <c r="BX1484" t="s">
        <v>15770</v>
      </c>
      <c r="BY1484" t="s">
        <v>15770</v>
      </c>
      <c r="BZ1484" t="s">
        <v>15770</v>
      </c>
      <c r="CA1484" t="s">
        <v>15770</v>
      </c>
      <c r="CB1484" t="s">
        <v>15770</v>
      </c>
      <c r="CC1484" t="s">
        <v>15770</v>
      </c>
      <c r="CD1484" t="s">
        <v>15770</v>
      </c>
      <c r="CE1484" t="s">
        <v>15770</v>
      </c>
      <c r="CF1484" t="s">
        <v>15770</v>
      </c>
      <c r="CG1484" t="s">
        <v>15770</v>
      </c>
      <c r="CH1484" t="s">
        <v>15770</v>
      </c>
      <c r="CI1484" t="s">
        <v>15770</v>
      </c>
      <c r="CJ1484" t="s">
        <v>15770</v>
      </c>
      <c r="CK1484" t="s">
        <v>15770</v>
      </c>
      <c r="CL1484" t="s">
        <v>15770</v>
      </c>
      <c r="CM1484" t="s">
        <v>15770</v>
      </c>
      <c r="CN1484" t="s">
        <v>15770</v>
      </c>
      <c r="CO1484" t="s">
        <v>15770</v>
      </c>
      <c r="CP1484" t="s">
        <v>15770</v>
      </c>
      <c r="CQ1484" t="s">
        <v>15770</v>
      </c>
      <c r="CR1484" t="s">
        <v>15770</v>
      </c>
      <c r="CS1484" t="s">
        <v>15770</v>
      </c>
      <c r="CT1484" t="s">
        <v>15770</v>
      </c>
      <c r="CU1484" t="s">
        <v>15770</v>
      </c>
      <c r="CV1484" t="s">
        <v>15770</v>
      </c>
      <c r="CW1484" t="s">
        <v>15770</v>
      </c>
      <c r="CX1484" t="s">
        <v>15770</v>
      </c>
    </row>
    <row r="1485" spans="1:102" x14ac:dyDescent="0.35">
      <c r="A1485">
        <v>59</v>
      </c>
      <c r="B1485" t="s">
        <v>6641</v>
      </c>
      <c r="C1485" t="s">
        <v>25276</v>
      </c>
      <c r="D1485" t="s">
        <v>25277</v>
      </c>
      <c r="E1485" t="s">
        <v>25278</v>
      </c>
      <c r="F1485" t="s">
        <v>25279</v>
      </c>
      <c r="G1485" t="s">
        <v>25280</v>
      </c>
      <c r="H1485" t="s">
        <v>25281</v>
      </c>
      <c r="I1485" t="s">
        <v>25282</v>
      </c>
      <c r="J1485" t="s">
        <v>25283</v>
      </c>
      <c r="K1485" t="s">
        <v>25284</v>
      </c>
      <c r="L1485" t="s">
        <v>25285</v>
      </c>
      <c r="M1485" t="s">
        <v>25286</v>
      </c>
      <c r="N1485" t="s">
        <v>25287</v>
      </c>
      <c r="O1485" t="s">
        <v>25288</v>
      </c>
      <c r="P1485" t="s">
        <v>21889</v>
      </c>
      <c r="Q1485" t="s">
        <v>25289</v>
      </c>
      <c r="R1485" t="s">
        <v>17023</v>
      </c>
      <c r="S1485" t="s">
        <v>25290</v>
      </c>
      <c r="T1485" t="s">
        <v>1967</v>
      </c>
      <c r="U1485" t="s">
        <v>25291</v>
      </c>
      <c r="V1485" t="s">
        <v>25292</v>
      </c>
      <c r="W1485" t="s">
        <v>24640</v>
      </c>
      <c r="X1485" t="s">
        <v>1696</v>
      </c>
      <c r="Y1485" t="s">
        <v>6762</v>
      </c>
      <c r="Z1485" t="s">
        <v>25293</v>
      </c>
      <c r="AA1485" t="s">
        <v>25294</v>
      </c>
      <c r="AB1485" t="s">
        <v>2264</v>
      </c>
      <c r="AC1485" t="s">
        <v>21246</v>
      </c>
      <c r="AD1485" t="s">
        <v>25295</v>
      </c>
      <c r="AE1485" t="s">
        <v>25296</v>
      </c>
      <c r="AF1485" t="s">
        <v>6827</v>
      </c>
      <c r="AG1485" t="s">
        <v>25297</v>
      </c>
      <c r="AH1485" t="s">
        <v>13485</v>
      </c>
      <c r="AI1485" t="s">
        <v>25298</v>
      </c>
      <c r="AJ1485" t="s">
        <v>25299</v>
      </c>
      <c r="AK1485" t="s">
        <v>13930</v>
      </c>
      <c r="AL1485" t="s">
        <v>25300</v>
      </c>
      <c r="AM1485" t="s">
        <v>25301</v>
      </c>
      <c r="AN1485" t="s">
        <v>25302</v>
      </c>
      <c r="AO1485" t="s">
        <v>15902</v>
      </c>
      <c r="AP1485" t="s">
        <v>501</v>
      </c>
      <c r="AQ1485" t="s">
        <v>25303</v>
      </c>
      <c r="AR1485" t="s">
        <v>25304</v>
      </c>
      <c r="AS1485" t="s">
        <v>25305</v>
      </c>
      <c r="AT1485" t="s">
        <v>7494</v>
      </c>
      <c r="AU1485" t="s">
        <v>3535</v>
      </c>
      <c r="AV1485" t="s">
        <v>25306</v>
      </c>
      <c r="AW1485" t="s">
        <v>25307</v>
      </c>
      <c r="AX1485" t="s">
        <v>818</v>
      </c>
      <c r="AY1485" t="s">
        <v>652</v>
      </c>
      <c r="AZ1485" t="s">
        <v>25308</v>
      </c>
      <c r="BA1485" t="s">
        <v>25309</v>
      </c>
      <c r="BB1485" t="s">
        <v>17787</v>
      </c>
      <c r="BC1485" t="s">
        <v>25310</v>
      </c>
      <c r="BD1485" t="s">
        <v>5870</v>
      </c>
      <c r="BE1485" t="s">
        <v>25311</v>
      </c>
      <c r="BF1485" t="s">
        <v>18382</v>
      </c>
      <c r="BG1485" t="s">
        <v>14160</v>
      </c>
      <c r="BH1485" t="s">
        <v>1142</v>
      </c>
      <c r="BI1485" t="s">
        <v>25312</v>
      </c>
      <c r="BJ1485" t="s">
        <v>25312</v>
      </c>
      <c r="BK1485" t="s">
        <v>25312</v>
      </c>
      <c r="BL1485" t="s">
        <v>25312</v>
      </c>
      <c r="BM1485" t="s">
        <v>25312</v>
      </c>
      <c r="BN1485" t="s">
        <v>25312</v>
      </c>
      <c r="BO1485" t="s">
        <v>25312</v>
      </c>
      <c r="BP1485" t="s">
        <v>25312</v>
      </c>
      <c r="BQ1485" t="s">
        <v>25312</v>
      </c>
      <c r="BR1485" t="s">
        <v>25312</v>
      </c>
      <c r="BS1485" t="s">
        <v>25312</v>
      </c>
      <c r="BT1485" t="s">
        <v>25312</v>
      </c>
      <c r="BU1485" t="s">
        <v>25312</v>
      </c>
      <c r="BV1485" t="s">
        <v>25312</v>
      </c>
      <c r="BW1485" t="s">
        <v>25312</v>
      </c>
      <c r="BX1485" t="s">
        <v>25312</v>
      </c>
      <c r="BY1485" t="s">
        <v>25312</v>
      </c>
      <c r="BZ1485" t="s">
        <v>25312</v>
      </c>
      <c r="CA1485" t="s">
        <v>25312</v>
      </c>
      <c r="CB1485" t="s">
        <v>25312</v>
      </c>
      <c r="CC1485" t="s">
        <v>25312</v>
      </c>
      <c r="CD1485" t="s">
        <v>25312</v>
      </c>
      <c r="CE1485" t="s">
        <v>25312</v>
      </c>
      <c r="CF1485" t="s">
        <v>25312</v>
      </c>
      <c r="CG1485" t="s">
        <v>25312</v>
      </c>
      <c r="CH1485" t="s">
        <v>25312</v>
      </c>
      <c r="CI1485" t="s">
        <v>25312</v>
      </c>
      <c r="CJ1485" t="s">
        <v>25312</v>
      </c>
      <c r="CK1485" t="s">
        <v>25312</v>
      </c>
      <c r="CL1485" t="s">
        <v>25312</v>
      </c>
      <c r="CM1485" t="s">
        <v>25312</v>
      </c>
      <c r="CN1485" t="s">
        <v>25312</v>
      </c>
      <c r="CO1485" t="s">
        <v>25312</v>
      </c>
      <c r="CP1485" t="s">
        <v>25312</v>
      </c>
      <c r="CQ1485" t="s">
        <v>25312</v>
      </c>
      <c r="CR1485" t="s">
        <v>25312</v>
      </c>
      <c r="CS1485" t="s">
        <v>25312</v>
      </c>
      <c r="CT1485" t="s">
        <v>25312</v>
      </c>
      <c r="CU1485" t="s">
        <v>25312</v>
      </c>
      <c r="CV1485" t="s">
        <v>25312</v>
      </c>
      <c r="CW1485" t="s">
        <v>25312</v>
      </c>
      <c r="CX1485" t="s">
        <v>25312</v>
      </c>
    </row>
    <row r="1486" spans="1:102" x14ac:dyDescent="0.35">
      <c r="A1486">
        <v>60</v>
      </c>
      <c r="B1486" t="s">
        <v>6692</v>
      </c>
      <c r="C1486" t="s">
        <v>25313</v>
      </c>
      <c r="D1486" t="s">
        <v>25314</v>
      </c>
      <c r="E1486" t="s">
        <v>1237</v>
      </c>
      <c r="F1486" t="s">
        <v>25315</v>
      </c>
      <c r="G1486" t="s">
        <v>25316</v>
      </c>
      <c r="H1486" t="s">
        <v>25317</v>
      </c>
      <c r="I1486" t="s">
        <v>25318</v>
      </c>
      <c r="J1486" t="s">
        <v>25319</v>
      </c>
      <c r="K1486" t="s">
        <v>25320</v>
      </c>
      <c r="L1486" t="s">
        <v>25321</v>
      </c>
      <c r="M1486" t="s">
        <v>25322</v>
      </c>
      <c r="N1486" t="s">
        <v>2145</v>
      </c>
      <c r="O1486" t="s">
        <v>25323</v>
      </c>
      <c r="P1486" t="s">
        <v>16621</v>
      </c>
      <c r="Q1486" t="s">
        <v>21411</v>
      </c>
      <c r="R1486" t="s">
        <v>6316</v>
      </c>
      <c r="S1486" t="s">
        <v>25324</v>
      </c>
      <c r="T1486" t="s">
        <v>2476</v>
      </c>
      <c r="U1486" t="s">
        <v>21785</v>
      </c>
      <c r="V1486" t="s">
        <v>25325</v>
      </c>
      <c r="W1486" t="s">
        <v>25326</v>
      </c>
      <c r="X1486" t="s">
        <v>25327</v>
      </c>
      <c r="Y1486" t="s">
        <v>25328</v>
      </c>
      <c r="Z1486" t="s">
        <v>25329</v>
      </c>
      <c r="AA1486" t="s">
        <v>21119</v>
      </c>
      <c r="AB1486" t="s">
        <v>1019</v>
      </c>
      <c r="AC1486" t="s">
        <v>25330</v>
      </c>
      <c r="AD1486" t="s">
        <v>25331</v>
      </c>
      <c r="AE1486" t="s">
        <v>25332</v>
      </c>
      <c r="AF1486" t="s">
        <v>6351</v>
      </c>
      <c r="AG1486" t="s">
        <v>25333</v>
      </c>
      <c r="AH1486" t="s">
        <v>7067</v>
      </c>
      <c r="AI1486" t="s">
        <v>25334</v>
      </c>
      <c r="AJ1486" t="s">
        <v>25335</v>
      </c>
      <c r="AK1486" t="s">
        <v>504</v>
      </c>
      <c r="AL1486" t="s">
        <v>25336</v>
      </c>
      <c r="AM1486" t="s">
        <v>25337</v>
      </c>
      <c r="AN1486" t="s">
        <v>25338</v>
      </c>
      <c r="AO1486" t="s">
        <v>25339</v>
      </c>
      <c r="AP1486" t="s">
        <v>16053</v>
      </c>
      <c r="AQ1486" t="s">
        <v>16643</v>
      </c>
      <c r="AR1486" t="s">
        <v>25340</v>
      </c>
      <c r="AS1486" t="s">
        <v>25341</v>
      </c>
      <c r="AT1486" t="s">
        <v>25342</v>
      </c>
      <c r="AU1486" t="s">
        <v>25343</v>
      </c>
      <c r="AV1486" t="s">
        <v>25344</v>
      </c>
      <c r="AW1486" t="s">
        <v>25345</v>
      </c>
      <c r="AX1486" t="s">
        <v>25346</v>
      </c>
      <c r="AY1486" t="s">
        <v>24821</v>
      </c>
      <c r="AZ1486" t="s">
        <v>22946</v>
      </c>
      <c r="BA1486" t="s">
        <v>25347</v>
      </c>
      <c r="BB1486" t="s">
        <v>25348</v>
      </c>
      <c r="BC1486" t="s">
        <v>276</v>
      </c>
      <c r="BD1486" t="s">
        <v>25349</v>
      </c>
      <c r="BE1486" t="s">
        <v>25350</v>
      </c>
      <c r="BF1486" t="s">
        <v>25351</v>
      </c>
      <c r="BG1486" t="s">
        <v>11909</v>
      </c>
      <c r="BH1486" t="s">
        <v>352</v>
      </c>
      <c r="BI1486" t="s">
        <v>11967</v>
      </c>
      <c r="BJ1486" t="s">
        <v>25352</v>
      </c>
      <c r="BK1486" t="s">
        <v>25352</v>
      </c>
      <c r="BL1486" t="s">
        <v>25352</v>
      </c>
      <c r="BM1486" t="s">
        <v>25352</v>
      </c>
      <c r="BN1486" t="s">
        <v>25352</v>
      </c>
      <c r="BO1486" t="s">
        <v>25352</v>
      </c>
      <c r="BP1486" t="s">
        <v>25352</v>
      </c>
      <c r="BQ1486" t="s">
        <v>25352</v>
      </c>
      <c r="BR1486" t="s">
        <v>25352</v>
      </c>
      <c r="BS1486" t="s">
        <v>25352</v>
      </c>
      <c r="BT1486" t="s">
        <v>25352</v>
      </c>
      <c r="BU1486" t="s">
        <v>25352</v>
      </c>
      <c r="BV1486" t="s">
        <v>25352</v>
      </c>
      <c r="BW1486" t="s">
        <v>25352</v>
      </c>
      <c r="BX1486" t="s">
        <v>25352</v>
      </c>
      <c r="BY1486" t="s">
        <v>25352</v>
      </c>
      <c r="BZ1486" t="s">
        <v>25352</v>
      </c>
      <c r="CA1486" t="s">
        <v>25352</v>
      </c>
      <c r="CB1486" t="s">
        <v>25352</v>
      </c>
      <c r="CC1486" t="s">
        <v>25352</v>
      </c>
      <c r="CD1486" t="s">
        <v>25352</v>
      </c>
      <c r="CE1486" t="s">
        <v>25352</v>
      </c>
      <c r="CF1486" t="s">
        <v>25352</v>
      </c>
      <c r="CG1486" t="s">
        <v>25352</v>
      </c>
      <c r="CH1486" t="s">
        <v>25352</v>
      </c>
      <c r="CI1486" t="s">
        <v>25352</v>
      </c>
      <c r="CJ1486" t="s">
        <v>25352</v>
      </c>
      <c r="CK1486" t="s">
        <v>25352</v>
      </c>
      <c r="CL1486" t="s">
        <v>25352</v>
      </c>
      <c r="CM1486" t="s">
        <v>25352</v>
      </c>
      <c r="CN1486" t="s">
        <v>25352</v>
      </c>
      <c r="CO1486" t="s">
        <v>25352</v>
      </c>
      <c r="CP1486" t="s">
        <v>25352</v>
      </c>
      <c r="CQ1486" t="s">
        <v>25352</v>
      </c>
      <c r="CR1486" t="s">
        <v>25352</v>
      </c>
      <c r="CS1486" t="s">
        <v>25352</v>
      </c>
      <c r="CT1486" t="s">
        <v>25352</v>
      </c>
      <c r="CU1486" t="s">
        <v>25352</v>
      </c>
      <c r="CV1486" t="s">
        <v>25352</v>
      </c>
      <c r="CW1486" t="s">
        <v>25352</v>
      </c>
      <c r="CX1486" t="s">
        <v>25352</v>
      </c>
    </row>
    <row r="1487" spans="1:102" x14ac:dyDescent="0.35">
      <c r="A1487">
        <v>61</v>
      </c>
      <c r="B1487" t="s">
        <v>6749</v>
      </c>
      <c r="C1487" t="s">
        <v>25353</v>
      </c>
      <c r="D1487" t="s">
        <v>25354</v>
      </c>
      <c r="E1487" t="s">
        <v>20872</v>
      </c>
      <c r="F1487" t="s">
        <v>5924</v>
      </c>
      <c r="G1487" t="s">
        <v>25355</v>
      </c>
      <c r="H1487" t="s">
        <v>25356</v>
      </c>
      <c r="I1487" t="s">
        <v>25357</v>
      </c>
      <c r="J1487" t="s">
        <v>25358</v>
      </c>
      <c r="K1487" t="s">
        <v>25359</v>
      </c>
      <c r="L1487" t="s">
        <v>25360</v>
      </c>
      <c r="M1487" t="s">
        <v>25361</v>
      </c>
      <c r="N1487" t="s">
        <v>25362</v>
      </c>
      <c r="O1487" t="s">
        <v>25363</v>
      </c>
      <c r="P1487" t="s">
        <v>25364</v>
      </c>
      <c r="Q1487" t="s">
        <v>25365</v>
      </c>
      <c r="R1487" t="s">
        <v>25366</v>
      </c>
      <c r="S1487" t="s">
        <v>25367</v>
      </c>
      <c r="T1487" t="s">
        <v>25368</v>
      </c>
      <c r="U1487" t="s">
        <v>25369</v>
      </c>
      <c r="V1487" t="s">
        <v>25370</v>
      </c>
      <c r="W1487" t="s">
        <v>25371</v>
      </c>
      <c r="X1487" t="s">
        <v>16345</v>
      </c>
      <c r="Y1487" t="s">
        <v>25372</v>
      </c>
      <c r="Z1487" t="s">
        <v>25373</v>
      </c>
      <c r="AA1487" t="s">
        <v>1919</v>
      </c>
      <c r="AB1487" t="s">
        <v>25374</v>
      </c>
      <c r="AC1487" t="s">
        <v>25375</v>
      </c>
      <c r="AD1487" t="s">
        <v>25376</v>
      </c>
      <c r="AE1487" t="s">
        <v>25377</v>
      </c>
      <c r="AF1487" t="s">
        <v>25378</v>
      </c>
      <c r="AG1487" t="s">
        <v>25379</v>
      </c>
      <c r="AH1487" t="s">
        <v>25380</v>
      </c>
      <c r="AI1487" t="s">
        <v>25381</v>
      </c>
      <c r="AJ1487" t="s">
        <v>25382</v>
      </c>
      <c r="AK1487" t="s">
        <v>25383</v>
      </c>
      <c r="AL1487" t="s">
        <v>25384</v>
      </c>
      <c r="AM1487" t="s">
        <v>25385</v>
      </c>
      <c r="AN1487" t="s">
        <v>25386</v>
      </c>
      <c r="AO1487" t="s">
        <v>25387</v>
      </c>
      <c r="AP1487" t="s">
        <v>21073</v>
      </c>
      <c r="AQ1487" t="s">
        <v>25388</v>
      </c>
      <c r="AR1487" t="s">
        <v>25389</v>
      </c>
      <c r="AS1487" t="s">
        <v>25390</v>
      </c>
      <c r="AT1487" t="s">
        <v>25391</v>
      </c>
      <c r="AU1487" t="s">
        <v>25392</v>
      </c>
      <c r="AV1487" t="s">
        <v>25393</v>
      </c>
      <c r="AW1487" t="s">
        <v>25394</v>
      </c>
      <c r="AX1487" t="s">
        <v>25395</v>
      </c>
      <c r="AY1487" t="s">
        <v>25396</v>
      </c>
      <c r="AZ1487" t="s">
        <v>25397</v>
      </c>
      <c r="BA1487" t="s">
        <v>17315</v>
      </c>
      <c r="BB1487" t="s">
        <v>8328</v>
      </c>
      <c r="BC1487" t="s">
        <v>25398</v>
      </c>
      <c r="BD1487" t="s">
        <v>5291</v>
      </c>
      <c r="BE1487" t="s">
        <v>25399</v>
      </c>
      <c r="BF1487" t="s">
        <v>25400</v>
      </c>
      <c r="BG1487" t="s">
        <v>11652</v>
      </c>
      <c r="BH1487" t="s">
        <v>25401</v>
      </c>
      <c r="BI1487" t="s">
        <v>7709</v>
      </c>
      <c r="BJ1487" t="s">
        <v>25402</v>
      </c>
      <c r="BK1487" t="s">
        <v>25403</v>
      </c>
      <c r="BL1487" t="s">
        <v>25403</v>
      </c>
      <c r="BM1487" t="s">
        <v>25403</v>
      </c>
      <c r="BN1487" t="s">
        <v>25403</v>
      </c>
      <c r="BO1487" t="s">
        <v>25403</v>
      </c>
      <c r="BP1487" t="s">
        <v>25403</v>
      </c>
      <c r="BQ1487" t="s">
        <v>25403</v>
      </c>
      <c r="BR1487" t="s">
        <v>25403</v>
      </c>
      <c r="BS1487" t="s">
        <v>25403</v>
      </c>
      <c r="BT1487" t="s">
        <v>25403</v>
      </c>
      <c r="BU1487" t="s">
        <v>25403</v>
      </c>
      <c r="BV1487" t="s">
        <v>25403</v>
      </c>
      <c r="BW1487" t="s">
        <v>25403</v>
      </c>
      <c r="BX1487" t="s">
        <v>25403</v>
      </c>
      <c r="BY1487" t="s">
        <v>25403</v>
      </c>
      <c r="BZ1487" t="s">
        <v>25403</v>
      </c>
      <c r="CA1487" t="s">
        <v>25403</v>
      </c>
      <c r="CB1487" t="s">
        <v>25403</v>
      </c>
      <c r="CC1487" t="s">
        <v>25403</v>
      </c>
      <c r="CD1487" t="s">
        <v>25403</v>
      </c>
      <c r="CE1487" t="s">
        <v>25403</v>
      </c>
      <c r="CF1487" t="s">
        <v>25403</v>
      </c>
      <c r="CG1487" t="s">
        <v>25403</v>
      </c>
      <c r="CH1487" t="s">
        <v>25403</v>
      </c>
      <c r="CI1487" t="s">
        <v>25403</v>
      </c>
      <c r="CJ1487" t="s">
        <v>25403</v>
      </c>
      <c r="CK1487" t="s">
        <v>25403</v>
      </c>
      <c r="CL1487" t="s">
        <v>25403</v>
      </c>
      <c r="CM1487" t="s">
        <v>25403</v>
      </c>
      <c r="CN1487" t="s">
        <v>25403</v>
      </c>
      <c r="CO1487" t="s">
        <v>25403</v>
      </c>
      <c r="CP1487" t="s">
        <v>25403</v>
      </c>
      <c r="CQ1487" t="s">
        <v>25403</v>
      </c>
      <c r="CR1487" t="s">
        <v>25403</v>
      </c>
      <c r="CS1487" t="s">
        <v>25403</v>
      </c>
      <c r="CT1487" t="s">
        <v>25403</v>
      </c>
      <c r="CU1487" t="s">
        <v>25403</v>
      </c>
      <c r="CV1487" t="s">
        <v>25403</v>
      </c>
      <c r="CW1487" t="s">
        <v>25403</v>
      </c>
      <c r="CX1487" t="s">
        <v>25403</v>
      </c>
    </row>
    <row r="1488" spans="1:102" x14ac:dyDescent="0.35">
      <c r="A1488">
        <v>62</v>
      </c>
      <c r="B1488" t="s">
        <v>6805</v>
      </c>
      <c r="C1488" t="s">
        <v>25404</v>
      </c>
      <c r="D1488" t="s">
        <v>25405</v>
      </c>
      <c r="E1488" t="s">
        <v>25406</v>
      </c>
      <c r="F1488" t="s">
        <v>6935</v>
      </c>
      <c r="G1488" t="s">
        <v>24538</v>
      </c>
      <c r="H1488" t="s">
        <v>25407</v>
      </c>
      <c r="I1488" t="s">
        <v>25408</v>
      </c>
      <c r="J1488" t="s">
        <v>25409</v>
      </c>
      <c r="K1488" t="s">
        <v>25410</v>
      </c>
      <c r="L1488" t="s">
        <v>25411</v>
      </c>
      <c r="M1488" t="s">
        <v>25412</v>
      </c>
      <c r="N1488" t="s">
        <v>25413</v>
      </c>
      <c r="O1488" t="s">
        <v>25414</v>
      </c>
      <c r="P1488" t="s">
        <v>25415</v>
      </c>
      <c r="Q1488" t="s">
        <v>25416</v>
      </c>
      <c r="R1488" t="s">
        <v>13148</v>
      </c>
      <c r="S1488" t="s">
        <v>25417</v>
      </c>
      <c r="T1488" t="s">
        <v>25418</v>
      </c>
      <c r="U1488" t="s">
        <v>25419</v>
      </c>
      <c r="V1488" t="s">
        <v>25420</v>
      </c>
      <c r="W1488" t="s">
        <v>25421</v>
      </c>
      <c r="X1488" t="s">
        <v>25422</v>
      </c>
      <c r="Y1488" t="s">
        <v>24939</v>
      </c>
      <c r="Z1488" t="s">
        <v>25423</v>
      </c>
      <c r="AA1488" t="s">
        <v>25424</v>
      </c>
      <c r="AB1488" t="s">
        <v>21648</v>
      </c>
      <c r="AC1488" t="s">
        <v>13021</v>
      </c>
      <c r="AD1488" t="s">
        <v>25425</v>
      </c>
      <c r="AE1488" t="s">
        <v>25426</v>
      </c>
      <c r="AF1488" t="s">
        <v>25427</v>
      </c>
      <c r="AG1488" t="s">
        <v>25428</v>
      </c>
      <c r="AH1488" t="s">
        <v>21464</v>
      </c>
      <c r="AI1488" t="s">
        <v>25429</v>
      </c>
      <c r="AJ1488" t="s">
        <v>25430</v>
      </c>
      <c r="AK1488" t="s">
        <v>25431</v>
      </c>
      <c r="AL1488" t="s">
        <v>25432</v>
      </c>
      <c r="AM1488" t="s">
        <v>13753</v>
      </c>
      <c r="AN1488" t="s">
        <v>24436</v>
      </c>
      <c r="AO1488" t="s">
        <v>25433</v>
      </c>
      <c r="AP1488" t="s">
        <v>25434</v>
      </c>
      <c r="AQ1488" t="s">
        <v>25435</v>
      </c>
      <c r="AR1488" t="s">
        <v>25436</v>
      </c>
      <c r="AS1488" t="s">
        <v>24423</v>
      </c>
      <c r="AT1488" t="s">
        <v>11630</v>
      </c>
      <c r="AU1488" t="s">
        <v>17704</v>
      </c>
      <c r="AV1488" t="s">
        <v>25437</v>
      </c>
      <c r="AW1488" t="s">
        <v>25438</v>
      </c>
      <c r="AX1488" t="s">
        <v>25439</v>
      </c>
      <c r="AY1488" t="s">
        <v>25440</v>
      </c>
      <c r="AZ1488" t="s">
        <v>1997</v>
      </c>
      <c r="BA1488" t="s">
        <v>25441</v>
      </c>
      <c r="BB1488" t="s">
        <v>17260</v>
      </c>
      <c r="BC1488" t="s">
        <v>20837</v>
      </c>
      <c r="BD1488" t="s">
        <v>12023</v>
      </c>
      <c r="BE1488" t="s">
        <v>567</v>
      </c>
      <c r="BF1488" t="s">
        <v>821</v>
      </c>
      <c r="BG1488" t="s">
        <v>20838</v>
      </c>
      <c r="BH1488" t="s">
        <v>1132</v>
      </c>
      <c r="BI1488" t="s">
        <v>25442</v>
      </c>
      <c r="BJ1488" t="s">
        <v>25443</v>
      </c>
      <c r="BK1488" t="s">
        <v>25444</v>
      </c>
      <c r="BL1488" t="s">
        <v>25445</v>
      </c>
      <c r="BM1488" t="s">
        <v>25445</v>
      </c>
      <c r="BN1488" t="s">
        <v>25445</v>
      </c>
      <c r="BO1488" t="s">
        <v>25445</v>
      </c>
      <c r="BP1488" t="s">
        <v>25445</v>
      </c>
      <c r="BQ1488" t="s">
        <v>25445</v>
      </c>
      <c r="BR1488" t="s">
        <v>25445</v>
      </c>
      <c r="BS1488" t="s">
        <v>25445</v>
      </c>
      <c r="BT1488" t="s">
        <v>25445</v>
      </c>
      <c r="BU1488" t="s">
        <v>25445</v>
      </c>
      <c r="BV1488" t="s">
        <v>25445</v>
      </c>
      <c r="BW1488" t="s">
        <v>25445</v>
      </c>
      <c r="BX1488" t="s">
        <v>25445</v>
      </c>
      <c r="BY1488" t="s">
        <v>25445</v>
      </c>
      <c r="BZ1488" t="s">
        <v>25445</v>
      </c>
      <c r="CA1488" t="s">
        <v>25445</v>
      </c>
      <c r="CB1488" t="s">
        <v>25445</v>
      </c>
      <c r="CC1488" t="s">
        <v>25445</v>
      </c>
      <c r="CD1488" t="s">
        <v>25445</v>
      </c>
      <c r="CE1488" t="s">
        <v>25445</v>
      </c>
      <c r="CF1488" t="s">
        <v>25445</v>
      </c>
      <c r="CG1488" t="s">
        <v>25445</v>
      </c>
      <c r="CH1488" t="s">
        <v>25445</v>
      </c>
      <c r="CI1488" t="s">
        <v>25445</v>
      </c>
      <c r="CJ1488" t="s">
        <v>25445</v>
      </c>
      <c r="CK1488" t="s">
        <v>25445</v>
      </c>
      <c r="CL1488" t="s">
        <v>25445</v>
      </c>
      <c r="CM1488" t="s">
        <v>25445</v>
      </c>
      <c r="CN1488" t="s">
        <v>25445</v>
      </c>
      <c r="CO1488" t="s">
        <v>25445</v>
      </c>
      <c r="CP1488" t="s">
        <v>25445</v>
      </c>
      <c r="CQ1488" t="s">
        <v>25445</v>
      </c>
      <c r="CR1488" t="s">
        <v>25445</v>
      </c>
      <c r="CS1488" t="s">
        <v>25445</v>
      </c>
      <c r="CT1488" t="s">
        <v>25445</v>
      </c>
      <c r="CU1488" t="s">
        <v>25445</v>
      </c>
      <c r="CV1488" t="s">
        <v>25445</v>
      </c>
      <c r="CW1488" t="s">
        <v>25445</v>
      </c>
      <c r="CX1488" t="s">
        <v>25445</v>
      </c>
    </row>
    <row r="1489" spans="1:102" x14ac:dyDescent="0.35">
      <c r="A1489">
        <v>63</v>
      </c>
      <c r="B1489" t="s">
        <v>1079</v>
      </c>
      <c r="C1489" t="s">
        <v>25446</v>
      </c>
      <c r="D1489" t="s">
        <v>25447</v>
      </c>
      <c r="E1489" t="s">
        <v>25448</v>
      </c>
      <c r="F1489" t="s">
        <v>25449</v>
      </c>
      <c r="G1489" t="s">
        <v>25450</v>
      </c>
      <c r="H1489" t="s">
        <v>1157</v>
      </c>
      <c r="I1489" t="s">
        <v>25451</v>
      </c>
      <c r="J1489" t="s">
        <v>25452</v>
      </c>
      <c r="K1489" t="s">
        <v>25453</v>
      </c>
      <c r="L1489" t="s">
        <v>25454</v>
      </c>
      <c r="M1489" t="s">
        <v>25455</v>
      </c>
      <c r="N1489" t="s">
        <v>25456</v>
      </c>
      <c r="O1489" t="s">
        <v>25457</v>
      </c>
      <c r="P1489" t="s">
        <v>25458</v>
      </c>
      <c r="Q1489" t="s">
        <v>25459</v>
      </c>
      <c r="R1489" t="s">
        <v>25460</v>
      </c>
      <c r="S1489" t="s">
        <v>1687</v>
      </c>
      <c r="T1489" t="s">
        <v>25461</v>
      </c>
      <c r="U1489" t="s">
        <v>25462</v>
      </c>
      <c r="V1489" t="s">
        <v>25463</v>
      </c>
      <c r="W1489" t="s">
        <v>25464</v>
      </c>
      <c r="X1489" t="s">
        <v>25465</v>
      </c>
      <c r="Y1489" t="s">
        <v>25466</v>
      </c>
      <c r="Z1489" t="s">
        <v>25467</v>
      </c>
      <c r="AA1489" t="s">
        <v>21189</v>
      </c>
      <c r="AB1489" t="s">
        <v>25468</v>
      </c>
      <c r="AC1489" t="s">
        <v>25469</v>
      </c>
      <c r="AD1489" t="s">
        <v>25470</v>
      </c>
      <c r="AE1489" t="s">
        <v>12207</v>
      </c>
      <c r="AF1489" t="s">
        <v>25471</v>
      </c>
      <c r="AG1489" t="s">
        <v>25472</v>
      </c>
      <c r="AH1489" t="s">
        <v>25473</v>
      </c>
      <c r="AI1489" t="s">
        <v>25474</v>
      </c>
      <c r="AJ1489" t="s">
        <v>16926</v>
      </c>
      <c r="AK1489" t="s">
        <v>25475</v>
      </c>
      <c r="AL1489" t="s">
        <v>25476</v>
      </c>
      <c r="AM1489" t="s">
        <v>503</v>
      </c>
      <c r="AN1489" t="s">
        <v>25477</v>
      </c>
      <c r="AO1489" t="s">
        <v>25478</v>
      </c>
      <c r="AP1489" t="s">
        <v>25256</v>
      </c>
      <c r="AQ1489" t="s">
        <v>25479</v>
      </c>
      <c r="AR1489" t="s">
        <v>7603</v>
      </c>
      <c r="AS1489" t="s">
        <v>25480</v>
      </c>
      <c r="AT1489" t="s">
        <v>25481</v>
      </c>
      <c r="AU1489" t="s">
        <v>13176</v>
      </c>
      <c r="AV1489" t="s">
        <v>25482</v>
      </c>
      <c r="AW1489" t="s">
        <v>18017</v>
      </c>
      <c r="AX1489" t="s">
        <v>25483</v>
      </c>
      <c r="AY1489" t="s">
        <v>25484</v>
      </c>
      <c r="AZ1489" t="s">
        <v>17482</v>
      </c>
      <c r="BA1489" t="s">
        <v>7352</v>
      </c>
      <c r="BB1489" t="s">
        <v>25485</v>
      </c>
      <c r="BC1489" t="s">
        <v>25486</v>
      </c>
      <c r="BD1489" t="s">
        <v>2812</v>
      </c>
      <c r="BE1489" t="s">
        <v>1303</v>
      </c>
      <c r="BF1489" t="s">
        <v>6025</v>
      </c>
      <c r="BG1489" t="s">
        <v>5983</v>
      </c>
      <c r="BH1489" t="s">
        <v>20957</v>
      </c>
      <c r="BI1489" t="s">
        <v>25487</v>
      </c>
      <c r="BJ1489" t="s">
        <v>25488</v>
      </c>
      <c r="BK1489" t="s">
        <v>25489</v>
      </c>
      <c r="BL1489" t="s">
        <v>25490</v>
      </c>
      <c r="BM1489" t="s">
        <v>7857</v>
      </c>
      <c r="BN1489" t="s">
        <v>7857</v>
      </c>
      <c r="BO1489" t="s">
        <v>7857</v>
      </c>
      <c r="BP1489" t="s">
        <v>7857</v>
      </c>
      <c r="BQ1489" t="s">
        <v>7857</v>
      </c>
      <c r="BR1489" t="s">
        <v>7857</v>
      </c>
      <c r="BS1489" t="s">
        <v>7857</v>
      </c>
      <c r="BT1489" t="s">
        <v>7857</v>
      </c>
      <c r="BU1489" t="s">
        <v>7857</v>
      </c>
      <c r="BV1489" t="s">
        <v>7857</v>
      </c>
      <c r="BW1489" t="s">
        <v>7857</v>
      </c>
      <c r="BX1489" t="s">
        <v>7857</v>
      </c>
      <c r="BY1489" t="s">
        <v>7857</v>
      </c>
      <c r="BZ1489" t="s">
        <v>7857</v>
      </c>
      <c r="CA1489" t="s">
        <v>7857</v>
      </c>
      <c r="CB1489" t="s">
        <v>7857</v>
      </c>
      <c r="CC1489" t="s">
        <v>7857</v>
      </c>
      <c r="CD1489" t="s">
        <v>7857</v>
      </c>
      <c r="CE1489" t="s">
        <v>7857</v>
      </c>
      <c r="CF1489" t="s">
        <v>7857</v>
      </c>
      <c r="CG1489" t="s">
        <v>7857</v>
      </c>
      <c r="CH1489" t="s">
        <v>7857</v>
      </c>
      <c r="CI1489" t="s">
        <v>7857</v>
      </c>
      <c r="CJ1489" t="s">
        <v>7857</v>
      </c>
      <c r="CK1489" t="s">
        <v>7857</v>
      </c>
      <c r="CL1489" t="s">
        <v>7857</v>
      </c>
      <c r="CM1489" t="s">
        <v>7857</v>
      </c>
      <c r="CN1489" t="s">
        <v>7857</v>
      </c>
      <c r="CO1489" t="s">
        <v>7857</v>
      </c>
      <c r="CP1489" t="s">
        <v>7857</v>
      </c>
      <c r="CQ1489" t="s">
        <v>7857</v>
      </c>
      <c r="CR1489" t="s">
        <v>7857</v>
      </c>
      <c r="CS1489" t="s">
        <v>7857</v>
      </c>
      <c r="CT1489" t="s">
        <v>7857</v>
      </c>
      <c r="CU1489" t="s">
        <v>7857</v>
      </c>
      <c r="CV1489" t="s">
        <v>7857</v>
      </c>
      <c r="CW1489" t="s">
        <v>7857</v>
      </c>
      <c r="CX1489" t="s">
        <v>7857</v>
      </c>
    </row>
    <row r="1490" spans="1:102" x14ac:dyDescent="0.35">
      <c r="A1490">
        <v>64</v>
      </c>
      <c r="B1490" t="s">
        <v>6918</v>
      </c>
      <c r="C1490" t="s">
        <v>25491</v>
      </c>
      <c r="D1490" t="s">
        <v>25492</v>
      </c>
      <c r="E1490" t="s">
        <v>25493</v>
      </c>
      <c r="F1490" t="s">
        <v>25494</v>
      </c>
      <c r="G1490" t="s">
        <v>22145</v>
      </c>
      <c r="H1490" t="s">
        <v>25495</v>
      </c>
      <c r="I1490" t="s">
        <v>25496</v>
      </c>
      <c r="J1490" t="s">
        <v>25497</v>
      </c>
      <c r="K1490" t="s">
        <v>25498</v>
      </c>
      <c r="L1490" t="s">
        <v>25499</v>
      </c>
      <c r="M1490" t="s">
        <v>25500</v>
      </c>
      <c r="N1490" t="s">
        <v>25501</v>
      </c>
      <c r="O1490" t="s">
        <v>25502</v>
      </c>
      <c r="P1490" t="s">
        <v>25503</v>
      </c>
      <c r="Q1490" t="s">
        <v>25504</v>
      </c>
      <c r="R1490" t="s">
        <v>25323</v>
      </c>
      <c r="S1490" t="s">
        <v>5957</v>
      </c>
      <c r="T1490" t="s">
        <v>25505</v>
      </c>
      <c r="U1490" t="s">
        <v>25506</v>
      </c>
      <c r="V1490" t="s">
        <v>25507</v>
      </c>
      <c r="W1490" t="s">
        <v>25508</v>
      </c>
      <c r="X1490" t="s">
        <v>25509</v>
      </c>
      <c r="Y1490" t="s">
        <v>25510</v>
      </c>
      <c r="Z1490" t="s">
        <v>25511</v>
      </c>
      <c r="AA1490" t="s">
        <v>11838</v>
      </c>
      <c r="AB1490" t="s">
        <v>25512</v>
      </c>
      <c r="AC1490" t="s">
        <v>25513</v>
      </c>
      <c r="AD1490" t="s">
        <v>25514</v>
      </c>
      <c r="AE1490" t="s">
        <v>25515</v>
      </c>
      <c r="AF1490" t="s">
        <v>25516</v>
      </c>
      <c r="AG1490" t="s">
        <v>25517</v>
      </c>
      <c r="AH1490" t="s">
        <v>25518</v>
      </c>
      <c r="AI1490" t="s">
        <v>25519</v>
      </c>
      <c r="AJ1490" t="s">
        <v>25520</v>
      </c>
      <c r="AK1490" t="s">
        <v>25521</v>
      </c>
      <c r="AL1490" t="s">
        <v>25522</v>
      </c>
      <c r="AM1490" t="s">
        <v>25523</v>
      </c>
      <c r="AN1490" t="s">
        <v>25524</v>
      </c>
      <c r="AO1490" t="s">
        <v>25525</v>
      </c>
      <c r="AP1490" t="s">
        <v>25526</v>
      </c>
      <c r="AQ1490" t="s">
        <v>5530</v>
      </c>
      <c r="AR1490" t="s">
        <v>12747</v>
      </c>
      <c r="AS1490" t="s">
        <v>25527</v>
      </c>
      <c r="AT1490" t="s">
        <v>6117</v>
      </c>
      <c r="AU1490" t="s">
        <v>24994</v>
      </c>
      <c r="AV1490" t="s">
        <v>11745</v>
      </c>
      <c r="AW1490" t="s">
        <v>25528</v>
      </c>
      <c r="AX1490" t="s">
        <v>7279</v>
      </c>
      <c r="AY1490" t="s">
        <v>25529</v>
      </c>
      <c r="AZ1490" t="s">
        <v>25530</v>
      </c>
      <c r="BA1490" t="s">
        <v>22405</v>
      </c>
      <c r="BB1490" t="s">
        <v>25531</v>
      </c>
      <c r="BC1490" t="s">
        <v>7154</v>
      </c>
      <c r="BD1490" t="s">
        <v>12853</v>
      </c>
      <c r="BE1490" t="s">
        <v>6852</v>
      </c>
      <c r="BF1490" t="s">
        <v>12057</v>
      </c>
      <c r="BG1490" t="s">
        <v>25532</v>
      </c>
      <c r="BH1490" t="s">
        <v>25533</v>
      </c>
      <c r="BI1490" t="s">
        <v>25534</v>
      </c>
      <c r="BJ1490" t="s">
        <v>11826</v>
      </c>
      <c r="BK1490" t="s">
        <v>25535</v>
      </c>
      <c r="BL1490" t="s">
        <v>2739</v>
      </c>
      <c r="BM1490" t="s">
        <v>25536</v>
      </c>
      <c r="BN1490" t="s">
        <v>25537</v>
      </c>
      <c r="BO1490" t="s">
        <v>25537</v>
      </c>
      <c r="BP1490" t="s">
        <v>25537</v>
      </c>
      <c r="BQ1490" t="s">
        <v>25537</v>
      </c>
      <c r="BR1490" t="s">
        <v>25537</v>
      </c>
      <c r="BS1490" t="s">
        <v>25537</v>
      </c>
      <c r="BT1490" t="s">
        <v>25537</v>
      </c>
      <c r="BU1490" t="s">
        <v>25537</v>
      </c>
      <c r="BV1490" t="s">
        <v>25537</v>
      </c>
      <c r="BW1490" t="s">
        <v>25537</v>
      </c>
      <c r="BX1490" t="s">
        <v>25537</v>
      </c>
      <c r="BY1490" t="s">
        <v>25537</v>
      </c>
      <c r="BZ1490" t="s">
        <v>25537</v>
      </c>
      <c r="CA1490" t="s">
        <v>25537</v>
      </c>
      <c r="CB1490" t="s">
        <v>25537</v>
      </c>
      <c r="CC1490" t="s">
        <v>25537</v>
      </c>
      <c r="CD1490" t="s">
        <v>25537</v>
      </c>
      <c r="CE1490" t="s">
        <v>25537</v>
      </c>
      <c r="CF1490" t="s">
        <v>25537</v>
      </c>
      <c r="CG1490" t="s">
        <v>25537</v>
      </c>
      <c r="CH1490" t="s">
        <v>25537</v>
      </c>
      <c r="CI1490" t="s">
        <v>25537</v>
      </c>
      <c r="CJ1490" t="s">
        <v>25537</v>
      </c>
      <c r="CK1490" t="s">
        <v>25537</v>
      </c>
      <c r="CL1490" t="s">
        <v>25537</v>
      </c>
      <c r="CM1490" t="s">
        <v>25537</v>
      </c>
      <c r="CN1490" t="s">
        <v>25537</v>
      </c>
      <c r="CO1490" t="s">
        <v>25537</v>
      </c>
      <c r="CP1490" t="s">
        <v>25537</v>
      </c>
      <c r="CQ1490" t="s">
        <v>25537</v>
      </c>
      <c r="CR1490" t="s">
        <v>25537</v>
      </c>
      <c r="CS1490" t="s">
        <v>25537</v>
      </c>
      <c r="CT1490" t="s">
        <v>25537</v>
      </c>
      <c r="CU1490" t="s">
        <v>25537</v>
      </c>
      <c r="CV1490" t="s">
        <v>25537</v>
      </c>
      <c r="CW1490" t="s">
        <v>25537</v>
      </c>
      <c r="CX1490" t="s">
        <v>25537</v>
      </c>
    </row>
    <row r="1491" spans="1:102" x14ac:dyDescent="0.35">
      <c r="A1491">
        <v>65</v>
      </c>
      <c r="B1491" t="s">
        <v>6976</v>
      </c>
      <c r="C1491" t="s">
        <v>25538</v>
      </c>
      <c r="D1491" t="s">
        <v>25539</v>
      </c>
      <c r="E1491" t="s">
        <v>22122</v>
      </c>
      <c r="F1491" t="s">
        <v>25540</v>
      </c>
      <c r="G1491" t="s">
        <v>25541</v>
      </c>
      <c r="H1491" t="s">
        <v>25542</v>
      </c>
      <c r="I1491" t="s">
        <v>25543</v>
      </c>
      <c r="J1491" t="s">
        <v>25544</v>
      </c>
      <c r="K1491" t="s">
        <v>25545</v>
      </c>
      <c r="L1491" t="s">
        <v>25546</v>
      </c>
      <c r="M1491" t="s">
        <v>25547</v>
      </c>
      <c r="N1491" t="s">
        <v>25548</v>
      </c>
      <c r="O1491" t="s">
        <v>25549</v>
      </c>
      <c r="P1491" t="s">
        <v>25550</v>
      </c>
      <c r="Q1491" t="s">
        <v>25551</v>
      </c>
      <c r="R1491" t="s">
        <v>25552</v>
      </c>
      <c r="S1491" t="s">
        <v>25553</v>
      </c>
      <c r="T1491" t="s">
        <v>25554</v>
      </c>
      <c r="U1491" t="s">
        <v>25555</v>
      </c>
      <c r="V1491" t="s">
        <v>25556</v>
      </c>
      <c r="W1491" t="s">
        <v>25557</v>
      </c>
      <c r="X1491" t="s">
        <v>25558</v>
      </c>
      <c r="Y1491" t="s">
        <v>25559</v>
      </c>
      <c r="Z1491" t="s">
        <v>13606</v>
      </c>
      <c r="AA1491" t="s">
        <v>25560</v>
      </c>
      <c r="AB1491" t="s">
        <v>17239</v>
      </c>
      <c r="AC1491" t="s">
        <v>25561</v>
      </c>
      <c r="AD1491" t="s">
        <v>12401</v>
      </c>
      <c r="AE1491" t="s">
        <v>6891</v>
      </c>
      <c r="AF1491" t="s">
        <v>25562</v>
      </c>
      <c r="AG1491" t="s">
        <v>25563</v>
      </c>
      <c r="AH1491" t="s">
        <v>25564</v>
      </c>
      <c r="AI1491" t="s">
        <v>25565</v>
      </c>
      <c r="AJ1491" t="s">
        <v>5970</v>
      </c>
      <c r="AK1491" t="s">
        <v>25566</v>
      </c>
      <c r="AL1491" t="s">
        <v>25567</v>
      </c>
      <c r="AM1491" t="s">
        <v>25568</v>
      </c>
      <c r="AN1491" t="s">
        <v>25569</v>
      </c>
      <c r="AO1491" t="s">
        <v>25570</v>
      </c>
      <c r="AP1491" t="s">
        <v>25571</v>
      </c>
      <c r="AQ1491" t="s">
        <v>25572</v>
      </c>
      <c r="AR1491" t="s">
        <v>25573</v>
      </c>
      <c r="AS1491" t="s">
        <v>25574</v>
      </c>
      <c r="AT1491" t="s">
        <v>25575</v>
      </c>
      <c r="AU1491" t="s">
        <v>1447</v>
      </c>
      <c r="AV1491" t="s">
        <v>21051</v>
      </c>
      <c r="AW1491" t="s">
        <v>1259</v>
      </c>
      <c r="AX1491" t="s">
        <v>17535</v>
      </c>
      <c r="AY1491" t="s">
        <v>25576</v>
      </c>
      <c r="AZ1491" t="s">
        <v>25577</v>
      </c>
      <c r="BA1491" t="s">
        <v>25578</v>
      </c>
      <c r="BB1491" t="s">
        <v>25579</v>
      </c>
      <c r="BC1491" t="s">
        <v>25580</v>
      </c>
      <c r="BD1491" t="s">
        <v>6681</v>
      </c>
      <c r="BE1491" t="s">
        <v>16900</v>
      </c>
      <c r="BF1491" t="s">
        <v>25581</v>
      </c>
      <c r="BG1491" t="s">
        <v>2782</v>
      </c>
      <c r="BH1491" t="s">
        <v>25582</v>
      </c>
      <c r="BI1491" t="s">
        <v>6238</v>
      </c>
      <c r="BJ1491" t="s">
        <v>1086</v>
      </c>
      <c r="BK1491" t="s">
        <v>25583</v>
      </c>
      <c r="BL1491" t="s">
        <v>25584</v>
      </c>
      <c r="BM1491" t="s">
        <v>2593</v>
      </c>
      <c r="BN1491" t="s">
        <v>25585</v>
      </c>
      <c r="BO1491" t="s">
        <v>25586</v>
      </c>
      <c r="BP1491" t="s">
        <v>25586</v>
      </c>
      <c r="BQ1491" t="s">
        <v>25586</v>
      </c>
      <c r="BR1491" t="s">
        <v>25586</v>
      </c>
      <c r="BS1491" t="s">
        <v>25586</v>
      </c>
      <c r="BT1491" t="s">
        <v>25586</v>
      </c>
      <c r="BU1491" t="s">
        <v>25586</v>
      </c>
      <c r="BV1491" t="s">
        <v>25586</v>
      </c>
      <c r="BW1491" t="s">
        <v>25586</v>
      </c>
      <c r="BX1491" t="s">
        <v>25586</v>
      </c>
      <c r="BY1491" t="s">
        <v>25586</v>
      </c>
      <c r="BZ1491" t="s">
        <v>25586</v>
      </c>
      <c r="CA1491" t="s">
        <v>25586</v>
      </c>
      <c r="CB1491" t="s">
        <v>25586</v>
      </c>
      <c r="CC1491" t="s">
        <v>25586</v>
      </c>
      <c r="CD1491" t="s">
        <v>25586</v>
      </c>
      <c r="CE1491" t="s">
        <v>25586</v>
      </c>
      <c r="CF1491" t="s">
        <v>25586</v>
      </c>
      <c r="CG1491" t="s">
        <v>25586</v>
      </c>
      <c r="CH1491" t="s">
        <v>25586</v>
      </c>
      <c r="CI1491" t="s">
        <v>25586</v>
      </c>
      <c r="CJ1491" t="s">
        <v>25586</v>
      </c>
      <c r="CK1491" t="s">
        <v>25586</v>
      </c>
      <c r="CL1491" t="s">
        <v>25586</v>
      </c>
      <c r="CM1491" t="s">
        <v>25586</v>
      </c>
      <c r="CN1491" t="s">
        <v>25586</v>
      </c>
      <c r="CO1491" t="s">
        <v>25586</v>
      </c>
      <c r="CP1491" t="s">
        <v>25586</v>
      </c>
      <c r="CQ1491" t="s">
        <v>25586</v>
      </c>
      <c r="CR1491" t="s">
        <v>25586</v>
      </c>
      <c r="CS1491" t="s">
        <v>25586</v>
      </c>
      <c r="CT1491" t="s">
        <v>25586</v>
      </c>
      <c r="CU1491" t="s">
        <v>25586</v>
      </c>
      <c r="CV1491" t="s">
        <v>25586</v>
      </c>
      <c r="CW1491" t="s">
        <v>25586</v>
      </c>
      <c r="CX1491" t="s">
        <v>25586</v>
      </c>
    </row>
    <row r="1492" spans="1:102" x14ac:dyDescent="0.35">
      <c r="A1492">
        <v>66</v>
      </c>
      <c r="B1492" t="s">
        <v>5992</v>
      </c>
      <c r="C1492" t="s">
        <v>8248</v>
      </c>
      <c r="D1492" t="s">
        <v>25587</v>
      </c>
      <c r="E1492" t="s">
        <v>25588</v>
      </c>
      <c r="F1492" t="s">
        <v>25589</v>
      </c>
      <c r="G1492" t="s">
        <v>12598</v>
      </c>
      <c r="H1492" t="s">
        <v>25590</v>
      </c>
      <c r="I1492" t="s">
        <v>25591</v>
      </c>
      <c r="J1492" t="s">
        <v>25592</v>
      </c>
      <c r="K1492" t="s">
        <v>25593</v>
      </c>
      <c r="L1492" t="s">
        <v>25594</v>
      </c>
      <c r="M1492" t="s">
        <v>25595</v>
      </c>
      <c r="N1492" t="s">
        <v>25596</v>
      </c>
      <c r="O1492" t="s">
        <v>25597</v>
      </c>
      <c r="P1492" t="s">
        <v>25598</v>
      </c>
      <c r="Q1492" t="s">
        <v>25599</v>
      </c>
      <c r="R1492" t="s">
        <v>25600</v>
      </c>
      <c r="S1492" t="s">
        <v>21459</v>
      </c>
      <c r="T1492" t="s">
        <v>25601</v>
      </c>
      <c r="U1492" t="s">
        <v>17182</v>
      </c>
      <c r="V1492" t="s">
        <v>25602</v>
      </c>
      <c r="W1492" t="s">
        <v>25603</v>
      </c>
      <c r="X1492" t="s">
        <v>25604</v>
      </c>
      <c r="Y1492" t="s">
        <v>13501</v>
      </c>
      <c r="Z1492" t="s">
        <v>13423</v>
      </c>
      <c r="AA1492" t="s">
        <v>24452</v>
      </c>
      <c r="AB1492" t="s">
        <v>25605</v>
      </c>
      <c r="AC1492" t="s">
        <v>25606</v>
      </c>
      <c r="AD1492" t="s">
        <v>25607</v>
      </c>
      <c r="AE1492" t="s">
        <v>25608</v>
      </c>
      <c r="AF1492" t="s">
        <v>15959</v>
      </c>
      <c r="AG1492" t="s">
        <v>17393</v>
      </c>
      <c r="AH1492" t="s">
        <v>25609</v>
      </c>
      <c r="AI1492" t="s">
        <v>22298</v>
      </c>
      <c r="AJ1492" t="s">
        <v>25610</v>
      </c>
      <c r="AK1492" t="s">
        <v>25611</v>
      </c>
      <c r="AL1492" t="s">
        <v>25612</v>
      </c>
      <c r="AM1492" t="s">
        <v>25613</v>
      </c>
      <c r="AN1492" t="s">
        <v>21801</v>
      </c>
      <c r="AO1492" t="s">
        <v>25614</v>
      </c>
      <c r="AP1492" t="s">
        <v>25615</v>
      </c>
      <c r="AQ1492" t="s">
        <v>17729</v>
      </c>
      <c r="AR1492" t="s">
        <v>18050</v>
      </c>
      <c r="AS1492" t="s">
        <v>25616</v>
      </c>
      <c r="AT1492" t="s">
        <v>25617</v>
      </c>
      <c r="AU1492" t="s">
        <v>25618</v>
      </c>
      <c r="AV1492" t="s">
        <v>411</v>
      </c>
      <c r="AW1492" t="s">
        <v>6584</v>
      </c>
      <c r="AX1492" t="s">
        <v>6528</v>
      </c>
      <c r="AY1492" t="s">
        <v>25619</v>
      </c>
      <c r="AZ1492" t="s">
        <v>8084</v>
      </c>
      <c r="BA1492" t="s">
        <v>25620</v>
      </c>
      <c r="BB1492" t="s">
        <v>25621</v>
      </c>
      <c r="BC1492" t="s">
        <v>25622</v>
      </c>
      <c r="BD1492" t="s">
        <v>25623</v>
      </c>
      <c r="BE1492" t="s">
        <v>25624</v>
      </c>
      <c r="BF1492" t="s">
        <v>18016</v>
      </c>
      <c r="BG1492" t="s">
        <v>16856</v>
      </c>
      <c r="BH1492" t="s">
        <v>7539</v>
      </c>
      <c r="BI1492" t="s">
        <v>25625</v>
      </c>
      <c r="BJ1492" t="s">
        <v>22115</v>
      </c>
      <c r="BK1492" t="s">
        <v>2386</v>
      </c>
      <c r="BL1492" t="s">
        <v>337</v>
      </c>
      <c r="BM1492" t="s">
        <v>13120</v>
      </c>
      <c r="BN1492" t="s">
        <v>3676</v>
      </c>
      <c r="BO1492" t="s">
        <v>25626</v>
      </c>
      <c r="BP1492" t="s">
        <v>25627</v>
      </c>
      <c r="BQ1492" t="s">
        <v>25627</v>
      </c>
      <c r="BR1492" t="s">
        <v>25627</v>
      </c>
      <c r="BS1492" t="s">
        <v>25627</v>
      </c>
      <c r="BT1492" t="s">
        <v>25627</v>
      </c>
      <c r="BU1492" t="s">
        <v>25627</v>
      </c>
      <c r="BV1492" t="s">
        <v>25627</v>
      </c>
      <c r="BW1492" t="s">
        <v>25627</v>
      </c>
      <c r="BX1492" t="s">
        <v>25627</v>
      </c>
      <c r="BY1492" t="s">
        <v>25627</v>
      </c>
      <c r="BZ1492" t="s">
        <v>25627</v>
      </c>
      <c r="CA1492" t="s">
        <v>25627</v>
      </c>
      <c r="CB1492" t="s">
        <v>25627</v>
      </c>
      <c r="CC1492" t="s">
        <v>25627</v>
      </c>
      <c r="CD1492" t="s">
        <v>25627</v>
      </c>
      <c r="CE1492" t="s">
        <v>25627</v>
      </c>
      <c r="CF1492" t="s">
        <v>25627</v>
      </c>
      <c r="CG1492" t="s">
        <v>25627</v>
      </c>
      <c r="CH1492" t="s">
        <v>25627</v>
      </c>
      <c r="CI1492" t="s">
        <v>25627</v>
      </c>
      <c r="CJ1492" t="s">
        <v>25627</v>
      </c>
      <c r="CK1492" t="s">
        <v>25627</v>
      </c>
      <c r="CL1492" t="s">
        <v>25627</v>
      </c>
      <c r="CM1492" t="s">
        <v>25627</v>
      </c>
      <c r="CN1492" t="s">
        <v>25627</v>
      </c>
      <c r="CO1492" t="s">
        <v>25627</v>
      </c>
      <c r="CP1492" t="s">
        <v>25627</v>
      </c>
      <c r="CQ1492" t="s">
        <v>25627</v>
      </c>
      <c r="CR1492" t="s">
        <v>25627</v>
      </c>
      <c r="CS1492" t="s">
        <v>25627</v>
      </c>
      <c r="CT1492" t="s">
        <v>25627</v>
      </c>
      <c r="CU1492" t="s">
        <v>25627</v>
      </c>
      <c r="CV1492" t="s">
        <v>25627</v>
      </c>
      <c r="CW1492" t="s">
        <v>25627</v>
      </c>
      <c r="CX1492" t="s">
        <v>25627</v>
      </c>
    </row>
    <row r="1493" spans="1:102" x14ac:dyDescent="0.35">
      <c r="A1493">
        <v>67</v>
      </c>
      <c r="B1493" t="s">
        <v>6587</v>
      </c>
      <c r="C1493" t="s">
        <v>15976</v>
      </c>
      <c r="D1493" t="s">
        <v>25628</v>
      </c>
      <c r="E1493" t="s">
        <v>25629</v>
      </c>
      <c r="F1493" t="s">
        <v>25630</v>
      </c>
      <c r="G1493" t="s">
        <v>25631</v>
      </c>
      <c r="H1493" t="s">
        <v>25632</v>
      </c>
      <c r="I1493" t="s">
        <v>25633</v>
      </c>
      <c r="J1493" t="s">
        <v>25634</v>
      </c>
      <c r="K1493" t="s">
        <v>25635</v>
      </c>
      <c r="L1493" t="s">
        <v>25636</v>
      </c>
      <c r="M1493" t="s">
        <v>25637</v>
      </c>
      <c r="N1493" t="s">
        <v>25638</v>
      </c>
      <c r="O1493" t="s">
        <v>25639</v>
      </c>
      <c r="P1493" t="s">
        <v>25640</v>
      </c>
      <c r="Q1493" t="s">
        <v>25641</v>
      </c>
      <c r="R1493" t="s">
        <v>25642</v>
      </c>
      <c r="S1493" t="s">
        <v>25643</v>
      </c>
      <c r="T1493" t="s">
        <v>11894</v>
      </c>
      <c r="U1493" t="s">
        <v>21328</v>
      </c>
      <c r="V1493" t="s">
        <v>17185</v>
      </c>
      <c r="W1493" t="s">
        <v>25644</v>
      </c>
      <c r="X1493" t="s">
        <v>7074</v>
      </c>
      <c r="Y1493" t="s">
        <v>25645</v>
      </c>
      <c r="Z1493" t="s">
        <v>25646</v>
      </c>
      <c r="AA1493" t="s">
        <v>25647</v>
      </c>
      <c r="AB1493" t="s">
        <v>25648</v>
      </c>
      <c r="AC1493" t="s">
        <v>16037</v>
      </c>
      <c r="AD1493" t="s">
        <v>25649</v>
      </c>
      <c r="AE1493" t="s">
        <v>25650</v>
      </c>
      <c r="AF1493" t="s">
        <v>25651</v>
      </c>
      <c r="AG1493" t="s">
        <v>25652</v>
      </c>
      <c r="AH1493" t="s">
        <v>6604</v>
      </c>
      <c r="AI1493" t="s">
        <v>25653</v>
      </c>
      <c r="AJ1493" t="s">
        <v>25654</v>
      </c>
      <c r="AK1493" t="s">
        <v>25655</v>
      </c>
      <c r="AL1493" t="s">
        <v>25656</v>
      </c>
      <c r="AM1493" t="s">
        <v>25657</v>
      </c>
      <c r="AN1493" t="s">
        <v>25658</v>
      </c>
      <c r="AO1493" t="s">
        <v>25659</v>
      </c>
      <c r="AP1493" t="s">
        <v>25660</v>
      </c>
      <c r="AQ1493" t="s">
        <v>25661</v>
      </c>
      <c r="AR1493" t="s">
        <v>25662</v>
      </c>
      <c r="AS1493" t="s">
        <v>5403</v>
      </c>
      <c r="AT1493" t="s">
        <v>25663</v>
      </c>
      <c r="AU1493" t="s">
        <v>25664</v>
      </c>
      <c r="AV1493" t="s">
        <v>15818</v>
      </c>
      <c r="AW1493" t="s">
        <v>11775</v>
      </c>
      <c r="AX1493" t="s">
        <v>25665</v>
      </c>
      <c r="AY1493" t="s">
        <v>25666</v>
      </c>
      <c r="AZ1493" t="s">
        <v>2374</v>
      </c>
      <c r="BA1493" t="s">
        <v>25667</v>
      </c>
      <c r="BB1493" t="s">
        <v>25668</v>
      </c>
      <c r="BC1493" t="s">
        <v>7702</v>
      </c>
      <c r="BD1493" t="s">
        <v>25669</v>
      </c>
      <c r="BE1493" t="s">
        <v>25670</v>
      </c>
      <c r="BF1493" t="s">
        <v>25671</v>
      </c>
      <c r="BG1493" t="s">
        <v>22411</v>
      </c>
      <c r="BH1493" t="s">
        <v>25672</v>
      </c>
      <c r="BI1493" t="s">
        <v>13329</v>
      </c>
      <c r="BJ1493" t="s">
        <v>3000</v>
      </c>
      <c r="BK1493" t="s">
        <v>25673</v>
      </c>
      <c r="BL1493" t="s">
        <v>12801</v>
      </c>
      <c r="BM1493" t="s">
        <v>25674</v>
      </c>
      <c r="BN1493" t="s">
        <v>785</v>
      </c>
      <c r="BO1493" t="s">
        <v>24760</v>
      </c>
      <c r="BP1493" t="s">
        <v>25675</v>
      </c>
      <c r="BQ1493" t="s">
        <v>25676</v>
      </c>
      <c r="BR1493" t="s">
        <v>25676</v>
      </c>
      <c r="BS1493" t="s">
        <v>25676</v>
      </c>
      <c r="BT1493" t="s">
        <v>25676</v>
      </c>
      <c r="BU1493" t="s">
        <v>25676</v>
      </c>
      <c r="BV1493" t="s">
        <v>25676</v>
      </c>
      <c r="BW1493" t="s">
        <v>25676</v>
      </c>
      <c r="BX1493" t="s">
        <v>25676</v>
      </c>
      <c r="BY1493" t="s">
        <v>25676</v>
      </c>
      <c r="BZ1493" t="s">
        <v>25676</v>
      </c>
      <c r="CA1493" t="s">
        <v>25676</v>
      </c>
      <c r="CB1493" t="s">
        <v>25676</v>
      </c>
      <c r="CC1493" t="s">
        <v>25676</v>
      </c>
      <c r="CD1493" t="s">
        <v>25676</v>
      </c>
      <c r="CE1493" t="s">
        <v>25676</v>
      </c>
      <c r="CF1493" t="s">
        <v>25676</v>
      </c>
      <c r="CG1493" t="s">
        <v>25676</v>
      </c>
      <c r="CH1493" t="s">
        <v>25676</v>
      </c>
      <c r="CI1493" t="s">
        <v>25676</v>
      </c>
      <c r="CJ1493" t="s">
        <v>25676</v>
      </c>
      <c r="CK1493" t="s">
        <v>25676</v>
      </c>
      <c r="CL1493" t="s">
        <v>25676</v>
      </c>
      <c r="CM1493" t="s">
        <v>25676</v>
      </c>
      <c r="CN1493" t="s">
        <v>25676</v>
      </c>
      <c r="CO1493" t="s">
        <v>25676</v>
      </c>
      <c r="CP1493" t="s">
        <v>25676</v>
      </c>
      <c r="CQ1493" t="s">
        <v>25676</v>
      </c>
      <c r="CR1493" t="s">
        <v>25676</v>
      </c>
      <c r="CS1493" t="s">
        <v>25676</v>
      </c>
      <c r="CT1493" t="s">
        <v>25676</v>
      </c>
      <c r="CU1493" t="s">
        <v>25676</v>
      </c>
      <c r="CV1493" t="s">
        <v>25676</v>
      </c>
      <c r="CW1493" t="s">
        <v>25676</v>
      </c>
      <c r="CX1493" t="s">
        <v>25676</v>
      </c>
    </row>
    <row r="1494" spans="1:102" x14ac:dyDescent="0.35">
      <c r="A1494">
        <v>68</v>
      </c>
      <c r="B1494" t="s">
        <v>7162</v>
      </c>
      <c r="C1494" t="s">
        <v>21570</v>
      </c>
      <c r="D1494" t="s">
        <v>25677</v>
      </c>
      <c r="E1494" t="s">
        <v>25678</v>
      </c>
      <c r="F1494" t="s">
        <v>25679</v>
      </c>
      <c r="G1494" t="s">
        <v>25680</v>
      </c>
      <c r="H1494" t="s">
        <v>16188</v>
      </c>
      <c r="I1494" t="s">
        <v>25681</v>
      </c>
      <c r="J1494" t="s">
        <v>25682</v>
      </c>
      <c r="K1494" t="s">
        <v>3123</v>
      </c>
      <c r="L1494" t="s">
        <v>25683</v>
      </c>
      <c r="M1494" t="s">
        <v>25684</v>
      </c>
      <c r="N1494" t="s">
        <v>25685</v>
      </c>
      <c r="O1494" t="s">
        <v>25686</v>
      </c>
      <c r="P1494" t="s">
        <v>25687</v>
      </c>
      <c r="Q1494" t="s">
        <v>25688</v>
      </c>
      <c r="R1494" t="s">
        <v>25689</v>
      </c>
      <c r="S1494" t="s">
        <v>25690</v>
      </c>
      <c r="T1494" t="s">
        <v>15984</v>
      </c>
      <c r="U1494" t="s">
        <v>25691</v>
      </c>
      <c r="V1494" t="s">
        <v>25692</v>
      </c>
      <c r="W1494" t="s">
        <v>25693</v>
      </c>
      <c r="X1494" t="s">
        <v>25694</v>
      </c>
      <c r="Y1494" t="s">
        <v>25695</v>
      </c>
      <c r="Z1494" t="s">
        <v>7866</v>
      </c>
      <c r="AA1494" t="s">
        <v>25696</v>
      </c>
      <c r="AB1494" t="s">
        <v>25697</v>
      </c>
      <c r="AC1494" t="s">
        <v>21948</v>
      </c>
      <c r="AD1494" t="s">
        <v>25698</v>
      </c>
      <c r="AE1494" t="s">
        <v>25699</v>
      </c>
      <c r="AF1494" t="s">
        <v>25700</v>
      </c>
      <c r="AG1494" t="s">
        <v>25701</v>
      </c>
      <c r="AH1494" t="s">
        <v>25702</v>
      </c>
      <c r="AI1494" t="s">
        <v>25703</v>
      </c>
      <c r="AJ1494" t="s">
        <v>25704</v>
      </c>
      <c r="AK1494" t="s">
        <v>25705</v>
      </c>
      <c r="AL1494" t="s">
        <v>25706</v>
      </c>
      <c r="AM1494" t="s">
        <v>25707</v>
      </c>
      <c r="AN1494" t="s">
        <v>25708</v>
      </c>
      <c r="AO1494" t="s">
        <v>25709</v>
      </c>
      <c r="AP1494" t="s">
        <v>25710</v>
      </c>
      <c r="AQ1494" t="s">
        <v>13291</v>
      </c>
      <c r="AR1494" t="s">
        <v>25711</v>
      </c>
      <c r="AS1494" t="s">
        <v>25712</v>
      </c>
      <c r="AT1494" t="s">
        <v>25713</v>
      </c>
      <c r="AU1494" t="s">
        <v>25714</v>
      </c>
      <c r="AV1494" t="s">
        <v>25715</v>
      </c>
      <c r="AW1494" t="s">
        <v>6071</v>
      </c>
      <c r="AX1494" t="s">
        <v>25716</v>
      </c>
      <c r="AY1494" t="s">
        <v>7270</v>
      </c>
      <c r="AZ1494" t="s">
        <v>25717</v>
      </c>
      <c r="BA1494" t="s">
        <v>13825</v>
      </c>
      <c r="BB1494" t="s">
        <v>25718</v>
      </c>
      <c r="BC1494" t="s">
        <v>25719</v>
      </c>
      <c r="BD1494" t="s">
        <v>3589</v>
      </c>
      <c r="BE1494" t="s">
        <v>25720</v>
      </c>
      <c r="BF1494" t="s">
        <v>25721</v>
      </c>
      <c r="BG1494" t="s">
        <v>25722</v>
      </c>
      <c r="BH1494" t="s">
        <v>25723</v>
      </c>
      <c r="BI1494" t="s">
        <v>25724</v>
      </c>
      <c r="BJ1494" t="s">
        <v>25725</v>
      </c>
      <c r="BK1494" t="s">
        <v>25726</v>
      </c>
      <c r="BL1494" t="s">
        <v>25727</v>
      </c>
      <c r="BM1494" t="s">
        <v>25728</v>
      </c>
      <c r="BN1494" t="s">
        <v>13402</v>
      </c>
      <c r="BO1494" t="s">
        <v>25729</v>
      </c>
      <c r="BP1494" t="s">
        <v>13587</v>
      </c>
      <c r="BQ1494" t="s">
        <v>22732</v>
      </c>
      <c r="BR1494" t="s">
        <v>25730</v>
      </c>
      <c r="BS1494" t="s">
        <v>25730</v>
      </c>
      <c r="BT1494" t="s">
        <v>25730</v>
      </c>
      <c r="BU1494" t="s">
        <v>25730</v>
      </c>
      <c r="BV1494" t="s">
        <v>25730</v>
      </c>
      <c r="BW1494" t="s">
        <v>25730</v>
      </c>
      <c r="BX1494" t="s">
        <v>25730</v>
      </c>
      <c r="BY1494" t="s">
        <v>25730</v>
      </c>
      <c r="BZ1494" t="s">
        <v>25730</v>
      </c>
      <c r="CA1494" t="s">
        <v>25730</v>
      </c>
      <c r="CB1494" t="s">
        <v>25730</v>
      </c>
      <c r="CC1494" t="s">
        <v>25730</v>
      </c>
      <c r="CD1494" t="s">
        <v>25730</v>
      </c>
      <c r="CE1494" t="s">
        <v>25730</v>
      </c>
      <c r="CF1494" t="s">
        <v>25730</v>
      </c>
      <c r="CG1494" t="s">
        <v>25730</v>
      </c>
      <c r="CH1494" t="s">
        <v>25730</v>
      </c>
      <c r="CI1494" t="s">
        <v>25730</v>
      </c>
      <c r="CJ1494" t="s">
        <v>25730</v>
      </c>
      <c r="CK1494" t="s">
        <v>25730</v>
      </c>
      <c r="CL1494" t="s">
        <v>25730</v>
      </c>
      <c r="CM1494" t="s">
        <v>25730</v>
      </c>
      <c r="CN1494" t="s">
        <v>25730</v>
      </c>
      <c r="CO1494" t="s">
        <v>25730</v>
      </c>
      <c r="CP1494" t="s">
        <v>25730</v>
      </c>
      <c r="CQ1494" t="s">
        <v>25730</v>
      </c>
      <c r="CR1494" t="s">
        <v>25730</v>
      </c>
      <c r="CS1494" t="s">
        <v>25730</v>
      </c>
      <c r="CT1494" t="s">
        <v>25730</v>
      </c>
      <c r="CU1494" t="s">
        <v>25730</v>
      </c>
      <c r="CV1494" t="s">
        <v>25730</v>
      </c>
      <c r="CW1494" t="s">
        <v>25730</v>
      </c>
      <c r="CX1494" t="s">
        <v>25730</v>
      </c>
    </row>
    <row r="1495" spans="1:102" x14ac:dyDescent="0.35">
      <c r="A1495">
        <v>69</v>
      </c>
      <c r="B1495" t="s">
        <v>7224</v>
      </c>
      <c r="C1495" t="s">
        <v>22945</v>
      </c>
      <c r="D1495" t="s">
        <v>25731</v>
      </c>
      <c r="E1495" t="s">
        <v>24994</v>
      </c>
      <c r="F1495" t="s">
        <v>24739</v>
      </c>
      <c r="G1495" t="s">
        <v>16507</v>
      </c>
      <c r="H1495" t="s">
        <v>14083</v>
      </c>
      <c r="I1495" t="s">
        <v>25732</v>
      </c>
      <c r="J1495" t="s">
        <v>25733</v>
      </c>
      <c r="K1495" t="s">
        <v>25734</v>
      </c>
      <c r="L1495" t="s">
        <v>25735</v>
      </c>
      <c r="M1495" t="s">
        <v>25736</v>
      </c>
      <c r="N1495" t="s">
        <v>25737</v>
      </c>
      <c r="O1495" t="s">
        <v>16709</v>
      </c>
      <c r="P1495" t="s">
        <v>25738</v>
      </c>
      <c r="Q1495" t="s">
        <v>25739</v>
      </c>
      <c r="R1495" t="s">
        <v>25740</v>
      </c>
      <c r="S1495" t="s">
        <v>25741</v>
      </c>
      <c r="T1495" t="s">
        <v>25742</v>
      </c>
      <c r="U1495" t="s">
        <v>6456</v>
      </c>
      <c r="V1495" t="s">
        <v>25743</v>
      </c>
      <c r="W1495" t="s">
        <v>25744</v>
      </c>
      <c r="X1495" t="s">
        <v>25745</v>
      </c>
      <c r="Y1495" t="s">
        <v>25746</v>
      </c>
      <c r="Z1495" t="s">
        <v>25747</v>
      </c>
      <c r="AA1495" t="s">
        <v>25748</v>
      </c>
      <c r="AB1495" t="s">
        <v>25749</v>
      </c>
      <c r="AC1495" t="s">
        <v>25750</v>
      </c>
      <c r="AD1495" t="s">
        <v>25751</v>
      </c>
      <c r="AE1495" t="s">
        <v>25752</v>
      </c>
      <c r="AF1495" t="s">
        <v>25753</v>
      </c>
      <c r="AG1495" t="s">
        <v>21936</v>
      </c>
      <c r="AH1495" t="s">
        <v>25754</v>
      </c>
      <c r="AI1495" t="s">
        <v>25755</v>
      </c>
      <c r="AJ1495" t="s">
        <v>25756</v>
      </c>
      <c r="AK1495" t="s">
        <v>25757</v>
      </c>
      <c r="AL1495" t="s">
        <v>25758</v>
      </c>
      <c r="AM1495" t="s">
        <v>25759</v>
      </c>
      <c r="AN1495" t="s">
        <v>22252</v>
      </c>
      <c r="AO1495" t="s">
        <v>25760</v>
      </c>
      <c r="AP1495" t="s">
        <v>25761</v>
      </c>
      <c r="AQ1495" t="s">
        <v>12789</v>
      </c>
      <c r="AR1495" t="s">
        <v>25762</v>
      </c>
      <c r="AS1495" t="s">
        <v>17992</v>
      </c>
      <c r="AT1495" t="s">
        <v>25763</v>
      </c>
      <c r="AU1495" t="s">
        <v>25764</v>
      </c>
      <c r="AV1495" t="s">
        <v>25765</v>
      </c>
      <c r="AW1495" t="s">
        <v>5698</v>
      </c>
      <c r="AX1495" t="s">
        <v>12312</v>
      </c>
      <c r="AY1495" t="s">
        <v>25766</v>
      </c>
      <c r="AZ1495" t="s">
        <v>25767</v>
      </c>
      <c r="BA1495" t="s">
        <v>22167</v>
      </c>
      <c r="BB1495" t="s">
        <v>2721</v>
      </c>
      <c r="BC1495" t="s">
        <v>25768</v>
      </c>
      <c r="BD1495" t="s">
        <v>25769</v>
      </c>
      <c r="BE1495" t="s">
        <v>25770</v>
      </c>
      <c r="BF1495" t="s">
        <v>25771</v>
      </c>
      <c r="BG1495" t="s">
        <v>25772</v>
      </c>
      <c r="BH1495" t="s">
        <v>25773</v>
      </c>
      <c r="BI1495" t="s">
        <v>25774</v>
      </c>
      <c r="BJ1495" t="s">
        <v>25775</v>
      </c>
      <c r="BK1495" t="s">
        <v>25776</v>
      </c>
      <c r="BL1495" t="s">
        <v>25777</v>
      </c>
      <c r="BM1495" t="s">
        <v>25778</v>
      </c>
      <c r="BN1495" t="s">
        <v>25779</v>
      </c>
      <c r="BO1495" t="s">
        <v>2449</v>
      </c>
      <c r="BP1495" t="s">
        <v>25139</v>
      </c>
      <c r="BQ1495" t="s">
        <v>25780</v>
      </c>
      <c r="BR1495" t="s">
        <v>25781</v>
      </c>
      <c r="BS1495" t="s">
        <v>25782</v>
      </c>
      <c r="BT1495" t="s">
        <v>25782</v>
      </c>
      <c r="BU1495" t="s">
        <v>25782</v>
      </c>
      <c r="BV1495" t="s">
        <v>25782</v>
      </c>
      <c r="BW1495" t="s">
        <v>25782</v>
      </c>
      <c r="BX1495" t="s">
        <v>25782</v>
      </c>
      <c r="BY1495" t="s">
        <v>25782</v>
      </c>
      <c r="BZ1495" t="s">
        <v>25782</v>
      </c>
      <c r="CA1495" t="s">
        <v>25782</v>
      </c>
      <c r="CB1495" t="s">
        <v>25782</v>
      </c>
      <c r="CC1495" t="s">
        <v>25782</v>
      </c>
      <c r="CD1495" t="s">
        <v>25782</v>
      </c>
      <c r="CE1495" t="s">
        <v>25782</v>
      </c>
      <c r="CF1495" t="s">
        <v>25782</v>
      </c>
      <c r="CG1495" t="s">
        <v>25782</v>
      </c>
      <c r="CH1495" t="s">
        <v>25782</v>
      </c>
      <c r="CI1495" t="s">
        <v>25782</v>
      </c>
      <c r="CJ1495" t="s">
        <v>25782</v>
      </c>
      <c r="CK1495" t="s">
        <v>25782</v>
      </c>
      <c r="CL1495" t="s">
        <v>25782</v>
      </c>
      <c r="CM1495" t="s">
        <v>25782</v>
      </c>
      <c r="CN1495" t="s">
        <v>25782</v>
      </c>
      <c r="CO1495" t="s">
        <v>25782</v>
      </c>
      <c r="CP1495" t="s">
        <v>25782</v>
      </c>
      <c r="CQ1495" t="s">
        <v>25782</v>
      </c>
      <c r="CR1495" t="s">
        <v>25782</v>
      </c>
      <c r="CS1495" t="s">
        <v>25782</v>
      </c>
      <c r="CT1495" t="s">
        <v>25782</v>
      </c>
      <c r="CU1495" t="s">
        <v>25782</v>
      </c>
      <c r="CV1495" t="s">
        <v>25782</v>
      </c>
      <c r="CW1495" t="s">
        <v>25782</v>
      </c>
      <c r="CX1495" t="s">
        <v>25782</v>
      </c>
    </row>
    <row r="1496" spans="1:102" x14ac:dyDescent="0.35">
      <c r="A1496">
        <v>70</v>
      </c>
      <c r="B1496" t="s">
        <v>7289</v>
      </c>
      <c r="C1496" t="s">
        <v>25783</v>
      </c>
      <c r="D1496" t="s">
        <v>25583</v>
      </c>
      <c r="E1496" t="s">
        <v>25784</v>
      </c>
      <c r="F1496" t="s">
        <v>25785</v>
      </c>
      <c r="G1496" t="s">
        <v>20933</v>
      </c>
      <c r="H1496" t="s">
        <v>25786</v>
      </c>
      <c r="I1496" t="s">
        <v>25787</v>
      </c>
      <c r="J1496" t="s">
        <v>25788</v>
      </c>
      <c r="K1496" t="s">
        <v>25789</v>
      </c>
      <c r="L1496" t="s">
        <v>25790</v>
      </c>
      <c r="M1496" t="s">
        <v>25791</v>
      </c>
      <c r="N1496" t="s">
        <v>2624</v>
      </c>
      <c r="O1496" t="s">
        <v>25792</v>
      </c>
      <c r="P1496" t="s">
        <v>1975</v>
      </c>
      <c r="Q1496" t="s">
        <v>25793</v>
      </c>
      <c r="R1496" t="s">
        <v>25794</v>
      </c>
      <c r="S1496" t="s">
        <v>25795</v>
      </c>
      <c r="T1496" t="s">
        <v>12146</v>
      </c>
      <c r="U1496" t="s">
        <v>25796</v>
      </c>
      <c r="V1496" t="s">
        <v>17675</v>
      </c>
      <c r="W1496" t="s">
        <v>25797</v>
      </c>
      <c r="X1496" t="s">
        <v>25798</v>
      </c>
      <c r="Y1496" t="s">
        <v>25799</v>
      </c>
      <c r="Z1496" t="s">
        <v>25800</v>
      </c>
      <c r="AA1496" t="s">
        <v>25801</v>
      </c>
      <c r="AB1496" t="s">
        <v>25802</v>
      </c>
      <c r="AC1496" t="s">
        <v>25803</v>
      </c>
      <c r="AD1496" t="s">
        <v>25804</v>
      </c>
      <c r="AE1496" t="s">
        <v>25805</v>
      </c>
      <c r="AF1496" t="s">
        <v>25806</v>
      </c>
      <c r="AG1496" t="s">
        <v>25807</v>
      </c>
      <c r="AH1496" t="s">
        <v>25605</v>
      </c>
      <c r="AI1496" t="s">
        <v>25808</v>
      </c>
      <c r="AJ1496" t="s">
        <v>25809</v>
      </c>
      <c r="AK1496" t="s">
        <v>25810</v>
      </c>
      <c r="AL1496" t="s">
        <v>25811</v>
      </c>
      <c r="AM1496" t="s">
        <v>25812</v>
      </c>
      <c r="AN1496" t="s">
        <v>25813</v>
      </c>
      <c r="AO1496" t="s">
        <v>25814</v>
      </c>
      <c r="AP1496" t="s">
        <v>25815</v>
      </c>
      <c r="AQ1496" t="s">
        <v>13429</v>
      </c>
      <c r="AR1496" t="s">
        <v>25816</v>
      </c>
      <c r="AS1496" t="s">
        <v>25817</v>
      </c>
      <c r="AT1496" t="s">
        <v>25818</v>
      </c>
      <c r="AU1496" t="s">
        <v>25819</v>
      </c>
      <c r="AV1496" t="s">
        <v>25820</v>
      </c>
      <c r="AW1496" t="s">
        <v>25821</v>
      </c>
      <c r="AX1496" t="s">
        <v>25822</v>
      </c>
      <c r="AY1496" t="s">
        <v>2456</v>
      </c>
      <c r="AZ1496" t="s">
        <v>6331</v>
      </c>
      <c r="BA1496" t="s">
        <v>25823</v>
      </c>
      <c r="BB1496" t="s">
        <v>25824</v>
      </c>
      <c r="BC1496" t="s">
        <v>25825</v>
      </c>
      <c r="BD1496" t="s">
        <v>25826</v>
      </c>
      <c r="BE1496" t="s">
        <v>25827</v>
      </c>
      <c r="BF1496" t="s">
        <v>25828</v>
      </c>
      <c r="BG1496" t="s">
        <v>25829</v>
      </c>
      <c r="BH1496" t="s">
        <v>7275</v>
      </c>
      <c r="BI1496" t="s">
        <v>25830</v>
      </c>
      <c r="BJ1496" t="s">
        <v>2951</v>
      </c>
      <c r="BK1496" t="s">
        <v>25831</v>
      </c>
      <c r="BL1496" t="s">
        <v>25832</v>
      </c>
      <c r="BM1496" t="s">
        <v>17198</v>
      </c>
      <c r="BN1496" t="s">
        <v>25833</v>
      </c>
      <c r="BO1496" t="s">
        <v>25834</v>
      </c>
      <c r="BP1496" t="s">
        <v>25835</v>
      </c>
      <c r="BQ1496" t="s">
        <v>22111</v>
      </c>
      <c r="BR1496" t="s">
        <v>25836</v>
      </c>
      <c r="BS1496" t="s">
        <v>25837</v>
      </c>
      <c r="BT1496" t="s">
        <v>25838</v>
      </c>
      <c r="BU1496" t="s">
        <v>25838</v>
      </c>
      <c r="BV1496" t="s">
        <v>25838</v>
      </c>
      <c r="BW1496" t="s">
        <v>25838</v>
      </c>
      <c r="BX1496" t="s">
        <v>25838</v>
      </c>
      <c r="BY1496" t="s">
        <v>25838</v>
      </c>
      <c r="BZ1496" t="s">
        <v>25838</v>
      </c>
      <c r="CA1496" t="s">
        <v>25838</v>
      </c>
      <c r="CB1496" t="s">
        <v>25838</v>
      </c>
      <c r="CC1496" t="s">
        <v>25838</v>
      </c>
      <c r="CD1496" t="s">
        <v>25838</v>
      </c>
      <c r="CE1496" t="s">
        <v>25838</v>
      </c>
      <c r="CF1496" t="s">
        <v>25838</v>
      </c>
      <c r="CG1496" t="s">
        <v>25838</v>
      </c>
      <c r="CH1496" t="s">
        <v>25838</v>
      </c>
      <c r="CI1496" t="s">
        <v>25838</v>
      </c>
      <c r="CJ1496" t="s">
        <v>25838</v>
      </c>
      <c r="CK1496" t="s">
        <v>25838</v>
      </c>
      <c r="CL1496" t="s">
        <v>25838</v>
      </c>
      <c r="CM1496" t="s">
        <v>25838</v>
      </c>
      <c r="CN1496" t="s">
        <v>25838</v>
      </c>
      <c r="CO1496" t="s">
        <v>25838</v>
      </c>
      <c r="CP1496" t="s">
        <v>25838</v>
      </c>
      <c r="CQ1496" t="s">
        <v>25838</v>
      </c>
      <c r="CR1496" t="s">
        <v>25838</v>
      </c>
      <c r="CS1496" t="s">
        <v>25838</v>
      </c>
      <c r="CT1496" t="s">
        <v>25838</v>
      </c>
      <c r="CU1496" t="s">
        <v>25838</v>
      </c>
      <c r="CV1496" t="s">
        <v>25838</v>
      </c>
      <c r="CW1496" t="s">
        <v>25838</v>
      </c>
      <c r="CX1496" t="s">
        <v>25838</v>
      </c>
    </row>
    <row r="1497" spans="1:102" x14ac:dyDescent="0.35">
      <c r="A1497">
        <v>71</v>
      </c>
      <c r="B1497" t="s">
        <v>7355</v>
      </c>
      <c r="C1497" t="s">
        <v>12059</v>
      </c>
      <c r="D1497" t="s">
        <v>25839</v>
      </c>
      <c r="E1497" t="s">
        <v>25840</v>
      </c>
      <c r="F1497" t="s">
        <v>24528</v>
      </c>
      <c r="G1497" t="s">
        <v>25841</v>
      </c>
      <c r="H1497" t="s">
        <v>25842</v>
      </c>
      <c r="I1497" t="s">
        <v>7950</v>
      </c>
      <c r="J1497" t="s">
        <v>7079</v>
      </c>
      <c r="K1497" t="s">
        <v>25843</v>
      </c>
      <c r="L1497" t="s">
        <v>25844</v>
      </c>
      <c r="M1497" t="s">
        <v>25845</v>
      </c>
      <c r="N1497" t="s">
        <v>25846</v>
      </c>
      <c r="O1497" t="s">
        <v>2494</v>
      </c>
      <c r="P1497" t="s">
        <v>25847</v>
      </c>
      <c r="Q1497" t="s">
        <v>25848</v>
      </c>
      <c r="R1497" t="s">
        <v>25849</v>
      </c>
      <c r="S1497" t="s">
        <v>25003</v>
      </c>
      <c r="T1497" t="s">
        <v>1334</v>
      </c>
      <c r="U1497" t="s">
        <v>25850</v>
      </c>
      <c r="V1497" t="s">
        <v>21131</v>
      </c>
      <c r="W1497" t="s">
        <v>21088</v>
      </c>
      <c r="X1497" t="s">
        <v>5420</v>
      </c>
      <c r="Y1497" t="s">
        <v>25851</v>
      </c>
      <c r="Z1497" t="s">
        <v>25852</v>
      </c>
      <c r="AA1497" t="s">
        <v>25853</v>
      </c>
      <c r="AB1497" t="s">
        <v>25854</v>
      </c>
      <c r="AC1497" t="s">
        <v>25855</v>
      </c>
      <c r="AD1497" t="s">
        <v>25856</v>
      </c>
      <c r="AE1497" t="s">
        <v>25857</v>
      </c>
      <c r="AF1497" t="s">
        <v>25858</v>
      </c>
      <c r="AG1497" t="s">
        <v>25859</v>
      </c>
      <c r="AH1497" t="s">
        <v>25860</v>
      </c>
      <c r="AI1497" t="s">
        <v>25861</v>
      </c>
      <c r="AJ1497" t="s">
        <v>25862</v>
      </c>
      <c r="AK1497" t="s">
        <v>25863</v>
      </c>
      <c r="AL1497" t="s">
        <v>7189</v>
      </c>
      <c r="AM1497" t="s">
        <v>25864</v>
      </c>
      <c r="AN1497" t="s">
        <v>25865</v>
      </c>
      <c r="AO1497" t="s">
        <v>25866</v>
      </c>
      <c r="AP1497" t="s">
        <v>25867</v>
      </c>
      <c r="AQ1497" t="s">
        <v>25868</v>
      </c>
      <c r="AR1497" t="s">
        <v>25869</v>
      </c>
      <c r="AS1497" t="s">
        <v>25870</v>
      </c>
      <c r="AT1497" t="s">
        <v>25871</v>
      </c>
      <c r="AU1497" t="s">
        <v>25872</v>
      </c>
      <c r="AV1497" t="s">
        <v>25873</v>
      </c>
      <c r="AW1497" t="s">
        <v>25874</v>
      </c>
      <c r="AX1497" t="s">
        <v>25875</v>
      </c>
      <c r="AY1497" t="s">
        <v>12201</v>
      </c>
      <c r="AZ1497" t="s">
        <v>25876</v>
      </c>
      <c r="BA1497" t="s">
        <v>24961</v>
      </c>
      <c r="BB1497" t="s">
        <v>25877</v>
      </c>
      <c r="BC1497" t="s">
        <v>25878</v>
      </c>
      <c r="BD1497" t="s">
        <v>18535</v>
      </c>
      <c r="BE1497" t="s">
        <v>25879</v>
      </c>
      <c r="BF1497" t="s">
        <v>25880</v>
      </c>
      <c r="BG1497" t="s">
        <v>25881</v>
      </c>
      <c r="BH1497" t="s">
        <v>25882</v>
      </c>
      <c r="BI1497" t="s">
        <v>25883</v>
      </c>
      <c r="BJ1497" t="s">
        <v>25884</v>
      </c>
      <c r="BK1497" t="s">
        <v>25885</v>
      </c>
      <c r="BL1497" t="s">
        <v>25886</v>
      </c>
      <c r="BM1497" t="s">
        <v>25887</v>
      </c>
      <c r="BN1497" t="s">
        <v>25888</v>
      </c>
      <c r="BO1497" t="s">
        <v>25889</v>
      </c>
      <c r="BP1497" t="s">
        <v>17584</v>
      </c>
      <c r="BQ1497" t="s">
        <v>13395</v>
      </c>
      <c r="BR1497" t="s">
        <v>25890</v>
      </c>
      <c r="BS1497" t="s">
        <v>25723</v>
      </c>
      <c r="BT1497" t="s">
        <v>25891</v>
      </c>
      <c r="BU1497" t="s">
        <v>25892</v>
      </c>
      <c r="BV1497" t="s">
        <v>25892</v>
      </c>
      <c r="BW1497" t="s">
        <v>25892</v>
      </c>
      <c r="BX1497" t="s">
        <v>25892</v>
      </c>
      <c r="BY1497" t="s">
        <v>25892</v>
      </c>
      <c r="BZ1497" t="s">
        <v>25892</v>
      </c>
      <c r="CA1497" t="s">
        <v>25892</v>
      </c>
      <c r="CB1497" t="s">
        <v>25892</v>
      </c>
      <c r="CC1497" t="s">
        <v>25892</v>
      </c>
      <c r="CD1497" t="s">
        <v>25892</v>
      </c>
      <c r="CE1497" t="s">
        <v>25892</v>
      </c>
      <c r="CF1497" t="s">
        <v>25892</v>
      </c>
      <c r="CG1497" t="s">
        <v>25892</v>
      </c>
      <c r="CH1497" t="s">
        <v>25892</v>
      </c>
      <c r="CI1497" t="s">
        <v>25892</v>
      </c>
      <c r="CJ1497" t="s">
        <v>25892</v>
      </c>
      <c r="CK1497" t="s">
        <v>25892</v>
      </c>
      <c r="CL1497" t="s">
        <v>25892</v>
      </c>
      <c r="CM1497" t="s">
        <v>25892</v>
      </c>
      <c r="CN1497" t="s">
        <v>25892</v>
      </c>
      <c r="CO1497" t="s">
        <v>25892</v>
      </c>
      <c r="CP1497" t="s">
        <v>25892</v>
      </c>
      <c r="CQ1497" t="s">
        <v>25892</v>
      </c>
      <c r="CR1497" t="s">
        <v>25892</v>
      </c>
      <c r="CS1497" t="s">
        <v>25892</v>
      </c>
      <c r="CT1497" t="s">
        <v>25892</v>
      </c>
      <c r="CU1497" t="s">
        <v>25892</v>
      </c>
      <c r="CV1497" t="s">
        <v>25892</v>
      </c>
      <c r="CW1497" t="s">
        <v>25892</v>
      </c>
      <c r="CX1497" t="s">
        <v>25892</v>
      </c>
    </row>
    <row r="1498" spans="1:102" x14ac:dyDescent="0.35">
      <c r="A1498">
        <v>72</v>
      </c>
      <c r="B1498" t="s">
        <v>7423</v>
      </c>
      <c r="C1498" t="s">
        <v>12126</v>
      </c>
      <c r="D1498" t="s">
        <v>1259</v>
      </c>
      <c r="E1498" t="s">
        <v>25893</v>
      </c>
      <c r="F1498" t="s">
        <v>25894</v>
      </c>
      <c r="G1498" t="s">
        <v>25895</v>
      </c>
      <c r="H1498" t="s">
        <v>25896</v>
      </c>
      <c r="I1498" t="s">
        <v>25897</v>
      </c>
      <c r="J1498" t="s">
        <v>25898</v>
      </c>
      <c r="K1498" t="s">
        <v>25899</v>
      </c>
      <c r="L1498" t="s">
        <v>25900</v>
      </c>
      <c r="M1498" t="s">
        <v>25901</v>
      </c>
      <c r="N1498" t="s">
        <v>25902</v>
      </c>
      <c r="O1498" t="s">
        <v>25903</v>
      </c>
      <c r="P1498" t="s">
        <v>25904</v>
      </c>
      <c r="Q1498" t="s">
        <v>25905</v>
      </c>
      <c r="R1498" t="s">
        <v>6891</v>
      </c>
      <c r="S1498" t="s">
        <v>25906</v>
      </c>
      <c r="T1498" t="s">
        <v>25907</v>
      </c>
      <c r="U1498" t="s">
        <v>25908</v>
      </c>
      <c r="V1498" t="s">
        <v>25909</v>
      </c>
      <c r="W1498" t="s">
        <v>17335</v>
      </c>
      <c r="X1498" t="s">
        <v>25910</v>
      </c>
      <c r="Y1498" t="s">
        <v>25911</v>
      </c>
      <c r="Z1498" t="s">
        <v>25912</v>
      </c>
      <c r="AA1498" t="s">
        <v>25913</v>
      </c>
      <c r="AB1498" t="s">
        <v>25914</v>
      </c>
      <c r="AC1498" t="s">
        <v>25915</v>
      </c>
      <c r="AD1498" t="s">
        <v>25916</v>
      </c>
      <c r="AE1498" t="s">
        <v>25917</v>
      </c>
      <c r="AF1498" t="s">
        <v>25918</v>
      </c>
      <c r="AG1498" t="s">
        <v>25919</v>
      </c>
      <c r="AH1498" t="s">
        <v>25920</v>
      </c>
      <c r="AI1498" t="s">
        <v>25921</v>
      </c>
      <c r="AJ1498" t="s">
        <v>25922</v>
      </c>
      <c r="AK1498" t="s">
        <v>25923</v>
      </c>
      <c r="AL1498" t="s">
        <v>25924</v>
      </c>
      <c r="AM1498" t="s">
        <v>25925</v>
      </c>
      <c r="AN1498" t="s">
        <v>25926</v>
      </c>
      <c r="AO1498" t="s">
        <v>25927</v>
      </c>
      <c r="AP1498" t="s">
        <v>25928</v>
      </c>
      <c r="AQ1498" t="s">
        <v>25929</v>
      </c>
      <c r="AR1498" t="s">
        <v>25930</v>
      </c>
      <c r="AS1498" t="s">
        <v>25931</v>
      </c>
      <c r="AT1498" t="s">
        <v>25932</v>
      </c>
      <c r="AU1498" t="s">
        <v>25933</v>
      </c>
      <c r="AV1498" t="s">
        <v>25934</v>
      </c>
      <c r="AW1498" t="s">
        <v>25935</v>
      </c>
      <c r="AX1498" t="s">
        <v>2814</v>
      </c>
      <c r="AY1498" t="s">
        <v>25936</v>
      </c>
      <c r="AZ1498" t="s">
        <v>25937</v>
      </c>
      <c r="BA1498" t="s">
        <v>25938</v>
      </c>
      <c r="BB1498" t="s">
        <v>25939</v>
      </c>
      <c r="BC1498" t="s">
        <v>25940</v>
      </c>
      <c r="BD1498" t="s">
        <v>25941</v>
      </c>
      <c r="BE1498" t="s">
        <v>25942</v>
      </c>
      <c r="BF1498" t="s">
        <v>25943</v>
      </c>
      <c r="BG1498" t="s">
        <v>25944</v>
      </c>
      <c r="BH1498" t="s">
        <v>25945</v>
      </c>
      <c r="BI1498" t="s">
        <v>25946</v>
      </c>
      <c r="BJ1498" t="s">
        <v>25947</v>
      </c>
      <c r="BK1498" t="s">
        <v>22460</v>
      </c>
      <c r="BL1498" t="s">
        <v>25948</v>
      </c>
      <c r="BM1498" t="s">
        <v>25949</v>
      </c>
      <c r="BN1498" t="s">
        <v>25950</v>
      </c>
      <c r="BO1498" t="s">
        <v>25951</v>
      </c>
      <c r="BP1498" t="s">
        <v>25952</v>
      </c>
      <c r="BQ1498" t="s">
        <v>25953</v>
      </c>
      <c r="BR1498" t="s">
        <v>22339</v>
      </c>
      <c r="BS1498" t="s">
        <v>25954</v>
      </c>
      <c r="BT1498" t="s">
        <v>25955</v>
      </c>
      <c r="BU1498" t="s">
        <v>25956</v>
      </c>
      <c r="BV1498" t="s">
        <v>25957</v>
      </c>
      <c r="BW1498" t="s">
        <v>25957</v>
      </c>
      <c r="BX1498" t="s">
        <v>25957</v>
      </c>
      <c r="BY1498" t="s">
        <v>25957</v>
      </c>
      <c r="BZ1498" t="s">
        <v>25957</v>
      </c>
      <c r="CA1498" t="s">
        <v>25957</v>
      </c>
      <c r="CB1498" t="s">
        <v>25957</v>
      </c>
      <c r="CC1498" t="s">
        <v>25957</v>
      </c>
      <c r="CD1498" t="s">
        <v>25957</v>
      </c>
      <c r="CE1498" t="s">
        <v>25957</v>
      </c>
      <c r="CF1498" t="s">
        <v>25957</v>
      </c>
      <c r="CG1498" t="s">
        <v>25957</v>
      </c>
      <c r="CH1498" t="s">
        <v>25957</v>
      </c>
      <c r="CI1498" t="s">
        <v>25957</v>
      </c>
      <c r="CJ1498" t="s">
        <v>25957</v>
      </c>
      <c r="CK1498" t="s">
        <v>25957</v>
      </c>
      <c r="CL1498" t="s">
        <v>25957</v>
      </c>
      <c r="CM1498" t="s">
        <v>25957</v>
      </c>
      <c r="CN1498" t="s">
        <v>25957</v>
      </c>
      <c r="CO1498" t="s">
        <v>25957</v>
      </c>
      <c r="CP1498" t="s">
        <v>25957</v>
      </c>
      <c r="CQ1498" t="s">
        <v>25957</v>
      </c>
      <c r="CR1498" t="s">
        <v>25957</v>
      </c>
      <c r="CS1498" t="s">
        <v>25957</v>
      </c>
      <c r="CT1498" t="s">
        <v>25957</v>
      </c>
      <c r="CU1498" t="s">
        <v>25957</v>
      </c>
      <c r="CV1498" t="s">
        <v>25957</v>
      </c>
      <c r="CW1498" t="s">
        <v>25957</v>
      </c>
      <c r="CX1498" t="s">
        <v>25957</v>
      </c>
    </row>
    <row r="1499" spans="1:102" x14ac:dyDescent="0.35">
      <c r="A1499">
        <v>73</v>
      </c>
      <c r="B1499" t="s">
        <v>7489</v>
      </c>
      <c r="C1499" t="s">
        <v>25958</v>
      </c>
      <c r="D1499" t="s">
        <v>25095</v>
      </c>
      <c r="E1499" t="s">
        <v>25959</v>
      </c>
      <c r="F1499" t="s">
        <v>25960</v>
      </c>
      <c r="G1499" t="s">
        <v>25961</v>
      </c>
      <c r="H1499" t="s">
        <v>13337</v>
      </c>
      <c r="I1499" t="s">
        <v>25962</v>
      </c>
      <c r="J1499" t="s">
        <v>25963</v>
      </c>
      <c r="K1499" t="s">
        <v>6959</v>
      </c>
      <c r="L1499" t="s">
        <v>25964</v>
      </c>
      <c r="M1499" t="s">
        <v>16366</v>
      </c>
      <c r="N1499" t="s">
        <v>25965</v>
      </c>
      <c r="O1499" t="s">
        <v>25966</v>
      </c>
      <c r="P1499" t="s">
        <v>25967</v>
      </c>
      <c r="Q1499" t="s">
        <v>25968</v>
      </c>
      <c r="R1499" t="s">
        <v>25969</v>
      </c>
      <c r="S1499" t="s">
        <v>25970</v>
      </c>
      <c r="T1499" t="s">
        <v>12505</v>
      </c>
      <c r="U1499" t="s">
        <v>25971</v>
      </c>
      <c r="V1499" t="s">
        <v>25972</v>
      </c>
      <c r="W1499" t="s">
        <v>5998</v>
      </c>
      <c r="X1499" t="s">
        <v>25973</v>
      </c>
      <c r="Y1499" t="s">
        <v>25974</v>
      </c>
      <c r="Z1499" t="s">
        <v>25975</v>
      </c>
      <c r="AA1499" t="s">
        <v>25976</v>
      </c>
      <c r="AB1499" t="s">
        <v>13553</v>
      </c>
      <c r="AC1499" t="s">
        <v>25977</v>
      </c>
      <c r="AD1499" t="s">
        <v>22501</v>
      </c>
      <c r="AE1499" t="s">
        <v>25978</v>
      </c>
      <c r="AF1499" t="s">
        <v>25979</v>
      </c>
      <c r="AG1499" t="s">
        <v>25980</v>
      </c>
      <c r="AH1499" t="s">
        <v>25981</v>
      </c>
      <c r="AI1499" t="s">
        <v>25982</v>
      </c>
      <c r="AJ1499" t="s">
        <v>25983</v>
      </c>
      <c r="AK1499" t="s">
        <v>22196</v>
      </c>
      <c r="AL1499" t="s">
        <v>17503</v>
      </c>
      <c r="AM1499" t="s">
        <v>25984</v>
      </c>
      <c r="AN1499" t="s">
        <v>25985</v>
      </c>
      <c r="AO1499" t="s">
        <v>25986</v>
      </c>
      <c r="AP1499" t="s">
        <v>25987</v>
      </c>
      <c r="AQ1499" t="s">
        <v>25988</v>
      </c>
      <c r="AR1499" t="s">
        <v>25989</v>
      </c>
      <c r="AS1499" t="s">
        <v>25990</v>
      </c>
      <c r="AT1499" t="s">
        <v>25991</v>
      </c>
      <c r="AU1499" t="s">
        <v>25992</v>
      </c>
      <c r="AV1499" t="s">
        <v>25993</v>
      </c>
      <c r="AW1499" t="s">
        <v>25994</v>
      </c>
      <c r="AX1499" t="s">
        <v>25995</v>
      </c>
      <c r="AY1499" t="s">
        <v>5306</v>
      </c>
      <c r="AZ1499" t="s">
        <v>25272</v>
      </c>
      <c r="BA1499" t="s">
        <v>25487</v>
      </c>
      <c r="BB1499" t="s">
        <v>17204</v>
      </c>
      <c r="BC1499" t="s">
        <v>7561</v>
      </c>
      <c r="BD1499" t="s">
        <v>25996</v>
      </c>
      <c r="BE1499" t="s">
        <v>25997</v>
      </c>
      <c r="BF1499" t="s">
        <v>25998</v>
      </c>
      <c r="BG1499" t="s">
        <v>25999</v>
      </c>
      <c r="BH1499" t="s">
        <v>26000</v>
      </c>
      <c r="BI1499" t="s">
        <v>26001</v>
      </c>
      <c r="BJ1499" t="s">
        <v>26002</v>
      </c>
      <c r="BK1499" t="s">
        <v>26003</v>
      </c>
      <c r="BL1499" t="s">
        <v>26004</v>
      </c>
      <c r="BM1499" t="s">
        <v>26005</v>
      </c>
      <c r="BN1499" t="s">
        <v>26006</v>
      </c>
      <c r="BO1499" t="s">
        <v>26007</v>
      </c>
      <c r="BP1499" t="s">
        <v>23153</v>
      </c>
      <c r="BQ1499" t="s">
        <v>26008</v>
      </c>
      <c r="BR1499" t="s">
        <v>26009</v>
      </c>
      <c r="BS1499" t="s">
        <v>26010</v>
      </c>
      <c r="BT1499" t="s">
        <v>26011</v>
      </c>
      <c r="BU1499" t="s">
        <v>18332</v>
      </c>
      <c r="BV1499" t="s">
        <v>26012</v>
      </c>
      <c r="BW1499" t="s">
        <v>26013</v>
      </c>
      <c r="BX1499" t="s">
        <v>26013</v>
      </c>
      <c r="BY1499" t="s">
        <v>26013</v>
      </c>
      <c r="BZ1499" t="s">
        <v>26013</v>
      </c>
      <c r="CA1499" t="s">
        <v>26013</v>
      </c>
      <c r="CB1499" t="s">
        <v>26013</v>
      </c>
      <c r="CC1499" t="s">
        <v>26013</v>
      </c>
      <c r="CD1499" t="s">
        <v>26013</v>
      </c>
      <c r="CE1499" t="s">
        <v>26013</v>
      </c>
      <c r="CF1499" t="s">
        <v>26013</v>
      </c>
      <c r="CG1499" t="s">
        <v>26013</v>
      </c>
      <c r="CH1499" t="s">
        <v>26013</v>
      </c>
      <c r="CI1499" t="s">
        <v>26013</v>
      </c>
      <c r="CJ1499" t="s">
        <v>26013</v>
      </c>
      <c r="CK1499" t="s">
        <v>26013</v>
      </c>
      <c r="CL1499" t="s">
        <v>26013</v>
      </c>
      <c r="CM1499" t="s">
        <v>26013</v>
      </c>
      <c r="CN1499" t="s">
        <v>26013</v>
      </c>
      <c r="CO1499" t="s">
        <v>26013</v>
      </c>
      <c r="CP1499" t="s">
        <v>26013</v>
      </c>
      <c r="CQ1499" t="s">
        <v>26013</v>
      </c>
      <c r="CR1499" t="s">
        <v>26013</v>
      </c>
      <c r="CS1499" t="s">
        <v>26013</v>
      </c>
      <c r="CT1499" t="s">
        <v>26013</v>
      </c>
      <c r="CU1499" t="s">
        <v>26013</v>
      </c>
      <c r="CV1499" t="s">
        <v>26013</v>
      </c>
      <c r="CW1499" t="s">
        <v>26013</v>
      </c>
      <c r="CX1499" t="s">
        <v>26013</v>
      </c>
    </row>
    <row r="1500" spans="1:102" x14ac:dyDescent="0.35">
      <c r="A1500">
        <v>74</v>
      </c>
      <c r="B1500" t="s">
        <v>7559</v>
      </c>
      <c r="C1500" t="s">
        <v>26014</v>
      </c>
      <c r="D1500" t="s">
        <v>26015</v>
      </c>
      <c r="E1500" t="s">
        <v>26016</v>
      </c>
      <c r="F1500" t="s">
        <v>26017</v>
      </c>
      <c r="G1500" t="s">
        <v>26018</v>
      </c>
      <c r="H1500" t="s">
        <v>26019</v>
      </c>
      <c r="I1500" t="s">
        <v>25775</v>
      </c>
      <c r="J1500" t="s">
        <v>26020</v>
      </c>
      <c r="K1500" t="s">
        <v>26021</v>
      </c>
      <c r="L1500" t="s">
        <v>26022</v>
      </c>
      <c r="M1500" t="s">
        <v>15880</v>
      </c>
      <c r="N1500" t="s">
        <v>26023</v>
      </c>
      <c r="O1500" t="s">
        <v>26024</v>
      </c>
      <c r="P1500" t="s">
        <v>26025</v>
      </c>
      <c r="Q1500" t="s">
        <v>26026</v>
      </c>
      <c r="R1500" t="s">
        <v>26027</v>
      </c>
      <c r="S1500" t="s">
        <v>26028</v>
      </c>
      <c r="T1500" t="s">
        <v>26029</v>
      </c>
      <c r="U1500" t="s">
        <v>26030</v>
      </c>
      <c r="V1500" t="s">
        <v>26031</v>
      </c>
      <c r="W1500" t="s">
        <v>26032</v>
      </c>
      <c r="X1500" t="s">
        <v>26033</v>
      </c>
      <c r="Y1500" t="s">
        <v>26034</v>
      </c>
      <c r="Z1500" t="s">
        <v>17346</v>
      </c>
      <c r="AA1500" t="s">
        <v>7259</v>
      </c>
      <c r="AB1500" t="s">
        <v>26035</v>
      </c>
      <c r="AC1500" t="s">
        <v>7527</v>
      </c>
      <c r="AD1500" t="s">
        <v>26036</v>
      </c>
      <c r="AE1500" t="s">
        <v>26037</v>
      </c>
      <c r="AF1500" t="s">
        <v>26038</v>
      </c>
      <c r="AG1500" t="s">
        <v>26039</v>
      </c>
      <c r="AH1500" t="s">
        <v>26040</v>
      </c>
      <c r="AI1500" t="s">
        <v>13802</v>
      </c>
      <c r="AJ1500" t="s">
        <v>26041</v>
      </c>
      <c r="AK1500" t="s">
        <v>26042</v>
      </c>
      <c r="AL1500" t="s">
        <v>26043</v>
      </c>
      <c r="AM1500" t="s">
        <v>26044</v>
      </c>
      <c r="AN1500" t="s">
        <v>26045</v>
      </c>
      <c r="AO1500" t="s">
        <v>26046</v>
      </c>
      <c r="AP1500" t="s">
        <v>26047</v>
      </c>
      <c r="AQ1500" t="s">
        <v>26048</v>
      </c>
      <c r="AR1500" t="s">
        <v>26049</v>
      </c>
      <c r="AS1500" t="s">
        <v>26050</v>
      </c>
      <c r="AT1500" t="s">
        <v>26051</v>
      </c>
      <c r="AU1500" t="s">
        <v>26052</v>
      </c>
      <c r="AV1500" t="s">
        <v>26053</v>
      </c>
      <c r="AW1500" t="s">
        <v>26054</v>
      </c>
      <c r="AX1500" t="s">
        <v>26055</v>
      </c>
      <c r="AY1500" t="s">
        <v>26056</v>
      </c>
      <c r="AZ1500" t="s">
        <v>12031</v>
      </c>
      <c r="BA1500" t="s">
        <v>26057</v>
      </c>
      <c r="BB1500" t="s">
        <v>26058</v>
      </c>
      <c r="BC1500" t="s">
        <v>26059</v>
      </c>
      <c r="BD1500" t="s">
        <v>26060</v>
      </c>
      <c r="BE1500" t="s">
        <v>26061</v>
      </c>
      <c r="BF1500" t="s">
        <v>26062</v>
      </c>
      <c r="BG1500" t="s">
        <v>26063</v>
      </c>
      <c r="BH1500" t="s">
        <v>26064</v>
      </c>
      <c r="BI1500" t="s">
        <v>26065</v>
      </c>
      <c r="BJ1500" t="s">
        <v>3094</v>
      </c>
      <c r="BK1500" t="s">
        <v>26066</v>
      </c>
      <c r="BL1500" t="s">
        <v>26067</v>
      </c>
      <c r="BM1500" t="s">
        <v>26068</v>
      </c>
      <c r="BN1500" t="s">
        <v>26069</v>
      </c>
      <c r="BO1500" t="s">
        <v>26070</v>
      </c>
      <c r="BP1500" t="s">
        <v>26071</v>
      </c>
      <c r="BQ1500" t="s">
        <v>26072</v>
      </c>
      <c r="BR1500" t="s">
        <v>26073</v>
      </c>
      <c r="BS1500" t="s">
        <v>26074</v>
      </c>
      <c r="BT1500" t="s">
        <v>17714</v>
      </c>
      <c r="BU1500" t="s">
        <v>26075</v>
      </c>
      <c r="BV1500" t="s">
        <v>26076</v>
      </c>
      <c r="BW1500" t="s">
        <v>26077</v>
      </c>
      <c r="BX1500" t="s">
        <v>26078</v>
      </c>
      <c r="BY1500" t="s">
        <v>26078</v>
      </c>
      <c r="BZ1500" t="s">
        <v>26078</v>
      </c>
      <c r="CA1500" t="s">
        <v>26078</v>
      </c>
      <c r="CB1500" t="s">
        <v>26078</v>
      </c>
      <c r="CC1500" t="s">
        <v>26078</v>
      </c>
      <c r="CD1500" t="s">
        <v>26078</v>
      </c>
      <c r="CE1500" t="s">
        <v>26078</v>
      </c>
      <c r="CF1500" t="s">
        <v>26078</v>
      </c>
      <c r="CG1500" t="s">
        <v>26078</v>
      </c>
      <c r="CH1500" t="s">
        <v>26078</v>
      </c>
      <c r="CI1500" t="s">
        <v>26078</v>
      </c>
      <c r="CJ1500" t="s">
        <v>26078</v>
      </c>
      <c r="CK1500" t="s">
        <v>26078</v>
      </c>
      <c r="CL1500" t="s">
        <v>26078</v>
      </c>
      <c r="CM1500" t="s">
        <v>26078</v>
      </c>
      <c r="CN1500" t="s">
        <v>26078</v>
      </c>
      <c r="CO1500" t="s">
        <v>26078</v>
      </c>
      <c r="CP1500" t="s">
        <v>26078</v>
      </c>
      <c r="CQ1500" t="s">
        <v>26078</v>
      </c>
      <c r="CR1500" t="s">
        <v>26078</v>
      </c>
      <c r="CS1500" t="s">
        <v>26078</v>
      </c>
      <c r="CT1500" t="s">
        <v>26078</v>
      </c>
      <c r="CU1500" t="s">
        <v>26078</v>
      </c>
      <c r="CV1500" t="s">
        <v>26078</v>
      </c>
      <c r="CW1500" t="s">
        <v>26078</v>
      </c>
      <c r="CX1500" t="s">
        <v>26078</v>
      </c>
    </row>
    <row r="1501" spans="1:102" x14ac:dyDescent="0.35">
      <c r="A1501">
        <v>75</v>
      </c>
      <c r="B1501" t="s">
        <v>7627</v>
      </c>
      <c r="C1501" t="s">
        <v>26079</v>
      </c>
      <c r="D1501" t="s">
        <v>2651</v>
      </c>
      <c r="E1501" t="s">
        <v>26080</v>
      </c>
      <c r="F1501" t="s">
        <v>26081</v>
      </c>
      <c r="G1501" t="s">
        <v>26082</v>
      </c>
      <c r="H1501" t="s">
        <v>25833</v>
      </c>
      <c r="I1501" t="s">
        <v>26083</v>
      </c>
      <c r="J1501" t="s">
        <v>26084</v>
      </c>
      <c r="K1501" t="s">
        <v>26085</v>
      </c>
      <c r="L1501" t="s">
        <v>22344</v>
      </c>
      <c r="M1501" t="s">
        <v>26086</v>
      </c>
      <c r="N1501" t="s">
        <v>25389</v>
      </c>
      <c r="O1501" t="s">
        <v>26087</v>
      </c>
      <c r="P1501" t="s">
        <v>26088</v>
      </c>
      <c r="Q1501" t="s">
        <v>21265</v>
      </c>
      <c r="R1501" t="s">
        <v>26089</v>
      </c>
      <c r="S1501" t="s">
        <v>26090</v>
      </c>
      <c r="T1501" t="s">
        <v>26091</v>
      </c>
      <c r="U1501" t="s">
        <v>26092</v>
      </c>
      <c r="V1501" t="s">
        <v>26093</v>
      </c>
      <c r="W1501" t="s">
        <v>17287</v>
      </c>
      <c r="X1501" t="s">
        <v>2040</v>
      </c>
      <c r="Y1501" t="s">
        <v>26094</v>
      </c>
      <c r="Z1501" t="s">
        <v>26095</v>
      </c>
      <c r="AA1501" t="s">
        <v>26096</v>
      </c>
      <c r="AB1501" t="s">
        <v>26097</v>
      </c>
      <c r="AC1501" t="s">
        <v>26098</v>
      </c>
      <c r="AD1501" t="s">
        <v>13442</v>
      </c>
      <c r="AE1501" t="s">
        <v>26099</v>
      </c>
      <c r="AF1501" t="s">
        <v>26100</v>
      </c>
      <c r="AG1501" t="s">
        <v>26101</v>
      </c>
      <c r="AH1501" t="s">
        <v>26102</v>
      </c>
      <c r="AI1501" t="s">
        <v>26103</v>
      </c>
      <c r="AJ1501" t="s">
        <v>26104</v>
      </c>
      <c r="AK1501" t="s">
        <v>13737</v>
      </c>
      <c r="AL1501" t="s">
        <v>26105</v>
      </c>
      <c r="AM1501" t="s">
        <v>26106</v>
      </c>
      <c r="AN1501" t="s">
        <v>2231</v>
      </c>
      <c r="AO1501" t="s">
        <v>26107</v>
      </c>
      <c r="AP1501" t="s">
        <v>26108</v>
      </c>
      <c r="AQ1501" t="s">
        <v>26109</v>
      </c>
      <c r="AR1501" t="s">
        <v>26110</v>
      </c>
      <c r="AS1501" t="s">
        <v>26111</v>
      </c>
      <c r="AT1501" t="s">
        <v>26112</v>
      </c>
      <c r="AU1501" t="s">
        <v>26113</v>
      </c>
      <c r="AV1501" t="s">
        <v>26114</v>
      </c>
      <c r="AW1501" t="s">
        <v>25966</v>
      </c>
      <c r="AX1501" t="s">
        <v>3146</v>
      </c>
      <c r="AY1501" t="s">
        <v>26115</v>
      </c>
      <c r="AZ1501" t="s">
        <v>26116</v>
      </c>
      <c r="BA1501" t="s">
        <v>26117</v>
      </c>
      <c r="BB1501" t="s">
        <v>11906</v>
      </c>
      <c r="BC1501" t="s">
        <v>26118</v>
      </c>
      <c r="BD1501" t="s">
        <v>26119</v>
      </c>
      <c r="BE1501" t="s">
        <v>26120</v>
      </c>
      <c r="BF1501" t="s">
        <v>26121</v>
      </c>
      <c r="BG1501" t="s">
        <v>26122</v>
      </c>
      <c r="BH1501" t="s">
        <v>26123</v>
      </c>
      <c r="BI1501" t="s">
        <v>26124</v>
      </c>
      <c r="BJ1501" t="s">
        <v>26125</v>
      </c>
      <c r="BK1501" t="s">
        <v>22657</v>
      </c>
      <c r="BL1501" t="s">
        <v>26126</v>
      </c>
      <c r="BM1501" t="s">
        <v>26127</v>
      </c>
      <c r="BN1501" t="s">
        <v>26128</v>
      </c>
      <c r="BO1501" t="s">
        <v>2947</v>
      </c>
      <c r="BP1501" t="s">
        <v>26129</v>
      </c>
      <c r="BQ1501" t="s">
        <v>26130</v>
      </c>
      <c r="BR1501" t="s">
        <v>13845</v>
      </c>
      <c r="BS1501" t="s">
        <v>22659</v>
      </c>
      <c r="BT1501" t="s">
        <v>26131</v>
      </c>
      <c r="BU1501" t="s">
        <v>26132</v>
      </c>
      <c r="BV1501" t="s">
        <v>26133</v>
      </c>
      <c r="BW1501" t="s">
        <v>26134</v>
      </c>
      <c r="BX1501" t="s">
        <v>13773</v>
      </c>
      <c r="BY1501" t="s">
        <v>26135</v>
      </c>
      <c r="BZ1501" t="s">
        <v>26135</v>
      </c>
      <c r="CA1501" t="s">
        <v>26135</v>
      </c>
      <c r="CB1501" t="s">
        <v>26135</v>
      </c>
      <c r="CC1501" t="s">
        <v>26135</v>
      </c>
      <c r="CD1501" t="s">
        <v>26135</v>
      </c>
      <c r="CE1501" t="s">
        <v>26135</v>
      </c>
      <c r="CF1501" t="s">
        <v>26135</v>
      </c>
      <c r="CG1501" t="s">
        <v>26135</v>
      </c>
      <c r="CH1501" t="s">
        <v>26135</v>
      </c>
      <c r="CI1501" t="s">
        <v>26135</v>
      </c>
      <c r="CJ1501" t="s">
        <v>26135</v>
      </c>
      <c r="CK1501" t="s">
        <v>26135</v>
      </c>
      <c r="CL1501" t="s">
        <v>26135</v>
      </c>
      <c r="CM1501" t="s">
        <v>26135</v>
      </c>
      <c r="CN1501" t="s">
        <v>26135</v>
      </c>
      <c r="CO1501" t="s">
        <v>26135</v>
      </c>
      <c r="CP1501" t="s">
        <v>26135</v>
      </c>
      <c r="CQ1501" t="s">
        <v>26135</v>
      </c>
      <c r="CR1501" t="s">
        <v>26135</v>
      </c>
      <c r="CS1501" t="s">
        <v>26135</v>
      </c>
      <c r="CT1501" t="s">
        <v>26135</v>
      </c>
      <c r="CU1501" t="s">
        <v>26135</v>
      </c>
      <c r="CV1501" t="s">
        <v>26135</v>
      </c>
      <c r="CW1501" t="s">
        <v>26135</v>
      </c>
      <c r="CX1501" t="s">
        <v>26135</v>
      </c>
    </row>
    <row r="1502" spans="1:102" x14ac:dyDescent="0.35">
      <c r="A1502">
        <v>76</v>
      </c>
      <c r="B1502" t="s">
        <v>7698</v>
      </c>
      <c r="C1502" t="s">
        <v>8424</v>
      </c>
      <c r="D1502" t="s">
        <v>26136</v>
      </c>
      <c r="E1502" t="s">
        <v>17908</v>
      </c>
      <c r="F1502" t="s">
        <v>22333</v>
      </c>
      <c r="G1502" t="s">
        <v>17653</v>
      </c>
      <c r="H1502" t="s">
        <v>26137</v>
      </c>
      <c r="I1502" t="s">
        <v>26138</v>
      </c>
      <c r="J1502" t="s">
        <v>26139</v>
      </c>
      <c r="K1502" t="s">
        <v>26140</v>
      </c>
      <c r="L1502" t="s">
        <v>2242</v>
      </c>
      <c r="M1502" t="s">
        <v>26141</v>
      </c>
      <c r="N1502" t="s">
        <v>854</v>
      </c>
      <c r="O1502" t="s">
        <v>638</v>
      </c>
      <c r="P1502" t="s">
        <v>5250</v>
      </c>
      <c r="Q1502" t="s">
        <v>26142</v>
      </c>
      <c r="R1502" t="s">
        <v>26143</v>
      </c>
      <c r="S1502" t="s">
        <v>26144</v>
      </c>
      <c r="T1502" t="s">
        <v>26145</v>
      </c>
      <c r="U1502" t="s">
        <v>26146</v>
      </c>
      <c r="V1502" t="s">
        <v>13308</v>
      </c>
      <c r="W1502" t="s">
        <v>26147</v>
      </c>
      <c r="X1502" t="s">
        <v>26148</v>
      </c>
      <c r="Y1502" t="s">
        <v>17160</v>
      </c>
      <c r="Z1502" t="s">
        <v>26149</v>
      </c>
      <c r="AA1502" t="s">
        <v>26150</v>
      </c>
      <c r="AB1502" t="s">
        <v>26151</v>
      </c>
      <c r="AC1502" t="s">
        <v>26152</v>
      </c>
      <c r="AD1502" t="s">
        <v>26153</v>
      </c>
      <c r="AE1502" t="s">
        <v>26154</v>
      </c>
      <c r="AF1502" t="s">
        <v>26155</v>
      </c>
      <c r="AG1502" t="s">
        <v>26156</v>
      </c>
      <c r="AH1502" t="s">
        <v>20876</v>
      </c>
      <c r="AI1502" t="s">
        <v>26157</v>
      </c>
      <c r="AJ1502" t="s">
        <v>24671</v>
      </c>
      <c r="AK1502" t="s">
        <v>26158</v>
      </c>
      <c r="AL1502" t="s">
        <v>6274</v>
      </c>
      <c r="AM1502" t="s">
        <v>26159</v>
      </c>
      <c r="AN1502" t="s">
        <v>26160</v>
      </c>
      <c r="AO1502" t="s">
        <v>26161</v>
      </c>
      <c r="AP1502" t="s">
        <v>26162</v>
      </c>
      <c r="AQ1502" t="s">
        <v>26163</v>
      </c>
      <c r="AR1502" t="s">
        <v>26164</v>
      </c>
      <c r="AS1502" t="s">
        <v>26165</v>
      </c>
      <c r="AT1502" t="s">
        <v>26166</v>
      </c>
      <c r="AU1502" t="s">
        <v>26167</v>
      </c>
      <c r="AV1502" t="s">
        <v>26168</v>
      </c>
      <c r="AW1502" t="s">
        <v>26101</v>
      </c>
      <c r="AX1502" t="s">
        <v>26169</v>
      </c>
      <c r="AY1502" t="s">
        <v>26170</v>
      </c>
      <c r="AZ1502" t="s">
        <v>26171</v>
      </c>
      <c r="BA1502" t="s">
        <v>26172</v>
      </c>
      <c r="BB1502" t="s">
        <v>6857</v>
      </c>
      <c r="BC1502" t="s">
        <v>13855</v>
      </c>
      <c r="BD1502" t="s">
        <v>26173</v>
      </c>
      <c r="BE1502" t="s">
        <v>13219</v>
      </c>
      <c r="BF1502" t="s">
        <v>26174</v>
      </c>
      <c r="BG1502" t="s">
        <v>26175</v>
      </c>
      <c r="BH1502" t="s">
        <v>26176</v>
      </c>
      <c r="BI1502" t="s">
        <v>23018</v>
      </c>
      <c r="BJ1502" t="s">
        <v>26177</v>
      </c>
      <c r="BK1502" t="s">
        <v>26178</v>
      </c>
      <c r="BL1502" t="s">
        <v>26179</v>
      </c>
      <c r="BM1502" t="s">
        <v>26180</v>
      </c>
      <c r="BN1502" t="s">
        <v>26181</v>
      </c>
      <c r="BO1502" t="s">
        <v>26182</v>
      </c>
      <c r="BP1502" t="s">
        <v>26183</v>
      </c>
      <c r="BQ1502" t="s">
        <v>26184</v>
      </c>
      <c r="BR1502" t="s">
        <v>26185</v>
      </c>
      <c r="BS1502" t="s">
        <v>26186</v>
      </c>
      <c r="BT1502" t="s">
        <v>26187</v>
      </c>
      <c r="BU1502" t="s">
        <v>26188</v>
      </c>
      <c r="BV1502" t="s">
        <v>26189</v>
      </c>
      <c r="BW1502" t="s">
        <v>26190</v>
      </c>
      <c r="BX1502" t="s">
        <v>26191</v>
      </c>
      <c r="BY1502" t="s">
        <v>26192</v>
      </c>
      <c r="BZ1502" t="s">
        <v>26193</v>
      </c>
      <c r="CA1502" t="s">
        <v>26193</v>
      </c>
      <c r="CB1502" t="s">
        <v>26193</v>
      </c>
      <c r="CC1502" t="s">
        <v>26193</v>
      </c>
      <c r="CD1502" t="s">
        <v>26193</v>
      </c>
      <c r="CE1502" t="s">
        <v>26193</v>
      </c>
      <c r="CF1502" t="s">
        <v>26193</v>
      </c>
      <c r="CG1502" t="s">
        <v>26193</v>
      </c>
      <c r="CH1502" t="s">
        <v>26193</v>
      </c>
      <c r="CI1502" t="s">
        <v>26193</v>
      </c>
      <c r="CJ1502" t="s">
        <v>26193</v>
      </c>
      <c r="CK1502" t="s">
        <v>26193</v>
      </c>
      <c r="CL1502" t="s">
        <v>26193</v>
      </c>
      <c r="CM1502" t="s">
        <v>26193</v>
      </c>
      <c r="CN1502" t="s">
        <v>26193</v>
      </c>
      <c r="CO1502" t="s">
        <v>26193</v>
      </c>
      <c r="CP1502" t="s">
        <v>26193</v>
      </c>
      <c r="CQ1502" t="s">
        <v>26193</v>
      </c>
      <c r="CR1502" t="s">
        <v>26193</v>
      </c>
      <c r="CS1502" t="s">
        <v>26193</v>
      </c>
      <c r="CT1502" t="s">
        <v>26193</v>
      </c>
      <c r="CU1502" t="s">
        <v>26193</v>
      </c>
      <c r="CV1502" t="s">
        <v>26193</v>
      </c>
      <c r="CW1502" t="s">
        <v>26193</v>
      </c>
      <c r="CX1502" t="s">
        <v>26193</v>
      </c>
    </row>
    <row r="1503" spans="1:102" x14ac:dyDescent="0.35">
      <c r="A1503">
        <v>77</v>
      </c>
      <c r="B1503" t="s">
        <v>7771</v>
      </c>
      <c r="C1503" t="s">
        <v>26194</v>
      </c>
      <c r="D1503" t="s">
        <v>26195</v>
      </c>
      <c r="E1503" t="s">
        <v>26196</v>
      </c>
      <c r="F1503" t="s">
        <v>26197</v>
      </c>
      <c r="G1503" t="s">
        <v>26198</v>
      </c>
      <c r="H1503" t="s">
        <v>26199</v>
      </c>
      <c r="I1503" t="s">
        <v>26200</v>
      </c>
      <c r="J1503" t="s">
        <v>26201</v>
      </c>
      <c r="K1503" t="s">
        <v>26202</v>
      </c>
      <c r="L1503" t="s">
        <v>26074</v>
      </c>
      <c r="M1503" t="s">
        <v>26203</v>
      </c>
      <c r="N1503" t="s">
        <v>26204</v>
      </c>
      <c r="O1503" t="s">
        <v>7144</v>
      </c>
      <c r="P1503" t="s">
        <v>6789</v>
      </c>
      <c r="Q1503" t="s">
        <v>5341</v>
      </c>
      <c r="R1503" t="s">
        <v>26205</v>
      </c>
      <c r="S1503" t="s">
        <v>26206</v>
      </c>
      <c r="T1503" t="s">
        <v>26207</v>
      </c>
      <c r="U1503" t="s">
        <v>26208</v>
      </c>
      <c r="V1503" t="s">
        <v>26209</v>
      </c>
      <c r="W1503" t="s">
        <v>1985</v>
      </c>
      <c r="X1503" t="s">
        <v>26210</v>
      </c>
      <c r="Y1503" t="s">
        <v>26211</v>
      </c>
      <c r="Z1503" t="s">
        <v>13934</v>
      </c>
      <c r="AA1503" t="s">
        <v>26212</v>
      </c>
      <c r="AB1503" t="s">
        <v>26213</v>
      </c>
      <c r="AC1503" t="s">
        <v>26214</v>
      </c>
      <c r="AD1503" t="s">
        <v>26215</v>
      </c>
      <c r="AE1503" t="s">
        <v>2602</v>
      </c>
      <c r="AF1503" t="s">
        <v>1441</v>
      </c>
      <c r="AG1503" t="s">
        <v>26216</v>
      </c>
      <c r="AH1503" t="s">
        <v>26217</v>
      </c>
      <c r="AI1503" t="s">
        <v>26218</v>
      </c>
      <c r="AJ1503" t="s">
        <v>26219</v>
      </c>
      <c r="AK1503" t="s">
        <v>26220</v>
      </c>
      <c r="AL1503" t="s">
        <v>22286</v>
      </c>
      <c r="AM1503" t="s">
        <v>7881</v>
      </c>
      <c r="AN1503" t="s">
        <v>26221</v>
      </c>
      <c r="AO1503" t="s">
        <v>26222</v>
      </c>
      <c r="AP1503" t="s">
        <v>26223</v>
      </c>
      <c r="AQ1503" t="s">
        <v>26224</v>
      </c>
      <c r="AR1503" t="s">
        <v>26225</v>
      </c>
      <c r="AS1503" t="s">
        <v>26226</v>
      </c>
      <c r="AT1503" t="s">
        <v>12157</v>
      </c>
      <c r="AU1503" t="s">
        <v>13806</v>
      </c>
      <c r="AV1503" t="s">
        <v>26227</v>
      </c>
      <c r="AW1503" t="s">
        <v>26228</v>
      </c>
      <c r="AX1503" t="s">
        <v>21038</v>
      </c>
      <c r="AY1503" t="s">
        <v>18252</v>
      </c>
      <c r="AZ1503" t="s">
        <v>26229</v>
      </c>
      <c r="BA1503" t="s">
        <v>26230</v>
      </c>
      <c r="BB1503" t="s">
        <v>26231</v>
      </c>
      <c r="BC1503" t="s">
        <v>13216</v>
      </c>
      <c r="BD1503" t="s">
        <v>26232</v>
      </c>
      <c r="BE1503" t="s">
        <v>26233</v>
      </c>
      <c r="BF1503" t="s">
        <v>26234</v>
      </c>
      <c r="BG1503" t="s">
        <v>26235</v>
      </c>
      <c r="BH1503" t="s">
        <v>26236</v>
      </c>
      <c r="BI1503" t="s">
        <v>26237</v>
      </c>
      <c r="BJ1503" t="s">
        <v>26238</v>
      </c>
      <c r="BK1503" t="s">
        <v>26239</v>
      </c>
      <c r="BL1503" t="s">
        <v>26240</v>
      </c>
      <c r="BM1503" t="s">
        <v>26241</v>
      </c>
      <c r="BN1503" t="s">
        <v>26242</v>
      </c>
      <c r="BO1503" t="s">
        <v>26243</v>
      </c>
      <c r="BP1503" t="s">
        <v>26244</v>
      </c>
      <c r="BQ1503" t="s">
        <v>26245</v>
      </c>
      <c r="BR1503" t="s">
        <v>26246</v>
      </c>
      <c r="BS1503" t="s">
        <v>26247</v>
      </c>
      <c r="BT1503" t="s">
        <v>26248</v>
      </c>
      <c r="BU1503" t="s">
        <v>26249</v>
      </c>
      <c r="BV1503" t="s">
        <v>22714</v>
      </c>
      <c r="BW1503" t="s">
        <v>26250</v>
      </c>
      <c r="BX1503" t="s">
        <v>26251</v>
      </c>
      <c r="BY1503" t="s">
        <v>26252</v>
      </c>
      <c r="BZ1503" t="s">
        <v>26253</v>
      </c>
      <c r="CA1503" t="s">
        <v>26254</v>
      </c>
      <c r="CB1503" t="s">
        <v>26254</v>
      </c>
      <c r="CC1503" t="s">
        <v>26254</v>
      </c>
      <c r="CD1503" t="s">
        <v>26254</v>
      </c>
      <c r="CE1503" t="s">
        <v>26254</v>
      </c>
      <c r="CF1503" t="s">
        <v>26254</v>
      </c>
      <c r="CG1503" t="s">
        <v>26254</v>
      </c>
      <c r="CH1503" t="s">
        <v>26254</v>
      </c>
      <c r="CI1503" t="s">
        <v>26254</v>
      </c>
      <c r="CJ1503" t="s">
        <v>26254</v>
      </c>
      <c r="CK1503" t="s">
        <v>26254</v>
      </c>
      <c r="CL1503" t="s">
        <v>26254</v>
      </c>
      <c r="CM1503" t="s">
        <v>26254</v>
      </c>
      <c r="CN1503" t="s">
        <v>26254</v>
      </c>
      <c r="CO1503" t="s">
        <v>26254</v>
      </c>
      <c r="CP1503" t="s">
        <v>26254</v>
      </c>
      <c r="CQ1503" t="s">
        <v>26254</v>
      </c>
      <c r="CR1503" t="s">
        <v>26254</v>
      </c>
      <c r="CS1503" t="s">
        <v>26254</v>
      </c>
      <c r="CT1503" t="s">
        <v>26254</v>
      </c>
      <c r="CU1503" t="s">
        <v>26254</v>
      </c>
      <c r="CV1503" t="s">
        <v>26254</v>
      </c>
      <c r="CW1503" t="s">
        <v>26254</v>
      </c>
      <c r="CX1503" t="s">
        <v>26254</v>
      </c>
    </row>
    <row r="1504" spans="1:102" x14ac:dyDescent="0.35">
      <c r="A1504">
        <v>78</v>
      </c>
      <c r="B1504" t="s">
        <v>7842</v>
      </c>
      <c r="C1504" t="s">
        <v>26255</v>
      </c>
      <c r="D1504" t="s">
        <v>26256</v>
      </c>
      <c r="E1504" t="s">
        <v>26257</v>
      </c>
      <c r="F1504" t="s">
        <v>26258</v>
      </c>
      <c r="G1504" t="s">
        <v>26259</v>
      </c>
      <c r="H1504" t="s">
        <v>26260</v>
      </c>
      <c r="I1504" t="s">
        <v>3019</v>
      </c>
      <c r="J1504" t="s">
        <v>26261</v>
      </c>
      <c r="K1504" t="s">
        <v>26262</v>
      </c>
      <c r="L1504" t="s">
        <v>26263</v>
      </c>
      <c r="M1504" t="s">
        <v>26264</v>
      </c>
      <c r="N1504" t="s">
        <v>26265</v>
      </c>
      <c r="O1504" t="s">
        <v>26266</v>
      </c>
      <c r="P1504" t="s">
        <v>17434</v>
      </c>
      <c r="Q1504" t="s">
        <v>26267</v>
      </c>
      <c r="R1504" t="s">
        <v>20883</v>
      </c>
      <c r="S1504" t="s">
        <v>1616</v>
      </c>
      <c r="T1504" t="s">
        <v>26268</v>
      </c>
      <c r="U1504" t="s">
        <v>814</v>
      </c>
      <c r="V1504" t="s">
        <v>26269</v>
      </c>
      <c r="W1504" t="s">
        <v>26270</v>
      </c>
      <c r="X1504" t="s">
        <v>26271</v>
      </c>
      <c r="Y1504" t="s">
        <v>6981</v>
      </c>
      <c r="Z1504" t="s">
        <v>2478</v>
      </c>
      <c r="AA1504" t="s">
        <v>26272</v>
      </c>
      <c r="AB1504" t="s">
        <v>17351</v>
      </c>
      <c r="AC1504" t="s">
        <v>26273</v>
      </c>
      <c r="AD1504" t="s">
        <v>26274</v>
      </c>
      <c r="AE1504" t="s">
        <v>26275</v>
      </c>
      <c r="AF1504" t="s">
        <v>26276</v>
      </c>
      <c r="AG1504" t="s">
        <v>26277</v>
      </c>
      <c r="AH1504" t="s">
        <v>26278</v>
      </c>
      <c r="AI1504" t="s">
        <v>26279</v>
      </c>
      <c r="AJ1504" t="s">
        <v>12557</v>
      </c>
      <c r="AK1504" t="s">
        <v>26280</v>
      </c>
      <c r="AL1504" t="s">
        <v>7101</v>
      </c>
      <c r="AM1504" t="s">
        <v>26281</v>
      </c>
      <c r="AN1504" t="s">
        <v>26282</v>
      </c>
      <c r="AO1504" t="s">
        <v>26283</v>
      </c>
      <c r="AP1504" t="s">
        <v>26284</v>
      </c>
      <c r="AQ1504" t="s">
        <v>26285</v>
      </c>
      <c r="AR1504" t="s">
        <v>26286</v>
      </c>
      <c r="AS1504" t="s">
        <v>26287</v>
      </c>
      <c r="AT1504" t="s">
        <v>16219</v>
      </c>
      <c r="AU1504" t="s">
        <v>26288</v>
      </c>
      <c r="AV1504" t="s">
        <v>22067</v>
      </c>
      <c r="AW1504" t="s">
        <v>26289</v>
      </c>
      <c r="AX1504" t="s">
        <v>21951</v>
      </c>
      <c r="AY1504" t="s">
        <v>25256</v>
      </c>
      <c r="AZ1504" t="s">
        <v>26290</v>
      </c>
      <c r="BA1504" t="s">
        <v>26291</v>
      </c>
      <c r="BB1504" t="s">
        <v>15922</v>
      </c>
      <c r="BC1504" t="s">
        <v>1217</v>
      </c>
      <c r="BD1504" t="s">
        <v>26292</v>
      </c>
      <c r="BE1504" t="s">
        <v>26293</v>
      </c>
      <c r="BF1504" t="s">
        <v>7554</v>
      </c>
      <c r="BG1504" t="s">
        <v>13570</v>
      </c>
      <c r="BH1504" t="s">
        <v>3758</v>
      </c>
      <c r="BI1504" t="s">
        <v>26294</v>
      </c>
      <c r="BJ1504" t="s">
        <v>26295</v>
      </c>
      <c r="BK1504" t="s">
        <v>18241</v>
      </c>
      <c r="BL1504" t="s">
        <v>8503</v>
      </c>
      <c r="BM1504" t="s">
        <v>26296</v>
      </c>
      <c r="BN1504" t="s">
        <v>26297</v>
      </c>
      <c r="BO1504" t="s">
        <v>26298</v>
      </c>
      <c r="BP1504" t="s">
        <v>26299</v>
      </c>
      <c r="BQ1504" t="s">
        <v>26300</v>
      </c>
      <c r="BR1504" t="s">
        <v>26301</v>
      </c>
      <c r="BS1504" t="s">
        <v>26302</v>
      </c>
      <c r="BT1504" t="s">
        <v>26303</v>
      </c>
      <c r="BU1504" t="s">
        <v>26304</v>
      </c>
      <c r="BV1504" t="s">
        <v>26305</v>
      </c>
      <c r="BW1504" t="s">
        <v>8350</v>
      </c>
      <c r="BX1504" t="s">
        <v>26306</v>
      </c>
      <c r="BY1504" t="s">
        <v>26307</v>
      </c>
      <c r="BZ1504" t="s">
        <v>26308</v>
      </c>
      <c r="CA1504" t="s">
        <v>26309</v>
      </c>
      <c r="CB1504" t="s">
        <v>3166</v>
      </c>
      <c r="CC1504" t="s">
        <v>3166</v>
      </c>
      <c r="CD1504" t="s">
        <v>3166</v>
      </c>
      <c r="CE1504" t="s">
        <v>3166</v>
      </c>
      <c r="CF1504" t="s">
        <v>3166</v>
      </c>
      <c r="CG1504" t="s">
        <v>3166</v>
      </c>
      <c r="CH1504" t="s">
        <v>3166</v>
      </c>
      <c r="CI1504" t="s">
        <v>3166</v>
      </c>
      <c r="CJ1504" t="s">
        <v>3166</v>
      </c>
      <c r="CK1504" t="s">
        <v>3166</v>
      </c>
      <c r="CL1504" t="s">
        <v>3166</v>
      </c>
      <c r="CM1504" t="s">
        <v>3166</v>
      </c>
      <c r="CN1504" t="s">
        <v>3166</v>
      </c>
      <c r="CO1504" t="s">
        <v>3166</v>
      </c>
      <c r="CP1504" t="s">
        <v>3166</v>
      </c>
      <c r="CQ1504" t="s">
        <v>3166</v>
      </c>
      <c r="CR1504" t="s">
        <v>3166</v>
      </c>
      <c r="CS1504" t="s">
        <v>3166</v>
      </c>
      <c r="CT1504" t="s">
        <v>3166</v>
      </c>
      <c r="CU1504" t="s">
        <v>3166</v>
      </c>
      <c r="CV1504" t="s">
        <v>3166</v>
      </c>
      <c r="CW1504" t="s">
        <v>3166</v>
      </c>
      <c r="CX1504" t="s">
        <v>3166</v>
      </c>
    </row>
    <row r="1505" spans="1:102" x14ac:dyDescent="0.35">
      <c r="A1505">
        <v>79</v>
      </c>
      <c r="B1505" t="s">
        <v>7915</v>
      </c>
      <c r="C1505" t="s">
        <v>26310</v>
      </c>
      <c r="D1505" t="s">
        <v>26311</v>
      </c>
      <c r="E1505" t="s">
        <v>26312</v>
      </c>
      <c r="F1505" t="s">
        <v>26313</v>
      </c>
      <c r="G1505" t="s">
        <v>26314</v>
      </c>
      <c r="H1505" t="s">
        <v>26315</v>
      </c>
      <c r="I1505" t="s">
        <v>8421</v>
      </c>
      <c r="J1505" t="s">
        <v>26316</v>
      </c>
      <c r="K1505" t="s">
        <v>26317</v>
      </c>
      <c r="L1505" t="s">
        <v>26318</v>
      </c>
      <c r="M1505" t="s">
        <v>7613</v>
      </c>
      <c r="N1505" t="s">
        <v>26319</v>
      </c>
      <c r="O1505" t="s">
        <v>26320</v>
      </c>
      <c r="P1505" t="s">
        <v>26321</v>
      </c>
      <c r="Q1505" t="s">
        <v>26322</v>
      </c>
      <c r="R1505" t="s">
        <v>26323</v>
      </c>
      <c r="S1505" t="s">
        <v>26324</v>
      </c>
      <c r="T1505" t="s">
        <v>11775</v>
      </c>
      <c r="U1505" t="s">
        <v>11861</v>
      </c>
      <c r="V1505" t="s">
        <v>26325</v>
      </c>
      <c r="W1505" t="s">
        <v>26326</v>
      </c>
      <c r="X1505" t="s">
        <v>26327</v>
      </c>
      <c r="Y1505" t="s">
        <v>26328</v>
      </c>
      <c r="Z1505" t="s">
        <v>26329</v>
      </c>
      <c r="AA1505" t="s">
        <v>26330</v>
      </c>
      <c r="AB1505" t="s">
        <v>24520</v>
      </c>
      <c r="AC1505" t="s">
        <v>26331</v>
      </c>
      <c r="AD1505" t="s">
        <v>26332</v>
      </c>
      <c r="AE1505" t="s">
        <v>26333</v>
      </c>
      <c r="AF1505" t="s">
        <v>26334</v>
      </c>
      <c r="AG1505" t="s">
        <v>26335</v>
      </c>
      <c r="AH1505" t="s">
        <v>26336</v>
      </c>
      <c r="AI1505" t="s">
        <v>26337</v>
      </c>
      <c r="AJ1505" t="s">
        <v>26338</v>
      </c>
      <c r="AK1505" t="s">
        <v>6787</v>
      </c>
      <c r="AL1505" t="s">
        <v>26339</v>
      </c>
      <c r="AM1505" t="s">
        <v>26340</v>
      </c>
      <c r="AN1505" t="s">
        <v>11794</v>
      </c>
      <c r="AO1505" t="s">
        <v>21105</v>
      </c>
      <c r="AP1505" t="s">
        <v>7873</v>
      </c>
      <c r="AQ1505" t="s">
        <v>12793</v>
      </c>
      <c r="AR1505" t="s">
        <v>26341</v>
      </c>
      <c r="AS1505" t="s">
        <v>1816</v>
      </c>
      <c r="AT1505" t="s">
        <v>26342</v>
      </c>
      <c r="AU1505" t="s">
        <v>26343</v>
      </c>
      <c r="AV1505" t="s">
        <v>26344</v>
      </c>
      <c r="AW1505" t="s">
        <v>26345</v>
      </c>
      <c r="AX1505" t="s">
        <v>12225</v>
      </c>
      <c r="AY1505" t="s">
        <v>26346</v>
      </c>
      <c r="AZ1505" t="s">
        <v>8169</v>
      </c>
      <c r="BA1505" t="s">
        <v>8170</v>
      </c>
      <c r="BB1505" t="s">
        <v>26347</v>
      </c>
      <c r="BC1505" t="s">
        <v>16905</v>
      </c>
      <c r="BD1505" t="s">
        <v>26348</v>
      </c>
      <c r="BE1505" t="s">
        <v>26349</v>
      </c>
      <c r="BF1505" t="s">
        <v>2798</v>
      </c>
      <c r="BG1505" t="s">
        <v>26350</v>
      </c>
      <c r="BH1505" t="s">
        <v>26351</v>
      </c>
      <c r="BI1505" t="s">
        <v>26352</v>
      </c>
      <c r="BJ1505" t="s">
        <v>26353</v>
      </c>
      <c r="BK1505" t="s">
        <v>26354</v>
      </c>
      <c r="BL1505" t="s">
        <v>26355</v>
      </c>
      <c r="BM1505" t="s">
        <v>26356</v>
      </c>
      <c r="BN1505" t="s">
        <v>22841</v>
      </c>
      <c r="BO1505" t="s">
        <v>8664</v>
      </c>
      <c r="BP1505" t="s">
        <v>26357</v>
      </c>
      <c r="BQ1505" t="s">
        <v>26358</v>
      </c>
      <c r="BR1505" t="s">
        <v>26359</v>
      </c>
      <c r="BS1505" t="s">
        <v>26360</v>
      </c>
      <c r="BT1505" t="s">
        <v>14627</v>
      </c>
      <c r="BU1505" t="s">
        <v>26361</v>
      </c>
      <c r="BV1505" t="s">
        <v>26362</v>
      </c>
      <c r="BW1505" t="s">
        <v>14439</v>
      </c>
      <c r="BX1505" t="s">
        <v>26363</v>
      </c>
      <c r="BY1505" t="s">
        <v>26364</v>
      </c>
      <c r="BZ1505" t="s">
        <v>26365</v>
      </c>
      <c r="CA1505" t="s">
        <v>26366</v>
      </c>
      <c r="CB1505" t="s">
        <v>26367</v>
      </c>
      <c r="CC1505" t="s">
        <v>26368</v>
      </c>
      <c r="CD1505" t="s">
        <v>26368</v>
      </c>
      <c r="CE1505" t="s">
        <v>26368</v>
      </c>
      <c r="CF1505" t="s">
        <v>26368</v>
      </c>
      <c r="CG1505" t="s">
        <v>26368</v>
      </c>
      <c r="CH1505" t="s">
        <v>26368</v>
      </c>
      <c r="CI1505" t="s">
        <v>26368</v>
      </c>
      <c r="CJ1505" t="s">
        <v>26368</v>
      </c>
      <c r="CK1505" t="s">
        <v>26368</v>
      </c>
      <c r="CL1505" t="s">
        <v>26368</v>
      </c>
      <c r="CM1505" t="s">
        <v>26368</v>
      </c>
      <c r="CN1505" t="s">
        <v>26368</v>
      </c>
      <c r="CO1505" t="s">
        <v>26368</v>
      </c>
      <c r="CP1505" t="s">
        <v>26368</v>
      </c>
      <c r="CQ1505" t="s">
        <v>26368</v>
      </c>
      <c r="CR1505" t="s">
        <v>26368</v>
      </c>
      <c r="CS1505" t="s">
        <v>26368</v>
      </c>
      <c r="CT1505" t="s">
        <v>26368</v>
      </c>
      <c r="CU1505" t="s">
        <v>26368</v>
      </c>
      <c r="CV1505" t="s">
        <v>26368</v>
      </c>
      <c r="CW1505" t="s">
        <v>26368</v>
      </c>
      <c r="CX1505" t="s">
        <v>26368</v>
      </c>
    </row>
    <row r="1506" spans="1:102" x14ac:dyDescent="0.35">
      <c r="A1506">
        <v>80</v>
      </c>
      <c r="B1506" t="s">
        <v>7993</v>
      </c>
      <c r="C1506" t="s">
        <v>26369</v>
      </c>
      <c r="D1506" t="s">
        <v>26370</v>
      </c>
      <c r="E1506" t="s">
        <v>26371</v>
      </c>
      <c r="F1506" t="s">
        <v>26372</v>
      </c>
      <c r="G1506" t="s">
        <v>26373</v>
      </c>
      <c r="H1506" t="s">
        <v>26374</v>
      </c>
      <c r="I1506" t="s">
        <v>26375</v>
      </c>
      <c r="J1506" t="s">
        <v>26376</v>
      </c>
      <c r="K1506" t="s">
        <v>26377</v>
      </c>
      <c r="L1506" t="s">
        <v>26378</v>
      </c>
      <c r="M1506" t="s">
        <v>26379</v>
      </c>
      <c r="N1506" t="s">
        <v>26380</v>
      </c>
      <c r="O1506" t="s">
        <v>26381</v>
      </c>
      <c r="P1506" t="s">
        <v>26382</v>
      </c>
      <c r="Q1506" t="s">
        <v>26383</v>
      </c>
      <c r="R1506" t="s">
        <v>26384</v>
      </c>
      <c r="S1506" t="s">
        <v>22002</v>
      </c>
      <c r="T1506" t="s">
        <v>26385</v>
      </c>
      <c r="U1506" t="s">
        <v>5535</v>
      </c>
      <c r="V1506" t="s">
        <v>24772</v>
      </c>
      <c r="W1506" t="s">
        <v>26386</v>
      </c>
      <c r="X1506" t="s">
        <v>26387</v>
      </c>
      <c r="Y1506" t="s">
        <v>26388</v>
      </c>
      <c r="Z1506" t="s">
        <v>26389</v>
      </c>
      <c r="AA1506" t="s">
        <v>26390</v>
      </c>
      <c r="AB1506" t="s">
        <v>26391</v>
      </c>
      <c r="AC1506" t="s">
        <v>26392</v>
      </c>
      <c r="AD1506" t="s">
        <v>26393</v>
      </c>
      <c r="AE1506" t="s">
        <v>26394</v>
      </c>
      <c r="AF1506" t="s">
        <v>26395</v>
      </c>
      <c r="AG1506" t="s">
        <v>7812</v>
      </c>
      <c r="AH1506" t="s">
        <v>26396</v>
      </c>
      <c r="AI1506" t="s">
        <v>14299</v>
      </c>
      <c r="AJ1506" t="s">
        <v>3301</v>
      </c>
      <c r="AK1506" t="s">
        <v>12203</v>
      </c>
      <c r="AL1506" t="s">
        <v>26397</v>
      </c>
      <c r="AM1506" t="s">
        <v>427</v>
      </c>
      <c r="AN1506" t="s">
        <v>11623</v>
      </c>
      <c r="AO1506" t="s">
        <v>1461</v>
      </c>
      <c r="AP1506" t="s">
        <v>26398</v>
      </c>
      <c r="AQ1506" t="s">
        <v>26399</v>
      </c>
      <c r="AR1506" t="s">
        <v>12747</v>
      </c>
      <c r="AS1506" t="s">
        <v>26400</v>
      </c>
      <c r="AT1506" t="s">
        <v>26401</v>
      </c>
      <c r="AU1506" t="s">
        <v>26402</v>
      </c>
      <c r="AV1506" t="s">
        <v>2778</v>
      </c>
      <c r="AW1506" t="s">
        <v>26403</v>
      </c>
      <c r="AX1506" t="s">
        <v>26404</v>
      </c>
      <c r="AY1506" t="s">
        <v>26405</v>
      </c>
      <c r="AZ1506" t="s">
        <v>26406</v>
      </c>
      <c r="BA1506" t="s">
        <v>26407</v>
      </c>
      <c r="BB1506" t="s">
        <v>24796</v>
      </c>
      <c r="BC1506" t="s">
        <v>219</v>
      </c>
      <c r="BD1506" t="s">
        <v>26408</v>
      </c>
      <c r="BE1506" t="s">
        <v>26409</v>
      </c>
      <c r="BF1506" t="s">
        <v>26410</v>
      </c>
      <c r="BG1506" t="s">
        <v>26411</v>
      </c>
      <c r="BH1506" t="s">
        <v>26412</v>
      </c>
      <c r="BI1506" t="s">
        <v>26413</v>
      </c>
      <c r="BJ1506" t="s">
        <v>26414</v>
      </c>
      <c r="BK1506" t="s">
        <v>26415</v>
      </c>
      <c r="BL1506" t="s">
        <v>26416</v>
      </c>
      <c r="BM1506" t="s">
        <v>26417</v>
      </c>
      <c r="BN1506" t="s">
        <v>26418</v>
      </c>
      <c r="BO1506" t="s">
        <v>8053</v>
      </c>
      <c r="BP1506" t="s">
        <v>26419</v>
      </c>
      <c r="BQ1506" t="s">
        <v>3314</v>
      </c>
      <c r="BR1506" t="s">
        <v>26420</v>
      </c>
      <c r="BS1506" t="s">
        <v>26421</v>
      </c>
      <c r="BT1506" t="s">
        <v>26422</v>
      </c>
      <c r="BU1506" t="s">
        <v>26423</v>
      </c>
      <c r="BV1506" t="s">
        <v>14199</v>
      </c>
      <c r="BW1506" t="s">
        <v>26424</v>
      </c>
      <c r="BX1506" t="s">
        <v>26425</v>
      </c>
      <c r="BY1506" t="s">
        <v>7900</v>
      </c>
      <c r="BZ1506" t="s">
        <v>26426</v>
      </c>
      <c r="CA1506" t="s">
        <v>26427</v>
      </c>
      <c r="CB1506" t="s">
        <v>14116</v>
      </c>
      <c r="CC1506" t="s">
        <v>26428</v>
      </c>
      <c r="CD1506" t="s">
        <v>26429</v>
      </c>
      <c r="CE1506" t="s">
        <v>26429</v>
      </c>
      <c r="CF1506" t="s">
        <v>26429</v>
      </c>
      <c r="CG1506" t="s">
        <v>26429</v>
      </c>
      <c r="CH1506" t="s">
        <v>26429</v>
      </c>
      <c r="CI1506" t="s">
        <v>26429</v>
      </c>
      <c r="CJ1506" t="s">
        <v>26429</v>
      </c>
      <c r="CK1506" t="s">
        <v>26429</v>
      </c>
      <c r="CL1506" t="s">
        <v>26429</v>
      </c>
      <c r="CM1506" t="s">
        <v>26429</v>
      </c>
      <c r="CN1506" t="s">
        <v>26429</v>
      </c>
      <c r="CO1506" t="s">
        <v>26429</v>
      </c>
      <c r="CP1506" t="s">
        <v>26429</v>
      </c>
      <c r="CQ1506" t="s">
        <v>26429</v>
      </c>
      <c r="CR1506" t="s">
        <v>26429</v>
      </c>
      <c r="CS1506" t="s">
        <v>26429</v>
      </c>
      <c r="CT1506" t="s">
        <v>26429</v>
      </c>
      <c r="CU1506" t="s">
        <v>26429</v>
      </c>
      <c r="CV1506" t="s">
        <v>26429</v>
      </c>
      <c r="CW1506" t="s">
        <v>26429</v>
      </c>
      <c r="CX1506" t="s">
        <v>26429</v>
      </c>
    </row>
    <row r="1507" spans="1:102" x14ac:dyDescent="0.35">
      <c r="A1507">
        <v>81</v>
      </c>
      <c r="B1507" t="s">
        <v>8066</v>
      </c>
      <c r="C1507" t="s">
        <v>26430</v>
      </c>
      <c r="D1507" t="s">
        <v>26431</v>
      </c>
      <c r="E1507" t="s">
        <v>26432</v>
      </c>
      <c r="F1507" t="s">
        <v>26433</v>
      </c>
      <c r="G1507" t="s">
        <v>26434</v>
      </c>
      <c r="H1507" t="s">
        <v>22908</v>
      </c>
      <c r="I1507" t="s">
        <v>26435</v>
      </c>
      <c r="J1507" t="s">
        <v>26436</v>
      </c>
      <c r="K1507" t="s">
        <v>26437</v>
      </c>
      <c r="L1507" t="s">
        <v>26438</v>
      </c>
      <c r="M1507" t="s">
        <v>26439</v>
      </c>
      <c r="N1507" t="s">
        <v>26440</v>
      </c>
      <c r="O1507" t="s">
        <v>26441</v>
      </c>
      <c r="P1507" t="s">
        <v>26442</v>
      </c>
      <c r="Q1507" t="s">
        <v>26443</v>
      </c>
      <c r="R1507" t="s">
        <v>26444</v>
      </c>
      <c r="S1507" t="s">
        <v>26445</v>
      </c>
      <c r="T1507" t="s">
        <v>26446</v>
      </c>
      <c r="U1507" t="s">
        <v>26083</v>
      </c>
      <c r="V1507" t="s">
        <v>13005</v>
      </c>
      <c r="W1507" t="s">
        <v>16045</v>
      </c>
      <c r="X1507" t="s">
        <v>249</v>
      </c>
      <c r="Y1507" t="s">
        <v>16002</v>
      </c>
      <c r="Z1507" t="s">
        <v>26447</v>
      </c>
      <c r="AA1507" t="s">
        <v>26448</v>
      </c>
      <c r="AB1507" t="s">
        <v>26449</v>
      </c>
      <c r="AC1507" t="s">
        <v>26450</v>
      </c>
      <c r="AD1507" t="s">
        <v>26451</v>
      </c>
      <c r="AE1507" t="s">
        <v>26452</v>
      </c>
      <c r="AF1507" t="s">
        <v>26453</v>
      </c>
      <c r="AG1507" t="s">
        <v>26454</v>
      </c>
      <c r="AH1507" t="s">
        <v>26455</v>
      </c>
      <c r="AI1507" t="s">
        <v>26456</v>
      </c>
      <c r="AJ1507" t="s">
        <v>26457</v>
      </c>
      <c r="AK1507" t="s">
        <v>24966</v>
      </c>
      <c r="AL1507" t="s">
        <v>26458</v>
      </c>
      <c r="AM1507" t="s">
        <v>26459</v>
      </c>
      <c r="AN1507" t="s">
        <v>26460</v>
      </c>
      <c r="AO1507" t="s">
        <v>26461</v>
      </c>
      <c r="AP1507" t="s">
        <v>5317</v>
      </c>
      <c r="AQ1507" t="s">
        <v>26462</v>
      </c>
      <c r="AR1507" t="s">
        <v>25102</v>
      </c>
      <c r="AS1507" t="s">
        <v>5235</v>
      </c>
      <c r="AT1507" t="s">
        <v>21657</v>
      </c>
      <c r="AU1507" t="s">
        <v>636</v>
      </c>
      <c r="AV1507" t="s">
        <v>24706</v>
      </c>
      <c r="AW1507" t="s">
        <v>26463</v>
      </c>
      <c r="AX1507" t="s">
        <v>26464</v>
      </c>
      <c r="AY1507" t="s">
        <v>5179</v>
      </c>
      <c r="AZ1507" t="s">
        <v>26465</v>
      </c>
      <c r="BA1507" t="s">
        <v>26466</v>
      </c>
      <c r="BB1507" t="s">
        <v>26467</v>
      </c>
      <c r="BC1507" t="s">
        <v>18194</v>
      </c>
      <c r="BD1507" t="s">
        <v>14450</v>
      </c>
      <c r="BE1507" t="s">
        <v>26468</v>
      </c>
      <c r="BF1507" t="s">
        <v>26469</v>
      </c>
      <c r="BG1507" t="s">
        <v>26470</v>
      </c>
      <c r="BH1507" t="s">
        <v>26471</v>
      </c>
      <c r="BI1507" t="s">
        <v>26472</v>
      </c>
      <c r="BJ1507" t="s">
        <v>8486</v>
      </c>
      <c r="BK1507" t="s">
        <v>26473</v>
      </c>
      <c r="BL1507" t="s">
        <v>26474</v>
      </c>
      <c r="BM1507" t="s">
        <v>26475</v>
      </c>
      <c r="BN1507" t="s">
        <v>26476</v>
      </c>
      <c r="BO1507" t="s">
        <v>26477</v>
      </c>
      <c r="BP1507" t="s">
        <v>26478</v>
      </c>
      <c r="BQ1507" t="s">
        <v>26479</v>
      </c>
      <c r="BR1507" t="s">
        <v>26480</v>
      </c>
      <c r="BS1507" t="s">
        <v>26481</v>
      </c>
      <c r="BT1507" t="s">
        <v>26482</v>
      </c>
      <c r="BU1507" t="s">
        <v>3930</v>
      </c>
      <c r="BV1507" t="s">
        <v>26483</v>
      </c>
      <c r="BW1507" t="s">
        <v>26484</v>
      </c>
      <c r="BX1507" t="s">
        <v>26485</v>
      </c>
      <c r="BY1507" t="s">
        <v>26486</v>
      </c>
      <c r="BZ1507" t="s">
        <v>26487</v>
      </c>
      <c r="CA1507" t="s">
        <v>26488</v>
      </c>
      <c r="CB1507" t="s">
        <v>26489</v>
      </c>
      <c r="CC1507" t="s">
        <v>26490</v>
      </c>
      <c r="CD1507" t="s">
        <v>26491</v>
      </c>
      <c r="CE1507" t="s">
        <v>26492</v>
      </c>
      <c r="CF1507" t="s">
        <v>26492</v>
      </c>
      <c r="CG1507" t="s">
        <v>26492</v>
      </c>
      <c r="CH1507" t="s">
        <v>26492</v>
      </c>
      <c r="CI1507" t="s">
        <v>26492</v>
      </c>
      <c r="CJ1507" t="s">
        <v>26492</v>
      </c>
      <c r="CK1507" t="s">
        <v>26492</v>
      </c>
      <c r="CL1507" t="s">
        <v>26492</v>
      </c>
      <c r="CM1507" t="s">
        <v>26492</v>
      </c>
      <c r="CN1507" t="s">
        <v>26492</v>
      </c>
      <c r="CO1507" t="s">
        <v>26492</v>
      </c>
      <c r="CP1507" t="s">
        <v>26492</v>
      </c>
      <c r="CQ1507" t="s">
        <v>26492</v>
      </c>
      <c r="CR1507" t="s">
        <v>26492</v>
      </c>
      <c r="CS1507" t="s">
        <v>26492</v>
      </c>
      <c r="CT1507" t="s">
        <v>26492</v>
      </c>
      <c r="CU1507" t="s">
        <v>26492</v>
      </c>
      <c r="CV1507" t="s">
        <v>26492</v>
      </c>
      <c r="CW1507" t="s">
        <v>26492</v>
      </c>
      <c r="CX1507" t="s">
        <v>26492</v>
      </c>
    </row>
    <row r="1508" spans="1:102" x14ac:dyDescent="0.35">
      <c r="A1508">
        <v>82</v>
      </c>
      <c r="B1508" t="s">
        <v>8139</v>
      </c>
      <c r="C1508" t="s">
        <v>26493</v>
      </c>
      <c r="D1508" t="s">
        <v>26494</v>
      </c>
      <c r="E1508" t="s">
        <v>26495</v>
      </c>
      <c r="F1508" t="s">
        <v>26496</v>
      </c>
      <c r="G1508" t="s">
        <v>26497</v>
      </c>
      <c r="H1508" t="s">
        <v>26498</v>
      </c>
      <c r="I1508" t="s">
        <v>8586</v>
      </c>
      <c r="J1508" t="s">
        <v>26499</v>
      </c>
      <c r="K1508" t="s">
        <v>26500</v>
      </c>
      <c r="L1508" t="s">
        <v>26501</v>
      </c>
      <c r="M1508" t="s">
        <v>26502</v>
      </c>
      <c r="N1508" t="s">
        <v>26503</v>
      </c>
      <c r="O1508" t="s">
        <v>26504</v>
      </c>
      <c r="P1508" t="s">
        <v>26505</v>
      </c>
      <c r="Q1508" t="s">
        <v>26506</v>
      </c>
      <c r="R1508" t="s">
        <v>26507</v>
      </c>
      <c r="S1508" t="s">
        <v>26508</v>
      </c>
      <c r="T1508" t="s">
        <v>26509</v>
      </c>
      <c r="U1508" t="s">
        <v>7847</v>
      </c>
      <c r="V1508" t="s">
        <v>26510</v>
      </c>
      <c r="W1508" t="s">
        <v>26511</v>
      </c>
      <c r="X1508" t="s">
        <v>13464</v>
      </c>
      <c r="Y1508" t="s">
        <v>20807</v>
      </c>
      <c r="Z1508" t="s">
        <v>5339</v>
      </c>
      <c r="AA1508" t="s">
        <v>580</v>
      </c>
      <c r="AB1508" t="s">
        <v>26512</v>
      </c>
      <c r="AC1508" t="s">
        <v>26513</v>
      </c>
      <c r="AD1508" t="s">
        <v>26514</v>
      </c>
      <c r="AE1508" t="s">
        <v>3220</v>
      </c>
      <c r="AF1508" t="s">
        <v>678</v>
      </c>
      <c r="AG1508" t="s">
        <v>26515</v>
      </c>
      <c r="AH1508" t="s">
        <v>26516</v>
      </c>
      <c r="AI1508" t="s">
        <v>26517</v>
      </c>
      <c r="AJ1508" t="s">
        <v>1270</v>
      </c>
      <c r="AK1508" t="s">
        <v>16907</v>
      </c>
      <c r="AL1508" t="s">
        <v>22801</v>
      </c>
      <c r="AM1508" t="s">
        <v>5687</v>
      </c>
      <c r="AN1508" t="s">
        <v>25181</v>
      </c>
      <c r="AO1508" t="s">
        <v>26518</v>
      </c>
      <c r="AP1508" t="s">
        <v>26519</v>
      </c>
      <c r="AQ1508" t="s">
        <v>26520</v>
      </c>
      <c r="AR1508" t="s">
        <v>11933</v>
      </c>
      <c r="AS1508" t="s">
        <v>16551</v>
      </c>
      <c r="AT1508" t="s">
        <v>26521</v>
      </c>
      <c r="AU1508" t="s">
        <v>26522</v>
      </c>
      <c r="AV1508" t="s">
        <v>26523</v>
      </c>
      <c r="AW1508" t="s">
        <v>13721</v>
      </c>
      <c r="AX1508" t="s">
        <v>400</v>
      </c>
      <c r="AY1508" t="s">
        <v>26524</v>
      </c>
      <c r="AZ1508" t="s">
        <v>26525</v>
      </c>
      <c r="BA1508" t="s">
        <v>26526</v>
      </c>
      <c r="BB1508" t="s">
        <v>2191</v>
      </c>
      <c r="BC1508" t="s">
        <v>685</v>
      </c>
      <c r="BD1508" t="s">
        <v>18325</v>
      </c>
      <c r="BE1508" t="s">
        <v>23006</v>
      </c>
      <c r="BF1508" t="s">
        <v>26527</v>
      </c>
      <c r="BG1508" t="s">
        <v>26528</v>
      </c>
      <c r="BH1508" t="s">
        <v>23229</v>
      </c>
      <c r="BI1508" t="s">
        <v>26529</v>
      </c>
      <c r="BJ1508" t="s">
        <v>26530</v>
      </c>
      <c r="BK1508" t="s">
        <v>26531</v>
      </c>
      <c r="BL1508" t="s">
        <v>26532</v>
      </c>
      <c r="BM1508" t="s">
        <v>26533</v>
      </c>
      <c r="BN1508" t="s">
        <v>26534</v>
      </c>
      <c r="BO1508" t="s">
        <v>26535</v>
      </c>
      <c r="BP1508" t="s">
        <v>26536</v>
      </c>
      <c r="BQ1508" t="s">
        <v>23121</v>
      </c>
      <c r="BR1508" t="s">
        <v>26310</v>
      </c>
      <c r="BS1508" t="s">
        <v>26537</v>
      </c>
      <c r="BT1508" t="s">
        <v>26538</v>
      </c>
      <c r="BU1508" t="s">
        <v>26539</v>
      </c>
      <c r="BV1508" t="s">
        <v>26540</v>
      </c>
      <c r="BW1508" t="s">
        <v>26541</v>
      </c>
      <c r="BX1508" t="s">
        <v>26542</v>
      </c>
      <c r="BY1508" t="s">
        <v>26543</v>
      </c>
      <c r="BZ1508" t="s">
        <v>26544</v>
      </c>
      <c r="CA1508" t="s">
        <v>26545</v>
      </c>
      <c r="CB1508" t="s">
        <v>26546</v>
      </c>
      <c r="CC1508" t="s">
        <v>26547</v>
      </c>
      <c r="CD1508" t="s">
        <v>8128</v>
      </c>
      <c r="CE1508" t="s">
        <v>26548</v>
      </c>
      <c r="CF1508" t="s">
        <v>26549</v>
      </c>
      <c r="CG1508" t="s">
        <v>26549</v>
      </c>
      <c r="CH1508" t="s">
        <v>26549</v>
      </c>
      <c r="CI1508" t="s">
        <v>26549</v>
      </c>
      <c r="CJ1508" t="s">
        <v>26549</v>
      </c>
      <c r="CK1508" t="s">
        <v>26549</v>
      </c>
      <c r="CL1508" t="s">
        <v>26549</v>
      </c>
      <c r="CM1508" t="s">
        <v>26549</v>
      </c>
      <c r="CN1508" t="s">
        <v>26549</v>
      </c>
      <c r="CO1508" t="s">
        <v>26549</v>
      </c>
      <c r="CP1508" t="s">
        <v>26549</v>
      </c>
      <c r="CQ1508" t="s">
        <v>26549</v>
      </c>
      <c r="CR1508" t="s">
        <v>26549</v>
      </c>
      <c r="CS1508" t="s">
        <v>26549</v>
      </c>
      <c r="CT1508" t="s">
        <v>26549</v>
      </c>
      <c r="CU1508" t="s">
        <v>26549</v>
      </c>
      <c r="CV1508" t="s">
        <v>26549</v>
      </c>
      <c r="CW1508" t="s">
        <v>26549</v>
      </c>
      <c r="CX1508" t="s">
        <v>26549</v>
      </c>
    </row>
    <row r="1509" spans="1:102" x14ac:dyDescent="0.35">
      <c r="A1509">
        <v>83</v>
      </c>
      <c r="B1509" t="s">
        <v>8220</v>
      </c>
      <c r="C1509" t="s">
        <v>26550</v>
      </c>
      <c r="D1509" t="s">
        <v>26551</v>
      </c>
      <c r="E1509" t="s">
        <v>26552</v>
      </c>
      <c r="F1509" t="s">
        <v>26553</v>
      </c>
      <c r="G1509" t="s">
        <v>26554</v>
      </c>
      <c r="H1509" t="s">
        <v>26555</v>
      </c>
      <c r="I1509" t="s">
        <v>26556</v>
      </c>
      <c r="J1509" t="s">
        <v>26538</v>
      </c>
      <c r="K1509" t="s">
        <v>26557</v>
      </c>
      <c r="L1509" t="s">
        <v>26558</v>
      </c>
      <c r="M1509" t="s">
        <v>3395</v>
      </c>
      <c r="N1509" t="s">
        <v>14129</v>
      </c>
      <c r="O1509" t="s">
        <v>26559</v>
      </c>
      <c r="P1509" t="s">
        <v>26560</v>
      </c>
      <c r="Q1509" t="s">
        <v>26561</v>
      </c>
      <c r="R1509" t="s">
        <v>26562</v>
      </c>
      <c r="S1509" t="s">
        <v>3396</v>
      </c>
      <c r="T1509" t="s">
        <v>26563</v>
      </c>
      <c r="U1509" t="s">
        <v>26564</v>
      </c>
      <c r="V1509" t="s">
        <v>26565</v>
      </c>
      <c r="W1509" t="s">
        <v>7838</v>
      </c>
      <c r="X1509" t="s">
        <v>26566</v>
      </c>
      <c r="Y1509" t="s">
        <v>26567</v>
      </c>
      <c r="Z1509" t="s">
        <v>26568</v>
      </c>
      <c r="AA1509" t="s">
        <v>13511</v>
      </c>
      <c r="AB1509" t="s">
        <v>26569</v>
      </c>
      <c r="AC1509" t="s">
        <v>1991</v>
      </c>
      <c r="AD1509" t="s">
        <v>2500</v>
      </c>
      <c r="AE1509" t="s">
        <v>26570</v>
      </c>
      <c r="AF1509" t="s">
        <v>26571</v>
      </c>
      <c r="AG1509" t="s">
        <v>26572</v>
      </c>
      <c r="AH1509" t="s">
        <v>24365</v>
      </c>
      <c r="AI1509" t="s">
        <v>26573</v>
      </c>
      <c r="AJ1509" t="s">
        <v>274</v>
      </c>
      <c r="AK1509" t="s">
        <v>22263</v>
      </c>
      <c r="AL1509" t="s">
        <v>5624</v>
      </c>
      <c r="AM1509" t="s">
        <v>7090</v>
      </c>
      <c r="AN1509" t="s">
        <v>22867</v>
      </c>
      <c r="AO1509" t="s">
        <v>26574</v>
      </c>
      <c r="AP1509" t="s">
        <v>26575</v>
      </c>
      <c r="AQ1509" t="s">
        <v>26576</v>
      </c>
      <c r="AR1509" t="s">
        <v>26577</v>
      </c>
      <c r="AS1509" t="s">
        <v>17705</v>
      </c>
      <c r="AT1509" t="s">
        <v>2182</v>
      </c>
      <c r="AU1509" t="s">
        <v>26578</v>
      </c>
      <c r="AV1509" t="s">
        <v>26579</v>
      </c>
      <c r="AW1509" t="s">
        <v>3532</v>
      </c>
      <c r="AX1509" t="s">
        <v>26580</v>
      </c>
      <c r="AY1509" t="s">
        <v>13227</v>
      </c>
      <c r="AZ1509" t="s">
        <v>26581</v>
      </c>
      <c r="BA1509" t="s">
        <v>26582</v>
      </c>
      <c r="BB1509" t="s">
        <v>14385</v>
      </c>
      <c r="BC1509" t="s">
        <v>26583</v>
      </c>
      <c r="BD1509" t="s">
        <v>26584</v>
      </c>
      <c r="BE1509" t="s">
        <v>26585</v>
      </c>
      <c r="BF1509" t="s">
        <v>26586</v>
      </c>
      <c r="BG1509" t="s">
        <v>26587</v>
      </c>
      <c r="BH1509" t="s">
        <v>26588</v>
      </c>
      <c r="BI1509" t="s">
        <v>26589</v>
      </c>
      <c r="BJ1509" t="s">
        <v>26590</v>
      </c>
      <c r="BK1509" t="s">
        <v>26591</v>
      </c>
      <c r="BL1509" t="s">
        <v>26592</v>
      </c>
      <c r="BM1509" t="s">
        <v>26593</v>
      </c>
      <c r="BN1509" t="s">
        <v>23396</v>
      </c>
      <c r="BO1509" t="s">
        <v>26594</v>
      </c>
      <c r="BP1509" t="s">
        <v>26595</v>
      </c>
      <c r="BQ1509" t="s">
        <v>26596</v>
      </c>
      <c r="BR1509" t="s">
        <v>26597</v>
      </c>
      <c r="BS1509" t="s">
        <v>3837</v>
      </c>
      <c r="BT1509" t="s">
        <v>26598</v>
      </c>
      <c r="BU1509" t="s">
        <v>26599</v>
      </c>
      <c r="BV1509" t="s">
        <v>26600</v>
      </c>
      <c r="BW1509" t="s">
        <v>26601</v>
      </c>
      <c r="BX1509" t="s">
        <v>26602</v>
      </c>
      <c r="BY1509" t="s">
        <v>26603</v>
      </c>
      <c r="BZ1509" t="s">
        <v>26604</v>
      </c>
      <c r="CA1509" t="s">
        <v>26605</v>
      </c>
      <c r="CB1509" t="s">
        <v>26606</v>
      </c>
      <c r="CC1509" t="s">
        <v>26607</v>
      </c>
      <c r="CD1509" t="s">
        <v>26608</v>
      </c>
      <c r="CE1509" t="s">
        <v>26609</v>
      </c>
      <c r="CF1509" t="s">
        <v>26610</v>
      </c>
      <c r="CG1509" t="s">
        <v>14329</v>
      </c>
      <c r="CH1509" t="s">
        <v>14329</v>
      </c>
      <c r="CI1509" t="s">
        <v>14329</v>
      </c>
      <c r="CJ1509" t="s">
        <v>14329</v>
      </c>
      <c r="CK1509" t="s">
        <v>14329</v>
      </c>
      <c r="CL1509" t="s">
        <v>14329</v>
      </c>
      <c r="CM1509" t="s">
        <v>14329</v>
      </c>
      <c r="CN1509" t="s">
        <v>14329</v>
      </c>
      <c r="CO1509" t="s">
        <v>14329</v>
      </c>
      <c r="CP1509" t="s">
        <v>14329</v>
      </c>
      <c r="CQ1509" t="s">
        <v>14329</v>
      </c>
      <c r="CR1509" t="s">
        <v>14329</v>
      </c>
      <c r="CS1509" t="s">
        <v>14329</v>
      </c>
      <c r="CT1509" t="s">
        <v>14329</v>
      </c>
      <c r="CU1509" t="s">
        <v>14329</v>
      </c>
      <c r="CV1509" t="s">
        <v>14329</v>
      </c>
      <c r="CW1509" t="s">
        <v>14329</v>
      </c>
      <c r="CX1509" t="s">
        <v>14329</v>
      </c>
    </row>
    <row r="1510" spans="1:102" x14ac:dyDescent="0.35">
      <c r="A1510">
        <v>84</v>
      </c>
      <c r="B1510" t="s">
        <v>8299</v>
      </c>
      <c r="C1510" t="s">
        <v>26611</v>
      </c>
      <c r="D1510" t="s">
        <v>26612</v>
      </c>
      <c r="E1510" t="s">
        <v>26613</v>
      </c>
      <c r="F1510" t="s">
        <v>26614</v>
      </c>
      <c r="G1510" t="s">
        <v>26615</v>
      </c>
      <c r="H1510" t="s">
        <v>4126</v>
      </c>
      <c r="I1510" t="s">
        <v>26616</v>
      </c>
      <c r="J1510" t="s">
        <v>26617</v>
      </c>
      <c r="K1510" t="s">
        <v>26618</v>
      </c>
      <c r="L1510" t="s">
        <v>26619</v>
      </c>
      <c r="M1510" t="s">
        <v>8227</v>
      </c>
      <c r="N1510" t="s">
        <v>26620</v>
      </c>
      <c r="O1510" t="s">
        <v>26621</v>
      </c>
      <c r="P1510" t="s">
        <v>26622</v>
      </c>
      <c r="Q1510" t="s">
        <v>26623</v>
      </c>
      <c r="R1510" t="s">
        <v>26624</v>
      </c>
      <c r="S1510" t="s">
        <v>26625</v>
      </c>
      <c r="T1510" t="s">
        <v>26626</v>
      </c>
      <c r="U1510" t="s">
        <v>26627</v>
      </c>
      <c r="V1510" t="s">
        <v>26628</v>
      </c>
      <c r="W1510" t="s">
        <v>18158</v>
      </c>
      <c r="X1510" t="s">
        <v>26629</v>
      </c>
      <c r="Y1510" t="s">
        <v>8487</v>
      </c>
      <c r="Z1510" t="s">
        <v>26630</v>
      </c>
      <c r="AA1510" t="s">
        <v>22449</v>
      </c>
      <c r="AB1510" t="s">
        <v>26631</v>
      </c>
      <c r="AC1510" t="s">
        <v>26632</v>
      </c>
      <c r="AD1510" t="s">
        <v>5755</v>
      </c>
      <c r="AE1510" t="s">
        <v>6200</v>
      </c>
      <c r="AF1510" t="s">
        <v>5166</v>
      </c>
      <c r="AG1510" t="s">
        <v>26633</v>
      </c>
      <c r="AH1510" t="s">
        <v>11976</v>
      </c>
      <c r="AI1510" t="s">
        <v>6635</v>
      </c>
      <c r="AJ1510" t="s">
        <v>5315</v>
      </c>
      <c r="AK1510" t="s">
        <v>26634</v>
      </c>
      <c r="AL1510" t="s">
        <v>26635</v>
      </c>
      <c r="AM1510" t="s">
        <v>22471</v>
      </c>
      <c r="AN1510" t="s">
        <v>26012</v>
      </c>
      <c r="AO1510" t="s">
        <v>26636</v>
      </c>
      <c r="AP1510" t="s">
        <v>26637</v>
      </c>
      <c r="AQ1510" t="s">
        <v>26638</v>
      </c>
      <c r="AR1510" t="s">
        <v>26639</v>
      </c>
      <c r="AS1510" t="s">
        <v>13919</v>
      </c>
      <c r="AT1510" t="s">
        <v>26640</v>
      </c>
      <c r="AU1510" t="s">
        <v>26641</v>
      </c>
      <c r="AV1510" t="s">
        <v>26642</v>
      </c>
      <c r="AW1510" t="s">
        <v>2727</v>
      </c>
      <c r="AX1510" t="s">
        <v>25622</v>
      </c>
      <c r="AY1510" t="s">
        <v>26643</v>
      </c>
      <c r="AZ1510" t="s">
        <v>26644</v>
      </c>
      <c r="BA1510" t="s">
        <v>26645</v>
      </c>
      <c r="BB1510" t="s">
        <v>26646</v>
      </c>
      <c r="BC1510" t="s">
        <v>26647</v>
      </c>
      <c r="BD1510" t="s">
        <v>26648</v>
      </c>
      <c r="BE1510" t="s">
        <v>26649</v>
      </c>
      <c r="BF1510" t="s">
        <v>26650</v>
      </c>
      <c r="BG1510" t="s">
        <v>26651</v>
      </c>
      <c r="BH1510" t="s">
        <v>26652</v>
      </c>
      <c r="BI1510" t="s">
        <v>26653</v>
      </c>
      <c r="BJ1510" t="s">
        <v>26654</v>
      </c>
      <c r="BK1510" t="s">
        <v>26655</v>
      </c>
      <c r="BL1510" t="s">
        <v>26656</v>
      </c>
      <c r="BM1510" t="s">
        <v>26657</v>
      </c>
      <c r="BN1510" t="s">
        <v>8315</v>
      </c>
      <c r="BO1510" t="s">
        <v>23237</v>
      </c>
      <c r="BP1510" t="s">
        <v>26658</v>
      </c>
      <c r="BQ1510" t="s">
        <v>18502</v>
      </c>
      <c r="BR1510" t="s">
        <v>26659</v>
      </c>
      <c r="BS1510" t="s">
        <v>26660</v>
      </c>
      <c r="BT1510" t="s">
        <v>26661</v>
      </c>
      <c r="BU1510" t="s">
        <v>26662</v>
      </c>
      <c r="BV1510" t="s">
        <v>14638</v>
      </c>
      <c r="BW1510" t="s">
        <v>26663</v>
      </c>
      <c r="BX1510" t="s">
        <v>26664</v>
      </c>
      <c r="BY1510" t="s">
        <v>26665</v>
      </c>
      <c r="BZ1510" t="s">
        <v>26666</v>
      </c>
      <c r="CA1510" t="s">
        <v>26667</v>
      </c>
      <c r="CB1510" t="s">
        <v>4112</v>
      </c>
      <c r="CC1510" t="s">
        <v>26668</v>
      </c>
      <c r="CD1510" t="s">
        <v>26669</v>
      </c>
      <c r="CE1510" t="s">
        <v>26670</v>
      </c>
      <c r="CF1510" t="s">
        <v>26671</v>
      </c>
      <c r="CG1510" t="s">
        <v>26672</v>
      </c>
      <c r="CH1510" t="s">
        <v>26432</v>
      </c>
      <c r="CI1510" t="s">
        <v>26432</v>
      </c>
      <c r="CJ1510" t="s">
        <v>26432</v>
      </c>
      <c r="CK1510" t="s">
        <v>26432</v>
      </c>
      <c r="CL1510" t="s">
        <v>26432</v>
      </c>
      <c r="CM1510" t="s">
        <v>26432</v>
      </c>
      <c r="CN1510" t="s">
        <v>26432</v>
      </c>
      <c r="CO1510" t="s">
        <v>26432</v>
      </c>
      <c r="CP1510" t="s">
        <v>26432</v>
      </c>
      <c r="CQ1510" t="s">
        <v>26432</v>
      </c>
      <c r="CR1510" t="s">
        <v>26432</v>
      </c>
      <c r="CS1510" t="s">
        <v>26432</v>
      </c>
      <c r="CT1510" t="s">
        <v>26432</v>
      </c>
      <c r="CU1510" t="s">
        <v>26432</v>
      </c>
      <c r="CV1510" t="s">
        <v>26432</v>
      </c>
      <c r="CW1510" t="s">
        <v>26432</v>
      </c>
      <c r="CX1510" t="s">
        <v>26432</v>
      </c>
    </row>
    <row r="1511" spans="1:102" x14ac:dyDescent="0.35">
      <c r="A1511">
        <v>85</v>
      </c>
      <c r="B1511" t="s">
        <v>8377</v>
      </c>
      <c r="C1511" t="s">
        <v>26673</v>
      </c>
      <c r="D1511" t="s">
        <v>26674</v>
      </c>
      <c r="E1511" t="s">
        <v>26675</v>
      </c>
      <c r="F1511" t="s">
        <v>23266</v>
      </c>
      <c r="G1511" t="s">
        <v>26676</v>
      </c>
      <c r="H1511" t="s">
        <v>26677</v>
      </c>
      <c r="I1511" t="s">
        <v>26678</v>
      </c>
      <c r="J1511" t="s">
        <v>26679</v>
      </c>
      <c r="K1511" t="s">
        <v>26680</v>
      </c>
      <c r="L1511" t="s">
        <v>26681</v>
      </c>
      <c r="M1511" t="s">
        <v>26682</v>
      </c>
      <c r="N1511" t="s">
        <v>26683</v>
      </c>
      <c r="O1511" t="s">
        <v>26684</v>
      </c>
      <c r="P1511" t="s">
        <v>26685</v>
      </c>
      <c r="Q1511" t="s">
        <v>26686</v>
      </c>
      <c r="R1511" t="s">
        <v>26687</v>
      </c>
      <c r="S1511" t="s">
        <v>26688</v>
      </c>
      <c r="T1511" t="s">
        <v>26689</v>
      </c>
      <c r="U1511" t="s">
        <v>26690</v>
      </c>
      <c r="V1511" t="s">
        <v>26691</v>
      </c>
      <c r="W1511" t="s">
        <v>26692</v>
      </c>
      <c r="X1511" t="s">
        <v>26693</v>
      </c>
      <c r="Y1511" t="s">
        <v>26694</v>
      </c>
      <c r="Z1511" t="s">
        <v>26695</v>
      </c>
      <c r="AA1511" t="s">
        <v>26696</v>
      </c>
      <c r="AB1511" t="s">
        <v>26697</v>
      </c>
      <c r="AC1511" t="s">
        <v>26698</v>
      </c>
      <c r="AD1511" t="s">
        <v>26699</v>
      </c>
      <c r="AE1511" t="s">
        <v>26700</v>
      </c>
      <c r="AF1511" t="s">
        <v>26701</v>
      </c>
      <c r="AG1511" t="s">
        <v>24845</v>
      </c>
      <c r="AH1511" t="s">
        <v>26702</v>
      </c>
      <c r="AI1511" t="s">
        <v>26703</v>
      </c>
      <c r="AJ1511" t="s">
        <v>26704</v>
      </c>
      <c r="AK1511" t="s">
        <v>26705</v>
      </c>
      <c r="AL1511" t="s">
        <v>26706</v>
      </c>
      <c r="AM1511" t="s">
        <v>2731</v>
      </c>
      <c r="AN1511" t="s">
        <v>26707</v>
      </c>
      <c r="AO1511" t="s">
        <v>26708</v>
      </c>
      <c r="AP1511" t="s">
        <v>14139</v>
      </c>
      <c r="AQ1511" t="s">
        <v>26709</v>
      </c>
      <c r="AR1511" t="s">
        <v>26710</v>
      </c>
      <c r="AS1511" t="s">
        <v>26711</v>
      </c>
      <c r="AT1511" t="s">
        <v>26712</v>
      </c>
      <c r="AU1511" t="s">
        <v>26713</v>
      </c>
      <c r="AV1511" t="s">
        <v>26714</v>
      </c>
      <c r="AW1511" t="s">
        <v>26715</v>
      </c>
      <c r="AX1511" t="s">
        <v>3698</v>
      </c>
      <c r="AY1511" t="s">
        <v>26716</v>
      </c>
      <c r="AZ1511" t="s">
        <v>26717</v>
      </c>
      <c r="BA1511" t="s">
        <v>18471</v>
      </c>
      <c r="BB1511" t="s">
        <v>26718</v>
      </c>
      <c r="BC1511" t="s">
        <v>26719</v>
      </c>
      <c r="BD1511" t="s">
        <v>26720</v>
      </c>
      <c r="BE1511" t="s">
        <v>26721</v>
      </c>
      <c r="BF1511" t="s">
        <v>26722</v>
      </c>
      <c r="BG1511" t="s">
        <v>17957</v>
      </c>
      <c r="BH1511" t="s">
        <v>26314</v>
      </c>
      <c r="BI1511" t="s">
        <v>3417</v>
      </c>
      <c r="BJ1511" t="s">
        <v>26723</v>
      </c>
      <c r="BK1511" t="s">
        <v>26724</v>
      </c>
      <c r="BL1511" t="s">
        <v>26725</v>
      </c>
      <c r="BM1511" t="s">
        <v>26726</v>
      </c>
      <c r="BN1511" t="s">
        <v>26727</v>
      </c>
      <c r="BO1511" t="s">
        <v>26728</v>
      </c>
      <c r="BP1511" t="s">
        <v>26729</v>
      </c>
      <c r="BQ1511" t="s">
        <v>26730</v>
      </c>
      <c r="BR1511" t="s">
        <v>26731</v>
      </c>
      <c r="BS1511" t="s">
        <v>26732</v>
      </c>
      <c r="BT1511" t="s">
        <v>26733</v>
      </c>
      <c r="BU1511" t="s">
        <v>26734</v>
      </c>
      <c r="BV1511" t="s">
        <v>26735</v>
      </c>
      <c r="BW1511" t="s">
        <v>26736</v>
      </c>
      <c r="BX1511" t="s">
        <v>26737</v>
      </c>
      <c r="BY1511" t="s">
        <v>3962</v>
      </c>
      <c r="BZ1511" t="s">
        <v>26738</v>
      </c>
      <c r="CA1511" t="s">
        <v>26739</v>
      </c>
      <c r="CB1511" t="s">
        <v>26740</v>
      </c>
      <c r="CC1511" t="s">
        <v>23279</v>
      </c>
      <c r="CD1511" t="s">
        <v>8454</v>
      </c>
      <c r="CE1511" t="s">
        <v>26741</v>
      </c>
      <c r="CF1511" t="s">
        <v>26742</v>
      </c>
      <c r="CG1511" t="s">
        <v>26743</v>
      </c>
      <c r="CH1511" t="s">
        <v>26744</v>
      </c>
      <c r="CI1511" t="s">
        <v>14574</v>
      </c>
      <c r="CJ1511" t="s">
        <v>14574</v>
      </c>
      <c r="CK1511" t="s">
        <v>14574</v>
      </c>
      <c r="CL1511" t="s">
        <v>14574</v>
      </c>
      <c r="CM1511" t="s">
        <v>14574</v>
      </c>
      <c r="CN1511" t="s">
        <v>14574</v>
      </c>
      <c r="CO1511" t="s">
        <v>14574</v>
      </c>
      <c r="CP1511" t="s">
        <v>14574</v>
      </c>
      <c r="CQ1511" t="s">
        <v>14574</v>
      </c>
      <c r="CR1511" t="s">
        <v>14574</v>
      </c>
      <c r="CS1511" t="s">
        <v>14574</v>
      </c>
      <c r="CT1511" t="s">
        <v>14574</v>
      </c>
      <c r="CU1511" t="s">
        <v>14574</v>
      </c>
      <c r="CV1511" t="s">
        <v>14574</v>
      </c>
      <c r="CW1511" t="s">
        <v>14574</v>
      </c>
      <c r="CX1511" t="s">
        <v>14574</v>
      </c>
    </row>
    <row r="1512" spans="1:102" x14ac:dyDescent="0.35">
      <c r="A1512">
        <v>86</v>
      </c>
      <c r="B1512" t="s">
        <v>8459</v>
      </c>
      <c r="C1512" t="s">
        <v>26745</v>
      </c>
      <c r="D1512" t="s">
        <v>26746</v>
      </c>
      <c r="E1512" t="s">
        <v>26747</v>
      </c>
      <c r="F1512" t="s">
        <v>26748</v>
      </c>
      <c r="G1512" t="s">
        <v>26749</v>
      </c>
      <c r="H1512" t="s">
        <v>26750</v>
      </c>
      <c r="I1512" t="s">
        <v>26751</v>
      </c>
      <c r="J1512" t="s">
        <v>8301</v>
      </c>
      <c r="K1512" t="s">
        <v>26752</v>
      </c>
      <c r="L1512" t="s">
        <v>26753</v>
      </c>
      <c r="M1512" t="s">
        <v>18731</v>
      </c>
      <c r="N1512" t="s">
        <v>26754</v>
      </c>
      <c r="O1512" t="s">
        <v>26755</v>
      </c>
      <c r="P1512" t="s">
        <v>26756</v>
      </c>
      <c r="Q1512" t="s">
        <v>26757</v>
      </c>
      <c r="R1512" t="s">
        <v>26758</v>
      </c>
      <c r="S1512" t="s">
        <v>26759</v>
      </c>
      <c r="T1512" t="s">
        <v>26760</v>
      </c>
      <c r="U1512" t="s">
        <v>26761</v>
      </c>
      <c r="V1512" t="s">
        <v>26762</v>
      </c>
      <c r="W1512" t="s">
        <v>26763</v>
      </c>
      <c r="X1512" t="s">
        <v>26764</v>
      </c>
      <c r="Y1512" t="s">
        <v>26765</v>
      </c>
      <c r="Z1512" t="s">
        <v>26766</v>
      </c>
      <c r="AA1512" t="s">
        <v>26767</v>
      </c>
      <c r="AB1512" t="s">
        <v>26768</v>
      </c>
      <c r="AC1512" t="s">
        <v>26769</v>
      </c>
      <c r="AD1512" t="s">
        <v>26770</v>
      </c>
      <c r="AE1512" t="s">
        <v>26771</v>
      </c>
      <c r="AF1512" t="s">
        <v>26772</v>
      </c>
      <c r="AG1512" t="s">
        <v>26773</v>
      </c>
      <c r="AH1512" t="s">
        <v>26774</v>
      </c>
      <c r="AI1512" t="s">
        <v>26775</v>
      </c>
      <c r="AJ1512" t="s">
        <v>26776</v>
      </c>
      <c r="AK1512" t="s">
        <v>26777</v>
      </c>
      <c r="AL1512" t="s">
        <v>26778</v>
      </c>
      <c r="AM1512" t="s">
        <v>26779</v>
      </c>
      <c r="AN1512" t="s">
        <v>26780</v>
      </c>
      <c r="AO1512" t="s">
        <v>26781</v>
      </c>
      <c r="AP1512" t="s">
        <v>26782</v>
      </c>
      <c r="AQ1512" t="s">
        <v>26783</v>
      </c>
      <c r="AR1512" t="s">
        <v>8074</v>
      </c>
      <c r="AS1512" t="s">
        <v>26784</v>
      </c>
      <c r="AT1512" t="s">
        <v>26785</v>
      </c>
      <c r="AU1512" t="s">
        <v>3163</v>
      </c>
      <c r="AV1512" t="s">
        <v>26786</v>
      </c>
      <c r="AW1512" t="s">
        <v>18035</v>
      </c>
      <c r="AX1512" t="s">
        <v>26787</v>
      </c>
      <c r="AY1512" t="s">
        <v>26788</v>
      </c>
      <c r="AZ1512" t="s">
        <v>26789</v>
      </c>
      <c r="BA1512" t="s">
        <v>26790</v>
      </c>
      <c r="BB1512" t="s">
        <v>26791</v>
      </c>
      <c r="BC1512" t="s">
        <v>26792</v>
      </c>
      <c r="BD1512" t="s">
        <v>26793</v>
      </c>
      <c r="BE1512" t="s">
        <v>26794</v>
      </c>
      <c r="BF1512" t="s">
        <v>26795</v>
      </c>
      <c r="BG1512" t="s">
        <v>26796</v>
      </c>
      <c r="BH1512" t="s">
        <v>26797</v>
      </c>
      <c r="BI1512" t="s">
        <v>26798</v>
      </c>
      <c r="BJ1512" t="s">
        <v>26799</v>
      </c>
      <c r="BK1512" t="s">
        <v>26800</v>
      </c>
      <c r="BL1512" t="s">
        <v>26801</v>
      </c>
      <c r="BM1512" t="s">
        <v>26802</v>
      </c>
      <c r="BN1512" t="s">
        <v>26803</v>
      </c>
      <c r="BO1512" t="s">
        <v>26804</v>
      </c>
      <c r="BP1512" t="s">
        <v>26805</v>
      </c>
      <c r="BQ1512" t="s">
        <v>26806</v>
      </c>
      <c r="BR1512" t="s">
        <v>26807</v>
      </c>
      <c r="BS1512" t="s">
        <v>26808</v>
      </c>
      <c r="BT1512" t="s">
        <v>26809</v>
      </c>
      <c r="BU1512" t="s">
        <v>26810</v>
      </c>
      <c r="BV1512" t="s">
        <v>26811</v>
      </c>
      <c r="BW1512" t="s">
        <v>26812</v>
      </c>
      <c r="BX1512" t="s">
        <v>26813</v>
      </c>
      <c r="BY1512" t="s">
        <v>26814</v>
      </c>
      <c r="BZ1512" t="s">
        <v>26815</v>
      </c>
      <c r="CA1512" t="s">
        <v>26816</v>
      </c>
      <c r="CB1512" t="s">
        <v>26817</v>
      </c>
      <c r="CC1512" t="s">
        <v>26818</v>
      </c>
      <c r="CD1512" t="s">
        <v>26819</v>
      </c>
      <c r="CE1512" t="s">
        <v>26820</v>
      </c>
      <c r="CF1512" t="s">
        <v>26821</v>
      </c>
      <c r="CG1512" t="s">
        <v>26822</v>
      </c>
      <c r="CH1512" t="s">
        <v>26823</v>
      </c>
      <c r="CI1512" t="s">
        <v>26824</v>
      </c>
      <c r="CJ1512" t="s">
        <v>26825</v>
      </c>
      <c r="CK1512" t="s">
        <v>26825</v>
      </c>
      <c r="CL1512" t="s">
        <v>26825</v>
      </c>
      <c r="CM1512" t="s">
        <v>26825</v>
      </c>
      <c r="CN1512" t="s">
        <v>26825</v>
      </c>
      <c r="CO1512" t="s">
        <v>26825</v>
      </c>
      <c r="CP1512" t="s">
        <v>26825</v>
      </c>
      <c r="CQ1512" t="s">
        <v>26825</v>
      </c>
      <c r="CR1512" t="s">
        <v>26825</v>
      </c>
      <c r="CS1512" t="s">
        <v>26825</v>
      </c>
      <c r="CT1512" t="s">
        <v>26825</v>
      </c>
      <c r="CU1512" t="s">
        <v>26825</v>
      </c>
      <c r="CV1512" t="s">
        <v>26825</v>
      </c>
      <c r="CW1512" t="s">
        <v>26825</v>
      </c>
      <c r="CX1512" t="s">
        <v>26825</v>
      </c>
    </row>
    <row r="1513" spans="1:102" x14ac:dyDescent="0.35">
      <c r="A1513">
        <v>87</v>
      </c>
      <c r="B1513" t="s">
        <v>8545</v>
      </c>
      <c r="C1513" t="s">
        <v>26826</v>
      </c>
      <c r="D1513" t="s">
        <v>26827</v>
      </c>
      <c r="E1513" t="s">
        <v>26828</v>
      </c>
      <c r="F1513" t="s">
        <v>26829</v>
      </c>
      <c r="G1513" t="s">
        <v>26830</v>
      </c>
      <c r="H1513" t="s">
        <v>26831</v>
      </c>
      <c r="I1513" t="s">
        <v>26832</v>
      </c>
      <c r="J1513" t="s">
        <v>26833</v>
      </c>
      <c r="K1513" t="s">
        <v>26834</v>
      </c>
      <c r="L1513" t="s">
        <v>26835</v>
      </c>
      <c r="M1513" t="s">
        <v>26836</v>
      </c>
      <c r="N1513" t="s">
        <v>26837</v>
      </c>
      <c r="O1513" t="s">
        <v>26838</v>
      </c>
      <c r="P1513" t="s">
        <v>26839</v>
      </c>
      <c r="Q1513" t="s">
        <v>26840</v>
      </c>
      <c r="R1513" t="s">
        <v>26841</v>
      </c>
      <c r="S1513" t="s">
        <v>26842</v>
      </c>
      <c r="T1513" t="s">
        <v>26843</v>
      </c>
      <c r="U1513" t="s">
        <v>26844</v>
      </c>
      <c r="V1513" t="s">
        <v>26845</v>
      </c>
      <c r="W1513" t="s">
        <v>26846</v>
      </c>
      <c r="X1513" t="s">
        <v>26847</v>
      </c>
      <c r="Y1513" t="s">
        <v>26848</v>
      </c>
      <c r="Z1513" t="s">
        <v>26849</v>
      </c>
      <c r="AA1513" t="s">
        <v>26850</v>
      </c>
      <c r="AB1513" t="s">
        <v>26851</v>
      </c>
      <c r="AC1513" t="s">
        <v>26852</v>
      </c>
      <c r="AD1513" t="s">
        <v>26853</v>
      </c>
      <c r="AE1513" t="s">
        <v>26854</v>
      </c>
      <c r="AF1513" t="s">
        <v>14131</v>
      </c>
      <c r="AG1513" t="s">
        <v>26855</v>
      </c>
      <c r="AH1513" t="s">
        <v>26856</v>
      </c>
      <c r="AI1513" t="s">
        <v>26857</v>
      </c>
      <c r="AJ1513" t="s">
        <v>26858</v>
      </c>
      <c r="AK1513" t="s">
        <v>26859</v>
      </c>
      <c r="AL1513" t="s">
        <v>26860</v>
      </c>
      <c r="AM1513" t="s">
        <v>26861</v>
      </c>
      <c r="AN1513" t="s">
        <v>26862</v>
      </c>
      <c r="AO1513" t="s">
        <v>7982</v>
      </c>
      <c r="AP1513" t="s">
        <v>14184</v>
      </c>
      <c r="AQ1513" t="s">
        <v>26863</v>
      </c>
      <c r="AR1513" t="s">
        <v>26864</v>
      </c>
      <c r="AS1513" t="s">
        <v>26865</v>
      </c>
      <c r="AT1513" t="s">
        <v>26866</v>
      </c>
      <c r="AU1513" t="s">
        <v>26867</v>
      </c>
      <c r="AV1513" t="s">
        <v>26868</v>
      </c>
      <c r="AW1513" t="s">
        <v>26869</v>
      </c>
      <c r="AX1513" t="s">
        <v>26870</v>
      </c>
      <c r="AY1513" t="s">
        <v>26871</v>
      </c>
      <c r="AZ1513" t="s">
        <v>26872</v>
      </c>
      <c r="BA1513" t="s">
        <v>26873</v>
      </c>
      <c r="BB1513" t="s">
        <v>26874</v>
      </c>
      <c r="BC1513" t="s">
        <v>3870</v>
      </c>
      <c r="BD1513" t="s">
        <v>18629</v>
      </c>
      <c r="BE1513" t="s">
        <v>26875</v>
      </c>
      <c r="BF1513" t="s">
        <v>26876</v>
      </c>
      <c r="BG1513" t="s">
        <v>8072</v>
      </c>
      <c r="BH1513" t="s">
        <v>26877</v>
      </c>
      <c r="BI1513" t="s">
        <v>26878</v>
      </c>
      <c r="BJ1513" t="s">
        <v>26879</v>
      </c>
      <c r="BK1513" t="s">
        <v>26880</v>
      </c>
      <c r="BL1513" t="s">
        <v>26881</v>
      </c>
      <c r="BM1513" t="s">
        <v>26882</v>
      </c>
      <c r="BN1513" t="s">
        <v>26883</v>
      </c>
      <c r="BO1513" t="s">
        <v>26884</v>
      </c>
      <c r="BP1513" t="s">
        <v>26885</v>
      </c>
      <c r="BQ1513" t="s">
        <v>26886</v>
      </c>
      <c r="BR1513" t="s">
        <v>26887</v>
      </c>
      <c r="BS1513" t="s">
        <v>26888</v>
      </c>
      <c r="BT1513" t="s">
        <v>14953</v>
      </c>
      <c r="BU1513" t="s">
        <v>26889</v>
      </c>
      <c r="BV1513" t="s">
        <v>26890</v>
      </c>
      <c r="BW1513" t="s">
        <v>26891</v>
      </c>
      <c r="BX1513" t="s">
        <v>26892</v>
      </c>
      <c r="BY1513" t="s">
        <v>26893</v>
      </c>
      <c r="BZ1513" t="s">
        <v>26894</v>
      </c>
      <c r="CA1513" t="s">
        <v>26895</v>
      </c>
      <c r="CB1513" t="s">
        <v>26896</v>
      </c>
      <c r="CC1513" t="s">
        <v>26897</v>
      </c>
      <c r="CD1513" t="s">
        <v>26898</v>
      </c>
      <c r="CE1513" t="s">
        <v>26899</v>
      </c>
      <c r="CF1513" t="s">
        <v>26900</v>
      </c>
      <c r="CG1513" t="s">
        <v>3916</v>
      </c>
      <c r="CH1513" t="s">
        <v>26901</v>
      </c>
      <c r="CI1513" t="s">
        <v>26902</v>
      </c>
      <c r="CJ1513" t="s">
        <v>26903</v>
      </c>
      <c r="CK1513" t="s">
        <v>26904</v>
      </c>
      <c r="CL1513" t="s">
        <v>26904</v>
      </c>
      <c r="CM1513" t="s">
        <v>26904</v>
      </c>
      <c r="CN1513" t="s">
        <v>26904</v>
      </c>
      <c r="CO1513" t="s">
        <v>26904</v>
      </c>
      <c r="CP1513" t="s">
        <v>26904</v>
      </c>
      <c r="CQ1513" t="s">
        <v>26904</v>
      </c>
      <c r="CR1513" t="s">
        <v>26904</v>
      </c>
      <c r="CS1513" t="s">
        <v>26904</v>
      </c>
      <c r="CT1513" t="s">
        <v>26904</v>
      </c>
      <c r="CU1513" t="s">
        <v>26904</v>
      </c>
      <c r="CV1513" t="s">
        <v>26904</v>
      </c>
      <c r="CW1513" t="s">
        <v>26904</v>
      </c>
      <c r="CX1513" t="s">
        <v>26904</v>
      </c>
    </row>
    <row r="1514" spans="1:102" x14ac:dyDescent="0.35">
      <c r="A1514">
        <v>88</v>
      </c>
      <c r="B1514" t="s">
        <v>8630</v>
      </c>
      <c r="C1514" t="s">
        <v>26905</v>
      </c>
      <c r="D1514" t="s">
        <v>26906</v>
      </c>
      <c r="E1514" t="s">
        <v>26907</v>
      </c>
      <c r="F1514" t="s">
        <v>26908</v>
      </c>
      <c r="G1514" t="s">
        <v>26909</v>
      </c>
      <c r="H1514" t="s">
        <v>26910</v>
      </c>
      <c r="I1514" t="s">
        <v>26911</v>
      </c>
      <c r="J1514" t="s">
        <v>26912</v>
      </c>
      <c r="K1514" t="s">
        <v>26913</v>
      </c>
      <c r="L1514" t="s">
        <v>26914</v>
      </c>
      <c r="M1514" t="s">
        <v>26915</v>
      </c>
      <c r="N1514" t="s">
        <v>26916</v>
      </c>
      <c r="O1514" t="s">
        <v>26917</v>
      </c>
      <c r="P1514" t="s">
        <v>26918</v>
      </c>
      <c r="Q1514" t="s">
        <v>26919</v>
      </c>
      <c r="R1514" t="s">
        <v>26920</v>
      </c>
      <c r="S1514" t="s">
        <v>26921</v>
      </c>
      <c r="T1514" t="s">
        <v>26922</v>
      </c>
      <c r="U1514" t="s">
        <v>18735</v>
      </c>
      <c r="V1514" t="s">
        <v>26923</v>
      </c>
      <c r="W1514" t="s">
        <v>26924</v>
      </c>
      <c r="X1514" t="s">
        <v>26925</v>
      </c>
      <c r="Y1514" t="s">
        <v>26926</v>
      </c>
      <c r="Z1514" t="s">
        <v>26927</v>
      </c>
      <c r="AA1514" t="s">
        <v>26928</v>
      </c>
      <c r="AB1514" t="s">
        <v>26929</v>
      </c>
      <c r="AC1514" t="s">
        <v>26930</v>
      </c>
      <c r="AD1514" t="s">
        <v>26931</v>
      </c>
      <c r="AE1514" t="s">
        <v>26932</v>
      </c>
      <c r="AF1514" t="s">
        <v>26933</v>
      </c>
      <c r="AG1514" t="s">
        <v>26543</v>
      </c>
      <c r="AH1514" t="s">
        <v>26934</v>
      </c>
      <c r="AI1514" t="s">
        <v>26935</v>
      </c>
      <c r="AJ1514" t="s">
        <v>26936</v>
      </c>
      <c r="AK1514" t="s">
        <v>26937</v>
      </c>
      <c r="AL1514" t="s">
        <v>26938</v>
      </c>
      <c r="AM1514" t="s">
        <v>26939</v>
      </c>
      <c r="AN1514" t="s">
        <v>26940</v>
      </c>
      <c r="AO1514" t="s">
        <v>26941</v>
      </c>
      <c r="AP1514" t="s">
        <v>26942</v>
      </c>
      <c r="AQ1514" t="s">
        <v>26943</v>
      </c>
      <c r="AR1514" t="s">
        <v>26944</v>
      </c>
      <c r="AS1514" t="s">
        <v>26945</v>
      </c>
      <c r="AT1514" t="s">
        <v>26946</v>
      </c>
      <c r="AU1514" t="s">
        <v>26947</v>
      </c>
      <c r="AV1514" t="s">
        <v>26948</v>
      </c>
      <c r="AW1514" t="s">
        <v>26949</v>
      </c>
      <c r="AX1514" t="s">
        <v>26950</v>
      </c>
      <c r="AY1514" t="s">
        <v>26951</v>
      </c>
      <c r="AZ1514" t="s">
        <v>3666</v>
      </c>
      <c r="BA1514" t="s">
        <v>26952</v>
      </c>
      <c r="BB1514" t="s">
        <v>26953</v>
      </c>
      <c r="BC1514" t="s">
        <v>26954</v>
      </c>
      <c r="BD1514" t="s">
        <v>26955</v>
      </c>
      <c r="BE1514" t="s">
        <v>26956</v>
      </c>
      <c r="BF1514" t="s">
        <v>14432</v>
      </c>
      <c r="BG1514" t="s">
        <v>26957</v>
      </c>
      <c r="BH1514" t="s">
        <v>26958</v>
      </c>
      <c r="BI1514" t="s">
        <v>26959</v>
      </c>
      <c r="BJ1514" t="s">
        <v>26960</v>
      </c>
      <c r="BK1514" t="s">
        <v>26961</v>
      </c>
      <c r="BL1514" t="s">
        <v>26962</v>
      </c>
      <c r="BM1514" t="s">
        <v>26963</v>
      </c>
      <c r="BN1514" t="s">
        <v>26964</v>
      </c>
      <c r="BO1514" t="s">
        <v>26965</v>
      </c>
      <c r="BP1514" t="s">
        <v>26966</v>
      </c>
      <c r="BQ1514" t="s">
        <v>26967</v>
      </c>
      <c r="BR1514" t="s">
        <v>26968</v>
      </c>
      <c r="BS1514" t="s">
        <v>14422</v>
      </c>
      <c r="BT1514" t="s">
        <v>26969</v>
      </c>
      <c r="BU1514" t="s">
        <v>26970</v>
      </c>
      <c r="BV1514" t="s">
        <v>26971</v>
      </c>
      <c r="BW1514" t="s">
        <v>26972</v>
      </c>
      <c r="BX1514" t="s">
        <v>26973</v>
      </c>
      <c r="BY1514" t="s">
        <v>26974</v>
      </c>
      <c r="BZ1514" t="s">
        <v>26975</v>
      </c>
      <c r="CA1514" t="s">
        <v>26976</v>
      </c>
      <c r="CB1514" t="s">
        <v>26977</v>
      </c>
      <c r="CC1514" t="s">
        <v>26978</v>
      </c>
      <c r="CD1514" t="s">
        <v>26979</v>
      </c>
      <c r="CE1514" t="s">
        <v>26980</v>
      </c>
      <c r="CF1514" t="s">
        <v>26981</v>
      </c>
      <c r="CG1514" t="s">
        <v>4006</v>
      </c>
      <c r="CH1514" t="s">
        <v>26982</v>
      </c>
      <c r="CI1514" t="s">
        <v>26983</v>
      </c>
      <c r="CJ1514" t="s">
        <v>8613</v>
      </c>
      <c r="CK1514" t="s">
        <v>26984</v>
      </c>
      <c r="CL1514" t="s">
        <v>26985</v>
      </c>
      <c r="CM1514" t="s">
        <v>26985</v>
      </c>
      <c r="CN1514" t="s">
        <v>26985</v>
      </c>
      <c r="CO1514" t="s">
        <v>26985</v>
      </c>
      <c r="CP1514" t="s">
        <v>26985</v>
      </c>
      <c r="CQ1514" t="s">
        <v>26985</v>
      </c>
      <c r="CR1514" t="s">
        <v>26985</v>
      </c>
      <c r="CS1514" t="s">
        <v>26985</v>
      </c>
      <c r="CT1514" t="s">
        <v>26985</v>
      </c>
      <c r="CU1514" t="s">
        <v>26985</v>
      </c>
      <c r="CV1514" t="s">
        <v>26985</v>
      </c>
      <c r="CW1514" t="s">
        <v>26985</v>
      </c>
      <c r="CX1514" t="s">
        <v>26985</v>
      </c>
    </row>
    <row r="1515" spans="1:102" x14ac:dyDescent="0.35">
      <c r="A1515">
        <v>89</v>
      </c>
      <c r="B1515" t="s">
        <v>8717</v>
      </c>
      <c r="C1515" t="s">
        <v>26986</v>
      </c>
      <c r="D1515" t="s">
        <v>26987</v>
      </c>
      <c r="E1515" t="s">
        <v>9003</v>
      </c>
      <c r="F1515" t="s">
        <v>26988</v>
      </c>
      <c r="G1515" t="s">
        <v>26989</v>
      </c>
      <c r="H1515" t="s">
        <v>26990</v>
      </c>
      <c r="I1515" t="s">
        <v>26991</v>
      </c>
      <c r="J1515" t="s">
        <v>26992</v>
      </c>
      <c r="K1515" t="s">
        <v>26993</v>
      </c>
      <c r="L1515" t="s">
        <v>26994</v>
      </c>
      <c r="M1515" t="s">
        <v>26995</v>
      </c>
      <c r="N1515" t="s">
        <v>26996</v>
      </c>
      <c r="O1515" t="s">
        <v>26997</v>
      </c>
      <c r="P1515" t="s">
        <v>26998</v>
      </c>
      <c r="Q1515" t="s">
        <v>26999</v>
      </c>
      <c r="R1515" t="s">
        <v>8379</v>
      </c>
      <c r="S1515" t="s">
        <v>27000</v>
      </c>
      <c r="T1515" t="s">
        <v>27001</v>
      </c>
      <c r="U1515" t="s">
        <v>27002</v>
      </c>
      <c r="V1515" t="s">
        <v>27003</v>
      </c>
      <c r="W1515" t="s">
        <v>27004</v>
      </c>
      <c r="X1515" t="s">
        <v>27005</v>
      </c>
      <c r="Y1515" t="s">
        <v>27006</v>
      </c>
      <c r="Z1515" t="s">
        <v>27007</v>
      </c>
      <c r="AA1515" t="s">
        <v>27008</v>
      </c>
      <c r="AB1515" t="s">
        <v>27009</v>
      </c>
      <c r="AC1515" t="s">
        <v>8610</v>
      </c>
      <c r="AD1515" t="s">
        <v>27010</v>
      </c>
      <c r="AE1515" t="s">
        <v>27011</v>
      </c>
      <c r="AF1515" t="s">
        <v>27012</v>
      </c>
      <c r="AG1515" t="s">
        <v>27013</v>
      </c>
      <c r="AH1515" t="s">
        <v>27014</v>
      </c>
      <c r="AI1515" t="s">
        <v>8571</v>
      </c>
      <c r="AJ1515" t="s">
        <v>4026</v>
      </c>
      <c r="AK1515" t="s">
        <v>27015</v>
      </c>
      <c r="AL1515" t="s">
        <v>27016</v>
      </c>
      <c r="AM1515" t="s">
        <v>27017</v>
      </c>
      <c r="AN1515" t="s">
        <v>27018</v>
      </c>
      <c r="AO1515" t="s">
        <v>27019</v>
      </c>
      <c r="AP1515" t="s">
        <v>27020</v>
      </c>
      <c r="AQ1515" t="s">
        <v>27021</v>
      </c>
      <c r="AR1515" t="s">
        <v>27022</v>
      </c>
      <c r="AS1515" t="s">
        <v>27023</v>
      </c>
      <c r="AT1515" t="s">
        <v>27024</v>
      </c>
      <c r="AU1515" t="s">
        <v>27025</v>
      </c>
      <c r="AV1515" t="s">
        <v>27026</v>
      </c>
      <c r="AW1515" t="s">
        <v>27027</v>
      </c>
      <c r="AX1515" t="s">
        <v>27028</v>
      </c>
      <c r="AY1515" t="s">
        <v>27029</v>
      </c>
      <c r="AZ1515" t="s">
        <v>27030</v>
      </c>
      <c r="BA1515" t="s">
        <v>27031</v>
      </c>
      <c r="BB1515" t="s">
        <v>27032</v>
      </c>
      <c r="BC1515" t="s">
        <v>27033</v>
      </c>
      <c r="BD1515" t="s">
        <v>27034</v>
      </c>
      <c r="BE1515" t="s">
        <v>27035</v>
      </c>
      <c r="BF1515" t="s">
        <v>27036</v>
      </c>
      <c r="BG1515" t="s">
        <v>27037</v>
      </c>
      <c r="BH1515" t="s">
        <v>27038</v>
      </c>
      <c r="BI1515" t="s">
        <v>27039</v>
      </c>
      <c r="BJ1515" t="s">
        <v>27040</v>
      </c>
      <c r="BK1515" t="s">
        <v>26616</v>
      </c>
      <c r="BL1515" t="s">
        <v>18611</v>
      </c>
      <c r="BM1515" t="s">
        <v>27041</v>
      </c>
      <c r="BN1515" t="s">
        <v>27042</v>
      </c>
      <c r="BO1515" t="s">
        <v>27043</v>
      </c>
      <c r="BP1515" t="s">
        <v>27044</v>
      </c>
      <c r="BQ1515" t="s">
        <v>27045</v>
      </c>
      <c r="BR1515" t="s">
        <v>27046</v>
      </c>
      <c r="BS1515" t="s">
        <v>27047</v>
      </c>
      <c r="BT1515" t="s">
        <v>27048</v>
      </c>
      <c r="BU1515" t="s">
        <v>27049</v>
      </c>
      <c r="BV1515" t="s">
        <v>27050</v>
      </c>
      <c r="BW1515" t="s">
        <v>27051</v>
      </c>
      <c r="BX1515" t="s">
        <v>27052</v>
      </c>
      <c r="BY1515" t="s">
        <v>27053</v>
      </c>
      <c r="BZ1515" t="s">
        <v>27054</v>
      </c>
      <c r="CA1515" t="s">
        <v>27055</v>
      </c>
      <c r="CB1515" t="s">
        <v>27056</v>
      </c>
      <c r="CC1515" t="s">
        <v>27057</v>
      </c>
      <c r="CD1515" t="s">
        <v>27058</v>
      </c>
      <c r="CE1515" t="s">
        <v>27059</v>
      </c>
      <c r="CF1515" t="s">
        <v>9021</v>
      </c>
      <c r="CG1515" t="s">
        <v>27060</v>
      </c>
      <c r="CH1515" t="s">
        <v>27061</v>
      </c>
      <c r="CI1515" t="s">
        <v>27062</v>
      </c>
      <c r="CJ1515" t="s">
        <v>27063</v>
      </c>
      <c r="CK1515" t="s">
        <v>27064</v>
      </c>
      <c r="CL1515" t="s">
        <v>27065</v>
      </c>
      <c r="CM1515" t="s">
        <v>27066</v>
      </c>
      <c r="CN1515" t="s">
        <v>27066</v>
      </c>
      <c r="CO1515" t="s">
        <v>27066</v>
      </c>
      <c r="CP1515" t="s">
        <v>27066</v>
      </c>
      <c r="CQ1515" t="s">
        <v>27066</v>
      </c>
      <c r="CR1515" t="s">
        <v>27066</v>
      </c>
      <c r="CS1515" t="s">
        <v>27066</v>
      </c>
      <c r="CT1515" t="s">
        <v>27066</v>
      </c>
      <c r="CU1515" t="s">
        <v>27066</v>
      </c>
      <c r="CV1515" t="s">
        <v>27066</v>
      </c>
      <c r="CW1515" t="s">
        <v>27066</v>
      </c>
      <c r="CX1515" t="s">
        <v>27066</v>
      </c>
    </row>
    <row r="1516" spans="1:102" x14ac:dyDescent="0.35">
      <c r="A1516">
        <v>90</v>
      </c>
      <c r="B1516" t="s">
        <v>8803</v>
      </c>
      <c r="C1516" t="s">
        <v>27067</v>
      </c>
      <c r="D1516" t="s">
        <v>4429</v>
      </c>
      <c r="E1516" t="s">
        <v>27068</v>
      </c>
      <c r="F1516" t="s">
        <v>27069</v>
      </c>
      <c r="G1516" t="s">
        <v>9223</v>
      </c>
      <c r="H1516" t="s">
        <v>27070</v>
      </c>
      <c r="I1516" t="s">
        <v>27071</v>
      </c>
      <c r="J1516" t="s">
        <v>27072</v>
      </c>
      <c r="K1516" t="s">
        <v>27073</v>
      </c>
      <c r="L1516" t="s">
        <v>27074</v>
      </c>
      <c r="M1516" t="s">
        <v>27075</v>
      </c>
      <c r="N1516" t="s">
        <v>27076</v>
      </c>
      <c r="O1516" t="s">
        <v>27077</v>
      </c>
      <c r="P1516" t="s">
        <v>27078</v>
      </c>
      <c r="Q1516" t="s">
        <v>27079</v>
      </c>
      <c r="R1516" t="s">
        <v>27080</v>
      </c>
      <c r="S1516" t="s">
        <v>27081</v>
      </c>
      <c r="T1516" t="s">
        <v>27082</v>
      </c>
      <c r="U1516" t="s">
        <v>27083</v>
      </c>
      <c r="V1516" t="s">
        <v>27084</v>
      </c>
      <c r="W1516" t="s">
        <v>27085</v>
      </c>
      <c r="X1516" t="s">
        <v>27086</v>
      </c>
      <c r="Y1516" t="s">
        <v>27087</v>
      </c>
      <c r="Z1516" t="s">
        <v>27088</v>
      </c>
      <c r="AA1516" t="s">
        <v>27089</v>
      </c>
      <c r="AB1516" t="s">
        <v>27090</v>
      </c>
      <c r="AC1516" t="s">
        <v>27091</v>
      </c>
      <c r="AD1516" t="s">
        <v>27092</v>
      </c>
      <c r="AE1516" t="s">
        <v>27093</v>
      </c>
      <c r="AF1516" t="s">
        <v>27094</v>
      </c>
      <c r="AG1516" t="s">
        <v>27095</v>
      </c>
      <c r="AH1516" t="s">
        <v>27096</v>
      </c>
      <c r="AI1516" t="s">
        <v>27097</v>
      </c>
      <c r="AJ1516" t="s">
        <v>18612</v>
      </c>
      <c r="AK1516" t="s">
        <v>27098</v>
      </c>
      <c r="AL1516" t="s">
        <v>27099</v>
      </c>
      <c r="AM1516" t="s">
        <v>27100</v>
      </c>
      <c r="AN1516" t="s">
        <v>27101</v>
      </c>
      <c r="AO1516" t="s">
        <v>27102</v>
      </c>
      <c r="AP1516" t="s">
        <v>27103</v>
      </c>
      <c r="AQ1516" t="s">
        <v>27104</v>
      </c>
      <c r="AR1516" t="s">
        <v>14566</v>
      </c>
      <c r="AS1516" t="s">
        <v>27105</v>
      </c>
      <c r="AT1516" t="s">
        <v>27106</v>
      </c>
      <c r="AU1516" t="s">
        <v>27107</v>
      </c>
      <c r="AV1516" t="s">
        <v>27108</v>
      </c>
      <c r="AW1516" t="s">
        <v>27109</v>
      </c>
      <c r="AX1516" t="s">
        <v>14963</v>
      </c>
      <c r="AY1516" t="s">
        <v>27110</v>
      </c>
      <c r="AZ1516" t="s">
        <v>27111</v>
      </c>
      <c r="BA1516" t="s">
        <v>27112</v>
      </c>
      <c r="BB1516" t="s">
        <v>27113</v>
      </c>
      <c r="BC1516" t="s">
        <v>27114</v>
      </c>
      <c r="BD1516" t="s">
        <v>27115</v>
      </c>
      <c r="BE1516" t="s">
        <v>27116</v>
      </c>
      <c r="BF1516" t="s">
        <v>27117</v>
      </c>
      <c r="BG1516" t="s">
        <v>27118</v>
      </c>
      <c r="BH1516" t="s">
        <v>27119</v>
      </c>
      <c r="BI1516" t="s">
        <v>27120</v>
      </c>
      <c r="BJ1516" t="s">
        <v>27121</v>
      </c>
      <c r="BK1516" t="s">
        <v>27122</v>
      </c>
      <c r="BL1516" t="s">
        <v>27123</v>
      </c>
      <c r="BM1516" t="s">
        <v>27124</v>
      </c>
      <c r="BN1516" t="s">
        <v>27125</v>
      </c>
      <c r="BO1516" t="s">
        <v>27126</v>
      </c>
      <c r="BP1516" t="s">
        <v>27127</v>
      </c>
      <c r="BQ1516" t="s">
        <v>8867</v>
      </c>
      <c r="BR1516" t="s">
        <v>27128</v>
      </c>
      <c r="BS1516" t="s">
        <v>27129</v>
      </c>
      <c r="BT1516" t="s">
        <v>27130</v>
      </c>
      <c r="BU1516" t="s">
        <v>27131</v>
      </c>
      <c r="BV1516" t="s">
        <v>27132</v>
      </c>
      <c r="BW1516" t="s">
        <v>27133</v>
      </c>
      <c r="BX1516" t="s">
        <v>27134</v>
      </c>
      <c r="BY1516" t="s">
        <v>27135</v>
      </c>
      <c r="BZ1516" t="s">
        <v>18591</v>
      </c>
      <c r="CA1516" t="s">
        <v>27136</v>
      </c>
      <c r="CB1516" t="s">
        <v>27137</v>
      </c>
      <c r="CC1516" t="s">
        <v>27138</v>
      </c>
      <c r="CD1516" t="s">
        <v>8890</v>
      </c>
      <c r="CE1516" t="s">
        <v>15024</v>
      </c>
      <c r="CF1516" t="s">
        <v>27139</v>
      </c>
      <c r="CG1516" t="s">
        <v>27140</v>
      </c>
      <c r="CH1516" t="s">
        <v>27141</v>
      </c>
      <c r="CI1516" t="s">
        <v>27142</v>
      </c>
      <c r="CJ1516" t="s">
        <v>27143</v>
      </c>
      <c r="CK1516" t="s">
        <v>27144</v>
      </c>
      <c r="CL1516" t="s">
        <v>27145</v>
      </c>
      <c r="CM1516" t="s">
        <v>27146</v>
      </c>
      <c r="CN1516" t="s">
        <v>27147</v>
      </c>
      <c r="CO1516" t="s">
        <v>27147</v>
      </c>
      <c r="CP1516" t="s">
        <v>27147</v>
      </c>
      <c r="CQ1516" t="s">
        <v>27147</v>
      </c>
      <c r="CR1516" t="s">
        <v>27147</v>
      </c>
      <c r="CS1516" t="s">
        <v>27147</v>
      </c>
      <c r="CT1516" t="s">
        <v>27147</v>
      </c>
      <c r="CU1516" t="s">
        <v>27147</v>
      </c>
      <c r="CV1516" t="s">
        <v>27147</v>
      </c>
      <c r="CW1516" t="s">
        <v>27147</v>
      </c>
      <c r="CX1516" t="s">
        <v>27147</v>
      </c>
    </row>
    <row r="1517" spans="1:102" x14ac:dyDescent="0.35">
      <c r="A1517">
        <v>91</v>
      </c>
      <c r="B1517" t="s">
        <v>8892</v>
      </c>
      <c r="C1517" t="s">
        <v>27148</v>
      </c>
      <c r="D1517" t="s">
        <v>27149</v>
      </c>
      <c r="E1517" t="s">
        <v>27150</v>
      </c>
      <c r="F1517" t="s">
        <v>27151</v>
      </c>
      <c r="G1517" t="s">
        <v>27152</v>
      </c>
      <c r="H1517" t="s">
        <v>27153</v>
      </c>
      <c r="I1517" t="s">
        <v>27154</v>
      </c>
      <c r="J1517" t="s">
        <v>27155</v>
      </c>
      <c r="K1517" t="s">
        <v>27156</v>
      </c>
      <c r="L1517" t="s">
        <v>27157</v>
      </c>
      <c r="M1517" t="s">
        <v>19303</v>
      </c>
      <c r="N1517" t="s">
        <v>27158</v>
      </c>
      <c r="O1517" t="s">
        <v>27159</v>
      </c>
      <c r="P1517" t="s">
        <v>27160</v>
      </c>
      <c r="Q1517" t="s">
        <v>27161</v>
      </c>
      <c r="R1517" t="s">
        <v>27162</v>
      </c>
      <c r="S1517" t="s">
        <v>27163</v>
      </c>
      <c r="T1517" t="s">
        <v>9115</v>
      </c>
      <c r="U1517" t="s">
        <v>27164</v>
      </c>
      <c r="V1517" t="s">
        <v>27165</v>
      </c>
      <c r="W1517" t="s">
        <v>27166</v>
      </c>
      <c r="X1517" t="s">
        <v>27167</v>
      </c>
      <c r="Y1517" t="s">
        <v>27168</v>
      </c>
      <c r="Z1517" t="s">
        <v>27169</v>
      </c>
      <c r="AA1517" t="s">
        <v>27170</v>
      </c>
      <c r="AB1517" t="s">
        <v>27171</v>
      </c>
      <c r="AC1517" t="s">
        <v>27172</v>
      </c>
      <c r="AD1517" t="s">
        <v>27173</v>
      </c>
      <c r="AE1517" t="s">
        <v>27174</v>
      </c>
      <c r="AF1517" t="s">
        <v>27175</v>
      </c>
      <c r="AG1517" t="s">
        <v>27176</v>
      </c>
      <c r="AH1517" t="s">
        <v>14753</v>
      </c>
      <c r="AI1517" t="s">
        <v>27177</v>
      </c>
      <c r="AJ1517" t="s">
        <v>27178</v>
      </c>
      <c r="AK1517" t="s">
        <v>27179</v>
      </c>
      <c r="AL1517" t="s">
        <v>27180</v>
      </c>
      <c r="AM1517" t="s">
        <v>27181</v>
      </c>
      <c r="AN1517" t="s">
        <v>27182</v>
      </c>
      <c r="AO1517" t="s">
        <v>3918</v>
      </c>
      <c r="AP1517" t="s">
        <v>27183</v>
      </c>
      <c r="AQ1517" t="s">
        <v>27184</v>
      </c>
      <c r="AR1517" t="s">
        <v>27185</v>
      </c>
      <c r="AS1517" t="s">
        <v>27186</v>
      </c>
      <c r="AT1517" t="s">
        <v>27187</v>
      </c>
      <c r="AU1517" t="s">
        <v>14588</v>
      </c>
      <c r="AV1517" t="s">
        <v>18741</v>
      </c>
      <c r="AW1517" t="s">
        <v>27188</v>
      </c>
      <c r="AX1517" t="s">
        <v>27189</v>
      </c>
      <c r="AY1517" t="s">
        <v>27190</v>
      </c>
      <c r="AZ1517" t="s">
        <v>27191</v>
      </c>
      <c r="BA1517" t="s">
        <v>27192</v>
      </c>
      <c r="BB1517" t="s">
        <v>27193</v>
      </c>
      <c r="BC1517" t="s">
        <v>27194</v>
      </c>
      <c r="BD1517" t="s">
        <v>8933</v>
      </c>
      <c r="BE1517" t="s">
        <v>27195</v>
      </c>
      <c r="BF1517" t="s">
        <v>27196</v>
      </c>
      <c r="BG1517" t="s">
        <v>27197</v>
      </c>
      <c r="BH1517" t="s">
        <v>27198</v>
      </c>
      <c r="BI1517" t="s">
        <v>14754</v>
      </c>
      <c r="BJ1517" t="s">
        <v>27199</v>
      </c>
      <c r="BK1517" t="s">
        <v>27200</v>
      </c>
      <c r="BL1517" t="s">
        <v>27201</v>
      </c>
      <c r="BM1517" t="s">
        <v>14849</v>
      </c>
      <c r="BN1517" t="s">
        <v>27202</v>
      </c>
      <c r="BO1517" t="s">
        <v>27203</v>
      </c>
      <c r="BP1517" t="s">
        <v>27204</v>
      </c>
      <c r="BQ1517" t="s">
        <v>27205</v>
      </c>
      <c r="BR1517" t="s">
        <v>9043</v>
      </c>
      <c r="BS1517" t="s">
        <v>27206</v>
      </c>
      <c r="BT1517" t="s">
        <v>27207</v>
      </c>
      <c r="BU1517" t="s">
        <v>27208</v>
      </c>
      <c r="BV1517" t="s">
        <v>27209</v>
      </c>
      <c r="BW1517" t="s">
        <v>27210</v>
      </c>
      <c r="BX1517" t="s">
        <v>27211</v>
      </c>
      <c r="BY1517" t="s">
        <v>27212</v>
      </c>
      <c r="BZ1517" t="s">
        <v>27213</v>
      </c>
      <c r="CA1517" t="s">
        <v>27214</v>
      </c>
      <c r="CB1517" t="s">
        <v>27215</v>
      </c>
      <c r="CC1517" t="s">
        <v>27216</v>
      </c>
      <c r="CD1517" t="s">
        <v>27217</v>
      </c>
      <c r="CE1517" t="s">
        <v>27218</v>
      </c>
      <c r="CF1517" t="s">
        <v>27219</v>
      </c>
      <c r="CG1517" t="s">
        <v>27220</v>
      </c>
      <c r="CH1517" t="s">
        <v>27221</v>
      </c>
      <c r="CI1517" t="s">
        <v>27222</v>
      </c>
      <c r="CJ1517" t="s">
        <v>27223</v>
      </c>
      <c r="CK1517" t="s">
        <v>27224</v>
      </c>
      <c r="CL1517" t="s">
        <v>27225</v>
      </c>
      <c r="CM1517" t="s">
        <v>27226</v>
      </c>
      <c r="CN1517" t="s">
        <v>27227</v>
      </c>
      <c r="CO1517" t="s">
        <v>27228</v>
      </c>
      <c r="CP1517" t="s">
        <v>27228</v>
      </c>
      <c r="CQ1517" t="s">
        <v>27228</v>
      </c>
      <c r="CR1517" t="s">
        <v>27228</v>
      </c>
      <c r="CS1517" t="s">
        <v>27228</v>
      </c>
      <c r="CT1517" t="s">
        <v>27228</v>
      </c>
      <c r="CU1517" t="s">
        <v>27228</v>
      </c>
      <c r="CV1517" t="s">
        <v>27228</v>
      </c>
      <c r="CW1517" t="s">
        <v>27228</v>
      </c>
      <c r="CX1517" t="s">
        <v>27228</v>
      </c>
    </row>
    <row r="1518" spans="1:102" x14ac:dyDescent="0.35">
      <c r="A1518">
        <v>92</v>
      </c>
      <c r="B1518" t="s">
        <v>8981</v>
      </c>
      <c r="C1518" t="s">
        <v>27229</v>
      </c>
      <c r="D1518" t="s">
        <v>27230</v>
      </c>
      <c r="E1518" t="s">
        <v>27231</v>
      </c>
      <c r="F1518" t="s">
        <v>27232</v>
      </c>
      <c r="G1518" t="s">
        <v>27233</v>
      </c>
      <c r="H1518" t="s">
        <v>15285</v>
      </c>
      <c r="I1518" t="s">
        <v>27234</v>
      </c>
      <c r="J1518" t="s">
        <v>27235</v>
      </c>
      <c r="K1518" t="s">
        <v>27236</v>
      </c>
      <c r="L1518" t="s">
        <v>4529</v>
      </c>
      <c r="M1518" t="s">
        <v>9148</v>
      </c>
      <c r="N1518" t="s">
        <v>8994</v>
      </c>
      <c r="O1518" t="s">
        <v>27237</v>
      </c>
      <c r="P1518" t="s">
        <v>27238</v>
      </c>
      <c r="Q1518" t="s">
        <v>27239</v>
      </c>
      <c r="R1518" t="s">
        <v>27240</v>
      </c>
      <c r="S1518" t="s">
        <v>27241</v>
      </c>
      <c r="T1518" t="s">
        <v>27242</v>
      </c>
      <c r="U1518" t="s">
        <v>27243</v>
      </c>
      <c r="V1518" t="s">
        <v>27244</v>
      </c>
      <c r="W1518" t="s">
        <v>27245</v>
      </c>
      <c r="X1518" t="s">
        <v>27246</v>
      </c>
      <c r="Y1518" t="s">
        <v>27247</v>
      </c>
      <c r="Z1518" t="s">
        <v>27248</v>
      </c>
      <c r="AA1518" t="s">
        <v>15071</v>
      </c>
      <c r="AB1518" t="s">
        <v>27249</v>
      </c>
      <c r="AC1518" t="s">
        <v>27250</v>
      </c>
      <c r="AD1518" t="s">
        <v>27251</v>
      </c>
      <c r="AE1518" t="s">
        <v>27252</v>
      </c>
      <c r="AF1518" t="s">
        <v>27253</v>
      </c>
      <c r="AG1518" t="s">
        <v>27254</v>
      </c>
      <c r="AH1518" t="s">
        <v>27255</v>
      </c>
      <c r="AI1518" t="s">
        <v>27256</v>
      </c>
      <c r="AJ1518" t="s">
        <v>27257</v>
      </c>
      <c r="AK1518" t="s">
        <v>15124</v>
      </c>
      <c r="AL1518" t="s">
        <v>27258</v>
      </c>
      <c r="AM1518" t="s">
        <v>27259</v>
      </c>
      <c r="AN1518" t="s">
        <v>27260</v>
      </c>
      <c r="AO1518" t="s">
        <v>27261</v>
      </c>
      <c r="AP1518" t="s">
        <v>27262</v>
      </c>
      <c r="AQ1518" t="s">
        <v>27263</v>
      </c>
      <c r="AR1518" t="s">
        <v>27264</v>
      </c>
      <c r="AS1518" t="s">
        <v>27265</v>
      </c>
      <c r="AT1518" t="s">
        <v>27266</v>
      </c>
      <c r="AU1518" t="s">
        <v>27267</v>
      </c>
      <c r="AV1518" t="s">
        <v>27268</v>
      </c>
      <c r="AW1518" t="s">
        <v>23581</v>
      </c>
      <c r="AX1518" t="s">
        <v>27269</v>
      </c>
      <c r="AY1518" t="s">
        <v>27270</v>
      </c>
      <c r="AZ1518" t="s">
        <v>27271</v>
      </c>
      <c r="BA1518" t="s">
        <v>27272</v>
      </c>
      <c r="BB1518" t="s">
        <v>27273</v>
      </c>
      <c r="BC1518" t="s">
        <v>27274</v>
      </c>
      <c r="BD1518" t="s">
        <v>27275</v>
      </c>
      <c r="BE1518" t="s">
        <v>27276</v>
      </c>
      <c r="BF1518" t="s">
        <v>27277</v>
      </c>
      <c r="BG1518" t="s">
        <v>27278</v>
      </c>
      <c r="BH1518" t="s">
        <v>27279</v>
      </c>
      <c r="BI1518" t="s">
        <v>27280</v>
      </c>
      <c r="BJ1518" t="s">
        <v>27281</v>
      </c>
      <c r="BK1518" t="s">
        <v>3817</v>
      </c>
      <c r="BL1518" t="s">
        <v>27282</v>
      </c>
      <c r="BM1518" t="s">
        <v>27283</v>
      </c>
      <c r="BN1518" t="s">
        <v>27284</v>
      </c>
      <c r="BO1518" t="s">
        <v>27285</v>
      </c>
      <c r="BP1518" t="s">
        <v>27286</v>
      </c>
      <c r="BQ1518" t="s">
        <v>27287</v>
      </c>
      <c r="BR1518" t="s">
        <v>27288</v>
      </c>
      <c r="BS1518" t="s">
        <v>27289</v>
      </c>
      <c r="BT1518" t="s">
        <v>27290</v>
      </c>
      <c r="BU1518" t="s">
        <v>27291</v>
      </c>
      <c r="BV1518" t="s">
        <v>14830</v>
      </c>
      <c r="BW1518" t="s">
        <v>27292</v>
      </c>
      <c r="BX1518" t="s">
        <v>27293</v>
      </c>
      <c r="BY1518" t="s">
        <v>27294</v>
      </c>
      <c r="BZ1518" t="s">
        <v>27295</v>
      </c>
      <c r="CA1518" t="s">
        <v>15164</v>
      </c>
      <c r="CB1518" t="s">
        <v>27296</v>
      </c>
      <c r="CC1518" t="s">
        <v>27297</v>
      </c>
      <c r="CD1518" t="s">
        <v>27298</v>
      </c>
      <c r="CE1518" t="s">
        <v>27299</v>
      </c>
      <c r="CF1518" t="s">
        <v>27300</v>
      </c>
      <c r="CG1518" t="s">
        <v>27301</v>
      </c>
      <c r="CH1518" t="s">
        <v>27302</v>
      </c>
      <c r="CI1518" t="s">
        <v>27303</v>
      </c>
      <c r="CJ1518" t="s">
        <v>27304</v>
      </c>
      <c r="CK1518" t="s">
        <v>27305</v>
      </c>
      <c r="CL1518" t="s">
        <v>27306</v>
      </c>
      <c r="CM1518" t="s">
        <v>27307</v>
      </c>
      <c r="CN1518" t="s">
        <v>27308</v>
      </c>
      <c r="CO1518" t="s">
        <v>27309</v>
      </c>
      <c r="CP1518" t="s">
        <v>27310</v>
      </c>
      <c r="CQ1518" t="s">
        <v>27310</v>
      </c>
      <c r="CR1518" t="s">
        <v>27310</v>
      </c>
      <c r="CS1518" t="s">
        <v>27310</v>
      </c>
      <c r="CT1518" t="s">
        <v>27310</v>
      </c>
      <c r="CU1518" t="s">
        <v>27310</v>
      </c>
      <c r="CV1518" t="s">
        <v>27310</v>
      </c>
      <c r="CW1518" t="s">
        <v>27310</v>
      </c>
      <c r="CX1518" t="s">
        <v>27310</v>
      </c>
    </row>
    <row r="1519" spans="1:102" x14ac:dyDescent="0.35">
      <c r="A1519">
        <v>93</v>
      </c>
      <c r="B1519" t="s">
        <v>9072</v>
      </c>
      <c r="C1519" t="s">
        <v>27311</v>
      </c>
      <c r="D1519" t="s">
        <v>27312</v>
      </c>
      <c r="E1519" t="s">
        <v>27313</v>
      </c>
      <c r="F1519" t="s">
        <v>27314</v>
      </c>
      <c r="G1519" t="s">
        <v>27315</v>
      </c>
      <c r="H1519" t="s">
        <v>27316</v>
      </c>
      <c r="I1519" t="s">
        <v>27317</v>
      </c>
      <c r="J1519" t="s">
        <v>27318</v>
      </c>
      <c r="K1519" t="s">
        <v>27319</v>
      </c>
      <c r="L1519" t="s">
        <v>27320</v>
      </c>
      <c r="M1519" t="s">
        <v>27321</v>
      </c>
      <c r="N1519" t="s">
        <v>15343</v>
      </c>
      <c r="O1519" t="s">
        <v>27322</v>
      </c>
      <c r="P1519" t="s">
        <v>27323</v>
      </c>
      <c r="Q1519" t="s">
        <v>27324</v>
      </c>
      <c r="R1519" t="s">
        <v>27325</v>
      </c>
      <c r="S1519" t="s">
        <v>27326</v>
      </c>
      <c r="T1519" t="s">
        <v>27327</v>
      </c>
      <c r="U1519" t="s">
        <v>9297</v>
      </c>
      <c r="V1519" t="s">
        <v>9099</v>
      </c>
      <c r="W1519" t="s">
        <v>15159</v>
      </c>
      <c r="X1519" t="s">
        <v>27328</v>
      </c>
      <c r="Y1519" t="s">
        <v>23510</v>
      </c>
      <c r="Z1519" t="s">
        <v>27329</v>
      </c>
      <c r="AA1519" t="s">
        <v>27330</v>
      </c>
      <c r="AB1519" t="s">
        <v>27331</v>
      </c>
      <c r="AC1519" t="s">
        <v>27332</v>
      </c>
      <c r="AD1519" t="s">
        <v>27333</v>
      </c>
      <c r="AE1519" t="s">
        <v>27334</v>
      </c>
      <c r="AF1519" t="s">
        <v>27335</v>
      </c>
      <c r="AG1519" t="s">
        <v>27336</v>
      </c>
      <c r="AH1519" t="s">
        <v>19223</v>
      </c>
      <c r="AI1519" t="s">
        <v>27337</v>
      </c>
      <c r="AJ1519" t="s">
        <v>27220</v>
      </c>
      <c r="AK1519" t="s">
        <v>27338</v>
      </c>
      <c r="AL1519" t="s">
        <v>27339</v>
      </c>
      <c r="AM1519" t="s">
        <v>27340</v>
      </c>
      <c r="AN1519" t="s">
        <v>27341</v>
      </c>
      <c r="AO1519" t="s">
        <v>27342</v>
      </c>
      <c r="AP1519" t="s">
        <v>27343</v>
      </c>
      <c r="AQ1519" t="s">
        <v>14977</v>
      </c>
      <c r="AR1519" t="s">
        <v>27344</v>
      </c>
      <c r="AS1519" t="s">
        <v>27345</v>
      </c>
      <c r="AT1519" t="s">
        <v>27346</v>
      </c>
      <c r="AU1519" t="s">
        <v>27347</v>
      </c>
      <c r="AV1519" t="s">
        <v>27348</v>
      </c>
      <c r="AW1519" t="s">
        <v>27349</v>
      </c>
      <c r="AX1519" t="s">
        <v>27350</v>
      </c>
      <c r="AY1519" t="s">
        <v>27351</v>
      </c>
      <c r="AZ1519" t="s">
        <v>27352</v>
      </c>
      <c r="BA1519" t="s">
        <v>27353</v>
      </c>
      <c r="BB1519" t="s">
        <v>27354</v>
      </c>
      <c r="BC1519" t="s">
        <v>27355</v>
      </c>
      <c r="BD1519" t="s">
        <v>27356</v>
      </c>
      <c r="BE1519" t="s">
        <v>27357</v>
      </c>
      <c r="BF1519" t="s">
        <v>27358</v>
      </c>
      <c r="BG1519" t="s">
        <v>27359</v>
      </c>
      <c r="BH1519" t="s">
        <v>27360</v>
      </c>
      <c r="BI1519" t="s">
        <v>27361</v>
      </c>
      <c r="BJ1519" t="s">
        <v>27362</v>
      </c>
      <c r="BK1519" t="s">
        <v>27363</v>
      </c>
      <c r="BL1519" t="s">
        <v>27364</v>
      </c>
      <c r="BM1519" t="s">
        <v>27365</v>
      </c>
      <c r="BN1519" t="s">
        <v>27366</v>
      </c>
      <c r="BO1519" t="s">
        <v>27367</v>
      </c>
      <c r="BP1519" t="s">
        <v>27368</v>
      </c>
      <c r="BQ1519" t="s">
        <v>27369</v>
      </c>
      <c r="BR1519" t="s">
        <v>27370</v>
      </c>
      <c r="BS1519" t="s">
        <v>23513</v>
      </c>
      <c r="BT1519" t="s">
        <v>27371</v>
      </c>
      <c r="BU1519" t="s">
        <v>27372</v>
      </c>
      <c r="BV1519" t="s">
        <v>27373</v>
      </c>
      <c r="BW1519" t="s">
        <v>27374</v>
      </c>
      <c r="BX1519" t="s">
        <v>27375</v>
      </c>
      <c r="BY1519" t="s">
        <v>27376</v>
      </c>
      <c r="BZ1519" t="s">
        <v>27377</v>
      </c>
      <c r="CA1519" t="s">
        <v>27378</v>
      </c>
      <c r="CB1519" t="s">
        <v>27379</v>
      </c>
      <c r="CC1519" t="s">
        <v>23992</v>
      </c>
      <c r="CD1519" t="s">
        <v>15396</v>
      </c>
      <c r="CE1519" t="s">
        <v>27380</v>
      </c>
      <c r="CF1519" t="s">
        <v>27381</v>
      </c>
      <c r="CG1519" t="s">
        <v>27382</v>
      </c>
      <c r="CH1519" t="s">
        <v>27383</v>
      </c>
      <c r="CI1519" t="s">
        <v>27384</v>
      </c>
      <c r="CJ1519" t="s">
        <v>27385</v>
      </c>
      <c r="CK1519" t="s">
        <v>27386</v>
      </c>
      <c r="CL1519" t="s">
        <v>27387</v>
      </c>
      <c r="CM1519" t="s">
        <v>27388</v>
      </c>
      <c r="CN1519" t="s">
        <v>4590</v>
      </c>
      <c r="CO1519" t="s">
        <v>27389</v>
      </c>
      <c r="CP1519" t="s">
        <v>27390</v>
      </c>
      <c r="CQ1519" t="s">
        <v>27391</v>
      </c>
      <c r="CR1519" t="s">
        <v>27391</v>
      </c>
      <c r="CS1519" t="s">
        <v>27391</v>
      </c>
      <c r="CT1519" t="s">
        <v>27391</v>
      </c>
      <c r="CU1519" t="s">
        <v>27391</v>
      </c>
      <c r="CV1519" t="s">
        <v>27391</v>
      </c>
      <c r="CW1519" t="s">
        <v>27391</v>
      </c>
      <c r="CX1519" t="s">
        <v>27391</v>
      </c>
    </row>
    <row r="1520" spans="1:102" x14ac:dyDescent="0.35">
      <c r="A1520">
        <v>94</v>
      </c>
      <c r="B1520" t="s">
        <v>9164</v>
      </c>
      <c r="C1520" t="s">
        <v>27392</v>
      </c>
      <c r="D1520" t="s">
        <v>27393</v>
      </c>
      <c r="E1520" t="s">
        <v>27394</v>
      </c>
      <c r="F1520" t="s">
        <v>27395</v>
      </c>
      <c r="G1520" t="s">
        <v>27396</v>
      </c>
      <c r="H1520" t="s">
        <v>9499</v>
      </c>
      <c r="I1520" t="s">
        <v>24212</v>
      </c>
      <c r="J1520" t="s">
        <v>27397</v>
      </c>
      <c r="K1520" t="s">
        <v>19281</v>
      </c>
      <c r="L1520" t="s">
        <v>27398</v>
      </c>
      <c r="M1520" t="s">
        <v>27399</v>
      </c>
      <c r="N1520" t="s">
        <v>27400</v>
      </c>
      <c r="O1520" t="s">
        <v>27401</v>
      </c>
      <c r="P1520" t="s">
        <v>27402</v>
      </c>
      <c r="Q1520" t="s">
        <v>27403</v>
      </c>
      <c r="R1520" t="s">
        <v>27404</v>
      </c>
      <c r="S1520" t="s">
        <v>27405</v>
      </c>
      <c r="T1520" t="s">
        <v>27406</v>
      </c>
      <c r="U1520" t="s">
        <v>27407</v>
      </c>
      <c r="V1520" t="s">
        <v>27408</v>
      </c>
      <c r="W1520" t="s">
        <v>27409</v>
      </c>
      <c r="X1520" t="s">
        <v>27410</v>
      </c>
      <c r="Y1520" t="s">
        <v>27411</v>
      </c>
      <c r="Z1520" t="s">
        <v>27412</v>
      </c>
      <c r="AA1520" t="s">
        <v>27413</v>
      </c>
      <c r="AB1520" t="s">
        <v>27414</v>
      </c>
      <c r="AC1520" t="s">
        <v>27415</v>
      </c>
      <c r="AD1520" t="s">
        <v>27416</v>
      </c>
      <c r="AE1520" t="s">
        <v>27417</v>
      </c>
      <c r="AF1520" t="s">
        <v>27418</v>
      </c>
      <c r="AG1520" t="s">
        <v>4584</v>
      </c>
      <c r="AH1520" t="s">
        <v>27419</v>
      </c>
      <c r="AI1520" t="s">
        <v>4430</v>
      </c>
      <c r="AJ1520" t="s">
        <v>27420</v>
      </c>
      <c r="AK1520" t="s">
        <v>27421</v>
      </c>
      <c r="AL1520" t="s">
        <v>27422</v>
      </c>
      <c r="AM1520" t="s">
        <v>27423</v>
      </c>
      <c r="AN1520" t="s">
        <v>27424</v>
      </c>
      <c r="AO1520" t="s">
        <v>27425</v>
      </c>
      <c r="AP1520" t="s">
        <v>27426</v>
      </c>
      <c r="AQ1520" t="s">
        <v>27427</v>
      </c>
      <c r="AR1520" t="s">
        <v>27428</v>
      </c>
      <c r="AS1520" t="s">
        <v>27429</v>
      </c>
      <c r="AT1520" t="s">
        <v>27430</v>
      </c>
      <c r="AU1520" t="s">
        <v>27431</v>
      </c>
      <c r="AV1520" t="s">
        <v>23905</v>
      </c>
      <c r="AW1520" t="s">
        <v>27432</v>
      </c>
      <c r="AX1520" t="s">
        <v>27433</v>
      </c>
      <c r="AY1520" t="s">
        <v>27434</v>
      </c>
      <c r="AZ1520" t="s">
        <v>27435</v>
      </c>
      <c r="BA1520" t="s">
        <v>27436</v>
      </c>
      <c r="BB1520" t="s">
        <v>27437</v>
      </c>
      <c r="BC1520" t="s">
        <v>4471</v>
      </c>
      <c r="BD1520" t="s">
        <v>27438</v>
      </c>
      <c r="BE1520" t="s">
        <v>27439</v>
      </c>
      <c r="BF1520" t="s">
        <v>27440</v>
      </c>
      <c r="BG1520" t="s">
        <v>23964</v>
      </c>
      <c r="BH1520" t="s">
        <v>27441</v>
      </c>
      <c r="BI1520" t="s">
        <v>27442</v>
      </c>
      <c r="BJ1520" t="s">
        <v>27443</v>
      </c>
      <c r="BK1520" t="s">
        <v>27444</v>
      </c>
      <c r="BL1520" t="s">
        <v>27445</v>
      </c>
      <c r="BM1520" t="s">
        <v>27446</v>
      </c>
      <c r="BN1520" t="s">
        <v>27447</v>
      </c>
      <c r="BO1520" t="s">
        <v>27448</v>
      </c>
      <c r="BP1520" t="s">
        <v>27449</v>
      </c>
      <c r="BQ1520" t="s">
        <v>27450</v>
      </c>
      <c r="BR1520" t="s">
        <v>27451</v>
      </c>
      <c r="BS1520" t="s">
        <v>27452</v>
      </c>
      <c r="BT1520" t="s">
        <v>27453</v>
      </c>
      <c r="BU1520" t="s">
        <v>27454</v>
      </c>
      <c r="BV1520" t="s">
        <v>27455</v>
      </c>
      <c r="BW1520" t="s">
        <v>27456</v>
      </c>
      <c r="BX1520" t="s">
        <v>23918</v>
      </c>
      <c r="BY1520" t="s">
        <v>27457</v>
      </c>
      <c r="BZ1520" t="s">
        <v>27458</v>
      </c>
      <c r="CA1520" t="s">
        <v>27459</v>
      </c>
      <c r="CB1520" t="s">
        <v>27460</v>
      </c>
      <c r="CC1520" t="s">
        <v>27461</v>
      </c>
      <c r="CD1520" t="s">
        <v>27462</v>
      </c>
      <c r="CE1520" t="s">
        <v>15349</v>
      </c>
      <c r="CF1520" t="s">
        <v>27463</v>
      </c>
      <c r="CG1520" t="s">
        <v>27464</v>
      </c>
      <c r="CH1520" t="s">
        <v>8987</v>
      </c>
      <c r="CI1520" t="s">
        <v>27465</v>
      </c>
      <c r="CJ1520" t="s">
        <v>27466</v>
      </c>
      <c r="CK1520" t="s">
        <v>27467</v>
      </c>
      <c r="CL1520" t="s">
        <v>15092</v>
      </c>
      <c r="CM1520" t="s">
        <v>27468</v>
      </c>
      <c r="CN1520" t="s">
        <v>27469</v>
      </c>
      <c r="CO1520" t="s">
        <v>27470</v>
      </c>
      <c r="CP1520" t="s">
        <v>27471</v>
      </c>
      <c r="CQ1520" t="s">
        <v>27472</v>
      </c>
      <c r="CR1520" t="s">
        <v>27473</v>
      </c>
      <c r="CS1520" t="s">
        <v>27473</v>
      </c>
      <c r="CT1520" t="s">
        <v>27473</v>
      </c>
      <c r="CU1520" t="s">
        <v>27473</v>
      </c>
      <c r="CV1520" t="s">
        <v>27473</v>
      </c>
      <c r="CW1520" t="s">
        <v>27473</v>
      </c>
      <c r="CX1520" t="s">
        <v>27473</v>
      </c>
    </row>
    <row r="1521" spans="1:102" x14ac:dyDescent="0.35">
      <c r="A1521">
        <v>95</v>
      </c>
      <c r="B1521" t="s">
        <v>9256</v>
      </c>
      <c r="C1521" t="s">
        <v>27474</v>
      </c>
      <c r="D1521" t="s">
        <v>27475</v>
      </c>
      <c r="E1521" t="s">
        <v>4841</v>
      </c>
      <c r="F1521" t="s">
        <v>27476</v>
      </c>
      <c r="G1521" t="s">
        <v>27477</v>
      </c>
      <c r="H1521" t="s">
        <v>27478</v>
      </c>
      <c r="I1521" t="s">
        <v>27479</v>
      </c>
      <c r="J1521" t="s">
        <v>27480</v>
      </c>
      <c r="K1521" t="s">
        <v>27481</v>
      </c>
      <c r="L1521" t="s">
        <v>27482</v>
      </c>
      <c r="M1521" t="s">
        <v>27483</v>
      </c>
      <c r="N1521" t="s">
        <v>27484</v>
      </c>
      <c r="O1521" t="s">
        <v>27485</v>
      </c>
      <c r="P1521" t="s">
        <v>27486</v>
      </c>
      <c r="Q1521" t="s">
        <v>9418</v>
      </c>
      <c r="R1521" t="s">
        <v>27487</v>
      </c>
      <c r="S1521" t="s">
        <v>27488</v>
      </c>
      <c r="T1521" t="s">
        <v>19485</v>
      </c>
      <c r="U1521" t="s">
        <v>27489</v>
      </c>
      <c r="V1521" t="s">
        <v>27490</v>
      </c>
      <c r="W1521" t="s">
        <v>4611</v>
      </c>
      <c r="X1521" t="s">
        <v>27491</v>
      </c>
      <c r="Y1521" t="s">
        <v>27492</v>
      </c>
      <c r="Z1521" t="s">
        <v>27493</v>
      </c>
      <c r="AA1521" t="s">
        <v>27494</v>
      </c>
      <c r="AB1521" t="s">
        <v>27495</v>
      </c>
      <c r="AC1521" t="s">
        <v>27496</v>
      </c>
      <c r="AD1521" t="s">
        <v>27497</v>
      </c>
      <c r="AE1521" t="s">
        <v>27498</v>
      </c>
      <c r="AF1521" t="s">
        <v>27499</v>
      </c>
      <c r="AG1521" t="s">
        <v>27500</v>
      </c>
      <c r="AH1521" t="s">
        <v>27501</v>
      </c>
      <c r="AI1521" t="s">
        <v>27502</v>
      </c>
      <c r="AJ1521" t="s">
        <v>19251</v>
      </c>
      <c r="AK1521" t="s">
        <v>27503</v>
      </c>
      <c r="AL1521" t="s">
        <v>27504</v>
      </c>
      <c r="AM1521" t="s">
        <v>27505</v>
      </c>
      <c r="AN1521" t="s">
        <v>27506</v>
      </c>
      <c r="AO1521" t="s">
        <v>27507</v>
      </c>
      <c r="AP1521" t="s">
        <v>27508</v>
      </c>
      <c r="AQ1521" t="s">
        <v>27509</v>
      </c>
      <c r="AR1521" t="s">
        <v>27510</v>
      </c>
      <c r="AS1521" t="s">
        <v>23870</v>
      </c>
      <c r="AT1521" t="s">
        <v>27511</v>
      </c>
      <c r="AU1521" t="s">
        <v>27512</v>
      </c>
      <c r="AV1521" t="s">
        <v>27513</v>
      </c>
      <c r="AW1521" t="s">
        <v>27514</v>
      </c>
      <c r="AX1521" t="s">
        <v>19327</v>
      </c>
      <c r="AY1521" t="s">
        <v>27515</v>
      </c>
      <c r="AZ1521" t="s">
        <v>27516</v>
      </c>
      <c r="BA1521" t="s">
        <v>27517</v>
      </c>
      <c r="BB1521" t="s">
        <v>27518</v>
      </c>
      <c r="BC1521" t="s">
        <v>27519</v>
      </c>
      <c r="BD1521" t="s">
        <v>27520</v>
      </c>
      <c r="BE1521" t="s">
        <v>27521</v>
      </c>
      <c r="BF1521" t="s">
        <v>27522</v>
      </c>
      <c r="BG1521" t="s">
        <v>27523</v>
      </c>
      <c r="BH1521" t="s">
        <v>27524</v>
      </c>
      <c r="BI1521" t="s">
        <v>27525</v>
      </c>
      <c r="BJ1521" t="s">
        <v>27526</v>
      </c>
      <c r="BK1521" t="s">
        <v>9163</v>
      </c>
      <c r="BL1521" t="s">
        <v>27527</v>
      </c>
      <c r="BM1521" t="s">
        <v>27528</v>
      </c>
      <c r="BN1521" t="s">
        <v>27529</v>
      </c>
      <c r="BO1521" t="s">
        <v>27530</v>
      </c>
      <c r="BP1521" t="s">
        <v>27531</v>
      </c>
      <c r="BQ1521" t="s">
        <v>27532</v>
      </c>
      <c r="BR1521" t="s">
        <v>27533</v>
      </c>
      <c r="BS1521" t="s">
        <v>27534</v>
      </c>
      <c r="BT1521" t="s">
        <v>27535</v>
      </c>
      <c r="BU1521" t="s">
        <v>27536</v>
      </c>
      <c r="BV1521" t="s">
        <v>27537</v>
      </c>
      <c r="BW1521" t="s">
        <v>24132</v>
      </c>
      <c r="BX1521" t="s">
        <v>27538</v>
      </c>
      <c r="BY1521" t="s">
        <v>27539</v>
      </c>
      <c r="BZ1521" t="s">
        <v>27540</v>
      </c>
      <c r="CA1521" t="s">
        <v>27541</v>
      </c>
      <c r="CB1521" t="s">
        <v>27542</v>
      </c>
      <c r="CC1521" t="s">
        <v>27543</v>
      </c>
      <c r="CD1521" t="s">
        <v>27544</v>
      </c>
      <c r="CE1521" t="s">
        <v>4756</v>
      </c>
      <c r="CF1521" t="s">
        <v>27545</v>
      </c>
      <c r="CG1521" t="s">
        <v>27546</v>
      </c>
      <c r="CH1521" t="s">
        <v>27547</v>
      </c>
      <c r="CI1521" t="s">
        <v>27548</v>
      </c>
      <c r="CJ1521" t="s">
        <v>27549</v>
      </c>
      <c r="CK1521" t="s">
        <v>27550</v>
      </c>
      <c r="CL1521" t="s">
        <v>27551</v>
      </c>
      <c r="CM1521" t="s">
        <v>27552</v>
      </c>
      <c r="CN1521" t="s">
        <v>27553</v>
      </c>
      <c r="CO1521" t="s">
        <v>27554</v>
      </c>
      <c r="CP1521" t="s">
        <v>19472</v>
      </c>
      <c r="CQ1521" t="s">
        <v>27555</v>
      </c>
      <c r="CR1521" t="s">
        <v>27556</v>
      </c>
      <c r="CS1521" t="s">
        <v>27557</v>
      </c>
      <c r="CT1521" t="s">
        <v>27557</v>
      </c>
      <c r="CU1521" t="s">
        <v>27557</v>
      </c>
      <c r="CV1521" t="s">
        <v>27557</v>
      </c>
      <c r="CW1521" t="s">
        <v>27557</v>
      </c>
      <c r="CX1521" t="s">
        <v>27557</v>
      </c>
    </row>
    <row r="1522" spans="1:102" x14ac:dyDescent="0.35">
      <c r="A1522">
        <v>96</v>
      </c>
      <c r="B1522" t="s">
        <v>9349</v>
      </c>
      <c r="C1522" t="s">
        <v>27558</v>
      </c>
      <c r="D1522" t="s">
        <v>27559</v>
      </c>
      <c r="E1522" t="s">
        <v>27560</v>
      </c>
      <c r="F1522" t="s">
        <v>24185</v>
      </c>
      <c r="G1522" t="s">
        <v>27561</v>
      </c>
      <c r="H1522" t="s">
        <v>27562</v>
      </c>
      <c r="I1522" t="s">
        <v>27563</v>
      </c>
      <c r="J1522" t="s">
        <v>27564</v>
      </c>
      <c r="K1522" t="s">
        <v>27565</v>
      </c>
      <c r="L1522" t="s">
        <v>24289</v>
      </c>
      <c r="M1522" t="s">
        <v>27566</v>
      </c>
      <c r="N1522" t="s">
        <v>15358</v>
      </c>
      <c r="O1522" t="s">
        <v>27567</v>
      </c>
      <c r="P1522" t="s">
        <v>27568</v>
      </c>
      <c r="Q1522" t="s">
        <v>27569</v>
      </c>
      <c r="R1522" t="s">
        <v>24284</v>
      </c>
      <c r="S1522" t="s">
        <v>27570</v>
      </c>
      <c r="T1522" t="s">
        <v>27571</v>
      </c>
      <c r="U1522" t="s">
        <v>27572</v>
      </c>
      <c r="V1522" t="s">
        <v>27573</v>
      </c>
      <c r="W1522" t="s">
        <v>19279</v>
      </c>
      <c r="X1522" t="s">
        <v>27574</v>
      </c>
      <c r="Y1522" t="s">
        <v>27575</v>
      </c>
      <c r="Z1522" t="s">
        <v>27576</v>
      </c>
      <c r="AA1522" t="s">
        <v>27577</v>
      </c>
      <c r="AB1522" t="s">
        <v>27578</v>
      </c>
      <c r="AC1522" t="s">
        <v>27579</v>
      </c>
      <c r="AD1522" t="s">
        <v>27580</v>
      </c>
      <c r="AE1522" t="s">
        <v>27581</v>
      </c>
      <c r="AF1522" t="s">
        <v>27582</v>
      </c>
      <c r="AG1522" t="s">
        <v>27583</v>
      </c>
      <c r="AH1522" t="s">
        <v>27584</v>
      </c>
      <c r="AI1522" t="s">
        <v>27585</v>
      </c>
      <c r="AJ1522" t="s">
        <v>27586</v>
      </c>
      <c r="AK1522" t="s">
        <v>27587</v>
      </c>
      <c r="AL1522" t="s">
        <v>27588</v>
      </c>
      <c r="AM1522" t="s">
        <v>27589</v>
      </c>
      <c r="AN1522" t="s">
        <v>9240</v>
      </c>
      <c r="AO1522" t="s">
        <v>27590</v>
      </c>
      <c r="AP1522" t="s">
        <v>27591</v>
      </c>
      <c r="AQ1522" t="s">
        <v>4600</v>
      </c>
      <c r="AR1522" t="s">
        <v>27592</v>
      </c>
      <c r="AS1522" t="s">
        <v>23858</v>
      </c>
      <c r="AT1522" t="s">
        <v>27593</v>
      </c>
      <c r="AU1522" t="s">
        <v>27594</v>
      </c>
      <c r="AV1522" t="s">
        <v>27595</v>
      </c>
      <c r="AW1522" t="s">
        <v>27596</v>
      </c>
      <c r="AX1522" t="s">
        <v>27597</v>
      </c>
      <c r="AY1522" t="s">
        <v>27598</v>
      </c>
      <c r="AZ1522" t="s">
        <v>27599</v>
      </c>
      <c r="BA1522" t="s">
        <v>27600</v>
      </c>
      <c r="BB1522" t="s">
        <v>27601</v>
      </c>
      <c r="BC1522" t="s">
        <v>27602</v>
      </c>
      <c r="BD1522" t="s">
        <v>27603</v>
      </c>
      <c r="BE1522" t="s">
        <v>27604</v>
      </c>
      <c r="BF1522" t="s">
        <v>27605</v>
      </c>
      <c r="BG1522" t="s">
        <v>27606</v>
      </c>
      <c r="BH1522" t="s">
        <v>27607</v>
      </c>
      <c r="BI1522" t="s">
        <v>27608</v>
      </c>
      <c r="BJ1522" t="s">
        <v>27609</v>
      </c>
      <c r="BK1522" t="s">
        <v>27610</v>
      </c>
      <c r="BL1522" t="s">
        <v>9239</v>
      </c>
      <c r="BM1522" t="s">
        <v>27611</v>
      </c>
      <c r="BN1522" t="s">
        <v>15384</v>
      </c>
      <c r="BO1522" t="s">
        <v>27612</v>
      </c>
      <c r="BP1522" t="s">
        <v>27613</v>
      </c>
      <c r="BQ1522" t="s">
        <v>27614</v>
      </c>
      <c r="BR1522" t="s">
        <v>27615</v>
      </c>
      <c r="BS1522" t="s">
        <v>24134</v>
      </c>
      <c r="BT1522" t="s">
        <v>27616</v>
      </c>
      <c r="BU1522" t="s">
        <v>24040</v>
      </c>
      <c r="BV1522" t="s">
        <v>27617</v>
      </c>
      <c r="BW1522" t="s">
        <v>27618</v>
      </c>
      <c r="BX1522" t="s">
        <v>27619</v>
      </c>
      <c r="BY1522" t="s">
        <v>4709</v>
      </c>
      <c r="BZ1522" t="s">
        <v>15579</v>
      </c>
      <c r="CA1522" t="s">
        <v>27620</v>
      </c>
      <c r="CB1522" t="s">
        <v>27621</v>
      </c>
      <c r="CC1522" t="s">
        <v>19372</v>
      </c>
      <c r="CD1522" t="s">
        <v>27622</v>
      </c>
      <c r="CE1522" t="s">
        <v>15533</v>
      </c>
      <c r="CF1522" t="s">
        <v>9428</v>
      </c>
      <c r="CG1522" t="s">
        <v>27623</v>
      </c>
      <c r="CH1522" t="s">
        <v>27624</v>
      </c>
      <c r="CI1522" t="s">
        <v>27625</v>
      </c>
      <c r="CJ1522" t="s">
        <v>27626</v>
      </c>
      <c r="CK1522" t="s">
        <v>27627</v>
      </c>
      <c r="CL1522" t="s">
        <v>15173</v>
      </c>
      <c r="CM1522" t="s">
        <v>15469</v>
      </c>
      <c r="CN1522" t="s">
        <v>27628</v>
      </c>
      <c r="CO1522" t="s">
        <v>24207</v>
      </c>
      <c r="CP1522" t="s">
        <v>27629</v>
      </c>
      <c r="CQ1522" t="s">
        <v>27630</v>
      </c>
      <c r="CR1522" t="s">
        <v>27631</v>
      </c>
      <c r="CS1522" t="s">
        <v>15586</v>
      </c>
      <c r="CT1522" t="s">
        <v>9369</v>
      </c>
      <c r="CU1522" t="s">
        <v>9369</v>
      </c>
      <c r="CV1522" t="s">
        <v>9369</v>
      </c>
      <c r="CW1522" t="s">
        <v>9369</v>
      </c>
      <c r="CX1522" t="s">
        <v>9369</v>
      </c>
    </row>
    <row r="1523" spans="1:102" x14ac:dyDescent="0.35">
      <c r="A1523">
        <v>97</v>
      </c>
      <c r="B1523" t="s">
        <v>9437</v>
      </c>
      <c r="C1523" t="s">
        <v>11296</v>
      </c>
      <c r="D1523" t="s">
        <v>10952</v>
      </c>
      <c r="E1523" t="s">
        <v>27632</v>
      </c>
      <c r="F1523" t="s">
        <v>10903</v>
      </c>
      <c r="G1523" t="s">
        <v>20093</v>
      </c>
      <c r="H1523" t="s">
        <v>11271</v>
      </c>
      <c r="I1523" t="s">
        <v>27633</v>
      </c>
      <c r="J1523" t="s">
        <v>9446</v>
      </c>
      <c r="K1523" t="s">
        <v>27634</v>
      </c>
      <c r="L1523" t="s">
        <v>27635</v>
      </c>
      <c r="M1523" t="s">
        <v>27636</v>
      </c>
      <c r="N1523" t="s">
        <v>27637</v>
      </c>
      <c r="O1523" t="s">
        <v>27638</v>
      </c>
      <c r="P1523" t="s">
        <v>15452</v>
      </c>
      <c r="Q1523" t="s">
        <v>15646</v>
      </c>
      <c r="R1523" t="s">
        <v>27639</v>
      </c>
      <c r="S1523" t="s">
        <v>27640</v>
      </c>
      <c r="T1523" t="s">
        <v>27641</v>
      </c>
      <c r="U1523" t="s">
        <v>19268</v>
      </c>
      <c r="V1523" t="s">
        <v>27642</v>
      </c>
      <c r="W1523" t="s">
        <v>15558</v>
      </c>
      <c r="X1523" t="s">
        <v>27643</v>
      </c>
      <c r="Y1523" t="s">
        <v>27644</v>
      </c>
      <c r="Z1523" t="s">
        <v>27392</v>
      </c>
      <c r="AA1523" t="s">
        <v>27645</v>
      </c>
      <c r="AB1523" t="s">
        <v>9264</v>
      </c>
      <c r="AC1523" t="s">
        <v>27646</v>
      </c>
      <c r="AD1523" t="s">
        <v>27647</v>
      </c>
      <c r="AE1523" t="s">
        <v>27648</v>
      </c>
      <c r="AF1523" t="s">
        <v>27649</v>
      </c>
      <c r="AG1523" t="s">
        <v>27650</v>
      </c>
      <c r="AH1523" t="s">
        <v>27651</v>
      </c>
      <c r="AI1523" t="s">
        <v>27652</v>
      </c>
      <c r="AJ1523" t="s">
        <v>27653</v>
      </c>
      <c r="AK1523" t="s">
        <v>27654</v>
      </c>
      <c r="AL1523" t="s">
        <v>27655</v>
      </c>
      <c r="AM1523" t="s">
        <v>27656</v>
      </c>
      <c r="AN1523" t="s">
        <v>23942</v>
      </c>
      <c r="AO1523" t="s">
        <v>27657</v>
      </c>
      <c r="AP1523" t="s">
        <v>27658</v>
      </c>
      <c r="AQ1523" t="s">
        <v>27659</v>
      </c>
      <c r="AR1523" t="s">
        <v>27660</v>
      </c>
      <c r="AS1523" t="s">
        <v>27661</v>
      </c>
      <c r="AT1523" t="s">
        <v>27662</v>
      </c>
      <c r="AU1523" t="s">
        <v>27663</v>
      </c>
      <c r="AV1523" t="s">
        <v>27664</v>
      </c>
      <c r="AW1523" t="s">
        <v>4774</v>
      </c>
      <c r="AX1523" t="s">
        <v>4650</v>
      </c>
      <c r="AY1523" t="s">
        <v>4698</v>
      </c>
      <c r="AZ1523" t="s">
        <v>27665</v>
      </c>
      <c r="BA1523" t="s">
        <v>27666</v>
      </c>
      <c r="BB1523" t="s">
        <v>27667</v>
      </c>
      <c r="BC1523" t="s">
        <v>27668</v>
      </c>
      <c r="BD1523" t="s">
        <v>27669</v>
      </c>
      <c r="BE1523" t="s">
        <v>27670</v>
      </c>
      <c r="BF1523" t="s">
        <v>15512</v>
      </c>
      <c r="BG1523" t="s">
        <v>27671</v>
      </c>
      <c r="BH1523" t="s">
        <v>27672</v>
      </c>
      <c r="BI1523" t="s">
        <v>27673</v>
      </c>
      <c r="BJ1523" t="s">
        <v>27674</v>
      </c>
      <c r="BK1523" t="s">
        <v>27675</v>
      </c>
      <c r="BL1523" t="s">
        <v>27676</v>
      </c>
      <c r="BM1523" t="s">
        <v>27677</v>
      </c>
      <c r="BN1523" t="s">
        <v>27676</v>
      </c>
      <c r="BO1523" t="s">
        <v>27678</v>
      </c>
      <c r="BP1523" t="s">
        <v>27679</v>
      </c>
      <c r="BQ1523" t="s">
        <v>9172</v>
      </c>
      <c r="BR1523" t="s">
        <v>27680</v>
      </c>
      <c r="BS1523" t="s">
        <v>27681</v>
      </c>
      <c r="BT1523" t="s">
        <v>27682</v>
      </c>
      <c r="BU1523" t="s">
        <v>27683</v>
      </c>
      <c r="BV1523" t="s">
        <v>24205</v>
      </c>
      <c r="BW1523" t="s">
        <v>27684</v>
      </c>
      <c r="BX1523" t="s">
        <v>27685</v>
      </c>
      <c r="BY1523" t="s">
        <v>27686</v>
      </c>
      <c r="BZ1523" t="s">
        <v>27687</v>
      </c>
      <c r="CA1523" t="s">
        <v>27688</v>
      </c>
      <c r="CB1523" t="s">
        <v>27689</v>
      </c>
      <c r="CC1523" t="s">
        <v>27690</v>
      </c>
      <c r="CD1523" t="s">
        <v>27691</v>
      </c>
      <c r="CE1523" t="s">
        <v>27692</v>
      </c>
      <c r="CF1523" t="s">
        <v>27693</v>
      </c>
      <c r="CG1523" t="s">
        <v>24287</v>
      </c>
      <c r="CH1523" t="s">
        <v>27694</v>
      </c>
      <c r="CI1523" t="s">
        <v>27695</v>
      </c>
      <c r="CJ1523" t="s">
        <v>27696</v>
      </c>
      <c r="CK1523" t="s">
        <v>27697</v>
      </c>
      <c r="CL1523" t="s">
        <v>27698</v>
      </c>
      <c r="CM1523" t="s">
        <v>27699</v>
      </c>
      <c r="CN1523" t="s">
        <v>27700</v>
      </c>
      <c r="CO1523" t="s">
        <v>27701</v>
      </c>
      <c r="CP1523" t="s">
        <v>27702</v>
      </c>
      <c r="CQ1523" t="s">
        <v>27703</v>
      </c>
      <c r="CR1523" t="s">
        <v>27704</v>
      </c>
      <c r="CS1523" t="s">
        <v>9262</v>
      </c>
      <c r="CT1523" t="s">
        <v>27705</v>
      </c>
      <c r="CU1523" t="s">
        <v>15562</v>
      </c>
      <c r="CV1523" t="s">
        <v>15562</v>
      </c>
      <c r="CW1523" t="s">
        <v>15562</v>
      </c>
      <c r="CX1523" t="s">
        <v>15562</v>
      </c>
    </row>
    <row r="1524" spans="1:102" x14ac:dyDescent="0.35">
      <c r="A1524">
        <v>98</v>
      </c>
      <c r="B1524" t="s">
        <v>9530</v>
      </c>
      <c r="C1524" t="s">
        <v>19895</v>
      </c>
      <c r="D1524" t="s">
        <v>20202</v>
      </c>
      <c r="E1524" t="s">
        <v>20545</v>
      </c>
      <c r="F1524" t="s">
        <v>5032</v>
      </c>
      <c r="G1524" t="s">
        <v>11312</v>
      </c>
      <c r="H1524" t="s">
        <v>10810</v>
      </c>
      <c r="I1524" t="s">
        <v>27706</v>
      </c>
      <c r="J1524" t="s">
        <v>20063</v>
      </c>
      <c r="K1524" t="s">
        <v>27707</v>
      </c>
      <c r="L1524" t="s">
        <v>10637</v>
      </c>
      <c r="M1524" t="s">
        <v>10631</v>
      </c>
      <c r="N1524" t="s">
        <v>20134</v>
      </c>
      <c r="O1524" t="s">
        <v>20093</v>
      </c>
      <c r="P1524" t="s">
        <v>27708</v>
      </c>
      <c r="Q1524" t="s">
        <v>27709</v>
      </c>
      <c r="R1524" t="s">
        <v>20252</v>
      </c>
      <c r="S1524" t="s">
        <v>27710</v>
      </c>
      <c r="T1524" t="s">
        <v>4928</v>
      </c>
      <c r="U1524" t="s">
        <v>27711</v>
      </c>
      <c r="V1524" t="s">
        <v>27712</v>
      </c>
      <c r="W1524" t="s">
        <v>9661</v>
      </c>
      <c r="X1524" t="s">
        <v>27713</v>
      </c>
      <c r="Y1524" t="s">
        <v>19583</v>
      </c>
      <c r="Z1524" t="s">
        <v>27714</v>
      </c>
      <c r="AA1524" t="s">
        <v>19590</v>
      </c>
      <c r="AB1524" t="s">
        <v>27715</v>
      </c>
      <c r="AC1524" t="s">
        <v>27716</v>
      </c>
      <c r="AD1524" t="s">
        <v>27715</v>
      </c>
      <c r="AE1524" t="s">
        <v>19633</v>
      </c>
      <c r="AF1524" t="s">
        <v>27717</v>
      </c>
      <c r="AG1524" t="s">
        <v>27718</v>
      </c>
      <c r="AH1524" t="s">
        <v>27719</v>
      </c>
      <c r="AI1524" t="s">
        <v>19643</v>
      </c>
      <c r="AJ1524" t="s">
        <v>27720</v>
      </c>
      <c r="AK1524" t="s">
        <v>27721</v>
      </c>
      <c r="AL1524" t="s">
        <v>24296</v>
      </c>
      <c r="AM1524" t="s">
        <v>27722</v>
      </c>
      <c r="AN1524" t="s">
        <v>27643</v>
      </c>
      <c r="AO1524" t="s">
        <v>4799</v>
      </c>
      <c r="AP1524" t="s">
        <v>27723</v>
      </c>
      <c r="AQ1524" t="s">
        <v>15265</v>
      </c>
      <c r="AR1524" t="s">
        <v>27724</v>
      </c>
      <c r="AS1524" t="s">
        <v>24113</v>
      </c>
      <c r="AT1524" t="s">
        <v>27725</v>
      </c>
      <c r="AU1524" t="s">
        <v>27726</v>
      </c>
      <c r="AV1524" t="s">
        <v>27727</v>
      </c>
      <c r="AW1524" t="s">
        <v>27728</v>
      </c>
      <c r="AX1524" t="s">
        <v>9423</v>
      </c>
      <c r="AY1524" t="s">
        <v>27729</v>
      </c>
      <c r="AZ1524" t="s">
        <v>24170</v>
      </c>
      <c r="BA1524" t="s">
        <v>27730</v>
      </c>
      <c r="BB1524" t="s">
        <v>27731</v>
      </c>
      <c r="BC1524" t="s">
        <v>19510</v>
      </c>
      <c r="BD1524" t="s">
        <v>27732</v>
      </c>
      <c r="BE1524" t="s">
        <v>27733</v>
      </c>
      <c r="BF1524" t="s">
        <v>27734</v>
      </c>
      <c r="BG1524" t="s">
        <v>27735</v>
      </c>
      <c r="BH1524" t="s">
        <v>27736</v>
      </c>
      <c r="BI1524" t="s">
        <v>27737</v>
      </c>
      <c r="BJ1524" t="s">
        <v>27738</v>
      </c>
      <c r="BK1524" t="s">
        <v>27739</v>
      </c>
      <c r="BL1524" t="s">
        <v>27740</v>
      </c>
      <c r="BM1524" t="s">
        <v>27741</v>
      </c>
      <c r="BN1524" t="s">
        <v>27479</v>
      </c>
      <c r="BO1524" t="s">
        <v>27741</v>
      </c>
      <c r="BP1524" t="s">
        <v>27742</v>
      </c>
      <c r="BQ1524" t="s">
        <v>27743</v>
      </c>
      <c r="BR1524" t="s">
        <v>27744</v>
      </c>
      <c r="BS1524" t="s">
        <v>27745</v>
      </c>
      <c r="BT1524" t="s">
        <v>27746</v>
      </c>
      <c r="BU1524" t="s">
        <v>27747</v>
      </c>
      <c r="BV1524" t="s">
        <v>27748</v>
      </c>
      <c r="BW1524" t="s">
        <v>27749</v>
      </c>
      <c r="BX1524" t="s">
        <v>27750</v>
      </c>
      <c r="BY1524" t="s">
        <v>27751</v>
      </c>
      <c r="BZ1524" t="s">
        <v>9358</v>
      </c>
      <c r="CA1524" t="s">
        <v>9669</v>
      </c>
      <c r="CB1524" t="s">
        <v>27752</v>
      </c>
      <c r="CC1524" t="s">
        <v>27753</v>
      </c>
      <c r="CD1524" t="s">
        <v>27754</v>
      </c>
      <c r="CE1524" t="s">
        <v>27755</v>
      </c>
      <c r="CF1524" t="s">
        <v>27756</v>
      </c>
      <c r="CG1524" t="s">
        <v>27757</v>
      </c>
      <c r="CH1524" t="s">
        <v>27758</v>
      </c>
      <c r="CI1524" t="s">
        <v>27759</v>
      </c>
      <c r="CJ1524" t="s">
        <v>27760</v>
      </c>
      <c r="CK1524" t="s">
        <v>27761</v>
      </c>
      <c r="CL1524" t="s">
        <v>27762</v>
      </c>
      <c r="CM1524" t="s">
        <v>27763</v>
      </c>
      <c r="CN1524" t="s">
        <v>27764</v>
      </c>
      <c r="CO1524" t="s">
        <v>27765</v>
      </c>
      <c r="CP1524" t="s">
        <v>27766</v>
      </c>
      <c r="CQ1524" t="s">
        <v>27767</v>
      </c>
      <c r="CR1524" t="s">
        <v>27768</v>
      </c>
      <c r="CS1524" t="s">
        <v>27769</v>
      </c>
      <c r="CT1524" t="s">
        <v>27770</v>
      </c>
      <c r="CU1524" t="s">
        <v>27771</v>
      </c>
      <c r="CV1524" t="s">
        <v>9604</v>
      </c>
      <c r="CW1524" t="s">
        <v>9604</v>
      </c>
      <c r="CX1524" t="s">
        <v>9604</v>
      </c>
    </row>
    <row r="1525" spans="1:102" x14ac:dyDescent="0.35">
      <c r="A1525">
        <v>99</v>
      </c>
      <c r="B1525" t="s">
        <v>5056</v>
      </c>
      <c r="C1525" t="s">
        <v>20598</v>
      </c>
      <c r="D1525" t="s">
        <v>11418</v>
      </c>
      <c r="E1525" t="s">
        <v>10130</v>
      </c>
      <c r="F1525" t="s">
        <v>27772</v>
      </c>
      <c r="G1525" t="s">
        <v>20591</v>
      </c>
      <c r="H1525" t="s">
        <v>20045</v>
      </c>
      <c r="I1525" t="s">
        <v>20037</v>
      </c>
      <c r="J1525" t="s">
        <v>27773</v>
      </c>
      <c r="K1525" t="s">
        <v>10660</v>
      </c>
      <c r="L1525" t="s">
        <v>10372</v>
      </c>
      <c r="M1525" t="s">
        <v>10737</v>
      </c>
      <c r="N1525" t="s">
        <v>20189</v>
      </c>
      <c r="O1525" t="s">
        <v>10442</v>
      </c>
      <c r="P1525" t="s">
        <v>27774</v>
      </c>
      <c r="Q1525" t="s">
        <v>20455</v>
      </c>
      <c r="R1525" t="s">
        <v>20160</v>
      </c>
      <c r="S1525" t="s">
        <v>11438</v>
      </c>
      <c r="T1525" t="s">
        <v>20085</v>
      </c>
      <c r="U1525" t="s">
        <v>4816</v>
      </c>
      <c r="V1525" t="s">
        <v>27775</v>
      </c>
      <c r="W1525" t="s">
        <v>10487</v>
      </c>
      <c r="X1525" t="s">
        <v>11077</v>
      </c>
      <c r="Y1525" t="s">
        <v>20174</v>
      </c>
      <c r="Z1525" t="s">
        <v>20442</v>
      </c>
      <c r="AA1525" t="s">
        <v>11043</v>
      </c>
      <c r="AB1525" t="s">
        <v>4988</v>
      </c>
      <c r="AC1525" t="s">
        <v>27776</v>
      </c>
      <c r="AD1525" t="s">
        <v>20172</v>
      </c>
      <c r="AE1525" t="s">
        <v>27776</v>
      </c>
      <c r="AF1525" t="s">
        <v>10702</v>
      </c>
      <c r="AG1525" t="s">
        <v>11196</v>
      </c>
      <c r="AH1525" t="s">
        <v>27777</v>
      </c>
      <c r="AI1525" t="s">
        <v>20262</v>
      </c>
      <c r="AJ1525" t="s">
        <v>10861</v>
      </c>
      <c r="AK1525" t="s">
        <v>27778</v>
      </c>
      <c r="AL1525" t="s">
        <v>4938</v>
      </c>
      <c r="AM1525" t="s">
        <v>27779</v>
      </c>
      <c r="AN1525" t="s">
        <v>9677</v>
      </c>
      <c r="AO1525" t="s">
        <v>27780</v>
      </c>
      <c r="AP1525" t="s">
        <v>27781</v>
      </c>
      <c r="AQ1525" t="s">
        <v>27782</v>
      </c>
      <c r="AR1525" t="s">
        <v>27783</v>
      </c>
      <c r="AS1525" t="s">
        <v>27784</v>
      </c>
      <c r="AT1525" t="s">
        <v>27785</v>
      </c>
      <c r="AU1525" t="s">
        <v>27786</v>
      </c>
      <c r="AV1525" t="s">
        <v>23931</v>
      </c>
      <c r="AW1525" t="s">
        <v>27787</v>
      </c>
      <c r="AX1525" t="s">
        <v>27788</v>
      </c>
      <c r="AY1525" t="s">
        <v>27789</v>
      </c>
      <c r="AZ1525" t="s">
        <v>27790</v>
      </c>
      <c r="BA1525" t="s">
        <v>27791</v>
      </c>
      <c r="BB1525" t="s">
        <v>27792</v>
      </c>
      <c r="BC1525" t="s">
        <v>27793</v>
      </c>
      <c r="BD1525" t="s">
        <v>27794</v>
      </c>
      <c r="BE1525" t="s">
        <v>27795</v>
      </c>
      <c r="BF1525" t="s">
        <v>27796</v>
      </c>
      <c r="BG1525" t="s">
        <v>27797</v>
      </c>
      <c r="BH1525" t="s">
        <v>27768</v>
      </c>
      <c r="BI1525" t="s">
        <v>27798</v>
      </c>
      <c r="BJ1525" t="s">
        <v>9562</v>
      </c>
      <c r="BK1525" t="s">
        <v>27799</v>
      </c>
      <c r="BL1525" t="s">
        <v>27800</v>
      </c>
      <c r="BM1525" t="s">
        <v>27801</v>
      </c>
      <c r="BN1525" t="s">
        <v>27802</v>
      </c>
      <c r="BO1525" t="s">
        <v>27803</v>
      </c>
      <c r="BP1525" t="s">
        <v>27802</v>
      </c>
      <c r="BQ1525" t="s">
        <v>4892</v>
      </c>
      <c r="BR1525" t="s">
        <v>4888</v>
      </c>
      <c r="BS1525" t="s">
        <v>27804</v>
      </c>
      <c r="BT1525" t="s">
        <v>27805</v>
      </c>
      <c r="BU1525" t="s">
        <v>9556</v>
      </c>
      <c r="BV1525" t="s">
        <v>27806</v>
      </c>
      <c r="BW1525" t="s">
        <v>27807</v>
      </c>
      <c r="BX1525" t="s">
        <v>20216</v>
      </c>
      <c r="BY1525" t="s">
        <v>24320</v>
      </c>
      <c r="BZ1525" t="s">
        <v>27808</v>
      </c>
      <c r="CA1525" t="s">
        <v>27809</v>
      </c>
      <c r="CB1525" t="s">
        <v>27810</v>
      </c>
      <c r="CC1525" t="s">
        <v>27811</v>
      </c>
      <c r="CD1525" t="s">
        <v>4986</v>
      </c>
      <c r="CE1525" t="s">
        <v>27812</v>
      </c>
      <c r="CF1525" t="s">
        <v>9714</v>
      </c>
      <c r="CG1525" t="s">
        <v>11144</v>
      </c>
      <c r="CH1525" t="s">
        <v>27813</v>
      </c>
      <c r="CI1525" t="s">
        <v>27814</v>
      </c>
      <c r="CJ1525" t="s">
        <v>27815</v>
      </c>
      <c r="CK1525" t="s">
        <v>27816</v>
      </c>
      <c r="CL1525" t="s">
        <v>9698</v>
      </c>
      <c r="CM1525" t="s">
        <v>9697</v>
      </c>
      <c r="CN1525" t="s">
        <v>5046</v>
      </c>
      <c r="CO1525" t="s">
        <v>11074</v>
      </c>
      <c r="CP1525" t="s">
        <v>4821</v>
      </c>
      <c r="CQ1525" t="s">
        <v>11006</v>
      </c>
      <c r="CR1525" t="s">
        <v>11273</v>
      </c>
      <c r="CS1525" t="s">
        <v>27817</v>
      </c>
      <c r="CT1525" t="s">
        <v>27818</v>
      </c>
      <c r="CU1525" t="s">
        <v>15739</v>
      </c>
      <c r="CV1525" t="s">
        <v>27819</v>
      </c>
      <c r="CW1525" t="s">
        <v>20183</v>
      </c>
      <c r="CX1525" t="s">
        <v>20183</v>
      </c>
    </row>
    <row r="1527" spans="1:102" x14ac:dyDescent="0.35">
      <c r="A1527" t="s">
        <v>20649</v>
      </c>
    </row>
    <row r="1528" spans="1:102" x14ac:dyDescent="0.35">
      <c r="A1528" t="s">
        <v>9718</v>
      </c>
    </row>
    <row r="1529" spans="1:102" x14ac:dyDescent="0.35">
      <c r="A1529" t="s">
        <v>160</v>
      </c>
      <c r="B1529">
        <v>2019</v>
      </c>
      <c r="C1529">
        <v>2020</v>
      </c>
      <c r="D1529">
        <v>2021</v>
      </c>
      <c r="E1529">
        <v>2022</v>
      </c>
      <c r="F1529">
        <v>2023</v>
      </c>
      <c r="G1529">
        <v>2024</v>
      </c>
      <c r="H1529">
        <v>2025</v>
      </c>
      <c r="I1529">
        <v>2026</v>
      </c>
      <c r="J1529">
        <v>2027</v>
      </c>
      <c r="K1529">
        <v>2028</v>
      </c>
      <c r="L1529">
        <v>2029</v>
      </c>
      <c r="M1529">
        <v>2030</v>
      </c>
      <c r="N1529">
        <v>2031</v>
      </c>
      <c r="O1529">
        <v>2032</v>
      </c>
      <c r="P1529">
        <v>2033</v>
      </c>
      <c r="Q1529">
        <v>2034</v>
      </c>
      <c r="R1529">
        <v>2035</v>
      </c>
      <c r="S1529">
        <v>2036</v>
      </c>
      <c r="T1529">
        <v>2037</v>
      </c>
      <c r="U1529">
        <v>2038</v>
      </c>
      <c r="V1529">
        <v>2039</v>
      </c>
      <c r="W1529">
        <v>2040</v>
      </c>
      <c r="X1529">
        <v>2041</v>
      </c>
      <c r="Y1529">
        <v>2042</v>
      </c>
      <c r="Z1529">
        <v>2043</v>
      </c>
      <c r="AA1529">
        <v>2044</v>
      </c>
      <c r="AB1529">
        <v>2045</v>
      </c>
      <c r="AC1529">
        <v>2046</v>
      </c>
      <c r="AD1529">
        <v>2047</v>
      </c>
      <c r="AE1529">
        <v>2048</v>
      </c>
      <c r="AF1529">
        <v>2049</v>
      </c>
      <c r="AG1529">
        <v>2050</v>
      </c>
      <c r="AH1529">
        <v>2051</v>
      </c>
      <c r="AI1529">
        <v>2052</v>
      </c>
      <c r="AJ1529">
        <v>2053</v>
      </c>
      <c r="AK1529">
        <v>2054</v>
      </c>
      <c r="AL1529">
        <v>2055</v>
      </c>
      <c r="AM1529">
        <v>2056</v>
      </c>
      <c r="AN1529">
        <v>2057</v>
      </c>
      <c r="AO1529">
        <v>2058</v>
      </c>
      <c r="AP1529">
        <v>2059</v>
      </c>
      <c r="AQ1529">
        <v>2060</v>
      </c>
      <c r="AR1529">
        <v>2061</v>
      </c>
      <c r="AS1529">
        <v>2062</v>
      </c>
      <c r="AT1529">
        <v>2063</v>
      </c>
      <c r="AU1529">
        <v>2064</v>
      </c>
      <c r="AV1529">
        <v>2065</v>
      </c>
      <c r="AW1529">
        <v>2066</v>
      </c>
      <c r="AX1529">
        <v>2067</v>
      </c>
      <c r="AY1529">
        <v>2068</v>
      </c>
      <c r="AZ1529">
        <v>2069</v>
      </c>
      <c r="BA1529">
        <v>2070</v>
      </c>
      <c r="BB1529">
        <v>2071</v>
      </c>
      <c r="BC1529">
        <v>2072</v>
      </c>
      <c r="BD1529">
        <v>2073</v>
      </c>
      <c r="BE1529">
        <v>2074</v>
      </c>
      <c r="BF1529">
        <v>2075</v>
      </c>
      <c r="BG1529">
        <v>2076</v>
      </c>
      <c r="BH1529">
        <v>2077</v>
      </c>
      <c r="BI1529">
        <v>2078</v>
      </c>
      <c r="BJ1529">
        <v>2079</v>
      </c>
      <c r="BK1529">
        <v>2080</v>
      </c>
      <c r="BL1529">
        <v>2081</v>
      </c>
      <c r="BM1529">
        <v>2082</v>
      </c>
      <c r="BN1529">
        <v>2083</v>
      </c>
      <c r="BO1529">
        <v>2084</v>
      </c>
      <c r="BP1529">
        <v>2085</v>
      </c>
      <c r="BQ1529">
        <v>2086</v>
      </c>
      <c r="BR1529">
        <v>2087</v>
      </c>
      <c r="BS1529">
        <v>2088</v>
      </c>
      <c r="BT1529">
        <v>2089</v>
      </c>
      <c r="BU1529">
        <v>2090</v>
      </c>
      <c r="BV1529">
        <v>2091</v>
      </c>
      <c r="BW1529">
        <v>2092</v>
      </c>
      <c r="BX1529">
        <v>2093</v>
      </c>
      <c r="BY1529">
        <v>2094</v>
      </c>
      <c r="BZ1529">
        <v>2095</v>
      </c>
      <c r="CA1529">
        <v>2096</v>
      </c>
      <c r="CB1529">
        <v>2097</v>
      </c>
      <c r="CC1529">
        <v>2098</v>
      </c>
      <c r="CD1529">
        <v>2099</v>
      </c>
      <c r="CE1529">
        <v>2100</v>
      </c>
      <c r="CF1529">
        <v>2101</v>
      </c>
      <c r="CG1529">
        <v>2102</v>
      </c>
      <c r="CH1529">
        <v>2103</v>
      </c>
      <c r="CI1529">
        <v>2104</v>
      </c>
      <c r="CJ1529">
        <v>2105</v>
      </c>
      <c r="CK1529">
        <v>2106</v>
      </c>
      <c r="CL1529">
        <v>2107</v>
      </c>
      <c r="CM1529">
        <v>2108</v>
      </c>
      <c r="CN1529">
        <v>2109</v>
      </c>
      <c r="CO1529">
        <v>2110</v>
      </c>
      <c r="CP1529">
        <v>2111</v>
      </c>
      <c r="CQ1529">
        <v>2112</v>
      </c>
      <c r="CR1529">
        <v>2113</v>
      </c>
      <c r="CS1529">
        <v>2114</v>
      </c>
      <c r="CT1529">
        <v>2115</v>
      </c>
      <c r="CU1529">
        <v>2116</v>
      </c>
      <c r="CV1529">
        <v>2117</v>
      </c>
      <c r="CW1529">
        <v>2118</v>
      </c>
      <c r="CX1529">
        <v>2119</v>
      </c>
    </row>
    <row r="1530" spans="1:102" x14ac:dyDescent="0.35">
      <c r="A1530">
        <v>0</v>
      </c>
      <c r="B1530" s="1">
        <v>3.5000000000000001E-3</v>
      </c>
      <c r="C1530" s="1">
        <v>3.5000000000000001E-3</v>
      </c>
      <c r="D1530" s="1">
        <v>3.5000000000000001E-3</v>
      </c>
      <c r="E1530" s="1">
        <v>3.5000000000000001E-3</v>
      </c>
      <c r="F1530" s="1">
        <v>3.5000000000000001E-3</v>
      </c>
      <c r="G1530" s="1">
        <v>3.5000000000000001E-3</v>
      </c>
      <c r="H1530" s="1">
        <v>3.5000000000000001E-3</v>
      </c>
      <c r="I1530" s="1">
        <v>3.5000000000000001E-3</v>
      </c>
      <c r="J1530" s="1">
        <v>3.5000000000000001E-3</v>
      </c>
      <c r="K1530" s="1">
        <v>3.5000000000000001E-3</v>
      </c>
      <c r="L1530" s="1">
        <v>3.5000000000000001E-3</v>
      </c>
      <c r="M1530" s="1">
        <v>3.5000000000000001E-3</v>
      </c>
      <c r="N1530" s="1">
        <v>3.5000000000000001E-3</v>
      </c>
      <c r="O1530" s="1">
        <v>3.5000000000000001E-3</v>
      </c>
      <c r="P1530" s="1">
        <v>3.5000000000000001E-3</v>
      </c>
      <c r="Q1530" s="1">
        <v>3.5000000000000001E-3</v>
      </c>
      <c r="R1530" s="1">
        <v>3.5000000000000001E-3</v>
      </c>
      <c r="S1530" s="1">
        <v>3.5000000000000001E-3</v>
      </c>
      <c r="T1530" s="1">
        <v>3.5000000000000001E-3</v>
      </c>
      <c r="U1530" s="1">
        <v>3.5000000000000001E-3</v>
      </c>
      <c r="V1530" s="1">
        <v>3.5000000000000001E-3</v>
      </c>
      <c r="W1530" s="1">
        <v>3.5000000000000001E-3</v>
      </c>
      <c r="X1530" s="1">
        <v>3.5000000000000001E-3</v>
      </c>
      <c r="Y1530" s="1">
        <v>3.5000000000000001E-3</v>
      </c>
      <c r="Z1530" s="1">
        <v>3.5000000000000001E-3</v>
      </c>
      <c r="AA1530" s="1">
        <v>3.5000000000000001E-3</v>
      </c>
      <c r="AB1530" s="1">
        <v>3.5000000000000001E-3</v>
      </c>
      <c r="AC1530" s="1">
        <v>3.5000000000000001E-3</v>
      </c>
      <c r="AD1530" s="1">
        <v>3.5000000000000001E-3</v>
      </c>
      <c r="AE1530" s="1">
        <v>3.5000000000000001E-3</v>
      </c>
      <c r="AF1530" s="1">
        <v>3.5000000000000001E-3</v>
      </c>
      <c r="AG1530" s="1">
        <v>3.5000000000000001E-3</v>
      </c>
      <c r="AH1530" s="1">
        <v>3.5000000000000001E-3</v>
      </c>
      <c r="AI1530" s="1">
        <v>3.5000000000000001E-3</v>
      </c>
      <c r="AJ1530" s="1">
        <v>3.5000000000000001E-3</v>
      </c>
      <c r="AK1530" s="1">
        <v>3.5000000000000001E-3</v>
      </c>
      <c r="AL1530" s="1">
        <v>3.5000000000000001E-3</v>
      </c>
      <c r="AM1530" s="1">
        <v>3.5000000000000001E-3</v>
      </c>
      <c r="AN1530" s="1">
        <v>3.5000000000000001E-3</v>
      </c>
      <c r="AO1530" s="1">
        <v>3.5000000000000001E-3</v>
      </c>
      <c r="AP1530" s="1">
        <v>3.5000000000000001E-3</v>
      </c>
      <c r="AQ1530" s="1">
        <v>3.5000000000000001E-3</v>
      </c>
      <c r="AR1530" s="1">
        <v>3.5000000000000001E-3</v>
      </c>
      <c r="AS1530" s="1">
        <v>3.5000000000000001E-3</v>
      </c>
      <c r="AT1530" s="1">
        <v>3.5000000000000001E-3</v>
      </c>
      <c r="AU1530" s="1">
        <v>3.5000000000000001E-3</v>
      </c>
      <c r="AV1530" s="1">
        <v>3.5000000000000001E-3</v>
      </c>
      <c r="AW1530" s="1">
        <v>3.5000000000000001E-3</v>
      </c>
      <c r="AX1530" s="1">
        <v>3.5000000000000001E-3</v>
      </c>
      <c r="AY1530" s="1">
        <v>3.5000000000000001E-3</v>
      </c>
      <c r="AZ1530" s="1">
        <v>3.5000000000000001E-3</v>
      </c>
      <c r="BA1530" s="1">
        <v>3.5000000000000001E-3</v>
      </c>
      <c r="BB1530" s="1">
        <v>3.5000000000000001E-3</v>
      </c>
      <c r="BC1530" s="1">
        <v>3.5000000000000001E-3</v>
      </c>
      <c r="BD1530" s="1">
        <v>3.5000000000000001E-3</v>
      </c>
      <c r="BE1530" s="1">
        <v>3.5000000000000001E-3</v>
      </c>
      <c r="BF1530" s="1">
        <v>3.5000000000000001E-3</v>
      </c>
      <c r="BG1530" s="1">
        <v>3.5000000000000001E-3</v>
      </c>
      <c r="BH1530" s="1">
        <v>3.5000000000000001E-3</v>
      </c>
      <c r="BI1530" s="1">
        <v>3.5000000000000001E-3</v>
      </c>
      <c r="BJ1530" s="1">
        <v>3.5000000000000001E-3</v>
      </c>
      <c r="BK1530" s="1">
        <v>3.5000000000000001E-3</v>
      </c>
      <c r="BL1530" s="1">
        <v>3.5000000000000001E-3</v>
      </c>
      <c r="BM1530" s="1">
        <v>3.5000000000000001E-3</v>
      </c>
      <c r="BN1530" s="1">
        <v>3.5000000000000001E-3</v>
      </c>
      <c r="BO1530" s="1">
        <v>3.5000000000000001E-3</v>
      </c>
      <c r="BP1530" s="1">
        <v>3.5000000000000001E-3</v>
      </c>
      <c r="BQ1530" s="1">
        <v>3.5000000000000001E-3</v>
      </c>
      <c r="BR1530" s="1">
        <v>3.5000000000000001E-3</v>
      </c>
      <c r="BS1530" s="1">
        <v>3.5000000000000001E-3</v>
      </c>
      <c r="BT1530" s="1">
        <v>3.5000000000000001E-3</v>
      </c>
      <c r="BU1530" s="1">
        <v>3.5000000000000001E-3</v>
      </c>
      <c r="BV1530" s="1">
        <v>3.5000000000000001E-3</v>
      </c>
      <c r="BW1530" s="1">
        <v>3.5000000000000001E-3</v>
      </c>
      <c r="BX1530" s="1">
        <v>3.5000000000000001E-3</v>
      </c>
      <c r="BY1530" s="1">
        <v>3.5000000000000001E-3</v>
      </c>
      <c r="BZ1530" s="1">
        <v>3.5000000000000001E-3</v>
      </c>
      <c r="CA1530" s="1">
        <v>3.5000000000000001E-3</v>
      </c>
      <c r="CB1530" s="1">
        <v>3.5000000000000001E-3</v>
      </c>
      <c r="CC1530" s="1">
        <v>3.5000000000000001E-3</v>
      </c>
      <c r="CD1530" s="1">
        <v>3.5000000000000001E-3</v>
      </c>
      <c r="CE1530" s="1">
        <v>3.5000000000000001E-3</v>
      </c>
      <c r="CF1530" s="1">
        <v>3.5000000000000001E-3</v>
      </c>
      <c r="CG1530" s="1">
        <v>3.5000000000000001E-3</v>
      </c>
      <c r="CH1530" s="1">
        <v>3.5000000000000001E-3</v>
      </c>
      <c r="CI1530" s="1">
        <v>3.5000000000000001E-3</v>
      </c>
      <c r="CJ1530" s="1">
        <v>3.5000000000000001E-3</v>
      </c>
      <c r="CK1530" s="1">
        <v>3.5000000000000001E-3</v>
      </c>
      <c r="CL1530" s="1">
        <v>3.5000000000000001E-3</v>
      </c>
      <c r="CM1530" s="1">
        <v>3.5000000000000001E-3</v>
      </c>
      <c r="CN1530" s="1">
        <v>3.5000000000000001E-3</v>
      </c>
      <c r="CO1530" s="1">
        <v>3.5000000000000001E-3</v>
      </c>
      <c r="CP1530" s="1">
        <v>3.5000000000000001E-3</v>
      </c>
      <c r="CQ1530" s="1">
        <v>3.5000000000000001E-3</v>
      </c>
      <c r="CR1530" s="1">
        <v>3.5000000000000001E-3</v>
      </c>
      <c r="CS1530" s="1">
        <v>3.5000000000000001E-3</v>
      </c>
      <c r="CT1530" s="1">
        <v>3.5000000000000001E-3</v>
      </c>
      <c r="CU1530" s="1">
        <v>3.5000000000000001E-3</v>
      </c>
      <c r="CV1530" s="1">
        <v>3.5000000000000001E-3</v>
      </c>
      <c r="CW1530" s="1">
        <v>3.5000000000000001E-3</v>
      </c>
      <c r="CX1530" s="1">
        <v>3.5000000000000001E-3</v>
      </c>
    </row>
    <row r="1531" spans="1:102" x14ac:dyDescent="0.35">
      <c r="A1531">
        <v>1</v>
      </c>
      <c r="B1531" s="1">
        <v>1E-4</v>
      </c>
      <c r="C1531" s="1">
        <v>1E-4</v>
      </c>
      <c r="D1531" s="1">
        <v>1E-4</v>
      </c>
      <c r="E1531" s="1">
        <v>1E-4</v>
      </c>
      <c r="F1531" s="1">
        <v>1E-4</v>
      </c>
      <c r="G1531" s="1">
        <v>1E-4</v>
      </c>
      <c r="H1531" s="1">
        <v>1E-4</v>
      </c>
      <c r="I1531" s="1">
        <v>1E-4</v>
      </c>
      <c r="J1531" s="1">
        <v>1E-4</v>
      </c>
      <c r="K1531" s="1">
        <v>1E-4</v>
      </c>
      <c r="L1531" s="1">
        <v>1E-4</v>
      </c>
      <c r="M1531" s="1">
        <v>1E-4</v>
      </c>
      <c r="N1531" s="1">
        <v>1E-4</v>
      </c>
      <c r="O1531" s="1">
        <v>1E-4</v>
      </c>
      <c r="P1531" s="1">
        <v>1E-4</v>
      </c>
      <c r="Q1531" s="1">
        <v>1E-4</v>
      </c>
      <c r="R1531" s="1">
        <v>1E-4</v>
      </c>
      <c r="S1531" s="1">
        <v>1E-4</v>
      </c>
      <c r="T1531" s="1">
        <v>1E-4</v>
      </c>
      <c r="U1531" s="1">
        <v>1E-4</v>
      </c>
      <c r="V1531" s="1">
        <v>1E-4</v>
      </c>
      <c r="W1531" s="1">
        <v>1E-4</v>
      </c>
      <c r="X1531" s="1">
        <v>1E-4</v>
      </c>
      <c r="Y1531" s="1">
        <v>1E-4</v>
      </c>
      <c r="Z1531" s="1">
        <v>1E-4</v>
      </c>
      <c r="AA1531" s="1">
        <v>1E-4</v>
      </c>
      <c r="AB1531" s="1">
        <v>1E-4</v>
      </c>
      <c r="AC1531" s="1">
        <v>1E-4</v>
      </c>
      <c r="AD1531" s="1">
        <v>1E-4</v>
      </c>
      <c r="AE1531" s="1">
        <v>1E-4</v>
      </c>
      <c r="AF1531" s="1">
        <v>1E-4</v>
      </c>
      <c r="AG1531" s="1">
        <v>1E-4</v>
      </c>
      <c r="AH1531" s="1">
        <v>1E-4</v>
      </c>
      <c r="AI1531" s="1">
        <v>1E-4</v>
      </c>
      <c r="AJ1531" s="1">
        <v>1E-4</v>
      </c>
      <c r="AK1531" s="1">
        <v>1E-4</v>
      </c>
      <c r="AL1531" s="1">
        <v>1E-4</v>
      </c>
      <c r="AM1531" s="1">
        <v>1E-4</v>
      </c>
      <c r="AN1531" s="1">
        <v>1E-4</v>
      </c>
      <c r="AO1531" s="1">
        <v>1E-4</v>
      </c>
      <c r="AP1531" s="1">
        <v>1E-4</v>
      </c>
      <c r="AQ1531" s="1">
        <v>1E-4</v>
      </c>
      <c r="AR1531" s="1">
        <v>1E-4</v>
      </c>
      <c r="AS1531" s="1">
        <v>1E-4</v>
      </c>
      <c r="AT1531" s="1">
        <v>1E-4</v>
      </c>
      <c r="AU1531" s="1">
        <v>1E-4</v>
      </c>
      <c r="AV1531" s="1">
        <v>1E-4</v>
      </c>
      <c r="AW1531" s="1">
        <v>1E-4</v>
      </c>
      <c r="AX1531" s="1">
        <v>1E-4</v>
      </c>
      <c r="AY1531" s="1">
        <v>1E-4</v>
      </c>
      <c r="AZ1531" s="1">
        <v>1E-4</v>
      </c>
      <c r="BA1531" s="1">
        <v>1E-4</v>
      </c>
      <c r="BB1531" s="1">
        <v>1E-4</v>
      </c>
      <c r="BC1531" s="1">
        <v>1E-4</v>
      </c>
      <c r="BD1531" s="1">
        <v>1E-4</v>
      </c>
      <c r="BE1531" s="1">
        <v>1E-4</v>
      </c>
      <c r="BF1531" s="1">
        <v>1E-4</v>
      </c>
      <c r="BG1531" s="1">
        <v>1E-4</v>
      </c>
      <c r="BH1531" s="1">
        <v>1E-4</v>
      </c>
      <c r="BI1531" s="1">
        <v>1E-4</v>
      </c>
      <c r="BJ1531" s="1">
        <v>1E-4</v>
      </c>
      <c r="BK1531" s="1">
        <v>1E-4</v>
      </c>
      <c r="BL1531" s="1">
        <v>1E-4</v>
      </c>
      <c r="BM1531" s="1">
        <v>1E-4</v>
      </c>
      <c r="BN1531" s="1">
        <v>1E-4</v>
      </c>
      <c r="BO1531" s="1">
        <v>1E-4</v>
      </c>
      <c r="BP1531" s="1">
        <v>1E-4</v>
      </c>
      <c r="BQ1531" s="1">
        <v>1E-4</v>
      </c>
      <c r="BR1531" s="1">
        <v>1E-4</v>
      </c>
      <c r="BS1531" s="1">
        <v>1E-4</v>
      </c>
      <c r="BT1531" s="1">
        <v>1E-4</v>
      </c>
      <c r="BU1531" s="1">
        <v>1E-4</v>
      </c>
      <c r="BV1531" s="1">
        <v>1E-4</v>
      </c>
      <c r="BW1531" s="1">
        <v>1E-4</v>
      </c>
      <c r="BX1531" s="1">
        <v>1E-4</v>
      </c>
      <c r="BY1531" s="1">
        <v>1E-4</v>
      </c>
      <c r="BZ1531" s="1">
        <v>1E-4</v>
      </c>
      <c r="CA1531" s="1">
        <v>1E-4</v>
      </c>
      <c r="CB1531" s="1">
        <v>1E-4</v>
      </c>
      <c r="CC1531" s="1">
        <v>1E-4</v>
      </c>
      <c r="CD1531" s="1">
        <v>1E-4</v>
      </c>
      <c r="CE1531" s="1">
        <v>1E-4</v>
      </c>
      <c r="CF1531" s="1">
        <v>1E-4</v>
      </c>
      <c r="CG1531" s="1">
        <v>1E-4</v>
      </c>
      <c r="CH1531" s="1">
        <v>1E-4</v>
      </c>
      <c r="CI1531" s="1">
        <v>1E-4</v>
      </c>
      <c r="CJ1531" s="1">
        <v>1E-4</v>
      </c>
      <c r="CK1531" s="1">
        <v>1E-4</v>
      </c>
      <c r="CL1531" s="1">
        <v>1E-4</v>
      </c>
      <c r="CM1531" s="1">
        <v>1E-4</v>
      </c>
      <c r="CN1531" s="1">
        <v>1E-4</v>
      </c>
      <c r="CO1531" s="1">
        <v>1E-4</v>
      </c>
      <c r="CP1531" s="1">
        <v>1E-4</v>
      </c>
      <c r="CQ1531" s="1">
        <v>1E-4</v>
      </c>
      <c r="CR1531" s="1">
        <v>1E-4</v>
      </c>
      <c r="CS1531" s="1">
        <v>1E-4</v>
      </c>
      <c r="CT1531" s="1">
        <v>1E-4</v>
      </c>
      <c r="CU1531" s="1">
        <v>1E-4</v>
      </c>
      <c r="CV1531" s="1">
        <v>1E-4</v>
      </c>
      <c r="CW1531" s="1">
        <v>1E-4</v>
      </c>
      <c r="CX1531" s="1">
        <v>1E-4</v>
      </c>
    </row>
    <row r="1532" spans="1:102" x14ac:dyDescent="0.35">
      <c r="A1532">
        <v>2</v>
      </c>
      <c r="B1532" s="1">
        <v>1E-4</v>
      </c>
      <c r="C1532" s="1">
        <v>1E-4</v>
      </c>
      <c r="D1532" s="1">
        <v>1E-4</v>
      </c>
      <c r="E1532" s="1">
        <v>1E-4</v>
      </c>
      <c r="F1532" s="1">
        <v>1E-4</v>
      </c>
      <c r="G1532" s="1">
        <v>1E-4</v>
      </c>
      <c r="H1532" s="1">
        <v>1E-4</v>
      </c>
      <c r="I1532" s="1">
        <v>1E-4</v>
      </c>
      <c r="J1532" s="1">
        <v>1E-4</v>
      </c>
      <c r="K1532" s="1">
        <v>1E-4</v>
      </c>
      <c r="L1532" s="1">
        <v>1E-4</v>
      </c>
      <c r="M1532" s="1">
        <v>1E-4</v>
      </c>
      <c r="N1532" s="1">
        <v>1E-4</v>
      </c>
      <c r="O1532" s="1">
        <v>1E-4</v>
      </c>
      <c r="P1532" s="1">
        <v>1E-4</v>
      </c>
      <c r="Q1532" s="1">
        <v>1E-4</v>
      </c>
      <c r="R1532" s="1">
        <v>1E-4</v>
      </c>
      <c r="S1532" s="1">
        <v>1E-4</v>
      </c>
      <c r="T1532" s="1">
        <v>1E-4</v>
      </c>
      <c r="U1532" s="1">
        <v>1E-4</v>
      </c>
      <c r="V1532" s="1">
        <v>1E-4</v>
      </c>
      <c r="W1532" s="1">
        <v>1E-4</v>
      </c>
      <c r="X1532" s="1">
        <v>1E-4</v>
      </c>
      <c r="Y1532" s="1">
        <v>1E-4</v>
      </c>
      <c r="Z1532" s="1">
        <v>1E-4</v>
      </c>
      <c r="AA1532" s="1">
        <v>1E-4</v>
      </c>
      <c r="AB1532" s="1">
        <v>1E-4</v>
      </c>
      <c r="AC1532" s="1">
        <v>1E-4</v>
      </c>
      <c r="AD1532" s="1">
        <v>1E-4</v>
      </c>
      <c r="AE1532" s="1">
        <v>1E-4</v>
      </c>
      <c r="AF1532" s="1">
        <v>1E-4</v>
      </c>
      <c r="AG1532" s="1">
        <v>1E-4</v>
      </c>
      <c r="AH1532" s="1">
        <v>1E-4</v>
      </c>
      <c r="AI1532" s="1">
        <v>1E-4</v>
      </c>
      <c r="AJ1532" s="1">
        <v>1E-4</v>
      </c>
      <c r="AK1532" s="1">
        <v>1E-4</v>
      </c>
      <c r="AL1532" s="1">
        <v>1E-4</v>
      </c>
      <c r="AM1532" s="1">
        <v>1E-4</v>
      </c>
      <c r="AN1532" s="1">
        <v>1E-4</v>
      </c>
      <c r="AO1532" s="1">
        <v>1E-4</v>
      </c>
      <c r="AP1532" s="1">
        <v>1E-4</v>
      </c>
      <c r="AQ1532" s="1">
        <v>1E-4</v>
      </c>
      <c r="AR1532" s="1">
        <v>1E-4</v>
      </c>
      <c r="AS1532" s="1">
        <v>1E-4</v>
      </c>
      <c r="AT1532" s="1">
        <v>1E-4</v>
      </c>
      <c r="AU1532" s="1">
        <v>1E-4</v>
      </c>
      <c r="AV1532" s="1">
        <v>1E-4</v>
      </c>
      <c r="AW1532" s="1">
        <v>1E-4</v>
      </c>
      <c r="AX1532" s="1">
        <v>1E-4</v>
      </c>
      <c r="AY1532" s="1">
        <v>1E-4</v>
      </c>
      <c r="AZ1532" s="1">
        <v>1E-4</v>
      </c>
      <c r="BA1532" s="1">
        <v>1E-4</v>
      </c>
      <c r="BB1532" s="1">
        <v>1E-4</v>
      </c>
      <c r="BC1532" s="1">
        <v>1E-4</v>
      </c>
      <c r="BD1532" s="1">
        <v>1E-4</v>
      </c>
      <c r="BE1532" s="1">
        <v>1E-4</v>
      </c>
      <c r="BF1532" s="1">
        <v>1E-4</v>
      </c>
      <c r="BG1532" s="1">
        <v>1E-4</v>
      </c>
      <c r="BH1532" s="1">
        <v>1E-4</v>
      </c>
      <c r="BI1532" s="1">
        <v>1E-4</v>
      </c>
      <c r="BJ1532" s="1">
        <v>1E-4</v>
      </c>
      <c r="BK1532" s="1">
        <v>1E-4</v>
      </c>
      <c r="BL1532" s="1">
        <v>1E-4</v>
      </c>
      <c r="BM1532" s="1">
        <v>1E-4</v>
      </c>
      <c r="BN1532" s="1">
        <v>1E-4</v>
      </c>
      <c r="BO1532" s="1">
        <v>1E-4</v>
      </c>
      <c r="BP1532" s="1">
        <v>1E-4</v>
      </c>
      <c r="BQ1532" s="1">
        <v>1E-4</v>
      </c>
      <c r="BR1532" s="1">
        <v>1E-4</v>
      </c>
      <c r="BS1532" s="1">
        <v>1E-4</v>
      </c>
      <c r="BT1532" s="1">
        <v>1E-4</v>
      </c>
      <c r="BU1532" s="1">
        <v>1E-4</v>
      </c>
      <c r="BV1532" s="1">
        <v>1E-4</v>
      </c>
      <c r="BW1532" s="1">
        <v>1E-4</v>
      </c>
      <c r="BX1532" s="1">
        <v>1E-4</v>
      </c>
      <c r="BY1532" s="1">
        <v>1E-4</v>
      </c>
      <c r="BZ1532" s="1">
        <v>1E-4</v>
      </c>
      <c r="CA1532" s="1">
        <v>1E-4</v>
      </c>
      <c r="CB1532" s="1">
        <v>1E-4</v>
      </c>
      <c r="CC1532" s="1">
        <v>1E-4</v>
      </c>
      <c r="CD1532" s="1">
        <v>1E-4</v>
      </c>
      <c r="CE1532" s="1">
        <v>1E-4</v>
      </c>
      <c r="CF1532" s="1">
        <v>1E-4</v>
      </c>
      <c r="CG1532" s="1">
        <v>1E-4</v>
      </c>
      <c r="CH1532" s="1">
        <v>1E-4</v>
      </c>
      <c r="CI1532" s="1">
        <v>1E-4</v>
      </c>
      <c r="CJ1532" s="1">
        <v>1E-4</v>
      </c>
      <c r="CK1532" s="1">
        <v>1E-4</v>
      </c>
      <c r="CL1532" s="1">
        <v>1E-4</v>
      </c>
      <c r="CM1532" s="1">
        <v>1E-4</v>
      </c>
      <c r="CN1532" s="1">
        <v>1E-4</v>
      </c>
      <c r="CO1532" s="1">
        <v>1E-4</v>
      </c>
      <c r="CP1532" s="1">
        <v>1E-4</v>
      </c>
      <c r="CQ1532" s="1">
        <v>1E-4</v>
      </c>
      <c r="CR1532" s="1">
        <v>1E-4</v>
      </c>
      <c r="CS1532" s="1">
        <v>1E-4</v>
      </c>
      <c r="CT1532" s="1">
        <v>1E-4</v>
      </c>
      <c r="CU1532" s="1">
        <v>1E-4</v>
      </c>
      <c r="CV1532" s="1">
        <v>1E-4</v>
      </c>
      <c r="CW1532" s="1">
        <v>1E-4</v>
      </c>
      <c r="CX1532" s="1">
        <v>1E-4</v>
      </c>
    </row>
    <row r="1533" spans="1:102" x14ac:dyDescent="0.35">
      <c r="A1533">
        <v>3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</row>
    <row r="1534" spans="1:102" x14ac:dyDescent="0.35">
      <c r="A1534">
        <v>4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</row>
    <row r="1535" spans="1:102" x14ac:dyDescent="0.35">
      <c r="A1535">
        <v>5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</row>
    <row r="1536" spans="1:102" x14ac:dyDescent="0.35">
      <c r="A1536">
        <v>6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</row>
    <row r="1537" spans="1:102" x14ac:dyDescent="0.35">
      <c r="A1537">
        <v>7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</row>
    <row r="1538" spans="1:102" x14ac:dyDescent="0.35">
      <c r="A1538">
        <v>8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</row>
    <row r="1539" spans="1:102" x14ac:dyDescent="0.35">
      <c r="A1539">
        <v>9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</row>
    <row r="1540" spans="1:102" x14ac:dyDescent="0.35">
      <c r="A1540">
        <v>10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</row>
    <row r="1541" spans="1:102" x14ac:dyDescent="0.35">
      <c r="A1541">
        <v>11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</row>
    <row r="1542" spans="1:102" x14ac:dyDescent="0.35">
      <c r="A1542">
        <v>12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</row>
    <row r="1543" spans="1:102" x14ac:dyDescent="0.35">
      <c r="A1543">
        <v>13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</row>
    <row r="1544" spans="1:102" x14ac:dyDescent="0.35">
      <c r="A1544">
        <v>14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</row>
    <row r="1545" spans="1:102" x14ac:dyDescent="0.35">
      <c r="A1545">
        <v>15</v>
      </c>
      <c r="B1545" s="1">
        <v>1E-4</v>
      </c>
      <c r="C1545" s="1">
        <v>1E-4</v>
      </c>
      <c r="D1545" s="1">
        <v>1E-4</v>
      </c>
      <c r="E1545" s="1">
        <v>1E-4</v>
      </c>
      <c r="F1545" s="1">
        <v>1E-4</v>
      </c>
      <c r="G1545" s="1">
        <v>1E-4</v>
      </c>
      <c r="H1545" s="1">
        <v>1E-4</v>
      </c>
      <c r="I1545" s="1">
        <v>1E-4</v>
      </c>
      <c r="J1545" s="1">
        <v>1E-4</v>
      </c>
      <c r="K1545" s="1">
        <v>1E-4</v>
      </c>
      <c r="L1545" s="1">
        <v>1E-4</v>
      </c>
      <c r="M1545" s="1">
        <v>1E-4</v>
      </c>
      <c r="N1545" s="1">
        <v>1E-4</v>
      </c>
      <c r="O1545" s="1">
        <v>1E-4</v>
      </c>
      <c r="P1545" s="1">
        <v>1E-4</v>
      </c>
      <c r="Q1545" s="1">
        <v>1E-4</v>
      </c>
      <c r="R1545" s="1">
        <v>1E-4</v>
      </c>
      <c r="S1545" s="1">
        <v>1E-4</v>
      </c>
      <c r="T1545" s="1">
        <v>1E-4</v>
      </c>
      <c r="U1545" s="1">
        <v>1E-4</v>
      </c>
      <c r="V1545" s="1">
        <v>1E-4</v>
      </c>
      <c r="W1545" s="1">
        <v>1E-4</v>
      </c>
      <c r="X1545" s="1">
        <v>1E-4</v>
      </c>
      <c r="Y1545" s="1">
        <v>1E-4</v>
      </c>
      <c r="Z1545" s="1">
        <v>1E-4</v>
      </c>
      <c r="AA1545" s="1">
        <v>1E-4</v>
      </c>
      <c r="AB1545" s="1">
        <v>1E-4</v>
      </c>
      <c r="AC1545" s="1">
        <v>1E-4</v>
      </c>
      <c r="AD1545" s="1">
        <v>1E-4</v>
      </c>
      <c r="AE1545" s="1">
        <v>1E-4</v>
      </c>
      <c r="AF1545" s="1">
        <v>1E-4</v>
      </c>
      <c r="AG1545" s="1">
        <v>1E-4</v>
      </c>
      <c r="AH1545" s="1">
        <v>1E-4</v>
      </c>
      <c r="AI1545" s="1">
        <v>1E-4</v>
      </c>
      <c r="AJ1545" s="1">
        <v>1E-4</v>
      </c>
      <c r="AK1545" s="1">
        <v>1E-4</v>
      </c>
      <c r="AL1545" s="1">
        <v>1E-4</v>
      </c>
      <c r="AM1545" s="1">
        <v>1E-4</v>
      </c>
      <c r="AN1545" s="1">
        <v>1E-4</v>
      </c>
      <c r="AO1545" s="1">
        <v>1E-4</v>
      </c>
      <c r="AP1545" s="1">
        <v>1E-4</v>
      </c>
      <c r="AQ1545" s="1">
        <v>1E-4</v>
      </c>
      <c r="AR1545" s="1">
        <v>1E-4</v>
      </c>
      <c r="AS1545" s="1">
        <v>1E-4</v>
      </c>
      <c r="AT1545" s="1">
        <v>1E-4</v>
      </c>
      <c r="AU1545" s="1">
        <v>1E-4</v>
      </c>
      <c r="AV1545" s="1">
        <v>1E-4</v>
      </c>
      <c r="AW1545" s="1">
        <v>1E-4</v>
      </c>
      <c r="AX1545" s="1">
        <v>1E-4</v>
      </c>
      <c r="AY1545" s="1">
        <v>1E-4</v>
      </c>
      <c r="AZ1545" s="1">
        <v>1E-4</v>
      </c>
      <c r="BA1545" s="1">
        <v>1E-4</v>
      </c>
      <c r="BB1545" s="1">
        <v>1E-4</v>
      </c>
      <c r="BC1545" s="1">
        <v>1E-4</v>
      </c>
      <c r="BD1545" s="1">
        <v>1E-4</v>
      </c>
      <c r="BE1545" s="1">
        <v>1E-4</v>
      </c>
      <c r="BF1545" s="1">
        <v>1E-4</v>
      </c>
      <c r="BG1545" s="1">
        <v>1E-4</v>
      </c>
      <c r="BH1545" s="1">
        <v>1E-4</v>
      </c>
      <c r="BI1545" s="1">
        <v>1E-4</v>
      </c>
      <c r="BJ1545" s="1">
        <v>1E-4</v>
      </c>
      <c r="BK1545" s="1">
        <v>1E-4</v>
      </c>
      <c r="BL1545" s="1">
        <v>1E-4</v>
      </c>
      <c r="BM1545" s="1">
        <v>1E-4</v>
      </c>
      <c r="BN1545" s="1">
        <v>1E-4</v>
      </c>
      <c r="BO1545" s="1">
        <v>1E-4</v>
      </c>
      <c r="BP1545" s="1">
        <v>1E-4</v>
      </c>
      <c r="BQ1545" s="1">
        <v>1E-4</v>
      </c>
      <c r="BR1545" s="1">
        <v>1E-4</v>
      </c>
      <c r="BS1545" s="1">
        <v>1E-4</v>
      </c>
      <c r="BT1545" s="1">
        <v>1E-4</v>
      </c>
      <c r="BU1545" s="1">
        <v>1E-4</v>
      </c>
      <c r="BV1545" s="1">
        <v>1E-4</v>
      </c>
      <c r="BW1545" s="1">
        <v>1E-4</v>
      </c>
      <c r="BX1545" s="1">
        <v>1E-4</v>
      </c>
      <c r="BY1545" s="1">
        <v>1E-4</v>
      </c>
      <c r="BZ1545" s="1">
        <v>1E-4</v>
      </c>
      <c r="CA1545" s="1">
        <v>1E-4</v>
      </c>
      <c r="CB1545" s="1">
        <v>1E-4</v>
      </c>
      <c r="CC1545" s="1">
        <v>1E-4</v>
      </c>
      <c r="CD1545" s="1">
        <v>1E-4</v>
      </c>
      <c r="CE1545" s="1">
        <v>1E-4</v>
      </c>
      <c r="CF1545" s="1">
        <v>1E-4</v>
      </c>
      <c r="CG1545" s="1">
        <v>1E-4</v>
      </c>
      <c r="CH1545" s="1">
        <v>1E-4</v>
      </c>
      <c r="CI1545" s="1">
        <v>1E-4</v>
      </c>
      <c r="CJ1545" s="1">
        <v>1E-4</v>
      </c>
      <c r="CK1545" s="1">
        <v>1E-4</v>
      </c>
      <c r="CL1545" s="1">
        <v>1E-4</v>
      </c>
      <c r="CM1545" s="1">
        <v>1E-4</v>
      </c>
      <c r="CN1545" s="1">
        <v>1E-4</v>
      </c>
      <c r="CO1545" s="1">
        <v>1E-4</v>
      </c>
      <c r="CP1545" s="1">
        <v>1E-4</v>
      </c>
      <c r="CQ1545" s="1">
        <v>1E-4</v>
      </c>
      <c r="CR1545" s="1">
        <v>1E-4</v>
      </c>
      <c r="CS1545" s="1">
        <v>1E-4</v>
      </c>
      <c r="CT1545" s="1">
        <v>1E-4</v>
      </c>
      <c r="CU1545" s="1">
        <v>1E-4</v>
      </c>
      <c r="CV1545" s="1">
        <v>1E-4</v>
      </c>
      <c r="CW1545" s="1">
        <v>1E-4</v>
      </c>
      <c r="CX1545" s="1">
        <v>1E-4</v>
      </c>
    </row>
    <row r="1546" spans="1:102" x14ac:dyDescent="0.35">
      <c r="A1546">
        <v>16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</row>
    <row r="1547" spans="1:102" x14ac:dyDescent="0.35">
      <c r="A1547">
        <v>17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</row>
    <row r="1548" spans="1:102" x14ac:dyDescent="0.35">
      <c r="A1548">
        <v>18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</row>
    <row r="1549" spans="1:102" x14ac:dyDescent="0.35">
      <c r="A1549">
        <v>19</v>
      </c>
      <c r="B1549" s="1">
        <v>1E-4</v>
      </c>
      <c r="C1549" s="1">
        <v>1E-4</v>
      </c>
      <c r="D1549" s="1">
        <v>1E-4</v>
      </c>
      <c r="E1549" s="1">
        <v>1E-4</v>
      </c>
      <c r="F1549" s="1">
        <v>1E-4</v>
      </c>
      <c r="G1549" s="1">
        <v>1E-4</v>
      </c>
      <c r="H1549" s="1">
        <v>1E-4</v>
      </c>
      <c r="I1549" s="1">
        <v>1E-4</v>
      </c>
      <c r="J1549" s="1">
        <v>1E-4</v>
      </c>
      <c r="K1549" s="1">
        <v>1E-4</v>
      </c>
      <c r="L1549" s="1">
        <v>1E-4</v>
      </c>
      <c r="M1549" s="1">
        <v>1E-4</v>
      </c>
      <c r="N1549" s="1">
        <v>1E-4</v>
      </c>
      <c r="O1549" s="1">
        <v>1E-4</v>
      </c>
      <c r="P1549" s="1">
        <v>1E-4</v>
      </c>
      <c r="Q1549" s="1">
        <v>1E-4</v>
      </c>
      <c r="R1549" s="1">
        <v>1E-4</v>
      </c>
      <c r="S1549" s="1">
        <v>1E-4</v>
      </c>
      <c r="T1549" s="1">
        <v>1E-4</v>
      </c>
      <c r="U1549" s="1">
        <v>1E-4</v>
      </c>
      <c r="V1549" s="1">
        <v>1E-4</v>
      </c>
      <c r="W1549" s="1">
        <v>1E-4</v>
      </c>
      <c r="X1549" s="1">
        <v>1E-4</v>
      </c>
      <c r="Y1549" s="1">
        <v>1E-4</v>
      </c>
      <c r="Z1549" s="1">
        <v>1E-4</v>
      </c>
      <c r="AA1549" s="1">
        <v>1E-4</v>
      </c>
      <c r="AB1549" s="1">
        <v>1E-4</v>
      </c>
      <c r="AC1549" s="1">
        <v>1E-4</v>
      </c>
      <c r="AD1549" s="1">
        <v>1E-4</v>
      </c>
      <c r="AE1549" s="1">
        <v>1E-4</v>
      </c>
      <c r="AF1549" s="1">
        <v>1E-4</v>
      </c>
      <c r="AG1549" s="1">
        <v>1E-4</v>
      </c>
      <c r="AH1549" s="1">
        <v>1E-4</v>
      </c>
      <c r="AI1549" s="1">
        <v>1E-4</v>
      </c>
      <c r="AJ1549" s="1">
        <v>1E-4</v>
      </c>
      <c r="AK1549" s="1">
        <v>1E-4</v>
      </c>
      <c r="AL1549" s="1">
        <v>1E-4</v>
      </c>
      <c r="AM1549" s="1">
        <v>1E-4</v>
      </c>
      <c r="AN1549" s="1">
        <v>1E-4</v>
      </c>
      <c r="AO1549" s="1">
        <v>1E-4</v>
      </c>
      <c r="AP1549" s="1">
        <v>1E-4</v>
      </c>
      <c r="AQ1549" s="1">
        <v>1E-4</v>
      </c>
      <c r="AR1549" s="1">
        <v>1E-4</v>
      </c>
      <c r="AS1549" s="1">
        <v>1E-4</v>
      </c>
      <c r="AT1549" s="1">
        <v>1E-4</v>
      </c>
      <c r="AU1549" s="1">
        <v>1E-4</v>
      </c>
      <c r="AV1549" s="1">
        <v>1E-4</v>
      </c>
      <c r="AW1549" s="1">
        <v>1E-4</v>
      </c>
      <c r="AX1549" s="1">
        <v>1E-4</v>
      </c>
      <c r="AY1549" s="1">
        <v>1E-4</v>
      </c>
      <c r="AZ1549" s="1">
        <v>1E-4</v>
      </c>
      <c r="BA1549" s="1">
        <v>1E-4</v>
      </c>
      <c r="BB1549" s="1">
        <v>1E-4</v>
      </c>
      <c r="BC1549" s="1">
        <v>1E-4</v>
      </c>
      <c r="BD1549" s="1">
        <v>1E-4</v>
      </c>
      <c r="BE1549" s="1">
        <v>1E-4</v>
      </c>
      <c r="BF1549" s="1">
        <v>1E-4</v>
      </c>
      <c r="BG1549" s="1">
        <v>1E-4</v>
      </c>
      <c r="BH1549" s="1">
        <v>1E-4</v>
      </c>
      <c r="BI1549" s="1">
        <v>1E-4</v>
      </c>
      <c r="BJ1549" s="1">
        <v>1E-4</v>
      </c>
      <c r="BK1549" s="1">
        <v>1E-4</v>
      </c>
      <c r="BL1549" s="1">
        <v>1E-4</v>
      </c>
      <c r="BM1549" s="1">
        <v>1E-4</v>
      </c>
      <c r="BN1549" s="1">
        <v>1E-4</v>
      </c>
      <c r="BO1549" s="1">
        <v>1E-4</v>
      </c>
      <c r="BP1549" s="1">
        <v>1E-4</v>
      </c>
      <c r="BQ1549" s="1">
        <v>1E-4</v>
      </c>
      <c r="BR1549" s="1">
        <v>1E-4</v>
      </c>
      <c r="BS1549" s="1">
        <v>1E-4</v>
      </c>
      <c r="BT1549" s="1">
        <v>1E-4</v>
      </c>
      <c r="BU1549" s="1">
        <v>1E-4</v>
      </c>
      <c r="BV1549" s="1">
        <v>1E-4</v>
      </c>
      <c r="BW1549" s="1">
        <v>1E-4</v>
      </c>
      <c r="BX1549" s="1">
        <v>1E-4</v>
      </c>
      <c r="BY1549" s="1">
        <v>1E-4</v>
      </c>
      <c r="BZ1549" s="1">
        <v>1E-4</v>
      </c>
      <c r="CA1549" s="1">
        <v>1E-4</v>
      </c>
      <c r="CB1549" s="1">
        <v>1E-4</v>
      </c>
      <c r="CC1549" s="1">
        <v>1E-4</v>
      </c>
      <c r="CD1549" s="1">
        <v>1E-4</v>
      </c>
      <c r="CE1549" s="1">
        <v>1E-4</v>
      </c>
      <c r="CF1549" s="1">
        <v>1E-4</v>
      </c>
      <c r="CG1549" s="1">
        <v>1E-4</v>
      </c>
      <c r="CH1549" s="1">
        <v>1E-4</v>
      </c>
      <c r="CI1549" s="1">
        <v>1E-4</v>
      </c>
      <c r="CJ1549" s="1">
        <v>1E-4</v>
      </c>
      <c r="CK1549" s="1">
        <v>1E-4</v>
      </c>
      <c r="CL1549" s="1">
        <v>1E-4</v>
      </c>
      <c r="CM1549" s="1">
        <v>1E-4</v>
      </c>
      <c r="CN1549" s="1">
        <v>1E-4</v>
      </c>
      <c r="CO1549" s="1">
        <v>1E-4</v>
      </c>
      <c r="CP1549" s="1">
        <v>1E-4</v>
      </c>
      <c r="CQ1549" s="1">
        <v>1E-4</v>
      </c>
      <c r="CR1549" s="1">
        <v>1E-4</v>
      </c>
      <c r="CS1549" s="1">
        <v>1E-4</v>
      </c>
      <c r="CT1549" s="1">
        <v>1E-4</v>
      </c>
      <c r="CU1549" s="1">
        <v>1E-4</v>
      </c>
      <c r="CV1549" s="1">
        <v>1E-4</v>
      </c>
      <c r="CW1549" s="1">
        <v>1E-4</v>
      </c>
      <c r="CX1549" s="1">
        <v>1E-4</v>
      </c>
    </row>
    <row r="1550" spans="1:102" x14ac:dyDescent="0.35">
      <c r="A1550">
        <v>20</v>
      </c>
      <c r="B1550" s="1">
        <v>1E-4</v>
      </c>
      <c r="C1550" s="1">
        <v>1E-4</v>
      </c>
      <c r="D1550" s="1">
        <v>1E-4</v>
      </c>
      <c r="E1550" s="1">
        <v>1E-4</v>
      </c>
      <c r="F1550" s="1">
        <v>1E-4</v>
      </c>
      <c r="G1550" s="1">
        <v>1E-4</v>
      </c>
      <c r="H1550" s="1">
        <v>1E-4</v>
      </c>
      <c r="I1550" s="1">
        <v>1E-4</v>
      </c>
      <c r="J1550" s="1">
        <v>1E-4</v>
      </c>
      <c r="K1550" s="1">
        <v>1E-4</v>
      </c>
      <c r="L1550" s="1">
        <v>1E-4</v>
      </c>
      <c r="M1550" s="1">
        <v>1E-4</v>
      </c>
      <c r="N1550" s="1">
        <v>1E-4</v>
      </c>
      <c r="O1550" s="1">
        <v>1E-4</v>
      </c>
      <c r="P1550" s="1">
        <v>1E-4</v>
      </c>
      <c r="Q1550" s="1">
        <v>1E-4</v>
      </c>
      <c r="R1550" s="1">
        <v>1E-4</v>
      </c>
      <c r="S1550" s="1">
        <v>1E-4</v>
      </c>
      <c r="T1550" s="1">
        <v>1E-4</v>
      </c>
      <c r="U1550" s="1">
        <v>1E-4</v>
      </c>
      <c r="V1550" s="1">
        <v>1E-4</v>
      </c>
      <c r="W1550" s="1">
        <v>1E-4</v>
      </c>
      <c r="X1550" s="1">
        <v>1E-4</v>
      </c>
      <c r="Y1550" s="1">
        <v>1E-4</v>
      </c>
      <c r="Z1550" s="1">
        <v>1E-4</v>
      </c>
      <c r="AA1550" s="1">
        <v>1E-4</v>
      </c>
      <c r="AB1550" s="1">
        <v>1E-4</v>
      </c>
      <c r="AC1550" s="1">
        <v>1E-4</v>
      </c>
      <c r="AD1550" s="1">
        <v>1E-4</v>
      </c>
      <c r="AE1550" s="1">
        <v>1E-4</v>
      </c>
      <c r="AF1550" s="1">
        <v>1E-4</v>
      </c>
      <c r="AG1550" s="1">
        <v>1E-4</v>
      </c>
      <c r="AH1550" s="1">
        <v>1E-4</v>
      </c>
      <c r="AI1550" s="1">
        <v>1E-4</v>
      </c>
      <c r="AJ1550" s="1">
        <v>1E-4</v>
      </c>
      <c r="AK1550" s="1">
        <v>1E-4</v>
      </c>
      <c r="AL1550" s="1">
        <v>1E-4</v>
      </c>
      <c r="AM1550" s="1">
        <v>1E-4</v>
      </c>
      <c r="AN1550" s="1">
        <v>1E-4</v>
      </c>
      <c r="AO1550" s="1">
        <v>1E-4</v>
      </c>
      <c r="AP1550" s="1">
        <v>1E-4</v>
      </c>
      <c r="AQ1550" s="1">
        <v>1E-4</v>
      </c>
      <c r="AR1550" s="1">
        <v>1E-4</v>
      </c>
      <c r="AS1550" s="1">
        <v>1E-4</v>
      </c>
      <c r="AT1550" s="1">
        <v>1E-4</v>
      </c>
      <c r="AU1550" s="1">
        <v>1E-4</v>
      </c>
      <c r="AV1550" s="1">
        <v>1E-4</v>
      </c>
      <c r="AW1550" s="1">
        <v>1E-4</v>
      </c>
      <c r="AX1550" s="1">
        <v>1E-4</v>
      </c>
      <c r="AY1550" s="1">
        <v>1E-4</v>
      </c>
      <c r="AZ1550" s="1">
        <v>1E-4</v>
      </c>
      <c r="BA1550" s="1">
        <v>1E-4</v>
      </c>
      <c r="BB1550" s="1">
        <v>1E-4</v>
      </c>
      <c r="BC1550" s="1">
        <v>1E-4</v>
      </c>
      <c r="BD1550" s="1">
        <v>1E-4</v>
      </c>
      <c r="BE1550" s="1">
        <v>1E-4</v>
      </c>
      <c r="BF1550" s="1">
        <v>1E-4</v>
      </c>
      <c r="BG1550" s="1">
        <v>1E-4</v>
      </c>
      <c r="BH1550" s="1">
        <v>1E-4</v>
      </c>
      <c r="BI1550" s="1">
        <v>1E-4</v>
      </c>
      <c r="BJ1550" s="1">
        <v>1E-4</v>
      </c>
      <c r="BK1550" s="1">
        <v>1E-4</v>
      </c>
      <c r="BL1550" s="1">
        <v>1E-4</v>
      </c>
      <c r="BM1550" s="1">
        <v>1E-4</v>
      </c>
      <c r="BN1550" s="1">
        <v>1E-4</v>
      </c>
      <c r="BO1550" s="1">
        <v>1E-4</v>
      </c>
      <c r="BP1550" s="1">
        <v>1E-4</v>
      </c>
      <c r="BQ1550" s="1">
        <v>1E-4</v>
      </c>
      <c r="BR1550" s="1">
        <v>1E-4</v>
      </c>
      <c r="BS1550" s="1">
        <v>1E-4</v>
      </c>
      <c r="BT1550" s="1">
        <v>1E-4</v>
      </c>
      <c r="BU1550" s="1">
        <v>1E-4</v>
      </c>
      <c r="BV1550" s="1">
        <v>1E-4</v>
      </c>
      <c r="BW1550" s="1">
        <v>1E-4</v>
      </c>
      <c r="BX1550" s="1">
        <v>1E-4</v>
      </c>
      <c r="BY1550" s="1">
        <v>1E-4</v>
      </c>
      <c r="BZ1550" s="1">
        <v>1E-4</v>
      </c>
      <c r="CA1550" s="1">
        <v>1E-4</v>
      </c>
      <c r="CB1550" s="1">
        <v>1E-4</v>
      </c>
      <c r="CC1550" s="1">
        <v>1E-4</v>
      </c>
      <c r="CD1550" s="1">
        <v>1E-4</v>
      </c>
      <c r="CE1550" s="1">
        <v>1E-4</v>
      </c>
      <c r="CF1550" s="1">
        <v>1E-4</v>
      </c>
      <c r="CG1550" s="1">
        <v>1E-4</v>
      </c>
      <c r="CH1550" s="1">
        <v>1E-4</v>
      </c>
      <c r="CI1550" s="1">
        <v>1E-4</v>
      </c>
      <c r="CJ1550" s="1">
        <v>1E-4</v>
      </c>
      <c r="CK1550" s="1">
        <v>1E-4</v>
      </c>
      <c r="CL1550" s="1">
        <v>1E-4</v>
      </c>
      <c r="CM1550" s="1">
        <v>1E-4</v>
      </c>
      <c r="CN1550" s="1">
        <v>1E-4</v>
      </c>
      <c r="CO1550" s="1">
        <v>1E-4</v>
      </c>
      <c r="CP1550" s="1">
        <v>1E-4</v>
      </c>
      <c r="CQ1550" s="1">
        <v>1E-4</v>
      </c>
      <c r="CR1550" s="1">
        <v>1E-4</v>
      </c>
      <c r="CS1550" s="1">
        <v>1E-4</v>
      </c>
      <c r="CT1550" s="1">
        <v>1E-4</v>
      </c>
      <c r="CU1550" s="1">
        <v>1E-4</v>
      </c>
      <c r="CV1550" s="1">
        <v>1E-4</v>
      </c>
      <c r="CW1550" s="1">
        <v>1E-4</v>
      </c>
      <c r="CX1550" s="1">
        <v>1E-4</v>
      </c>
    </row>
    <row r="1551" spans="1:102" x14ac:dyDescent="0.35">
      <c r="A1551">
        <v>21</v>
      </c>
      <c r="B1551" s="1">
        <v>1E-4</v>
      </c>
      <c r="C1551" s="1">
        <v>1E-4</v>
      </c>
      <c r="D1551" s="1">
        <v>1E-4</v>
      </c>
      <c r="E1551" s="1">
        <v>1E-4</v>
      </c>
      <c r="F1551" s="1">
        <v>1E-4</v>
      </c>
      <c r="G1551" s="1">
        <v>1E-4</v>
      </c>
      <c r="H1551" s="1">
        <v>1E-4</v>
      </c>
      <c r="I1551" s="1">
        <v>1E-4</v>
      </c>
      <c r="J1551" s="1">
        <v>1E-4</v>
      </c>
      <c r="K1551" s="1">
        <v>1E-4</v>
      </c>
      <c r="L1551" s="1">
        <v>1E-4</v>
      </c>
      <c r="M1551" s="1">
        <v>1E-4</v>
      </c>
      <c r="N1551" s="1">
        <v>1E-4</v>
      </c>
      <c r="O1551" s="1">
        <v>1E-4</v>
      </c>
      <c r="P1551" s="1">
        <v>1E-4</v>
      </c>
      <c r="Q1551" s="1">
        <v>1E-4</v>
      </c>
      <c r="R1551" s="1">
        <v>1E-4</v>
      </c>
      <c r="S1551" s="1">
        <v>1E-4</v>
      </c>
      <c r="T1551" s="1">
        <v>1E-4</v>
      </c>
      <c r="U1551" s="1">
        <v>1E-4</v>
      </c>
      <c r="V1551" s="1">
        <v>1E-4</v>
      </c>
      <c r="W1551" s="1">
        <v>1E-4</v>
      </c>
      <c r="X1551" s="1">
        <v>1E-4</v>
      </c>
      <c r="Y1551" s="1">
        <v>1E-4</v>
      </c>
      <c r="Z1551" s="1">
        <v>1E-4</v>
      </c>
      <c r="AA1551" s="1">
        <v>1E-4</v>
      </c>
      <c r="AB1551" s="1">
        <v>1E-4</v>
      </c>
      <c r="AC1551" s="1">
        <v>1E-4</v>
      </c>
      <c r="AD1551" s="1">
        <v>1E-4</v>
      </c>
      <c r="AE1551" s="1">
        <v>1E-4</v>
      </c>
      <c r="AF1551" s="1">
        <v>1E-4</v>
      </c>
      <c r="AG1551" s="1">
        <v>1E-4</v>
      </c>
      <c r="AH1551" s="1">
        <v>1E-4</v>
      </c>
      <c r="AI1551" s="1">
        <v>1E-4</v>
      </c>
      <c r="AJ1551" s="1">
        <v>1E-4</v>
      </c>
      <c r="AK1551" s="1">
        <v>1E-4</v>
      </c>
      <c r="AL1551" s="1">
        <v>1E-4</v>
      </c>
      <c r="AM1551" s="1">
        <v>1E-4</v>
      </c>
      <c r="AN1551" s="1">
        <v>1E-4</v>
      </c>
      <c r="AO1551" s="1">
        <v>1E-4</v>
      </c>
      <c r="AP1551" s="1">
        <v>1E-4</v>
      </c>
      <c r="AQ1551" s="1">
        <v>1E-4</v>
      </c>
      <c r="AR1551" s="1">
        <v>1E-4</v>
      </c>
      <c r="AS1551" s="1">
        <v>1E-4</v>
      </c>
      <c r="AT1551" s="1">
        <v>1E-4</v>
      </c>
      <c r="AU1551" s="1">
        <v>1E-4</v>
      </c>
      <c r="AV1551" s="1">
        <v>1E-4</v>
      </c>
      <c r="AW1551" s="1">
        <v>1E-4</v>
      </c>
      <c r="AX1551" s="1">
        <v>1E-4</v>
      </c>
      <c r="AY1551" s="1">
        <v>1E-4</v>
      </c>
      <c r="AZ1551" s="1">
        <v>1E-4</v>
      </c>
      <c r="BA1551" s="1">
        <v>1E-4</v>
      </c>
      <c r="BB1551" s="1">
        <v>1E-4</v>
      </c>
      <c r="BC1551" s="1">
        <v>1E-4</v>
      </c>
      <c r="BD1551" s="1">
        <v>1E-4</v>
      </c>
      <c r="BE1551" s="1">
        <v>1E-4</v>
      </c>
      <c r="BF1551" s="1">
        <v>1E-4</v>
      </c>
      <c r="BG1551" s="1">
        <v>1E-4</v>
      </c>
      <c r="BH1551" s="1">
        <v>1E-4</v>
      </c>
      <c r="BI1551" s="1">
        <v>1E-4</v>
      </c>
      <c r="BJ1551" s="1">
        <v>1E-4</v>
      </c>
      <c r="BK1551" s="1">
        <v>1E-4</v>
      </c>
      <c r="BL1551" s="1">
        <v>1E-4</v>
      </c>
      <c r="BM1551" s="1">
        <v>1E-4</v>
      </c>
      <c r="BN1551" s="1">
        <v>1E-4</v>
      </c>
      <c r="BO1551" s="1">
        <v>1E-4</v>
      </c>
      <c r="BP1551" s="1">
        <v>1E-4</v>
      </c>
      <c r="BQ1551" s="1">
        <v>1E-4</v>
      </c>
      <c r="BR1551" s="1">
        <v>1E-4</v>
      </c>
      <c r="BS1551" s="1">
        <v>1E-4</v>
      </c>
      <c r="BT1551" s="1">
        <v>1E-4</v>
      </c>
      <c r="BU1551" s="1">
        <v>1E-4</v>
      </c>
      <c r="BV1551" s="1">
        <v>1E-4</v>
      </c>
      <c r="BW1551" s="1">
        <v>1E-4</v>
      </c>
      <c r="BX1551" s="1">
        <v>1E-4</v>
      </c>
      <c r="BY1551" s="1">
        <v>1E-4</v>
      </c>
      <c r="BZ1551" s="1">
        <v>1E-4</v>
      </c>
      <c r="CA1551" s="1">
        <v>1E-4</v>
      </c>
      <c r="CB1551" s="1">
        <v>1E-4</v>
      </c>
      <c r="CC1551" s="1">
        <v>1E-4</v>
      </c>
      <c r="CD1551" s="1">
        <v>1E-4</v>
      </c>
      <c r="CE1551" s="1">
        <v>1E-4</v>
      </c>
      <c r="CF1551" s="1">
        <v>1E-4</v>
      </c>
      <c r="CG1551" s="1">
        <v>1E-4</v>
      </c>
      <c r="CH1551" s="1">
        <v>1E-4</v>
      </c>
      <c r="CI1551" s="1">
        <v>1E-4</v>
      </c>
      <c r="CJ1551" s="1">
        <v>1E-4</v>
      </c>
      <c r="CK1551" s="1">
        <v>1E-4</v>
      </c>
      <c r="CL1551" s="1">
        <v>1E-4</v>
      </c>
      <c r="CM1551" s="1">
        <v>1E-4</v>
      </c>
      <c r="CN1551" s="1">
        <v>1E-4</v>
      </c>
      <c r="CO1551" s="1">
        <v>1E-4</v>
      </c>
      <c r="CP1551" s="1">
        <v>1E-4</v>
      </c>
      <c r="CQ1551" s="1">
        <v>1E-4</v>
      </c>
      <c r="CR1551" s="1">
        <v>1E-4</v>
      </c>
      <c r="CS1551" s="1">
        <v>1E-4</v>
      </c>
      <c r="CT1551" s="1">
        <v>1E-4</v>
      </c>
      <c r="CU1551" s="1">
        <v>1E-4</v>
      </c>
      <c r="CV1551" s="1">
        <v>1E-4</v>
      </c>
      <c r="CW1551" s="1">
        <v>1E-4</v>
      </c>
      <c r="CX1551" s="1">
        <v>1E-4</v>
      </c>
    </row>
    <row r="1552" spans="1:102" x14ac:dyDescent="0.35">
      <c r="A1552">
        <v>22</v>
      </c>
      <c r="B1552" s="1">
        <v>1E-4</v>
      </c>
      <c r="C1552" s="1">
        <v>1E-4</v>
      </c>
      <c r="D1552" s="1">
        <v>1E-4</v>
      </c>
      <c r="E1552" s="1">
        <v>1E-4</v>
      </c>
      <c r="F1552" s="1">
        <v>1E-4</v>
      </c>
      <c r="G1552" s="1">
        <v>1E-4</v>
      </c>
      <c r="H1552" s="1">
        <v>1E-4</v>
      </c>
      <c r="I1552" s="1">
        <v>1E-4</v>
      </c>
      <c r="J1552" s="1">
        <v>1E-4</v>
      </c>
      <c r="K1552" s="1">
        <v>1E-4</v>
      </c>
      <c r="L1552" s="1">
        <v>1E-4</v>
      </c>
      <c r="M1552" s="1">
        <v>1E-4</v>
      </c>
      <c r="N1552" s="1">
        <v>1E-4</v>
      </c>
      <c r="O1552" s="1">
        <v>1E-4</v>
      </c>
      <c r="P1552" s="1">
        <v>1E-4</v>
      </c>
      <c r="Q1552" s="1">
        <v>1E-4</v>
      </c>
      <c r="R1552" s="1">
        <v>1E-4</v>
      </c>
      <c r="S1552" s="1">
        <v>1E-4</v>
      </c>
      <c r="T1552" s="1">
        <v>1E-4</v>
      </c>
      <c r="U1552" s="1">
        <v>1E-4</v>
      </c>
      <c r="V1552" s="1">
        <v>1E-4</v>
      </c>
      <c r="W1552" s="1">
        <v>1E-4</v>
      </c>
      <c r="X1552" s="1">
        <v>1E-4</v>
      </c>
      <c r="Y1552" s="1">
        <v>1E-4</v>
      </c>
      <c r="Z1552" s="1">
        <v>1E-4</v>
      </c>
      <c r="AA1552" s="1">
        <v>1E-4</v>
      </c>
      <c r="AB1552" s="1">
        <v>1E-4</v>
      </c>
      <c r="AC1552" s="1">
        <v>1E-4</v>
      </c>
      <c r="AD1552" s="1">
        <v>1E-4</v>
      </c>
      <c r="AE1552" s="1">
        <v>1E-4</v>
      </c>
      <c r="AF1552" s="1">
        <v>1E-4</v>
      </c>
      <c r="AG1552" s="1">
        <v>1E-4</v>
      </c>
      <c r="AH1552" s="1">
        <v>1E-4</v>
      </c>
      <c r="AI1552" s="1">
        <v>1E-4</v>
      </c>
      <c r="AJ1552" s="1">
        <v>1E-4</v>
      </c>
      <c r="AK1552" s="1">
        <v>1E-4</v>
      </c>
      <c r="AL1552" s="1">
        <v>1E-4</v>
      </c>
      <c r="AM1552" s="1">
        <v>1E-4</v>
      </c>
      <c r="AN1552" s="1">
        <v>1E-4</v>
      </c>
      <c r="AO1552" s="1">
        <v>1E-4</v>
      </c>
      <c r="AP1552" s="1">
        <v>1E-4</v>
      </c>
      <c r="AQ1552" s="1">
        <v>1E-4</v>
      </c>
      <c r="AR1552" s="1">
        <v>1E-4</v>
      </c>
      <c r="AS1552" s="1">
        <v>1E-4</v>
      </c>
      <c r="AT1552" s="1">
        <v>1E-4</v>
      </c>
      <c r="AU1552" s="1">
        <v>1E-4</v>
      </c>
      <c r="AV1552" s="1">
        <v>1E-4</v>
      </c>
      <c r="AW1552" s="1">
        <v>1E-4</v>
      </c>
      <c r="AX1552" s="1">
        <v>1E-4</v>
      </c>
      <c r="AY1552" s="1">
        <v>1E-4</v>
      </c>
      <c r="AZ1552" s="1">
        <v>1E-4</v>
      </c>
      <c r="BA1552" s="1">
        <v>1E-4</v>
      </c>
      <c r="BB1552" s="1">
        <v>1E-4</v>
      </c>
      <c r="BC1552" s="1">
        <v>1E-4</v>
      </c>
      <c r="BD1552" s="1">
        <v>1E-4</v>
      </c>
      <c r="BE1552" s="1">
        <v>1E-4</v>
      </c>
      <c r="BF1552" s="1">
        <v>1E-4</v>
      </c>
      <c r="BG1552" s="1">
        <v>1E-4</v>
      </c>
      <c r="BH1552" s="1">
        <v>1E-4</v>
      </c>
      <c r="BI1552" s="1">
        <v>1E-4</v>
      </c>
      <c r="BJ1552" s="1">
        <v>1E-4</v>
      </c>
      <c r="BK1552" s="1">
        <v>1E-4</v>
      </c>
      <c r="BL1552" s="1">
        <v>1E-4</v>
      </c>
      <c r="BM1552" s="1">
        <v>1E-4</v>
      </c>
      <c r="BN1552" s="1">
        <v>1E-4</v>
      </c>
      <c r="BO1552" s="1">
        <v>1E-4</v>
      </c>
      <c r="BP1552" s="1">
        <v>1E-4</v>
      </c>
      <c r="BQ1552" s="1">
        <v>1E-4</v>
      </c>
      <c r="BR1552" s="1">
        <v>1E-4</v>
      </c>
      <c r="BS1552" s="1">
        <v>1E-4</v>
      </c>
      <c r="BT1552" s="1">
        <v>1E-4</v>
      </c>
      <c r="BU1552" s="1">
        <v>1E-4</v>
      </c>
      <c r="BV1552" s="1">
        <v>1E-4</v>
      </c>
      <c r="BW1552" s="1">
        <v>1E-4</v>
      </c>
      <c r="BX1552" s="1">
        <v>1E-4</v>
      </c>
      <c r="BY1552" s="1">
        <v>1E-4</v>
      </c>
      <c r="BZ1552" s="1">
        <v>1E-4</v>
      </c>
      <c r="CA1552" s="1">
        <v>1E-4</v>
      </c>
      <c r="CB1552" s="1">
        <v>1E-4</v>
      </c>
      <c r="CC1552" s="1">
        <v>1E-4</v>
      </c>
      <c r="CD1552" s="1">
        <v>1E-4</v>
      </c>
      <c r="CE1552" s="1">
        <v>1E-4</v>
      </c>
      <c r="CF1552" s="1">
        <v>1E-4</v>
      </c>
      <c r="CG1552" s="1">
        <v>1E-4</v>
      </c>
      <c r="CH1552" s="1">
        <v>1E-4</v>
      </c>
      <c r="CI1552" s="1">
        <v>1E-4</v>
      </c>
      <c r="CJ1552" s="1">
        <v>1E-4</v>
      </c>
      <c r="CK1552" s="1">
        <v>1E-4</v>
      </c>
      <c r="CL1552" s="1">
        <v>1E-4</v>
      </c>
      <c r="CM1552" s="1">
        <v>1E-4</v>
      </c>
      <c r="CN1552" s="1">
        <v>1E-4</v>
      </c>
      <c r="CO1552" s="1">
        <v>1E-4</v>
      </c>
      <c r="CP1552" s="1">
        <v>1E-4</v>
      </c>
      <c r="CQ1552" s="1">
        <v>1E-4</v>
      </c>
      <c r="CR1552" s="1">
        <v>1E-4</v>
      </c>
      <c r="CS1552" s="1">
        <v>1E-4</v>
      </c>
      <c r="CT1552" s="1">
        <v>1E-4</v>
      </c>
      <c r="CU1552" s="1">
        <v>1E-4</v>
      </c>
      <c r="CV1552" s="1">
        <v>1E-4</v>
      </c>
      <c r="CW1552" s="1">
        <v>1E-4</v>
      </c>
      <c r="CX1552" s="1">
        <v>1E-4</v>
      </c>
    </row>
    <row r="1553" spans="1:102" x14ac:dyDescent="0.35">
      <c r="A1553">
        <v>23</v>
      </c>
      <c r="B1553" s="1">
        <v>1E-4</v>
      </c>
      <c r="C1553" s="1">
        <v>1E-4</v>
      </c>
      <c r="D1553" s="1">
        <v>1E-4</v>
      </c>
      <c r="E1553" s="1">
        <v>1E-4</v>
      </c>
      <c r="F1553" s="1">
        <v>1E-4</v>
      </c>
      <c r="G1553" s="1">
        <v>1E-4</v>
      </c>
      <c r="H1553" s="1">
        <v>1E-4</v>
      </c>
      <c r="I1553" s="1">
        <v>1E-4</v>
      </c>
      <c r="J1553" s="1">
        <v>1E-4</v>
      </c>
      <c r="K1553" s="1">
        <v>1E-4</v>
      </c>
      <c r="L1553" s="1">
        <v>1E-4</v>
      </c>
      <c r="M1553" s="1">
        <v>1E-4</v>
      </c>
      <c r="N1553" s="1">
        <v>1E-4</v>
      </c>
      <c r="O1553" s="1">
        <v>1E-4</v>
      </c>
      <c r="P1553" s="1">
        <v>1E-4</v>
      </c>
      <c r="Q1553" s="1">
        <v>1E-4</v>
      </c>
      <c r="R1553" s="1">
        <v>1E-4</v>
      </c>
      <c r="S1553" s="1">
        <v>1E-4</v>
      </c>
      <c r="T1553" s="1">
        <v>1E-4</v>
      </c>
      <c r="U1553" s="1">
        <v>1E-4</v>
      </c>
      <c r="V1553" s="1">
        <v>1E-4</v>
      </c>
      <c r="W1553" s="1">
        <v>1E-4</v>
      </c>
      <c r="X1553" s="1">
        <v>1E-4</v>
      </c>
      <c r="Y1553" s="1">
        <v>1E-4</v>
      </c>
      <c r="Z1553" s="1">
        <v>1E-4</v>
      </c>
      <c r="AA1553" s="1">
        <v>1E-4</v>
      </c>
      <c r="AB1553" s="1">
        <v>1E-4</v>
      </c>
      <c r="AC1553" s="1">
        <v>1E-4</v>
      </c>
      <c r="AD1553" s="1">
        <v>1E-4</v>
      </c>
      <c r="AE1553" s="1">
        <v>1E-4</v>
      </c>
      <c r="AF1553" s="1">
        <v>1E-4</v>
      </c>
      <c r="AG1553" s="1">
        <v>1E-4</v>
      </c>
      <c r="AH1553" s="1">
        <v>1E-4</v>
      </c>
      <c r="AI1553" s="1">
        <v>1E-4</v>
      </c>
      <c r="AJ1553" s="1">
        <v>1E-4</v>
      </c>
      <c r="AK1553" s="1">
        <v>1E-4</v>
      </c>
      <c r="AL1553" s="1">
        <v>1E-4</v>
      </c>
      <c r="AM1553" s="1">
        <v>1E-4</v>
      </c>
      <c r="AN1553" s="1">
        <v>1E-4</v>
      </c>
      <c r="AO1553" s="1">
        <v>1E-4</v>
      </c>
      <c r="AP1553" s="1">
        <v>1E-4</v>
      </c>
      <c r="AQ1553" s="1">
        <v>1E-4</v>
      </c>
      <c r="AR1553" s="1">
        <v>1E-4</v>
      </c>
      <c r="AS1553" s="1">
        <v>1E-4</v>
      </c>
      <c r="AT1553" s="1">
        <v>1E-4</v>
      </c>
      <c r="AU1553" s="1">
        <v>1E-4</v>
      </c>
      <c r="AV1553" s="1">
        <v>1E-4</v>
      </c>
      <c r="AW1553" s="1">
        <v>1E-4</v>
      </c>
      <c r="AX1553" s="1">
        <v>1E-4</v>
      </c>
      <c r="AY1553" s="1">
        <v>1E-4</v>
      </c>
      <c r="AZ1553" s="1">
        <v>1E-4</v>
      </c>
      <c r="BA1553" s="1">
        <v>1E-4</v>
      </c>
      <c r="BB1553" s="1">
        <v>1E-4</v>
      </c>
      <c r="BC1553" s="1">
        <v>1E-4</v>
      </c>
      <c r="BD1553" s="1">
        <v>1E-4</v>
      </c>
      <c r="BE1553" s="1">
        <v>1E-4</v>
      </c>
      <c r="BF1553" s="1">
        <v>1E-4</v>
      </c>
      <c r="BG1553" s="1">
        <v>1E-4</v>
      </c>
      <c r="BH1553" s="1">
        <v>1E-4</v>
      </c>
      <c r="BI1553" s="1">
        <v>1E-4</v>
      </c>
      <c r="BJ1553" s="1">
        <v>1E-4</v>
      </c>
      <c r="BK1553" s="1">
        <v>1E-4</v>
      </c>
      <c r="BL1553" s="1">
        <v>1E-4</v>
      </c>
      <c r="BM1553" s="1">
        <v>1E-4</v>
      </c>
      <c r="BN1553" s="1">
        <v>1E-4</v>
      </c>
      <c r="BO1553" s="1">
        <v>1E-4</v>
      </c>
      <c r="BP1553" s="1">
        <v>1E-4</v>
      </c>
      <c r="BQ1553" s="1">
        <v>1E-4</v>
      </c>
      <c r="BR1553" s="1">
        <v>1E-4</v>
      </c>
      <c r="BS1553" s="1">
        <v>1E-4</v>
      </c>
      <c r="BT1553" s="1">
        <v>1E-4</v>
      </c>
      <c r="BU1553" s="1">
        <v>1E-4</v>
      </c>
      <c r="BV1553" s="1">
        <v>1E-4</v>
      </c>
      <c r="BW1553" s="1">
        <v>1E-4</v>
      </c>
      <c r="BX1553" s="1">
        <v>1E-4</v>
      </c>
      <c r="BY1553" s="1">
        <v>1E-4</v>
      </c>
      <c r="BZ1553" s="1">
        <v>1E-4</v>
      </c>
      <c r="CA1553" s="1">
        <v>1E-4</v>
      </c>
      <c r="CB1553" s="1">
        <v>1E-4</v>
      </c>
      <c r="CC1553" s="1">
        <v>1E-4</v>
      </c>
      <c r="CD1553" s="1">
        <v>1E-4</v>
      </c>
      <c r="CE1553" s="1">
        <v>1E-4</v>
      </c>
      <c r="CF1553" s="1">
        <v>1E-4</v>
      </c>
      <c r="CG1553" s="1">
        <v>1E-4</v>
      </c>
      <c r="CH1553" s="1">
        <v>1E-4</v>
      </c>
      <c r="CI1553" s="1">
        <v>1E-4</v>
      </c>
      <c r="CJ1553" s="1">
        <v>1E-4</v>
      </c>
      <c r="CK1553" s="1">
        <v>1E-4</v>
      </c>
      <c r="CL1553" s="1">
        <v>1E-4</v>
      </c>
      <c r="CM1553" s="1">
        <v>1E-4</v>
      </c>
      <c r="CN1553" s="1">
        <v>1E-4</v>
      </c>
      <c r="CO1553" s="1">
        <v>1E-4</v>
      </c>
      <c r="CP1553" s="1">
        <v>1E-4</v>
      </c>
      <c r="CQ1553" s="1">
        <v>1E-4</v>
      </c>
      <c r="CR1553" s="1">
        <v>1E-4</v>
      </c>
      <c r="CS1553" s="1">
        <v>1E-4</v>
      </c>
      <c r="CT1553" s="1">
        <v>1E-4</v>
      </c>
      <c r="CU1553" s="1">
        <v>1E-4</v>
      </c>
      <c r="CV1553" s="1">
        <v>1E-4</v>
      </c>
      <c r="CW1553" s="1">
        <v>1E-4</v>
      </c>
      <c r="CX1553" s="1">
        <v>1E-4</v>
      </c>
    </row>
    <row r="1554" spans="1:102" x14ac:dyDescent="0.35">
      <c r="A1554">
        <v>24</v>
      </c>
      <c r="B1554" s="1">
        <v>1E-4</v>
      </c>
      <c r="C1554" s="1">
        <v>1E-4</v>
      </c>
      <c r="D1554" s="1">
        <v>1E-4</v>
      </c>
      <c r="E1554" s="1">
        <v>1E-4</v>
      </c>
      <c r="F1554" s="1">
        <v>1E-4</v>
      </c>
      <c r="G1554" s="1">
        <v>1E-4</v>
      </c>
      <c r="H1554" s="1">
        <v>1E-4</v>
      </c>
      <c r="I1554" s="1">
        <v>1E-4</v>
      </c>
      <c r="J1554" s="1">
        <v>1E-4</v>
      </c>
      <c r="K1554" s="1">
        <v>1E-4</v>
      </c>
      <c r="L1554" s="1">
        <v>1E-4</v>
      </c>
      <c r="M1554" s="1">
        <v>1E-4</v>
      </c>
      <c r="N1554" s="1">
        <v>1E-4</v>
      </c>
      <c r="O1554" s="1">
        <v>1E-4</v>
      </c>
      <c r="P1554" s="1">
        <v>1E-4</v>
      </c>
      <c r="Q1554" s="1">
        <v>1E-4</v>
      </c>
      <c r="R1554" s="1">
        <v>1E-4</v>
      </c>
      <c r="S1554" s="1">
        <v>1E-4</v>
      </c>
      <c r="T1554" s="1">
        <v>1E-4</v>
      </c>
      <c r="U1554" s="1">
        <v>1E-4</v>
      </c>
      <c r="V1554" s="1">
        <v>1E-4</v>
      </c>
      <c r="W1554" s="1">
        <v>1E-4</v>
      </c>
      <c r="X1554" s="1">
        <v>1E-4</v>
      </c>
      <c r="Y1554" s="1">
        <v>1E-4</v>
      </c>
      <c r="Z1554" s="1">
        <v>1E-4</v>
      </c>
      <c r="AA1554" s="1">
        <v>1E-4</v>
      </c>
      <c r="AB1554" s="1">
        <v>1E-4</v>
      </c>
      <c r="AC1554" s="1">
        <v>1E-4</v>
      </c>
      <c r="AD1554" s="1">
        <v>1E-4</v>
      </c>
      <c r="AE1554" s="1">
        <v>1E-4</v>
      </c>
      <c r="AF1554" s="1">
        <v>1E-4</v>
      </c>
      <c r="AG1554" s="1">
        <v>1E-4</v>
      </c>
      <c r="AH1554" s="1">
        <v>1E-4</v>
      </c>
      <c r="AI1554" s="1">
        <v>1E-4</v>
      </c>
      <c r="AJ1554" s="1">
        <v>1E-4</v>
      </c>
      <c r="AK1554" s="1">
        <v>1E-4</v>
      </c>
      <c r="AL1554" s="1">
        <v>1E-4</v>
      </c>
      <c r="AM1554" s="1">
        <v>1E-4</v>
      </c>
      <c r="AN1554" s="1">
        <v>1E-4</v>
      </c>
      <c r="AO1554" s="1">
        <v>1E-4</v>
      </c>
      <c r="AP1554" s="1">
        <v>1E-4</v>
      </c>
      <c r="AQ1554" s="1">
        <v>1E-4</v>
      </c>
      <c r="AR1554" s="1">
        <v>1E-4</v>
      </c>
      <c r="AS1554" s="1">
        <v>1E-4</v>
      </c>
      <c r="AT1554" s="1">
        <v>1E-4</v>
      </c>
      <c r="AU1554" s="1">
        <v>1E-4</v>
      </c>
      <c r="AV1554" s="1">
        <v>1E-4</v>
      </c>
      <c r="AW1554" s="1">
        <v>1E-4</v>
      </c>
      <c r="AX1554" s="1">
        <v>1E-4</v>
      </c>
      <c r="AY1554" s="1">
        <v>1E-4</v>
      </c>
      <c r="AZ1554" s="1">
        <v>1E-4</v>
      </c>
      <c r="BA1554" s="1">
        <v>1E-4</v>
      </c>
      <c r="BB1554" s="1">
        <v>1E-4</v>
      </c>
      <c r="BC1554" s="1">
        <v>1E-4</v>
      </c>
      <c r="BD1554" s="1">
        <v>1E-4</v>
      </c>
      <c r="BE1554" s="1">
        <v>1E-4</v>
      </c>
      <c r="BF1554" s="1">
        <v>1E-4</v>
      </c>
      <c r="BG1554" s="1">
        <v>1E-4</v>
      </c>
      <c r="BH1554" s="1">
        <v>1E-4</v>
      </c>
      <c r="BI1554" s="1">
        <v>1E-4</v>
      </c>
      <c r="BJ1554" s="1">
        <v>1E-4</v>
      </c>
      <c r="BK1554" s="1">
        <v>1E-4</v>
      </c>
      <c r="BL1554" s="1">
        <v>1E-4</v>
      </c>
      <c r="BM1554" s="1">
        <v>1E-4</v>
      </c>
      <c r="BN1554" s="1">
        <v>1E-4</v>
      </c>
      <c r="BO1554" s="1">
        <v>1E-4</v>
      </c>
      <c r="BP1554" s="1">
        <v>1E-4</v>
      </c>
      <c r="BQ1554" s="1">
        <v>1E-4</v>
      </c>
      <c r="BR1554" s="1">
        <v>1E-4</v>
      </c>
      <c r="BS1554" s="1">
        <v>1E-4</v>
      </c>
      <c r="BT1554" s="1">
        <v>1E-4</v>
      </c>
      <c r="BU1554" s="1">
        <v>1E-4</v>
      </c>
      <c r="BV1554" s="1">
        <v>1E-4</v>
      </c>
      <c r="BW1554" s="1">
        <v>1E-4</v>
      </c>
      <c r="BX1554" s="1">
        <v>1E-4</v>
      </c>
      <c r="BY1554" s="1">
        <v>1E-4</v>
      </c>
      <c r="BZ1554" s="1">
        <v>1E-4</v>
      </c>
      <c r="CA1554" s="1">
        <v>1E-4</v>
      </c>
      <c r="CB1554" s="1">
        <v>1E-4</v>
      </c>
      <c r="CC1554" s="1">
        <v>1E-4</v>
      </c>
      <c r="CD1554" s="1">
        <v>1E-4</v>
      </c>
      <c r="CE1554" s="1">
        <v>1E-4</v>
      </c>
      <c r="CF1554" s="1">
        <v>1E-4</v>
      </c>
      <c r="CG1554" s="1">
        <v>1E-4</v>
      </c>
      <c r="CH1554" s="1">
        <v>1E-4</v>
      </c>
      <c r="CI1554" s="1">
        <v>1E-4</v>
      </c>
      <c r="CJ1554" s="1">
        <v>1E-4</v>
      </c>
      <c r="CK1554" s="1">
        <v>1E-4</v>
      </c>
      <c r="CL1554" s="1">
        <v>1E-4</v>
      </c>
      <c r="CM1554" s="1">
        <v>1E-4</v>
      </c>
      <c r="CN1554" s="1">
        <v>1E-4</v>
      </c>
      <c r="CO1554" s="1">
        <v>1E-4</v>
      </c>
      <c r="CP1554" s="1">
        <v>1E-4</v>
      </c>
      <c r="CQ1554" s="1">
        <v>1E-4</v>
      </c>
      <c r="CR1554" s="1">
        <v>1E-4</v>
      </c>
      <c r="CS1554" s="1">
        <v>1E-4</v>
      </c>
      <c r="CT1554" s="1">
        <v>1E-4</v>
      </c>
      <c r="CU1554" s="1">
        <v>1E-4</v>
      </c>
      <c r="CV1554" s="1">
        <v>1E-4</v>
      </c>
      <c r="CW1554" s="1">
        <v>1E-4</v>
      </c>
      <c r="CX1554" s="1">
        <v>1E-4</v>
      </c>
    </row>
    <row r="1555" spans="1:102" x14ac:dyDescent="0.35">
      <c r="A1555">
        <v>25</v>
      </c>
      <c r="B1555" s="1">
        <v>1E-4</v>
      </c>
      <c r="C1555" s="1">
        <v>1E-4</v>
      </c>
      <c r="D1555" s="1">
        <v>1E-4</v>
      </c>
      <c r="E1555" s="1">
        <v>1E-4</v>
      </c>
      <c r="F1555" s="1">
        <v>1E-4</v>
      </c>
      <c r="G1555" s="1">
        <v>1E-4</v>
      </c>
      <c r="H1555" s="1">
        <v>1E-4</v>
      </c>
      <c r="I1555" s="1">
        <v>1E-4</v>
      </c>
      <c r="J1555" s="1">
        <v>1E-4</v>
      </c>
      <c r="K1555" s="1">
        <v>1E-4</v>
      </c>
      <c r="L1555" s="1">
        <v>1E-4</v>
      </c>
      <c r="M1555" s="1">
        <v>1E-4</v>
      </c>
      <c r="N1555" s="1">
        <v>1E-4</v>
      </c>
      <c r="O1555" s="1">
        <v>1E-4</v>
      </c>
      <c r="P1555" s="1">
        <v>1E-4</v>
      </c>
      <c r="Q1555" s="1">
        <v>1E-4</v>
      </c>
      <c r="R1555" s="1">
        <v>1E-4</v>
      </c>
      <c r="S1555" s="1">
        <v>1E-4</v>
      </c>
      <c r="T1555" s="1">
        <v>1E-4</v>
      </c>
      <c r="U1555" s="1">
        <v>1E-4</v>
      </c>
      <c r="V1555" s="1">
        <v>1E-4</v>
      </c>
      <c r="W1555" s="1">
        <v>1E-4</v>
      </c>
      <c r="X1555" s="1">
        <v>1E-4</v>
      </c>
      <c r="Y1555" s="1">
        <v>1E-4</v>
      </c>
      <c r="Z1555" s="1">
        <v>1E-4</v>
      </c>
      <c r="AA1555" s="1">
        <v>1E-4</v>
      </c>
      <c r="AB1555" s="1">
        <v>1E-4</v>
      </c>
      <c r="AC1555" s="1">
        <v>1E-4</v>
      </c>
      <c r="AD1555" s="1">
        <v>1E-4</v>
      </c>
      <c r="AE1555" s="1">
        <v>1E-4</v>
      </c>
      <c r="AF1555" s="1">
        <v>1E-4</v>
      </c>
      <c r="AG1555" s="1">
        <v>1E-4</v>
      </c>
      <c r="AH1555" s="1">
        <v>1E-4</v>
      </c>
      <c r="AI1555" s="1">
        <v>1E-4</v>
      </c>
      <c r="AJ1555" s="1">
        <v>1E-4</v>
      </c>
      <c r="AK1555" s="1">
        <v>1E-4</v>
      </c>
      <c r="AL1555" s="1">
        <v>1E-4</v>
      </c>
      <c r="AM1555" s="1">
        <v>1E-4</v>
      </c>
      <c r="AN1555" s="1">
        <v>1E-4</v>
      </c>
      <c r="AO1555" s="1">
        <v>1E-4</v>
      </c>
      <c r="AP1555" s="1">
        <v>1E-4</v>
      </c>
      <c r="AQ1555" s="1">
        <v>1E-4</v>
      </c>
      <c r="AR1555" s="1">
        <v>1E-4</v>
      </c>
      <c r="AS1555" s="1">
        <v>1E-4</v>
      </c>
      <c r="AT1555" s="1">
        <v>1E-4</v>
      </c>
      <c r="AU1555" s="1">
        <v>1E-4</v>
      </c>
      <c r="AV1555" s="1">
        <v>1E-4</v>
      </c>
      <c r="AW1555" s="1">
        <v>1E-4</v>
      </c>
      <c r="AX1555" s="1">
        <v>1E-4</v>
      </c>
      <c r="AY1555" s="1">
        <v>1E-4</v>
      </c>
      <c r="AZ1555" s="1">
        <v>1E-4</v>
      </c>
      <c r="BA1555" s="1">
        <v>1E-4</v>
      </c>
      <c r="BB1555" s="1">
        <v>1E-4</v>
      </c>
      <c r="BC1555" s="1">
        <v>1E-4</v>
      </c>
      <c r="BD1555" s="1">
        <v>1E-4</v>
      </c>
      <c r="BE1555" s="1">
        <v>1E-4</v>
      </c>
      <c r="BF1555" s="1">
        <v>1E-4</v>
      </c>
      <c r="BG1555" s="1">
        <v>1E-4</v>
      </c>
      <c r="BH1555" s="1">
        <v>1E-4</v>
      </c>
      <c r="BI1555" s="1">
        <v>1E-4</v>
      </c>
      <c r="BJ1555" s="1">
        <v>1E-4</v>
      </c>
      <c r="BK1555" s="1">
        <v>1E-4</v>
      </c>
      <c r="BL1555" s="1">
        <v>1E-4</v>
      </c>
      <c r="BM1555" s="1">
        <v>1E-4</v>
      </c>
      <c r="BN1555" s="1">
        <v>1E-4</v>
      </c>
      <c r="BO1555" s="1">
        <v>1E-4</v>
      </c>
      <c r="BP1555" s="1">
        <v>1E-4</v>
      </c>
      <c r="BQ1555" s="1">
        <v>1E-4</v>
      </c>
      <c r="BR1555" s="1">
        <v>1E-4</v>
      </c>
      <c r="BS1555" s="1">
        <v>1E-4</v>
      </c>
      <c r="BT1555" s="1">
        <v>1E-4</v>
      </c>
      <c r="BU1555" s="1">
        <v>1E-4</v>
      </c>
      <c r="BV1555" s="1">
        <v>1E-4</v>
      </c>
      <c r="BW1555" s="1">
        <v>1E-4</v>
      </c>
      <c r="BX1555" s="1">
        <v>1E-4</v>
      </c>
      <c r="BY1555" s="1">
        <v>1E-4</v>
      </c>
      <c r="BZ1555" s="1">
        <v>1E-4</v>
      </c>
      <c r="CA1555" s="1">
        <v>1E-4</v>
      </c>
      <c r="CB1555" s="1">
        <v>1E-4</v>
      </c>
      <c r="CC1555" s="1">
        <v>1E-4</v>
      </c>
      <c r="CD1555" s="1">
        <v>1E-4</v>
      </c>
      <c r="CE1555" s="1">
        <v>1E-4</v>
      </c>
      <c r="CF1555" s="1">
        <v>1E-4</v>
      </c>
      <c r="CG1555" s="1">
        <v>1E-4</v>
      </c>
      <c r="CH1555" s="1">
        <v>1E-4</v>
      </c>
      <c r="CI1555" s="1">
        <v>1E-4</v>
      </c>
      <c r="CJ1555" s="1">
        <v>1E-4</v>
      </c>
      <c r="CK1555" s="1">
        <v>1E-4</v>
      </c>
      <c r="CL1555" s="1">
        <v>1E-4</v>
      </c>
      <c r="CM1555" s="1">
        <v>1E-4</v>
      </c>
      <c r="CN1555" s="1">
        <v>1E-4</v>
      </c>
      <c r="CO1555" s="1">
        <v>1E-4</v>
      </c>
      <c r="CP1555" s="1">
        <v>1E-4</v>
      </c>
      <c r="CQ1555" s="1">
        <v>1E-4</v>
      </c>
      <c r="CR1555" s="1">
        <v>1E-4</v>
      </c>
      <c r="CS1555" s="1">
        <v>1E-4</v>
      </c>
      <c r="CT1555" s="1">
        <v>1E-4</v>
      </c>
      <c r="CU1555" s="1">
        <v>1E-4</v>
      </c>
      <c r="CV1555" s="1">
        <v>1E-4</v>
      </c>
      <c r="CW1555" s="1">
        <v>1E-4</v>
      </c>
      <c r="CX1555" s="1">
        <v>1E-4</v>
      </c>
    </row>
    <row r="1556" spans="1:102" x14ac:dyDescent="0.35">
      <c r="A1556">
        <v>26</v>
      </c>
      <c r="B1556" s="1">
        <v>1E-4</v>
      </c>
      <c r="C1556" s="1">
        <v>1E-4</v>
      </c>
      <c r="D1556" s="1">
        <v>1E-4</v>
      </c>
      <c r="E1556" s="1">
        <v>1E-4</v>
      </c>
      <c r="F1556" s="1">
        <v>1E-4</v>
      </c>
      <c r="G1556" s="1">
        <v>1E-4</v>
      </c>
      <c r="H1556" s="1">
        <v>1E-4</v>
      </c>
      <c r="I1556" s="1">
        <v>1E-4</v>
      </c>
      <c r="J1556" s="1">
        <v>1E-4</v>
      </c>
      <c r="K1556" s="1">
        <v>1E-4</v>
      </c>
      <c r="L1556" s="1">
        <v>1E-4</v>
      </c>
      <c r="M1556" s="1">
        <v>1E-4</v>
      </c>
      <c r="N1556" s="1">
        <v>1E-4</v>
      </c>
      <c r="O1556" s="1">
        <v>1E-4</v>
      </c>
      <c r="P1556" s="1">
        <v>1E-4</v>
      </c>
      <c r="Q1556" s="1">
        <v>1E-4</v>
      </c>
      <c r="R1556" s="1">
        <v>1E-4</v>
      </c>
      <c r="S1556" s="1">
        <v>1E-4</v>
      </c>
      <c r="T1556" s="1">
        <v>1E-4</v>
      </c>
      <c r="U1556" s="1">
        <v>1E-4</v>
      </c>
      <c r="V1556" s="1">
        <v>1E-4</v>
      </c>
      <c r="W1556" s="1">
        <v>1E-4</v>
      </c>
      <c r="X1556" s="1">
        <v>1E-4</v>
      </c>
      <c r="Y1556" s="1">
        <v>1E-4</v>
      </c>
      <c r="Z1556" s="1">
        <v>1E-4</v>
      </c>
      <c r="AA1556" s="1">
        <v>1E-4</v>
      </c>
      <c r="AB1556" s="1">
        <v>1E-4</v>
      </c>
      <c r="AC1556" s="1">
        <v>1E-4</v>
      </c>
      <c r="AD1556" s="1">
        <v>1E-4</v>
      </c>
      <c r="AE1556" s="1">
        <v>1E-4</v>
      </c>
      <c r="AF1556" s="1">
        <v>1E-4</v>
      </c>
      <c r="AG1556" s="1">
        <v>1E-4</v>
      </c>
      <c r="AH1556" s="1">
        <v>1E-4</v>
      </c>
      <c r="AI1556" s="1">
        <v>1E-4</v>
      </c>
      <c r="AJ1556" s="1">
        <v>1E-4</v>
      </c>
      <c r="AK1556" s="1">
        <v>1E-4</v>
      </c>
      <c r="AL1556" s="1">
        <v>1E-4</v>
      </c>
      <c r="AM1556" s="1">
        <v>1E-4</v>
      </c>
      <c r="AN1556" s="1">
        <v>1E-4</v>
      </c>
      <c r="AO1556" s="1">
        <v>1E-4</v>
      </c>
      <c r="AP1556" s="1">
        <v>1E-4</v>
      </c>
      <c r="AQ1556" s="1">
        <v>1E-4</v>
      </c>
      <c r="AR1556" s="1">
        <v>1E-4</v>
      </c>
      <c r="AS1556" s="1">
        <v>1E-4</v>
      </c>
      <c r="AT1556" s="1">
        <v>1E-4</v>
      </c>
      <c r="AU1556" s="1">
        <v>1E-4</v>
      </c>
      <c r="AV1556" s="1">
        <v>1E-4</v>
      </c>
      <c r="AW1556" s="1">
        <v>1E-4</v>
      </c>
      <c r="AX1556" s="1">
        <v>1E-4</v>
      </c>
      <c r="AY1556" s="1">
        <v>1E-4</v>
      </c>
      <c r="AZ1556" s="1">
        <v>1E-4</v>
      </c>
      <c r="BA1556" s="1">
        <v>1E-4</v>
      </c>
      <c r="BB1556" s="1">
        <v>1E-4</v>
      </c>
      <c r="BC1556" s="1">
        <v>1E-4</v>
      </c>
      <c r="BD1556" s="1">
        <v>1E-4</v>
      </c>
      <c r="BE1556" s="1">
        <v>1E-4</v>
      </c>
      <c r="BF1556" s="1">
        <v>1E-4</v>
      </c>
      <c r="BG1556" s="1">
        <v>1E-4</v>
      </c>
      <c r="BH1556" s="1">
        <v>1E-4</v>
      </c>
      <c r="BI1556" s="1">
        <v>1E-4</v>
      </c>
      <c r="BJ1556" s="1">
        <v>1E-4</v>
      </c>
      <c r="BK1556" s="1">
        <v>1E-4</v>
      </c>
      <c r="BL1556" s="1">
        <v>1E-4</v>
      </c>
      <c r="BM1556" s="1">
        <v>1E-4</v>
      </c>
      <c r="BN1556" s="1">
        <v>1E-4</v>
      </c>
      <c r="BO1556" s="1">
        <v>1E-4</v>
      </c>
      <c r="BP1556" s="1">
        <v>1E-4</v>
      </c>
      <c r="BQ1556" s="1">
        <v>1E-4</v>
      </c>
      <c r="BR1556" s="1">
        <v>1E-4</v>
      </c>
      <c r="BS1556" s="1">
        <v>1E-4</v>
      </c>
      <c r="BT1556" s="1">
        <v>1E-4</v>
      </c>
      <c r="BU1556" s="1">
        <v>1E-4</v>
      </c>
      <c r="BV1556" s="1">
        <v>1E-4</v>
      </c>
      <c r="BW1556" s="1">
        <v>1E-4</v>
      </c>
      <c r="BX1556" s="1">
        <v>1E-4</v>
      </c>
      <c r="BY1556" s="1">
        <v>1E-4</v>
      </c>
      <c r="BZ1556" s="1">
        <v>1E-4</v>
      </c>
      <c r="CA1556" s="1">
        <v>1E-4</v>
      </c>
      <c r="CB1556" s="1">
        <v>1E-4</v>
      </c>
      <c r="CC1556" s="1">
        <v>1E-4</v>
      </c>
      <c r="CD1556" s="1">
        <v>1E-4</v>
      </c>
      <c r="CE1556" s="1">
        <v>1E-4</v>
      </c>
      <c r="CF1556" s="1">
        <v>1E-4</v>
      </c>
      <c r="CG1556" s="1">
        <v>1E-4</v>
      </c>
      <c r="CH1556" s="1">
        <v>1E-4</v>
      </c>
      <c r="CI1556" s="1">
        <v>1E-4</v>
      </c>
      <c r="CJ1556" s="1">
        <v>1E-4</v>
      </c>
      <c r="CK1556" s="1">
        <v>1E-4</v>
      </c>
      <c r="CL1556" s="1">
        <v>1E-4</v>
      </c>
      <c r="CM1556" s="1">
        <v>1E-4</v>
      </c>
      <c r="CN1556" s="1">
        <v>1E-4</v>
      </c>
      <c r="CO1556" s="1">
        <v>1E-4</v>
      </c>
      <c r="CP1556" s="1">
        <v>1E-4</v>
      </c>
      <c r="CQ1556" s="1">
        <v>1E-4</v>
      </c>
      <c r="CR1556" s="1">
        <v>1E-4</v>
      </c>
      <c r="CS1556" s="1">
        <v>1E-4</v>
      </c>
      <c r="CT1556" s="1">
        <v>1E-4</v>
      </c>
      <c r="CU1556" s="1">
        <v>1E-4</v>
      </c>
      <c r="CV1556" s="1">
        <v>1E-4</v>
      </c>
      <c r="CW1556" s="1">
        <v>1E-4</v>
      </c>
      <c r="CX1556" s="1">
        <v>1E-4</v>
      </c>
    </row>
    <row r="1557" spans="1:102" x14ac:dyDescent="0.35">
      <c r="A1557">
        <v>27</v>
      </c>
      <c r="B1557" s="1">
        <v>1E-4</v>
      </c>
      <c r="C1557" s="1">
        <v>1E-4</v>
      </c>
      <c r="D1557" s="1">
        <v>1E-4</v>
      </c>
      <c r="E1557" s="1">
        <v>1E-4</v>
      </c>
      <c r="F1557" s="1">
        <v>1E-4</v>
      </c>
      <c r="G1557" s="1">
        <v>1E-4</v>
      </c>
      <c r="H1557" s="1">
        <v>1E-4</v>
      </c>
      <c r="I1557" s="1">
        <v>1E-4</v>
      </c>
      <c r="J1557" s="1">
        <v>1E-4</v>
      </c>
      <c r="K1557" s="1">
        <v>1E-4</v>
      </c>
      <c r="L1557" s="1">
        <v>1E-4</v>
      </c>
      <c r="M1557" s="1">
        <v>1E-4</v>
      </c>
      <c r="N1557" s="1">
        <v>1E-4</v>
      </c>
      <c r="O1557" s="1">
        <v>1E-4</v>
      </c>
      <c r="P1557" s="1">
        <v>1E-4</v>
      </c>
      <c r="Q1557" s="1">
        <v>1E-4</v>
      </c>
      <c r="R1557" s="1">
        <v>1E-4</v>
      </c>
      <c r="S1557" s="1">
        <v>1E-4</v>
      </c>
      <c r="T1557" s="1">
        <v>1E-4</v>
      </c>
      <c r="U1557" s="1">
        <v>1E-4</v>
      </c>
      <c r="V1557" s="1">
        <v>1E-4</v>
      </c>
      <c r="W1557" s="1">
        <v>1E-4</v>
      </c>
      <c r="X1557" s="1">
        <v>1E-4</v>
      </c>
      <c r="Y1557" s="1">
        <v>1E-4</v>
      </c>
      <c r="Z1557" s="1">
        <v>1E-4</v>
      </c>
      <c r="AA1557" s="1">
        <v>1E-4</v>
      </c>
      <c r="AB1557" s="1">
        <v>1E-4</v>
      </c>
      <c r="AC1557" s="1">
        <v>1E-4</v>
      </c>
      <c r="AD1557" s="1">
        <v>1E-4</v>
      </c>
      <c r="AE1557" s="1">
        <v>1E-4</v>
      </c>
      <c r="AF1557" s="1">
        <v>1E-4</v>
      </c>
      <c r="AG1557" s="1">
        <v>1E-4</v>
      </c>
      <c r="AH1557" s="1">
        <v>1E-4</v>
      </c>
      <c r="AI1557" s="1">
        <v>1E-4</v>
      </c>
      <c r="AJ1557" s="1">
        <v>1E-4</v>
      </c>
      <c r="AK1557" s="1">
        <v>1E-4</v>
      </c>
      <c r="AL1557" s="1">
        <v>1E-4</v>
      </c>
      <c r="AM1557" s="1">
        <v>1E-4</v>
      </c>
      <c r="AN1557" s="1">
        <v>1E-4</v>
      </c>
      <c r="AO1557" s="1">
        <v>1E-4</v>
      </c>
      <c r="AP1557" s="1">
        <v>1E-4</v>
      </c>
      <c r="AQ1557" s="1">
        <v>1E-4</v>
      </c>
      <c r="AR1557" s="1">
        <v>1E-4</v>
      </c>
      <c r="AS1557" s="1">
        <v>1E-4</v>
      </c>
      <c r="AT1557" s="1">
        <v>1E-4</v>
      </c>
      <c r="AU1557" s="1">
        <v>1E-4</v>
      </c>
      <c r="AV1557" s="1">
        <v>1E-4</v>
      </c>
      <c r="AW1557" s="1">
        <v>1E-4</v>
      </c>
      <c r="AX1557" s="1">
        <v>1E-4</v>
      </c>
      <c r="AY1557" s="1">
        <v>1E-4</v>
      </c>
      <c r="AZ1557" s="1">
        <v>1E-4</v>
      </c>
      <c r="BA1557" s="1">
        <v>1E-4</v>
      </c>
      <c r="BB1557" s="1">
        <v>1E-4</v>
      </c>
      <c r="BC1557" s="1">
        <v>1E-4</v>
      </c>
      <c r="BD1557" s="1">
        <v>1E-4</v>
      </c>
      <c r="BE1557" s="1">
        <v>1E-4</v>
      </c>
      <c r="BF1557" s="1">
        <v>1E-4</v>
      </c>
      <c r="BG1557" s="1">
        <v>1E-4</v>
      </c>
      <c r="BH1557" s="1">
        <v>1E-4</v>
      </c>
      <c r="BI1557" s="1">
        <v>1E-4</v>
      </c>
      <c r="BJ1557" s="1">
        <v>1E-4</v>
      </c>
      <c r="BK1557" s="1">
        <v>1E-4</v>
      </c>
      <c r="BL1557" s="1">
        <v>1E-4</v>
      </c>
      <c r="BM1557" s="1">
        <v>1E-4</v>
      </c>
      <c r="BN1557" s="1">
        <v>1E-4</v>
      </c>
      <c r="BO1557" s="1">
        <v>1E-4</v>
      </c>
      <c r="BP1557" s="1">
        <v>1E-4</v>
      </c>
      <c r="BQ1557" s="1">
        <v>1E-4</v>
      </c>
      <c r="BR1557" s="1">
        <v>1E-4</v>
      </c>
      <c r="BS1557" s="1">
        <v>1E-4</v>
      </c>
      <c r="BT1557" s="1">
        <v>1E-4</v>
      </c>
      <c r="BU1557" s="1">
        <v>1E-4</v>
      </c>
      <c r="BV1557" s="1">
        <v>1E-4</v>
      </c>
      <c r="BW1557" s="1">
        <v>1E-4</v>
      </c>
      <c r="BX1557" s="1">
        <v>1E-4</v>
      </c>
      <c r="BY1557" s="1">
        <v>1E-4</v>
      </c>
      <c r="BZ1557" s="1">
        <v>1E-4</v>
      </c>
      <c r="CA1557" s="1">
        <v>1E-4</v>
      </c>
      <c r="CB1557" s="1">
        <v>1E-4</v>
      </c>
      <c r="CC1557" s="1">
        <v>1E-4</v>
      </c>
      <c r="CD1557" s="1">
        <v>1E-4</v>
      </c>
      <c r="CE1557" s="1">
        <v>1E-4</v>
      </c>
      <c r="CF1557" s="1">
        <v>1E-4</v>
      </c>
      <c r="CG1557" s="1">
        <v>1E-4</v>
      </c>
      <c r="CH1557" s="1">
        <v>1E-4</v>
      </c>
      <c r="CI1557" s="1">
        <v>1E-4</v>
      </c>
      <c r="CJ1557" s="1">
        <v>1E-4</v>
      </c>
      <c r="CK1557" s="1">
        <v>1E-4</v>
      </c>
      <c r="CL1557" s="1">
        <v>1E-4</v>
      </c>
      <c r="CM1557" s="1">
        <v>1E-4</v>
      </c>
      <c r="CN1557" s="1">
        <v>1E-4</v>
      </c>
      <c r="CO1557" s="1">
        <v>1E-4</v>
      </c>
      <c r="CP1557" s="1">
        <v>1E-4</v>
      </c>
      <c r="CQ1557" s="1">
        <v>1E-4</v>
      </c>
      <c r="CR1557" s="1">
        <v>1E-4</v>
      </c>
      <c r="CS1557" s="1">
        <v>1E-4</v>
      </c>
      <c r="CT1557" s="1">
        <v>1E-4</v>
      </c>
      <c r="CU1557" s="1">
        <v>1E-4</v>
      </c>
      <c r="CV1557" s="1">
        <v>1E-4</v>
      </c>
      <c r="CW1557" s="1">
        <v>1E-4</v>
      </c>
      <c r="CX1557" s="1">
        <v>1E-4</v>
      </c>
    </row>
    <row r="1558" spans="1:102" x14ac:dyDescent="0.35">
      <c r="A1558">
        <v>28</v>
      </c>
      <c r="B1558" s="1">
        <v>1E-4</v>
      </c>
      <c r="C1558" s="1">
        <v>1E-4</v>
      </c>
      <c r="D1558" s="1">
        <v>1E-4</v>
      </c>
      <c r="E1558" s="1">
        <v>1E-4</v>
      </c>
      <c r="F1558" s="1">
        <v>1E-4</v>
      </c>
      <c r="G1558" s="1">
        <v>1E-4</v>
      </c>
      <c r="H1558" s="1">
        <v>1E-4</v>
      </c>
      <c r="I1558" s="1">
        <v>1E-4</v>
      </c>
      <c r="J1558" s="1">
        <v>1E-4</v>
      </c>
      <c r="K1558" s="1">
        <v>1E-4</v>
      </c>
      <c r="L1558" s="1">
        <v>1E-4</v>
      </c>
      <c r="M1558" s="1">
        <v>1E-4</v>
      </c>
      <c r="N1558" s="1">
        <v>1E-4</v>
      </c>
      <c r="O1558" s="1">
        <v>1E-4</v>
      </c>
      <c r="P1558" s="1">
        <v>1E-4</v>
      </c>
      <c r="Q1558" s="1">
        <v>1E-4</v>
      </c>
      <c r="R1558" s="1">
        <v>1E-4</v>
      </c>
      <c r="S1558" s="1">
        <v>1E-4</v>
      </c>
      <c r="T1558" s="1">
        <v>1E-4</v>
      </c>
      <c r="U1558" s="1">
        <v>1E-4</v>
      </c>
      <c r="V1558" s="1">
        <v>1E-4</v>
      </c>
      <c r="W1558" s="1">
        <v>1E-4</v>
      </c>
      <c r="X1558" s="1">
        <v>1E-4</v>
      </c>
      <c r="Y1558" s="1">
        <v>1E-4</v>
      </c>
      <c r="Z1558" s="1">
        <v>1E-4</v>
      </c>
      <c r="AA1558" s="1">
        <v>1E-4</v>
      </c>
      <c r="AB1558" s="1">
        <v>1E-4</v>
      </c>
      <c r="AC1558" s="1">
        <v>1E-4</v>
      </c>
      <c r="AD1558" s="1">
        <v>1E-4</v>
      </c>
      <c r="AE1558" s="1">
        <v>1E-4</v>
      </c>
      <c r="AF1558" s="1">
        <v>1E-4</v>
      </c>
      <c r="AG1558" s="1">
        <v>1E-4</v>
      </c>
      <c r="AH1558" s="1">
        <v>1E-4</v>
      </c>
      <c r="AI1558" s="1">
        <v>1E-4</v>
      </c>
      <c r="AJ1558" s="1">
        <v>1E-4</v>
      </c>
      <c r="AK1558" s="1">
        <v>1E-4</v>
      </c>
      <c r="AL1558" s="1">
        <v>1E-4</v>
      </c>
      <c r="AM1558" s="1">
        <v>1E-4</v>
      </c>
      <c r="AN1558" s="1">
        <v>1E-4</v>
      </c>
      <c r="AO1558" s="1">
        <v>1E-4</v>
      </c>
      <c r="AP1558" s="1">
        <v>1E-4</v>
      </c>
      <c r="AQ1558" s="1">
        <v>1E-4</v>
      </c>
      <c r="AR1558" s="1">
        <v>1E-4</v>
      </c>
      <c r="AS1558" s="1">
        <v>1E-4</v>
      </c>
      <c r="AT1558" s="1">
        <v>1E-4</v>
      </c>
      <c r="AU1558" s="1">
        <v>1E-4</v>
      </c>
      <c r="AV1558" s="1">
        <v>1E-4</v>
      </c>
      <c r="AW1558" s="1">
        <v>1E-4</v>
      </c>
      <c r="AX1558" s="1">
        <v>1E-4</v>
      </c>
      <c r="AY1558" s="1">
        <v>1E-4</v>
      </c>
      <c r="AZ1558" s="1">
        <v>1E-4</v>
      </c>
      <c r="BA1558" s="1">
        <v>1E-4</v>
      </c>
      <c r="BB1558" s="1">
        <v>1E-4</v>
      </c>
      <c r="BC1558" s="1">
        <v>1E-4</v>
      </c>
      <c r="BD1558" s="1">
        <v>1E-4</v>
      </c>
      <c r="BE1558" s="1">
        <v>1E-4</v>
      </c>
      <c r="BF1558" s="1">
        <v>1E-4</v>
      </c>
      <c r="BG1558" s="1">
        <v>1E-4</v>
      </c>
      <c r="BH1558" s="1">
        <v>1E-4</v>
      </c>
      <c r="BI1558" s="1">
        <v>1E-4</v>
      </c>
      <c r="BJ1558" s="1">
        <v>1E-4</v>
      </c>
      <c r="BK1558" s="1">
        <v>1E-4</v>
      </c>
      <c r="BL1558" s="1">
        <v>1E-4</v>
      </c>
      <c r="BM1558" s="1">
        <v>1E-4</v>
      </c>
      <c r="BN1558" s="1">
        <v>1E-4</v>
      </c>
      <c r="BO1558" s="1">
        <v>1E-4</v>
      </c>
      <c r="BP1558" s="1">
        <v>1E-4</v>
      </c>
      <c r="BQ1558" s="1">
        <v>1E-4</v>
      </c>
      <c r="BR1558" s="1">
        <v>1E-4</v>
      </c>
      <c r="BS1558" s="1">
        <v>1E-4</v>
      </c>
      <c r="BT1558" s="1">
        <v>1E-4</v>
      </c>
      <c r="BU1558" s="1">
        <v>1E-4</v>
      </c>
      <c r="BV1558" s="1">
        <v>1E-4</v>
      </c>
      <c r="BW1558" s="1">
        <v>1E-4</v>
      </c>
      <c r="BX1558" s="1">
        <v>1E-4</v>
      </c>
      <c r="BY1558" s="1">
        <v>1E-4</v>
      </c>
      <c r="BZ1558" s="1">
        <v>1E-4</v>
      </c>
      <c r="CA1558" s="1">
        <v>1E-4</v>
      </c>
      <c r="CB1558" s="1">
        <v>1E-4</v>
      </c>
      <c r="CC1558" s="1">
        <v>1E-4</v>
      </c>
      <c r="CD1558" s="1">
        <v>1E-4</v>
      </c>
      <c r="CE1558" s="1">
        <v>1E-4</v>
      </c>
      <c r="CF1558" s="1">
        <v>1E-4</v>
      </c>
      <c r="CG1558" s="1">
        <v>1E-4</v>
      </c>
      <c r="CH1558" s="1">
        <v>1E-4</v>
      </c>
      <c r="CI1558" s="1">
        <v>1E-4</v>
      </c>
      <c r="CJ1558" s="1">
        <v>1E-4</v>
      </c>
      <c r="CK1558" s="1">
        <v>1E-4</v>
      </c>
      <c r="CL1558" s="1">
        <v>1E-4</v>
      </c>
      <c r="CM1558" s="1">
        <v>1E-4</v>
      </c>
      <c r="CN1558" s="1">
        <v>1E-4</v>
      </c>
      <c r="CO1558" s="1">
        <v>1E-4</v>
      </c>
      <c r="CP1558" s="1">
        <v>1E-4</v>
      </c>
      <c r="CQ1558" s="1">
        <v>1E-4</v>
      </c>
      <c r="CR1558" s="1">
        <v>1E-4</v>
      </c>
      <c r="CS1558" s="1">
        <v>1E-4</v>
      </c>
      <c r="CT1558" s="1">
        <v>1E-4</v>
      </c>
      <c r="CU1558" s="1">
        <v>1E-4</v>
      </c>
      <c r="CV1558" s="1">
        <v>1E-4</v>
      </c>
      <c r="CW1558" s="1">
        <v>1E-4</v>
      </c>
      <c r="CX1558" s="1">
        <v>1E-4</v>
      </c>
    </row>
    <row r="1559" spans="1:102" x14ac:dyDescent="0.35">
      <c r="A1559">
        <v>29</v>
      </c>
      <c r="B1559" s="1">
        <v>1E-4</v>
      </c>
      <c r="C1559" s="1">
        <v>1E-4</v>
      </c>
      <c r="D1559" s="1">
        <v>1E-4</v>
      </c>
      <c r="E1559" s="1">
        <v>1E-4</v>
      </c>
      <c r="F1559" s="1">
        <v>1E-4</v>
      </c>
      <c r="G1559" s="1">
        <v>1E-4</v>
      </c>
      <c r="H1559" s="1">
        <v>1E-4</v>
      </c>
      <c r="I1559" s="1">
        <v>1E-4</v>
      </c>
      <c r="J1559" s="1">
        <v>1E-4</v>
      </c>
      <c r="K1559" s="1">
        <v>1E-4</v>
      </c>
      <c r="L1559" s="1">
        <v>1E-4</v>
      </c>
      <c r="M1559" s="1">
        <v>1E-4</v>
      </c>
      <c r="N1559" s="1">
        <v>1E-4</v>
      </c>
      <c r="O1559" s="1">
        <v>1E-4</v>
      </c>
      <c r="P1559" s="1">
        <v>1E-4</v>
      </c>
      <c r="Q1559" s="1">
        <v>1E-4</v>
      </c>
      <c r="R1559" s="1">
        <v>1E-4</v>
      </c>
      <c r="S1559" s="1">
        <v>1E-4</v>
      </c>
      <c r="T1559" s="1">
        <v>1E-4</v>
      </c>
      <c r="U1559" s="1">
        <v>1E-4</v>
      </c>
      <c r="V1559" s="1">
        <v>1E-4</v>
      </c>
      <c r="W1559" s="1">
        <v>1E-4</v>
      </c>
      <c r="X1559" s="1">
        <v>1E-4</v>
      </c>
      <c r="Y1559" s="1">
        <v>1E-4</v>
      </c>
      <c r="Z1559" s="1">
        <v>1E-4</v>
      </c>
      <c r="AA1559" s="1">
        <v>1E-4</v>
      </c>
      <c r="AB1559" s="1">
        <v>1E-4</v>
      </c>
      <c r="AC1559" s="1">
        <v>1E-4</v>
      </c>
      <c r="AD1559" s="1">
        <v>1E-4</v>
      </c>
      <c r="AE1559" s="1">
        <v>1E-4</v>
      </c>
      <c r="AF1559" s="1">
        <v>1E-4</v>
      </c>
      <c r="AG1559" s="1">
        <v>1E-4</v>
      </c>
      <c r="AH1559" s="1">
        <v>1E-4</v>
      </c>
      <c r="AI1559" s="1">
        <v>1E-4</v>
      </c>
      <c r="AJ1559" s="1">
        <v>1E-4</v>
      </c>
      <c r="AK1559" s="1">
        <v>1E-4</v>
      </c>
      <c r="AL1559" s="1">
        <v>1E-4</v>
      </c>
      <c r="AM1559" s="1">
        <v>1E-4</v>
      </c>
      <c r="AN1559" s="1">
        <v>1E-4</v>
      </c>
      <c r="AO1559" s="1">
        <v>1E-4</v>
      </c>
      <c r="AP1559" s="1">
        <v>1E-4</v>
      </c>
      <c r="AQ1559" s="1">
        <v>1E-4</v>
      </c>
      <c r="AR1559" s="1">
        <v>1E-4</v>
      </c>
      <c r="AS1559" s="1">
        <v>1E-4</v>
      </c>
      <c r="AT1559" s="1">
        <v>1E-4</v>
      </c>
      <c r="AU1559" s="1">
        <v>1E-4</v>
      </c>
      <c r="AV1559" s="1">
        <v>1E-4</v>
      </c>
      <c r="AW1559" s="1">
        <v>1E-4</v>
      </c>
      <c r="AX1559" s="1">
        <v>1E-4</v>
      </c>
      <c r="AY1559" s="1">
        <v>1E-4</v>
      </c>
      <c r="AZ1559" s="1">
        <v>1E-4</v>
      </c>
      <c r="BA1559" s="1">
        <v>1E-4</v>
      </c>
      <c r="BB1559" s="1">
        <v>1E-4</v>
      </c>
      <c r="BC1559" s="1">
        <v>1E-4</v>
      </c>
      <c r="BD1559" s="1">
        <v>1E-4</v>
      </c>
      <c r="BE1559" s="1">
        <v>1E-4</v>
      </c>
      <c r="BF1559" s="1">
        <v>1E-4</v>
      </c>
      <c r="BG1559" s="1">
        <v>1E-4</v>
      </c>
      <c r="BH1559" s="1">
        <v>1E-4</v>
      </c>
      <c r="BI1559" s="1">
        <v>1E-4</v>
      </c>
      <c r="BJ1559" s="1">
        <v>1E-4</v>
      </c>
      <c r="BK1559" s="1">
        <v>1E-4</v>
      </c>
      <c r="BL1559" s="1">
        <v>1E-4</v>
      </c>
      <c r="BM1559" s="1">
        <v>1E-4</v>
      </c>
      <c r="BN1559" s="1">
        <v>1E-4</v>
      </c>
      <c r="BO1559" s="1">
        <v>1E-4</v>
      </c>
      <c r="BP1559" s="1">
        <v>1E-4</v>
      </c>
      <c r="BQ1559" s="1">
        <v>1E-4</v>
      </c>
      <c r="BR1559" s="1">
        <v>1E-4</v>
      </c>
      <c r="BS1559" s="1">
        <v>1E-4</v>
      </c>
      <c r="BT1559" s="1">
        <v>1E-4</v>
      </c>
      <c r="BU1559" s="1">
        <v>1E-4</v>
      </c>
      <c r="BV1559" s="1">
        <v>1E-4</v>
      </c>
      <c r="BW1559" s="1">
        <v>1E-4</v>
      </c>
      <c r="BX1559" s="1">
        <v>1E-4</v>
      </c>
      <c r="BY1559" s="1">
        <v>1E-4</v>
      </c>
      <c r="BZ1559" s="1">
        <v>1E-4</v>
      </c>
      <c r="CA1559" s="1">
        <v>1E-4</v>
      </c>
      <c r="CB1559" s="1">
        <v>1E-4</v>
      </c>
      <c r="CC1559" s="1">
        <v>1E-4</v>
      </c>
      <c r="CD1559" s="1">
        <v>1E-4</v>
      </c>
      <c r="CE1559" s="1">
        <v>1E-4</v>
      </c>
      <c r="CF1559" s="1">
        <v>1E-4</v>
      </c>
      <c r="CG1559" s="1">
        <v>1E-4</v>
      </c>
      <c r="CH1559" s="1">
        <v>1E-4</v>
      </c>
      <c r="CI1559" s="1">
        <v>1E-4</v>
      </c>
      <c r="CJ1559" s="1">
        <v>1E-4</v>
      </c>
      <c r="CK1559" s="1">
        <v>1E-4</v>
      </c>
      <c r="CL1559" s="1">
        <v>1E-4</v>
      </c>
      <c r="CM1559" s="1">
        <v>1E-4</v>
      </c>
      <c r="CN1559" s="1">
        <v>1E-4</v>
      </c>
      <c r="CO1559" s="1">
        <v>1E-4</v>
      </c>
      <c r="CP1559" s="1">
        <v>1E-4</v>
      </c>
      <c r="CQ1559" s="1">
        <v>1E-4</v>
      </c>
      <c r="CR1559" s="1">
        <v>1E-4</v>
      </c>
      <c r="CS1559" s="1">
        <v>1E-4</v>
      </c>
      <c r="CT1559" s="1">
        <v>1E-4</v>
      </c>
      <c r="CU1559" s="1">
        <v>1E-4</v>
      </c>
      <c r="CV1559" s="1">
        <v>1E-4</v>
      </c>
      <c r="CW1559" s="1">
        <v>1E-4</v>
      </c>
      <c r="CX1559" s="1">
        <v>1E-4</v>
      </c>
    </row>
    <row r="1560" spans="1:102" x14ac:dyDescent="0.35">
      <c r="A1560">
        <v>30</v>
      </c>
      <c r="B1560" s="1">
        <v>2.0000000000000001E-4</v>
      </c>
      <c r="C1560" s="1">
        <v>2.0000000000000001E-4</v>
      </c>
      <c r="D1560" s="1">
        <v>2.0000000000000001E-4</v>
      </c>
      <c r="E1560" s="1">
        <v>2.0000000000000001E-4</v>
      </c>
      <c r="F1560" s="1">
        <v>2.0000000000000001E-4</v>
      </c>
      <c r="G1560" s="1">
        <v>2.0000000000000001E-4</v>
      </c>
      <c r="H1560" s="1">
        <v>2.0000000000000001E-4</v>
      </c>
      <c r="I1560" s="1">
        <v>2.0000000000000001E-4</v>
      </c>
      <c r="J1560" s="1">
        <v>2.0000000000000001E-4</v>
      </c>
      <c r="K1560" s="1">
        <v>2.0000000000000001E-4</v>
      </c>
      <c r="L1560" s="1">
        <v>2.0000000000000001E-4</v>
      </c>
      <c r="M1560" s="1">
        <v>2.0000000000000001E-4</v>
      </c>
      <c r="N1560" s="1">
        <v>2.0000000000000001E-4</v>
      </c>
      <c r="O1560" s="1">
        <v>2.0000000000000001E-4</v>
      </c>
      <c r="P1560" s="1">
        <v>2.0000000000000001E-4</v>
      </c>
      <c r="Q1560" s="1">
        <v>2.0000000000000001E-4</v>
      </c>
      <c r="R1560" s="1">
        <v>2.0000000000000001E-4</v>
      </c>
      <c r="S1560" s="1">
        <v>2.0000000000000001E-4</v>
      </c>
      <c r="T1560" s="1">
        <v>2.0000000000000001E-4</v>
      </c>
      <c r="U1560" s="1">
        <v>2.0000000000000001E-4</v>
      </c>
      <c r="V1560" s="1">
        <v>2.0000000000000001E-4</v>
      </c>
      <c r="W1560" s="1">
        <v>2.0000000000000001E-4</v>
      </c>
      <c r="X1560" s="1">
        <v>2.0000000000000001E-4</v>
      </c>
      <c r="Y1560" s="1">
        <v>2.0000000000000001E-4</v>
      </c>
      <c r="Z1560" s="1">
        <v>2.0000000000000001E-4</v>
      </c>
      <c r="AA1560" s="1">
        <v>2.0000000000000001E-4</v>
      </c>
      <c r="AB1560" s="1">
        <v>2.0000000000000001E-4</v>
      </c>
      <c r="AC1560" s="1">
        <v>2.0000000000000001E-4</v>
      </c>
      <c r="AD1560" s="1">
        <v>2.0000000000000001E-4</v>
      </c>
      <c r="AE1560" s="1">
        <v>2.0000000000000001E-4</v>
      </c>
      <c r="AF1560" s="1">
        <v>2.0000000000000001E-4</v>
      </c>
      <c r="AG1560" s="1">
        <v>2.0000000000000001E-4</v>
      </c>
      <c r="AH1560" s="1">
        <v>2.0000000000000001E-4</v>
      </c>
      <c r="AI1560" s="1">
        <v>2.0000000000000001E-4</v>
      </c>
      <c r="AJ1560" s="1">
        <v>2.0000000000000001E-4</v>
      </c>
      <c r="AK1560" s="1">
        <v>2.0000000000000001E-4</v>
      </c>
      <c r="AL1560" s="1">
        <v>2.0000000000000001E-4</v>
      </c>
      <c r="AM1560" s="1">
        <v>2.0000000000000001E-4</v>
      </c>
      <c r="AN1560" s="1">
        <v>2.0000000000000001E-4</v>
      </c>
      <c r="AO1560" s="1">
        <v>2.0000000000000001E-4</v>
      </c>
      <c r="AP1560" s="1">
        <v>2.0000000000000001E-4</v>
      </c>
      <c r="AQ1560" s="1">
        <v>2.0000000000000001E-4</v>
      </c>
      <c r="AR1560" s="1">
        <v>2.0000000000000001E-4</v>
      </c>
      <c r="AS1560" s="1">
        <v>2.0000000000000001E-4</v>
      </c>
      <c r="AT1560" s="1">
        <v>2.0000000000000001E-4</v>
      </c>
      <c r="AU1560" s="1">
        <v>2.0000000000000001E-4</v>
      </c>
      <c r="AV1560" s="1">
        <v>2.0000000000000001E-4</v>
      </c>
      <c r="AW1560" s="1">
        <v>2.0000000000000001E-4</v>
      </c>
      <c r="AX1560" s="1">
        <v>2.0000000000000001E-4</v>
      </c>
      <c r="AY1560" s="1">
        <v>2.0000000000000001E-4</v>
      </c>
      <c r="AZ1560" s="1">
        <v>2.0000000000000001E-4</v>
      </c>
      <c r="BA1560" s="1">
        <v>2.0000000000000001E-4</v>
      </c>
      <c r="BB1560" s="1">
        <v>2.0000000000000001E-4</v>
      </c>
      <c r="BC1560" s="1">
        <v>2.0000000000000001E-4</v>
      </c>
      <c r="BD1560" s="1">
        <v>2.0000000000000001E-4</v>
      </c>
      <c r="BE1560" s="1">
        <v>2.0000000000000001E-4</v>
      </c>
      <c r="BF1560" s="1">
        <v>2.0000000000000001E-4</v>
      </c>
      <c r="BG1560" s="1">
        <v>2.0000000000000001E-4</v>
      </c>
      <c r="BH1560" s="1">
        <v>2.0000000000000001E-4</v>
      </c>
      <c r="BI1560" s="1">
        <v>2.0000000000000001E-4</v>
      </c>
      <c r="BJ1560" s="1">
        <v>2.0000000000000001E-4</v>
      </c>
      <c r="BK1560" s="1">
        <v>2.0000000000000001E-4</v>
      </c>
      <c r="BL1560" s="1">
        <v>2.0000000000000001E-4</v>
      </c>
      <c r="BM1560" s="1">
        <v>2.0000000000000001E-4</v>
      </c>
      <c r="BN1560" s="1">
        <v>2.0000000000000001E-4</v>
      </c>
      <c r="BO1560" s="1">
        <v>2.0000000000000001E-4</v>
      </c>
      <c r="BP1560" s="1">
        <v>2.0000000000000001E-4</v>
      </c>
      <c r="BQ1560" s="1">
        <v>2.0000000000000001E-4</v>
      </c>
      <c r="BR1560" s="1">
        <v>2.0000000000000001E-4</v>
      </c>
      <c r="BS1560" s="1">
        <v>2.0000000000000001E-4</v>
      </c>
      <c r="BT1560" s="1">
        <v>2.0000000000000001E-4</v>
      </c>
      <c r="BU1560" s="1">
        <v>2.0000000000000001E-4</v>
      </c>
      <c r="BV1560" s="1">
        <v>2.0000000000000001E-4</v>
      </c>
      <c r="BW1560" s="1">
        <v>2.0000000000000001E-4</v>
      </c>
      <c r="BX1560" s="1">
        <v>2.0000000000000001E-4</v>
      </c>
      <c r="BY1560" s="1">
        <v>2.0000000000000001E-4</v>
      </c>
      <c r="BZ1560" s="1">
        <v>2.0000000000000001E-4</v>
      </c>
      <c r="CA1560" s="1">
        <v>2.0000000000000001E-4</v>
      </c>
      <c r="CB1560" s="1">
        <v>2.0000000000000001E-4</v>
      </c>
      <c r="CC1560" s="1">
        <v>2.0000000000000001E-4</v>
      </c>
      <c r="CD1560" s="1">
        <v>2.0000000000000001E-4</v>
      </c>
      <c r="CE1560" s="1">
        <v>2.0000000000000001E-4</v>
      </c>
      <c r="CF1560" s="1">
        <v>2.0000000000000001E-4</v>
      </c>
      <c r="CG1560" s="1">
        <v>2.0000000000000001E-4</v>
      </c>
      <c r="CH1560" s="1">
        <v>2.0000000000000001E-4</v>
      </c>
      <c r="CI1560" s="1">
        <v>2.0000000000000001E-4</v>
      </c>
      <c r="CJ1560" s="1">
        <v>2.0000000000000001E-4</v>
      </c>
      <c r="CK1560" s="1">
        <v>2.0000000000000001E-4</v>
      </c>
      <c r="CL1560" s="1">
        <v>2.0000000000000001E-4</v>
      </c>
      <c r="CM1560" s="1">
        <v>2.0000000000000001E-4</v>
      </c>
      <c r="CN1560" s="1">
        <v>2.0000000000000001E-4</v>
      </c>
      <c r="CO1560" s="1">
        <v>2.0000000000000001E-4</v>
      </c>
      <c r="CP1560" s="1">
        <v>2.0000000000000001E-4</v>
      </c>
      <c r="CQ1560" s="1">
        <v>2.0000000000000001E-4</v>
      </c>
      <c r="CR1560" s="1">
        <v>2.0000000000000001E-4</v>
      </c>
      <c r="CS1560" s="1">
        <v>2.0000000000000001E-4</v>
      </c>
      <c r="CT1560" s="1">
        <v>2.0000000000000001E-4</v>
      </c>
      <c r="CU1560" s="1">
        <v>2.0000000000000001E-4</v>
      </c>
      <c r="CV1560" s="1">
        <v>2.0000000000000001E-4</v>
      </c>
      <c r="CW1560" s="1">
        <v>2.0000000000000001E-4</v>
      </c>
      <c r="CX1560" s="1">
        <v>2.0000000000000001E-4</v>
      </c>
    </row>
    <row r="1561" spans="1:102" x14ac:dyDescent="0.35">
      <c r="A1561">
        <v>31</v>
      </c>
      <c r="B1561" s="1">
        <v>2.0000000000000001E-4</v>
      </c>
      <c r="C1561" s="1">
        <v>2.0000000000000001E-4</v>
      </c>
      <c r="D1561" s="1">
        <v>2.0000000000000001E-4</v>
      </c>
      <c r="E1561" s="1">
        <v>2.0000000000000001E-4</v>
      </c>
      <c r="F1561" s="1">
        <v>2.0000000000000001E-4</v>
      </c>
      <c r="G1561" s="1">
        <v>2.0000000000000001E-4</v>
      </c>
      <c r="H1561" s="1">
        <v>2.0000000000000001E-4</v>
      </c>
      <c r="I1561" s="1">
        <v>2.0000000000000001E-4</v>
      </c>
      <c r="J1561" s="1">
        <v>2.0000000000000001E-4</v>
      </c>
      <c r="K1561" s="1">
        <v>2.0000000000000001E-4</v>
      </c>
      <c r="L1561" s="1">
        <v>2.0000000000000001E-4</v>
      </c>
      <c r="M1561" s="1">
        <v>2.0000000000000001E-4</v>
      </c>
      <c r="N1561" s="1">
        <v>2.0000000000000001E-4</v>
      </c>
      <c r="O1561" s="1">
        <v>2.0000000000000001E-4</v>
      </c>
      <c r="P1561" s="1">
        <v>2.0000000000000001E-4</v>
      </c>
      <c r="Q1561" s="1">
        <v>2.0000000000000001E-4</v>
      </c>
      <c r="R1561" s="1">
        <v>2.0000000000000001E-4</v>
      </c>
      <c r="S1561" s="1">
        <v>2.0000000000000001E-4</v>
      </c>
      <c r="T1561" s="1">
        <v>2.0000000000000001E-4</v>
      </c>
      <c r="U1561" s="1">
        <v>2.0000000000000001E-4</v>
      </c>
      <c r="V1561" s="1">
        <v>2.0000000000000001E-4</v>
      </c>
      <c r="W1561" s="1">
        <v>2.0000000000000001E-4</v>
      </c>
      <c r="X1561" s="1">
        <v>2.0000000000000001E-4</v>
      </c>
      <c r="Y1561" s="1">
        <v>2.0000000000000001E-4</v>
      </c>
      <c r="Z1561" s="1">
        <v>2.0000000000000001E-4</v>
      </c>
      <c r="AA1561" s="1">
        <v>2.0000000000000001E-4</v>
      </c>
      <c r="AB1561" s="1">
        <v>2.0000000000000001E-4</v>
      </c>
      <c r="AC1561" s="1">
        <v>2.0000000000000001E-4</v>
      </c>
      <c r="AD1561" s="1">
        <v>2.0000000000000001E-4</v>
      </c>
      <c r="AE1561" s="1">
        <v>2.0000000000000001E-4</v>
      </c>
      <c r="AF1561" s="1">
        <v>2.0000000000000001E-4</v>
      </c>
      <c r="AG1561" s="1">
        <v>2.0000000000000001E-4</v>
      </c>
      <c r="AH1561" s="1">
        <v>2.0000000000000001E-4</v>
      </c>
      <c r="AI1561" s="1">
        <v>2.0000000000000001E-4</v>
      </c>
      <c r="AJ1561" s="1">
        <v>2.0000000000000001E-4</v>
      </c>
      <c r="AK1561" s="1">
        <v>2.0000000000000001E-4</v>
      </c>
      <c r="AL1561" s="1">
        <v>2.0000000000000001E-4</v>
      </c>
      <c r="AM1561" s="1">
        <v>2.0000000000000001E-4</v>
      </c>
      <c r="AN1561" s="1">
        <v>2.0000000000000001E-4</v>
      </c>
      <c r="AO1561" s="1">
        <v>2.0000000000000001E-4</v>
      </c>
      <c r="AP1561" s="1">
        <v>2.0000000000000001E-4</v>
      </c>
      <c r="AQ1561" s="1">
        <v>2.0000000000000001E-4</v>
      </c>
      <c r="AR1561" s="1">
        <v>2.0000000000000001E-4</v>
      </c>
      <c r="AS1561" s="1">
        <v>2.0000000000000001E-4</v>
      </c>
      <c r="AT1561" s="1">
        <v>2.0000000000000001E-4</v>
      </c>
      <c r="AU1561" s="1">
        <v>2.0000000000000001E-4</v>
      </c>
      <c r="AV1561" s="1">
        <v>2.0000000000000001E-4</v>
      </c>
      <c r="AW1561" s="1">
        <v>2.0000000000000001E-4</v>
      </c>
      <c r="AX1561" s="1">
        <v>2.0000000000000001E-4</v>
      </c>
      <c r="AY1561" s="1">
        <v>2.0000000000000001E-4</v>
      </c>
      <c r="AZ1561" s="1">
        <v>2.0000000000000001E-4</v>
      </c>
      <c r="BA1561" s="1">
        <v>2.0000000000000001E-4</v>
      </c>
      <c r="BB1561" s="1">
        <v>2.0000000000000001E-4</v>
      </c>
      <c r="BC1561" s="1">
        <v>2.0000000000000001E-4</v>
      </c>
      <c r="BD1561" s="1">
        <v>2.0000000000000001E-4</v>
      </c>
      <c r="BE1561" s="1">
        <v>2.0000000000000001E-4</v>
      </c>
      <c r="BF1561" s="1">
        <v>2.0000000000000001E-4</v>
      </c>
      <c r="BG1561" s="1">
        <v>2.0000000000000001E-4</v>
      </c>
      <c r="BH1561" s="1">
        <v>2.0000000000000001E-4</v>
      </c>
      <c r="BI1561" s="1">
        <v>2.0000000000000001E-4</v>
      </c>
      <c r="BJ1561" s="1">
        <v>2.0000000000000001E-4</v>
      </c>
      <c r="BK1561" s="1">
        <v>2.0000000000000001E-4</v>
      </c>
      <c r="BL1561" s="1">
        <v>2.0000000000000001E-4</v>
      </c>
      <c r="BM1561" s="1">
        <v>2.0000000000000001E-4</v>
      </c>
      <c r="BN1561" s="1">
        <v>2.0000000000000001E-4</v>
      </c>
      <c r="BO1561" s="1">
        <v>2.0000000000000001E-4</v>
      </c>
      <c r="BP1561" s="1">
        <v>2.0000000000000001E-4</v>
      </c>
      <c r="BQ1561" s="1">
        <v>2.0000000000000001E-4</v>
      </c>
      <c r="BR1561" s="1">
        <v>2.0000000000000001E-4</v>
      </c>
      <c r="BS1561" s="1">
        <v>2.0000000000000001E-4</v>
      </c>
      <c r="BT1561" s="1">
        <v>2.0000000000000001E-4</v>
      </c>
      <c r="BU1561" s="1">
        <v>2.0000000000000001E-4</v>
      </c>
      <c r="BV1561" s="1">
        <v>2.0000000000000001E-4</v>
      </c>
      <c r="BW1561" s="1">
        <v>2.0000000000000001E-4</v>
      </c>
      <c r="BX1561" s="1">
        <v>2.0000000000000001E-4</v>
      </c>
      <c r="BY1561" s="1">
        <v>2.0000000000000001E-4</v>
      </c>
      <c r="BZ1561" s="1">
        <v>2.0000000000000001E-4</v>
      </c>
      <c r="CA1561" s="1">
        <v>2.0000000000000001E-4</v>
      </c>
      <c r="CB1561" s="1">
        <v>2.0000000000000001E-4</v>
      </c>
      <c r="CC1561" s="1">
        <v>2.0000000000000001E-4</v>
      </c>
      <c r="CD1561" s="1">
        <v>2.0000000000000001E-4</v>
      </c>
      <c r="CE1561" s="1">
        <v>2.0000000000000001E-4</v>
      </c>
      <c r="CF1561" s="1">
        <v>2.0000000000000001E-4</v>
      </c>
      <c r="CG1561" s="1">
        <v>2.0000000000000001E-4</v>
      </c>
      <c r="CH1561" s="1">
        <v>2.0000000000000001E-4</v>
      </c>
      <c r="CI1561" s="1">
        <v>2.0000000000000001E-4</v>
      </c>
      <c r="CJ1561" s="1">
        <v>2.0000000000000001E-4</v>
      </c>
      <c r="CK1561" s="1">
        <v>2.0000000000000001E-4</v>
      </c>
      <c r="CL1561" s="1">
        <v>2.0000000000000001E-4</v>
      </c>
      <c r="CM1561" s="1">
        <v>2.0000000000000001E-4</v>
      </c>
      <c r="CN1561" s="1">
        <v>2.0000000000000001E-4</v>
      </c>
      <c r="CO1561" s="1">
        <v>2.0000000000000001E-4</v>
      </c>
      <c r="CP1561" s="1">
        <v>2.0000000000000001E-4</v>
      </c>
      <c r="CQ1561" s="1">
        <v>2.0000000000000001E-4</v>
      </c>
      <c r="CR1561" s="1">
        <v>2.0000000000000001E-4</v>
      </c>
      <c r="CS1561" s="1">
        <v>2.0000000000000001E-4</v>
      </c>
      <c r="CT1561" s="1">
        <v>2.0000000000000001E-4</v>
      </c>
      <c r="CU1561" s="1">
        <v>2.0000000000000001E-4</v>
      </c>
      <c r="CV1561" s="1">
        <v>2.0000000000000001E-4</v>
      </c>
      <c r="CW1561" s="1">
        <v>2.0000000000000001E-4</v>
      </c>
      <c r="CX1561" s="1">
        <v>2.0000000000000001E-4</v>
      </c>
    </row>
    <row r="1562" spans="1:102" x14ac:dyDescent="0.35">
      <c r="A1562">
        <v>32</v>
      </c>
      <c r="B1562" s="1">
        <v>2.0000000000000001E-4</v>
      </c>
      <c r="C1562" s="1">
        <v>2.0000000000000001E-4</v>
      </c>
      <c r="D1562" s="1">
        <v>2.0000000000000001E-4</v>
      </c>
      <c r="E1562" s="1">
        <v>2.0000000000000001E-4</v>
      </c>
      <c r="F1562" s="1">
        <v>2.0000000000000001E-4</v>
      </c>
      <c r="G1562" s="1">
        <v>2.0000000000000001E-4</v>
      </c>
      <c r="H1562" s="1">
        <v>2.0000000000000001E-4</v>
      </c>
      <c r="I1562" s="1">
        <v>2.0000000000000001E-4</v>
      </c>
      <c r="J1562" s="1">
        <v>2.0000000000000001E-4</v>
      </c>
      <c r="K1562" s="1">
        <v>2.0000000000000001E-4</v>
      </c>
      <c r="L1562" s="1">
        <v>2.0000000000000001E-4</v>
      </c>
      <c r="M1562" s="1">
        <v>2.0000000000000001E-4</v>
      </c>
      <c r="N1562" s="1">
        <v>2.0000000000000001E-4</v>
      </c>
      <c r="O1562" s="1">
        <v>2.0000000000000001E-4</v>
      </c>
      <c r="P1562" s="1">
        <v>2.0000000000000001E-4</v>
      </c>
      <c r="Q1562" s="1">
        <v>2.0000000000000001E-4</v>
      </c>
      <c r="R1562" s="1">
        <v>2.0000000000000001E-4</v>
      </c>
      <c r="S1562" s="1">
        <v>2.0000000000000001E-4</v>
      </c>
      <c r="T1562" s="1">
        <v>2.0000000000000001E-4</v>
      </c>
      <c r="U1562" s="1">
        <v>2.0000000000000001E-4</v>
      </c>
      <c r="V1562" s="1">
        <v>2.0000000000000001E-4</v>
      </c>
      <c r="W1562" s="1">
        <v>2.0000000000000001E-4</v>
      </c>
      <c r="X1562" s="1">
        <v>2.0000000000000001E-4</v>
      </c>
      <c r="Y1562" s="1">
        <v>2.0000000000000001E-4</v>
      </c>
      <c r="Z1562" s="1">
        <v>2.0000000000000001E-4</v>
      </c>
      <c r="AA1562" s="1">
        <v>2.0000000000000001E-4</v>
      </c>
      <c r="AB1562" s="1">
        <v>2.0000000000000001E-4</v>
      </c>
      <c r="AC1562" s="1">
        <v>2.0000000000000001E-4</v>
      </c>
      <c r="AD1562" s="1">
        <v>2.0000000000000001E-4</v>
      </c>
      <c r="AE1562" s="1">
        <v>2.0000000000000001E-4</v>
      </c>
      <c r="AF1562" s="1">
        <v>2.0000000000000001E-4</v>
      </c>
      <c r="AG1562" s="1">
        <v>2.0000000000000001E-4</v>
      </c>
      <c r="AH1562" s="1">
        <v>2.0000000000000001E-4</v>
      </c>
      <c r="AI1562" s="1">
        <v>2.0000000000000001E-4</v>
      </c>
      <c r="AJ1562" s="1">
        <v>2.0000000000000001E-4</v>
      </c>
      <c r="AK1562" s="1">
        <v>2.0000000000000001E-4</v>
      </c>
      <c r="AL1562" s="1">
        <v>2.0000000000000001E-4</v>
      </c>
      <c r="AM1562" s="1">
        <v>2.0000000000000001E-4</v>
      </c>
      <c r="AN1562" s="1">
        <v>2.0000000000000001E-4</v>
      </c>
      <c r="AO1562" s="1">
        <v>2.0000000000000001E-4</v>
      </c>
      <c r="AP1562" s="1">
        <v>2.0000000000000001E-4</v>
      </c>
      <c r="AQ1562" s="1">
        <v>2.0000000000000001E-4</v>
      </c>
      <c r="AR1562" s="1">
        <v>2.0000000000000001E-4</v>
      </c>
      <c r="AS1562" s="1">
        <v>2.0000000000000001E-4</v>
      </c>
      <c r="AT1562" s="1">
        <v>2.0000000000000001E-4</v>
      </c>
      <c r="AU1562" s="1">
        <v>2.0000000000000001E-4</v>
      </c>
      <c r="AV1562" s="1">
        <v>2.0000000000000001E-4</v>
      </c>
      <c r="AW1562" s="1">
        <v>2.0000000000000001E-4</v>
      </c>
      <c r="AX1562" s="1">
        <v>2.0000000000000001E-4</v>
      </c>
      <c r="AY1562" s="1">
        <v>2.0000000000000001E-4</v>
      </c>
      <c r="AZ1562" s="1">
        <v>2.0000000000000001E-4</v>
      </c>
      <c r="BA1562" s="1">
        <v>2.0000000000000001E-4</v>
      </c>
      <c r="BB1562" s="1">
        <v>2.0000000000000001E-4</v>
      </c>
      <c r="BC1562" s="1">
        <v>2.0000000000000001E-4</v>
      </c>
      <c r="BD1562" s="1">
        <v>2.0000000000000001E-4</v>
      </c>
      <c r="BE1562" s="1">
        <v>2.0000000000000001E-4</v>
      </c>
      <c r="BF1562" s="1">
        <v>2.0000000000000001E-4</v>
      </c>
      <c r="BG1562" s="1">
        <v>2.0000000000000001E-4</v>
      </c>
      <c r="BH1562" s="1">
        <v>2.0000000000000001E-4</v>
      </c>
      <c r="BI1562" s="1">
        <v>2.0000000000000001E-4</v>
      </c>
      <c r="BJ1562" s="1">
        <v>2.0000000000000001E-4</v>
      </c>
      <c r="BK1562" s="1">
        <v>2.0000000000000001E-4</v>
      </c>
      <c r="BL1562" s="1">
        <v>2.0000000000000001E-4</v>
      </c>
      <c r="BM1562" s="1">
        <v>2.0000000000000001E-4</v>
      </c>
      <c r="BN1562" s="1">
        <v>2.0000000000000001E-4</v>
      </c>
      <c r="BO1562" s="1">
        <v>2.0000000000000001E-4</v>
      </c>
      <c r="BP1562" s="1">
        <v>2.0000000000000001E-4</v>
      </c>
      <c r="BQ1562" s="1">
        <v>2.0000000000000001E-4</v>
      </c>
      <c r="BR1562" s="1">
        <v>2.0000000000000001E-4</v>
      </c>
      <c r="BS1562" s="1">
        <v>2.0000000000000001E-4</v>
      </c>
      <c r="BT1562" s="1">
        <v>2.0000000000000001E-4</v>
      </c>
      <c r="BU1562" s="1">
        <v>2.0000000000000001E-4</v>
      </c>
      <c r="BV1562" s="1">
        <v>2.0000000000000001E-4</v>
      </c>
      <c r="BW1562" s="1">
        <v>2.0000000000000001E-4</v>
      </c>
      <c r="BX1562" s="1">
        <v>2.0000000000000001E-4</v>
      </c>
      <c r="BY1562" s="1">
        <v>2.0000000000000001E-4</v>
      </c>
      <c r="BZ1562" s="1">
        <v>2.0000000000000001E-4</v>
      </c>
      <c r="CA1562" s="1">
        <v>2.0000000000000001E-4</v>
      </c>
      <c r="CB1562" s="1">
        <v>2.0000000000000001E-4</v>
      </c>
      <c r="CC1562" s="1">
        <v>2.0000000000000001E-4</v>
      </c>
      <c r="CD1562" s="1">
        <v>2.0000000000000001E-4</v>
      </c>
      <c r="CE1562" s="1">
        <v>2.0000000000000001E-4</v>
      </c>
      <c r="CF1562" s="1">
        <v>2.0000000000000001E-4</v>
      </c>
      <c r="CG1562" s="1">
        <v>2.0000000000000001E-4</v>
      </c>
      <c r="CH1562" s="1">
        <v>2.0000000000000001E-4</v>
      </c>
      <c r="CI1562" s="1">
        <v>2.0000000000000001E-4</v>
      </c>
      <c r="CJ1562" s="1">
        <v>2.0000000000000001E-4</v>
      </c>
      <c r="CK1562" s="1">
        <v>2.0000000000000001E-4</v>
      </c>
      <c r="CL1562" s="1">
        <v>2.0000000000000001E-4</v>
      </c>
      <c r="CM1562" s="1">
        <v>2.0000000000000001E-4</v>
      </c>
      <c r="CN1562" s="1">
        <v>2.0000000000000001E-4</v>
      </c>
      <c r="CO1562" s="1">
        <v>2.0000000000000001E-4</v>
      </c>
      <c r="CP1562" s="1">
        <v>2.0000000000000001E-4</v>
      </c>
      <c r="CQ1562" s="1">
        <v>2.0000000000000001E-4</v>
      </c>
      <c r="CR1562" s="1">
        <v>2.0000000000000001E-4</v>
      </c>
      <c r="CS1562" s="1">
        <v>2.0000000000000001E-4</v>
      </c>
      <c r="CT1562" s="1">
        <v>2.0000000000000001E-4</v>
      </c>
      <c r="CU1562" s="1">
        <v>2.0000000000000001E-4</v>
      </c>
      <c r="CV1562" s="1">
        <v>2.0000000000000001E-4</v>
      </c>
      <c r="CW1562" s="1">
        <v>2.0000000000000001E-4</v>
      </c>
      <c r="CX1562" s="1">
        <v>2.0000000000000001E-4</v>
      </c>
    </row>
    <row r="1563" spans="1:102" x14ac:dyDescent="0.35">
      <c r="A1563">
        <v>33</v>
      </c>
      <c r="B1563" s="1">
        <v>2.0000000000000001E-4</v>
      </c>
      <c r="C1563" s="1">
        <v>2.0000000000000001E-4</v>
      </c>
      <c r="D1563" s="1">
        <v>2.0000000000000001E-4</v>
      </c>
      <c r="E1563" s="1">
        <v>2.0000000000000001E-4</v>
      </c>
      <c r="F1563" s="1">
        <v>2.0000000000000001E-4</v>
      </c>
      <c r="G1563" s="1">
        <v>2.0000000000000001E-4</v>
      </c>
      <c r="H1563" s="1">
        <v>2.0000000000000001E-4</v>
      </c>
      <c r="I1563" s="1">
        <v>2.0000000000000001E-4</v>
      </c>
      <c r="J1563" s="1">
        <v>2.0000000000000001E-4</v>
      </c>
      <c r="K1563" s="1">
        <v>2.0000000000000001E-4</v>
      </c>
      <c r="L1563" s="1">
        <v>2.0000000000000001E-4</v>
      </c>
      <c r="M1563" s="1">
        <v>2.0000000000000001E-4</v>
      </c>
      <c r="N1563" s="1">
        <v>2.0000000000000001E-4</v>
      </c>
      <c r="O1563" s="1">
        <v>2.0000000000000001E-4</v>
      </c>
      <c r="P1563" s="1">
        <v>2.0000000000000001E-4</v>
      </c>
      <c r="Q1563" s="1">
        <v>2.0000000000000001E-4</v>
      </c>
      <c r="R1563" s="1">
        <v>2.0000000000000001E-4</v>
      </c>
      <c r="S1563" s="1">
        <v>2.0000000000000001E-4</v>
      </c>
      <c r="T1563" s="1">
        <v>2.0000000000000001E-4</v>
      </c>
      <c r="U1563" s="1">
        <v>2.0000000000000001E-4</v>
      </c>
      <c r="V1563" s="1">
        <v>2.0000000000000001E-4</v>
      </c>
      <c r="W1563" s="1">
        <v>2.0000000000000001E-4</v>
      </c>
      <c r="X1563" s="1">
        <v>2.0000000000000001E-4</v>
      </c>
      <c r="Y1563" s="1">
        <v>2.0000000000000001E-4</v>
      </c>
      <c r="Z1563" s="1">
        <v>2.0000000000000001E-4</v>
      </c>
      <c r="AA1563" s="1">
        <v>2.0000000000000001E-4</v>
      </c>
      <c r="AB1563" s="1">
        <v>2.0000000000000001E-4</v>
      </c>
      <c r="AC1563" s="1">
        <v>2.0000000000000001E-4</v>
      </c>
      <c r="AD1563" s="1">
        <v>2.0000000000000001E-4</v>
      </c>
      <c r="AE1563" s="1">
        <v>2.0000000000000001E-4</v>
      </c>
      <c r="AF1563" s="1">
        <v>2.0000000000000001E-4</v>
      </c>
      <c r="AG1563" s="1">
        <v>2.0000000000000001E-4</v>
      </c>
      <c r="AH1563" s="1">
        <v>2.0000000000000001E-4</v>
      </c>
      <c r="AI1563" s="1">
        <v>2.0000000000000001E-4</v>
      </c>
      <c r="AJ1563" s="1">
        <v>2.0000000000000001E-4</v>
      </c>
      <c r="AK1563" s="1">
        <v>2.0000000000000001E-4</v>
      </c>
      <c r="AL1563" s="1">
        <v>2.0000000000000001E-4</v>
      </c>
      <c r="AM1563" s="1">
        <v>2.0000000000000001E-4</v>
      </c>
      <c r="AN1563" s="1">
        <v>2.0000000000000001E-4</v>
      </c>
      <c r="AO1563" s="1">
        <v>2.0000000000000001E-4</v>
      </c>
      <c r="AP1563" s="1">
        <v>2.0000000000000001E-4</v>
      </c>
      <c r="AQ1563" s="1">
        <v>2.0000000000000001E-4</v>
      </c>
      <c r="AR1563" s="1">
        <v>2.0000000000000001E-4</v>
      </c>
      <c r="AS1563" s="1">
        <v>2.0000000000000001E-4</v>
      </c>
      <c r="AT1563" s="1">
        <v>2.0000000000000001E-4</v>
      </c>
      <c r="AU1563" s="1">
        <v>2.0000000000000001E-4</v>
      </c>
      <c r="AV1563" s="1">
        <v>2.0000000000000001E-4</v>
      </c>
      <c r="AW1563" s="1">
        <v>2.0000000000000001E-4</v>
      </c>
      <c r="AX1563" s="1">
        <v>2.0000000000000001E-4</v>
      </c>
      <c r="AY1563" s="1">
        <v>2.0000000000000001E-4</v>
      </c>
      <c r="AZ1563" s="1">
        <v>2.0000000000000001E-4</v>
      </c>
      <c r="BA1563" s="1">
        <v>2.0000000000000001E-4</v>
      </c>
      <c r="BB1563" s="1">
        <v>2.0000000000000001E-4</v>
      </c>
      <c r="BC1563" s="1">
        <v>2.0000000000000001E-4</v>
      </c>
      <c r="BD1563" s="1">
        <v>2.0000000000000001E-4</v>
      </c>
      <c r="BE1563" s="1">
        <v>2.0000000000000001E-4</v>
      </c>
      <c r="BF1563" s="1">
        <v>2.0000000000000001E-4</v>
      </c>
      <c r="BG1563" s="1">
        <v>2.0000000000000001E-4</v>
      </c>
      <c r="BH1563" s="1">
        <v>2.0000000000000001E-4</v>
      </c>
      <c r="BI1563" s="1">
        <v>2.0000000000000001E-4</v>
      </c>
      <c r="BJ1563" s="1">
        <v>2.0000000000000001E-4</v>
      </c>
      <c r="BK1563" s="1">
        <v>2.0000000000000001E-4</v>
      </c>
      <c r="BL1563" s="1">
        <v>2.0000000000000001E-4</v>
      </c>
      <c r="BM1563" s="1">
        <v>2.0000000000000001E-4</v>
      </c>
      <c r="BN1563" s="1">
        <v>2.0000000000000001E-4</v>
      </c>
      <c r="BO1563" s="1">
        <v>2.0000000000000001E-4</v>
      </c>
      <c r="BP1563" s="1">
        <v>2.0000000000000001E-4</v>
      </c>
      <c r="BQ1563" s="1">
        <v>2.0000000000000001E-4</v>
      </c>
      <c r="BR1563" s="1">
        <v>2.0000000000000001E-4</v>
      </c>
      <c r="BS1563" s="1">
        <v>2.0000000000000001E-4</v>
      </c>
      <c r="BT1563" s="1">
        <v>2.0000000000000001E-4</v>
      </c>
      <c r="BU1563" s="1">
        <v>2.0000000000000001E-4</v>
      </c>
      <c r="BV1563" s="1">
        <v>2.0000000000000001E-4</v>
      </c>
      <c r="BW1563" s="1">
        <v>2.0000000000000001E-4</v>
      </c>
      <c r="BX1563" s="1">
        <v>2.0000000000000001E-4</v>
      </c>
      <c r="BY1563" s="1">
        <v>2.0000000000000001E-4</v>
      </c>
      <c r="BZ1563" s="1">
        <v>2.0000000000000001E-4</v>
      </c>
      <c r="CA1563" s="1">
        <v>2.0000000000000001E-4</v>
      </c>
      <c r="CB1563" s="1">
        <v>2.0000000000000001E-4</v>
      </c>
      <c r="CC1563" s="1">
        <v>2.0000000000000001E-4</v>
      </c>
      <c r="CD1563" s="1">
        <v>2.0000000000000001E-4</v>
      </c>
      <c r="CE1563" s="1">
        <v>2.0000000000000001E-4</v>
      </c>
      <c r="CF1563" s="1">
        <v>2.0000000000000001E-4</v>
      </c>
      <c r="CG1563" s="1">
        <v>2.0000000000000001E-4</v>
      </c>
      <c r="CH1563" s="1">
        <v>2.0000000000000001E-4</v>
      </c>
      <c r="CI1563" s="1">
        <v>2.0000000000000001E-4</v>
      </c>
      <c r="CJ1563" s="1">
        <v>2.0000000000000001E-4</v>
      </c>
      <c r="CK1563" s="1">
        <v>2.0000000000000001E-4</v>
      </c>
      <c r="CL1563" s="1">
        <v>2.0000000000000001E-4</v>
      </c>
      <c r="CM1563" s="1">
        <v>2.0000000000000001E-4</v>
      </c>
      <c r="CN1563" s="1">
        <v>2.0000000000000001E-4</v>
      </c>
      <c r="CO1563" s="1">
        <v>2.0000000000000001E-4</v>
      </c>
      <c r="CP1563" s="1">
        <v>2.0000000000000001E-4</v>
      </c>
      <c r="CQ1563" s="1">
        <v>2.0000000000000001E-4</v>
      </c>
      <c r="CR1563" s="1">
        <v>2.0000000000000001E-4</v>
      </c>
      <c r="CS1563" s="1">
        <v>2.0000000000000001E-4</v>
      </c>
      <c r="CT1563" s="1">
        <v>2.0000000000000001E-4</v>
      </c>
      <c r="CU1563" s="1">
        <v>2.0000000000000001E-4</v>
      </c>
      <c r="CV1563" s="1">
        <v>2.0000000000000001E-4</v>
      </c>
      <c r="CW1563" s="1">
        <v>2.0000000000000001E-4</v>
      </c>
      <c r="CX1563" s="1">
        <v>2.0000000000000001E-4</v>
      </c>
    </row>
    <row r="1564" spans="1:102" x14ac:dyDescent="0.35">
      <c r="A1564">
        <v>34</v>
      </c>
      <c r="B1564" s="1">
        <v>2.0000000000000001E-4</v>
      </c>
      <c r="C1564" s="1">
        <v>2.0000000000000001E-4</v>
      </c>
      <c r="D1564" s="1">
        <v>2.0000000000000001E-4</v>
      </c>
      <c r="E1564" s="1">
        <v>2.0000000000000001E-4</v>
      </c>
      <c r="F1564" s="1">
        <v>2.0000000000000001E-4</v>
      </c>
      <c r="G1564" s="1">
        <v>2.0000000000000001E-4</v>
      </c>
      <c r="H1564" s="1">
        <v>2.0000000000000001E-4</v>
      </c>
      <c r="I1564" s="1">
        <v>2.0000000000000001E-4</v>
      </c>
      <c r="J1564" s="1">
        <v>2.0000000000000001E-4</v>
      </c>
      <c r="K1564" s="1">
        <v>2.0000000000000001E-4</v>
      </c>
      <c r="L1564" s="1">
        <v>2.0000000000000001E-4</v>
      </c>
      <c r="M1564" s="1">
        <v>2.0000000000000001E-4</v>
      </c>
      <c r="N1564" s="1">
        <v>2.0000000000000001E-4</v>
      </c>
      <c r="O1564" s="1">
        <v>2.0000000000000001E-4</v>
      </c>
      <c r="P1564" s="1">
        <v>2.0000000000000001E-4</v>
      </c>
      <c r="Q1564" s="1">
        <v>2.0000000000000001E-4</v>
      </c>
      <c r="R1564" s="1">
        <v>2.0000000000000001E-4</v>
      </c>
      <c r="S1564" s="1">
        <v>2.0000000000000001E-4</v>
      </c>
      <c r="T1564" s="1">
        <v>2.0000000000000001E-4</v>
      </c>
      <c r="U1564" s="1">
        <v>2.0000000000000001E-4</v>
      </c>
      <c r="V1564" s="1">
        <v>2.0000000000000001E-4</v>
      </c>
      <c r="W1564" s="1">
        <v>2.0000000000000001E-4</v>
      </c>
      <c r="X1564" s="1">
        <v>2.0000000000000001E-4</v>
      </c>
      <c r="Y1564" s="1">
        <v>2.0000000000000001E-4</v>
      </c>
      <c r="Z1564" s="1">
        <v>2.0000000000000001E-4</v>
      </c>
      <c r="AA1564" s="1">
        <v>2.0000000000000001E-4</v>
      </c>
      <c r="AB1564" s="1">
        <v>2.0000000000000001E-4</v>
      </c>
      <c r="AC1564" s="1">
        <v>2.0000000000000001E-4</v>
      </c>
      <c r="AD1564" s="1">
        <v>2.0000000000000001E-4</v>
      </c>
      <c r="AE1564" s="1">
        <v>2.0000000000000001E-4</v>
      </c>
      <c r="AF1564" s="1">
        <v>2.0000000000000001E-4</v>
      </c>
      <c r="AG1564" s="1">
        <v>2.0000000000000001E-4</v>
      </c>
      <c r="AH1564" s="1">
        <v>2.0000000000000001E-4</v>
      </c>
      <c r="AI1564" s="1">
        <v>2.0000000000000001E-4</v>
      </c>
      <c r="AJ1564" s="1">
        <v>2.0000000000000001E-4</v>
      </c>
      <c r="AK1564" s="1">
        <v>2.0000000000000001E-4</v>
      </c>
      <c r="AL1564" s="1">
        <v>2.0000000000000001E-4</v>
      </c>
      <c r="AM1564" s="1">
        <v>2.0000000000000001E-4</v>
      </c>
      <c r="AN1564" s="1">
        <v>2.0000000000000001E-4</v>
      </c>
      <c r="AO1564" s="1">
        <v>2.0000000000000001E-4</v>
      </c>
      <c r="AP1564" s="1">
        <v>2.0000000000000001E-4</v>
      </c>
      <c r="AQ1564" s="1">
        <v>2.0000000000000001E-4</v>
      </c>
      <c r="AR1564" s="1">
        <v>2.0000000000000001E-4</v>
      </c>
      <c r="AS1564" s="1">
        <v>2.0000000000000001E-4</v>
      </c>
      <c r="AT1564" s="1">
        <v>2.0000000000000001E-4</v>
      </c>
      <c r="AU1564" s="1">
        <v>2.0000000000000001E-4</v>
      </c>
      <c r="AV1564" s="1">
        <v>2.0000000000000001E-4</v>
      </c>
      <c r="AW1564" s="1">
        <v>2.0000000000000001E-4</v>
      </c>
      <c r="AX1564" s="1">
        <v>2.0000000000000001E-4</v>
      </c>
      <c r="AY1564" s="1">
        <v>2.0000000000000001E-4</v>
      </c>
      <c r="AZ1564" s="1">
        <v>2.0000000000000001E-4</v>
      </c>
      <c r="BA1564" s="1">
        <v>2.0000000000000001E-4</v>
      </c>
      <c r="BB1564" s="1">
        <v>2.0000000000000001E-4</v>
      </c>
      <c r="BC1564" s="1">
        <v>2.0000000000000001E-4</v>
      </c>
      <c r="BD1564" s="1">
        <v>2.0000000000000001E-4</v>
      </c>
      <c r="BE1564" s="1">
        <v>2.0000000000000001E-4</v>
      </c>
      <c r="BF1564" s="1">
        <v>2.0000000000000001E-4</v>
      </c>
      <c r="BG1564" s="1">
        <v>2.0000000000000001E-4</v>
      </c>
      <c r="BH1564" s="1">
        <v>2.0000000000000001E-4</v>
      </c>
      <c r="BI1564" s="1">
        <v>2.0000000000000001E-4</v>
      </c>
      <c r="BJ1564" s="1">
        <v>2.0000000000000001E-4</v>
      </c>
      <c r="BK1564" s="1">
        <v>2.0000000000000001E-4</v>
      </c>
      <c r="BL1564" s="1">
        <v>2.0000000000000001E-4</v>
      </c>
      <c r="BM1564" s="1">
        <v>2.0000000000000001E-4</v>
      </c>
      <c r="BN1564" s="1">
        <v>2.0000000000000001E-4</v>
      </c>
      <c r="BO1564" s="1">
        <v>2.0000000000000001E-4</v>
      </c>
      <c r="BP1564" s="1">
        <v>2.0000000000000001E-4</v>
      </c>
      <c r="BQ1564" s="1">
        <v>2.0000000000000001E-4</v>
      </c>
      <c r="BR1564" s="1">
        <v>2.0000000000000001E-4</v>
      </c>
      <c r="BS1564" s="1">
        <v>2.0000000000000001E-4</v>
      </c>
      <c r="BT1564" s="1">
        <v>2.0000000000000001E-4</v>
      </c>
      <c r="BU1564" s="1">
        <v>2.0000000000000001E-4</v>
      </c>
      <c r="BV1564" s="1">
        <v>2.0000000000000001E-4</v>
      </c>
      <c r="BW1564" s="1">
        <v>2.0000000000000001E-4</v>
      </c>
      <c r="BX1564" s="1">
        <v>2.0000000000000001E-4</v>
      </c>
      <c r="BY1564" s="1">
        <v>2.0000000000000001E-4</v>
      </c>
      <c r="BZ1564" s="1">
        <v>2.0000000000000001E-4</v>
      </c>
      <c r="CA1564" s="1">
        <v>2.0000000000000001E-4</v>
      </c>
      <c r="CB1564" s="1">
        <v>2.0000000000000001E-4</v>
      </c>
      <c r="CC1564" s="1">
        <v>2.0000000000000001E-4</v>
      </c>
      <c r="CD1564" s="1">
        <v>2.0000000000000001E-4</v>
      </c>
      <c r="CE1564" s="1">
        <v>2.0000000000000001E-4</v>
      </c>
      <c r="CF1564" s="1">
        <v>2.0000000000000001E-4</v>
      </c>
      <c r="CG1564" s="1">
        <v>2.0000000000000001E-4</v>
      </c>
      <c r="CH1564" s="1">
        <v>2.0000000000000001E-4</v>
      </c>
      <c r="CI1564" s="1">
        <v>2.0000000000000001E-4</v>
      </c>
      <c r="CJ1564" s="1">
        <v>2.0000000000000001E-4</v>
      </c>
      <c r="CK1564" s="1">
        <v>2.0000000000000001E-4</v>
      </c>
      <c r="CL1564" s="1">
        <v>2.0000000000000001E-4</v>
      </c>
      <c r="CM1564" s="1">
        <v>2.0000000000000001E-4</v>
      </c>
      <c r="CN1564" s="1">
        <v>2.0000000000000001E-4</v>
      </c>
      <c r="CO1564" s="1">
        <v>2.0000000000000001E-4</v>
      </c>
      <c r="CP1564" s="1">
        <v>2.0000000000000001E-4</v>
      </c>
      <c r="CQ1564" s="1">
        <v>2.0000000000000001E-4</v>
      </c>
      <c r="CR1564" s="1">
        <v>2.0000000000000001E-4</v>
      </c>
      <c r="CS1564" s="1">
        <v>2.0000000000000001E-4</v>
      </c>
      <c r="CT1564" s="1">
        <v>2.0000000000000001E-4</v>
      </c>
      <c r="CU1564" s="1">
        <v>2.0000000000000001E-4</v>
      </c>
      <c r="CV1564" s="1">
        <v>2.0000000000000001E-4</v>
      </c>
      <c r="CW1564" s="1">
        <v>2.0000000000000001E-4</v>
      </c>
      <c r="CX1564" s="1">
        <v>2.0000000000000001E-4</v>
      </c>
    </row>
    <row r="1565" spans="1:102" x14ac:dyDescent="0.35">
      <c r="A1565">
        <v>35</v>
      </c>
      <c r="B1565" s="1">
        <v>2.0000000000000001E-4</v>
      </c>
      <c r="C1565" s="1">
        <v>2.0000000000000001E-4</v>
      </c>
      <c r="D1565" s="1">
        <v>2.0000000000000001E-4</v>
      </c>
      <c r="E1565" s="1">
        <v>2.0000000000000001E-4</v>
      </c>
      <c r="F1565" s="1">
        <v>2.0000000000000001E-4</v>
      </c>
      <c r="G1565" s="1">
        <v>2.0000000000000001E-4</v>
      </c>
      <c r="H1565" s="1">
        <v>2.0000000000000001E-4</v>
      </c>
      <c r="I1565" s="1">
        <v>2.0000000000000001E-4</v>
      </c>
      <c r="J1565" s="1">
        <v>2.0000000000000001E-4</v>
      </c>
      <c r="K1565" s="1">
        <v>2.0000000000000001E-4</v>
      </c>
      <c r="L1565" s="1">
        <v>2.0000000000000001E-4</v>
      </c>
      <c r="M1565" s="1">
        <v>2.0000000000000001E-4</v>
      </c>
      <c r="N1565" s="1">
        <v>2.0000000000000001E-4</v>
      </c>
      <c r="O1565" s="1">
        <v>2.0000000000000001E-4</v>
      </c>
      <c r="P1565" s="1">
        <v>2.0000000000000001E-4</v>
      </c>
      <c r="Q1565" s="1">
        <v>2.0000000000000001E-4</v>
      </c>
      <c r="R1565" s="1">
        <v>2.0000000000000001E-4</v>
      </c>
      <c r="S1565" s="1">
        <v>2.0000000000000001E-4</v>
      </c>
      <c r="T1565" s="1">
        <v>2.0000000000000001E-4</v>
      </c>
      <c r="U1565" s="1">
        <v>2.0000000000000001E-4</v>
      </c>
      <c r="V1565" s="1">
        <v>2.0000000000000001E-4</v>
      </c>
      <c r="W1565" s="1">
        <v>2.0000000000000001E-4</v>
      </c>
      <c r="X1565" s="1">
        <v>2.0000000000000001E-4</v>
      </c>
      <c r="Y1565" s="1">
        <v>2.0000000000000001E-4</v>
      </c>
      <c r="Z1565" s="1">
        <v>2.0000000000000001E-4</v>
      </c>
      <c r="AA1565" s="1">
        <v>2.0000000000000001E-4</v>
      </c>
      <c r="AB1565" s="1">
        <v>2.0000000000000001E-4</v>
      </c>
      <c r="AC1565" s="1">
        <v>2.0000000000000001E-4</v>
      </c>
      <c r="AD1565" s="1">
        <v>2.0000000000000001E-4</v>
      </c>
      <c r="AE1565" s="1">
        <v>2.0000000000000001E-4</v>
      </c>
      <c r="AF1565" s="1">
        <v>2.0000000000000001E-4</v>
      </c>
      <c r="AG1565" s="1">
        <v>2.0000000000000001E-4</v>
      </c>
      <c r="AH1565" s="1">
        <v>2.0000000000000001E-4</v>
      </c>
      <c r="AI1565" s="1">
        <v>2.0000000000000001E-4</v>
      </c>
      <c r="AJ1565" s="1">
        <v>2.0000000000000001E-4</v>
      </c>
      <c r="AK1565" s="1">
        <v>2.0000000000000001E-4</v>
      </c>
      <c r="AL1565" s="1">
        <v>2.0000000000000001E-4</v>
      </c>
      <c r="AM1565" s="1">
        <v>2.0000000000000001E-4</v>
      </c>
      <c r="AN1565" s="1">
        <v>2.0000000000000001E-4</v>
      </c>
      <c r="AO1565" s="1">
        <v>2.0000000000000001E-4</v>
      </c>
      <c r="AP1565" s="1">
        <v>2.0000000000000001E-4</v>
      </c>
      <c r="AQ1565" s="1">
        <v>2.0000000000000001E-4</v>
      </c>
      <c r="AR1565" s="1">
        <v>2.0000000000000001E-4</v>
      </c>
      <c r="AS1565" s="1">
        <v>2.0000000000000001E-4</v>
      </c>
      <c r="AT1565" s="1">
        <v>2.0000000000000001E-4</v>
      </c>
      <c r="AU1565" s="1">
        <v>2.0000000000000001E-4</v>
      </c>
      <c r="AV1565" s="1">
        <v>2.0000000000000001E-4</v>
      </c>
      <c r="AW1565" s="1">
        <v>2.0000000000000001E-4</v>
      </c>
      <c r="AX1565" s="1">
        <v>2.0000000000000001E-4</v>
      </c>
      <c r="AY1565" s="1">
        <v>2.0000000000000001E-4</v>
      </c>
      <c r="AZ1565" s="1">
        <v>2.0000000000000001E-4</v>
      </c>
      <c r="BA1565" s="1">
        <v>2.0000000000000001E-4</v>
      </c>
      <c r="BB1565" s="1">
        <v>2.0000000000000001E-4</v>
      </c>
      <c r="BC1565" s="1">
        <v>2.0000000000000001E-4</v>
      </c>
      <c r="BD1565" s="1">
        <v>2.0000000000000001E-4</v>
      </c>
      <c r="BE1565" s="1">
        <v>2.0000000000000001E-4</v>
      </c>
      <c r="BF1565" s="1">
        <v>2.0000000000000001E-4</v>
      </c>
      <c r="BG1565" s="1">
        <v>2.0000000000000001E-4</v>
      </c>
      <c r="BH1565" s="1">
        <v>2.0000000000000001E-4</v>
      </c>
      <c r="BI1565" s="1">
        <v>2.0000000000000001E-4</v>
      </c>
      <c r="BJ1565" s="1">
        <v>2.0000000000000001E-4</v>
      </c>
      <c r="BK1565" s="1">
        <v>2.0000000000000001E-4</v>
      </c>
      <c r="BL1565" s="1">
        <v>2.0000000000000001E-4</v>
      </c>
      <c r="BM1565" s="1">
        <v>2.0000000000000001E-4</v>
      </c>
      <c r="BN1565" s="1">
        <v>2.0000000000000001E-4</v>
      </c>
      <c r="BO1565" s="1">
        <v>2.0000000000000001E-4</v>
      </c>
      <c r="BP1565" s="1">
        <v>2.0000000000000001E-4</v>
      </c>
      <c r="BQ1565" s="1">
        <v>2.0000000000000001E-4</v>
      </c>
      <c r="BR1565" s="1">
        <v>2.0000000000000001E-4</v>
      </c>
      <c r="BS1565" s="1">
        <v>2.0000000000000001E-4</v>
      </c>
      <c r="BT1565" s="1">
        <v>2.0000000000000001E-4</v>
      </c>
      <c r="BU1565" s="1">
        <v>2.0000000000000001E-4</v>
      </c>
      <c r="BV1565" s="1">
        <v>2.0000000000000001E-4</v>
      </c>
      <c r="BW1565" s="1">
        <v>2.0000000000000001E-4</v>
      </c>
      <c r="BX1565" s="1">
        <v>2.0000000000000001E-4</v>
      </c>
      <c r="BY1565" s="1">
        <v>2.0000000000000001E-4</v>
      </c>
      <c r="BZ1565" s="1">
        <v>2.0000000000000001E-4</v>
      </c>
      <c r="CA1565" s="1">
        <v>2.0000000000000001E-4</v>
      </c>
      <c r="CB1565" s="1">
        <v>2.0000000000000001E-4</v>
      </c>
      <c r="CC1565" s="1">
        <v>2.0000000000000001E-4</v>
      </c>
      <c r="CD1565" s="1">
        <v>2.0000000000000001E-4</v>
      </c>
      <c r="CE1565" s="1">
        <v>2.0000000000000001E-4</v>
      </c>
      <c r="CF1565" s="1">
        <v>2.0000000000000001E-4</v>
      </c>
      <c r="CG1565" s="1">
        <v>2.0000000000000001E-4</v>
      </c>
      <c r="CH1565" s="1">
        <v>2.0000000000000001E-4</v>
      </c>
      <c r="CI1565" s="1">
        <v>2.0000000000000001E-4</v>
      </c>
      <c r="CJ1565" s="1">
        <v>2.0000000000000001E-4</v>
      </c>
      <c r="CK1565" s="1">
        <v>2.0000000000000001E-4</v>
      </c>
      <c r="CL1565" s="1">
        <v>2.0000000000000001E-4</v>
      </c>
      <c r="CM1565" s="1">
        <v>2.0000000000000001E-4</v>
      </c>
      <c r="CN1565" s="1">
        <v>2.0000000000000001E-4</v>
      </c>
      <c r="CO1565" s="1">
        <v>2.0000000000000001E-4</v>
      </c>
      <c r="CP1565" s="1">
        <v>2.0000000000000001E-4</v>
      </c>
      <c r="CQ1565" s="1">
        <v>2.0000000000000001E-4</v>
      </c>
      <c r="CR1565" s="1">
        <v>2.0000000000000001E-4</v>
      </c>
      <c r="CS1565" s="1">
        <v>2.0000000000000001E-4</v>
      </c>
      <c r="CT1565" s="1">
        <v>2.0000000000000001E-4</v>
      </c>
      <c r="CU1565" s="1">
        <v>2.0000000000000001E-4</v>
      </c>
      <c r="CV1565" s="1">
        <v>2.0000000000000001E-4</v>
      </c>
      <c r="CW1565" s="1">
        <v>2.0000000000000001E-4</v>
      </c>
      <c r="CX1565" s="1">
        <v>2.0000000000000001E-4</v>
      </c>
    </row>
    <row r="1566" spans="1:102" x14ac:dyDescent="0.35">
      <c r="A1566">
        <v>36</v>
      </c>
      <c r="B1566" s="1">
        <v>2.9999999999999997E-4</v>
      </c>
      <c r="C1566" s="1">
        <v>2.9999999999999997E-4</v>
      </c>
      <c r="D1566" s="1">
        <v>2.9999999999999997E-4</v>
      </c>
      <c r="E1566" s="1">
        <v>2.9999999999999997E-4</v>
      </c>
      <c r="F1566" s="1">
        <v>2.9999999999999997E-4</v>
      </c>
      <c r="G1566" s="1">
        <v>2.9999999999999997E-4</v>
      </c>
      <c r="H1566" s="1">
        <v>2.9999999999999997E-4</v>
      </c>
      <c r="I1566" s="1">
        <v>2.9999999999999997E-4</v>
      </c>
      <c r="J1566" s="1">
        <v>2.9999999999999997E-4</v>
      </c>
      <c r="K1566" s="1">
        <v>2.9999999999999997E-4</v>
      </c>
      <c r="L1566" s="1">
        <v>2.9999999999999997E-4</v>
      </c>
      <c r="M1566" s="1">
        <v>2.9999999999999997E-4</v>
      </c>
      <c r="N1566" s="1">
        <v>2.9999999999999997E-4</v>
      </c>
      <c r="O1566" s="1">
        <v>2.9999999999999997E-4</v>
      </c>
      <c r="P1566" s="1">
        <v>2.9999999999999997E-4</v>
      </c>
      <c r="Q1566" s="1">
        <v>2.9999999999999997E-4</v>
      </c>
      <c r="R1566" s="1">
        <v>2.9999999999999997E-4</v>
      </c>
      <c r="S1566" s="1">
        <v>2.9999999999999997E-4</v>
      </c>
      <c r="T1566" s="1">
        <v>2.9999999999999997E-4</v>
      </c>
      <c r="U1566" s="1">
        <v>2.9999999999999997E-4</v>
      </c>
      <c r="V1566" s="1">
        <v>2.9999999999999997E-4</v>
      </c>
      <c r="W1566" s="1">
        <v>2.9999999999999997E-4</v>
      </c>
      <c r="X1566" s="1">
        <v>2.9999999999999997E-4</v>
      </c>
      <c r="Y1566" s="1">
        <v>2.9999999999999997E-4</v>
      </c>
      <c r="Z1566" s="1">
        <v>2.9999999999999997E-4</v>
      </c>
      <c r="AA1566" s="1">
        <v>2.9999999999999997E-4</v>
      </c>
      <c r="AB1566" s="1">
        <v>2.9999999999999997E-4</v>
      </c>
      <c r="AC1566" s="1">
        <v>2.9999999999999997E-4</v>
      </c>
      <c r="AD1566" s="1">
        <v>2.9999999999999997E-4</v>
      </c>
      <c r="AE1566" s="1">
        <v>2.9999999999999997E-4</v>
      </c>
      <c r="AF1566" s="1">
        <v>2.9999999999999997E-4</v>
      </c>
      <c r="AG1566" s="1">
        <v>2.9999999999999997E-4</v>
      </c>
      <c r="AH1566" s="1">
        <v>2.9999999999999997E-4</v>
      </c>
      <c r="AI1566" s="1">
        <v>2.9999999999999997E-4</v>
      </c>
      <c r="AJ1566" s="1">
        <v>2.9999999999999997E-4</v>
      </c>
      <c r="AK1566" s="1">
        <v>2.9999999999999997E-4</v>
      </c>
      <c r="AL1566" s="1">
        <v>2.9999999999999997E-4</v>
      </c>
      <c r="AM1566" s="1">
        <v>2.9999999999999997E-4</v>
      </c>
      <c r="AN1566" s="1">
        <v>2.9999999999999997E-4</v>
      </c>
      <c r="AO1566" s="1">
        <v>2.9999999999999997E-4</v>
      </c>
      <c r="AP1566" s="1">
        <v>2.9999999999999997E-4</v>
      </c>
      <c r="AQ1566" s="1">
        <v>2.9999999999999997E-4</v>
      </c>
      <c r="AR1566" s="1">
        <v>2.9999999999999997E-4</v>
      </c>
      <c r="AS1566" s="1">
        <v>2.9999999999999997E-4</v>
      </c>
      <c r="AT1566" s="1">
        <v>2.9999999999999997E-4</v>
      </c>
      <c r="AU1566" s="1">
        <v>2.9999999999999997E-4</v>
      </c>
      <c r="AV1566" s="1">
        <v>2.9999999999999997E-4</v>
      </c>
      <c r="AW1566" s="1">
        <v>2.9999999999999997E-4</v>
      </c>
      <c r="AX1566" s="1">
        <v>2.9999999999999997E-4</v>
      </c>
      <c r="AY1566" s="1">
        <v>2.9999999999999997E-4</v>
      </c>
      <c r="AZ1566" s="1">
        <v>2.9999999999999997E-4</v>
      </c>
      <c r="BA1566" s="1">
        <v>2.9999999999999997E-4</v>
      </c>
      <c r="BB1566" s="1">
        <v>2.9999999999999997E-4</v>
      </c>
      <c r="BC1566" s="1">
        <v>2.9999999999999997E-4</v>
      </c>
      <c r="BD1566" s="1">
        <v>2.9999999999999997E-4</v>
      </c>
      <c r="BE1566" s="1">
        <v>2.9999999999999997E-4</v>
      </c>
      <c r="BF1566" s="1">
        <v>2.9999999999999997E-4</v>
      </c>
      <c r="BG1566" s="1">
        <v>2.9999999999999997E-4</v>
      </c>
      <c r="BH1566" s="1">
        <v>2.9999999999999997E-4</v>
      </c>
      <c r="BI1566" s="1">
        <v>2.9999999999999997E-4</v>
      </c>
      <c r="BJ1566" s="1">
        <v>2.9999999999999997E-4</v>
      </c>
      <c r="BK1566" s="1">
        <v>2.9999999999999997E-4</v>
      </c>
      <c r="BL1566" s="1">
        <v>2.9999999999999997E-4</v>
      </c>
      <c r="BM1566" s="1">
        <v>2.9999999999999997E-4</v>
      </c>
      <c r="BN1566" s="1">
        <v>2.9999999999999997E-4</v>
      </c>
      <c r="BO1566" s="1">
        <v>2.9999999999999997E-4</v>
      </c>
      <c r="BP1566" s="1">
        <v>2.9999999999999997E-4</v>
      </c>
      <c r="BQ1566" s="1">
        <v>2.9999999999999997E-4</v>
      </c>
      <c r="BR1566" s="1">
        <v>2.9999999999999997E-4</v>
      </c>
      <c r="BS1566" s="1">
        <v>2.9999999999999997E-4</v>
      </c>
      <c r="BT1566" s="1">
        <v>2.9999999999999997E-4</v>
      </c>
      <c r="BU1566" s="1">
        <v>2.9999999999999997E-4</v>
      </c>
      <c r="BV1566" s="1">
        <v>2.9999999999999997E-4</v>
      </c>
      <c r="BW1566" s="1">
        <v>2.9999999999999997E-4</v>
      </c>
      <c r="BX1566" s="1">
        <v>2.9999999999999997E-4</v>
      </c>
      <c r="BY1566" s="1">
        <v>2.9999999999999997E-4</v>
      </c>
      <c r="BZ1566" s="1">
        <v>2.9999999999999997E-4</v>
      </c>
      <c r="CA1566" s="1">
        <v>2.9999999999999997E-4</v>
      </c>
      <c r="CB1566" s="1">
        <v>2.9999999999999997E-4</v>
      </c>
      <c r="CC1566" s="1">
        <v>2.9999999999999997E-4</v>
      </c>
      <c r="CD1566" s="1">
        <v>2.9999999999999997E-4</v>
      </c>
      <c r="CE1566" s="1">
        <v>2.9999999999999997E-4</v>
      </c>
      <c r="CF1566" s="1">
        <v>2.9999999999999997E-4</v>
      </c>
      <c r="CG1566" s="1">
        <v>2.9999999999999997E-4</v>
      </c>
      <c r="CH1566" s="1">
        <v>2.9999999999999997E-4</v>
      </c>
      <c r="CI1566" s="1">
        <v>2.9999999999999997E-4</v>
      </c>
      <c r="CJ1566" s="1">
        <v>2.9999999999999997E-4</v>
      </c>
      <c r="CK1566" s="1">
        <v>2.9999999999999997E-4</v>
      </c>
      <c r="CL1566" s="1">
        <v>2.9999999999999997E-4</v>
      </c>
      <c r="CM1566" s="1">
        <v>2.9999999999999997E-4</v>
      </c>
      <c r="CN1566" s="1">
        <v>2.9999999999999997E-4</v>
      </c>
      <c r="CO1566" s="1">
        <v>2.9999999999999997E-4</v>
      </c>
      <c r="CP1566" s="1">
        <v>2.9999999999999997E-4</v>
      </c>
      <c r="CQ1566" s="1">
        <v>2.9999999999999997E-4</v>
      </c>
      <c r="CR1566" s="1">
        <v>2.9999999999999997E-4</v>
      </c>
      <c r="CS1566" s="1">
        <v>2.9999999999999997E-4</v>
      </c>
      <c r="CT1566" s="1">
        <v>2.9999999999999997E-4</v>
      </c>
      <c r="CU1566" s="1">
        <v>2.9999999999999997E-4</v>
      </c>
      <c r="CV1566" s="1">
        <v>2.9999999999999997E-4</v>
      </c>
      <c r="CW1566" s="1">
        <v>2.9999999999999997E-4</v>
      </c>
      <c r="CX1566" s="1">
        <v>2.9999999999999997E-4</v>
      </c>
    </row>
    <row r="1567" spans="1:102" x14ac:dyDescent="0.35">
      <c r="A1567">
        <v>37</v>
      </c>
      <c r="B1567" s="1">
        <v>2.9999999999999997E-4</v>
      </c>
      <c r="C1567" s="1">
        <v>2.9999999999999997E-4</v>
      </c>
      <c r="D1567" s="1">
        <v>2.9999999999999997E-4</v>
      </c>
      <c r="E1567" s="1">
        <v>2.9999999999999997E-4</v>
      </c>
      <c r="F1567" s="1">
        <v>2.9999999999999997E-4</v>
      </c>
      <c r="G1567" s="1">
        <v>2.9999999999999997E-4</v>
      </c>
      <c r="H1567" s="1">
        <v>2.9999999999999997E-4</v>
      </c>
      <c r="I1567" s="1">
        <v>2.9999999999999997E-4</v>
      </c>
      <c r="J1567" s="1">
        <v>2.9999999999999997E-4</v>
      </c>
      <c r="K1567" s="1">
        <v>2.9999999999999997E-4</v>
      </c>
      <c r="L1567" s="1">
        <v>2.9999999999999997E-4</v>
      </c>
      <c r="M1567" s="1">
        <v>2.9999999999999997E-4</v>
      </c>
      <c r="N1567" s="1">
        <v>2.9999999999999997E-4</v>
      </c>
      <c r="O1567" s="1">
        <v>2.9999999999999997E-4</v>
      </c>
      <c r="P1567" s="1">
        <v>2.9999999999999997E-4</v>
      </c>
      <c r="Q1567" s="1">
        <v>2.9999999999999997E-4</v>
      </c>
      <c r="R1567" s="1">
        <v>2.9999999999999997E-4</v>
      </c>
      <c r="S1567" s="1">
        <v>2.9999999999999997E-4</v>
      </c>
      <c r="T1567" s="1">
        <v>2.9999999999999997E-4</v>
      </c>
      <c r="U1567" s="1">
        <v>2.9999999999999997E-4</v>
      </c>
      <c r="V1567" s="1">
        <v>2.9999999999999997E-4</v>
      </c>
      <c r="W1567" s="1">
        <v>2.9999999999999997E-4</v>
      </c>
      <c r="X1567" s="1">
        <v>2.9999999999999997E-4</v>
      </c>
      <c r="Y1567" s="1">
        <v>2.9999999999999997E-4</v>
      </c>
      <c r="Z1567" s="1">
        <v>2.9999999999999997E-4</v>
      </c>
      <c r="AA1567" s="1">
        <v>2.9999999999999997E-4</v>
      </c>
      <c r="AB1567" s="1">
        <v>2.9999999999999997E-4</v>
      </c>
      <c r="AC1567" s="1">
        <v>2.9999999999999997E-4</v>
      </c>
      <c r="AD1567" s="1">
        <v>2.9999999999999997E-4</v>
      </c>
      <c r="AE1567" s="1">
        <v>2.9999999999999997E-4</v>
      </c>
      <c r="AF1567" s="1">
        <v>2.9999999999999997E-4</v>
      </c>
      <c r="AG1567" s="1">
        <v>2.9999999999999997E-4</v>
      </c>
      <c r="AH1567" s="1">
        <v>2.9999999999999997E-4</v>
      </c>
      <c r="AI1567" s="1">
        <v>2.9999999999999997E-4</v>
      </c>
      <c r="AJ1567" s="1">
        <v>2.9999999999999997E-4</v>
      </c>
      <c r="AK1567" s="1">
        <v>2.9999999999999997E-4</v>
      </c>
      <c r="AL1567" s="1">
        <v>2.9999999999999997E-4</v>
      </c>
      <c r="AM1567" s="1">
        <v>2.9999999999999997E-4</v>
      </c>
      <c r="AN1567" s="1">
        <v>2.9999999999999997E-4</v>
      </c>
      <c r="AO1567" s="1">
        <v>2.9999999999999997E-4</v>
      </c>
      <c r="AP1567" s="1">
        <v>2.9999999999999997E-4</v>
      </c>
      <c r="AQ1567" s="1">
        <v>2.9999999999999997E-4</v>
      </c>
      <c r="AR1567" s="1">
        <v>2.9999999999999997E-4</v>
      </c>
      <c r="AS1567" s="1">
        <v>2.9999999999999997E-4</v>
      </c>
      <c r="AT1567" s="1">
        <v>2.9999999999999997E-4</v>
      </c>
      <c r="AU1567" s="1">
        <v>2.9999999999999997E-4</v>
      </c>
      <c r="AV1567" s="1">
        <v>2.9999999999999997E-4</v>
      </c>
      <c r="AW1567" s="1">
        <v>2.9999999999999997E-4</v>
      </c>
      <c r="AX1567" s="1">
        <v>2.9999999999999997E-4</v>
      </c>
      <c r="AY1567" s="1">
        <v>2.9999999999999997E-4</v>
      </c>
      <c r="AZ1567" s="1">
        <v>2.9999999999999997E-4</v>
      </c>
      <c r="BA1567" s="1">
        <v>2.9999999999999997E-4</v>
      </c>
      <c r="BB1567" s="1">
        <v>2.9999999999999997E-4</v>
      </c>
      <c r="BC1567" s="1">
        <v>2.9999999999999997E-4</v>
      </c>
      <c r="BD1567" s="1">
        <v>2.9999999999999997E-4</v>
      </c>
      <c r="BE1567" s="1">
        <v>2.9999999999999997E-4</v>
      </c>
      <c r="BF1567" s="1">
        <v>2.9999999999999997E-4</v>
      </c>
      <c r="BG1567" s="1">
        <v>2.9999999999999997E-4</v>
      </c>
      <c r="BH1567" s="1">
        <v>2.9999999999999997E-4</v>
      </c>
      <c r="BI1567" s="1">
        <v>2.9999999999999997E-4</v>
      </c>
      <c r="BJ1567" s="1">
        <v>2.9999999999999997E-4</v>
      </c>
      <c r="BK1567" s="1">
        <v>2.9999999999999997E-4</v>
      </c>
      <c r="BL1567" s="1">
        <v>2.9999999999999997E-4</v>
      </c>
      <c r="BM1567" s="1">
        <v>2.9999999999999997E-4</v>
      </c>
      <c r="BN1567" s="1">
        <v>2.9999999999999997E-4</v>
      </c>
      <c r="BO1567" s="1">
        <v>2.9999999999999997E-4</v>
      </c>
      <c r="BP1567" s="1">
        <v>2.9999999999999997E-4</v>
      </c>
      <c r="BQ1567" s="1">
        <v>2.9999999999999997E-4</v>
      </c>
      <c r="BR1567" s="1">
        <v>2.9999999999999997E-4</v>
      </c>
      <c r="BS1567" s="1">
        <v>2.9999999999999997E-4</v>
      </c>
      <c r="BT1567" s="1">
        <v>2.9999999999999997E-4</v>
      </c>
      <c r="BU1567" s="1">
        <v>2.9999999999999997E-4</v>
      </c>
      <c r="BV1567" s="1">
        <v>2.9999999999999997E-4</v>
      </c>
      <c r="BW1567" s="1">
        <v>2.9999999999999997E-4</v>
      </c>
      <c r="BX1567" s="1">
        <v>2.9999999999999997E-4</v>
      </c>
      <c r="BY1567" s="1">
        <v>2.9999999999999997E-4</v>
      </c>
      <c r="BZ1567" s="1">
        <v>2.9999999999999997E-4</v>
      </c>
      <c r="CA1567" s="1">
        <v>2.9999999999999997E-4</v>
      </c>
      <c r="CB1567" s="1">
        <v>2.9999999999999997E-4</v>
      </c>
      <c r="CC1567" s="1">
        <v>2.9999999999999997E-4</v>
      </c>
      <c r="CD1567" s="1">
        <v>2.9999999999999997E-4</v>
      </c>
      <c r="CE1567" s="1">
        <v>2.9999999999999997E-4</v>
      </c>
      <c r="CF1567" s="1">
        <v>2.9999999999999997E-4</v>
      </c>
      <c r="CG1567" s="1">
        <v>2.9999999999999997E-4</v>
      </c>
      <c r="CH1567" s="1">
        <v>2.9999999999999997E-4</v>
      </c>
      <c r="CI1567" s="1">
        <v>2.9999999999999997E-4</v>
      </c>
      <c r="CJ1567" s="1">
        <v>2.9999999999999997E-4</v>
      </c>
      <c r="CK1567" s="1">
        <v>2.9999999999999997E-4</v>
      </c>
      <c r="CL1567" s="1">
        <v>2.9999999999999997E-4</v>
      </c>
      <c r="CM1567" s="1">
        <v>2.9999999999999997E-4</v>
      </c>
      <c r="CN1567" s="1">
        <v>2.9999999999999997E-4</v>
      </c>
      <c r="CO1567" s="1">
        <v>2.9999999999999997E-4</v>
      </c>
      <c r="CP1567" s="1">
        <v>2.9999999999999997E-4</v>
      </c>
      <c r="CQ1567" s="1">
        <v>2.9999999999999997E-4</v>
      </c>
      <c r="CR1567" s="1">
        <v>2.9999999999999997E-4</v>
      </c>
      <c r="CS1567" s="1">
        <v>2.9999999999999997E-4</v>
      </c>
      <c r="CT1567" s="1">
        <v>2.9999999999999997E-4</v>
      </c>
      <c r="CU1567" s="1">
        <v>2.9999999999999997E-4</v>
      </c>
      <c r="CV1567" s="1">
        <v>2.9999999999999997E-4</v>
      </c>
      <c r="CW1567" s="1">
        <v>2.9999999999999997E-4</v>
      </c>
      <c r="CX1567" s="1">
        <v>2.9999999999999997E-4</v>
      </c>
    </row>
    <row r="1568" spans="1:102" x14ac:dyDescent="0.35">
      <c r="A1568">
        <v>38</v>
      </c>
      <c r="B1568" s="1">
        <v>2.9999999999999997E-4</v>
      </c>
      <c r="C1568" s="1">
        <v>2.9999999999999997E-4</v>
      </c>
      <c r="D1568" s="1">
        <v>2.9999999999999997E-4</v>
      </c>
      <c r="E1568" s="1">
        <v>2.9999999999999997E-4</v>
      </c>
      <c r="F1568" s="1">
        <v>2.9999999999999997E-4</v>
      </c>
      <c r="G1568" s="1">
        <v>2.9999999999999997E-4</v>
      </c>
      <c r="H1568" s="1">
        <v>2.9999999999999997E-4</v>
      </c>
      <c r="I1568" s="1">
        <v>2.9999999999999997E-4</v>
      </c>
      <c r="J1568" s="1">
        <v>2.9999999999999997E-4</v>
      </c>
      <c r="K1568" s="1">
        <v>2.9999999999999997E-4</v>
      </c>
      <c r="L1568" s="1">
        <v>2.9999999999999997E-4</v>
      </c>
      <c r="M1568" s="1">
        <v>2.9999999999999997E-4</v>
      </c>
      <c r="N1568" s="1">
        <v>2.9999999999999997E-4</v>
      </c>
      <c r="O1568" s="1">
        <v>2.9999999999999997E-4</v>
      </c>
      <c r="P1568" s="1">
        <v>2.9999999999999997E-4</v>
      </c>
      <c r="Q1568" s="1">
        <v>2.9999999999999997E-4</v>
      </c>
      <c r="R1568" s="1">
        <v>2.9999999999999997E-4</v>
      </c>
      <c r="S1568" s="1">
        <v>2.9999999999999997E-4</v>
      </c>
      <c r="T1568" s="1">
        <v>2.9999999999999997E-4</v>
      </c>
      <c r="U1568" s="1">
        <v>2.9999999999999997E-4</v>
      </c>
      <c r="V1568" s="1">
        <v>2.9999999999999997E-4</v>
      </c>
      <c r="W1568" s="1">
        <v>2.9999999999999997E-4</v>
      </c>
      <c r="X1568" s="1">
        <v>2.9999999999999997E-4</v>
      </c>
      <c r="Y1568" s="1">
        <v>2.9999999999999997E-4</v>
      </c>
      <c r="Z1568" s="1">
        <v>2.9999999999999997E-4</v>
      </c>
      <c r="AA1568" s="1">
        <v>2.9999999999999997E-4</v>
      </c>
      <c r="AB1568" s="1">
        <v>2.9999999999999997E-4</v>
      </c>
      <c r="AC1568" s="1">
        <v>2.9999999999999997E-4</v>
      </c>
      <c r="AD1568" s="1">
        <v>2.9999999999999997E-4</v>
      </c>
      <c r="AE1568" s="1">
        <v>2.9999999999999997E-4</v>
      </c>
      <c r="AF1568" s="1">
        <v>2.9999999999999997E-4</v>
      </c>
      <c r="AG1568" s="1">
        <v>2.9999999999999997E-4</v>
      </c>
      <c r="AH1568" s="1">
        <v>2.9999999999999997E-4</v>
      </c>
      <c r="AI1568" s="1">
        <v>2.9999999999999997E-4</v>
      </c>
      <c r="AJ1568" s="1">
        <v>2.9999999999999997E-4</v>
      </c>
      <c r="AK1568" s="1">
        <v>2.9999999999999997E-4</v>
      </c>
      <c r="AL1568" s="1">
        <v>2.9999999999999997E-4</v>
      </c>
      <c r="AM1568" s="1">
        <v>2.9999999999999997E-4</v>
      </c>
      <c r="AN1568" s="1">
        <v>2.9999999999999997E-4</v>
      </c>
      <c r="AO1568" s="1">
        <v>2.9999999999999997E-4</v>
      </c>
      <c r="AP1568" s="1">
        <v>2.9999999999999997E-4</v>
      </c>
      <c r="AQ1568" s="1">
        <v>2.9999999999999997E-4</v>
      </c>
      <c r="AR1568" s="1">
        <v>2.9999999999999997E-4</v>
      </c>
      <c r="AS1568" s="1">
        <v>2.9999999999999997E-4</v>
      </c>
      <c r="AT1568" s="1">
        <v>2.9999999999999997E-4</v>
      </c>
      <c r="AU1568" s="1">
        <v>2.9999999999999997E-4</v>
      </c>
      <c r="AV1568" s="1">
        <v>2.9999999999999997E-4</v>
      </c>
      <c r="AW1568" s="1">
        <v>2.9999999999999997E-4</v>
      </c>
      <c r="AX1568" s="1">
        <v>2.9999999999999997E-4</v>
      </c>
      <c r="AY1568" s="1">
        <v>2.9999999999999997E-4</v>
      </c>
      <c r="AZ1568" s="1">
        <v>2.9999999999999997E-4</v>
      </c>
      <c r="BA1568" s="1">
        <v>2.9999999999999997E-4</v>
      </c>
      <c r="BB1568" s="1">
        <v>2.9999999999999997E-4</v>
      </c>
      <c r="BC1568" s="1">
        <v>2.9999999999999997E-4</v>
      </c>
      <c r="BD1568" s="1">
        <v>2.9999999999999997E-4</v>
      </c>
      <c r="BE1568" s="1">
        <v>2.9999999999999997E-4</v>
      </c>
      <c r="BF1568" s="1">
        <v>2.9999999999999997E-4</v>
      </c>
      <c r="BG1568" s="1">
        <v>2.9999999999999997E-4</v>
      </c>
      <c r="BH1568" s="1">
        <v>2.9999999999999997E-4</v>
      </c>
      <c r="BI1568" s="1">
        <v>2.9999999999999997E-4</v>
      </c>
      <c r="BJ1568" s="1">
        <v>2.9999999999999997E-4</v>
      </c>
      <c r="BK1568" s="1">
        <v>2.9999999999999997E-4</v>
      </c>
      <c r="BL1568" s="1">
        <v>2.9999999999999997E-4</v>
      </c>
      <c r="BM1568" s="1">
        <v>2.9999999999999997E-4</v>
      </c>
      <c r="BN1568" s="1">
        <v>2.9999999999999997E-4</v>
      </c>
      <c r="BO1568" s="1">
        <v>2.9999999999999997E-4</v>
      </c>
      <c r="BP1568" s="1">
        <v>2.9999999999999997E-4</v>
      </c>
      <c r="BQ1568" s="1">
        <v>2.9999999999999997E-4</v>
      </c>
      <c r="BR1568" s="1">
        <v>2.9999999999999997E-4</v>
      </c>
      <c r="BS1568" s="1">
        <v>2.9999999999999997E-4</v>
      </c>
      <c r="BT1568" s="1">
        <v>2.9999999999999997E-4</v>
      </c>
      <c r="BU1568" s="1">
        <v>2.9999999999999997E-4</v>
      </c>
      <c r="BV1568" s="1">
        <v>2.9999999999999997E-4</v>
      </c>
      <c r="BW1568" s="1">
        <v>2.9999999999999997E-4</v>
      </c>
      <c r="BX1568" s="1">
        <v>2.9999999999999997E-4</v>
      </c>
      <c r="BY1568" s="1">
        <v>2.9999999999999997E-4</v>
      </c>
      <c r="BZ1568" s="1">
        <v>2.9999999999999997E-4</v>
      </c>
      <c r="CA1568" s="1">
        <v>2.9999999999999997E-4</v>
      </c>
      <c r="CB1568" s="1">
        <v>2.9999999999999997E-4</v>
      </c>
      <c r="CC1568" s="1">
        <v>2.9999999999999997E-4</v>
      </c>
      <c r="CD1568" s="1">
        <v>2.9999999999999997E-4</v>
      </c>
      <c r="CE1568" s="1">
        <v>2.9999999999999997E-4</v>
      </c>
      <c r="CF1568" s="1">
        <v>2.9999999999999997E-4</v>
      </c>
      <c r="CG1568" s="1">
        <v>2.9999999999999997E-4</v>
      </c>
      <c r="CH1568" s="1">
        <v>2.9999999999999997E-4</v>
      </c>
      <c r="CI1568" s="1">
        <v>2.9999999999999997E-4</v>
      </c>
      <c r="CJ1568" s="1">
        <v>2.9999999999999997E-4</v>
      </c>
      <c r="CK1568" s="1">
        <v>2.9999999999999997E-4</v>
      </c>
      <c r="CL1568" s="1">
        <v>2.9999999999999997E-4</v>
      </c>
      <c r="CM1568" s="1">
        <v>2.9999999999999997E-4</v>
      </c>
      <c r="CN1568" s="1">
        <v>2.9999999999999997E-4</v>
      </c>
      <c r="CO1568" s="1">
        <v>2.9999999999999997E-4</v>
      </c>
      <c r="CP1568" s="1">
        <v>2.9999999999999997E-4</v>
      </c>
      <c r="CQ1568" s="1">
        <v>2.9999999999999997E-4</v>
      </c>
      <c r="CR1568" s="1">
        <v>2.9999999999999997E-4</v>
      </c>
      <c r="CS1568" s="1">
        <v>2.9999999999999997E-4</v>
      </c>
      <c r="CT1568" s="1">
        <v>2.9999999999999997E-4</v>
      </c>
      <c r="CU1568" s="1">
        <v>2.9999999999999997E-4</v>
      </c>
      <c r="CV1568" s="1">
        <v>2.9999999999999997E-4</v>
      </c>
      <c r="CW1568" s="1">
        <v>2.9999999999999997E-4</v>
      </c>
      <c r="CX1568" s="1">
        <v>2.9999999999999997E-4</v>
      </c>
    </row>
    <row r="1569" spans="1:102" x14ac:dyDescent="0.35">
      <c r="A1569">
        <v>39</v>
      </c>
      <c r="B1569" s="1">
        <v>4.0000000000000002E-4</v>
      </c>
      <c r="C1569" s="1">
        <v>4.0000000000000002E-4</v>
      </c>
      <c r="D1569" s="1">
        <v>4.0000000000000002E-4</v>
      </c>
      <c r="E1569" s="1">
        <v>4.0000000000000002E-4</v>
      </c>
      <c r="F1569" s="1">
        <v>4.0000000000000002E-4</v>
      </c>
      <c r="G1569" s="1">
        <v>4.0000000000000002E-4</v>
      </c>
      <c r="H1569" s="1">
        <v>4.0000000000000002E-4</v>
      </c>
      <c r="I1569" s="1">
        <v>4.0000000000000002E-4</v>
      </c>
      <c r="J1569" s="1">
        <v>4.0000000000000002E-4</v>
      </c>
      <c r="K1569" s="1">
        <v>4.0000000000000002E-4</v>
      </c>
      <c r="L1569" s="1">
        <v>4.0000000000000002E-4</v>
      </c>
      <c r="M1569" s="1">
        <v>4.0000000000000002E-4</v>
      </c>
      <c r="N1569" s="1">
        <v>4.0000000000000002E-4</v>
      </c>
      <c r="O1569" s="1">
        <v>4.0000000000000002E-4</v>
      </c>
      <c r="P1569" s="1">
        <v>4.0000000000000002E-4</v>
      </c>
      <c r="Q1569" s="1">
        <v>4.0000000000000002E-4</v>
      </c>
      <c r="R1569" s="1">
        <v>4.0000000000000002E-4</v>
      </c>
      <c r="S1569" s="1">
        <v>4.0000000000000002E-4</v>
      </c>
      <c r="T1569" s="1">
        <v>4.0000000000000002E-4</v>
      </c>
      <c r="U1569" s="1">
        <v>4.0000000000000002E-4</v>
      </c>
      <c r="V1569" s="1">
        <v>4.0000000000000002E-4</v>
      </c>
      <c r="W1569" s="1">
        <v>4.0000000000000002E-4</v>
      </c>
      <c r="X1569" s="1">
        <v>4.0000000000000002E-4</v>
      </c>
      <c r="Y1569" s="1">
        <v>4.0000000000000002E-4</v>
      </c>
      <c r="Z1569" s="1">
        <v>4.0000000000000002E-4</v>
      </c>
      <c r="AA1569" s="1">
        <v>4.0000000000000002E-4</v>
      </c>
      <c r="AB1569" s="1">
        <v>4.0000000000000002E-4</v>
      </c>
      <c r="AC1569" s="1">
        <v>4.0000000000000002E-4</v>
      </c>
      <c r="AD1569" s="1">
        <v>4.0000000000000002E-4</v>
      </c>
      <c r="AE1569" s="1">
        <v>4.0000000000000002E-4</v>
      </c>
      <c r="AF1569" s="1">
        <v>4.0000000000000002E-4</v>
      </c>
      <c r="AG1569" s="1">
        <v>4.0000000000000002E-4</v>
      </c>
      <c r="AH1569" s="1">
        <v>4.0000000000000002E-4</v>
      </c>
      <c r="AI1569" s="1">
        <v>4.0000000000000002E-4</v>
      </c>
      <c r="AJ1569" s="1">
        <v>4.0000000000000002E-4</v>
      </c>
      <c r="AK1569" s="1">
        <v>4.0000000000000002E-4</v>
      </c>
      <c r="AL1569" s="1">
        <v>4.0000000000000002E-4</v>
      </c>
      <c r="AM1569" s="1">
        <v>4.0000000000000002E-4</v>
      </c>
      <c r="AN1569" s="1">
        <v>4.0000000000000002E-4</v>
      </c>
      <c r="AO1569" s="1">
        <v>4.0000000000000002E-4</v>
      </c>
      <c r="AP1569" s="1">
        <v>4.0000000000000002E-4</v>
      </c>
      <c r="AQ1569" s="1">
        <v>4.0000000000000002E-4</v>
      </c>
      <c r="AR1569" s="1">
        <v>4.0000000000000002E-4</v>
      </c>
      <c r="AS1569" s="1">
        <v>4.0000000000000002E-4</v>
      </c>
      <c r="AT1569" s="1">
        <v>4.0000000000000002E-4</v>
      </c>
      <c r="AU1569" s="1">
        <v>4.0000000000000002E-4</v>
      </c>
      <c r="AV1569" s="1">
        <v>4.0000000000000002E-4</v>
      </c>
      <c r="AW1569" s="1">
        <v>4.0000000000000002E-4</v>
      </c>
      <c r="AX1569" s="1">
        <v>4.0000000000000002E-4</v>
      </c>
      <c r="AY1569" s="1">
        <v>4.0000000000000002E-4</v>
      </c>
      <c r="AZ1569" s="1">
        <v>4.0000000000000002E-4</v>
      </c>
      <c r="BA1569" s="1">
        <v>4.0000000000000002E-4</v>
      </c>
      <c r="BB1569" s="1">
        <v>4.0000000000000002E-4</v>
      </c>
      <c r="BC1569" s="1">
        <v>4.0000000000000002E-4</v>
      </c>
      <c r="BD1569" s="1">
        <v>4.0000000000000002E-4</v>
      </c>
      <c r="BE1569" s="1">
        <v>4.0000000000000002E-4</v>
      </c>
      <c r="BF1569" s="1">
        <v>4.0000000000000002E-4</v>
      </c>
      <c r="BG1569" s="1">
        <v>4.0000000000000002E-4</v>
      </c>
      <c r="BH1569" s="1">
        <v>4.0000000000000002E-4</v>
      </c>
      <c r="BI1569" s="1">
        <v>4.0000000000000002E-4</v>
      </c>
      <c r="BJ1569" s="1">
        <v>4.0000000000000002E-4</v>
      </c>
      <c r="BK1569" s="1">
        <v>4.0000000000000002E-4</v>
      </c>
      <c r="BL1569" s="1">
        <v>4.0000000000000002E-4</v>
      </c>
      <c r="BM1569" s="1">
        <v>4.0000000000000002E-4</v>
      </c>
      <c r="BN1569" s="1">
        <v>4.0000000000000002E-4</v>
      </c>
      <c r="BO1569" s="1">
        <v>4.0000000000000002E-4</v>
      </c>
      <c r="BP1569" s="1">
        <v>4.0000000000000002E-4</v>
      </c>
      <c r="BQ1569" s="1">
        <v>4.0000000000000002E-4</v>
      </c>
      <c r="BR1569" s="1">
        <v>4.0000000000000002E-4</v>
      </c>
      <c r="BS1569" s="1">
        <v>4.0000000000000002E-4</v>
      </c>
      <c r="BT1569" s="1">
        <v>4.0000000000000002E-4</v>
      </c>
      <c r="BU1569" s="1">
        <v>4.0000000000000002E-4</v>
      </c>
      <c r="BV1569" s="1">
        <v>4.0000000000000002E-4</v>
      </c>
      <c r="BW1569" s="1">
        <v>4.0000000000000002E-4</v>
      </c>
      <c r="BX1569" s="1">
        <v>4.0000000000000002E-4</v>
      </c>
      <c r="BY1569" s="1">
        <v>4.0000000000000002E-4</v>
      </c>
      <c r="BZ1569" s="1">
        <v>4.0000000000000002E-4</v>
      </c>
      <c r="CA1569" s="1">
        <v>4.0000000000000002E-4</v>
      </c>
      <c r="CB1569" s="1">
        <v>4.0000000000000002E-4</v>
      </c>
      <c r="CC1569" s="1">
        <v>4.0000000000000002E-4</v>
      </c>
      <c r="CD1569" s="1">
        <v>4.0000000000000002E-4</v>
      </c>
      <c r="CE1569" s="1">
        <v>4.0000000000000002E-4</v>
      </c>
      <c r="CF1569" s="1">
        <v>4.0000000000000002E-4</v>
      </c>
      <c r="CG1569" s="1">
        <v>4.0000000000000002E-4</v>
      </c>
      <c r="CH1569" s="1">
        <v>4.0000000000000002E-4</v>
      </c>
      <c r="CI1569" s="1">
        <v>4.0000000000000002E-4</v>
      </c>
      <c r="CJ1569" s="1">
        <v>4.0000000000000002E-4</v>
      </c>
      <c r="CK1569" s="1">
        <v>4.0000000000000002E-4</v>
      </c>
      <c r="CL1569" s="1">
        <v>4.0000000000000002E-4</v>
      </c>
      <c r="CM1569" s="1">
        <v>4.0000000000000002E-4</v>
      </c>
      <c r="CN1569" s="1">
        <v>4.0000000000000002E-4</v>
      </c>
      <c r="CO1569" s="1">
        <v>4.0000000000000002E-4</v>
      </c>
      <c r="CP1569" s="1">
        <v>4.0000000000000002E-4</v>
      </c>
      <c r="CQ1569" s="1">
        <v>4.0000000000000002E-4</v>
      </c>
      <c r="CR1569" s="1">
        <v>4.0000000000000002E-4</v>
      </c>
      <c r="CS1569" s="1">
        <v>4.0000000000000002E-4</v>
      </c>
      <c r="CT1569" s="1">
        <v>4.0000000000000002E-4</v>
      </c>
      <c r="CU1569" s="1">
        <v>4.0000000000000002E-4</v>
      </c>
      <c r="CV1569" s="1">
        <v>4.0000000000000002E-4</v>
      </c>
      <c r="CW1569" s="1">
        <v>4.0000000000000002E-4</v>
      </c>
      <c r="CX1569" s="1">
        <v>4.0000000000000002E-4</v>
      </c>
    </row>
    <row r="1570" spans="1:102" x14ac:dyDescent="0.35">
      <c r="A1570">
        <v>40</v>
      </c>
      <c r="B1570" s="1">
        <v>4.0000000000000002E-4</v>
      </c>
      <c r="C1570" s="1">
        <v>4.0000000000000002E-4</v>
      </c>
      <c r="D1570" s="1">
        <v>4.0000000000000002E-4</v>
      </c>
      <c r="E1570" s="1">
        <v>4.0000000000000002E-4</v>
      </c>
      <c r="F1570" s="1">
        <v>4.0000000000000002E-4</v>
      </c>
      <c r="G1570" s="1">
        <v>4.0000000000000002E-4</v>
      </c>
      <c r="H1570" s="1">
        <v>4.0000000000000002E-4</v>
      </c>
      <c r="I1570" s="1">
        <v>4.0000000000000002E-4</v>
      </c>
      <c r="J1570" s="1">
        <v>4.0000000000000002E-4</v>
      </c>
      <c r="K1570" s="1">
        <v>4.0000000000000002E-4</v>
      </c>
      <c r="L1570" s="1">
        <v>4.0000000000000002E-4</v>
      </c>
      <c r="M1570" s="1">
        <v>4.0000000000000002E-4</v>
      </c>
      <c r="N1570" s="1">
        <v>4.0000000000000002E-4</v>
      </c>
      <c r="O1570" s="1">
        <v>4.0000000000000002E-4</v>
      </c>
      <c r="P1570" s="1">
        <v>4.0000000000000002E-4</v>
      </c>
      <c r="Q1570" s="1">
        <v>4.0000000000000002E-4</v>
      </c>
      <c r="R1570" s="1">
        <v>4.0000000000000002E-4</v>
      </c>
      <c r="S1570" s="1">
        <v>4.0000000000000002E-4</v>
      </c>
      <c r="T1570" s="1">
        <v>4.0000000000000002E-4</v>
      </c>
      <c r="U1570" s="1">
        <v>4.0000000000000002E-4</v>
      </c>
      <c r="V1570" s="1">
        <v>4.0000000000000002E-4</v>
      </c>
      <c r="W1570" s="1">
        <v>4.0000000000000002E-4</v>
      </c>
      <c r="X1570" s="1">
        <v>4.0000000000000002E-4</v>
      </c>
      <c r="Y1570" s="1">
        <v>4.0000000000000002E-4</v>
      </c>
      <c r="Z1570" s="1">
        <v>4.0000000000000002E-4</v>
      </c>
      <c r="AA1570" s="1">
        <v>4.0000000000000002E-4</v>
      </c>
      <c r="AB1570" s="1">
        <v>4.0000000000000002E-4</v>
      </c>
      <c r="AC1570" s="1">
        <v>4.0000000000000002E-4</v>
      </c>
      <c r="AD1570" s="1">
        <v>4.0000000000000002E-4</v>
      </c>
      <c r="AE1570" s="1">
        <v>4.0000000000000002E-4</v>
      </c>
      <c r="AF1570" s="1">
        <v>4.0000000000000002E-4</v>
      </c>
      <c r="AG1570" s="1">
        <v>4.0000000000000002E-4</v>
      </c>
      <c r="AH1570" s="1">
        <v>4.0000000000000002E-4</v>
      </c>
      <c r="AI1570" s="1">
        <v>4.0000000000000002E-4</v>
      </c>
      <c r="AJ1570" s="1">
        <v>4.0000000000000002E-4</v>
      </c>
      <c r="AK1570" s="1">
        <v>4.0000000000000002E-4</v>
      </c>
      <c r="AL1570" s="1">
        <v>4.0000000000000002E-4</v>
      </c>
      <c r="AM1570" s="1">
        <v>4.0000000000000002E-4</v>
      </c>
      <c r="AN1570" s="1">
        <v>4.0000000000000002E-4</v>
      </c>
      <c r="AO1570" s="1">
        <v>4.0000000000000002E-4</v>
      </c>
      <c r="AP1570" s="1">
        <v>4.0000000000000002E-4</v>
      </c>
      <c r="AQ1570" s="1">
        <v>4.0000000000000002E-4</v>
      </c>
      <c r="AR1570" s="1">
        <v>4.0000000000000002E-4</v>
      </c>
      <c r="AS1570" s="1">
        <v>4.0000000000000002E-4</v>
      </c>
      <c r="AT1570" s="1">
        <v>4.0000000000000002E-4</v>
      </c>
      <c r="AU1570" s="1">
        <v>4.0000000000000002E-4</v>
      </c>
      <c r="AV1570" s="1">
        <v>4.0000000000000002E-4</v>
      </c>
      <c r="AW1570" s="1">
        <v>4.0000000000000002E-4</v>
      </c>
      <c r="AX1570" s="1">
        <v>4.0000000000000002E-4</v>
      </c>
      <c r="AY1570" s="1">
        <v>4.0000000000000002E-4</v>
      </c>
      <c r="AZ1570" s="1">
        <v>4.0000000000000002E-4</v>
      </c>
      <c r="BA1570" s="1">
        <v>4.0000000000000002E-4</v>
      </c>
      <c r="BB1570" s="1">
        <v>4.0000000000000002E-4</v>
      </c>
      <c r="BC1570" s="1">
        <v>4.0000000000000002E-4</v>
      </c>
      <c r="BD1570" s="1">
        <v>4.0000000000000002E-4</v>
      </c>
      <c r="BE1570" s="1">
        <v>4.0000000000000002E-4</v>
      </c>
      <c r="BF1570" s="1">
        <v>4.0000000000000002E-4</v>
      </c>
      <c r="BG1570" s="1">
        <v>4.0000000000000002E-4</v>
      </c>
      <c r="BH1570" s="1">
        <v>4.0000000000000002E-4</v>
      </c>
      <c r="BI1570" s="1">
        <v>4.0000000000000002E-4</v>
      </c>
      <c r="BJ1570" s="1">
        <v>4.0000000000000002E-4</v>
      </c>
      <c r="BK1570" s="1">
        <v>4.0000000000000002E-4</v>
      </c>
      <c r="BL1570" s="1">
        <v>4.0000000000000002E-4</v>
      </c>
      <c r="BM1570" s="1">
        <v>4.0000000000000002E-4</v>
      </c>
      <c r="BN1570" s="1">
        <v>4.0000000000000002E-4</v>
      </c>
      <c r="BO1570" s="1">
        <v>4.0000000000000002E-4</v>
      </c>
      <c r="BP1570" s="1">
        <v>4.0000000000000002E-4</v>
      </c>
      <c r="BQ1570" s="1">
        <v>4.0000000000000002E-4</v>
      </c>
      <c r="BR1570" s="1">
        <v>4.0000000000000002E-4</v>
      </c>
      <c r="BS1570" s="1">
        <v>4.0000000000000002E-4</v>
      </c>
      <c r="BT1570" s="1">
        <v>4.0000000000000002E-4</v>
      </c>
      <c r="BU1570" s="1">
        <v>4.0000000000000002E-4</v>
      </c>
      <c r="BV1570" s="1">
        <v>4.0000000000000002E-4</v>
      </c>
      <c r="BW1570" s="1">
        <v>4.0000000000000002E-4</v>
      </c>
      <c r="BX1570" s="1">
        <v>4.0000000000000002E-4</v>
      </c>
      <c r="BY1570" s="1">
        <v>4.0000000000000002E-4</v>
      </c>
      <c r="BZ1570" s="1">
        <v>4.0000000000000002E-4</v>
      </c>
      <c r="CA1570" s="1">
        <v>4.0000000000000002E-4</v>
      </c>
      <c r="CB1570" s="1">
        <v>4.0000000000000002E-4</v>
      </c>
      <c r="CC1570" s="1">
        <v>4.0000000000000002E-4</v>
      </c>
      <c r="CD1570" s="1">
        <v>4.0000000000000002E-4</v>
      </c>
      <c r="CE1570" s="1">
        <v>4.0000000000000002E-4</v>
      </c>
      <c r="CF1570" s="1">
        <v>4.0000000000000002E-4</v>
      </c>
      <c r="CG1570" s="1">
        <v>4.0000000000000002E-4</v>
      </c>
      <c r="CH1570" s="1">
        <v>4.0000000000000002E-4</v>
      </c>
      <c r="CI1570" s="1">
        <v>4.0000000000000002E-4</v>
      </c>
      <c r="CJ1570" s="1">
        <v>4.0000000000000002E-4</v>
      </c>
      <c r="CK1570" s="1">
        <v>4.0000000000000002E-4</v>
      </c>
      <c r="CL1570" s="1">
        <v>4.0000000000000002E-4</v>
      </c>
      <c r="CM1570" s="1">
        <v>4.0000000000000002E-4</v>
      </c>
      <c r="CN1570" s="1">
        <v>4.0000000000000002E-4</v>
      </c>
      <c r="CO1570" s="1">
        <v>4.0000000000000002E-4</v>
      </c>
      <c r="CP1570" s="1">
        <v>4.0000000000000002E-4</v>
      </c>
      <c r="CQ1570" s="1">
        <v>4.0000000000000002E-4</v>
      </c>
      <c r="CR1570" s="1">
        <v>4.0000000000000002E-4</v>
      </c>
      <c r="CS1570" s="1">
        <v>4.0000000000000002E-4</v>
      </c>
      <c r="CT1570" s="1">
        <v>4.0000000000000002E-4</v>
      </c>
      <c r="CU1570" s="1">
        <v>4.0000000000000002E-4</v>
      </c>
      <c r="CV1570" s="1">
        <v>4.0000000000000002E-4</v>
      </c>
      <c r="CW1570" s="1">
        <v>4.0000000000000002E-4</v>
      </c>
      <c r="CX1570" s="1">
        <v>4.0000000000000002E-4</v>
      </c>
    </row>
    <row r="1571" spans="1:102" x14ac:dyDescent="0.35">
      <c r="A1571">
        <v>41</v>
      </c>
      <c r="B1571" s="1">
        <v>4.0000000000000002E-4</v>
      </c>
      <c r="C1571" s="1">
        <v>4.0000000000000002E-4</v>
      </c>
      <c r="D1571" s="1">
        <v>4.0000000000000002E-4</v>
      </c>
      <c r="E1571" s="1">
        <v>4.0000000000000002E-4</v>
      </c>
      <c r="F1571" s="1">
        <v>4.0000000000000002E-4</v>
      </c>
      <c r="G1571" s="1">
        <v>4.0000000000000002E-4</v>
      </c>
      <c r="H1571" s="1">
        <v>4.0000000000000002E-4</v>
      </c>
      <c r="I1571" s="1">
        <v>4.0000000000000002E-4</v>
      </c>
      <c r="J1571" s="1">
        <v>4.0000000000000002E-4</v>
      </c>
      <c r="K1571" s="1">
        <v>4.0000000000000002E-4</v>
      </c>
      <c r="L1571" s="1">
        <v>4.0000000000000002E-4</v>
      </c>
      <c r="M1571" s="1">
        <v>4.0000000000000002E-4</v>
      </c>
      <c r="N1571" s="1">
        <v>4.0000000000000002E-4</v>
      </c>
      <c r="O1571" s="1">
        <v>4.0000000000000002E-4</v>
      </c>
      <c r="P1571" s="1">
        <v>4.0000000000000002E-4</v>
      </c>
      <c r="Q1571" s="1">
        <v>4.0000000000000002E-4</v>
      </c>
      <c r="R1571" s="1">
        <v>4.0000000000000002E-4</v>
      </c>
      <c r="S1571" s="1">
        <v>4.0000000000000002E-4</v>
      </c>
      <c r="T1571" s="1">
        <v>4.0000000000000002E-4</v>
      </c>
      <c r="U1571" s="1">
        <v>4.0000000000000002E-4</v>
      </c>
      <c r="V1571" s="1">
        <v>4.0000000000000002E-4</v>
      </c>
      <c r="W1571" s="1">
        <v>4.0000000000000002E-4</v>
      </c>
      <c r="X1571" s="1">
        <v>4.0000000000000002E-4</v>
      </c>
      <c r="Y1571" s="1">
        <v>4.0000000000000002E-4</v>
      </c>
      <c r="Z1571" s="1">
        <v>4.0000000000000002E-4</v>
      </c>
      <c r="AA1571" s="1">
        <v>4.0000000000000002E-4</v>
      </c>
      <c r="AB1571" s="1">
        <v>4.0000000000000002E-4</v>
      </c>
      <c r="AC1571" s="1">
        <v>4.0000000000000002E-4</v>
      </c>
      <c r="AD1571" s="1">
        <v>4.0000000000000002E-4</v>
      </c>
      <c r="AE1571" s="1">
        <v>4.0000000000000002E-4</v>
      </c>
      <c r="AF1571" s="1">
        <v>4.0000000000000002E-4</v>
      </c>
      <c r="AG1571" s="1">
        <v>4.0000000000000002E-4</v>
      </c>
      <c r="AH1571" s="1">
        <v>4.0000000000000002E-4</v>
      </c>
      <c r="AI1571" s="1">
        <v>4.0000000000000002E-4</v>
      </c>
      <c r="AJ1571" s="1">
        <v>4.0000000000000002E-4</v>
      </c>
      <c r="AK1571" s="1">
        <v>4.0000000000000002E-4</v>
      </c>
      <c r="AL1571" s="1">
        <v>4.0000000000000002E-4</v>
      </c>
      <c r="AM1571" s="1">
        <v>4.0000000000000002E-4</v>
      </c>
      <c r="AN1571" s="1">
        <v>4.0000000000000002E-4</v>
      </c>
      <c r="AO1571" s="1">
        <v>4.0000000000000002E-4</v>
      </c>
      <c r="AP1571" s="1">
        <v>4.0000000000000002E-4</v>
      </c>
      <c r="AQ1571" s="1">
        <v>4.0000000000000002E-4</v>
      </c>
      <c r="AR1571" s="1">
        <v>4.0000000000000002E-4</v>
      </c>
      <c r="AS1571" s="1">
        <v>4.0000000000000002E-4</v>
      </c>
      <c r="AT1571" s="1">
        <v>4.0000000000000002E-4</v>
      </c>
      <c r="AU1571" s="1">
        <v>4.0000000000000002E-4</v>
      </c>
      <c r="AV1571" s="1">
        <v>4.0000000000000002E-4</v>
      </c>
      <c r="AW1571" s="1">
        <v>4.0000000000000002E-4</v>
      </c>
      <c r="AX1571" s="1">
        <v>4.0000000000000002E-4</v>
      </c>
      <c r="AY1571" s="1">
        <v>4.0000000000000002E-4</v>
      </c>
      <c r="AZ1571" s="1">
        <v>4.0000000000000002E-4</v>
      </c>
      <c r="BA1571" s="1">
        <v>4.0000000000000002E-4</v>
      </c>
      <c r="BB1571" s="1">
        <v>4.0000000000000002E-4</v>
      </c>
      <c r="BC1571" s="1">
        <v>4.0000000000000002E-4</v>
      </c>
      <c r="BD1571" s="1">
        <v>4.0000000000000002E-4</v>
      </c>
      <c r="BE1571" s="1">
        <v>4.0000000000000002E-4</v>
      </c>
      <c r="BF1571" s="1">
        <v>4.0000000000000002E-4</v>
      </c>
      <c r="BG1571" s="1">
        <v>4.0000000000000002E-4</v>
      </c>
      <c r="BH1571" s="1">
        <v>4.0000000000000002E-4</v>
      </c>
      <c r="BI1571" s="1">
        <v>4.0000000000000002E-4</v>
      </c>
      <c r="BJ1571" s="1">
        <v>4.0000000000000002E-4</v>
      </c>
      <c r="BK1571" s="1">
        <v>4.0000000000000002E-4</v>
      </c>
      <c r="BL1571" s="1">
        <v>4.0000000000000002E-4</v>
      </c>
      <c r="BM1571" s="1">
        <v>4.0000000000000002E-4</v>
      </c>
      <c r="BN1571" s="1">
        <v>4.0000000000000002E-4</v>
      </c>
      <c r="BO1571" s="1">
        <v>4.0000000000000002E-4</v>
      </c>
      <c r="BP1571" s="1">
        <v>4.0000000000000002E-4</v>
      </c>
      <c r="BQ1571" s="1">
        <v>4.0000000000000002E-4</v>
      </c>
      <c r="BR1571" s="1">
        <v>4.0000000000000002E-4</v>
      </c>
      <c r="BS1571" s="1">
        <v>4.0000000000000002E-4</v>
      </c>
      <c r="BT1571" s="1">
        <v>4.0000000000000002E-4</v>
      </c>
      <c r="BU1571" s="1">
        <v>4.0000000000000002E-4</v>
      </c>
      <c r="BV1571" s="1">
        <v>4.0000000000000002E-4</v>
      </c>
      <c r="BW1571" s="1">
        <v>4.0000000000000002E-4</v>
      </c>
      <c r="BX1571" s="1">
        <v>4.0000000000000002E-4</v>
      </c>
      <c r="BY1571" s="1">
        <v>4.0000000000000002E-4</v>
      </c>
      <c r="BZ1571" s="1">
        <v>4.0000000000000002E-4</v>
      </c>
      <c r="CA1571" s="1">
        <v>4.0000000000000002E-4</v>
      </c>
      <c r="CB1571" s="1">
        <v>4.0000000000000002E-4</v>
      </c>
      <c r="CC1571" s="1">
        <v>4.0000000000000002E-4</v>
      </c>
      <c r="CD1571" s="1">
        <v>4.0000000000000002E-4</v>
      </c>
      <c r="CE1571" s="1">
        <v>4.0000000000000002E-4</v>
      </c>
      <c r="CF1571" s="1">
        <v>4.0000000000000002E-4</v>
      </c>
      <c r="CG1571" s="1">
        <v>4.0000000000000002E-4</v>
      </c>
      <c r="CH1571" s="1">
        <v>4.0000000000000002E-4</v>
      </c>
      <c r="CI1571" s="1">
        <v>4.0000000000000002E-4</v>
      </c>
      <c r="CJ1571" s="1">
        <v>4.0000000000000002E-4</v>
      </c>
      <c r="CK1571" s="1">
        <v>4.0000000000000002E-4</v>
      </c>
      <c r="CL1571" s="1">
        <v>4.0000000000000002E-4</v>
      </c>
      <c r="CM1571" s="1">
        <v>4.0000000000000002E-4</v>
      </c>
      <c r="CN1571" s="1">
        <v>4.0000000000000002E-4</v>
      </c>
      <c r="CO1571" s="1">
        <v>4.0000000000000002E-4</v>
      </c>
      <c r="CP1571" s="1">
        <v>4.0000000000000002E-4</v>
      </c>
      <c r="CQ1571" s="1">
        <v>4.0000000000000002E-4</v>
      </c>
      <c r="CR1571" s="1">
        <v>4.0000000000000002E-4</v>
      </c>
      <c r="CS1571" s="1">
        <v>4.0000000000000002E-4</v>
      </c>
      <c r="CT1571" s="1">
        <v>4.0000000000000002E-4</v>
      </c>
      <c r="CU1571" s="1">
        <v>4.0000000000000002E-4</v>
      </c>
      <c r="CV1571" s="1">
        <v>4.0000000000000002E-4</v>
      </c>
      <c r="CW1571" s="1">
        <v>4.0000000000000002E-4</v>
      </c>
      <c r="CX1571" s="1">
        <v>4.0000000000000002E-4</v>
      </c>
    </row>
    <row r="1572" spans="1:102" x14ac:dyDescent="0.35">
      <c r="A1572">
        <v>42</v>
      </c>
      <c r="B1572" s="1">
        <v>5.0000000000000001E-4</v>
      </c>
      <c r="C1572" s="1">
        <v>5.0000000000000001E-4</v>
      </c>
      <c r="D1572" s="1">
        <v>5.0000000000000001E-4</v>
      </c>
      <c r="E1572" s="1">
        <v>5.0000000000000001E-4</v>
      </c>
      <c r="F1572" s="1">
        <v>5.0000000000000001E-4</v>
      </c>
      <c r="G1572" s="1">
        <v>5.0000000000000001E-4</v>
      </c>
      <c r="H1572" s="1">
        <v>5.0000000000000001E-4</v>
      </c>
      <c r="I1572" s="1">
        <v>5.0000000000000001E-4</v>
      </c>
      <c r="J1572" s="1">
        <v>5.0000000000000001E-4</v>
      </c>
      <c r="K1572" s="1">
        <v>5.0000000000000001E-4</v>
      </c>
      <c r="L1572" s="1">
        <v>5.0000000000000001E-4</v>
      </c>
      <c r="M1572" s="1">
        <v>5.0000000000000001E-4</v>
      </c>
      <c r="N1572" s="1">
        <v>5.0000000000000001E-4</v>
      </c>
      <c r="O1572" s="1">
        <v>5.0000000000000001E-4</v>
      </c>
      <c r="P1572" s="1">
        <v>5.0000000000000001E-4</v>
      </c>
      <c r="Q1572" s="1">
        <v>5.0000000000000001E-4</v>
      </c>
      <c r="R1572" s="1">
        <v>5.0000000000000001E-4</v>
      </c>
      <c r="S1572" s="1">
        <v>5.0000000000000001E-4</v>
      </c>
      <c r="T1572" s="1">
        <v>5.0000000000000001E-4</v>
      </c>
      <c r="U1572" s="1">
        <v>5.0000000000000001E-4</v>
      </c>
      <c r="V1572" s="1">
        <v>5.0000000000000001E-4</v>
      </c>
      <c r="W1572" s="1">
        <v>5.0000000000000001E-4</v>
      </c>
      <c r="X1572" s="1">
        <v>5.0000000000000001E-4</v>
      </c>
      <c r="Y1572" s="1">
        <v>5.0000000000000001E-4</v>
      </c>
      <c r="Z1572" s="1">
        <v>5.0000000000000001E-4</v>
      </c>
      <c r="AA1572" s="1">
        <v>5.0000000000000001E-4</v>
      </c>
      <c r="AB1572" s="1">
        <v>5.0000000000000001E-4</v>
      </c>
      <c r="AC1572" s="1">
        <v>5.0000000000000001E-4</v>
      </c>
      <c r="AD1572" s="1">
        <v>5.0000000000000001E-4</v>
      </c>
      <c r="AE1572" s="1">
        <v>5.0000000000000001E-4</v>
      </c>
      <c r="AF1572" s="1">
        <v>5.0000000000000001E-4</v>
      </c>
      <c r="AG1572" s="1">
        <v>5.0000000000000001E-4</v>
      </c>
      <c r="AH1572" s="1">
        <v>5.0000000000000001E-4</v>
      </c>
      <c r="AI1572" s="1">
        <v>5.0000000000000001E-4</v>
      </c>
      <c r="AJ1572" s="1">
        <v>5.0000000000000001E-4</v>
      </c>
      <c r="AK1572" s="1">
        <v>5.0000000000000001E-4</v>
      </c>
      <c r="AL1572" s="1">
        <v>5.0000000000000001E-4</v>
      </c>
      <c r="AM1572" s="1">
        <v>5.0000000000000001E-4</v>
      </c>
      <c r="AN1572" s="1">
        <v>5.0000000000000001E-4</v>
      </c>
      <c r="AO1572" s="1">
        <v>5.0000000000000001E-4</v>
      </c>
      <c r="AP1572" s="1">
        <v>5.0000000000000001E-4</v>
      </c>
      <c r="AQ1572" s="1">
        <v>5.0000000000000001E-4</v>
      </c>
      <c r="AR1572" s="1">
        <v>5.0000000000000001E-4</v>
      </c>
      <c r="AS1572" s="1">
        <v>5.0000000000000001E-4</v>
      </c>
      <c r="AT1572" s="1">
        <v>5.0000000000000001E-4</v>
      </c>
      <c r="AU1572" s="1">
        <v>5.0000000000000001E-4</v>
      </c>
      <c r="AV1572" s="1">
        <v>5.0000000000000001E-4</v>
      </c>
      <c r="AW1572" s="1">
        <v>5.0000000000000001E-4</v>
      </c>
      <c r="AX1572" s="1">
        <v>5.0000000000000001E-4</v>
      </c>
      <c r="AY1572" s="1">
        <v>5.0000000000000001E-4</v>
      </c>
      <c r="AZ1572" s="1">
        <v>5.0000000000000001E-4</v>
      </c>
      <c r="BA1572" s="1">
        <v>5.0000000000000001E-4</v>
      </c>
      <c r="BB1572" s="1">
        <v>5.0000000000000001E-4</v>
      </c>
      <c r="BC1572" s="1">
        <v>5.0000000000000001E-4</v>
      </c>
      <c r="BD1572" s="1">
        <v>5.0000000000000001E-4</v>
      </c>
      <c r="BE1572" s="1">
        <v>5.0000000000000001E-4</v>
      </c>
      <c r="BF1572" s="1">
        <v>5.0000000000000001E-4</v>
      </c>
      <c r="BG1572" s="1">
        <v>5.0000000000000001E-4</v>
      </c>
      <c r="BH1572" s="1">
        <v>5.0000000000000001E-4</v>
      </c>
      <c r="BI1572" s="1">
        <v>5.0000000000000001E-4</v>
      </c>
      <c r="BJ1572" s="1">
        <v>5.0000000000000001E-4</v>
      </c>
      <c r="BK1572" s="1">
        <v>5.0000000000000001E-4</v>
      </c>
      <c r="BL1572" s="1">
        <v>5.0000000000000001E-4</v>
      </c>
      <c r="BM1572" s="1">
        <v>5.0000000000000001E-4</v>
      </c>
      <c r="BN1572" s="1">
        <v>5.0000000000000001E-4</v>
      </c>
      <c r="BO1572" s="1">
        <v>5.0000000000000001E-4</v>
      </c>
      <c r="BP1572" s="1">
        <v>5.0000000000000001E-4</v>
      </c>
      <c r="BQ1572" s="1">
        <v>5.0000000000000001E-4</v>
      </c>
      <c r="BR1572" s="1">
        <v>5.0000000000000001E-4</v>
      </c>
      <c r="BS1572" s="1">
        <v>5.0000000000000001E-4</v>
      </c>
      <c r="BT1572" s="1">
        <v>5.0000000000000001E-4</v>
      </c>
      <c r="BU1572" s="1">
        <v>5.0000000000000001E-4</v>
      </c>
      <c r="BV1572" s="1">
        <v>5.0000000000000001E-4</v>
      </c>
      <c r="BW1572" s="1">
        <v>5.0000000000000001E-4</v>
      </c>
      <c r="BX1572" s="1">
        <v>5.0000000000000001E-4</v>
      </c>
      <c r="BY1572" s="1">
        <v>5.0000000000000001E-4</v>
      </c>
      <c r="BZ1572" s="1">
        <v>5.0000000000000001E-4</v>
      </c>
      <c r="CA1572" s="1">
        <v>5.0000000000000001E-4</v>
      </c>
      <c r="CB1572" s="1">
        <v>5.0000000000000001E-4</v>
      </c>
      <c r="CC1572" s="1">
        <v>5.0000000000000001E-4</v>
      </c>
      <c r="CD1572" s="1">
        <v>5.0000000000000001E-4</v>
      </c>
      <c r="CE1572" s="1">
        <v>5.0000000000000001E-4</v>
      </c>
      <c r="CF1572" s="1">
        <v>5.0000000000000001E-4</v>
      </c>
      <c r="CG1572" s="1">
        <v>5.0000000000000001E-4</v>
      </c>
      <c r="CH1572" s="1">
        <v>5.0000000000000001E-4</v>
      </c>
      <c r="CI1572" s="1">
        <v>5.0000000000000001E-4</v>
      </c>
      <c r="CJ1572" s="1">
        <v>5.0000000000000001E-4</v>
      </c>
      <c r="CK1572" s="1">
        <v>5.0000000000000001E-4</v>
      </c>
      <c r="CL1572" s="1">
        <v>5.0000000000000001E-4</v>
      </c>
      <c r="CM1572" s="1">
        <v>5.0000000000000001E-4</v>
      </c>
      <c r="CN1572" s="1">
        <v>5.0000000000000001E-4</v>
      </c>
      <c r="CO1572" s="1">
        <v>5.0000000000000001E-4</v>
      </c>
      <c r="CP1572" s="1">
        <v>5.0000000000000001E-4</v>
      </c>
      <c r="CQ1572" s="1">
        <v>5.0000000000000001E-4</v>
      </c>
      <c r="CR1572" s="1">
        <v>5.0000000000000001E-4</v>
      </c>
      <c r="CS1572" s="1">
        <v>5.0000000000000001E-4</v>
      </c>
      <c r="CT1572" s="1">
        <v>5.0000000000000001E-4</v>
      </c>
      <c r="CU1572" s="1">
        <v>5.0000000000000001E-4</v>
      </c>
      <c r="CV1572" s="1">
        <v>5.0000000000000001E-4</v>
      </c>
      <c r="CW1572" s="1">
        <v>5.0000000000000001E-4</v>
      </c>
      <c r="CX1572" s="1">
        <v>5.0000000000000001E-4</v>
      </c>
    </row>
    <row r="1573" spans="1:102" x14ac:dyDescent="0.35">
      <c r="A1573">
        <v>43</v>
      </c>
      <c r="B1573" s="1">
        <v>5.9999999999999995E-4</v>
      </c>
      <c r="C1573" s="1">
        <v>5.9999999999999995E-4</v>
      </c>
      <c r="D1573" s="1">
        <v>5.9999999999999995E-4</v>
      </c>
      <c r="E1573" s="1">
        <v>5.9999999999999995E-4</v>
      </c>
      <c r="F1573" s="1">
        <v>5.9999999999999995E-4</v>
      </c>
      <c r="G1573" s="1">
        <v>5.9999999999999995E-4</v>
      </c>
      <c r="H1573" s="1">
        <v>5.9999999999999995E-4</v>
      </c>
      <c r="I1573" s="1">
        <v>5.9999999999999995E-4</v>
      </c>
      <c r="J1573" s="1">
        <v>5.9999999999999995E-4</v>
      </c>
      <c r="K1573" s="1">
        <v>5.9999999999999995E-4</v>
      </c>
      <c r="L1573" s="1">
        <v>5.9999999999999995E-4</v>
      </c>
      <c r="M1573" s="1">
        <v>5.9999999999999995E-4</v>
      </c>
      <c r="N1573" s="1">
        <v>5.9999999999999995E-4</v>
      </c>
      <c r="O1573" s="1">
        <v>5.9999999999999995E-4</v>
      </c>
      <c r="P1573" s="1">
        <v>5.9999999999999995E-4</v>
      </c>
      <c r="Q1573" s="1">
        <v>5.9999999999999995E-4</v>
      </c>
      <c r="R1573" s="1">
        <v>5.9999999999999995E-4</v>
      </c>
      <c r="S1573" s="1">
        <v>5.9999999999999995E-4</v>
      </c>
      <c r="T1573" s="1">
        <v>5.9999999999999995E-4</v>
      </c>
      <c r="U1573" s="1">
        <v>5.9999999999999995E-4</v>
      </c>
      <c r="V1573" s="1">
        <v>5.9999999999999995E-4</v>
      </c>
      <c r="W1573" s="1">
        <v>5.9999999999999995E-4</v>
      </c>
      <c r="X1573" s="1">
        <v>5.9999999999999995E-4</v>
      </c>
      <c r="Y1573" s="1">
        <v>5.9999999999999995E-4</v>
      </c>
      <c r="Z1573" s="1">
        <v>5.9999999999999995E-4</v>
      </c>
      <c r="AA1573" s="1">
        <v>5.9999999999999995E-4</v>
      </c>
      <c r="AB1573" s="1">
        <v>5.9999999999999995E-4</v>
      </c>
      <c r="AC1573" s="1">
        <v>5.9999999999999995E-4</v>
      </c>
      <c r="AD1573" s="1">
        <v>5.9999999999999995E-4</v>
      </c>
      <c r="AE1573" s="1">
        <v>5.9999999999999995E-4</v>
      </c>
      <c r="AF1573" s="1">
        <v>5.9999999999999995E-4</v>
      </c>
      <c r="AG1573" s="1">
        <v>5.9999999999999995E-4</v>
      </c>
      <c r="AH1573" s="1">
        <v>5.9999999999999995E-4</v>
      </c>
      <c r="AI1573" s="1">
        <v>5.9999999999999995E-4</v>
      </c>
      <c r="AJ1573" s="1">
        <v>5.9999999999999995E-4</v>
      </c>
      <c r="AK1573" s="1">
        <v>5.9999999999999995E-4</v>
      </c>
      <c r="AL1573" s="1">
        <v>5.9999999999999995E-4</v>
      </c>
      <c r="AM1573" s="1">
        <v>5.9999999999999995E-4</v>
      </c>
      <c r="AN1573" s="1">
        <v>5.9999999999999995E-4</v>
      </c>
      <c r="AO1573" s="1">
        <v>5.9999999999999995E-4</v>
      </c>
      <c r="AP1573" s="1">
        <v>5.9999999999999995E-4</v>
      </c>
      <c r="AQ1573" s="1">
        <v>5.9999999999999995E-4</v>
      </c>
      <c r="AR1573" s="1">
        <v>5.9999999999999995E-4</v>
      </c>
      <c r="AS1573" s="1">
        <v>5.9999999999999995E-4</v>
      </c>
      <c r="AT1573" s="1">
        <v>5.9999999999999995E-4</v>
      </c>
      <c r="AU1573" s="1">
        <v>5.9999999999999995E-4</v>
      </c>
      <c r="AV1573" s="1">
        <v>5.9999999999999995E-4</v>
      </c>
      <c r="AW1573" s="1">
        <v>5.9999999999999995E-4</v>
      </c>
      <c r="AX1573" s="1">
        <v>5.9999999999999995E-4</v>
      </c>
      <c r="AY1573" s="1">
        <v>5.9999999999999995E-4</v>
      </c>
      <c r="AZ1573" s="1">
        <v>5.9999999999999995E-4</v>
      </c>
      <c r="BA1573" s="1">
        <v>5.9999999999999995E-4</v>
      </c>
      <c r="BB1573" s="1">
        <v>5.9999999999999995E-4</v>
      </c>
      <c r="BC1573" s="1">
        <v>5.9999999999999995E-4</v>
      </c>
      <c r="BD1573" s="1">
        <v>5.9999999999999995E-4</v>
      </c>
      <c r="BE1573" s="1">
        <v>5.9999999999999995E-4</v>
      </c>
      <c r="BF1573" s="1">
        <v>5.9999999999999995E-4</v>
      </c>
      <c r="BG1573" s="1">
        <v>5.9999999999999995E-4</v>
      </c>
      <c r="BH1573" s="1">
        <v>5.9999999999999995E-4</v>
      </c>
      <c r="BI1573" s="1">
        <v>5.9999999999999995E-4</v>
      </c>
      <c r="BJ1573" s="1">
        <v>5.9999999999999995E-4</v>
      </c>
      <c r="BK1573" s="1">
        <v>5.9999999999999995E-4</v>
      </c>
      <c r="BL1573" s="1">
        <v>5.9999999999999995E-4</v>
      </c>
      <c r="BM1573" s="1">
        <v>5.9999999999999995E-4</v>
      </c>
      <c r="BN1573" s="1">
        <v>5.9999999999999995E-4</v>
      </c>
      <c r="BO1573" s="1">
        <v>5.9999999999999995E-4</v>
      </c>
      <c r="BP1573" s="1">
        <v>5.9999999999999995E-4</v>
      </c>
      <c r="BQ1573" s="1">
        <v>5.9999999999999995E-4</v>
      </c>
      <c r="BR1573" s="1">
        <v>5.9999999999999995E-4</v>
      </c>
      <c r="BS1573" s="1">
        <v>5.9999999999999995E-4</v>
      </c>
      <c r="BT1573" s="1">
        <v>5.9999999999999995E-4</v>
      </c>
      <c r="BU1573" s="1">
        <v>5.9999999999999995E-4</v>
      </c>
      <c r="BV1573" s="1">
        <v>5.9999999999999995E-4</v>
      </c>
      <c r="BW1573" s="1">
        <v>5.9999999999999995E-4</v>
      </c>
      <c r="BX1573" s="1">
        <v>5.9999999999999995E-4</v>
      </c>
      <c r="BY1573" s="1">
        <v>5.9999999999999995E-4</v>
      </c>
      <c r="BZ1573" s="1">
        <v>5.9999999999999995E-4</v>
      </c>
      <c r="CA1573" s="1">
        <v>5.9999999999999995E-4</v>
      </c>
      <c r="CB1573" s="1">
        <v>5.9999999999999995E-4</v>
      </c>
      <c r="CC1573" s="1">
        <v>5.9999999999999995E-4</v>
      </c>
      <c r="CD1573" s="1">
        <v>5.9999999999999995E-4</v>
      </c>
      <c r="CE1573" s="1">
        <v>5.9999999999999995E-4</v>
      </c>
      <c r="CF1573" s="1">
        <v>5.9999999999999995E-4</v>
      </c>
      <c r="CG1573" s="1">
        <v>5.9999999999999995E-4</v>
      </c>
      <c r="CH1573" s="1">
        <v>5.9999999999999995E-4</v>
      </c>
      <c r="CI1573" s="1">
        <v>5.9999999999999995E-4</v>
      </c>
      <c r="CJ1573" s="1">
        <v>5.9999999999999995E-4</v>
      </c>
      <c r="CK1573" s="1">
        <v>5.9999999999999995E-4</v>
      </c>
      <c r="CL1573" s="1">
        <v>5.9999999999999995E-4</v>
      </c>
      <c r="CM1573" s="1">
        <v>5.9999999999999995E-4</v>
      </c>
      <c r="CN1573" s="1">
        <v>5.9999999999999995E-4</v>
      </c>
      <c r="CO1573" s="1">
        <v>5.9999999999999995E-4</v>
      </c>
      <c r="CP1573" s="1">
        <v>5.9999999999999995E-4</v>
      </c>
      <c r="CQ1573" s="1">
        <v>5.9999999999999995E-4</v>
      </c>
      <c r="CR1573" s="1">
        <v>5.9999999999999995E-4</v>
      </c>
      <c r="CS1573" s="1">
        <v>5.9999999999999995E-4</v>
      </c>
      <c r="CT1573" s="1">
        <v>5.9999999999999995E-4</v>
      </c>
      <c r="CU1573" s="1">
        <v>5.9999999999999995E-4</v>
      </c>
      <c r="CV1573" s="1">
        <v>5.9999999999999995E-4</v>
      </c>
      <c r="CW1573" s="1">
        <v>5.9999999999999995E-4</v>
      </c>
      <c r="CX1573" s="1">
        <v>5.9999999999999995E-4</v>
      </c>
    </row>
    <row r="1574" spans="1:102" x14ac:dyDescent="0.35">
      <c r="A1574">
        <v>44</v>
      </c>
      <c r="B1574" s="1">
        <v>6.9999999999999999E-4</v>
      </c>
      <c r="C1574" s="1">
        <v>6.9999999999999999E-4</v>
      </c>
      <c r="D1574" s="1">
        <v>6.9999999999999999E-4</v>
      </c>
      <c r="E1574" s="1">
        <v>6.9999999999999999E-4</v>
      </c>
      <c r="F1574" s="1">
        <v>6.9999999999999999E-4</v>
      </c>
      <c r="G1574" s="1">
        <v>6.9999999999999999E-4</v>
      </c>
      <c r="H1574" s="1">
        <v>6.9999999999999999E-4</v>
      </c>
      <c r="I1574" s="1">
        <v>6.9999999999999999E-4</v>
      </c>
      <c r="J1574" s="1">
        <v>6.9999999999999999E-4</v>
      </c>
      <c r="K1574" s="1">
        <v>6.9999999999999999E-4</v>
      </c>
      <c r="L1574" s="1">
        <v>6.9999999999999999E-4</v>
      </c>
      <c r="M1574" s="1">
        <v>6.9999999999999999E-4</v>
      </c>
      <c r="N1574" s="1">
        <v>6.9999999999999999E-4</v>
      </c>
      <c r="O1574" s="1">
        <v>6.9999999999999999E-4</v>
      </c>
      <c r="P1574" s="1">
        <v>6.9999999999999999E-4</v>
      </c>
      <c r="Q1574" s="1">
        <v>6.9999999999999999E-4</v>
      </c>
      <c r="R1574" s="1">
        <v>6.9999999999999999E-4</v>
      </c>
      <c r="S1574" s="1">
        <v>6.9999999999999999E-4</v>
      </c>
      <c r="T1574" s="1">
        <v>6.9999999999999999E-4</v>
      </c>
      <c r="U1574" s="1">
        <v>6.9999999999999999E-4</v>
      </c>
      <c r="V1574" s="1">
        <v>6.9999999999999999E-4</v>
      </c>
      <c r="W1574" s="1">
        <v>6.9999999999999999E-4</v>
      </c>
      <c r="X1574" s="1">
        <v>6.9999999999999999E-4</v>
      </c>
      <c r="Y1574" s="1">
        <v>6.9999999999999999E-4</v>
      </c>
      <c r="Z1574" s="1">
        <v>6.9999999999999999E-4</v>
      </c>
      <c r="AA1574" s="1">
        <v>6.9999999999999999E-4</v>
      </c>
      <c r="AB1574" s="1">
        <v>6.9999999999999999E-4</v>
      </c>
      <c r="AC1574" s="1">
        <v>6.9999999999999999E-4</v>
      </c>
      <c r="AD1574" s="1">
        <v>6.9999999999999999E-4</v>
      </c>
      <c r="AE1574" s="1">
        <v>6.9999999999999999E-4</v>
      </c>
      <c r="AF1574" s="1">
        <v>6.9999999999999999E-4</v>
      </c>
      <c r="AG1574" s="1">
        <v>6.9999999999999999E-4</v>
      </c>
      <c r="AH1574" s="1">
        <v>6.9999999999999999E-4</v>
      </c>
      <c r="AI1574" s="1">
        <v>6.9999999999999999E-4</v>
      </c>
      <c r="AJ1574" s="1">
        <v>6.9999999999999999E-4</v>
      </c>
      <c r="AK1574" s="1">
        <v>6.9999999999999999E-4</v>
      </c>
      <c r="AL1574" s="1">
        <v>6.9999999999999999E-4</v>
      </c>
      <c r="AM1574" s="1">
        <v>6.9999999999999999E-4</v>
      </c>
      <c r="AN1574" s="1">
        <v>6.9999999999999999E-4</v>
      </c>
      <c r="AO1574" s="1">
        <v>6.9999999999999999E-4</v>
      </c>
      <c r="AP1574" s="1">
        <v>6.9999999999999999E-4</v>
      </c>
      <c r="AQ1574" s="1">
        <v>6.9999999999999999E-4</v>
      </c>
      <c r="AR1574" s="1">
        <v>6.9999999999999999E-4</v>
      </c>
      <c r="AS1574" s="1">
        <v>6.9999999999999999E-4</v>
      </c>
      <c r="AT1574" s="1">
        <v>6.9999999999999999E-4</v>
      </c>
      <c r="AU1574" s="1">
        <v>6.9999999999999999E-4</v>
      </c>
      <c r="AV1574" s="1">
        <v>6.9999999999999999E-4</v>
      </c>
      <c r="AW1574" s="1">
        <v>6.9999999999999999E-4</v>
      </c>
      <c r="AX1574" s="1">
        <v>6.9999999999999999E-4</v>
      </c>
      <c r="AY1574" s="1">
        <v>6.9999999999999999E-4</v>
      </c>
      <c r="AZ1574" s="1">
        <v>6.9999999999999999E-4</v>
      </c>
      <c r="BA1574" s="1">
        <v>6.9999999999999999E-4</v>
      </c>
      <c r="BB1574" s="1">
        <v>6.9999999999999999E-4</v>
      </c>
      <c r="BC1574" s="1">
        <v>6.9999999999999999E-4</v>
      </c>
      <c r="BD1574" s="1">
        <v>6.9999999999999999E-4</v>
      </c>
      <c r="BE1574" s="1">
        <v>6.9999999999999999E-4</v>
      </c>
      <c r="BF1574" s="1">
        <v>6.9999999999999999E-4</v>
      </c>
      <c r="BG1574" s="1">
        <v>6.9999999999999999E-4</v>
      </c>
      <c r="BH1574" s="1">
        <v>6.9999999999999999E-4</v>
      </c>
      <c r="BI1574" s="1">
        <v>6.9999999999999999E-4</v>
      </c>
      <c r="BJ1574" s="1">
        <v>6.9999999999999999E-4</v>
      </c>
      <c r="BK1574" s="1">
        <v>6.9999999999999999E-4</v>
      </c>
      <c r="BL1574" s="1">
        <v>6.9999999999999999E-4</v>
      </c>
      <c r="BM1574" s="1">
        <v>6.9999999999999999E-4</v>
      </c>
      <c r="BN1574" s="1">
        <v>6.9999999999999999E-4</v>
      </c>
      <c r="BO1574" s="1">
        <v>6.9999999999999999E-4</v>
      </c>
      <c r="BP1574" s="1">
        <v>6.9999999999999999E-4</v>
      </c>
      <c r="BQ1574" s="1">
        <v>6.9999999999999999E-4</v>
      </c>
      <c r="BR1574" s="1">
        <v>6.9999999999999999E-4</v>
      </c>
      <c r="BS1574" s="1">
        <v>6.9999999999999999E-4</v>
      </c>
      <c r="BT1574" s="1">
        <v>6.9999999999999999E-4</v>
      </c>
      <c r="BU1574" s="1">
        <v>6.9999999999999999E-4</v>
      </c>
      <c r="BV1574" s="1">
        <v>6.9999999999999999E-4</v>
      </c>
      <c r="BW1574" s="1">
        <v>6.9999999999999999E-4</v>
      </c>
      <c r="BX1574" s="1">
        <v>6.9999999999999999E-4</v>
      </c>
      <c r="BY1574" s="1">
        <v>6.9999999999999999E-4</v>
      </c>
      <c r="BZ1574" s="1">
        <v>6.9999999999999999E-4</v>
      </c>
      <c r="CA1574" s="1">
        <v>6.9999999999999999E-4</v>
      </c>
      <c r="CB1574" s="1">
        <v>6.9999999999999999E-4</v>
      </c>
      <c r="CC1574" s="1">
        <v>6.9999999999999999E-4</v>
      </c>
      <c r="CD1574" s="1">
        <v>6.9999999999999999E-4</v>
      </c>
      <c r="CE1574" s="1">
        <v>6.9999999999999999E-4</v>
      </c>
      <c r="CF1574" s="1">
        <v>6.9999999999999999E-4</v>
      </c>
      <c r="CG1574" s="1">
        <v>6.9999999999999999E-4</v>
      </c>
      <c r="CH1574" s="1">
        <v>6.9999999999999999E-4</v>
      </c>
      <c r="CI1574" s="1">
        <v>6.9999999999999999E-4</v>
      </c>
      <c r="CJ1574" s="1">
        <v>6.9999999999999999E-4</v>
      </c>
      <c r="CK1574" s="1">
        <v>6.9999999999999999E-4</v>
      </c>
      <c r="CL1574" s="1">
        <v>6.9999999999999999E-4</v>
      </c>
      <c r="CM1574" s="1">
        <v>6.9999999999999999E-4</v>
      </c>
      <c r="CN1574" s="1">
        <v>6.9999999999999999E-4</v>
      </c>
      <c r="CO1574" s="1">
        <v>6.9999999999999999E-4</v>
      </c>
      <c r="CP1574" s="1">
        <v>6.9999999999999999E-4</v>
      </c>
      <c r="CQ1574" s="1">
        <v>6.9999999999999999E-4</v>
      </c>
      <c r="CR1574" s="1">
        <v>6.9999999999999999E-4</v>
      </c>
      <c r="CS1574" s="1">
        <v>6.9999999999999999E-4</v>
      </c>
      <c r="CT1574" s="1">
        <v>6.9999999999999999E-4</v>
      </c>
      <c r="CU1574" s="1">
        <v>6.9999999999999999E-4</v>
      </c>
      <c r="CV1574" s="1">
        <v>6.9999999999999999E-4</v>
      </c>
      <c r="CW1574" s="1">
        <v>6.9999999999999999E-4</v>
      </c>
      <c r="CX1574" s="1">
        <v>6.9999999999999999E-4</v>
      </c>
    </row>
    <row r="1575" spans="1:102" x14ac:dyDescent="0.35">
      <c r="A1575">
        <v>45</v>
      </c>
      <c r="B1575" s="1">
        <v>6.9999999999999999E-4</v>
      </c>
      <c r="C1575" s="1">
        <v>6.9999999999999999E-4</v>
      </c>
      <c r="D1575" s="1">
        <v>6.9999999999999999E-4</v>
      </c>
      <c r="E1575" s="1">
        <v>6.9999999999999999E-4</v>
      </c>
      <c r="F1575" s="1">
        <v>6.9999999999999999E-4</v>
      </c>
      <c r="G1575" s="1">
        <v>6.9999999999999999E-4</v>
      </c>
      <c r="H1575" s="1">
        <v>6.9999999999999999E-4</v>
      </c>
      <c r="I1575" s="1">
        <v>6.9999999999999999E-4</v>
      </c>
      <c r="J1575" s="1">
        <v>6.9999999999999999E-4</v>
      </c>
      <c r="K1575" s="1">
        <v>6.9999999999999999E-4</v>
      </c>
      <c r="L1575" s="1">
        <v>6.9999999999999999E-4</v>
      </c>
      <c r="M1575" s="1">
        <v>6.9999999999999999E-4</v>
      </c>
      <c r="N1575" s="1">
        <v>6.9999999999999999E-4</v>
      </c>
      <c r="O1575" s="1">
        <v>6.9999999999999999E-4</v>
      </c>
      <c r="P1575" s="1">
        <v>6.9999999999999999E-4</v>
      </c>
      <c r="Q1575" s="1">
        <v>6.9999999999999999E-4</v>
      </c>
      <c r="R1575" s="1">
        <v>6.9999999999999999E-4</v>
      </c>
      <c r="S1575" s="1">
        <v>6.9999999999999999E-4</v>
      </c>
      <c r="T1575" s="1">
        <v>6.9999999999999999E-4</v>
      </c>
      <c r="U1575" s="1">
        <v>6.9999999999999999E-4</v>
      </c>
      <c r="V1575" s="1">
        <v>6.9999999999999999E-4</v>
      </c>
      <c r="W1575" s="1">
        <v>6.9999999999999999E-4</v>
      </c>
      <c r="X1575" s="1">
        <v>6.9999999999999999E-4</v>
      </c>
      <c r="Y1575" s="1">
        <v>6.9999999999999999E-4</v>
      </c>
      <c r="Z1575" s="1">
        <v>6.9999999999999999E-4</v>
      </c>
      <c r="AA1575" s="1">
        <v>6.9999999999999999E-4</v>
      </c>
      <c r="AB1575" s="1">
        <v>6.9999999999999999E-4</v>
      </c>
      <c r="AC1575" s="1">
        <v>6.9999999999999999E-4</v>
      </c>
      <c r="AD1575" s="1">
        <v>6.9999999999999999E-4</v>
      </c>
      <c r="AE1575" s="1">
        <v>6.9999999999999999E-4</v>
      </c>
      <c r="AF1575" s="1">
        <v>6.9999999999999999E-4</v>
      </c>
      <c r="AG1575" s="1">
        <v>6.9999999999999999E-4</v>
      </c>
      <c r="AH1575" s="1">
        <v>6.9999999999999999E-4</v>
      </c>
      <c r="AI1575" s="1">
        <v>6.9999999999999999E-4</v>
      </c>
      <c r="AJ1575" s="1">
        <v>6.9999999999999999E-4</v>
      </c>
      <c r="AK1575" s="1">
        <v>6.9999999999999999E-4</v>
      </c>
      <c r="AL1575" s="1">
        <v>6.9999999999999999E-4</v>
      </c>
      <c r="AM1575" s="1">
        <v>6.9999999999999999E-4</v>
      </c>
      <c r="AN1575" s="1">
        <v>6.9999999999999999E-4</v>
      </c>
      <c r="AO1575" s="1">
        <v>6.9999999999999999E-4</v>
      </c>
      <c r="AP1575" s="1">
        <v>6.9999999999999999E-4</v>
      </c>
      <c r="AQ1575" s="1">
        <v>6.9999999999999999E-4</v>
      </c>
      <c r="AR1575" s="1">
        <v>6.9999999999999999E-4</v>
      </c>
      <c r="AS1575" s="1">
        <v>6.9999999999999999E-4</v>
      </c>
      <c r="AT1575" s="1">
        <v>6.9999999999999999E-4</v>
      </c>
      <c r="AU1575" s="1">
        <v>6.9999999999999999E-4</v>
      </c>
      <c r="AV1575" s="1">
        <v>6.9999999999999999E-4</v>
      </c>
      <c r="AW1575" s="1">
        <v>6.9999999999999999E-4</v>
      </c>
      <c r="AX1575" s="1">
        <v>6.9999999999999999E-4</v>
      </c>
      <c r="AY1575" s="1">
        <v>6.9999999999999999E-4</v>
      </c>
      <c r="AZ1575" s="1">
        <v>6.9999999999999999E-4</v>
      </c>
      <c r="BA1575" s="1">
        <v>6.9999999999999999E-4</v>
      </c>
      <c r="BB1575" s="1">
        <v>6.9999999999999999E-4</v>
      </c>
      <c r="BC1575" s="1">
        <v>6.9999999999999999E-4</v>
      </c>
      <c r="BD1575" s="1">
        <v>6.9999999999999999E-4</v>
      </c>
      <c r="BE1575" s="1">
        <v>6.9999999999999999E-4</v>
      </c>
      <c r="BF1575" s="1">
        <v>6.9999999999999999E-4</v>
      </c>
      <c r="BG1575" s="1">
        <v>6.9999999999999999E-4</v>
      </c>
      <c r="BH1575" s="1">
        <v>6.9999999999999999E-4</v>
      </c>
      <c r="BI1575" s="1">
        <v>6.9999999999999999E-4</v>
      </c>
      <c r="BJ1575" s="1">
        <v>6.9999999999999999E-4</v>
      </c>
      <c r="BK1575" s="1">
        <v>6.9999999999999999E-4</v>
      </c>
      <c r="BL1575" s="1">
        <v>6.9999999999999999E-4</v>
      </c>
      <c r="BM1575" s="1">
        <v>6.9999999999999999E-4</v>
      </c>
      <c r="BN1575" s="1">
        <v>6.9999999999999999E-4</v>
      </c>
      <c r="BO1575" s="1">
        <v>6.9999999999999999E-4</v>
      </c>
      <c r="BP1575" s="1">
        <v>6.9999999999999999E-4</v>
      </c>
      <c r="BQ1575" s="1">
        <v>6.9999999999999999E-4</v>
      </c>
      <c r="BR1575" s="1">
        <v>6.9999999999999999E-4</v>
      </c>
      <c r="BS1575" s="1">
        <v>6.9999999999999999E-4</v>
      </c>
      <c r="BT1575" s="1">
        <v>6.9999999999999999E-4</v>
      </c>
      <c r="BU1575" s="1">
        <v>6.9999999999999999E-4</v>
      </c>
      <c r="BV1575" s="1">
        <v>6.9999999999999999E-4</v>
      </c>
      <c r="BW1575" s="1">
        <v>6.9999999999999999E-4</v>
      </c>
      <c r="BX1575" s="1">
        <v>6.9999999999999999E-4</v>
      </c>
      <c r="BY1575" s="1">
        <v>6.9999999999999999E-4</v>
      </c>
      <c r="BZ1575" s="1">
        <v>6.9999999999999999E-4</v>
      </c>
      <c r="CA1575" s="1">
        <v>6.9999999999999999E-4</v>
      </c>
      <c r="CB1575" s="1">
        <v>6.9999999999999999E-4</v>
      </c>
      <c r="CC1575" s="1">
        <v>6.9999999999999999E-4</v>
      </c>
      <c r="CD1575" s="1">
        <v>6.9999999999999999E-4</v>
      </c>
      <c r="CE1575" s="1">
        <v>6.9999999999999999E-4</v>
      </c>
      <c r="CF1575" s="1">
        <v>6.9999999999999999E-4</v>
      </c>
      <c r="CG1575" s="1">
        <v>6.9999999999999999E-4</v>
      </c>
      <c r="CH1575" s="1">
        <v>6.9999999999999999E-4</v>
      </c>
      <c r="CI1575" s="1">
        <v>6.9999999999999999E-4</v>
      </c>
      <c r="CJ1575" s="1">
        <v>6.9999999999999999E-4</v>
      </c>
      <c r="CK1575" s="1">
        <v>6.9999999999999999E-4</v>
      </c>
      <c r="CL1575" s="1">
        <v>6.9999999999999999E-4</v>
      </c>
      <c r="CM1575" s="1">
        <v>6.9999999999999999E-4</v>
      </c>
      <c r="CN1575" s="1">
        <v>6.9999999999999999E-4</v>
      </c>
      <c r="CO1575" s="1">
        <v>6.9999999999999999E-4</v>
      </c>
      <c r="CP1575" s="1">
        <v>6.9999999999999999E-4</v>
      </c>
      <c r="CQ1575" s="1">
        <v>6.9999999999999999E-4</v>
      </c>
      <c r="CR1575" s="1">
        <v>6.9999999999999999E-4</v>
      </c>
      <c r="CS1575" s="1">
        <v>6.9999999999999999E-4</v>
      </c>
      <c r="CT1575" s="1">
        <v>6.9999999999999999E-4</v>
      </c>
      <c r="CU1575" s="1">
        <v>6.9999999999999999E-4</v>
      </c>
      <c r="CV1575" s="1">
        <v>6.9999999999999999E-4</v>
      </c>
      <c r="CW1575" s="1">
        <v>6.9999999999999999E-4</v>
      </c>
      <c r="CX1575" s="1">
        <v>6.9999999999999999E-4</v>
      </c>
    </row>
    <row r="1576" spans="1:102" x14ac:dyDescent="0.35">
      <c r="A1576">
        <v>46</v>
      </c>
      <c r="B1576" s="1">
        <v>8.0000000000000004E-4</v>
      </c>
      <c r="C1576" s="1">
        <v>8.0000000000000004E-4</v>
      </c>
      <c r="D1576" s="1">
        <v>8.0000000000000004E-4</v>
      </c>
      <c r="E1576" s="1">
        <v>8.0000000000000004E-4</v>
      </c>
      <c r="F1576" s="1">
        <v>8.0000000000000004E-4</v>
      </c>
      <c r="G1576" s="1">
        <v>8.0000000000000004E-4</v>
      </c>
      <c r="H1576" s="1">
        <v>8.0000000000000004E-4</v>
      </c>
      <c r="I1576" s="1">
        <v>8.0000000000000004E-4</v>
      </c>
      <c r="J1576" s="1">
        <v>8.0000000000000004E-4</v>
      </c>
      <c r="K1576" s="1">
        <v>8.0000000000000004E-4</v>
      </c>
      <c r="L1576" s="1">
        <v>8.0000000000000004E-4</v>
      </c>
      <c r="M1576" s="1">
        <v>8.0000000000000004E-4</v>
      </c>
      <c r="N1576" s="1">
        <v>8.0000000000000004E-4</v>
      </c>
      <c r="O1576" s="1">
        <v>8.0000000000000004E-4</v>
      </c>
      <c r="P1576" s="1">
        <v>8.0000000000000004E-4</v>
      </c>
      <c r="Q1576" s="1">
        <v>8.0000000000000004E-4</v>
      </c>
      <c r="R1576" s="1">
        <v>8.0000000000000004E-4</v>
      </c>
      <c r="S1576" s="1">
        <v>8.0000000000000004E-4</v>
      </c>
      <c r="T1576" s="1">
        <v>8.0000000000000004E-4</v>
      </c>
      <c r="U1576" s="1">
        <v>8.0000000000000004E-4</v>
      </c>
      <c r="V1576" s="1">
        <v>8.0000000000000004E-4</v>
      </c>
      <c r="W1576" s="1">
        <v>8.0000000000000004E-4</v>
      </c>
      <c r="X1576" s="1">
        <v>8.0000000000000004E-4</v>
      </c>
      <c r="Y1576" s="1">
        <v>8.0000000000000004E-4</v>
      </c>
      <c r="Z1576" s="1">
        <v>8.0000000000000004E-4</v>
      </c>
      <c r="AA1576" s="1">
        <v>8.0000000000000004E-4</v>
      </c>
      <c r="AB1576" s="1">
        <v>8.0000000000000004E-4</v>
      </c>
      <c r="AC1576" s="1">
        <v>8.0000000000000004E-4</v>
      </c>
      <c r="AD1576" s="1">
        <v>8.0000000000000004E-4</v>
      </c>
      <c r="AE1576" s="1">
        <v>8.0000000000000004E-4</v>
      </c>
      <c r="AF1576" s="1">
        <v>8.0000000000000004E-4</v>
      </c>
      <c r="AG1576" s="1">
        <v>8.0000000000000004E-4</v>
      </c>
      <c r="AH1576" s="1">
        <v>8.0000000000000004E-4</v>
      </c>
      <c r="AI1576" s="1">
        <v>8.0000000000000004E-4</v>
      </c>
      <c r="AJ1576" s="1">
        <v>8.0000000000000004E-4</v>
      </c>
      <c r="AK1576" s="1">
        <v>8.0000000000000004E-4</v>
      </c>
      <c r="AL1576" s="1">
        <v>8.0000000000000004E-4</v>
      </c>
      <c r="AM1576" s="1">
        <v>8.0000000000000004E-4</v>
      </c>
      <c r="AN1576" s="1">
        <v>8.0000000000000004E-4</v>
      </c>
      <c r="AO1576" s="1">
        <v>8.0000000000000004E-4</v>
      </c>
      <c r="AP1576" s="1">
        <v>8.0000000000000004E-4</v>
      </c>
      <c r="AQ1576" s="1">
        <v>8.0000000000000004E-4</v>
      </c>
      <c r="AR1576" s="1">
        <v>8.0000000000000004E-4</v>
      </c>
      <c r="AS1576" s="1">
        <v>8.0000000000000004E-4</v>
      </c>
      <c r="AT1576" s="1">
        <v>8.0000000000000004E-4</v>
      </c>
      <c r="AU1576" s="1">
        <v>8.0000000000000004E-4</v>
      </c>
      <c r="AV1576" s="1">
        <v>8.0000000000000004E-4</v>
      </c>
      <c r="AW1576" s="1">
        <v>8.0000000000000004E-4</v>
      </c>
      <c r="AX1576" s="1">
        <v>8.0000000000000004E-4</v>
      </c>
      <c r="AY1576" s="1">
        <v>8.0000000000000004E-4</v>
      </c>
      <c r="AZ1576" s="1">
        <v>8.0000000000000004E-4</v>
      </c>
      <c r="BA1576" s="1">
        <v>8.0000000000000004E-4</v>
      </c>
      <c r="BB1576" s="1">
        <v>8.0000000000000004E-4</v>
      </c>
      <c r="BC1576" s="1">
        <v>8.0000000000000004E-4</v>
      </c>
      <c r="BD1576" s="1">
        <v>8.0000000000000004E-4</v>
      </c>
      <c r="BE1576" s="1">
        <v>8.0000000000000004E-4</v>
      </c>
      <c r="BF1576" s="1">
        <v>8.0000000000000004E-4</v>
      </c>
      <c r="BG1576" s="1">
        <v>8.0000000000000004E-4</v>
      </c>
      <c r="BH1576" s="1">
        <v>8.0000000000000004E-4</v>
      </c>
      <c r="BI1576" s="1">
        <v>8.0000000000000004E-4</v>
      </c>
      <c r="BJ1576" s="1">
        <v>8.0000000000000004E-4</v>
      </c>
      <c r="BK1576" s="1">
        <v>8.0000000000000004E-4</v>
      </c>
      <c r="BL1576" s="1">
        <v>8.0000000000000004E-4</v>
      </c>
      <c r="BM1576" s="1">
        <v>8.0000000000000004E-4</v>
      </c>
      <c r="BN1576" s="1">
        <v>8.0000000000000004E-4</v>
      </c>
      <c r="BO1576" s="1">
        <v>8.0000000000000004E-4</v>
      </c>
      <c r="BP1576" s="1">
        <v>8.0000000000000004E-4</v>
      </c>
      <c r="BQ1576" s="1">
        <v>8.0000000000000004E-4</v>
      </c>
      <c r="BR1576" s="1">
        <v>8.0000000000000004E-4</v>
      </c>
      <c r="BS1576" s="1">
        <v>8.0000000000000004E-4</v>
      </c>
      <c r="BT1576" s="1">
        <v>8.0000000000000004E-4</v>
      </c>
      <c r="BU1576" s="1">
        <v>8.0000000000000004E-4</v>
      </c>
      <c r="BV1576" s="1">
        <v>8.0000000000000004E-4</v>
      </c>
      <c r="BW1576" s="1">
        <v>8.0000000000000004E-4</v>
      </c>
      <c r="BX1576" s="1">
        <v>8.0000000000000004E-4</v>
      </c>
      <c r="BY1576" s="1">
        <v>8.0000000000000004E-4</v>
      </c>
      <c r="BZ1576" s="1">
        <v>8.0000000000000004E-4</v>
      </c>
      <c r="CA1576" s="1">
        <v>8.0000000000000004E-4</v>
      </c>
      <c r="CB1576" s="1">
        <v>8.0000000000000004E-4</v>
      </c>
      <c r="CC1576" s="1">
        <v>8.0000000000000004E-4</v>
      </c>
      <c r="CD1576" s="1">
        <v>8.0000000000000004E-4</v>
      </c>
      <c r="CE1576" s="1">
        <v>8.0000000000000004E-4</v>
      </c>
      <c r="CF1576" s="1">
        <v>8.0000000000000004E-4</v>
      </c>
      <c r="CG1576" s="1">
        <v>8.0000000000000004E-4</v>
      </c>
      <c r="CH1576" s="1">
        <v>8.0000000000000004E-4</v>
      </c>
      <c r="CI1576" s="1">
        <v>8.0000000000000004E-4</v>
      </c>
      <c r="CJ1576" s="1">
        <v>8.0000000000000004E-4</v>
      </c>
      <c r="CK1576" s="1">
        <v>8.0000000000000004E-4</v>
      </c>
      <c r="CL1576" s="1">
        <v>8.0000000000000004E-4</v>
      </c>
      <c r="CM1576" s="1">
        <v>8.0000000000000004E-4</v>
      </c>
      <c r="CN1576" s="1">
        <v>8.0000000000000004E-4</v>
      </c>
      <c r="CO1576" s="1">
        <v>8.0000000000000004E-4</v>
      </c>
      <c r="CP1576" s="1">
        <v>8.0000000000000004E-4</v>
      </c>
      <c r="CQ1576" s="1">
        <v>8.0000000000000004E-4</v>
      </c>
      <c r="CR1576" s="1">
        <v>8.0000000000000004E-4</v>
      </c>
      <c r="CS1576" s="1">
        <v>8.0000000000000004E-4</v>
      </c>
      <c r="CT1576" s="1">
        <v>8.0000000000000004E-4</v>
      </c>
      <c r="CU1576" s="1">
        <v>8.0000000000000004E-4</v>
      </c>
      <c r="CV1576" s="1">
        <v>8.0000000000000004E-4</v>
      </c>
      <c r="CW1576" s="1">
        <v>8.0000000000000004E-4</v>
      </c>
      <c r="CX1576" s="1">
        <v>8.0000000000000004E-4</v>
      </c>
    </row>
    <row r="1577" spans="1:102" x14ac:dyDescent="0.35">
      <c r="A1577">
        <v>47</v>
      </c>
      <c r="B1577" s="1">
        <v>1E-3</v>
      </c>
      <c r="C1577" s="1">
        <v>1E-3</v>
      </c>
      <c r="D1577" s="1">
        <v>1E-3</v>
      </c>
      <c r="E1577" s="1">
        <v>1E-3</v>
      </c>
      <c r="F1577" s="1">
        <v>1E-3</v>
      </c>
      <c r="G1577" s="1">
        <v>1E-3</v>
      </c>
      <c r="H1577" s="1">
        <v>1E-3</v>
      </c>
      <c r="I1577" s="1">
        <v>1E-3</v>
      </c>
      <c r="J1577" s="1">
        <v>1E-3</v>
      </c>
      <c r="K1577" s="1">
        <v>1E-3</v>
      </c>
      <c r="L1577" s="1">
        <v>1E-3</v>
      </c>
      <c r="M1577" s="1">
        <v>1E-3</v>
      </c>
      <c r="N1577" s="1">
        <v>1E-3</v>
      </c>
      <c r="O1577" s="1">
        <v>1E-3</v>
      </c>
      <c r="P1577" s="1">
        <v>1E-3</v>
      </c>
      <c r="Q1577" s="1">
        <v>1E-3</v>
      </c>
      <c r="R1577" s="1">
        <v>1E-3</v>
      </c>
      <c r="S1577" s="1">
        <v>1E-3</v>
      </c>
      <c r="T1577" s="1">
        <v>1E-3</v>
      </c>
      <c r="U1577" s="1">
        <v>1E-3</v>
      </c>
      <c r="V1577" s="1">
        <v>1E-3</v>
      </c>
      <c r="W1577" s="1">
        <v>1E-3</v>
      </c>
      <c r="X1577" s="1">
        <v>1E-3</v>
      </c>
      <c r="Y1577" s="1">
        <v>1E-3</v>
      </c>
      <c r="Z1577" s="1">
        <v>1E-3</v>
      </c>
      <c r="AA1577" s="1">
        <v>1E-3</v>
      </c>
      <c r="AB1577" s="1">
        <v>1E-3</v>
      </c>
      <c r="AC1577" s="1">
        <v>1E-3</v>
      </c>
      <c r="AD1577" s="1">
        <v>1E-3</v>
      </c>
      <c r="AE1577" s="1">
        <v>1E-3</v>
      </c>
      <c r="AF1577" s="1">
        <v>1E-3</v>
      </c>
      <c r="AG1577" s="1">
        <v>1E-3</v>
      </c>
      <c r="AH1577" s="1">
        <v>1E-3</v>
      </c>
      <c r="AI1577" s="1">
        <v>1E-3</v>
      </c>
      <c r="AJ1577" s="1">
        <v>1E-3</v>
      </c>
      <c r="AK1577" s="1">
        <v>1E-3</v>
      </c>
      <c r="AL1577" s="1">
        <v>1E-3</v>
      </c>
      <c r="AM1577" s="1">
        <v>1E-3</v>
      </c>
      <c r="AN1577" s="1">
        <v>1E-3</v>
      </c>
      <c r="AO1577" s="1">
        <v>1E-3</v>
      </c>
      <c r="AP1577" s="1">
        <v>1E-3</v>
      </c>
      <c r="AQ1577" s="1">
        <v>1E-3</v>
      </c>
      <c r="AR1577" s="1">
        <v>1E-3</v>
      </c>
      <c r="AS1577" s="1">
        <v>1E-3</v>
      </c>
      <c r="AT1577" s="1">
        <v>1E-3</v>
      </c>
      <c r="AU1577" s="1">
        <v>1E-3</v>
      </c>
      <c r="AV1577" s="1">
        <v>1E-3</v>
      </c>
      <c r="AW1577" s="1">
        <v>1E-3</v>
      </c>
      <c r="AX1577" s="1">
        <v>1E-3</v>
      </c>
      <c r="AY1577" s="1">
        <v>1E-3</v>
      </c>
      <c r="AZ1577" s="1">
        <v>1E-3</v>
      </c>
      <c r="BA1577" s="1">
        <v>1E-3</v>
      </c>
      <c r="BB1577" s="1">
        <v>1E-3</v>
      </c>
      <c r="BC1577" s="1">
        <v>1E-3</v>
      </c>
      <c r="BD1577" s="1">
        <v>1E-3</v>
      </c>
      <c r="BE1577" s="1">
        <v>1E-3</v>
      </c>
      <c r="BF1577" s="1">
        <v>1E-3</v>
      </c>
      <c r="BG1577" s="1">
        <v>1E-3</v>
      </c>
      <c r="BH1577" s="1">
        <v>1E-3</v>
      </c>
      <c r="BI1577" s="1">
        <v>1E-3</v>
      </c>
      <c r="BJ1577" s="1">
        <v>1E-3</v>
      </c>
      <c r="BK1577" s="1">
        <v>1E-3</v>
      </c>
      <c r="BL1577" s="1">
        <v>1E-3</v>
      </c>
      <c r="BM1577" s="1">
        <v>1E-3</v>
      </c>
      <c r="BN1577" s="1">
        <v>1E-3</v>
      </c>
      <c r="BO1577" s="1">
        <v>1E-3</v>
      </c>
      <c r="BP1577" s="1">
        <v>1E-3</v>
      </c>
      <c r="BQ1577" s="1">
        <v>1E-3</v>
      </c>
      <c r="BR1577" s="1">
        <v>1E-3</v>
      </c>
      <c r="BS1577" s="1">
        <v>1E-3</v>
      </c>
      <c r="BT1577" s="1">
        <v>1E-3</v>
      </c>
      <c r="BU1577" s="1">
        <v>1E-3</v>
      </c>
      <c r="BV1577" s="1">
        <v>1E-3</v>
      </c>
      <c r="BW1577" s="1">
        <v>1E-3</v>
      </c>
      <c r="BX1577" s="1">
        <v>1E-3</v>
      </c>
      <c r="BY1577" s="1">
        <v>1E-3</v>
      </c>
      <c r="BZ1577" s="1">
        <v>1E-3</v>
      </c>
      <c r="CA1577" s="1">
        <v>1E-3</v>
      </c>
      <c r="CB1577" s="1">
        <v>1E-3</v>
      </c>
      <c r="CC1577" s="1">
        <v>1E-3</v>
      </c>
      <c r="CD1577" s="1">
        <v>1E-3</v>
      </c>
      <c r="CE1577" s="1">
        <v>1E-3</v>
      </c>
      <c r="CF1577" s="1">
        <v>1E-3</v>
      </c>
      <c r="CG1577" s="1">
        <v>1E-3</v>
      </c>
      <c r="CH1577" s="1">
        <v>1E-3</v>
      </c>
      <c r="CI1577" s="1">
        <v>1E-3</v>
      </c>
      <c r="CJ1577" s="1">
        <v>1E-3</v>
      </c>
      <c r="CK1577" s="1">
        <v>1E-3</v>
      </c>
      <c r="CL1577" s="1">
        <v>1E-3</v>
      </c>
      <c r="CM1577" s="1">
        <v>1E-3</v>
      </c>
      <c r="CN1577" s="1">
        <v>1E-3</v>
      </c>
      <c r="CO1577" s="1">
        <v>1E-3</v>
      </c>
      <c r="CP1577" s="1">
        <v>1E-3</v>
      </c>
      <c r="CQ1577" s="1">
        <v>1E-3</v>
      </c>
      <c r="CR1577" s="1">
        <v>1E-3</v>
      </c>
      <c r="CS1577" s="1">
        <v>1E-3</v>
      </c>
      <c r="CT1577" s="1">
        <v>1E-3</v>
      </c>
      <c r="CU1577" s="1">
        <v>1E-3</v>
      </c>
      <c r="CV1577" s="1">
        <v>1E-3</v>
      </c>
      <c r="CW1577" s="1">
        <v>1E-3</v>
      </c>
      <c r="CX1577" s="1">
        <v>1E-3</v>
      </c>
    </row>
    <row r="1578" spans="1:102" x14ac:dyDescent="0.35">
      <c r="A1578">
        <v>48</v>
      </c>
      <c r="B1578" s="1">
        <v>1.1000000000000001E-3</v>
      </c>
      <c r="C1578" s="1">
        <v>1.1000000000000001E-3</v>
      </c>
      <c r="D1578" s="1">
        <v>1.1000000000000001E-3</v>
      </c>
      <c r="E1578" s="1">
        <v>1.1000000000000001E-3</v>
      </c>
      <c r="F1578" s="1">
        <v>1.1000000000000001E-3</v>
      </c>
      <c r="G1578" s="1">
        <v>1.1000000000000001E-3</v>
      </c>
      <c r="H1578" s="1">
        <v>1.1000000000000001E-3</v>
      </c>
      <c r="I1578" s="1">
        <v>1.1000000000000001E-3</v>
      </c>
      <c r="J1578" s="1">
        <v>1.1000000000000001E-3</v>
      </c>
      <c r="K1578" s="1">
        <v>1.1000000000000001E-3</v>
      </c>
      <c r="L1578" s="1">
        <v>1.1000000000000001E-3</v>
      </c>
      <c r="M1578" s="1">
        <v>1.1000000000000001E-3</v>
      </c>
      <c r="N1578" s="1">
        <v>1.1000000000000001E-3</v>
      </c>
      <c r="O1578" s="1">
        <v>1.1000000000000001E-3</v>
      </c>
      <c r="P1578" s="1">
        <v>1.1000000000000001E-3</v>
      </c>
      <c r="Q1578" s="1">
        <v>1.1000000000000001E-3</v>
      </c>
      <c r="R1578" s="1">
        <v>1.1000000000000001E-3</v>
      </c>
      <c r="S1578" s="1">
        <v>1.1000000000000001E-3</v>
      </c>
      <c r="T1578" s="1">
        <v>1.1000000000000001E-3</v>
      </c>
      <c r="U1578" s="1">
        <v>1.1000000000000001E-3</v>
      </c>
      <c r="V1578" s="1">
        <v>1.1000000000000001E-3</v>
      </c>
      <c r="W1578" s="1">
        <v>1.1000000000000001E-3</v>
      </c>
      <c r="X1578" s="1">
        <v>1.1000000000000001E-3</v>
      </c>
      <c r="Y1578" s="1">
        <v>1.1000000000000001E-3</v>
      </c>
      <c r="Z1578" s="1">
        <v>1.1000000000000001E-3</v>
      </c>
      <c r="AA1578" s="1">
        <v>1.1000000000000001E-3</v>
      </c>
      <c r="AB1578" s="1">
        <v>1.1000000000000001E-3</v>
      </c>
      <c r="AC1578" s="1">
        <v>1.1000000000000001E-3</v>
      </c>
      <c r="AD1578" s="1">
        <v>1.1000000000000001E-3</v>
      </c>
      <c r="AE1578" s="1">
        <v>1.1000000000000001E-3</v>
      </c>
      <c r="AF1578" s="1">
        <v>1.1000000000000001E-3</v>
      </c>
      <c r="AG1578" s="1">
        <v>1.1000000000000001E-3</v>
      </c>
      <c r="AH1578" s="1">
        <v>1.1000000000000001E-3</v>
      </c>
      <c r="AI1578" s="1">
        <v>1.1000000000000001E-3</v>
      </c>
      <c r="AJ1578" s="1">
        <v>1.1000000000000001E-3</v>
      </c>
      <c r="AK1578" s="1">
        <v>1.1000000000000001E-3</v>
      </c>
      <c r="AL1578" s="1">
        <v>1.1000000000000001E-3</v>
      </c>
      <c r="AM1578" s="1">
        <v>1.1000000000000001E-3</v>
      </c>
      <c r="AN1578" s="1">
        <v>1.1000000000000001E-3</v>
      </c>
      <c r="AO1578" s="1">
        <v>1.1000000000000001E-3</v>
      </c>
      <c r="AP1578" s="1">
        <v>1.1000000000000001E-3</v>
      </c>
      <c r="AQ1578" s="1">
        <v>1.1000000000000001E-3</v>
      </c>
      <c r="AR1578" s="1">
        <v>1.1000000000000001E-3</v>
      </c>
      <c r="AS1578" s="1">
        <v>1.1000000000000001E-3</v>
      </c>
      <c r="AT1578" s="1">
        <v>1.1000000000000001E-3</v>
      </c>
      <c r="AU1578" s="1">
        <v>1.1000000000000001E-3</v>
      </c>
      <c r="AV1578" s="1">
        <v>1.1000000000000001E-3</v>
      </c>
      <c r="AW1578" s="1">
        <v>1.1000000000000001E-3</v>
      </c>
      <c r="AX1578" s="1">
        <v>1.1000000000000001E-3</v>
      </c>
      <c r="AY1578" s="1">
        <v>1.1000000000000001E-3</v>
      </c>
      <c r="AZ1578" s="1">
        <v>1.1000000000000001E-3</v>
      </c>
      <c r="BA1578" s="1">
        <v>1.1000000000000001E-3</v>
      </c>
      <c r="BB1578" s="1">
        <v>1.1000000000000001E-3</v>
      </c>
      <c r="BC1578" s="1">
        <v>1.1000000000000001E-3</v>
      </c>
      <c r="BD1578" s="1">
        <v>1.1000000000000001E-3</v>
      </c>
      <c r="BE1578" s="1">
        <v>1.1000000000000001E-3</v>
      </c>
      <c r="BF1578" s="1">
        <v>1.1000000000000001E-3</v>
      </c>
      <c r="BG1578" s="1">
        <v>1.1000000000000001E-3</v>
      </c>
      <c r="BH1578" s="1">
        <v>1.1000000000000001E-3</v>
      </c>
      <c r="BI1578" s="1">
        <v>1.1000000000000001E-3</v>
      </c>
      <c r="BJ1578" s="1">
        <v>1.1000000000000001E-3</v>
      </c>
      <c r="BK1578" s="1">
        <v>1.1000000000000001E-3</v>
      </c>
      <c r="BL1578" s="1">
        <v>1.1000000000000001E-3</v>
      </c>
      <c r="BM1578" s="1">
        <v>1.1000000000000001E-3</v>
      </c>
      <c r="BN1578" s="1">
        <v>1.1000000000000001E-3</v>
      </c>
      <c r="BO1578" s="1">
        <v>1.1000000000000001E-3</v>
      </c>
      <c r="BP1578" s="1">
        <v>1.1000000000000001E-3</v>
      </c>
      <c r="BQ1578" s="1">
        <v>1.1000000000000001E-3</v>
      </c>
      <c r="BR1578" s="1">
        <v>1.1000000000000001E-3</v>
      </c>
      <c r="BS1578" s="1">
        <v>1.1000000000000001E-3</v>
      </c>
      <c r="BT1578" s="1">
        <v>1.1000000000000001E-3</v>
      </c>
      <c r="BU1578" s="1">
        <v>1.1000000000000001E-3</v>
      </c>
      <c r="BV1578" s="1">
        <v>1.1000000000000001E-3</v>
      </c>
      <c r="BW1578" s="1">
        <v>1.1000000000000001E-3</v>
      </c>
      <c r="BX1578" s="1">
        <v>1.1000000000000001E-3</v>
      </c>
      <c r="BY1578" s="1">
        <v>1.1000000000000001E-3</v>
      </c>
      <c r="BZ1578" s="1">
        <v>1.1000000000000001E-3</v>
      </c>
      <c r="CA1578" s="1">
        <v>1.1000000000000001E-3</v>
      </c>
      <c r="CB1578" s="1">
        <v>1.1000000000000001E-3</v>
      </c>
      <c r="CC1578" s="1">
        <v>1.1000000000000001E-3</v>
      </c>
      <c r="CD1578" s="1">
        <v>1.1000000000000001E-3</v>
      </c>
      <c r="CE1578" s="1">
        <v>1.1000000000000001E-3</v>
      </c>
      <c r="CF1578" s="1">
        <v>1.1000000000000001E-3</v>
      </c>
      <c r="CG1578" s="1">
        <v>1.1000000000000001E-3</v>
      </c>
      <c r="CH1578" s="1">
        <v>1.1000000000000001E-3</v>
      </c>
      <c r="CI1578" s="1">
        <v>1.1000000000000001E-3</v>
      </c>
      <c r="CJ1578" s="1">
        <v>1.1000000000000001E-3</v>
      </c>
      <c r="CK1578" s="1">
        <v>1.1000000000000001E-3</v>
      </c>
      <c r="CL1578" s="1">
        <v>1.1000000000000001E-3</v>
      </c>
      <c r="CM1578" s="1">
        <v>1.1000000000000001E-3</v>
      </c>
      <c r="CN1578" s="1">
        <v>1.1000000000000001E-3</v>
      </c>
      <c r="CO1578" s="1">
        <v>1.1000000000000001E-3</v>
      </c>
      <c r="CP1578" s="1">
        <v>1.1000000000000001E-3</v>
      </c>
      <c r="CQ1578" s="1">
        <v>1.1000000000000001E-3</v>
      </c>
      <c r="CR1578" s="1">
        <v>1.1000000000000001E-3</v>
      </c>
      <c r="CS1578" s="1">
        <v>1.1000000000000001E-3</v>
      </c>
      <c r="CT1578" s="1">
        <v>1.1000000000000001E-3</v>
      </c>
      <c r="CU1578" s="1">
        <v>1.1000000000000001E-3</v>
      </c>
      <c r="CV1578" s="1">
        <v>1.1000000000000001E-3</v>
      </c>
      <c r="CW1578" s="1">
        <v>1.1000000000000001E-3</v>
      </c>
      <c r="CX1578" s="1">
        <v>1.1000000000000001E-3</v>
      </c>
    </row>
    <row r="1579" spans="1:102" x14ac:dyDescent="0.35">
      <c r="A1579">
        <v>49</v>
      </c>
      <c r="B1579" s="1">
        <v>1.1999999999999999E-3</v>
      </c>
      <c r="C1579" s="1">
        <v>1.1999999999999999E-3</v>
      </c>
      <c r="D1579" s="1">
        <v>1.1999999999999999E-3</v>
      </c>
      <c r="E1579" s="1">
        <v>1.1999999999999999E-3</v>
      </c>
      <c r="F1579" s="1">
        <v>1.1999999999999999E-3</v>
      </c>
      <c r="G1579" s="1">
        <v>1.1999999999999999E-3</v>
      </c>
      <c r="H1579" s="1">
        <v>1.1999999999999999E-3</v>
      </c>
      <c r="I1579" s="1">
        <v>1.1999999999999999E-3</v>
      </c>
      <c r="J1579" s="1">
        <v>1.1999999999999999E-3</v>
      </c>
      <c r="K1579" s="1">
        <v>1.1999999999999999E-3</v>
      </c>
      <c r="L1579" s="1">
        <v>1.1999999999999999E-3</v>
      </c>
      <c r="M1579" s="1">
        <v>1.1999999999999999E-3</v>
      </c>
      <c r="N1579" s="1">
        <v>1.1999999999999999E-3</v>
      </c>
      <c r="O1579" s="1">
        <v>1.1999999999999999E-3</v>
      </c>
      <c r="P1579" s="1">
        <v>1.1999999999999999E-3</v>
      </c>
      <c r="Q1579" s="1">
        <v>1.1999999999999999E-3</v>
      </c>
      <c r="R1579" s="1">
        <v>1.1999999999999999E-3</v>
      </c>
      <c r="S1579" s="1">
        <v>1.1999999999999999E-3</v>
      </c>
      <c r="T1579" s="1">
        <v>1.1999999999999999E-3</v>
      </c>
      <c r="U1579" s="1">
        <v>1.1999999999999999E-3</v>
      </c>
      <c r="V1579" s="1">
        <v>1.1999999999999999E-3</v>
      </c>
      <c r="W1579" s="1">
        <v>1.1999999999999999E-3</v>
      </c>
      <c r="X1579" s="1">
        <v>1.1999999999999999E-3</v>
      </c>
      <c r="Y1579" s="1">
        <v>1.1999999999999999E-3</v>
      </c>
      <c r="Z1579" s="1">
        <v>1.1999999999999999E-3</v>
      </c>
      <c r="AA1579" s="1">
        <v>1.1999999999999999E-3</v>
      </c>
      <c r="AB1579" s="1">
        <v>1.1999999999999999E-3</v>
      </c>
      <c r="AC1579" s="1">
        <v>1.1999999999999999E-3</v>
      </c>
      <c r="AD1579" s="1">
        <v>1.1999999999999999E-3</v>
      </c>
      <c r="AE1579" s="1">
        <v>1.1999999999999999E-3</v>
      </c>
      <c r="AF1579" s="1">
        <v>1.1999999999999999E-3</v>
      </c>
      <c r="AG1579" s="1">
        <v>1.1999999999999999E-3</v>
      </c>
      <c r="AH1579" s="1">
        <v>1.1999999999999999E-3</v>
      </c>
      <c r="AI1579" s="1">
        <v>1.1999999999999999E-3</v>
      </c>
      <c r="AJ1579" s="1">
        <v>1.1999999999999999E-3</v>
      </c>
      <c r="AK1579" s="1">
        <v>1.1999999999999999E-3</v>
      </c>
      <c r="AL1579" s="1">
        <v>1.1999999999999999E-3</v>
      </c>
      <c r="AM1579" s="1">
        <v>1.1999999999999999E-3</v>
      </c>
      <c r="AN1579" s="1">
        <v>1.1999999999999999E-3</v>
      </c>
      <c r="AO1579" s="1">
        <v>1.1999999999999999E-3</v>
      </c>
      <c r="AP1579" s="1">
        <v>1.1999999999999999E-3</v>
      </c>
      <c r="AQ1579" s="1">
        <v>1.1999999999999999E-3</v>
      </c>
      <c r="AR1579" s="1">
        <v>1.1999999999999999E-3</v>
      </c>
      <c r="AS1579" s="1">
        <v>1.1999999999999999E-3</v>
      </c>
      <c r="AT1579" s="1">
        <v>1.1999999999999999E-3</v>
      </c>
      <c r="AU1579" s="1">
        <v>1.1999999999999999E-3</v>
      </c>
      <c r="AV1579" s="1">
        <v>1.1999999999999999E-3</v>
      </c>
      <c r="AW1579" s="1">
        <v>1.1999999999999999E-3</v>
      </c>
      <c r="AX1579" s="1">
        <v>1.1999999999999999E-3</v>
      </c>
      <c r="AY1579" s="1">
        <v>1.1999999999999999E-3</v>
      </c>
      <c r="AZ1579" s="1">
        <v>1.1999999999999999E-3</v>
      </c>
      <c r="BA1579" s="1">
        <v>1.1999999999999999E-3</v>
      </c>
      <c r="BB1579" s="1">
        <v>1.1999999999999999E-3</v>
      </c>
      <c r="BC1579" s="1">
        <v>1.1999999999999999E-3</v>
      </c>
      <c r="BD1579" s="1">
        <v>1.1999999999999999E-3</v>
      </c>
      <c r="BE1579" s="1">
        <v>1.1999999999999999E-3</v>
      </c>
      <c r="BF1579" s="1">
        <v>1.1999999999999999E-3</v>
      </c>
      <c r="BG1579" s="1">
        <v>1.1999999999999999E-3</v>
      </c>
      <c r="BH1579" s="1">
        <v>1.1999999999999999E-3</v>
      </c>
      <c r="BI1579" s="1">
        <v>1.1999999999999999E-3</v>
      </c>
      <c r="BJ1579" s="1">
        <v>1.1999999999999999E-3</v>
      </c>
      <c r="BK1579" s="1">
        <v>1.1999999999999999E-3</v>
      </c>
      <c r="BL1579" s="1">
        <v>1.1999999999999999E-3</v>
      </c>
      <c r="BM1579" s="1">
        <v>1.1999999999999999E-3</v>
      </c>
      <c r="BN1579" s="1">
        <v>1.1999999999999999E-3</v>
      </c>
      <c r="BO1579" s="1">
        <v>1.1999999999999999E-3</v>
      </c>
      <c r="BP1579" s="1">
        <v>1.1999999999999999E-3</v>
      </c>
      <c r="BQ1579" s="1">
        <v>1.1999999999999999E-3</v>
      </c>
      <c r="BR1579" s="1">
        <v>1.1999999999999999E-3</v>
      </c>
      <c r="BS1579" s="1">
        <v>1.1999999999999999E-3</v>
      </c>
      <c r="BT1579" s="1">
        <v>1.1999999999999999E-3</v>
      </c>
      <c r="BU1579" s="1">
        <v>1.1999999999999999E-3</v>
      </c>
      <c r="BV1579" s="1">
        <v>1.1999999999999999E-3</v>
      </c>
      <c r="BW1579" s="1">
        <v>1.1999999999999999E-3</v>
      </c>
      <c r="BX1579" s="1">
        <v>1.1999999999999999E-3</v>
      </c>
      <c r="BY1579" s="1">
        <v>1.1999999999999999E-3</v>
      </c>
      <c r="BZ1579" s="1">
        <v>1.1999999999999999E-3</v>
      </c>
      <c r="CA1579" s="1">
        <v>1.1999999999999999E-3</v>
      </c>
      <c r="CB1579" s="1">
        <v>1.1999999999999999E-3</v>
      </c>
      <c r="CC1579" s="1">
        <v>1.1999999999999999E-3</v>
      </c>
      <c r="CD1579" s="1">
        <v>1.1999999999999999E-3</v>
      </c>
      <c r="CE1579" s="1">
        <v>1.1999999999999999E-3</v>
      </c>
      <c r="CF1579" s="1">
        <v>1.1999999999999999E-3</v>
      </c>
      <c r="CG1579" s="1">
        <v>1.1999999999999999E-3</v>
      </c>
      <c r="CH1579" s="1">
        <v>1.1999999999999999E-3</v>
      </c>
      <c r="CI1579" s="1">
        <v>1.1999999999999999E-3</v>
      </c>
      <c r="CJ1579" s="1">
        <v>1.1999999999999999E-3</v>
      </c>
      <c r="CK1579" s="1">
        <v>1.1999999999999999E-3</v>
      </c>
      <c r="CL1579" s="1">
        <v>1.1999999999999999E-3</v>
      </c>
      <c r="CM1579" s="1">
        <v>1.1999999999999999E-3</v>
      </c>
      <c r="CN1579" s="1">
        <v>1.1999999999999999E-3</v>
      </c>
      <c r="CO1579" s="1">
        <v>1.1999999999999999E-3</v>
      </c>
      <c r="CP1579" s="1">
        <v>1.1999999999999999E-3</v>
      </c>
      <c r="CQ1579" s="1">
        <v>1.1999999999999999E-3</v>
      </c>
      <c r="CR1579" s="1">
        <v>1.1999999999999999E-3</v>
      </c>
      <c r="CS1579" s="1">
        <v>1.1999999999999999E-3</v>
      </c>
      <c r="CT1579" s="1">
        <v>1.1999999999999999E-3</v>
      </c>
      <c r="CU1579" s="1">
        <v>1.1999999999999999E-3</v>
      </c>
      <c r="CV1579" s="1">
        <v>1.1999999999999999E-3</v>
      </c>
      <c r="CW1579" s="1">
        <v>1.1999999999999999E-3</v>
      </c>
      <c r="CX1579" s="1">
        <v>1.1999999999999999E-3</v>
      </c>
    </row>
    <row r="1580" spans="1:102" x14ac:dyDescent="0.35">
      <c r="A1580">
        <v>50</v>
      </c>
      <c r="B1580" s="1">
        <v>1.4E-3</v>
      </c>
      <c r="C1580" s="1">
        <v>1.4E-3</v>
      </c>
      <c r="D1580" s="1">
        <v>1.4E-3</v>
      </c>
      <c r="E1580" s="1">
        <v>1.4E-3</v>
      </c>
      <c r="F1580" s="1">
        <v>1.4E-3</v>
      </c>
      <c r="G1580" s="1">
        <v>1.4E-3</v>
      </c>
      <c r="H1580" s="1">
        <v>1.4E-3</v>
      </c>
      <c r="I1580" s="1">
        <v>1.4E-3</v>
      </c>
      <c r="J1580" s="1">
        <v>1.4E-3</v>
      </c>
      <c r="K1580" s="1">
        <v>1.4E-3</v>
      </c>
      <c r="L1580" s="1">
        <v>1.4E-3</v>
      </c>
      <c r="M1580" s="1">
        <v>1.4E-3</v>
      </c>
      <c r="N1580" s="1">
        <v>1.4E-3</v>
      </c>
      <c r="O1580" s="1">
        <v>1.4E-3</v>
      </c>
      <c r="P1580" s="1">
        <v>1.4E-3</v>
      </c>
      <c r="Q1580" s="1">
        <v>1.4E-3</v>
      </c>
      <c r="R1580" s="1">
        <v>1.4E-3</v>
      </c>
      <c r="S1580" s="1">
        <v>1.4E-3</v>
      </c>
      <c r="T1580" s="1">
        <v>1.4E-3</v>
      </c>
      <c r="U1580" s="1">
        <v>1.4E-3</v>
      </c>
      <c r="V1580" s="1">
        <v>1.4E-3</v>
      </c>
      <c r="W1580" s="1">
        <v>1.4E-3</v>
      </c>
      <c r="X1580" s="1">
        <v>1.4E-3</v>
      </c>
      <c r="Y1580" s="1">
        <v>1.4E-3</v>
      </c>
      <c r="Z1580" s="1">
        <v>1.4E-3</v>
      </c>
      <c r="AA1580" s="1">
        <v>1.4E-3</v>
      </c>
      <c r="AB1580" s="1">
        <v>1.4E-3</v>
      </c>
      <c r="AC1580" s="1">
        <v>1.4E-3</v>
      </c>
      <c r="AD1580" s="1">
        <v>1.4E-3</v>
      </c>
      <c r="AE1580" s="1">
        <v>1.4E-3</v>
      </c>
      <c r="AF1580" s="1">
        <v>1.4E-3</v>
      </c>
      <c r="AG1580" s="1">
        <v>1.4E-3</v>
      </c>
      <c r="AH1580" s="1">
        <v>1.4E-3</v>
      </c>
      <c r="AI1580" s="1">
        <v>1.4E-3</v>
      </c>
      <c r="AJ1580" s="1">
        <v>1.4E-3</v>
      </c>
      <c r="AK1580" s="1">
        <v>1.4E-3</v>
      </c>
      <c r="AL1580" s="1">
        <v>1.4E-3</v>
      </c>
      <c r="AM1580" s="1">
        <v>1.4E-3</v>
      </c>
      <c r="AN1580" s="1">
        <v>1.4E-3</v>
      </c>
      <c r="AO1580" s="1">
        <v>1.4E-3</v>
      </c>
      <c r="AP1580" s="1">
        <v>1.4E-3</v>
      </c>
      <c r="AQ1580" s="1">
        <v>1.4E-3</v>
      </c>
      <c r="AR1580" s="1">
        <v>1.4E-3</v>
      </c>
      <c r="AS1580" s="1">
        <v>1.4E-3</v>
      </c>
      <c r="AT1580" s="1">
        <v>1.4E-3</v>
      </c>
      <c r="AU1580" s="1">
        <v>1.4E-3</v>
      </c>
      <c r="AV1580" s="1">
        <v>1.4E-3</v>
      </c>
      <c r="AW1580" s="1">
        <v>1.4E-3</v>
      </c>
      <c r="AX1580" s="1">
        <v>1.4E-3</v>
      </c>
      <c r="AY1580" s="1">
        <v>1.4E-3</v>
      </c>
      <c r="AZ1580" s="1">
        <v>1.4E-3</v>
      </c>
      <c r="BA1580" s="1">
        <v>1.4E-3</v>
      </c>
      <c r="BB1580" s="1">
        <v>1.4E-3</v>
      </c>
      <c r="BC1580" s="1">
        <v>1.4E-3</v>
      </c>
      <c r="BD1580" s="1">
        <v>1.4E-3</v>
      </c>
      <c r="BE1580" s="1">
        <v>1.4E-3</v>
      </c>
      <c r="BF1580" s="1">
        <v>1.4E-3</v>
      </c>
      <c r="BG1580" s="1">
        <v>1.4E-3</v>
      </c>
      <c r="BH1580" s="1">
        <v>1.4E-3</v>
      </c>
      <c r="BI1580" s="1">
        <v>1.4E-3</v>
      </c>
      <c r="BJ1580" s="1">
        <v>1.4E-3</v>
      </c>
      <c r="BK1580" s="1">
        <v>1.4E-3</v>
      </c>
      <c r="BL1580" s="1">
        <v>1.4E-3</v>
      </c>
      <c r="BM1580" s="1">
        <v>1.4E-3</v>
      </c>
      <c r="BN1580" s="1">
        <v>1.4E-3</v>
      </c>
      <c r="BO1580" s="1">
        <v>1.4E-3</v>
      </c>
      <c r="BP1580" s="1">
        <v>1.4E-3</v>
      </c>
      <c r="BQ1580" s="1">
        <v>1.4E-3</v>
      </c>
      <c r="BR1580" s="1">
        <v>1.4E-3</v>
      </c>
      <c r="BS1580" s="1">
        <v>1.4E-3</v>
      </c>
      <c r="BT1580" s="1">
        <v>1.4E-3</v>
      </c>
      <c r="BU1580" s="1">
        <v>1.4E-3</v>
      </c>
      <c r="BV1580" s="1">
        <v>1.4E-3</v>
      </c>
      <c r="BW1580" s="1">
        <v>1.4E-3</v>
      </c>
      <c r="BX1580" s="1">
        <v>1.4E-3</v>
      </c>
      <c r="BY1580" s="1">
        <v>1.4E-3</v>
      </c>
      <c r="BZ1580" s="1">
        <v>1.4E-3</v>
      </c>
      <c r="CA1580" s="1">
        <v>1.4E-3</v>
      </c>
      <c r="CB1580" s="1">
        <v>1.4E-3</v>
      </c>
      <c r="CC1580" s="1">
        <v>1.4E-3</v>
      </c>
      <c r="CD1580" s="1">
        <v>1.4E-3</v>
      </c>
      <c r="CE1580" s="1">
        <v>1.4E-3</v>
      </c>
      <c r="CF1580" s="1">
        <v>1.4E-3</v>
      </c>
      <c r="CG1580" s="1">
        <v>1.4E-3</v>
      </c>
      <c r="CH1580" s="1">
        <v>1.4E-3</v>
      </c>
      <c r="CI1580" s="1">
        <v>1.4E-3</v>
      </c>
      <c r="CJ1580" s="1">
        <v>1.4E-3</v>
      </c>
      <c r="CK1580" s="1">
        <v>1.4E-3</v>
      </c>
      <c r="CL1580" s="1">
        <v>1.4E-3</v>
      </c>
      <c r="CM1580" s="1">
        <v>1.4E-3</v>
      </c>
      <c r="CN1580" s="1">
        <v>1.4E-3</v>
      </c>
      <c r="CO1580" s="1">
        <v>1.4E-3</v>
      </c>
      <c r="CP1580" s="1">
        <v>1.4E-3</v>
      </c>
      <c r="CQ1580" s="1">
        <v>1.4E-3</v>
      </c>
      <c r="CR1580" s="1">
        <v>1.4E-3</v>
      </c>
      <c r="CS1580" s="1">
        <v>1.4E-3</v>
      </c>
      <c r="CT1580" s="1">
        <v>1.4E-3</v>
      </c>
      <c r="CU1580" s="1">
        <v>1.4E-3</v>
      </c>
      <c r="CV1580" s="1">
        <v>1.4E-3</v>
      </c>
      <c r="CW1580" s="1">
        <v>1.4E-3</v>
      </c>
      <c r="CX1580" s="1">
        <v>1.4E-3</v>
      </c>
    </row>
    <row r="1581" spans="1:102" x14ac:dyDescent="0.35">
      <c r="A1581">
        <v>51</v>
      </c>
      <c r="B1581" s="1">
        <v>1.6000000000000001E-3</v>
      </c>
      <c r="C1581" s="1">
        <v>1.6000000000000001E-3</v>
      </c>
      <c r="D1581" s="1">
        <v>1.6000000000000001E-3</v>
      </c>
      <c r="E1581" s="1">
        <v>1.6000000000000001E-3</v>
      </c>
      <c r="F1581" s="1">
        <v>1.6000000000000001E-3</v>
      </c>
      <c r="G1581" s="1">
        <v>1.6000000000000001E-3</v>
      </c>
      <c r="H1581" s="1">
        <v>1.6000000000000001E-3</v>
      </c>
      <c r="I1581" s="1">
        <v>1.6000000000000001E-3</v>
      </c>
      <c r="J1581" s="1">
        <v>1.6000000000000001E-3</v>
      </c>
      <c r="K1581" s="1">
        <v>1.6000000000000001E-3</v>
      </c>
      <c r="L1581" s="1">
        <v>1.6000000000000001E-3</v>
      </c>
      <c r="M1581" s="1">
        <v>1.6000000000000001E-3</v>
      </c>
      <c r="N1581" s="1">
        <v>1.6000000000000001E-3</v>
      </c>
      <c r="O1581" s="1">
        <v>1.6000000000000001E-3</v>
      </c>
      <c r="P1581" s="1">
        <v>1.6000000000000001E-3</v>
      </c>
      <c r="Q1581" s="1">
        <v>1.6000000000000001E-3</v>
      </c>
      <c r="R1581" s="1">
        <v>1.6000000000000001E-3</v>
      </c>
      <c r="S1581" s="1">
        <v>1.6000000000000001E-3</v>
      </c>
      <c r="T1581" s="1">
        <v>1.6000000000000001E-3</v>
      </c>
      <c r="U1581" s="1">
        <v>1.6000000000000001E-3</v>
      </c>
      <c r="V1581" s="1">
        <v>1.6000000000000001E-3</v>
      </c>
      <c r="W1581" s="1">
        <v>1.6000000000000001E-3</v>
      </c>
      <c r="X1581" s="1">
        <v>1.6000000000000001E-3</v>
      </c>
      <c r="Y1581" s="1">
        <v>1.6000000000000001E-3</v>
      </c>
      <c r="Z1581" s="1">
        <v>1.6000000000000001E-3</v>
      </c>
      <c r="AA1581" s="1">
        <v>1.6000000000000001E-3</v>
      </c>
      <c r="AB1581" s="1">
        <v>1.6000000000000001E-3</v>
      </c>
      <c r="AC1581" s="1">
        <v>1.6000000000000001E-3</v>
      </c>
      <c r="AD1581" s="1">
        <v>1.6000000000000001E-3</v>
      </c>
      <c r="AE1581" s="1">
        <v>1.6000000000000001E-3</v>
      </c>
      <c r="AF1581" s="1">
        <v>1.6000000000000001E-3</v>
      </c>
      <c r="AG1581" s="1">
        <v>1.6000000000000001E-3</v>
      </c>
      <c r="AH1581" s="1">
        <v>1.6000000000000001E-3</v>
      </c>
      <c r="AI1581" s="1">
        <v>1.6000000000000001E-3</v>
      </c>
      <c r="AJ1581" s="1">
        <v>1.6000000000000001E-3</v>
      </c>
      <c r="AK1581" s="1">
        <v>1.6000000000000001E-3</v>
      </c>
      <c r="AL1581" s="1">
        <v>1.6000000000000001E-3</v>
      </c>
      <c r="AM1581" s="1">
        <v>1.6000000000000001E-3</v>
      </c>
      <c r="AN1581" s="1">
        <v>1.6000000000000001E-3</v>
      </c>
      <c r="AO1581" s="1">
        <v>1.6000000000000001E-3</v>
      </c>
      <c r="AP1581" s="1">
        <v>1.6000000000000001E-3</v>
      </c>
      <c r="AQ1581" s="1">
        <v>1.6000000000000001E-3</v>
      </c>
      <c r="AR1581" s="1">
        <v>1.6000000000000001E-3</v>
      </c>
      <c r="AS1581" s="1">
        <v>1.6000000000000001E-3</v>
      </c>
      <c r="AT1581" s="1">
        <v>1.6000000000000001E-3</v>
      </c>
      <c r="AU1581" s="1">
        <v>1.6000000000000001E-3</v>
      </c>
      <c r="AV1581" s="1">
        <v>1.6000000000000001E-3</v>
      </c>
      <c r="AW1581" s="1">
        <v>1.6000000000000001E-3</v>
      </c>
      <c r="AX1581" s="1">
        <v>1.6000000000000001E-3</v>
      </c>
      <c r="AY1581" s="1">
        <v>1.6000000000000001E-3</v>
      </c>
      <c r="AZ1581" s="1">
        <v>1.6000000000000001E-3</v>
      </c>
      <c r="BA1581" s="1">
        <v>1.6000000000000001E-3</v>
      </c>
      <c r="BB1581" s="1">
        <v>1.6000000000000001E-3</v>
      </c>
      <c r="BC1581" s="1">
        <v>1.6000000000000001E-3</v>
      </c>
      <c r="BD1581" s="1">
        <v>1.6000000000000001E-3</v>
      </c>
      <c r="BE1581" s="1">
        <v>1.6000000000000001E-3</v>
      </c>
      <c r="BF1581" s="1">
        <v>1.6000000000000001E-3</v>
      </c>
      <c r="BG1581" s="1">
        <v>1.6000000000000001E-3</v>
      </c>
      <c r="BH1581" s="1">
        <v>1.6000000000000001E-3</v>
      </c>
      <c r="BI1581" s="1">
        <v>1.6000000000000001E-3</v>
      </c>
      <c r="BJ1581" s="1">
        <v>1.6000000000000001E-3</v>
      </c>
      <c r="BK1581" s="1">
        <v>1.6000000000000001E-3</v>
      </c>
      <c r="BL1581" s="1">
        <v>1.6000000000000001E-3</v>
      </c>
      <c r="BM1581" s="1">
        <v>1.6000000000000001E-3</v>
      </c>
      <c r="BN1581" s="1">
        <v>1.6000000000000001E-3</v>
      </c>
      <c r="BO1581" s="1">
        <v>1.6000000000000001E-3</v>
      </c>
      <c r="BP1581" s="1">
        <v>1.6000000000000001E-3</v>
      </c>
      <c r="BQ1581" s="1">
        <v>1.6000000000000001E-3</v>
      </c>
      <c r="BR1581" s="1">
        <v>1.6000000000000001E-3</v>
      </c>
      <c r="BS1581" s="1">
        <v>1.6000000000000001E-3</v>
      </c>
      <c r="BT1581" s="1">
        <v>1.6000000000000001E-3</v>
      </c>
      <c r="BU1581" s="1">
        <v>1.6000000000000001E-3</v>
      </c>
      <c r="BV1581" s="1">
        <v>1.6000000000000001E-3</v>
      </c>
      <c r="BW1581" s="1">
        <v>1.6000000000000001E-3</v>
      </c>
      <c r="BX1581" s="1">
        <v>1.6000000000000001E-3</v>
      </c>
      <c r="BY1581" s="1">
        <v>1.6000000000000001E-3</v>
      </c>
      <c r="BZ1581" s="1">
        <v>1.6000000000000001E-3</v>
      </c>
      <c r="CA1581" s="1">
        <v>1.6000000000000001E-3</v>
      </c>
      <c r="CB1581" s="1">
        <v>1.6000000000000001E-3</v>
      </c>
      <c r="CC1581" s="1">
        <v>1.6000000000000001E-3</v>
      </c>
      <c r="CD1581" s="1">
        <v>1.6000000000000001E-3</v>
      </c>
      <c r="CE1581" s="1">
        <v>1.6000000000000001E-3</v>
      </c>
      <c r="CF1581" s="1">
        <v>1.6000000000000001E-3</v>
      </c>
      <c r="CG1581" s="1">
        <v>1.6000000000000001E-3</v>
      </c>
      <c r="CH1581" s="1">
        <v>1.6000000000000001E-3</v>
      </c>
      <c r="CI1581" s="1">
        <v>1.6000000000000001E-3</v>
      </c>
      <c r="CJ1581" s="1">
        <v>1.6000000000000001E-3</v>
      </c>
      <c r="CK1581" s="1">
        <v>1.6000000000000001E-3</v>
      </c>
      <c r="CL1581" s="1">
        <v>1.6000000000000001E-3</v>
      </c>
      <c r="CM1581" s="1">
        <v>1.6000000000000001E-3</v>
      </c>
      <c r="CN1581" s="1">
        <v>1.6000000000000001E-3</v>
      </c>
      <c r="CO1581" s="1">
        <v>1.6000000000000001E-3</v>
      </c>
      <c r="CP1581" s="1">
        <v>1.6000000000000001E-3</v>
      </c>
      <c r="CQ1581" s="1">
        <v>1.6000000000000001E-3</v>
      </c>
      <c r="CR1581" s="1">
        <v>1.6000000000000001E-3</v>
      </c>
      <c r="CS1581" s="1">
        <v>1.6000000000000001E-3</v>
      </c>
      <c r="CT1581" s="1">
        <v>1.6000000000000001E-3</v>
      </c>
      <c r="CU1581" s="1">
        <v>1.6000000000000001E-3</v>
      </c>
      <c r="CV1581" s="1">
        <v>1.6000000000000001E-3</v>
      </c>
      <c r="CW1581" s="1">
        <v>1.6000000000000001E-3</v>
      </c>
      <c r="CX1581" s="1">
        <v>1.6000000000000001E-3</v>
      </c>
    </row>
    <row r="1582" spans="1:102" x14ac:dyDescent="0.35">
      <c r="A1582">
        <v>52</v>
      </c>
      <c r="B1582" s="1">
        <v>1.8E-3</v>
      </c>
      <c r="C1582" s="1">
        <v>1.8E-3</v>
      </c>
      <c r="D1582" s="1">
        <v>1.8E-3</v>
      </c>
      <c r="E1582" s="1">
        <v>1.8E-3</v>
      </c>
      <c r="F1582" s="1">
        <v>1.8E-3</v>
      </c>
      <c r="G1582" s="1">
        <v>1.8E-3</v>
      </c>
      <c r="H1582" s="1">
        <v>1.8E-3</v>
      </c>
      <c r="I1582" s="1">
        <v>1.8E-3</v>
      </c>
      <c r="J1582" s="1">
        <v>1.8E-3</v>
      </c>
      <c r="K1582" s="1">
        <v>1.8E-3</v>
      </c>
      <c r="L1582" s="1">
        <v>1.8E-3</v>
      </c>
      <c r="M1582" s="1">
        <v>1.8E-3</v>
      </c>
      <c r="N1582" s="1">
        <v>1.8E-3</v>
      </c>
      <c r="O1582" s="1">
        <v>1.8E-3</v>
      </c>
      <c r="P1582" s="1">
        <v>1.8E-3</v>
      </c>
      <c r="Q1582" s="1">
        <v>1.8E-3</v>
      </c>
      <c r="R1582" s="1">
        <v>1.8E-3</v>
      </c>
      <c r="S1582" s="1">
        <v>1.8E-3</v>
      </c>
      <c r="T1582" s="1">
        <v>1.8E-3</v>
      </c>
      <c r="U1582" s="1">
        <v>1.8E-3</v>
      </c>
      <c r="V1582" s="1">
        <v>1.8E-3</v>
      </c>
      <c r="W1582" s="1">
        <v>1.8E-3</v>
      </c>
      <c r="X1582" s="1">
        <v>1.8E-3</v>
      </c>
      <c r="Y1582" s="1">
        <v>1.8E-3</v>
      </c>
      <c r="Z1582" s="1">
        <v>1.8E-3</v>
      </c>
      <c r="AA1582" s="1">
        <v>1.8E-3</v>
      </c>
      <c r="AB1582" s="1">
        <v>1.8E-3</v>
      </c>
      <c r="AC1582" s="1">
        <v>1.8E-3</v>
      </c>
      <c r="AD1582" s="1">
        <v>1.8E-3</v>
      </c>
      <c r="AE1582" s="1">
        <v>1.8E-3</v>
      </c>
      <c r="AF1582" s="1">
        <v>1.8E-3</v>
      </c>
      <c r="AG1582" s="1">
        <v>1.8E-3</v>
      </c>
      <c r="AH1582" s="1">
        <v>1.8E-3</v>
      </c>
      <c r="AI1582" s="1">
        <v>1.8E-3</v>
      </c>
      <c r="AJ1582" s="1">
        <v>1.8E-3</v>
      </c>
      <c r="AK1582" s="1">
        <v>1.8E-3</v>
      </c>
      <c r="AL1582" s="1">
        <v>1.8E-3</v>
      </c>
      <c r="AM1582" s="1">
        <v>1.8E-3</v>
      </c>
      <c r="AN1582" s="1">
        <v>1.8E-3</v>
      </c>
      <c r="AO1582" s="1">
        <v>1.8E-3</v>
      </c>
      <c r="AP1582" s="1">
        <v>1.8E-3</v>
      </c>
      <c r="AQ1582" s="1">
        <v>1.8E-3</v>
      </c>
      <c r="AR1582" s="1">
        <v>1.8E-3</v>
      </c>
      <c r="AS1582" s="1">
        <v>1.8E-3</v>
      </c>
      <c r="AT1582" s="1">
        <v>1.8E-3</v>
      </c>
      <c r="AU1582" s="1">
        <v>1.8E-3</v>
      </c>
      <c r="AV1582" s="1">
        <v>1.8E-3</v>
      </c>
      <c r="AW1582" s="1">
        <v>1.8E-3</v>
      </c>
      <c r="AX1582" s="1">
        <v>1.8E-3</v>
      </c>
      <c r="AY1582" s="1">
        <v>1.8E-3</v>
      </c>
      <c r="AZ1582" s="1">
        <v>1.8E-3</v>
      </c>
      <c r="BA1582" s="1">
        <v>1.8E-3</v>
      </c>
      <c r="BB1582" s="1">
        <v>1.8E-3</v>
      </c>
      <c r="BC1582" s="1">
        <v>1.8E-3</v>
      </c>
      <c r="BD1582" s="1">
        <v>1.8E-3</v>
      </c>
      <c r="BE1582" s="1">
        <v>1.8E-3</v>
      </c>
      <c r="BF1582" s="1">
        <v>1.8E-3</v>
      </c>
      <c r="BG1582" s="1">
        <v>1.8E-3</v>
      </c>
      <c r="BH1582" s="1">
        <v>1.8E-3</v>
      </c>
      <c r="BI1582" s="1">
        <v>1.8E-3</v>
      </c>
      <c r="BJ1582" s="1">
        <v>1.8E-3</v>
      </c>
      <c r="BK1582" s="1">
        <v>1.8E-3</v>
      </c>
      <c r="BL1582" s="1">
        <v>1.8E-3</v>
      </c>
      <c r="BM1582" s="1">
        <v>1.8E-3</v>
      </c>
      <c r="BN1582" s="1">
        <v>1.8E-3</v>
      </c>
      <c r="BO1582" s="1">
        <v>1.8E-3</v>
      </c>
      <c r="BP1582" s="1">
        <v>1.8E-3</v>
      </c>
      <c r="BQ1582" s="1">
        <v>1.8E-3</v>
      </c>
      <c r="BR1582" s="1">
        <v>1.8E-3</v>
      </c>
      <c r="BS1582" s="1">
        <v>1.8E-3</v>
      </c>
      <c r="BT1582" s="1">
        <v>1.8E-3</v>
      </c>
      <c r="BU1582" s="1">
        <v>1.8E-3</v>
      </c>
      <c r="BV1582" s="1">
        <v>1.8E-3</v>
      </c>
      <c r="BW1582" s="1">
        <v>1.8E-3</v>
      </c>
      <c r="BX1582" s="1">
        <v>1.8E-3</v>
      </c>
      <c r="BY1582" s="1">
        <v>1.8E-3</v>
      </c>
      <c r="BZ1582" s="1">
        <v>1.8E-3</v>
      </c>
      <c r="CA1582" s="1">
        <v>1.8E-3</v>
      </c>
      <c r="CB1582" s="1">
        <v>1.8E-3</v>
      </c>
      <c r="CC1582" s="1">
        <v>1.8E-3</v>
      </c>
      <c r="CD1582" s="1">
        <v>1.8E-3</v>
      </c>
      <c r="CE1582" s="1">
        <v>1.8E-3</v>
      </c>
      <c r="CF1582" s="1">
        <v>1.8E-3</v>
      </c>
      <c r="CG1582" s="1">
        <v>1.8E-3</v>
      </c>
      <c r="CH1582" s="1">
        <v>1.8E-3</v>
      </c>
      <c r="CI1582" s="1">
        <v>1.8E-3</v>
      </c>
      <c r="CJ1582" s="1">
        <v>1.8E-3</v>
      </c>
      <c r="CK1582" s="1">
        <v>1.8E-3</v>
      </c>
      <c r="CL1582" s="1">
        <v>1.8E-3</v>
      </c>
      <c r="CM1582" s="1">
        <v>1.8E-3</v>
      </c>
      <c r="CN1582" s="1">
        <v>1.8E-3</v>
      </c>
      <c r="CO1582" s="1">
        <v>1.8E-3</v>
      </c>
      <c r="CP1582" s="1">
        <v>1.8E-3</v>
      </c>
      <c r="CQ1582" s="1">
        <v>1.8E-3</v>
      </c>
      <c r="CR1582" s="1">
        <v>1.8E-3</v>
      </c>
      <c r="CS1582" s="1">
        <v>1.8E-3</v>
      </c>
      <c r="CT1582" s="1">
        <v>1.8E-3</v>
      </c>
      <c r="CU1582" s="1">
        <v>1.8E-3</v>
      </c>
      <c r="CV1582" s="1">
        <v>1.8E-3</v>
      </c>
      <c r="CW1582" s="1">
        <v>1.8E-3</v>
      </c>
      <c r="CX1582" s="1">
        <v>1.8E-3</v>
      </c>
    </row>
    <row r="1583" spans="1:102" x14ac:dyDescent="0.35">
      <c r="A1583">
        <v>53</v>
      </c>
      <c r="B1583" s="1">
        <v>2E-3</v>
      </c>
      <c r="C1583" s="1">
        <v>2E-3</v>
      </c>
      <c r="D1583" s="1">
        <v>2E-3</v>
      </c>
      <c r="E1583" s="1">
        <v>2E-3</v>
      </c>
      <c r="F1583" s="1">
        <v>2E-3</v>
      </c>
      <c r="G1583" s="1">
        <v>2E-3</v>
      </c>
      <c r="H1583" s="1">
        <v>2E-3</v>
      </c>
      <c r="I1583" s="1">
        <v>2E-3</v>
      </c>
      <c r="J1583" s="1">
        <v>2E-3</v>
      </c>
      <c r="K1583" s="1">
        <v>2E-3</v>
      </c>
      <c r="L1583" s="1">
        <v>2E-3</v>
      </c>
      <c r="M1583" s="1">
        <v>2E-3</v>
      </c>
      <c r="N1583" s="1">
        <v>2E-3</v>
      </c>
      <c r="O1583" s="1">
        <v>2E-3</v>
      </c>
      <c r="P1583" s="1">
        <v>2E-3</v>
      </c>
      <c r="Q1583" s="1">
        <v>2E-3</v>
      </c>
      <c r="R1583" s="1">
        <v>2E-3</v>
      </c>
      <c r="S1583" s="1">
        <v>2E-3</v>
      </c>
      <c r="T1583" s="1">
        <v>2E-3</v>
      </c>
      <c r="U1583" s="1">
        <v>2E-3</v>
      </c>
      <c r="V1583" s="1">
        <v>2E-3</v>
      </c>
      <c r="W1583" s="1">
        <v>2E-3</v>
      </c>
      <c r="X1583" s="1">
        <v>2E-3</v>
      </c>
      <c r="Y1583" s="1">
        <v>2E-3</v>
      </c>
      <c r="Z1583" s="1">
        <v>2E-3</v>
      </c>
      <c r="AA1583" s="1">
        <v>2E-3</v>
      </c>
      <c r="AB1583" s="1">
        <v>2E-3</v>
      </c>
      <c r="AC1583" s="1">
        <v>2E-3</v>
      </c>
      <c r="AD1583" s="1">
        <v>2E-3</v>
      </c>
      <c r="AE1583" s="1">
        <v>2E-3</v>
      </c>
      <c r="AF1583" s="1">
        <v>2E-3</v>
      </c>
      <c r="AG1583" s="1">
        <v>2E-3</v>
      </c>
      <c r="AH1583" s="1">
        <v>2E-3</v>
      </c>
      <c r="AI1583" s="1">
        <v>2E-3</v>
      </c>
      <c r="AJ1583" s="1">
        <v>2E-3</v>
      </c>
      <c r="AK1583" s="1">
        <v>2E-3</v>
      </c>
      <c r="AL1583" s="1">
        <v>2E-3</v>
      </c>
      <c r="AM1583" s="1">
        <v>2E-3</v>
      </c>
      <c r="AN1583" s="1">
        <v>2E-3</v>
      </c>
      <c r="AO1583" s="1">
        <v>2E-3</v>
      </c>
      <c r="AP1583" s="1">
        <v>2E-3</v>
      </c>
      <c r="AQ1583" s="1">
        <v>2E-3</v>
      </c>
      <c r="AR1583" s="1">
        <v>2E-3</v>
      </c>
      <c r="AS1583" s="1">
        <v>2E-3</v>
      </c>
      <c r="AT1583" s="1">
        <v>2E-3</v>
      </c>
      <c r="AU1583" s="1">
        <v>2E-3</v>
      </c>
      <c r="AV1583" s="1">
        <v>2E-3</v>
      </c>
      <c r="AW1583" s="1">
        <v>2E-3</v>
      </c>
      <c r="AX1583" s="1">
        <v>2E-3</v>
      </c>
      <c r="AY1583" s="1">
        <v>2E-3</v>
      </c>
      <c r="AZ1583" s="1">
        <v>2E-3</v>
      </c>
      <c r="BA1583" s="1">
        <v>2E-3</v>
      </c>
      <c r="BB1583" s="1">
        <v>2E-3</v>
      </c>
      <c r="BC1583" s="1">
        <v>2E-3</v>
      </c>
      <c r="BD1583" s="1">
        <v>2E-3</v>
      </c>
      <c r="BE1583" s="1">
        <v>2E-3</v>
      </c>
      <c r="BF1583" s="1">
        <v>2E-3</v>
      </c>
      <c r="BG1583" s="1">
        <v>2E-3</v>
      </c>
      <c r="BH1583" s="1">
        <v>2E-3</v>
      </c>
      <c r="BI1583" s="1">
        <v>2E-3</v>
      </c>
      <c r="BJ1583" s="1">
        <v>2E-3</v>
      </c>
      <c r="BK1583" s="1">
        <v>2E-3</v>
      </c>
      <c r="BL1583" s="1">
        <v>2E-3</v>
      </c>
      <c r="BM1583" s="1">
        <v>2E-3</v>
      </c>
      <c r="BN1583" s="1">
        <v>2E-3</v>
      </c>
      <c r="BO1583" s="1">
        <v>2E-3</v>
      </c>
      <c r="BP1583" s="1">
        <v>2E-3</v>
      </c>
      <c r="BQ1583" s="1">
        <v>2E-3</v>
      </c>
      <c r="BR1583" s="1">
        <v>2E-3</v>
      </c>
      <c r="BS1583" s="1">
        <v>2E-3</v>
      </c>
      <c r="BT1583" s="1">
        <v>2E-3</v>
      </c>
      <c r="BU1583" s="1">
        <v>2E-3</v>
      </c>
      <c r="BV1583" s="1">
        <v>2E-3</v>
      </c>
      <c r="BW1583" s="1">
        <v>2E-3</v>
      </c>
      <c r="BX1583" s="1">
        <v>2E-3</v>
      </c>
      <c r="BY1583" s="1">
        <v>2E-3</v>
      </c>
      <c r="BZ1583" s="1">
        <v>2E-3</v>
      </c>
      <c r="CA1583" s="1">
        <v>2E-3</v>
      </c>
      <c r="CB1583" s="1">
        <v>2E-3</v>
      </c>
      <c r="CC1583" s="1">
        <v>2E-3</v>
      </c>
      <c r="CD1583" s="1">
        <v>2E-3</v>
      </c>
      <c r="CE1583" s="1">
        <v>2E-3</v>
      </c>
      <c r="CF1583" s="1">
        <v>2E-3</v>
      </c>
      <c r="CG1583" s="1">
        <v>2E-3</v>
      </c>
      <c r="CH1583" s="1">
        <v>2E-3</v>
      </c>
      <c r="CI1583" s="1">
        <v>2E-3</v>
      </c>
      <c r="CJ1583" s="1">
        <v>2E-3</v>
      </c>
      <c r="CK1583" s="1">
        <v>2E-3</v>
      </c>
      <c r="CL1583" s="1">
        <v>2E-3</v>
      </c>
      <c r="CM1583" s="1">
        <v>2E-3</v>
      </c>
      <c r="CN1583" s="1">
        <v>2E-3</v>
      </c>
      <c r="CO1583" s="1">
        <v>2E-3</v>
      </c>
      <c r="CP1583" s="1">
        <v>2E-3</v>
      </c>
      <c r="CQ1583" s="1">
        <v>2E-3</v>
      </c>
      <c r="CR1583" s="1">
        <v>2E-3</v>
      </c>
      <c r="CS1583" s="1">
        <v>2E-3</v>
      </c>
      <c r="CT1583" s="1">
        <v>2E-3</v>
      </c>
      <c r="CU1583" s="1">
        <v>2E-3</v>
      </c>
      <c r="CV1583" s="1">
        <v>2E-3</v>
      </c>
      <c r="CW1583" s="1">
        <v>2E-3</v>
      </c>
      <c r="CX1583" s="1">
        <v>2E-3</v>
      </c>
    </row>
    <row r="1584" spans="1:102" x14ac:dyDescent="0.35">
      <c r="A1584">
        <v>54</v>
      </c>
      <c r="B1584" s="1">
        <v>2.3E-3</v>
      </c>
      <c r="C1584" s="1">
        <v>2.3E-3</v>
      </c>
      <c r="D1584" s="1">
        <v>2.3E-3</v>
      </c>
      <c r="E1584" s="1">
        <v>2.3E-3</v>
      </c>
      <c r="F1584" s="1">
        <v>2.3E-3</v>
      </c>
      <c r="G1584" s="1">
        <v>2.3E-3</v>
      </c>
      <c r="H1584" s="1">
        <v>2.3E-3</v>
      </c>
      <c r="I1584" s="1">
        <v>2.3E-3</v>
      </c>
      <c r="J1584" s="1">
        <v>2.3E-3</v>
      </c>
      <c r="K1584" s="1">
        <v>2.3E-3</v>
      </c>
      <c r="L1584" s="1">
        <v>2.3E-3</v>
      </c>
      <c r="M1584" s="1">
        <v>2.3E-3</v>
      </c>
      <c r="N1584" s="1">
        <v>2.3E-3</v>
      </c>
      <c r="O1584" s="1">
        <v>2.3E-3</v>
      </c>
      <c r="P1584" s="1">
        <v>2.3E-3</v>
      </c>
      <c r="Q1584" s="1">
        <v>2.3E-3</v>
      </c>
      <c r="R1584" s="1">
        <v>2.3E-3</v>
      </c>
      <c r="S1584" s="1">
        <v>2.3E-3</v>
      </c>
      <c r="T1584" s="1">
        <v>2.3E-3</v>
      </c>
      <c r="U1584" s="1">
        <v>2.3E-3</v>
      </c>
      <c r="V1584" s="1">
        <v>2.3E-3</v>
      </c>
      <c r="W1584" s="1">
        <v>2.3E-3</v>
      </c>
      <c r="X1584" s="1">
        <v>2.3E-3</v>
      </c>
      <c r="Y1584" s="1">
        <v>2.3E-3</v>
      </c>
      <c r="Z1584" s="1">
        <v>2.3E-3</v>
      </c>
      <c r="AA1584" s="1">
        <v>2.3E-3</v>
      </c>
      <c r="AB1584" s="1">
        <v>2.3E-3</v>
      </c>
      <c r="AC1584" s="1">
        <v>2.3E-3</v>
      </c>
      <c r="AD1584" s="1">
        <v>2.3E-3</v>
      </c>
      <c r="AE1584" s="1">
        <v>2.3E-3</v>
      </c>
      <c r="AF1584" s="1">
        <v>2.3E-3</v>
      </c>
      <c r="AG1584" s="1">
        <v>2.3E-3</v>
      </c>
      <c r="AH1584" s="1">
        <v>2.3E-3</v>
      </c>
      <c r="AI1584" s="1">
        <v>2.3E-3</v>
      </c>
      <c r="AJ1584" s="1">
        <v>2.3E-3</v>
      </c>
      <c r="AK1584" s="1">
        <v>2.3E-3</v>
      </c>
      <c r="AL1584" s="1">
        <v>2.3E-3</v>
      </c>
      <c r="AM1584" s="1">
        <v>2.3E-3</v>
      </c>
      <c r="AN1584" s="1">
        <v>2.3E-3</v>
      </c>
      <c r="AO1584" s="1">
        <v>2.3E-3</v>
      </c>
      <c r="AP1584" s="1">
        <v>2.3E-3</v>
      </c>
      <c r="AQ1584" s="1">
        <v>2.3E-3</v>
      </c>
      <c r="AR1584" s="1">
        <v>2.3E-3</v>
      </c>
      <c r="AS1584" s="1">
        <v>2.3E-3</v>
      </c>
      <c r="AT1584" s="1">
        <v>2.3E-3</v>
      </c>
      <c r="AU1584" s="1">
        <v>2.3E-3</v>
      </c>
      <c r="AV1584" s="1">
        <v>2.3E-3</v>
      </c>
      <c r="AW1584" s="1">
        <v>2.3E-3</v>
      </c>
      <c r="AX1584" s="1">
        <v>2.3E-3</v>
      </c>
      <c r="AY1584" s="1">
        <v>2.3E-3</v>
      </c>
      <c r="AZ1584" s="1">
        <v>2.3E-3</v>
      </c>
      <c r="BA1584" s="1">
        <v>2.3E-3</v>
      </c>
      <c r="BB1584" s="1">
        <v>2.3E-3</v>
      </c>
      <c r="BC1584" s="1">
        <v>2.3E-3</v>
      </c>
      <c r="BD1584" s="1">
        <v>2.3E-3</v>
      </c>
      <c r="BE1584" s="1">
        <v>2.3E-3</v>
      </c>
      <c r="BF1584" s="1">
        <v>2.3E-3</v>
      </c>
      <c r="BG1584" s="1">
        <v>2.3E-3</v>
      </c>
      <c r="BH1584" s="1">
        <v>2.3E-3</v>
      </c>
      <c r="BI1584" s="1">
        <v>2.3E-3</v>
      </c>
      <c r="BJ1584" s="1">
        <v>2.3E-3</v>
      </c>
      <c r="BK1584" s="1">
        <v>2.3E-3</v>
      </c>
      <c r="BL1584" s="1">
        <v>2.3E-3</v>
      </c>
      <c r="BM1584" s="1">
        <v>2.3E-3</v>
      </c>
      <c r="BN1584" s="1">
        <v>2.3E-3</v>
      </c>
      <c r="BO1584" s="1">
        <v>2.3E-3</v>
      </c>
      <c r="BP1584" s="1">
        <v>2.3E-3</v>
      </c>
      <c r="BQ1584" s="1">
        <v>2.3E-3</v>
      </c>
      <c r="BR1584" s="1">
        <v>2.3E-3</v>
      </c>
      <c r="BS1584" s="1">
        <v>2.3E-3</v>
      </c>
      <c r="BT1584" s="1">
        <v>2.3E-3</v>
      </c>
      <c r="BU1584" s="1">
        <v>2.3E-3</v>
      </c>
      <c r="BV1584" s="1">
        <v>2.3E-3</v>
      </c>
      <c r="BW1584" s="1">
        <v>2.3E-3</v>
      </c>
      <c r="BX1584" s="1">
        <v>2.3E-3</v>
      </c>
      <c r="BY1584" s="1">
        <v>2.3E-3</v>
      </c>
      <c r="BZ1584" s="1">
        <v>2.3E-3</v>
      </c>
      <c r="CA1584" s="1">
        <v>2.3E-3</v>
      </c>
      <c r="CB1584" s="1">
        <v>2.3E-3</v>
      </c>
      <c r="CC1584" s="1">
        <v>2.3E-3</v>
      </c>
      <c r="CD1584" s="1">
        <v>2.3E-3</v>
      </c>
      <c r="CE1584" s="1">
        <v>2.3E-3</v>
      </c>
      <c r="CF1584" s="1">
        <v>2.3E-3</v>
      </c>
      <c r="CG1584" s="1">
        <v>2.3E-3</v>
      </c>
      <c r="CH1584" s="1">
        <v>2.3E-3</v>
      </c>
      <c r="CI1584" s="1">
        <v>2.3E-3</v>
      </c>
      <c r="CJ1584" s="1">
        <v>2.3E-3</v>
      </c>
      <c r="CK1584" s="1">
        <v>2.3E-3</v>
      </c>
      <c r="CL1584" s="1">
        <v>2.3E-3</v>
      </c>
      <c r="CM1584" s="1">
        <v>2.3E-3</v>
      </c>
      <c r="CN1584" s="1">
        <v>2.3E-3</v>
      </c>
      <c r="CO1584" s="1">
        <v>2.3E-3</v>
      </c>
      <c r="CP1584" s="1">
        <v>2.3E-3</v>
      </c>
      <c r="CQ1584" s="1">
        <v>2.3E-3</v>
      </c>
      <c r="CR1584" s="1">
        <v>2.3E-3</v>
      </c>
      <c r="CS1584" s="1">
        <v>2.3E-3</v>
      </c>
      <c r="CT1584" s="1">
        <v>2.3E-3</v>
      </c>
      <c r="CU1584" s="1">
        <v>2.3E-3</v>
      </c>
      <c r="CV1584" s="1">
        <v>2.3E-3</v>
      </c>
      <c r="CW1584" s="1">
        <v>2.3E-3</v>
      </c>
      <c r="CX1584" s="1">
        <v>2.3E-3</v>
      </c>
    </row>
    <row r="1585" spans="1:102" x14ac:dyDescent="0.35">
      <c r="A1585">
        <v>55</v>
      </c>
      <c r="B1585" s="1">
        <v>2.5000000000000001E-3</v>
      </c>
      <c r="C1585" s="1">
        <v>2.5000000000000001E-3</v>
      </c>
      <c r="D1585" s="1">
        <v>2.5000000000000001E-3</v>
      </c>
      <c r="E1585" s="1">
        <v>2.5000000000000001E-3</v>
      </c>
      <c r="F1585" s="1">
        <v>2.5000000000000001E-3</v>
      </c>
      <c r="G1585" s="1">
        <v>2.5000000000000001E-3</v>
      </c>
      <c r="H1585" s="1">
        <v>2.5000000000000001E-3</v>
      </c>
      <c r="I1585" s="1">
        <v>2.5000000000000001E-3</v>
      </c>
      <c r="J1585" s="1">
        <v>2.5000000000000001E-3</v>
      </c>
      <c r="K1585" s="1">
        <v>2.5000000000000001E-3</v>
      </c>
      <c r="L1585" s="1">
        <v>2.5000000000000001E-3</v>
      </c>
      <c r="M1585" s="1">
        <v>2.5000000000000001E-3</v>
      </c>
      <c r="N1585" s="1">
        <v>2.5000000000000001E-3</v>
      </c>
      <c r="O1585" s="1">
        <v>2.5000000000000001E-3</v>
      </c>
      <c r="P1585" s="1">
        <v>2.5000000000000001E-3</v>
      </c>
      <c r="Q1585" s="1">
        <v>2.5000000000000001E-3</v>
      </c>
      <c r="R1585" s="1">
        <v>2.5000000000000001E-3</v>
      </c>
      <c r="S1585" s="1">
        <v>2.5000000000000001E-3</v>
      </c>
      <c r="T1585" s="1">
        <v>2.5000000000000001E-3</v>
      </c>
      <c r="U1585" s="1">
        <v>2.5000000000000001E-3</v>
      </c>
      <c r="V1585" s="1">
        <v>2.5000000000000001E-3</v>
      </c>
      <c r="W1585" s="1">
        <v>2.5000000000000001E-3</v>
      </c>
      <c r="X1585" s="1">
        <v>2.5000000000000001E-3</v>
      </c>
      <c r="Y1585" s="1">
        <v>2.5000000000000001E-3</v>
      </c>
      <c r="Z1585" s="1">
        <v>2.5000000000000001E-3</v>
      </c>
      <c r="AA1585" s="1">
        <v>2.5000000000000001E-3</v>
      </c>
      <c r="AB1585" s="1">
        <v>2.5000000000000001E-3</v>
      </c>
      <c r="AC1585" s="1">
        <v>2.5000000000000001E-3</v>
      </c>
      <c r="AD1585" s="1">
        <v>2.5000000000000001E-3</v>
      </c>
      <c r="AE1585" s="1">
        <v>2.5000000000000001E-3</v>
      </c>
      <c r="AF1585" s="1">
        <v>2.5000000000000001E-3</v>
      </c>
      <c r="AG1585" s="1">
        <v>2.5000000000000001E-3</v>
      </c>
      <c r="AH1585" s="1">
        <v>2.5000000000000001E-3</v>
      </c>
      <c r="AI1585" s="1">
        <v>2.5000000000000001E-3</v>
      </c>
      <c r="AJ1585" s="1">
        <v>2.5000000000000001E-3</v>
      </c>
      <c r="AK1585" s="1">
        <v>2.5000000000000001E-3</v>
      </c>
      <c r="AL1585" s="1">
        <v>2.5000000000000001E-3</v>
      </c>
      <c r="AM1585" s="1">
        <v>2.5000000000000001E-3</v>
      </c>
      <c r="AN1585" s="1">
        <v>2.5000000000000001E-3</v>
      </c>
      <c r="AO1585" s="1">
        <v>2.5000000000000001E-3</v>
      </c>
      <c r="AP1585" s="1">
        <v>2.5000000000000001E-3</v>
      </c>
      <c r="AQ1585" s="1">
        <v>2.5000000000000001E-3</v>
      </c>
      <c r="AR1585" s="1">
        <v>2.5000000000000001E-3</v>
      </c>
      <c r="AS1585" s="1">
        <v>2.5000000000000001E-3</v>
      </c>
      <c r="AT1585" s="1">
        <v>2.5000000000000001E-3</v>
      </c>
      <c r="AU1585" s="1">
        <v>2.5000000000000001E-3</v>
      </c>
      <c r="AV1585" s="1">
        <v>2.5000000000000001E-3</v>
      </c>
      <c r="AW1585" s="1">
        <v>2.5000000000000001E-3</v>
      </c>
      <c r="AX1585" s="1">
        <v>2.5000000000000001E-3</v>
      </c>
      <c r="AY1585" s="1">
        <v>2.5000000000000001E-3</v>
      </c>
      <c r="AZ1585" s="1">
        <v>2.5000000000000001E-3</v>
      </c>
      <c r="BA1585" s="1">
        <v>2.5000000000000001E-3</v>
      </c>
      <c r="BB1585" s="1">
        <v>2.5000000000000001E-3</v>
      </c>
      <c r="BC1585" s="1">
        <v>2.5000000000000001E-3</v>
      </c>
      <c r="BD1585" s="1">
        <v>2.5000000000000001E-3</v>
      </c>
      <c r="BE1585" s="1">
        <v>2.5000000000000001E-3</v>
      </c>
      <c r="BF1585" s="1">
        <v>2.5000000000000001E-3</v>
      </c>
      <c r="BG1585" s="1">
        <v>2.5000000000000001E-3</v>
      </c>
      <c r="BH1585" s="1">
        <v>2.5000000000000001E-3</v>
      </c>
      <c r="BI1585" s="1">
        <v>2.5000000000000001E-3</v>
      </c>
      <c r="BJ1585" s="1">
        <v>2.5000000000000001E-3</v>
      </c>
      <c r="BK1585" s="1">
        <v>2.5000000000000001E-3</v>
      </c>
      <c r="BL1585" s="1">
        <v>2.5000000000000001E-3</v>
      </c>
      <c r="BM1585" s="1">
        <v>2.5000000000000001E-3</v>
      </c>
      <c r="BN1585" s="1">
        <v>2.5000000000000001E-3</v>
      </c>
      <c r="BO1585" s="1">
        <v>2.5000000000000001E-3</v>
      </c>
      <c r="BP1585" s="1">
        <v>2.5000000000000001E-3</v>
      </c>
      <c r="BQ1585" s="1">
        <v>2.5000000000000001E-3</v>
      </c>
      <c r="BR1585" s="1">
        <v>2.5000000000000001E-3</v>
      </c>
      <c r="BS1585" s="1">
        <v>2.5000000000000001E-3</v>
      </c>
      <c r="BT1585" s="1">
        <v>2.5000000000000001E-3</v>
      </c>
      <c r="BU1585" s="1">
        <v>2.5000000000000001E-3</v>
      </c>
      <c r="BV1585" s="1">
        <v>2.5000000000000001E-3</v>
      </c>
      <c r="BW1585" s="1">
        <v>2.5000000000000001E-3</v>
      </c>
      <c r="BX1585" s="1">
        <v>2.5000000000000001E-3</v>
      </c>
      <c r="BY1585" s="1">
        <v>2.5000000000000001E-3</v>
      </c>
      <c r="BZ1585" s="1">
        <v>2.5000000000000001E-3</v>
      </c>
      <c r="CA1585" s="1">
        <v>2.5000000000000001E-3</v>
      </c>
      <c r="CB1585" s="1">
        <v>2.5000000000000001E-3</v>
      </c>
      <c r="CC1585" s="1">
        <v>2.5000000000000001E-3</v>
      </c>
      <c r="CD1585" s="1">
        <v>2.5000000000000001E-3</v>
      </c>
      <c r="CE1585" s="1">
        <v>2.5000000000000001E-3</v>
      </c>
      <c r="CF1585" s="1">
        <v>2.5000000000000001E-3</v>
      </c>
      <c r="CG1585" s="1">
        <v>2.5000000000000001E-3</v>
      </c>
      <c r="CH1585" s="1">
        <v>2.5000000000000001E-3</v>
      </c>
      <c r="CI1585" s="1">
        <v>2.5000000000000001E-3</v>
      </c>
      <c r="CJ1585" s="1">
        <v>2.5000000000000001E-3</v>
      </c>
      <c r="CK1585" s="1">
        <v>2.5000000000000001E-3</v>
      </c>
      <c r="CL1585" s="1">
        <v>2.5000000000000001E-3</v>
      </c>
      <c r="CM1585" s="1">
        <v>2.5000000000000001E-3</v>
      </c>
      <c r="CN1585" s="1">
        <v>2.5000000000000001E-3</v>
      </c>
      <c r="CO1585" s="1">
        <v>2.5000000000000001E-3</v>
      </c>
      <c r="CP1585" s="1">
        <v>2.5000000000000001E-3</v>
      </c>
      <c r="CQ1585" s="1">
        <v>2.5000000000000001E-3</v>
      </c>
      <c r="CR1585" s="1">
        <v>2.5000000000000001E-3</v>
      </c>
      <c r="CS1585" s="1">
        <v>2.5000000000000001E-3</v>
      </c>
      <c r="CT1585" s="1">
        <v>2.5000000000000001E-3</v>
      </c>
      <c r="CU1585" s="1">
        <v>2.5000000000000001E-3</v>
      </c>
      <c r="CV1585" s="1">
        <v>2.5000000000000001E-3</v>
      </c>
      <c r="CW1585" s="1">
        <v>2.5000000000000001E-3</v>
      </c>
      <c r="CX1585" s="1">
        <v>2.5000000000000001E-3</v>
      </c>
    </row>
    <row r="1586" spans="1:102" x14ac:dyDescent="0.35">
      <c r="A1586">
        <v>56</v>
      </c>
      <c r="B1586" s="1">
        <v>2.8999999999999998E-3</v>
      </c>
      <c r="C1586" s="1">
        <v>2.8999999999999998E-3</v>
      </c>
      <c r="D1586" s="1">
        <v>2.8999999999999998E-3</v>
      </c>
      <c r="E1586" s="1">
        <v>2.8999999999999998E-3</v>
      </c>
      <c r="F1586" s="1">
        <v>2.8999999999999998E-3</v>
      </c>
      <c r="G1586" s="1">
        <v>2.8999999999999998E-3</v>
      </c>
      <c r="H1586" s="1">
        <v>2.8999999999999998E-3</v>
      </c>
      <c r="I1586" s="1">
        <v>2.8999999999999998E-3</v>
      </c>
      <c r="J1586" s="1">
        <v>2.8999999999999998E-3</v>
      </c>
      <c r="K1586" s="1">
        <v>2.8999999999999998E-3</v>
      </c>
      <c r="L1586" s="1">
        <v>2.8999999999999998E-3</v>
      </c>
      <c r="M1586" s="1">
        <v>2.8999999999999998E-3</v>
      </c>
      <c r="N1586" s="1">
        <v>2.8999999999999998E-3</v>
      </c>
      <c r="O1586" s="1">
        <v>2.8999999999999998E-3</v>
      </c>
      <c r="P1586" s="1">
        <v>2.8999999999999998E-3</v>
      </c>
      <c r="Q1586" s="1">
        <v>2.8999999999999998E-3</v>
      </c>
      <c r="R1586" s="1">
        <v>2.8999999999999998E-3</v>
      </c>
      <c r="S1586" s="1">
        <v>2.8999999999999998E-3</v>
      </c>
      <c r="T1586" s="1">
        <v>2.8999999999999998E-3</v>
      </c>
      <c r="U1586" s="1">
        <v>2.8999999999999998E-3</v>
      </c>
      <c r="V1586" s="1">
        <v>2.8999999999999998E-3</v>
      </c>
      <c r="W1586" s="1">
        <v>2.8999999999999998E-3</v>
      </c>
      <c r="X1586" s="1">
        <v>2.8999999999999998E-3</v>
      </c>
      <c r="Y1586" s="1">
        <v>2.8999999999999998E-3</v>
      </c>
      <c r="Z1586" s="1">
        <v>2.8999999999999998E-3</v>
      </c>
      <c r="AA1586" s="1">
        <v>2.8999999999999998E-3</v>
      </c>
      <c r="AB1586" s="1">
        <v>2.8999999999999998E-3</v>
      </c>
      <c r="AC1586" s="1">
        <v>2.8999999999999998E-3</v>
      </c>
      <c r="AD1586" s="1">
        <v>2.8999999999999998E-3</v>
      </c>
      <c r="AE1586" s="1">
        <v>2.8999999999999998E-3</v>
      </c>
      <c r="AF1586" s="1">
        <v>2.8999999999999998E-3</v>
      </c>
      <c r="AG1586" s="1">
        <v>2.8999999999999998E-3</v>
      </c>
      <c r="AH1586" s="1">
        <v>2.8999999999999998E-3</v>
      </c>
      <c r="AI1586" s="1">
        <v>2.8999999999999998E-3</v>
      </c>
      <c r="AJ1586" s="1">
        <v>2.8999999999999998E-3</v>
      </c>
      <c r="AK1586" s="1">
        <v>2.8999999999999998E-3</v>
      </c>
      <c r="AL1586" s="1">
        <v>2.8999999999999998E-3</v>
      </c>
      <c r="AM1586" s="1">
        <v>2.8999999999999998E-3</v>
      </c>
      <c r="AN1586" s="1">
        <v>2.8999999999999998E-3</v>
      </c>
      <c r="AO1586" s="1">
        <v>2.8999999999999998E-3</v>
      </c>
      <c r="AP1586" s="1">
        <v>2.8999999999999998E-3</v>
      </c>
      <c r="AQ1586" s="1">
        <v>2.8999999999999998E-3</v>
      </c>
      <c r="AR1586" s="1">
        <v>2.8999999999999998E-3</v>
      </c>
      <c r="AS1586" s="1">
        <v>2.8999999999999998E-3</v>
      </c>
      <c r="AT1586" s="1">
        <v>2.8999999999999998E-3</v>
      </c>
      <c r="AU1586" s="1">
        <v>2.8999999999999998E-3</v>
      </c>
      <c r="AV1586" s="1">
        <v>2.8999999999999998E-3</v>
      </c>
      <c r="AW1586" s="1">
        <v>2.8999999999999998E-3</v>
      </c>
      <c r="AX1586" s="1">
        <v>2.8999999999999998E-3</v>
      </c>
      <c r="AY1586" s="1">
        <v>2.8999999999999998E-3</v>
      </c>
      <c r="AZ1586" s="1">
        <v>2.8999999999999998E-3</v>
      </c>
      <c r="BA1586" s="1">
        <v>2.8999999999999998E-3</v>
      </c>
      <c r="BB1586" s="1">
        <v>2.8999999999999998E-3</v>
      </c>
      <c r="BC1586" s="1">
        <v>2.8999999999999998E-3</v>
      </c>
      <c r="BD1586" s="1">
        <v>2.8999999999999998E-3</v>
      </c>
      <c r="BE1586" s="1">
        <v>2.8999999999999998E-3</v>
      </c>
      <c r="BF1586" s="1">
        <v>2.8999999999999998E-3</v>
      </c>
      <c r="BG1586" s="1">
        <v>2.8999999999999998E-3</v>
      </c>
      <c r="BH1586" s="1">
        <v>2.8999999999999998E-3</v>
      </c>
      <c r="BI1586" s="1">
        <v>2.8999999999999998E-3</v>
      </c>
      <c r="BJ1586" s="1">
        <v>2.8999999999999998E-3</v>
      </c>
      <c r="BK1586" s="1">
        <v>2.8999999999999998E-3</v>
      </c>
      <c r="BL1586" s="1">
        <v>2.8999999999999998E-3</v>
      </c>
      <c r="BM1586" s="1">
        <v>2.8999999999999998E-3</v>
      </c>
      <c r="BN1586" s="1">
        <v>2.8999999999999998E-3</v>
      </c>
      <c r="BO1586" s="1">
        <v>2.8999999999999998E-3</v>
      </c>
      <c r="BP1586" s="1">
        <v>2.8999999999999998E-3</v>
      </c>
      <c r="BQ1586" s="1">
        <v>2.8999999999999998E-3</v>
      </c>
      <c r="BR1586" s="1">
        <v>2.8999999999999998E-3</v>
      </c>
      <c r="BS1586" s="1">
        <v>2.8999999999999998E-3</v>
      </c>
      <c r="BT1586" s="1">
        <v>2.8999999999999998E-3</v>
      </c>
      <c r="BU1586" s="1">
        <v>2.8999999999999998E-3</v>
      </c>
      <c r="BV1586" s="1">
        <v>2.8999999999999998E-3</v>
      </c>
      <c r="BW1586" s="1">
        <v>2.8999999999999998E-3</v>
      </c>
      <c r="BX1586" s="1">
        <v>2.8999999999999998E-3</v>
      </c>
      <c r="BY1586" s="1">
        <v>2.8999999999999998E-3</v>
      </c>
      <c r="BZ1586" s="1">
        <v>2.8999999999999998E-3</v>
      </c>
      <c r="CA1586" s="1">
        <v>2.8999999999999998E-3</v>
      </c>
      <c r="CB1586" s="1">
        <v>2.8999999999999998E-3</v>
      </c>
      <c r="CC1586" s="1">
        <v>2.8999999999999998E-3</v>
      </c>
      <c r="CD1586" s="1">
        <v>2.8999999999999998E-3</v>
      </c>
      <c r="CE1586" s="1">
        <v>2.8999999999999998E-3</v>
      </c>
      <c r="CF1586" s="1">
        <v>2.8999999999999998E-3</v>
      </c>
      <c r="CG1586" s="1">
        <v>2.8999999999999998E-3</v>
      </c>
      <c r="CH1586" s="1">
        <v>2.8999999999999998E-3</v>
      </c>
      <c r="CI1586" s="1">
        <v>2.8999999999999998E-3</v>
      </c>
      <c r="CJ1586" s="1">
        <v>2.8999999999999998E-3</v>
      </c>
      <c r="CK1586" s="1">
        <v>2.8999999999999998E-3</v>
      </c>
      <c r="CL1586" s="1">
        <v>2.8999999999999998E-3</v>
      </c>
      <c r="CM1586" s="1">
        <v>2.8999999999999998E-3</v>
      </c>
      <c r="CN1586" s="1">
        <v>2.8999999999999998E-3</v>
      </c>
      <c r="CO1586" s="1">
        <v>2.8999999999999998E-3</v>
      </c>
      <c r="CP1586" s="1">
        <v>2.8999999999999998E-3</v>
      </c>
      <c r="CQ1586" s="1">
        <v>2.8999999999999998E-3</v>
      </c>
      <c r="CR1586" s="1">
        <v>2.8999999999999998E-3</v>
      </c>
      <c r="CS1586" s="1">
        <v>2.8999999999999998E-3</v>
      </c>
      <c r="CT1586" s="1">
        <v>2.8999999999999998E-3</v>
      </c>
      <c r="CU1586" s="1">
        <v>2.8999999999999998E-3</v>
      </c>
      <c r="CV1586" s="1">
        <v>2.8999999999999998E-3</v>
      </c>
      <c r="CW1586" s="1">
        <v>2.8999999999999998E-3</v>
      </c>
      <c r="CX1586" s="1">
        <v>2.8999999999999998E-3</v>
      </c>
    </row>
    <row r="1587" spans="1:102" x14ac:dyDescent="0.35">
      <c r="A1587">
        <v>57</v>
      </c>
      <c r="B1587" s="1">
        <v>3.2000000000000002E-3</v>
      </c>
      <c r="C1587" s="1">
        <v>3.2000000000000002E-3</v>
      </c>
      <c r="D1587" s="1">
        <v>3.2000000000000002E-3</v>
      </c>
      <c r="E1587" s="1">
        <v>3.2000000000000002E-3</v>
      </c>
      <c r="F1587" s="1">
        <v>3.2000000000000002E-3</v>
      </c>
      <c r="G1587" s="1">
        <v>3.2000000000000002E-3</v>
      </c>
      <c r="H1587" s="1">
        <v>3.2000000000000002E-3</v>
      </c>
      <c r="I1587" s="1">
        <v>3.2000000000000002E-3</v>
      </c>
      <c r="J1587" s="1">
        <v>3.2000000000000002E-3</v>
      </c>
      <c r="K1587" s="1">
        <v>3.2000000000000002E-3</v>
      </c>
      <c r="L1587" s="1">
        <v>3.2000000000000002E-3</v>
      </c>
      <c r="M1587" s="1">
        <v>3.2000000000000002E-3</v>
      </c>
      <c r="N1587" s="1">
        <v>3.2000000000000002E-3</v>
      </c>
      <c r="O1587" s="1">
        <v>3.2000000000000002E-3</v>
      </c>
      <c r="P1587" s="1">
        <v>3.2000000000000002E-3</v>
      </c>
      <c r="Q1587" s="1">
        <v>3.2000000000000002E-3</v>
      </c>
      <c r="R1587" s="1">
        <v>3.2000000000000002E-3</v>
      </c>
      <c r="S1587" s="1">
        <v>3.2000000000000002E-3</v>
      </c>
      <c r="T1587" s="1">
        <v>3.2000000000000002E-3</v>
      </c>
      <c r="U1587" s="1">
        <v>3.2000000000000002E-3</v>
      </c>
      <c r="V1587" s="1">
        <v>3.2000000000000002E-3</v>
      </c>
      <c r="W1587" s="1">
        <v>3.2000000000000002E-3</v>
      </c>
      <c r="X1587" s="1">
        <v>3.2000000000000002E-3</v>
      </c>
      <c r="Y1587" s="1">
        <v>3.2000000000000002E-3</v>
      </c>
      <c r="Z1587" s="1">
        <v>3.2000000000000002E-3</v>
      </c>
      <c r="AA1587" s="1">
        <v>3.2000000000000002E-3</v>
      </c>
      <c r="AB1587" s="1">
        <v>3.2000000000000002E-3</v>
      </c>
      <c r="AC1587" s="1">
        <v>3.2000000000000002E-3</v>
      </c>
      <c r="AD1587" s="1">
        <v>3.2000000000000002E-3</v>
      </c>
      <c r="AE1587" s="1">
        <v>3.2000000000000002E-3</v>
      </c>
      <c r="AF1587" s="1">
        <v>3.2000000000000002E-3</v>
      </c>
      <c r="AG1587" s="1">
        <v>3.2000000000000002E-3</v>
      </c>
      <c r="AH1587" s="1">
        <v>3.2000000000000002E-3</v>
      </c>
      <c r="AI1587" s="1">
        <v>3.2000000000000002E-3</v>
      </c>
      <c r="AJ1587" s="1">
        <v>3.2000000000000002E-3</v>
      </c>
      <c r="AK1587" s="1">
        <v>3.2000000000000002E-3</v>
      </c>
      <c r="AL1587" s="1">
        <v>3.2000000000000002E-3</v>
      </c>
      <c r="AM1587" s="1">
        <v>3.2000000000000002E-3</v>
      </c>
      <c r="AN1587" s="1">
        <v>3.2000000000000002E-3</v>
      </c>
      <c r="AO1587" s="1">
        <v>3.2000000000000002E-3</v>
      </c>
      <c r="AP1587" s="1">
        <v>3.2000000000000002E-3</v>
      </c>
      <c r="AQ1587" s="1">
        <v>3.2000000000000002E-3</v>
      </c>
      <c r="AR1587" s="1">
        <v>3.2000000000000002E-3</v>
      </c>
      <c r="AS1587" s="1">
        <v>3.2000000000000002E-3</v>
      </c>
      <c r="AT1587" s="1">
        <v>3.2000000000000002E-3</v>
      </c>
      <c r="AU1587" s="1">
        <v>3.2000000000000002E-3</v>
      </c>
      <c r="AV1587" s="1">
        <v>3.2000000000000002E-3</v>
      </c>
      <c r="AW1587" s="1">
        <v>3.2000000000000002E-3</v>
      </c>
      <c r="AX1587" s="1">
        <v>3.2000000000000002E-3</v>
      </c>
      <c r="AY1587" s="1">
        <v>3.2000000000000002E-3</v>
      </c>
      <c r="AZ1587" s="1">
        <v>3.2000000000000002E-3</v>
      </c>
      <c r="BA1587" s="1">
        <v>3.2000000000000002E-3</v>
      </c>
      <c r="BB1587" s="1">
        <v>3.2000000000000002E-3</v>
      </c>
      <c r="BC1587" s="1">
        <v>3.2000000000000002E-3</v>
      </c>
      <c r="BD1587" s="1">
        <v>3.2000000000000002E-3</v>
      </c>
      <c r="BE1587" s="1">
        <v>3.2000000000000002E-3</v>
      </c>
      <c r="BF1587" s="1">
        <v>3.2000000000000002E-3</v>
      </c>
      <c r="BG1587" s="1">
        <v>3.2000000000000002E-3</v>
      </c>
      <c r="BH1587" s="1">
        <v>3.2000000000000002E-3</v>
      </c>
      <c r="BI1587" s="1">
        <v>3.2000000000000002E-3</v>
      </c>
      <c r="BJ1587" s="1">
        <v>3.2000000000000002E-3</v>
      </c>
      <c r="BK1587" s="1">
        <v>3.2000000000000002E-3</v>
      </c>
      <c r="BL1587" s="1">
        <v>3.2000000000000002E-3</v>
      </c>
      <c r="BM1587" s="1">
        <v>3.2000000000000002E-3</v>
      </c>
      <c r="BN1587" s="1">
        <v>3.2000000000000002E-3</v>
      </c>
      <c r="BO1587" s="1">
        <v>3.2000000000000002E-3</v>
      </c>
      <c r="BP1587" s="1">
        <v>3.2000000000000002E-3</v>
      </c>
      <c r="BQ1587" s="1">
        <v>3.2000000000000002E-3</v>
      </c>
      <c r="BR1587" s="1">
        <v>3.2000000000000002E-3</v>
      </c>
      <c r="BS1587" s="1">
        <v>3.2000000000000002E-3</v>
      </c>
      <c r="BT1587" s="1">
        <v>3.2000000000000002E-3</v>
      </c>
      <c r="BU1587" s="1">
        <v>3.2000000000000002E-3</v>
      </c>
      <c r="BV1587" s="1">
        <v>3.2000000000000002E-3</v>
      </c>
      <c r="BW1587" s="1">
        <v>3.2000000000000002E-3</v>
      </c>
      <c r="BX1587" s="1">
        <v>3.2000000000000002E-3</v>
      </c>
      <c r="BY1587" s="1">
        <v>3.2000000000000002E-3</v>
      </c>
      <c r="BZ1587" s="1">
        <v>3.2000000000000002E-3</v>
      </c>
      <c r="CA1587" s="1">
        <v>3.2000000000000002E-3</v>
      </c>
      <c r="CB1587" s="1">
        <v>3.2000000000000002E-3</v>
      </c>
      <c r="CC1587" s="1">
        <v>3.2000000000000002E-3</v>
      </c>
      <c r="CD1587" s="1">
        <v>3.2000000000000002E-3</v>
      </c>
      <c r="CE1587" s="1">
        <v>3.2000000000000002E-3</v>
      </c>
      <c r="CF1587" s="1">
        <v>3.2000000000000002E-3</v>
      </c>
      <c r="CG1587" s="1">
        <v>3.2000000000000002E-3</v>
      </c>
      <c r="CH1587" s="1">
        <v>3.2000000000000002E-3</v>
      </c>
      <c r="CI1587" s="1">
        <v>3.2000000000000002E-3</v>
      </c>
      <c r="CJ1587" s="1">
        <v>3.2000000000000002E-3</v>
      </c>
      <c r="CK1587" s="1">
        <v>3.2000000000000002E-3</v>
      </c>
      <c r="CL1587" s="1">
        <v>3.2000000000000002E-3</v>
      </c>
      <c r="CM1587" s="1">
        <v>3.2000000000000002E-3</v>
      </c>
      <c r="CN1587" s="1">
        <v>3.2000000000000002E-3</v>
      </c>
      <c r="CO1587" s="1">
        <v>3.2000000000000002E-3</v>
      </c>
      <c r="CP1587" s="1">
        <v>3.2000000000000002E-3</v>
      </c>
      <c r="CQ1587" s="1">
        <v>3.2000000000000002E-3</v>
      </c>
      <c r="CR1587" s="1">
        <v>3.2000000000000002E-3</v>
      </c>
      <c r="CS1587" s="1">
        <v>3.2000000000000002E-3</v>
      </c>
      <c r="CT1587" s="1">
        <v>3.2000000000000002E-3</v>
      </c>
      <c r="CU1587" s="1">
        <v>3.2000000000000002E-3</v>
      </c>
      <c r="CV1587" s="1">
        <v>3.2000000000000002E-3</v>
      </c>
      <c r="CW1587" s="1">
        <v>3.2000000000000002E-3</v>
      </c>
      <c r="CX1587" s="1">
        <v>3.2000000000000002E-3</v>
      </c>
    </row>
    <row r="1588" spans="1:102" x14ac:dyDescent="0.35">
      <c r="A1588">
        <v>58</v>
      </c>
      <c r="B1588" s="1">
        <v>3.5999999999999999E-3</v>
      </c>
      <c r="C1588" s="1">
        <v>3.5999999999999999E-3</v>
      </c>
      <c r="D1588" s="1">
        <v>3.5999999999999999E-3</v>
      </c>
      <c r="E1588" s="1">
        <v>3.5999999999999999E-3</v>
      </c>
      <c r="F1588" s="1">
        <v>3.5999999999999999E-3</v>
      </c>
      <c r="G1588" s="1">
        <v>3.5999999999999999E-3</v>
      </c>
      <c r="H1588" s="1">
        <v>3.5999999999999999E-3</v>
      </c>
      <c r="I1588" s="1">
        <v>3.5999999999999999E-3</v>
      </c>
      <c r="J1588" s="1">
        <v>3.5999999999999999E-3</v>
      </c>
      <c r="K1588" s="1">
        <v>3.5999999999999999E-3</v>
      </c>
      <c r="L1588" s="1">
        <v>3.5999999999999999E-3</v>
      </c>
      <c r="M1588" s="1">
        <v>3.5999999999999999E-3</v>
      </c>
      <c r="N1588" s="1">
        <v>3.5999999999999999E-3</v>
      </c>
      <c r="O1588" s="1">
        <v>3.5999999999999999E-3</v>
      </c>
      <c r="P1588" s="1">
        <v>3.5999999999999999E-3</v>
      </c>
      <c r="Q1588" s="1">
        <v>3.5999999999999999E-3</v>
      </c>
      <c r="R1588" s="1">
        <v>3.5999999999999999E-3</v>
      </c>
      <c r="S1588" s="1">
        <v>3.5999999999999999E-3</v>
      </c>
      <c r="T1588" s="1">
        <v>3.5999999999999999E-3</v>
      </c>
      <c r="U1588" s="1">
        <v>3.5999999999999999E-3</v>
      </c>
      <c r="V1588" s="1">
        <v>3.5999999999999999E-3</v>
      </c>
      <c r="W1588" s="1">
        <v>3.5999999999999999E-3</v>
      </c>
      <c r="X1588" s="1">
        <v>3.5999999999999999E-3</v>
      </c>
      <c r="Y1588" s="1">
        <v>3.5999999999999999E-3</v>
      </c>
      <c r="Z1588" s="1">
        <v>3.5999999999999999E-3</v>
      </c>
      <c r="AA1588" s="1">
        <v>3.5999999999999999E-3</v>
      </c>
      <c r="AB1588" s="1">
        <v>3.5999999999999999E-3</v>
      </c>
      <c r="AC1588" s="1">
        <v>3.5999999999999999E-3</v>
      </c>
      <c r="AD1588" s="1">
        <v>3.5999999999999999E-3</v>
      </c>
      <c r="AE1588" s="1">
        <v>3.5999999999999999E-3</v>
      </c>
      <c r="AF1588" s="1">
        <v>3.5999999999999999E-3</v>
      </c>
      <c r="AG1588" s="1">
        <v>3.5999999999999999E-3</v>
      </c>
      <c r="AH1588" s="1">
        <v>3.5999999999999999E-3</v>
      </c>
      <c r="AI1588" s="1">
        <v>3.5999999999999999E-3</v>
      </c>
      <c r="AJ1588" s="1">
        <v>3.5999999999999999E-3</v>
      </c>
      <c r="AK1588" s="1">
        <v>3.5999999999999999E-3</v>
      </c>
      <c r="AL1588" s="1">
        <v>3.5999999999999999E-3</v>
      </c>
      <c r="AM1588" s="1">
        <v>3.5999999999999999E-3</v>
      </c>
      <c r="AN1588" s="1">
        <v>3.5999999999999999E-3</v>
      </c>
      <c r="AO1588" s="1">
        <v>3.5999999999999999E-3</v>
      </c>
      <c r="AP1588" s="1">
        <v>3.5999999999999999E-3</v>
      </c>
      <c r="AQ1588" s="1">
        <v>3.5999999999999999E-3</v>
      </c>
      <c r="AR1588" s="1">
        <v>3.5999999999999999E-3</v>
      </c>
      <c r="AS1588" s="1">
        <v>3.5999999999999999E-3</v>
      </c>
      <c r="AT1588" s="1">
        <v>3.5999999999999999E-3</v>
      </c>
      <c r="AU1588" s="1">
        <v>3.5999999999999999E-3</v>
      </c>
      <c r="AV1588" s="1">
        <v>3.5999999999999999E-3</v>
      </c>
      <c r="AW1588" s="1">
        <v>3.5999999999999999E-3</v>
      </c>
      <c r="AX1588" s="1">
        <v>3.5999999999999999E-3</v>
      </c>
      <c r="AY1588" s="1">
        <v>3.5999999999999999E-3</v>
      </c>
      <c r="AZ1588" s="1">
        <v>3.5999999999999999E-3</v>
      </c>
      <c r="BA1588" s="1">
        <v>3.5999999999999999E-3</v>
      </c>
      <c r="BB1588" s="1">
        <v>3.5999999999999999E-3</v>
      </c>
      <c r="BC1588" s="1">
        <v>3.5999999999999999E-3</v>
      </c>
      <c r="BD1588" s="1">
        <v>3.5999999999999999E-3</v>
      </c>
      <c r="BE1588" s="1">
        <v>3.5999999999999999E-3</v>
      </c>
      <c r="BF1588" s="1">
        <v>3.5999999999999999E-3</v>
      </c>
      <c r="BG1588" s="1">
        <v>3.5999999999999999E-3</v>
      </c>
      <c r="BH1588" s="1">
        <v>3.5999999999999999E-3</v>
      </c>
      <c r="BI1588" s="1">
        <v>3.5999999999999999E-3</v>
      </c>
      <c r="BJ1588" s="1">
        <v>3.5999999999999999E-3</v>
      </c>
      <c r="BK1588" s="1">
        <v>3.5999999999999999E-3</v>
      </c>
      <c r="BL1588" s="1">
        <v>3.5999999999999999E-3</v>
      </c>
      <c r="BM1588" s="1">
        <v>3.5999999999999999E-3</v>
      </c>
      <c r="BN1588" s="1">
        <v>3.5999999999999999E-3</v>
      </c>
      <c r="BO1588" s="1">
        <v>3.5999999999999999E-3</v>
      </c>
      <c r="BP1588" s="1">
        <v>3.5999999999999999E-3</v>
      </c>
      <c r="BQ1588" s="1">
        <v>3.5999999999999999E-3</v>
      </c>
      <c r="BR1588" s="1">
        <v>3.5999999999999999E-3</v>
      </c>
      <c r="BS1588" s="1">
        <v>3.5999999999999999E-3</v>
      </c>
      <c r="BT1588" s="1">
        <v>3.5999999999999999E-3</v>
      </c>
      <c r="BU1588" s="1">
        <v>3.5999999999999999E-3</v>
      </c>
      <c r="BV1588" s="1">
        <v>3.5999999999999999E-3</v>
      </c>
      <c r="BW1588" s="1">
        <v>3.5999999999999999E-3</v>
      </c>
      <c r="BX1588" s="1">
        <v>3.5999999999999999E-3</v>
      </c>
      <c r="BY1588" s="1">
        <v>3.5999999999999999E-3</v>
      </c>
      <c r="BZ1588" s="1">
        <v>3.5999999999999999E-3</v>
      </c>
      <c r="CA1588" s="1">
        <v>3.5999999999999999E-3</v>
      </c>
      <c r="CB1588" s="1">
        <v>3.5999999999999999E-3</v>
      </c>
      <c r="CC1588" s="1">
        <v>3.5999999999999999E-3</v>
      </c>
      <c r="CD1588" s="1">
        <v>3.5999999999999999E-3</v>
      </c>
      <c r="CE1588" s="1">
        <v>3.5999999999999999E-3</v>
      </c>
      <c r="CF1588" s="1">
        <v>3.5999999999999999E-3</v>
      </c>
      <c r="CG1588" s="1">
        <v>3.5999999999999999E-3</v>
      </c>
      <c r="CH1588" s="1">
        <v>3.5999999999999999E-3</v>
      </c>
      <c r="CI1588" s="1">
        <v>3.5999999999999999E-3</v>
      </c>
      <c r="CJ1588" s="1">
        <v>3.5999999999999999E-3</v>
      </c>
      <c r="CK1588" s="1">
        <v>3.5999999999999999E-3</v>
      </c>
      <c r="CL1588" s="1">
        <v>3.5999999999999999E-3</v>
      </c>
      <c r="CM1588" s="1">
        <v>3.5999999999999999E-3</v>
      </c>
      <c r="CN1588" s="1">
        <v>3.5999999999999999E-3</v>
      </c>
      <c r="CO1588" s="1">
        <v>3.5999999999999999E-3</v>
      </c>
      <c r="CP1588" s="1">
        <v>3.5999999999999999E-3</v>
      </c>
      <c r="CQ1588" s="1">
        <v>3.5999999999999999E-3</v>
      </c>
      <c r="CR1588" s="1">
        <v>3.5999999999999999E-3</v>
      </c>
      <c r="CS1588" s="1">
        <v>3.5999999999999999E-3</v>
      </c>
      <c r="CT1588" s="1">
        <v>3.5999999999999999E-3</v>
      </c>
      <c r="CU1588" s="1">
        <v>3.5999999999999999E-3</v>
      </c>
      <c r="CV1588" s="1">
        <v>3.5999999999999999E-3</v>
      </c>
      <c r="CW1588" s="1">
        <v>3.5999999999999999E-3</v>
      </c>
      <c r="CX1588" s="1">
        <v>3.5999999999999999E-3</v>
      </c>
    </row>
    <row r="1589" spans="1:102" x14ac:dyDescent="0.35">
      <c r="A1589">
        <v>59</v>
      </c>
      <c r="B1589" s="1">
        <v>3.8999999999999998E-3</v>
      </c>
      <c r="C1589" s="1">
        <v>3.8999999999999998E-3</v>
      </c>
      <c r="D1589" s="1">
        <v>3.8999999999999998E-3</v>
      </c>
      <c r="E1589" s="1">
        <v>3.8999999999999998E-3</v>
      </c>
      <c r="F1589" s="1">
        <v>3.8999999999999998E-3</v>
      </c>
      <c r="G1589" s="1">
        <v>3.8999999999999998E-3</v>
      </c>
      <c r="H1589" s="1">
        <v>3.8999999999999998E-3</v>
      </c>
      <c r="I1589" s="1">
        <v>3.8999999999999998E-3</v>
      </c>
      <c r="J1589" s="1">
        <v>3.8999999999999998E-3</v>
      </c>
      <c r="K1589" s="1">
        <v>3.8999999999999998E-3</v>
      </c>
      <c r="L1589" s="1">
        <v>3.8999999999999998E-3</v>
      </c>
      <c r="M1589" s="1">
        <v>3.8999999999999998E-3</v>
      </c>
      <c r="N1589" s="1">
        <v>3.8999999999999998E-3</v>
      </c>
      <c r="O1589" s="1">
        <v>3.8999999999999998E-3</v>
      </c>
      <c r="P1589" s="1">
        <v>3.8999999999999998E-3</v>
      </c>
      <c r="Q1589" s="1">
        <v>3.8999999999999998E-3</v>
      </c>
      <c r="R1589" s="1">
        <v>3.8999999999999998E-3</v>
      </c>
      <c r="S1589" s="1">
        <v>3.8999999999999998E-3</v>
      </c>
      <c r="T1589" s="1">
        <v>3.8999999999999998E-3</v>
      </c>
      <c r="U1589" s="1">
        <v>3.8999999999999998E-3</v>
      </c>
      <c r="V1589" s="1">
        <v>3.8999999999999998E-3</v>
      </c>
      <c r="W1589" s="1">
        <v>3.8999999999999998E-3</v>
      </c>
      <c r="X1589" s="1">
        <v>3.8999999999999998E-3</v>
      </c>
      <c r="Y1589" s="1">
        <v>3.8999999999999998E-3</v>
      </c>
      <c r="Z1589" s="1">
        <v>3.8999999999999998E-3</v>
      </c>
      <c r="AA1589" s="1">
        <v>3.8999999999999998E-3</v>
      </c>
      <c r="AB1589" s="1">
        <v>3.8999999999999998E-3</v>
      </c>
      <c r="AC1589" s="1">
        <v>3.8999999999999998E-3</v>
      </c>
      <c r="AD1589" s="1">
        <v>3.8999999999999998E-3</v>
      </c>
      <c r="AE1589" s="1">
        <v>3.8999999999999998E-3</v>
      </c>
      <c r="AF1589" s="1">
        <v>3.8999999999999998E-3</v>
      </c>
      <c r="AG1589" s="1">
        <v>3.8999999999999998E-3</v>
      </c>
      <c r="AH1589" s="1">
        <v>3.8999999999999998E-3</v>
      </c>
      <c r="AI1589" s="1">
        <v>3.8999999999999998E-3</v>
      </c>
      <c r="AJ1589" s="1">
        <v>3.8999999999999998E-3</v>
      </c>
      <c r="AK1589" s="1">
        <v>3.8999999999999998E-3</v>
      </c>
      <c r="AL1589" s="1">
        <v>3.8999999999999998E-3</v>
      </c>
      <c r="AM1589" s="1">
        <v>3.8999999999999998E-3</v>
      </c>
      <c r="AN1589" s="1">
        <v>3.8999999999999998E-3</v>
      </c>
      <c r="AO1589" s="1">
        <v>3.8999999999999998E-3</v>
      </c>
      <c r="AP1589" s="1">
        <v>3.8999999999999998E-3</v>
      </c>
      <c r="AQ1589" s="1">
        <v>3.8999999999999998E-3</v>
      </c>
      <c r="AR1589" s="1">
        <v>3.8999999999999998E-3</v>
      </c>
      <c r="AS1589" s="1">
        <v>3.8999999999999998E-3</v>
      </c>
      <c r="AT1589" s="1">
        <v>3.8999999999999998E-3</v>
      </c>
      <c r="AU1589" s="1">
        <v>3.8999999999999998E-3</v>
      </c>
      <c r="AV1589" s="1">
        <v>3.8999999999999998E-3</v>
      </c>
      <c r="AW1589" s="1">
        <v>3.8999999999999998E-3</v>
      </c>
      <c r="AX1589" s="1">
        <v>3.8999999999999998E-3</v>
      </c>
      <c r="AY1589" s="1">
        <v>3.8999999999999998E-3</v>
      </c>
      <c r="AZ1589" s="1">
        <v>3.8999999999999998E-3</v>
      </c>
      <c r="BA1589" s="1">
        <v>3.8999999999999998E-3</v>
      </c>
      <c r="BB1589" s="1">
        <v>3.8999999999999998E-3</v>
      </c>
      <c r="BC1589" s="1">
        <v>3.8999999999999998E-3</v>
      </c>
      <c r="BD1589" s="1">
        <v>3.8999999999999998E-3</v>
      </c>
      <c r="BE1589" s="1">
        <v>3.8999999999999998E-3</v>
      </c>
      <c r="BF1589" s="1">
        <v>3.8999999999999998E-3</v>
      </c>
      <c r="BG1589" s="1">
        <v>3.8999999999999998E-3</v>
      </c>
      <c r="BH1589" s="1">
        <v>3.8999999999999998E-3</v>
      </c>
      <c r="BI1589" s="1">
        <v>3.8999999999999998E-3</v>
      </c>
      <c r="BJ1589" s="1">
        <v>3.8999999999999998E-3</v>
      </c>
      <c r="BK1589" s="1">
        <v>3.8999999999999998E-3</v>
      </c>
      <c r="BL1589" s="1">
        <v>3.8999999999999998E-3</v>
      </c>
      <c r="BM1589" s="1">
        <v>3.8999999999999998E-3</v>
      </c>
      <c r="BN1589" s="1">
        <v>3.8999999999999998E-3</v>
      </c>
      <c r="BO1589" s="1">
        <v>3.8999999999999998E-3</v>
      </c>
      <c r="BP1589" s="1">
        <v>3.8999999999999998E-3</v>
      </c>
      <c r="BQ1589" s="1">
        <v>3.8999999999999998E-3</v>
      </c>
      <c r="BR1589" s="1">
        <v>3.8999999999999998E-3</v>
      </c>
      <c r="BS1589" s="1">
        <v>3.8999999999999998E-3</v>
      </c>
      <c r="BT1589" s="1">
        <v>3.8999999999999998E-3</v>
      </c>
      <c r="BU1589" s="1">
        <v>3.8999999999999998E-3</v>
      </c>
      <c r="BV1589" s="1">
        <v>3.8999999999999998E-3</v>
      </c>
      <c r="BW1589" s="1">
        <v>3.8999999999999998E-3</v>
      </c>
      <c r="BX1589" s="1">
        <v>3.8999999999999998E-3</v>
      </c>
      <c r="BY1589" s="1">
        <v>3.8999999999999998E-3</v>
      </c>
      <c r="BZ1589" s="1">
        <v>3.8999999999999998E-3</v>
      </c>
      <c r="CA1589" s="1">
        <v>3.8999999999999998E-3</v>
      </c>
      <c r="CB1589" s="1">
        <v>3.8999999999999998E-3</v>
      </c>
      <c r="CC1589" s="1">
        <v>3.8999999999999998E-3</v>
      </c>
      <c r="CD1589" s="1">
        <v>3.8999999999999998E-3</v>
      </c>
      <c r="CE1589" s="1">
        <v>3.8999999999999998E-3</v>
      </c>
      <c r="CF1589" s="1">
        <v>3.8999999999999998E-3</v>
      </c>
      <c r="CG1589" s="1">
        <v>3.8999999999999998E-3</v>
      </c>
      <c r="CH1589" s="1">
        <v>3.8999999999999998E-3</v>
      </c>
      <c r="CI1589" s="1">
        <v>3.8999999999999998E-3</v>
      </c>
      <c r="CJ1589" s="1">
        <v>3.8999999999999998E-3</v>
      </c>
      <c r="CK1589" s="1">
        <v>3.8999999999999998E-3</v>
      </c>
      <c r="CL1589" s="1">
        <v>3.8999999999999998E-3</v>
      </c>
      <c r="CM1589" s="1">
        <v>3.8999999999999998E-3</v>
      </c>
      <c r="CN1589" s="1">
        <v>3.8999999999999998E-3</v>
      </c>
      <c r="CO1589" s="1">
        <v>3.8999999999999998E-3</v>
      </c>
      <c r="CP1589" s="1">
        <v>3.8999999999999998E-3</v>
      </c>
      <c r="CQ1589" s="1">
        <v>3.8999999999999998E-3</v>
      </c>
      <c r="CR1589" s="1">
        <v>3.8999999999999998E-3</v>
      </c>
      <c r="CS1589" s="1">
        <v>3.8999999999999998E-3</v>
      </c>
      <c r="CT1589" s="1">
        <v>3.8999999999999998E-3</v>
      </c>
      <c r="CU1589" s="1">
        <v>3.8999999999999998E-3</v>
      </c>
      <c r="CV1589" s="1">
        <v>3.8999999999999998E-3</v>
      </c>
      <c r="CW1589" s="1">
        <v>3.8999999999999998E-3</v>
      </c>
      <c r="CX1589" s="1">
        <v>3.8999999999999998E-3</v>
      </c>
    </row>
    <row r="1590" spans="1:102" x14ac:dyDescent="0.35">
      <c r="A1590">
        <v>60</v>
      </c>
      <c r="B1590" s="1">
        <v>4.4000000000000003E-3</v>
      </c>
      <c r="C1590" s="1">
        <v>4.4000000000000003E-3</v>
      </c>
      <c r="D1590" s="1">
        <v>4.4000000000000003E-3</v>
      </c>
      <c r="E1590" s="1">
        <v>4.4000000000000003E-3</v>
      </c>
      <c r="F1590" s="1">
        <v>4.4000000000000003E-3</v>
      </c>
      <c r="G1590" s="1">
        <v>4.4000000000000003E-3</v>
      </c>
      <c r="H1590" s="1">
        <v>4.4000000000000003E-3</v>
      </c>
      <c r="I1590" s="1">
        <v>4.4000000000000003E-3</v>
      </c>
      <c r="J1590" s="1">
        <v>4.4000000000000003E-3</v>
      </c>
      <c r="K1590" s="1">
        <v>4.4000000000000003E-3</v>
      </c>
      <c r="L1590" s="1">
        <v>4.4000000000000003E-3</v>
      </c>
      <c r="M1590" s="1">
        <v>4.4000000000000003E-3</v>
      </c>
      <c r="N1590" s="1">
        <v>4.4000000000000003E-3</v>
      </c>
      <c r="O1590" s="1">
        <v>4.4000000000000003E-3</v>
      </c>
      <c r="P1590" s="1">
        <v>4.4000000000000003E-3</v>
      </c>
      <c r="Q1590" s="1">
        <v>4.4000000000000003E-3</v>
      </c>
      <c r="R1590" s="1">
        <v>4.4000000000000003E-3</v>
      </c>
      <c r="S1590" s="1">
        <v>4.4000000000000003E-3</v>
      </c>
      <c r="T1590" s="1">
        <v>4.4000000000000003E-3</v>
      </c>
      <c r="U1590" s="1">
        <v>4.4000000000000003E-3</v>
      </c>
      <c r="V1590" s="1">
        <v>4.4000000000000003E-3</v>
      </c>
      <c r="W1590" s="1">
        <v>4.4000000000000003E-3</v>
      </c>
      <c r="X1590" s="1">
        <v>4.4000000000000003E-3</v>
      </c>
      <c r="Y1590" s="1">
        <v>4.4000000000000003E-3</v>
      </c>
      <c r="Z1590" s="1">
        <v>4.4000000000000003E-3</v>
      </c>
      <c r="AA1590" s="1">
        <v>4.4000000000000003E-3</v>
      </c>
      <c r="AB1590" s="1">
        <v>4.4000000000000003E-3</v>
      </c>
      <c r="AC1590" s="1">
        <v>4.4000000000000003E-3</v>
      </c>
      <c r="AD1590" s="1">
        <v>4.4000000000000003E-3</v>
      </c>
      <c r="AE1590" s="1">
        <v>4.4000000000000003E-3</v>
      </c>
      <c r="AF1590" s="1">
        <v>4.4000000000000003E-3</v>
      </c>
      <c r="AG1590" s="1">
        <v>4.4000000000000003E-3</v>
      </c>
      <c r="AH1590" s="1">
        <v>4.4000000000000003E-3</v>
      </c>
      <c r="AI1590" s="1">
        <v>4.4000000000000003E-3</v>
      </c>
      <c r="AJ1590" s="1">
        <v>4.4000000000000003E-3</v>
      </c>
      <c r="AK1590" s="1">
        <v>4.4000000000000003E-3</v>
      </c>
      <c r="AL1590" s="1">
        <v>4.4000000000000003E-3</v>
      </c>
      <c r="AM1590" s="1">
        <v>4.4000000000000003E-3</v>
      </c>
      <c r="AN1590" s="1">
        <v>4.4000000000000003E-3</v>
      </c>
      <c r="AO1590" s="1">
        <v>4.4000000000000003E-3</v>
      </c>
      <c r="AP1590" s="1">
        <v>4.4000000000000003E-3</v>
      </c>
      <c r="AQ1590" s="1">
        <v>4.4000000000000003E-3</v>
      </c>
      <c r="AR1590" s="1">
        <v>4.4000000000000003E-3</v>
      </c>
      <c r="AS1590" s="1">
        <v>4.4000000000000003E-3</v>
      </c>
      <c r="AT1590" s="1">
        <v>4.4000000000000003E-3</v>
      </c>
      <c r="AU1590" s="1">
        <v>4.4000000000000003E-3</v>
      </c>
      <c r="AV1590" s="1">
        <v>4.4000000000000003E-3</v>
      </c>
      <c r="AW1590" s="1">
        <v>4.4000000000000003E-3</v>
      </c>
      <c r="AX1590" s="1">
        <v>4.4000000000000003E-3</v>
      </c>
      <c r="AY1590" s="1">
        <v>4.4000000000000003E-3</v>
      </c>
      <c r="AZ1590" s="1">
        <v>4.4000000000000003E-3</v>
      </c>
      <c r="BA1590" s="1">
        <v>4.4000000000000003E-3</v>
      </c>
      <c r="BB1590" s="1">
        <v>4.4000000000000003E-3</v>
      </c>
      <c r="BC1590" s="1">
        <v>4.4000000000000003E-3</v>
      </c>
      <c r="BD1590" s="1">
        <v>4.4000000000000003E-3</v>
      </c>
      <c r="BE1590" s="1">
        <v>4.4000000000000003E-3</v>
      </c>
      <c r="BF1590" s="1">
        <v>4.4000000000000003E-3</v>
      </c>
      <c r="BG1590" s="1">
        <v>4.4000000000000003E-3</v>
      </c>
      <c r="BH1590" s="1">
        <v>4.4000000000000003E-3</v>
      </c>
      <c r="BI1590" s="1">
        <v>4.4000000000000003E-3</v>
      </c>
      <c r="BJ1590" s="1">
        <v>4.4000000000000003E-3</v>
      </c>
      <c r="BK1590" s="1">
        <v>4.4000000000000003E-3</v>
      </c>
      <c r="BL1590" s="1">
        <v>4.4000000000000003E-3</v>
      </c>
      <c r="BM1590" s="1">
        <v>4.4000000000000003E-3</v>
      </c>
      <c r="BN1590" s="1">
        <v>4.4000000000000003E-3</v>
      </c>
      <c r="BO1590" s="1">
        <v>4.4000000000000003E-3</v>
      </c>
      <c r="BP1590" s="1">
        <v>4.4000000000000003E-3</v>
      </c>
      <c r="BQ1590" s="1">
        <v>4.4000000000000003E-3</v>
      </c>
      <c r="BR1590" s="1">
        <v>4.4000000000000003E-3</v>
      </c>
      <c r="BS1590" s="1">
        <v>4.4000000000000003E-3</v>
      </c>
      <c r="BT1590" s="1">
        <v>4.4000000000000003E-3</v>
      </c>
      <c r="BU1590" s="1">
        <v>4.4000000000000003E-3</v>
      </c>
      <c r="BV1590" s="1">
        <v>4.4000000000000003E-3</v>
      </c>
      <c r="BW1590" s="1">
        <v>4.4000000000000003E-3</v>
      </c>
      <c r="BX1590" s="1">
        <v>4.4000000000000003E-3</v>
      </c>
      <c r="BY1590" s="1">
        <v>4.4000000000000003E-3</v>
      </c>
      <c r="BZ1590" s="1">
        <v>4.4000000000000003E-3</v>
      </c>
      <c r="CA1590" s="1">
        <v>4.4000000000000003E-3</v>
      </c>
      <c r="CB1590" s="1">
        <v>4.4000000000000003E-3</v>
      </c>
      <c r="CC1590" s="1">
        <v>4.4000000000000003E-3</v>
      </c>
      <c r="CD1590" s="1">
        <v>4.4000000000000003E-3</v>
      </c>
      <c r="CE1590" s="1">
        <v>4.4000000000000003E-3</v>
      </c>
      <c r="CF1590" s="1">
        <v>4.4000000000000003E-3</v>
      </c>
      <c r="CG1590" s="1">
        <v>4.4000000000000003E-3</v>
      </c>
      <c r="CH1590" s="1">
        <v>4.4000000000000003E-3</v>
      </c>
      <c r="CI1590" s="1">
        <v>4.4000000000000003E-3</v>
      </c>
      <c r="CJ1590" s="1">
        <v>4.4000000000000003E-3</v>
      </c>
      <c r="CK1590" s="1">
        <v>4.4000000000000003E-3</v>
      </c>
      <c r="CL1590" s="1">
        <v>4.4000000000000003E-3</v>
      </c>
      <c r="CM1590" s="1">
        <v>4.4000000000000003E-3</v>
      </c>
      <c r="CN1590" s="1">
        <v>4.4000000000000003E-3</v>
      </c>
      <c r="CO1590" s="1">
        <v>4.4000000000000003E-3</v>
      </c>
      <c r="CP1590" s="1">
        <v>4.4000000000000003E-3</v>
      </c>
      <c r="CQ1590" s="1">
        <v>4.4000000000000003E-3</v>
      </c>
      <c r="CR1590" s="1">
        <v>4.4000000000000003E-3</v>
      </c>
      <c r="CS1590" s="1">
        <v>4.4000000000000003E-3</v>
      </c>
      <c r="CT1590" s="1">
        <v>4.4000000000000003E-3</v>
      </c>
      <c r="CU1590" s="1">
        <v>4.4000000000000003E-3</v>
      </c>
      <c r="CV1590" s="1">
        <v>4.4000000000000003E-3</v>
      </c>
      <c r="CW1590" s="1">
        <v>4.4000000000000003E-3</v>
      </c>
      <c r="CX1590" s="1">
        <v>4.4000000000000003E-3</v>
      </c>
    </row>
    <row r="1591" spans="1:102" x14ac:dyDescent="0.35">
      <c r="A1591">
        <v>61</v>
      </c>
      <c r="B1591" s="1">
        <v>4.8999999999999998E-3</v>
      </c>
      <c r="C1591" s="1">
        <v>4.8999999999999998E-3</v>
      </c>
      <c r="D1591" s="1">
        <v>4.8999999999999998E-3</v>
      </c>
      <c r="E1591" s="1">
        <v>4.8999999999999998E-3</v>
      </c>
      <c r="F1591" s="1">
        <v>4.8999999999999998E-3</v>
      </c>
      <c r="G1591" s="1">
        <v>4.8999999999999998E-3</v>
      </c>
      <c r="H1591" s="1">
        <v>4.8999999999999998E-3</v>
      </c>
      <c r="I1591" s="1">
        <v>4.8999999999999998E-3</v>
      </c>
      <c r="J1591" s="1">
        <v>4.8999999999999998E-3</v>
      </c>
      <c r="K1591" s="1">
        <v>4.8999999999999998E-3</v>
      </c>
      <c r="L1591" s="1">
        <v>4.8999999999999998E-3</v>
      </c>
      <c r="M1591" s="1">
        <v>4.8999999999999998E-3</v>
      </c>
      <c r="N1591" s="1">
        <v>4.8999999999999998E-3</v>
      </c>
      <c r="O1591" s="1">
        <v>4.8999999999999998E-3</v>
      </c>
      <c r="P1591" s="1">
        <v>4.8999999999999998E-3</v>
      </c>
      <c r="Q1591" s="1">
        <v>4.8999999999999998E-3</v>
      </c>
      <c r="R1591" s="1">
        <v>4.8999999999999998E-3</v>
      </c>
      <c r="S1591" s="1">
        <v>4.8999999999999998E-3</v>
      </c>
      <c r="T1591" s="1">
        <v>4.8999999999999998E-3</v>
      </c>
      <c r="U1591" s="1">
        <v>4.8999999999999998E-3</v>
      </c>
      <c r="V1591" s="1">
        <v>4.8999999999999998E-3</v>
      </c>
      <c r="W1591" s="1">
        <v>4.8999999999999998E-3</v>
      </c>
      <c r="X1591" s="1">
        <v>4.8999999999999998E-3</v>
      </c>
      <c r="Y1591" s="1">
        <v>4.8999999999999998E-3</v>
      </c>
      <c r="Z1591" s="1">
        <v>4.8999999999999998E-3</v>
      </c>
      <c r="AA1591" s="1">
        <v>4.8999999999999998E-3</v>
      </c>
      <c r="AB1591" s="1">
        <v>4.8999999999999998E-3</v>
      </c>
      <c r="AC1591" s="1">
        <v>4.8999999999999998E-3</v>
      </c>
      <c r="AD1591" s="1">
        <v>4.8999999999999998E-3</v>
      </c>
      <c r="AE1591" s="1">
        <v>4.8999999999999998E-3</v>
      </c>
      <c r="AF1591" s="1">
        <v>4.8999999999999998E-3</v>
      </c>
      <c r="AG1591" s="1">
        <v>4.8999999999999998E-3</v>
      </c>
      <c r="AH1591" s="1">
        <v>4.8999999999999998E-3</v>
      </c>
      <c r="AI1591" s="1">
        <v>4.8999999999999998E-3</v>
      </c>
      <c r="AJ1591" s="1">
        <v>4.8999999999999998E-3</v>
      </c>
      <c r="AK1591" s="1">
        <v>4.8999999999999998E-3</v>
      </c>
      <c r="AL1591" s="1">
        <v>4.8999999999999998E-3</v>
      </c>
      <c r="AM1591" s="1">
        <v>4.8999999999999998E-3</v>
      </c>
      <c r="AN1591" s="1">
        <v>4.8999999999999998E-3</v>
      </c>
      <c r="AO1591" s="1">
        <v>4.8999999999999998E-3</v>
      </c>
      <c r="AP1591" s="1">
        <v>4.8999999999999998E-3</v>
      </c>
      <c r="AQ1591" s="1">
        <v>4.8999999999999998E-3</v>
      </c>
      <c r="AR1591" s="1">
        <v>4.8999999999999998E-3</v>
      </c>
      <c r="AS1591" s="1">
        <v>4.8999999999999998E-3</v>
      </c>
      <c r="AT1591" s="1">
        <v>4.8999999999999998E-3</v>
      </c>
      <c r="AU1591" s="1">
        <v>4.8999999999999998E-3</v>
      </c>
      <c r="AV1591" s="1">
        <v>4.8999999999999998E-3</v>
      </c>
      <c r="AW1591" s="1">
        <v>4.8999999999999998E-3</v>
      </c>
      <c r="AX1591" s="1">
        <v>4.8999999999999998E-3</v>
      </c>
      <c r="AY1591" s="1">
        <v>4.8999999999999998E-3</v>
      </c>
      <c r="AZ1591" s="1">
        <v>4.8999999999999998E-3</v>
      </c>
      <c r="BA1591" s="1">
        <v>4.8999999999999998E-3</v>
      </c>
      <c r="BB1591" s="1">
        <v>4.8999999999999998E-3</v>
      </c>
      <c r="BC1591" s="1">
        <v>4.8999999999999998E-3</v>
      </c>
      <c r="BD1591" s="1">
        <v>4.8999999999999998E-3</v>
      </c>
      <c r="BE1591" s="1">
        <v>4.8999999999999998E-3</v>
      </c>
      <c r="BF1591" s="1">
        <v>4.8999999999999998E-3</v>
      </c>
      <c r="BG1591" s="1">
        <v>4.8999999999999998E-3</v>
      </c>
      <c r="BH1591" s="1">
        <v>4.8999999999999998E-3</v>
      </c>
      <c r="BI1591" s="1">
        <v>4.8999999999999998E-3</v>
      </c>
      <c r="BJ1591" s="1">
        <v>4.8999999999999998E-3</v>
      </c>
      <c r="BK1591" s="1">
        <v>4.8999999999999998E-3</v>
      </c>
      <c r="BL1591" s="1">
        <v>4.8999999999999998E-3</v>
      </c>
      <c r="BM1591" s="1">
        <v>4.8999999999999998E-3</v>
      </c>
      <c r="BN1591" s="1">
        <v>4.8999999999999998E-3</v>
      </c>
      <c r="BO1591" s="1">
        <v>4.8999999999999998E-3</v>
      </c>
      <c r="BP1591" s="1">
        <v>4.8999999999999998E-3</v>
      </c>
      <c r="BQ1591" s="1">
        <v>4.8999999999999998E-3</v>
      </c>
      <c r="BR1591" s="1">
        <v>4.8999999999999998E-3</v>
      </c>
      <c r="BS1591" s="1">
        <v>4.8999999999999998E-3</v>
      </c>
      <c r="BT1591" s="1">
        <v>4.8999999999999998E-3</v>
      </c>
      <c r="BU1591" s="1">
        <v>4.8999999999999998E-3</v>
      </c>
      <c r="BV1591" s="1">
        <v>4.8999999999999998E-3</v>
      </c>
      <c r="BW1591" s="1">
        <v>4.8999999999999998E-3</v>
      </c>
      <c r="BX1591" s="1">
        <v>4.8999999999999998E-3</v>
      </c>
      <c r="BY1591" s="1">
        <v>4.8999999999999998E-3</v>
      </c>
      <c r="BZ1591" s="1">
        <v>4.8999999999999998E-3</v>
      </c>
      <c r="CA1591" s="1">
        <v>4.8999999999999998E-3</v>
      </c>
      <c r="CB1591" s="1">
        <v>4.8999999999999998E-3</v>
      </c>
      <c r="CC1591" s="1">
        <v>4.8999999999999998E-3</v>
      </c>
      <c r="CD1591" s="1">
        <v>4.8999999999999998E-3</v>
      </c>
      <c r="CE1591" s="1">
        <v>4.8999999999999998E-3</v>
      </c>
      <c r="CF1591" s="1">
        <v>4.8999999999999998E-3</v>
      </c>
      <c r="CG1591" s="1">
        <v>4.8999999999999998E-3</v>
      </c>
      <c r="CH1591" s="1">
        <v>4.8999999999999998E-3</v>
      </c>
      <c r="CI1591" s="1">
        <v>4.8999999999999998E-3</v>
      </c>
      <c r="CJ1591" s="1">
        <v>4.8999999999999998E-3</v>
      </c>
      <c r="CK1591" s="1">
        <v>4.8999999999999998E-3</v>
      </c>
      <c r="CL1591" s="1">
        <v>4.8999999999999998E-3</v>
      </c>
      <c r="CM1591" s="1">
        <v>4.8999999999999998E-3</v>
      </c>
      <c r="CN1591" s="1">
        <v>4.8999999999999998E-3</v>
      </c>
      <c r="CO1591" s="1">
        <v>4.8999999999999998E-3</v>
      </c>
      <c r="CP1591" s="1">
        <v>4.8999999999999998E-3</v>
      </c>
      <c r="CQ1591" s="1">
        <v>4.8999999999999998E-3</v>
      </c>
      <c r="CR1591" s="1">
        <v>4.8999999999999998E-3</v>
      </c>
      <c r="CS1591" s="1">
        <v>4.8999999999999998E-3</v>
      </c>
      <c r="CT1591" s="1">
        <v>4.8999999999999998E-3</v>
      </c>
      <c r="CU1591" s="1">
        <v>4.8999999999999998E-3</v>
      </c>
      <c r="CV1591" s="1">
        <v>4.8999999999999998E-3</v>
      </c>
      <c r="CW1591" s="1">
        <v>4.8999999999999998E-3</v>
      </c>
      <c r="CX1591" s="1">
        <v>4.8999999999999998E-3</v>
      </c>
    </row>
    <row r="1592" spans="1:102" x14ac:dyDescent="0.35">
      <c r="A1592">
        <v>62</v>
      </c>
      <c r="B1592" s="1">
        <v>5.4000000000000003E-3</v>
      </c>
      <c r="C1592" s="1">
        <v>5.4000000000000003E-3</v>
      </c>
      <c r="D1592" s="1">
        <v>5.4000000000000003E-3</v>
      </c>
      <c r="E1592" s="1">
        <v>5.4000000000000003E-3</v>
      </c>
      <c r="F1592" s="1">
        <v>5.4000000000000003E-3</v>
      </c>
      <c r="G1592" s="1">
        <v>5.4000000000000003E-3</v>
      </c>
      <c r="H1592" s="1">
        <v>5.4000000000000003E-3</v>
      </c>
      <c r="I1592" s="1">
        <v>5.4000000000000003E-3</v>
      </c>
      <c r="J1592" s="1">
        <v>5.4000000000000003E-3</v>
      </c>
      <c r="K1592" s="1">
        <v>5.4000000000000003E-3</v>
      </c>
      <c r="L1592" s="1">
        <v>5.4000000000000003E-3</v>
      </c>
      <c r="M1592" s="1">
        <v>5.4000000000000003E-3</v>
      </c>
      <c r="N1592" s="1">
        <v>5.4000000000000003E-3</v>
      </c>
      <c r="O1592" s="1">
        <v>5.4000000000000003E-3</v>
      </c>
      <c r="P1592" s="1">
        <v>5.4000000000000003E-3</v>
      </c>
      <c r="Q1592" s="1">
        <v>5.4000000000000003E-3</v>
      </c>
      <c r="R1592" s="1">
        <v>5.4000000000000003E-3</v>
      </c>
      <c r="S1592" s="1">
        <v>5.4000000000000003E-3</v>
      </c>
      <c r="T1592" s="1">
        <v>5.4000000000000003E-3</v>
      </c>
      <c r="U1592" s="1">
        <v>5.4000000000000003E-3</v>
      </c>
      <c r="V1592" s="1">
        <v>5.4000000000000003E-3</v>
      </c>
      <c r="W1592" s="1">
        <v>5.4000000000000003E-3</v>
      </c>
      <c r="X1592" s="1">
        <v>5.4000000000000003E-3</v>
      </c>
      <c r="Y1592" s="1">
        <v>5.4000000000000003E-3</v>
      </c>
      <c r="Z1592" s="1">
        <v>5.4000000000000003E-3</v>
      </c>
      <c r="AA1592" s="1">
        <v>5.4000000000000003E-3</v>
      </c>
      <c r="AB1592" s="1">
        <v>5.4000000000000003E-3</v>
      </c>
      <c r="AC1592" s="1">
        <v>5.4000000000000003E-3</v>
      </c>
      <c r="AD1592" s="1">
        <v>5.4000000000000003E-3</v>
      </c>
      <c r="AE1592" s="1">
        <v>5.4000000000000003E-3</v>
      </c>
      <c r="AF1592" s="1">
        <v>5.4000000000000003E-3</v>
      </c>
      <c r="AG1592" s="1">
        <v>5.4000000000000003E-3</v>
      </c>
      <c r="AH1592" s="1">
        <v>5.4000000000000003E-3</v>
      </c>
      <c r="AI1592" s="1">
        <v>5.4000000000000003E-3</v>
      </c>
      <c r="AJ1592" s="1">
        <v>5.4000000000000003E-3</v>
      </c>
      <c r="AK1592" s="1">
        <v>5.4000000000000003E-3</v>
      </c>
      <c r="AL1592" s="1">
        <v>5.4000000000000003E-3</v>
      </c>
      <c r="AM1592" s="1">
        <v>5.4000000000000003E-3</v>
      </c>
      <c r="AN1592" s="1">
        <v>5.4000000000000003E-3</v>
      </c>
      <c r="AO1592" s="1">
        <v>5.4000000000000003E-3</v>
      </c>
      <c r="AP1592" s="1">
        <v>5.4000000000000003E-3</v>
      </c>
      <c r="AQ1592" s="1">
        <v>5.4000000000000003E-3</v>
      </c>
      <c r="AR1592" s="1">
        <v>5.4000000000000003E-3</v>
      </c>
      <c r="AS1592" s="1">
        <v>5.4000000000000003E-3</v>
      </c>
      <c r="AT1592" s="1">
        <v>5.4000000000000003E-3</v>
      </c>
      <c r="AU1592" s="1">
        <v>5.4000000000000003E-3</v>
      </c>
      <c r="AV1592" s="1">
        <v>5.4000000000000003E-3</v>
      </c>
      <c r="AW1592" s="1">
        <v>5.4000000000000003E-3</v>
      </c>
      <c r="AX1592" s="1">
        <v>5.4000000000000003E-3</v>
      </c>
      <c r="AY1592" s="1">
        <v>5.4000000000000003E-3</v>
      </c>
      <c r="AZ1592" s="1">
        <v>5.4000000000000003E-3</v>
      </c>
      <c r="BA1592" s="1">
        <v>5.4000000000000003E-3</v>
      </c>
      <c r="BB1592" s="1">
        <v>5.4000000000000003E-3</v>
      </c>
      <c r="BC1592" s="1">
        <v>5.4000000000000003E-3</v>
      </c>
      <c r="BD1592" s="1">
        <v>5.4000000000000003E-3</v>
      </c>
      <c r="BE1592" s="1">
        <v>5.4000000000000003E-3</v>
      </c>
      <c r="BF1592" s="1">
        <v>5.4000000000000003E-3</v>
      </c>
      <c r="BG1592" s="1">
        <v>5.4000000000000003E-3</v>
      </c>
      <c r="BH1592" s="1">
        <v>5.4000000000000003E-3</v>
      </c>
      <c r="BI1592" s="1">
        <v>5.4000000000000003E-3</v>
      </c>
      <c r="BJ1592" s="1">
        <v>5.4000000000000003E-3</v>
      </c>
      <c r="BK1592" s="1">
        <v>5.4000000000000003E-3</v>
      </c>
      <c r="BL1592" s="1">
        <v>5.4000000000000003E-3</v>
      </c>
      <c r="BM1592" s="1">
        <v>5.4000000000000003E-3</v>
      </c>
      <c r="BN1592" s="1">
        <v>5.4000000000000003E-3</v>
      </c>
      <c r="BO1592" s="1">
        <v>5.4000000000000003E-3</v>
      </c>
      <c r="BP1592" s="1">
        <v>5.4000000000000003E-3</v>
      </c>
      <c r="BQ1592" s="1">
        <v>5.4000000000000003E-3</v>
      </c>
      <c r="BR1592" s="1">
        <v>5.4000000000000003E-3</v>
      </c>
      <c r="BS1592" s="1">
        <v>5.4000000000000003E-3</v>
      </c>
      <c r="BT1592" s="1">
        <v>5.4000000000000003E-3</v>
      </c>
      <c r="BU1592" s="1">
        <v>5.4000000000000003E-3</v>
      </c>
      <c r="BV1592" s="1">
        <v>5.4000000000000003E-3</v>
      </c>
      <c r="BW1592" s="1">
        <v>5.4000000000000003E-3</v>
      </c>
      <c r="BX1592" s="1">
        <v>5.4000000000000003E-3</v>
      </c>
      <c r="BY1592" s="1">
        <v>5.4000000000000003E-3</v>
      </c>
      <c r="BZ1592" s="1">
        <v>5.4000000000000003E-3</v>
      </c>
      <c r="CA1592" s="1">
        <v>5.4000000000000003E-3</v>
      </c>
      <c r="CB1592" s="1">
        <v>5.4000000000000003E-3</v>
      </c>
      <c r="CC1592" s="1">
        <v>5.4000000000000003E-3</v>
      </c>
      <c r="CD1592" s="1">
        <v>5.4000000000000003E-3</v>
      </c>
      <c r="CE1592" s="1">
        <v>5.4000000000000003E-3</v>
      </c>
      <c r="CF1592" s="1">
        <v>5.4000000000000003E-3</v>
      </c>
      <c r="CG1592" s="1">
        <v>5.4000000000000003E-3</v>
      </c>
      <c r="CH1592" s="1">
        <v>5.4000000000000003E-3</v>
      </c>
      <c r="CI1592" s="1">
        <v>5.4000000000000003E-3</v>
      </c>
      <c r="CJ1592" s="1">
        <v>5.4000000000000003E-3</v>
      </c>
      <c r="CK1592" s="1">
        <v>5.4000000000000003E-3</v>
      </c>
      <c r="CL1592" s="1">
        <v>5.4000000000000003E-3</v>
      </c>
      <c r="CM1592" s="1">
        <v>5.4000000000000003E-3</v>
      </c>
      <c r="CN1592" s="1">
        <v>5.4000000000000003E-3</v>
      </c>
      <c r="CO1592" s="1">
        <v>5.4000000000000003E-3</v>
      </c>
      <c r="CP1592" s="1">
        <v>5.4000000000000003E-3</v>
      </c>
      <c r="CQ1592" s="1">
        <v>5.4000000000000003E-3</v>
      </c>
      <c r="CR1592" s="1">
        <v>5.4000000000000003E-3</v>
      </c>
      <c r="CS1592" s="1">
        <v>5.4000000000000003E-3</v>
      </c>
      <c r="CT1592" s="1">
        <v>5.4000000000000003E-3</v>
      </c>
      <c r="CU1592" s="1">
        <v>5.4000000000000003E-3</v>
      </c>
      <c r="CV1592" s="1">
        <v>5.4000000000000003E-3</v>
      </c>
      <c r="CW1592" s="1">
        <v>5.4000000000000003E-3</v>
      </c>
      <c r="CX1592" s="1">
        <v>5.4000000000000003E-3</v>
      </c>
    </row>
    <row r="1593" spans="1:102" x14ac:dyDescent="0.35">
      <c r="A1593">
        <v>63</v>
      </c>
      <c r="B1593" s="1">
        <v>6.0000000000000001E-3</v>
      </c>
      <c r="C1593" s="1">
        <v>6.0000000000000001E-3</v>
      </c>
      <c r="D1593" s="1">
        <v>6.0000000000000001E-3</v>
      </c>
      <c r="E1593" s="1">
        <v>6.0000000000000001E-3</v>
      </c>
      <c r="F1593" s="1">
        <v>6.0000000000000001E-3</v>
      </c>
      <c r="G1593" s="1">
        <v>6.0000000000000001E-3</v>
      </c>
      <c r="H1593" s="1">
        <v>6.0000000000000001E-3</v>
      </c>
      <c r="I1593" s="1">
        <v>6.0000000000000001E-3</v>
      </c>
      <c r="J1593" s="1">
        <v>6.0000000000000001E-3</v>
      </c>
      <c r="K1593" s="1">
        <v>6.0000000000000001E-3</v>
      </c>
      <c r="L1593" s="1">
        <v>6.0000000000000001E-3</v>
      </c>
      <c r="M1593" s="1">
        <v>6.0000000000000001E-3</v>
      </c>
      <c r="N1593" s="1">
        <v>6.0000000000000001E-3</v>
      </c>
      <c r="O1593" s="1">
        <v>6.0000000000000001E-3</v>
      </c>
      <c r="P1593" s="1">
        <v>6.0000000000000001E-3</v>
      </c>
      <c r="Q1593" s="1">
        <v>6.0000000000000001E-3</v>
      </c>
      <c r="R1593" s="1">
        <v>6.0000000000000001E-3</v>
      </c>
      <c r="S1593" s="1">
        <v>6.0000000000000001E-3</v>
      </c>
      <c r="T1593" s="1">
        <v>6.0000000000000001E-3</v>
      </c>
      <c r="U1593" s="1">
        <v>6.0000000000000001E-3</v>
      </c>
      <c r="V1593" s="1">
        <v>6.0000000000000001E-3</v>
      </c>
      <c r="W1593" s="1">
        <v>6.0000000000000001E-3</v>
      </c>
      <c r="X1593" s="1">
        <v>6.0000000000000001E-3</v>
      </c>
      <c r="Y1593" s="1">
        <v>6.0000000000000001E-3</v>
      </c>
      <c r="Z1593" s="1">
        <v>6.0000000000000001E-3</v>
      </c>
      <c r="AA1593" s="1">
        <v>6.0000000000000001E-3</v>
      </c>
      <c r="AB1593" s="1">
        <v>6.0000000000000001E-3</v>
      </c>
      <c r="AC1593" s="1">
        <v>6.0000000000000001E-3</v>
      </c>
      <c r="AD1593" s="1">
        <v>6.0000000000000001E-3</v>
      </c>
      <c r="AE1593" s="1">
        <v>6.0000000000000001E-3</v>
      </c>
      <c r="AF1593" s="1">
        <v>6.0000000000000001E-3</v>
      </c>
      <c r="AG1593" s="1">
        <v>6.0000000000000001E-3</v>
      </c>
      <c r="AH1593" s="1">
        <v>6.0000000000000001E-3</v>
      </c>
      <c r="AI1593" s="1">
        <v>6.0000000000000001E-3</v>
      </c>
      <c r="AJ1593" s="1">
        <v>6.0000000000000001E-3</v>
      </c>
      <c r="AK1593" s="1">
        <v>6.0000000000000001E-3</v>
      </c>
      <c r="AL1593" s="1">
        <v>6.0000000000000001E-3</v>
      </c>
      <c r="AM1593" s="1">
        <v>6.0000000000000001E-3</v>
      </c>
      <c r="AN1593" s="1">
        <v>6.0000000000000001E-3</v>
      </c>
      <c r="AO1593" s="1">
        <v>6.0000000000000001E-3</v>
      </c>
      <c r="AP1593" s="1">
        <v>6.0000000000000001E-3</v>
      </c>
      <c r="AQ1593" s="1">
        <v>6.0000000000000001E-3</v>
      </c>
      <c r="AR1593" s="1">
        <v>6.0000000000000001E-3</v>
      </c>
      <c r="AS1593" s="1">
        <v>6.0000000000000001E-3</v>
      </c>
      <c r="AT1593" s="1">
        <v>6.0000000000000001E-3</v>
      </c>
      <c r="AU1593" s="1">
        <v>6.0000000000000001E-3</v>
      </c>
      <c r="AV1593" s="1">
        <v>6.0000000000000001E-3</v>
      </c>
      <c r="AW1593" s="1">
        <v>6.0000000000000001E-3</v>
      </c>
      <c r="AX1593" s="1">
        <v>6.0000000000000001E-3</v>
      </c>
      <c r="AY1593" s="1">
        <v>6.0000000000000001E-3</v>
      </c>
      <c r="AZ1593" s="1">
        <v>6.0000000000000001E-3</v>
      </c>
      <c r="BA1593" s="1">
        <v>6.0000000000000001E-3</v>
      </c>
      <c r="BB1593" s="1">
        <v>6.0000000000000001E-3</v>
      </c>
      <c r="BC1593" s="1">
        <v>6.0000000000000001E-3</v>
      </c>
      <c r="BD1593" s="1">
        <v>6.0000000000000001E-3</v>
      </c>
      <c r="BE1593" s="1">
        <v>6.0000000000000001E-3</v>
      </c>
      <c r="BF1593" s="1">
        <v>6.0000000000000001E-3</v>
      </c>
      <c r="BG1593" s="1">
        <v>6.0000000000000001E-3</v>
      </c>
      <c r="BH1593" s="1">
        <v>6.0000000000000001E-3</v>
      </c>
      <c r="BI1593" s="1">
        <v>6.0000000000000001E-3</v>
      </c>
      <c r="BJ1593" s="1">
        <v>6.0000000000000001E-3</v>
      </c>
      <c r="BK1593" s="1">
        <v>6.0000000000000001E-3</v>
      </c>
      <c r="BL1593" s="1">
        <v>6.0000000000000001E-3</v>
      </c>
      <c r="BM1593" s="1">
        <v>6.0000000000000001E-3</v>
      </c>
      <c r="BN1593" s="1">
        <v>6.0000000000000001E-3</v>
      </c>
      <c r="BO1593" s="1">
        <v>6.0000000000000001E-3</v>
      </c>
      <c r="BP1593" s="1">
        <v>6.0000000000000001E-3</v>
      </c>
      <c r="BQ1593" s="1">
        <v>6.0000000000000001E-3</v>
      </c>
      <c r="BR1593" s="1">
        <v>6.0000000000000001E-3</v>
      </c>
      <c r="BS1593" s="1">
        <v>6.0000000000000001E-3</v>
      </c>
      <c r="BT1593" s="1">
        <v>6.0000000000000001E-3</v>
      </c>
      <c r="BU1593" s="1">
        <v>6.0000000000000001E-3</v>
      </c>
      <c r="BV1593" s="1">
        <v>6.0000000000000001E-3</v>
      </c>
      <c r="BW1593" s="1">
        <v>6.0000000000000001E-3</v>
      </c>
      <c r="BX1593" s="1">
        <v>6.0000000000000001E-3</v>
      </c>
      <c r="BY1593" s="1">
        <v>6.0000000000000001E-3</v>
      </c>
      <c r="BZ1593" s="1">
        <v>6.0000000000000001E-3</v>
      </c>
      <c r="CA1593" s="1">
        <v>6.0000000000000001E-3</v>
      </c>
      <c r="CB1593" s="1">
        <v>6.0000000000000001E-3</v>
      </c>
      <c r="CC1593" s="1">
        <v>6.0000000000000001E-3</v>
      </c>
      <c r="CD1593" s="1">
        <v>6.0000000000000001E-3</v>
      </c>
      <c r="CE1593" s="1">
        <v>6.0000000000000001E-3</v>
      </c>
      <c r="CF1593" s="1">
        <v>6.0000000000000001E-3</v>
      </c>
      <c r="CG1593" s="1">
        <v>6.0000000000000001E-3</v>
      </c>
      <c r="CH1593" s="1">
        <v>6.0000000000000001E-3</v>
      </c>
      <c r="CI1593" s="1">
        <v>6.0000000000000001E-3</v>
      </c>
      <c r="CJ1593" s="1">
        <v>6.0000000000000001E-3</v>
      </c>
      <c r="CK1593" s="1">
        <v>6.0000000000000001E-3</v>
      </c>
      <c r="CL1593" s="1">
        <v>6.0000000000000001E-3</v>
      </c>
      <c r="CM1593" s="1">
        <v>6.0000000000000001E-3</v>
      </c>
      <c r="CN1593" s="1">
        <v>6.0000000000000001E-3</v>
      </c>
      <c r="CO1593" s="1">
        <v>6.0000000000000001E-3</v>
      </c>
      <c r="CP1593" s="1">
        <v>6.0000000000000001E-3</v>
      </c>
      <c r="CQ1593" s="1">
        <v>6.0000000000000001E-3</v>
      </c>
      <c r="CR1593" s="1">
        <v>6.0000000000000001E-3</v>
      </c>
      <c r="CS1593" s="1">
        <v>6.0000000000000001E-3</v>
      </c>
      <c r="CT1593" s="1">
        <v>6.0000000000000001E-3</v>
      </c>
      <c r="CU1593" s="1">
        <v>6.0000000000000001E-3</v>
      </c>
      <c r="CV1593" s="1">
        <v>6.0000000000000001E-3</v>
      </c>
      <c r="CW1593" s="1">
        <v>6.0000000000000001E-3</v>
      </c>
      <c r="CX1593" s="1">
        <v>6.0000000000000001E-3</v>
      </c>
    </row>
    <row r="1594" spans="1:102" x14ac:dyDescent="0.35">
      <c r="A1594">
        <v>64</v>
      </c>
      <c r="B1594" s="1">
        <v>6.4999999999999997E-3</v>
      </c>
      <c r="C1594" s="1">
        <v>6.4999999999999997E-3</v>
      </c>
      <c r="D1594" s="1">
        <v>6.4999999999999997E-3</v>
      </c>
      <c r="E1594" s="1">
        <v>6.4999999999999997E-3</v>
      </c>
      <c r="F1594" s="1">
        <v>6.4999999999999997E-3</v>
      </c>
      <c r="G1594" s="1">
        <v>6.4999999999999997E-3</v>
      </c>
      <c r="H1594" s="1">
        <v>6.4999999999999997E-3</v>
      </c>
      <c r="I1594" s="1">
        <v>6.4999999999999997E-3</v>
      </c>
      <c r="J1594" s="1">
        <v>6.4999999999999997E-3</v>
      </c>
      <c r="K1594" s="1">
        <v>6.4999999999999997E-3</v>
      </c>
      <c r="L1594" s="1">
        <v>6.4999999999999997E-3</v>
      </c>
      <c r="M1594" s="1">
        <v>6.4999999999999997E-3</v>
      </c>
      <c r="N1594" s="1">
        <v>6.4999999999999997E-3</v>
      </c>
      <c r="O1594" s="1">
        <v>6.4999999999999997E-3</v>
      </c>
      <c r="P1594" s="1">
        <v>6.4999999999999997E-3</v>
      </c>
      <c r="Q1594" s="1">
        <v>6.4999999999999997E-3</v>
      </c>
      <c r="R1594" s="1">
        <v>6.4999999999999997E-3</v>
      </c>
      <c r="S1594" s="1">
        <v>6.4999999999999997E-3</v>
      </c>
      <c r="T1594" s="1">
        <v>6.4999999999999997E-3</v>
      </c>
      <c r="U1594" s="1">
        <v>6.4999999999999997E-3</v>
      </c>
      <c r="V1594" s="1">
        <v>6.4999999999999997E-3</v>
      </c>
      <c r="W1594" s="1">
        <v>6.4999999999999997E-3</v>
      </c>
      <c r="X1594" s="1">
        <v>6.4999999999999997E-3</v>
      </c>
      <c r="Y1594" s="1">
        <v>6.4999999999999997E-3</v>
      </c>
      <c r="Z1594" s="1">
        <v>6.4999999999999997E-3</v>
      </c>
      <c r="AA1594" s="1">
        <v>6.4999999999999997E-3</v>
      </c>
      <c r="AB1594" s="1">
        <v>6.4999999999999997E-3</v>
      </c>
      <c r="AC1594" s="1">
        <v>6.4999999999999997E-3</v>
      </c>
      <c r="AD1594" s="1">
        <v>6.4999999999999997E-3</v>
      </c>
      <c r="AE1594" s="1">
        <v>6.4999999999999997E-3</v>
      </c>
      <c r="AF1594" s="1">
        <v>6.4999999999999997E-3</v>
      </c>
      <c r="AG1594" s="1">
        <v>6.4999999999999997E-3</v>
      </c>
      <c r="AH1594" s="1">
        <v>6.4999999999999997E-3</v>
      </c>
      <c r="AI1594" s="1">
        <v>6.4999999999999997E-3</v>
      </c>
      <c r="AJ1594" s="1">
        <v>6.4999999999999997E-3</v>
      </c>
      <c r="AK1594" s="1">
        <v>6.4999999999999997E-3</v>
      </c>
      <c r="AL1594" s="1">
        <v>6.4999999999999997E-3</v>
      </c>
      <c r="AM1594" s="1">
        <v>6.4999999999999997E-3</v>
      </c>
      <c r="AN1594" s="1">
        <v>6.4999999999999997E-3</v>
      </c>
      <c r="AO1594" s="1">
        <v>6.4999999999999997E-3</v>
      </c>
      <c r="AP1594" s="1">
        <v>6.4999999999999997E-3</v>
      </c>
      <c r="AQ1594" s="1">
        <v>6.4999999999999997E-3</v>
      </c>
      <c r="AR1594" s="1">
        <v>6.4999999999999997E-3</v>
      </c>
      <c r="AS1594" s="1">
        <v>6.4999999999999997E-3</v>
      </c>
      <c r="AT1594" s="1">
        <v>6.4999999999999997E-3</v>
      </c>
      <c r="AU1594" s="1">
        <v>6.4999999999999997E-3</v>
      </c>
      <c r="AV1594" s="1">
        <v>6.4999999999999997E-3</v>
      </c>
      <c r="AW1594" s="1">
        <v>6.4999999999999997E-3</v>
      </c>
      <c r="AX1594" s="1">
        <v>6.4999999999999997E-3</v>
      </c>
      <c r="AY1594" s="1">
        <v>6.4999999999999997E-3</v>
      </c>
      <c r="AZ1594" s="1">
        <v>6.4999999999999997E-3</v>
      </c>
      <c r="BA1594" s="1">
        <v>6.4999999999999997E-3</v>
      </c>
      <c r="BB1594" s="1">
        <v>6.4999999999999997E-3</v>
      </c>
      <c r="BC1594" s="1">
        <v>6.4999999999999997E-3</v>
      </c>
      <c r="BD1594" s="1">
        <v>6.4999999999999997E-3</v>
      </c>
      <c r="BE1594" s="1">
        <v>6.4999999999999997E-3</v>
      </c>
      <c r="BF1594" s="1">
        <v>6.4999999999999997E-3</v>
      </c>
      <c r="BG1594" s="1">
        <v>6.4999999999999997E-3</v>
      </c>
      <c r="BH1594" s="1">
        <v>6.4999999999999997E-3</v>
      </c>
      <c r="BI1594" s="1">
        <v>6.4999999999999997E-3</v>
      </c>
      <c r="BJ1594" s="1">
        <v>6.4999999999999997E-3</v>
      </c>
      <c r="BK1594" s="1">
        <v>6.4999999999999997E-3</v>
      </c>
      <c r="BL1594" s="1">
        <v>6.4999999999999997E-3</v>
      </c>
      <c r="BM1594" s="1">
        <v>6.4999999999999997E-3</v>
      </c>
      <c r="BN1594" s="1">
        <v>6.4999999999999997E-3</v>
      </c>
      <c r="BO1594" s="1">
        <v>6.4999999999999997E-3</v>
      </c>
      <c r="BP1594" s="1">
        <v>6.4999999999999997E-3</v>
      </c>
      <c r="BQ1594" s="1">
        <v>6.4999999999999997E-3</v>
      </c>
      <c r="BR1594" s="1">
        <v>6.4999999999999997E-3</v>
      </c>
      <c r="BS1594" s="1">
        <v>6.4999999999999997E-3</v>
      </c>
      <c r="BT1594" s="1">
        <v>6.4999999999999997E-3</v>
      </c>
      <c r="BU1594" s="1">
        <v>6.4999999999999997E-3</v>
      </c>
      <c r="BV1594" s="1">
        <v>6.4999999999999997E-3</v>
      </c>
      <c r="BW1594" s="1">
        <v>6.4999999999999997E-3</v>
      </c>
      <c r="BX1594" s="1">
        <v>6.4999999999999997E-3</v>
      </c>
      <c r="BY1594" s="1">
        <v>6.4999999999999997E-3</v>
      </c>
      <c r="BZ1594" s="1">
        <v>6.4999999999999997E-3</v>
      </c>
      <c r="CA1594" s="1">
        <v>6.4999999999999997E-3</v>
      </c>
      <c r="CB1594" s="1">
        <v>6.4999999999999997E-3</v>
      </c>
      <c r="CC1594" s="1">
        <v>6.4999999999999997E-3</v>
      </c>
      <c r="CD1594" s="1">
        <v>6.4999999999999997E-3</v>
      </c>
      <c r="CE1594" s="1">
        <v>6.4999999999999997E-3</v>
      </c>
      <c r="CF1594" s="1">
        <v>6.4999999999999997E-3</v>
      </c>
      <c r="CG1594" s="1">
        <v>6.4999999999999997E-3</v>
      </c>
      <c r="CH1594" s="1">
        <v>6.4999999999999997E-3</v>
      </c>
      <c r="CI1594" s="1">
        <v>6.4999999999999997E-3</v>
      </c>
      <c r="CJ1594" s="1">
        <v>6.4999999999999997E-3</v>
      </c>
      <c r="CK1594" s="1">
        <v>6.4999999999999997E-3</v>
      </c>
      <c r="CL1594" s="1">
        <v>6.4999999999999997E-3</v>
      </c>
      <c r="CM1594" s="1">
        <v>6.4999999999999997E-3</v>
      </c>
      <c r="CN1594" s="1">
        <v>6.4999999999999997E-3</v>
      </c>
      <c r="CO1594" s="1">
        <v>6.4999999999999997E-3</v>
      </c>
      <c r="CP1594" s="1">
        <v>6.4999999999999997E-3</v>
      </c>
      <c r="CQ1594" s="1">
        <v>6.4999999999999997E-3</v>
      </c>
      <c r="CR1594" s="1">
        <v>6.4999999999999997E-3</v>
      </c>
      <c r="CS1594" s="1">
        <v>6.4999999999999997E-3</v>
      </c>
      <c r="CT1594" s="1">
        <v>6.4999999999999997E-3</v>
      </c>
      <c r="CU1594" s="1">
        <v>6.4999999999999997E-3</v>
      </c>
      <c r="CV1594" s="1">
        <v>6.4999999999999997E-3</v>
      </c>
      <c r="CW1594" s="1">
        <v>6.4999999999999997E-3</v>
      </c>
      <c r="CX1594" s="1">
        <v>6.4999999999999997E-3</v>
      </c>
    </row>
    <row r="1595" spans="1:102" x14ac:dyDescent="0.35">
      <c r="A1595">
        <v>65</v>
      </c>
      <c r="B1595" s="1">
        <v>7.1999999999999998E-3</v>
      </c>
      <c r="C1595" s="1">
        <v>7.1999999999999998E-3</v>
      </c>
      <c r="D1595" s="1">
        <v>7.1999999999999998E-3</v>
      </c>
      <c r="E1595" s="1">
        <v>7.1999999999999998E-3</v>
      </c>
      <c r="F1595" s="1">
        <v>7.1999999999999998E-3</v>
      </c>
      <c r="G1595" s="1">
        <v>7.1999999999999998E-3</v>
      </c>
      <c r="H1595" s="1">
        <v>7.1999999999999998E-3</v>
      </c>
      <c r="I1595" s="1">
        <v>7.1999999999999998E-3</v>
      </c>
      <c r="J1595" s="1">
        <v>7.1999999999999998E-3</v>
      </c>
      <c r="K1595" s="1">
        <v>7.1999999999999998E-3</v>
      </c>
      <c r="L1595" s="1">
        <v>7.1999999999999998E-3</v>
      </c>
      <c r="M1595" s="1">
        <v>7.1999999999999998E-3</v>
      </c>
      <c r="N1595" s="1">
        <v>7.1999999999999998E-3</v>
      </c>
      <c r="O1595" s="1">
        <v>7.1999999999999998E-3</v>
      </c>
      <c r="P1595" s="1">
        <v>7.1999999999999998E-3</v>
      </c>
      <c r="Q1595" s="1">
        <v>7.1999999999999998E-3</v>
      </c>
      <c r="R1595" s="1">
        <v>7.1999999999999998E-3</v>
      </c>
      <c r="S1595" s="1">
        <v>7.1999999999999998E-3</v>
      </c>
      <c r="T1595" s="1">
        <v>7.1999999999999998E-3</v>
      </c>
      <c r="U1595" s="1">
        <v>7.1999999999999998E-3</v>
      </c>
      <c r="V1595" s="1">
        <v>7.1999999999999998E-3</v>
      </c>
      <c r="W1595" s="1">
        <v>7.1999999999999998E-3</v>
      </c>
      <c r="X1595" s="1">
        <v>7.1999999999999998E-3</v>
      </c>
      <c r="Y1595" s="1">
        <v>7.1999999999999998E-3</v>
      </c>
      <c r="Z1595" s="1">
        <v>7.1999999999999998E-3</v>
      </c>
      <c r="AA1595" s="1">
        <v>7.1999999999999998E-3</v>
      </c>
      <c r="AB1595" s="1">
        <v>7.1999999999999998E-3</v>
      </c>
      <c r="AC1595" s="1">
        <v>7.1999999999999998E-3</v>
      </c>
      <c r="AD1595" s="1">
        <v>7.1999999999999998E-3</v>
      </c>
      <c r="AE1595" s="1">
        <v>7.1999999999999998E-3</v>
      </c>
      <c r="AF1595" s="1">
        <v>7.1999999999999998E-3</v>
      </c>
      <c r="AG1595" s="1">
        <v>7.1999999999999998E-3</v>
      </c>
      <c r="AH1595" s="1">
        <v>7.1999999999999998E-3</v>
      </c>
      <c r="AI1595" s="1">
        <v>7.1999999999999998E-3</v>
      </c>
      <c r="AJ1595" s="1">
        <v>7.1999999999999998E-3</v>
      </c>
      <c r="AK1595" s="1">
        <v>7.1999999999999998E-3</v>
      </c>
      <c r="AL1595" s="1">
        <v>7.1999999999999998E-3</v>
      </c>
      <c r="AM1595" s="1">
        <v>7.1999999999999998E-3</v>
      </c>
      <c r="AN1595" s="1">
        <v>7.1999999999999998E-3</v>
      </c>
      <c r="AO1595" s="1">
        <v>7.1999999999999998E-3</v>
      </c>
      <c r="AP1595" s="1">
        <v>7.1999999999999998E-3</v>
      </c>
      <c r="AQ1595" s="1">
        <v>7.1999999999999998E-3</v>
      </c>
      <c r="AR1595" s="1">
        <v>7.1999999999999998E-3</v>
      </c>
      <c r="AS1595" s="1">
        <v>7.1999999999999998E-3</v>
      </c>
      <c r="AT1595" s="1">
        <v>7.1999999999999998E-3</v>
      </c>
      <c r="AU1595" s="1">
        <v>7.1999999999999998E-3</v>
      </c>
      <c r="AV1595" s="1">
        <v>7.1999999999999998E-3</v>
      </c>
      <c r="AW1595" s="1">
        <v>7.1999999999999998E-3</v>
      </c>
      <c r="AX1595" s="1">
        <v>7.1999999999999998E-3</v>
      </c>
      <c r="AY1595" s="1">
        <v>7.1999999999999998E-3</v>
      </c>
      <c r="AZ1595" s="1">
        <v>7.1999999999999998E-3</v>
      </c>
      <c r="BA1595" s="1">
        <v>7.1999999999999998E-3</v>
      </c>
      <c r="BB1595" s="1">
        <v>7.1999999999999998E-3</v>
      </c>
      <c r="BC1595" s="1">
        <v>7.1999999999999998E-3</v>
      </c>
      <c r="BD1595" s="1">
        <v>7.1999999999999998E-3</v>
      </c>
      <c r="BE1595" s="1">
        <v>7.1999999999999998E-3</v>
      </c>
      <c r="BF1595" s="1">
        <v>7.1999999999999998E-3</v>
      </c>
      <c r="BG1595" s="1">
        <v>7.1999999999999998E-3</v>
      </c>
      <c r="BH1595" s="1">
        <v>7.1999999999999998E-3</v>
      </c>
      <c r="BI1595" s="1">
        <v>7.1999999999999998E-3</v>
      </c>
      <c r="BJ1595" s="1">
        <v>7.1999999999999998E-3</v>
      </c>
      <c r="BK1595" s="1">
        <v>7.1999999999999998E-3</v>
      </c>
      <c r="BL1595" s="1">
        <v>7.1999999999999998E-3</v>
      </c>
      <c r="BM1595" s="1">
        <v>7.1999999999999998E-3</v>
      </c>
      <c r="BN1595" s="1">
        <v>7.1999999999999998E-3</v>
      </c>
      <c r="BO1595" s="1">
        <v>7.1999999999999998E-3</v>
      </c>
      <c r="BP1595" s="1">
        <v>7.1999999999999998E-3</v>
      </c>
      <c r="BQ1595" s="1">
        <v>7.1999999999999998E-3</v>
      </c>
      <c r="BR1595" s="1">
        <v>7.1999999999999998E-3</v>
      </c>
      <c r="BS1595" s="1">
        <v>7.1999999999999998E-3</v>
      </c>
      <c r="BT1595" s="1">
        <v>7.1999999999999998E-3</v>
      </c>
      <c r="BU1595" s="1">
        <v>7.1999999999999998E-3</v>
      </c>
      <c r="BV1595" s="1">
        <v>7.1999999999999998E-3</v>
      </c>
      <c r="BW1595" s="1">
        <v>7.1999999999999998E-3</v>
      </c>
      <c r="BX1595" s="1">
        <v>7.1999999999999998E-3</v>
      </c>
      <c r="BY1595" s="1">
        <v>7.1999999999999998E-3</v>
      </c>
      <c r="BZ1595" s="1">
        <v>7.1999999999999998E-3</v>
      </c>
      <c r="CA1595" s="1">
        <v>7.1999999999999998E-3</v>
      </c>
      <c r="CB1595" s="1">
        <v>7.1999999999999998E-3</v>
      </c>
      <c r="CC1595" s="1">
        <v>7.1999999999999998E-3</v>
      </c>
      <c r="CD1595" s="1">
        <v>7.1999999999999998E-3</v>
      </c>
      <c r="CE1595" s="1">
        <v>7.1999999999999998E-3</v>
      </c>
      <c r="CF1595" s="1">
        <v>7.1999999999999998E-3</v>
      </c>
      <c r="CG1595" s="1">
        <v>7.1999999999999998E-3</v>
      </c>
      <c r="CH1595" s="1">
        <v>7.1999999999999998E-3</v>
      </c>
      <c r="CI1595" s="1">
        <v>7.1999999999999998E-3</v>
      </c>
      <c r="CJ1595" s="1">
        <v>7.1999999999999998E-3</v>
      </c>
      <c r="CK1595" s="1">
        <v>7.1999999999999998E-3</v>
      </c>
      <c r="CL1595" s="1">
        <v>7.1999999999999998E-3</v>
      </c>
      <c r="CM1595" s="1">
        <v>7.1999999999999998E-3</v>
      </c>
      <c r="CN1595" s="1">
        <v>7.1999999999999998E-3</v>
      </c>
      <c r="CO1595" s="1">
        <v>7.1999999999999998E-3</v>
      </c>
      <c r="CP1595" s="1">
        <v>7.1999999999999998E-3</v>
      </c>
      <c r="CQ1595" s="1">
        <v>7.1999999999999998E-3</v>
      </c>
      <c r="CR1595" s="1">
        <v>7.1999999999999998E-3</v>
      </c>
      <c r="CS1595" s="1">
        <v>7.1999999999999998E-3</v>
      </c>
      <c r="CT1595" s="1">
        <v>7.1999999999999998E-3</v>
      </c>
      <c r="CU1595" s="1">
        <v>7.1999999999999998E-3</v>
      </c>
      <c r="CV1595" s="1">
        <v>7.1999999999999998E-3</v>
      </c>
      <c r="CW1595" s="1">
        <v>7.1999999999999998E-3</v>
      </c>
      <c r="CX1595" s="1">
        <v>7.1999999999999998E-3</v>
      </c>
    </row>
    <row r="1596" spans="1:102" x14ac:dyDescent="0.35">
      <c r="A1596">
        <v>66</v>
      </c>
      <c r="B1596" s="1">
        <v>7.7999999999999996E-3</v>
      </c>
      <c r="C1596" s="1">
        <v>7.7999999999999996E-3</v>
      </c>
      <c r="D1596" s="1">
        <v>7.7999999999999996E-3</v>
      </c>
      <c r="E1596" s="1">
        <v>7.7999999999999996E-3</v>
      </c>
      <c r="F1596" s="1">
        <v>7.7999999999999996E-3</v>
      </c>
      <c r="G1596" s="1">
        <v>7.7999999999999996E-3</v>
      </c>
      <c r="H1596" s="1">
        <v>7.7999999999999996E-3</v>
      </c>
      <c r="I1596" s="1">
        <v>7.7999999999999996E-3</v>
      </c>
      <c r="J1596" s="1">
        <v>7.7999999999999996E-3</v>
      </c>
      <c r="K1596" s="1">
        <v>7.7999999999999996E-3</v>
      </c>
      <c r="L1596" s="1">
        <v>7.7999999999999996E-3</v>
      </c>
      <c r="M1596" s="1">
        <v>7.7999999999999996E-3</v>
      </c>
      <c r="N1596" s="1">
        <v>7.7999999999999996E-3</v>
      </c>
      <c r="O1596" s="1">
        <v>7.7999999999999996E-3</v>
      </c>
      <c r="P1596" s="1">
        <v>7.7999999999999996E-3</v>
      </c>
      <c r="Q1596" s="1">
        <v>7.7999999999999996E-3</v>
      </c>
      <c r="R1596" s="1">
        <v>7.7999999999999996E-3</v>
      </c>
      <c r="S1596" s="1">
        <v>7.7999999999999996E-3</v>
      </c>
      <c r="T1596" s="1">
        <v>7.7999999999999996E-3</v>
      </c>
      <c r="U1596" s="1">
        <v>7.7999999999999996E-3</v>
      </c>
      <c r="V1596" s="1">
        <v>7.7999999999999996E-3</v>
      </c>
      <c r="W1596" s="1">
        <v>7.7999999999999996E-3</v>
      </c>
      <c r="X1596" s="1">
        <v>7.7999999999999996E-3</v>
      </c>
      <c r="Y1596" s="1">
        <v>7.7999999999999996E-3</v>
      </c>
      <c r="Z1596" s="1">
        <v>7.7999999999999996E-3</v>
      </c>
      <c r="AA1596" s="1">
        <v>7.7999999999999996E-3</v>
      </c>
      <c r="AB1596" s="1">
        <v>7.7999999999999996E-3</v>
      </c>
      <c r="AC1596" s="1">
        <v>7.7999999999999996E-3</v>
      </c>
      <c r="AD1596" s="1">
        <v>7.7999999999999996E-3</v>
      </c>
      <c r="AE1596" s="1">
        <v>7.7999999999999996E-3</v>
      </c>
      <c r="AF1596" s="1">
        <v>7.7999999999999996E-3</v>
      </c>
      <c r="AG1596" s="1">
        <v>7.7999999999999996E-3</v>
      </c>
      <c r="AH1596" s="1">
        <v>7.7999999999999996E-3</v>
      </c>
      <c r="AI1596" s="1">
        <v>7.7999999999999996E-3</v>
      </c>
      <c r="AJ1596" s="1">
        <v>7.7999999999999996E-3</v>
      </c>
      <c r="AK1596" s="1">
        <v>7.7999999999999996E-3</v>
      </c>
      <c r="AL1596" s="1">
        <v>7.7999999999999996E-3</v>
      </c>
      <c r="AM1596" s="1">
        <v>7.7999999999999996E-3</v>
      </c>
      <c r="AN1596" s="1">
        <v>7.7999999999999996E-3</v>
      </c>
      <c r="AO1596" s="1">
        <v>7.7999999999999996E-3</v>
      </c>
      <c r="AP1596" s="1">
        <v>7.7999999999999996E-3</v>
      </c>
      <c r="AQ1596" s="1">
        <v>7.7999999999999996E-3</v>
      </c>
      <c r="AR1596" s="1">
        <v>7.7999999999999996E-3</v>
      </c>
      <c r="AS1596" s="1">
        <v>7.7999999999999996E-3</v>
      </c>
      <c r="AT1596" s="1">
        <v>7.7999999999999996E-3</v>
      </c>
      <c r="AU1596" s="1">
        <v>7.7999999999999996E-3</v>
      </c>
      <c r="AV1596" s="1">
        <v>7.7999999999999996E-3</v>
      </c>
      <c r="AW1596" s="1">
        <v>7.7999999999999996E-3</v>
      </c>
      <c r="AX1596" s="1">
        <v>7.7999999999999996E-3</v>
      </c>
      <c r="AY1596" s="1">
        <v>7.7999999999999996E-3</v>
      </c>
      <c r="AZ1596" s="1">
        <v>7.7999999999999996E-3</v>
      </c>
      <c r="BA1596" s="1">
        <v>7.7999999999999996E-3</v>
      </c>
      <c r="BB1596" s="1">
        <v>7.7999999999999996E-3</v>
      </c>
      <c r="BC1596" s="1">
        <v>7.7999999999999996E-3</v>
      </c>
      <c r="BD1596" s="1">
        <v>7.7999999999999996E-3</v>
      </c>
      <c r="BE1596" s="1">
        <v>7.7999999999999996E-3</v>
      </c>
      <c r="BF1596" s="1">
        <v>7.7999999999999996E-3</v>
      </c>
      <c r="BG1596" s="1">
        <v>7.7999999999999996E-3</v>
      </c>
      <c r="BH1596" s="1">
        <v>7.7999999999999996E-3</v>
      </c>
      <c r="BI1596" s="1">
        <v>7.7999999999999996E-3</v>
      </c>
      <c r="BJ1596" s="1">
        <v>7.7999999999999996E-3</v>
      </c>
      <c r="BK1596" s="1">
        <v>7.7999999999999996E-3</v>
      </c>
      <c r="BL1596" s="1">
        <v>7.7999999999999996E-3</v>
      </c>
      <c r="BM1596" s="1">
        <v>7.7999999999999996E-3</v>
      </c>
      <c r="BN1596" s="1">
        <v>7.7999999999999996E-3</v>
      </c>
      <c r="BO1596" s="1">
        <v>7.7999999999999996E-3</v>
      </c>
      <c r="BP1596" s="1">
        <v>7.7999999999999996E-3</v>
      </c>
      <c r="BQ1596" s="1">
        <v>7.7999999999999996E-3</v>
      </c>
      <c r="BR1596" s="1">
        <v>7.7999999999999996E-3</v>
      </c>
      <c r="BS1596" s="1">
        <v>7.7999999999999996E-3</v>
      </c>
      <c r="BT1596" s="1">
        <v>7.7999999999999996E-3</v>
      </c>
      <c r="BU1596" s="1">
        <v>7.7999999999999996E-3</v>
      </c>
      <c r="BV1596" s="1">
        <v>7.7999999999999996E-3</v>
      </c>
      <c r="BW1596" s="1">
        <v>7.7999999999999996E-3</v>
      </c>
      <c r="BX1596" s="1">
        <v>7.7999999999999996E-3</v>
      </c>
      <c r="BY1596" s="1">
        <v>7.7999999999999996E-3</v>
      </c>
      <c r="BZ1596" s="1">
        <v>7.7999999999999996E-3</v>
      </c>
      <c r="CA1596" s="1">
        <v>7.7999999999999996E-3</v>
      </c>
      <c r="CB1596" s="1">
        <v>7.7999999999999996E-3</v>
      </c>
      <c r="CC1596" s="1">
        <v>7.7999999999999996E-3</v>
      </c>
      <c r="CD1596" s="1">
        <v>7.7999999999999996E-3</v>
      </c>
      <c r="CE1596" s="1">
        <v>7.7999999999999996E-3</v>
      </c>
      <c r="CF1596" s="1">
        <v>7.7999999999999996E-3</v>
      </c>
      <c r="CG1596" s="1">
        <v>7.7999999999999996E-3</v>
      </c>
      <c r="CH1596" s="1">
        <v>7.7999999999999996E-3</v>
      </c>
      <c r="CI1596" s="1">
        <v>7.7999999999999996E-3</v>
      </c>
      <c r="CJ1596" s="1">
        <v>7.7999999999999996E-3</v>
      </c>
      <c r="CK1596" s="1">
        <v>7.7999999999999996E-3</v>
      </c>
      <c r="CL1596" s="1">
        <v>7.7999999999999996E-3</v>
      </c>
      <c r="CM1596" s="1">
        <v>7.7999999999999996E-3</v>
      </c>
      <c r="CN1596" s="1">
        <v>7.7999999999999996E-3</v>
      </c>
      <c r="CO1596" s="1">
        <v>7.7999999999999996E-3</v>
      </c>
      <c r="CP1596" s="1">
        <v>7.7999999999999996E-3</v>
      </c>
      <c r="CQ1596" s="1">
        <v>7.7999999999999996E-3</v>
      </c>
      <c r="CR1596" s="1">
        <v>7.7999999999999996E-3</v>
      </c>
      <c r="CS1596" s="1">
        <v>7.7999999999999996E-3</v>
      </c>
      <c r="CT1596" s="1">
        <v>7.7999999999999996E-3</v>
      </c>
      <c r="CU1596" s="1">
        <v>7.7999999999999996E-3</v>
      </c>
      <c r="CV1596" s="1">
        <v>7.7999999999999996E-3</v>
      </c>
      <c r="CW1596" s="1">
        <v>7.7999999999999996E-3</v>
      </c>
      <c r="CX1596" s="1">
        <v>7.7999999999999996E-3</v>
      </c>
    </row>
    <row r="1597" spans="1:102" x14ac:dyDescent="0.35">
      <c r="A1597">
        <v>67</v>
      </c>
      <c r="B1597" s="1">
        <v>8.6E-3</v>
      </c>
      <c r="C1597" s="1">
        <v>8.6E-3</v>
      </c>
      <c r="D1597" s="1">
        <v>8.6E-3</v>
      </c>
      <c r="E1597" s="1">
        <v>8.6E-3</v>
      </c>
      <c r="F1597" s="1">
        <v>8.6E-3</v>
      </c>
      <c r="G1597" s="1">
        <v>8.6E-3</v>
      </c>
      <c r="H1597" s="1">
        <v>8.6E-3</v>
      </c>
      <c r="I1597" s="1">
        <v>8.6E-3</v>
      </c>
      <c r="J1597" s="1">
        <v>8.6E-3</v>
      </c>
      <c r="K1597" s="1">
        <v>8.6E-3</v>
      </c>
      <c r="L1597" s="1">
        <v>8.6E-3</v>
      </c>
      <c r="M1597" s="1">
        <v>8.6E-3</v>
      </c>
      <c r="N1597" s="1">
        <v>8.6E-3</v>
      </c>
      <c r="O1597" s="1">
        <v>8.6E-3</v>
      </c>
      <c r="P1597" s="1">
        <v>8.6E-3</v>
      </c>
      <c r="Q1597" s="1">
        <v>8.6E-3</v>
      </c>
      <c r="R1597" s="1">
        <v>8.6E-3</v>
      </c>
      <c r="S1597" s="1">
        <v>8.6E-3</v>
      </c>
      <c r="T1597" s="1">
        <v>8.6E-3</v>
      </c>
      <c r="U1597" s="1">
        <v>8.6E-3</v>
      </c>
      <c r="V1597" s="1">
        <v>8.6E-3</v>
      </c>
      <c r="W1597" s="1">
        <v>8.6E-3</v>
      </c>
      <c r="X1597" s="1">
        <v>8.6E-3</v>
      </c>
      <c r="Y1597" s="1">
        <v>8.6E-3</v>
      </c>
      <c r="Z1597" s="1">
        <v>8.6E-3</v>
      </c>
      <c r="AA1597" s="1">
        <v>8.6E-3</v>
      </c>
      <c r="AB1597" s="1">
        <v>8.6E-3</v>
      </c>
      <c r="AC1597" s="1">
        <v>8.6E-3</v>
      </c>
      <c r="AD1597" s="1">
        <v>8.6E-3</v>
      </c>
      <c r="AE1597" s="1">
        <v>8.6E-3</v>
      </c>
      <c r="AF1597" s="1">
        <v>8.6E-3</v>
      </c>
      <c r="AG1597" s="1">
        <v>8.6E-3</v>
      </c>
      <c r="AH1597" s="1">
        <v>8.6E-3</v>
      </c>
      <c r="AI1597" s="1">
        <v>8.6E-3</v>
      </c>
      <c r="AJ1597" s="1">
        <v>8.6E-3</v>
      </c>
      <c r="AK1597" s="1">
        <v>8.6E-3</v>
      </c>
      <c r="AL1597" s="1">
        <v>8.6E-3</v>
      </c>
      <c r="AM1597" s="1">
        <v>8.6E-3</v>
      </c>
      <c r="AN1597" s="1">
        <v>8.6E-3</v>
      </c>
      <c r="AO1597" s="1">
        <v>8.6E-3</v>
      </c>
      <c r="AP1597" s="1">
        <v>8.6E-3</v>
      </c>
      <c r="AQ1597" s="1">
        <v>8.6E-3</v>
      </c>
      <c r="AR1597" s="1">
        <v>8.6E-3</v>
      </c>
      <c r="AS1597" s="1">
        <v>8.6E-3</v>
      </c>
      <c r="AT1597" s="1">
        <v>8.6E-3</v>
      </c>
      <c r="AU1597" s="1">
        <v>8.6E-3</v>
      </c>
      <c r="AV1597" s="1">
        <v>8.6E-3</v>
      </c>
      <c r="AW1597" s="1">
        <v>8.6E-3</v>
      </c>
      <c r="AX1597" s="1">
        <v>8.6E-3</v>
      </c>
      <c r="AY1597" s="1">
        <v>8.6E-3</v>
      </c>
      <c r="AZ1597" s="1">
        <v>8.6E-3</v>
      </c>
      <c r="BA1597" s="1">
        <v>8.6E-3</v>
      </c>
      <c r="BB1597" s="1">
        <v>8.6E-3</v>
      </c>
      <c r="BC1597" s="1">
        <v>8.6E-3</v>
      </c>
      <c r="BD1597" s="1">
        <v>8.6E-3</v>
      </c>
      <c r="BE1597" s="1">
        <v>8.6E-3</v>
      </c>
      <c r="BF1597" s="1">
        <v>8.6E-3</v>
      </c>
      <c r="BG1597" s="1">
        <v>8.6E-3</v>
      </c>
      <c r="BH1597" s="1">
        <v>8.6E-3</v>
      </c>
      <c r="BI1597" s="1">
        <v>8.6E-3</v>
      </c>
      <c r="BJ1597" s="1">
        <v>8.6E-3</v>
      </c>
      <c r="BK1597" s="1">
        <v>8.6E-3</v>
      </c>
      <c r="BL1597" s="1">
        <v>8.6E-3</v>
      </c>
      <c r="BM1597" s="1">
        <v>8.6E-3</v>
      </c>
      <c r="BN1597" s="1">
        <v>8.6E-3</v>
      </c>
      <c r="BO1597" s="1">
        <v>8.6E-3</v>
      </c>
      <c r="BP1597" s="1">
        <v>8.6E-3</v>
      </c>
      <c r="BQ1597" s="1">
        <v>8.6E-3</v>
      </c>
      <c r="BR1597" s="1">
        <v>8.6E-3</v>
      </c>
      <c r="BS1597" s="1">
        <v>8.6E-3</v>
      </c>
      <c r="BT1597" s="1">
        <v>8.6E-3</v>
      </c>
      <c r="BU1597" s="1">
        <v>8.6E-3</v>
      </c>
      <c r="BV1597" s="1">
        <v>8.6E-3</v>
      </c>
      <c r="BW1597" s="1">
        <v>8.6E-3</v>
      </c>
      <c r="BX1597" s="1">
        <v>8.6E-3</v>
      </c>
      <c r="BY1597" s="1">
        <v>8.6E-3</v>
      </c>
      <c r="BZ1597" s="1">
        <v>8.6E-3</v>
      </c>
      <c r="CA1597" s="1">
        <v>8.6E-3</v>
      </c>
      <c r="CB1597" s="1">
        <v>8.6E-3</v>
      </c>
      <c r="CC1597" s="1">
        <v>8.6E-3</v>
      </c>
      <c r="CD1597" s="1">
        <v>8.6E-3</v>
      </c>
      <c r="CE1597" s="1">
        <v>8.6E-3</v>
      </c>
      <c r="CF1597" s="1">
        <v>8.6E-3</v>
      </c>
      <c r="CG1597" s="1">
        <v>8.6E-3</v>
      </c>
      <c r="CH1597" s="1">
        <v>8.6E-3</v>
      </c>
      <c r="CI1597" s="1">
        <v>8.6E-3</v>
      </c>
      <c r="CJ1597" s="1">
        <v>8.6E-3</v>
      </c>
      <c r="CK1597" s="1">
        <v>8.6E-3</v>
      </c>
      <c r="CL1597" s="1">
        <v>8.6E-3</v>
      </c>
      <c r="CM1597" s="1">
        <v>8.6E-3</v>
      </c>
      <c r="CN1597" s="1">
        <v>8.6E-3</v>
      </c>
      <c r="CO1597" s="1">
        <v>8.6E-3</v>
      </c>
      <c r="CP1597" s="1">
        <v>8.6E-3</v>
      </c>
      <c r="CQ1597" s="1">
        <v>8.6E-3</v>
      </c>
      <c r="CR1597" s="1">
        <v>8.6E-3</v>
      </c>
      <c r="CS1597" s="1">
        <v>8.6E-3</v>
      </c>
      <c r="CT1597" s="1">
        <v>8.6E-3</v>
      </c>
      <c r="CU1597" s="1">
        <v>8.6E-3</v>
      </c>
      <c r="CV1597" s="1">
        <v>8.6E-3</v>
      </c>
      <c r="CW1597" s="1">
        <v>8.6E-3</v>
      </c>
      <c r="CX1597" s="1">
        <v>8.6E-3</v>
      </c>
    </row>
    <row r="1598" spans="1:102" x14ac:dyDescent="0.35">
      <c r="A1598">
        <v>68</v>
      </c>
      <c r="B1598" s="1">
        <v>9.4999999999999998E-3</v>
      </c>
      <c r="C1598" s="1">
        <v>9.4999999999999998E-3</v>
      </c>
      <c r="D1598" s="1">
        <v>9.4999999999999998E-3</v>
      </c>
      <c r="E1598" s="1">
        <v>9.4999999999999998E-3</v>
      </c>
      <c r="F1598" s="1">
        <v>9.4999999999999998E-3</v>
      </c>
      <c r="G1598" s="1">
        <v>9.4999999999999998E-3</v>
      </c>
      <c r="H1598" s="1">
        <v>9.4999999999999998E-3</v>
      </c>
      <c r="I1598" s="1">
        <v>9.4999999999999998E-3</v>
      </c>
      <c r="J1598" s="1">
        <v>9.4999999999999998E-3</v>
      </c>
      <c r="K1598" s="1">
        <v>9.4999999999999998E-3</v>
      </c>
      <c r="L1598" s="1">
        <v>9.4999999999999998E-3</v>
      </c>
      <c r="M1598" s="1">
        <v>9.4999999999999998E-3</v>
      </c>
      <c r="N1598" s="1">
        <v>9.4999999999999998E-3</v>
      </c>
      <c r="O1598" s="1">
        <v>9.4999999999999998E-3</v>
      </c>
      <c r="P1598" s="1">
        <v>9.4999999999999998E-3</v>
      </c>
      <c r="Q1598" s="1">
        <v>9.4999999999999998E-3</v>
      </c>
      <c r="R1598" s="1">
        <v>9.4999999999999998E-3</v>
      </c>
      <c r="S1598" s="1">
        <v>9.4999999999999998E-3</v>
      </c>
      <c r="T1598" s="1">
        <v>9.4999999999999998E-3</v>
      </c>
      <c r="U1598" s="1">
        <v>9.4999999999999998E-3</v>
      </c>
      <c r="V1598" s="1">
        <v>9.4999999999999998E-3</v>
      </c>
      <c r="W1598" s="1">
        <v>9.4999999999999998E-3</v>
      </c>
      <c r="X1598" s="1">
        <v>9.4999999999999998E-3</v>
      </c>
      <c r="Y1598" s="1">
        <v>9.4999999999999998E-3</v>
      </c>
      <c r="Z1598" s="1">
        <v>9.4999999999999998E-3</v>
      </c>
      <c r="AA1598" s="1">
        <v>9.4999999999999998E-3</v>
      </c>
      <c r="AB1598" s="1">
        <v>9.4999999999999998E-3</v>
      </c>
      <c r="AC1598" s="1">
        <v>9.4999999999999998E-3</v>
      </c>
      <c r="AD1598" s="1">
        <v>9.4999999999999998E-3</v>
      </c>
      <c r="AE1598" s="1">
        <v>9.4999999999999998E-3</v>
      </c>
      <c r="AF1598" s="1">
        <v>9.4999999999999998E-3</v>
      </c>
      <c r="AG1598" s="1">
        <v>9.4999999999999998E-3</v>
      </c>
      <c r="AH1598" s="1">
        <v>9.4999999999999998E-3</v>
      </c>
      <c r="AI1598" s="1">
        <v>9.4999999999999998E-3</v>
      </c>
      <c r="AJ1598" s="1">
        <v>9.4999999999999998E-3</v>
      </c>
      <c r="AK1598" s="1">
        <v>9.4999999999999998E-3</v>
      </c>
      <c r="AL1598" s="1">
        <v>9.4999999999999998E-3</v>
      </c>
      <c r="AM1598" s="1">
        <v>9.4999999999999998E-3</v>
      </c>
      <c r="AN1598" s="1">
        <v>9.4999999999999998E-3</v>
      </c>
      <c r="AO1598" s="1">
        <v>9.4999999999999998E-3</v>
      </c>
      <c r="AP1598" s="1">
        <v>9.4999999999999998E-3</v>
      </c>
      <c r="AQ1598" s="1">
        <v>9.4999999999999998E-3</v>
      </c>
      <c r="AR1598" s="1">
        <v>9.4999999999999998E-3</v>
      </c>
      <c r="AS1598" s="1">
        <v>9.4999999999999998E-3</v>
      </c>
      <c r="AT1598" s="1">
        <v>9.4999999999999998E-3</v>
      </c>
      <c r="AU1598" s="1">
        <v>9.4999999999999998E-3</v>
      </c>
      <c r="AV1598" s="1">
        <v>9.4999999999999998E-3</v>
      </c>
      <c r="AW1598" s="1">
        <v>9.4999999999999998E-3</v>
      </c>
      <c r="AX1598" s="1">
        <v>9.4999999999999998E-3</v>
      </c>
      <c r="AY1598" s="1">
        <v>9.4999999999999998E-3</v>
      </c>
      <c r="AZ1598" s="1">
        <v>9.4999999999999998E-3</v>
      </c>
      <c r="BA1598" s="1">
        <v>9.4999999999999998E-3</v>
      </c>
      <c r="BB1598" s="1">
        <v>9.4999999999999998E-3</v>
      </c>
      <c r="BC1598" s="1">
        <v>9.4999999999999998E-3</v>
      </c>
      <c r="BD1598" s="1">
        <v>9.4999999999999998E-3</v>
      </c>
      <c r="BE1598" s="1">
        <v>9.4999999999999998E-3</v>
      </c>
      <c r="BF1598" s="1">
        <v>9.4999999999999998E-3</v>
      </c>
      <c r="BG1598" s="1">
        <v>9.4999999999999998E-3</v>
      </c>
      <c r="BH1598" s="1">
        <v>9.4999999999999998E-3</v>
      </c>
      <c r="BI1598" s="1">
        <v>9.4999999999999998E-3</v>
      </c>
      <c r="BJ1598" s="1">
        <v>9.4999999999999998E-3</v>
      </c>
      <c r="BK1598" s="1">
        <v>9.4999999999999998E-3</v>
      </c>
      <c r="BL1598" s="1">
        <v>9.4999999999999998E-3</v>
      </c>
      <c r="BM1598" s="1">
        <v>9.4999999999999998E-3</v>
      </c>
      <c r="BN1598" s="1">
        <v>9.4999999999999998E-3</v>
      </c>
      <c r="BO1598" s="1">
        <v>9.4999999999999998E-3</v>
      </c>
      <c r="BP1598" s="1">
        <v>9.4999999999999998E-3</v>
      </c>
      <c r="BQ1598" s="1">
        <v>9.4999999999999998E-3</v>
      </c>
      <c r="BR1598" s="1">
        <v>9.4999999999999998E-3</v>
      </c>
      <c r="BS1598" s="1">
        <v>9.4999999999999998E-3</v>
      </c>
      <c r="BT1598" s="1">
        <v>9.4999999999999998E-3</v>
      </c>
      <c r="BU1598" s="1">
        <v>9.4999999999999998E-3</v>
      </c>
      <c r="BV1598" s="1">
        <v>9.4999999999999998E-3</v>
      </c>
      <c r="BW1598" s="1">
        <v>9.4999999999999998E-3</v>
      </c>
      <c r="BX1598" s="1">
        <v>9.4999999999999998E-3</v>
      </c>
      <c r="BY1598" s="1">
        <v>9.4999999999999998E-3</v>
      </c>
      <c r="BZ1598" s="1">
        <v>9.4999999999999998E-3</v>
      </c>
      <c r="CA1598" s="1">
        <v>9.4999999999999998E-3</v>
      </c>
      <c r="CB1598" s="1">
        <v>9.4999999999999998E-3</v>
      </c>
      <c r="CC1598" s="1">
        <v>9.4999999999999998E-3</v>
      </c>
      <c r="CD1598" s="1">
        <v>9.4999999999999998E-3</v>
      </c>
      <c r="CE1598" s="1">
        <v>9.4999999999999998E-3</v>
      </c>
      <c r="CF1598" s="1">
        <v>9.4999999999999998E-3</v>
      </c>
      <c r="CG1598" s="1">
        <v>9.4999999999999998E-3</v>
      </c>
      <c r="CH1598" s="1">
        <v>9.4999999999999998E-3</v>
      </c>
      <c r="CI1598" s="1">
        <v>9.4999999999999998E-3</v>
      </c>
      <c r="CJ1598" s="1">
        <v>9.4999999999999998E-3</v>
      </c>
      <c r="CK1598" s="1">
        <v>9.4999999999999998E-3</v>
      </c>
      <c r="CL1598" s="1">
        <v>9.4999999999999998E-3</v>
      </c>
      <c r="CM1598" s="1">
        <v>9.4999999999999998E-3</v>
      </c>
      <c r="CN1598" s="1">
        <v>9.4999999999999998E-3</v>
      </c>
      <c r="CO1598" s="1">
        <v>9.4999999999999998E-3</v>
      </c>
      <c r="CP1598" s="1">
        <v>9.4999999999999998E-3</v>
      </c>
      <c r="CQ1598" s="1">
        <v>9.4999999999999998E-3</v>
      </c>
      <c r="CR1598" s="1">
        <v>9.4999999999999998E-3</v>
      </c>
      <c r="CS1598" s="1">
        <v>9.4999999999999998E-3</v>
      </c>
      <c r="CT1598" s="1">
        <v>9.4999999999999998E-3</v>
      </c>
      <c r="CU1598" s="1">
        <v>9.4999999999999998E-3</v>
      </c>
      <c r="CV1598" s="1">
        <v>9.4999999999999998E-3</v>
      </c>
      <c r="CW1598" s="1">
        <v>9.4999999999999998E-3</v>
      </c>
      <c r="CX1598" s="1">
        <v>9.4999999999999998E-3</v>
      </c>
    </row>
    <row r="1599" spans="1:102" x14ac:dyDescent="0.35">
      <c r="A1599">
        <v>69</v>
      </c>
      <c r="B1599" s="1">
        <v>1.0500000000000001E-2</v>
      </c>
      <c r="C1599" s="1">
        <v>1.0500000000000001E-2</v>
      </c>
      <c r="D1599" s="1">
        <v>1.0500000000000001E-2</v>
      </c>
      <c r="E1599" s="1">
        <v>1.0500000000000001E-2</v>
      </c>
      <c r="F1599" s="1">
        <v>1.0500000000000001E-2</v>
      </c>
      <c r="G1599" s="1">
        <v>1.0500000000000001E-2</v>
      </c>
      <c r="H1599" s="1">
        <v>1.0500000000000001E-2</v>
      </c>
      <c r="I1599" s="1">
        <v>1.0500000000000001E-2</v>
      </c>
      <c r="J1599" s="1">
        <v>1.0500000000000001E-2</v>
      </c>
      <c r="K1599" s="1">
        <v>1.0500000000000001E-2</v>
      </c>
      <c r="L1599" s="1">
        <v>1.0500000000000001E-2</v>
      </c>
      <c r="M1599" s="1">
        <v>1.0500000000000001E-2</v>
      </c>
      <c r="N1599" s="1">
        <v>1.0500000000000001E-2</v>
      </c>
      <c r="O1599" s="1">
        <v>1.0500000000000001E-2</v>
      </c>
      <c r="P1599" s="1">
        <v>1.0500000000000001E-2</v>
      </c>
      <c r="Q1599" s="1">
        <v>1.0500000000000001E-2</v>
      </c>
      <c r="R1599" s="1">
        <v>1.0500000000000001E-2</v>
      </c>
      <c r="S1599" s="1">
        <v>1.0500000000000001E-2</v>
      </c>
      <c r="T1599" s="1">
        <v>1.0500000000000001E-2</v>
      </c>
      <c r="U1599" s="1">
        <v>1.0500000000000001E-2</v>
      </c>
      <c r="V1599" s="1">
        <v>1.0500000000000001E-2</v>
      </c>
      <c r="W1599" s="1">
        <v>1.0500000000000001E-2</v>
      </c>
      <c r="X1599" s="1">
        <v>1.0500000000000001E-2</v>
      </c>
      <c r="Y1599" s="1">
        <v>1.0500000000000001E-2</v>
      </c>
      <c r="Z1599" s="1">
        <v>1.0500000000000001E-2</v>
      </c>
      <c r="AA1599" s="1">
        <v>1.0500000000000001E-2</v>
      </c>
      <c r="AB1599" s="1">
        <v>1.0500000000000001E-2</v>
      </c>
      <c r="AC1599" s="1">
        <v>1.0500000000000001E-2</v>
      </c>
      <c r="AD1599" s="1">
        <v>1.0500000000000001E-2</v>
      </c>
      <c r="AE1599" s="1">
        <v>1.0500000000000001E-2</v>
      </c>
      <c r="AF1599" s="1">
        <v>1.0500000000000001E-2</v>
      </c>
      <c r="AG1599" s="1">
        <v>1.0500000000000001E-2</v>
      </c>
      <c r="AH1599" s="1">
        <v>1.0500000000000001E-2</v>
      </c>
      <c r="AI1599" s="1">
        <v>1.0500000000000001E-2</v>
      </c>
      <c r="AJ1599" s="1">
        <v>1.0500000000000001E-2</v>
      </c>
      <c r="AK1599" s="1">
        <v>1.0500000000000001E-2</v>
      </c>
      <c r="AL1599" s="1">
        <v>1.0500000000000001E-2</v>
      </c>
      <c r="AM1599" s="1">
        <v>1.0500000000000001E-2</v>
      </c>
      <c r="AN1599" s="1">
        <v>1.0500000000000001E-2</v>
      </c>
      <c r="AO1599" s="1">
        <v>1.0500000000000001E-2</v>
      </c>
      <c r="AP1599" s="1">
        <v>1.0500000000000001E-2</v>
      </c>
      <c r="AQ1599" s="1">
        <v>1.0500000000000001E-2</v>
      </c>
      <c r="AR1599" s="1">
        <v>1.0500000000000001E-2</v>
      </c>
      <c r="AS1599" s="1">
        <v>1.0500000000000001E-2</v>
      </c>
      <c r="AT1599" s="1">
        <v>1.0500000000000001E-2</v>
      </c>
      <c r="AU1599" s="1">
        <v>1.0500000000000001E-2</v>
      </c>
      <c r="AV1599" s="1">
        <v>1.0500000000000001E-2</v>
      </c>
      <c r="AW1599" s="1">
        <v>1.0500000000000001E-2</v>
      </c>
      <c r="AX1599" s="1">
        <v>1.0500000000000001E-2</v>
      </c>
      <c r="AY1599" s="1">
        <v>1.0500000000000001E-2</v>
      </c>
      <c r="AZ1599" s="1">
        <v>1.0500000000000001E-2</v>
      </c>
      <c r="BA1599" s="1">
        <v>1.0500000000000001E-2</v>
      </c>
      <c r="BB1599" s="1">
        <v>1.0500000000000001E-2</v>
      </c>
      <c r="BC1599" s="1">
        <v>1.0500000000000001E-2</v>
      </c>
      <c r="BD1599" s="1">
        <v>1.0500000000000001E-2</v>
      </c>
      <c r="BE1599" s="1">
        <v>1.0500000000000001E-2</v>
      </c>
      <c r="BF1599" s="1">
        <v>1.0500000000000001E-2</v>
      </c>
      <c r="BG1599" s="1">
        <v>1.0500000000000001E-2</v>
      </c>
      <c r="BH1599" s="1">
        <v>1.0500000000000001E-2</v>
      </c>
      <c r="BI1599" s="1">
        <v>1.0500000000000001E-2</v>
      </c>
      <c r="BJ1599" s="1">
        <v>1.0500000000000001E-2</v>
      </c>
      <c r="BK1599" s="1">
        <v>1.0500000000000001E-2</v>
      </c>
      <c r="BL1599" s="1">
        <v>1.0500000000000001E-2</v>
      </c>
      <c r="BM1599" s="1">
        <v>1.0500000000000001E-2</v>
      </c>
      <c r="BN1599" s="1">
        <v>1.0500000000000001E-2</v>
      </c>
      <c r="BO1599" s="1">
        <v>1.0500000000000001E-2</v>
      </c>
      <c r="BP1599" s="1">
        <v>1.0500000000000001E-2</v>
      </c>
      <c r="BQ1599" s="1">
        <v>1.0500000000000001E-2</v>
      </c>
      <c r="BR1599" s="1">
        <v>1.0500000000000001E-2</v>
      </c>
      <c r="BS1599" s="1">
        <v>1.0500000000000001E-2</v>
      </c>
      <c r="BT1599" s="1">
        <v>1.0500000000000001E-2</v>
      </c>
      <c r="BU1599" s="1">
        <v>1.0500000000000001E-2</v>
      </c>
      <c r="BV1599" s="1">
        <v>1.0500000000000001E-2</v>
      </c>
      <c r="BW1599" s="1">
        <v>1.0500000000000001E-2</v>
      </c>
      <c r="BX1599" s="1">
        <v>1.0500000000000001E-2</v>
      </c>
      <c r="BY1599" s="1">
        <v>1.0500000000000001E-2</v>
      </c>
      <c r="BZ1599" s="1">
        <v>1.0500000000000001E-2</v>
      </c>
      <c r="CA1599" s="1">
        <v>1.0500000000000001E-2</v>
      </c>
      <c r="CB1599" s="1">
        <v>1.0500000000000001E-2</v>
      </c>
      <c r="CC1599" s="1">
        <v>1.0500000000000001E-2</v>
      </c>
      <c r="CD1599" s="1">
        <v>1.0500000000000001E-2</v>
      </c>
      <c r="CE1599" s="1">
        <v>1.0500000000000001E-2</v>
      </c>
      <c r="CF1599" s="1">
        <v>1.0500000000000001E-2</v>
      </c>
      <c r="CG1599" s="1">
        <v>1.0500000000000001E-2</v>
      </c>
      <c r="CH1599" s="1">
        <v>1.0500000000000001E-2</v>
      </c>
      <c r="CI1599" s="1">
        <v>1.0500000000000001E-2</v>
      </c>
      <c r="CJ1599" s="1">
        <v>1.0500000000000001E-2</v>
      </c>
      <c r="CK1599" s="1">
        <v>1.0500000000000001E-2</v>
      </c>
      <c r="CL1599" s="1">
        <v>1.0500000000000001E-2</v>
      </c>
      <c r="CM1599" s="1">
        <v>1.0500000000000001E-2</v>
      </c>
      <c r="CN1599" s="1">
        <v>1.0500000000000001E-2</v>
      </c>
      <c r="CO1599" s="1">
        <v>1.0500000000000001E-2</v>
      </c>
      <c r="CP1599" s="1">
        <v>1.0500000000000001E-2</v>
      </c>
      <c r="CQ1599" s="1">
        <v>1.0500000000000001E-2</v>
      </c>
      <c r="CR1599" s="1">
        <v>1.0500000000000001E-2</v>
      </c>
      <c r="CS1599" s="1">
        <v>1.0500000000000001E-2</v>
      </c>
      <c r="CT1599" s="1">
        <v>1.0500000000000001E-2</v>
      </c>
      <c r="CU1599" s="1">
        <v>1.0500000000000001E-2</v>
      </c>
      <c r="CV1599" s="1">
        <v>1.0500000000000001E-2</v>
      </c>
      <c r="CW1599" s="1">
        <v>1.0500000000000001E-2</v>
      </c>
      <c r="CX1599" s="1">
        <v>1.0500000000000001E-2</v>
      </c>
    </row>
    <row r="1600" spans="1:102" x14ac:dyDescent="0.35">
      <c r="A1600">
        <v>70</v>
      </c>
      <c r="B1600" s="1">
        <v>1.15E-2</v>
      </c>
      <c r="C1600" s="1">
        <v>1.15E-2</v>
      </c>
      <c r="D1600" s="1">
        <v>1.15E-2</v>
      </c>
      <c r="E1600" s="1">
        <v>1.15E-2</v>
      </c>
      <c r="F1600" s="1">
        <v>1.15E-2</v>
      </c>
      <c r="G1600" s="1">
        <v>1.15E-2</v>
      </c>
      <c r="H1600" s="1">
        <v>1.15E-2</v>
      </c>
      <c r="I1600" s="1">
        <v>1.15E-2</v>
      </c>
      <c r="J1600" s="1">
        <v>1.15E-2</v>
      </c>
      <c r="K1600" s="1">
        <v>1.15E-2</v>
      </c>
      <c r="L1600" s="1">
        <v>1.15E-2</v>
      </c>
      <c r="M1600" s="1">
        <v>1.15E-2</v>
      </c>
      <c r="N1600" s="1">
        <v>1.15E-2</v>
      </c>
      <c r="O1600" s="1">
        <v>1.15E-2</v>
      </c>
      <c r="P1600" s="1">
        <v>1.15E-2</v>
      </c>
      <c r="Q1600" s="1">
        <v>1.15E-2</v>
      </c>
      <c r="R1600" s="1">
        <v>1.15E-2</v>
      </c>
      <c r="S1600" s="1">
        <v>1.15E-2</v>
      </c>
      <c r="T1600" s="1">
        <v>1.15E-2</v>
      </c>
      <c r="U1600" s="1">
        <v>1.15E-2</v>
      </c>
      <c r="V1600" s="1">
        <v>1.15E-2</v>
      </c>
      <c r="W1600" s="1">
        <v>1.15E-2</v>
      </c>
      <c r="X1600" s="1">
        <v>1.15E-2</v>
      </c>
      <c r="Y1600" s="1">
        <v>1.15E-2</v>
      </c>
      <c r="Z1600" s="1">
        <v>1.15E-2</v>
      </c>
      <c r="AA1600" s="1">
        <v>1.15E-2</v>
      </c>
      <c r="AB1600" s="1">
        <v>1.15E-2</v>
      </c>
      <c r="AC1600" s="1">
        <v>1.15E-2</v>
      </c>
      <c r="AD1600" s="1">
        <v>1.15E-2</v>
      </c>
      <c r="AE1600" s="1">
        <v>1.15E-2</v>
      </c>
      <c r="AF1600" s="1">
        <v>1.15E-2</v>
      </c>
      <c r="AG1600" s="1">
        <v>1.15E-2</v>
      </c>
      <c r="AH1600" s="1">
        <v>1.15E-2</v>
      </c>
      <c r="AI1600" s="1">
        <v>1.15E-2</v>
      </c>
      <c r="AJ1600" s="1">
        <v>1.15E-2</v>
      </c>
      <c r="AK1600" s="1">
        <v>1.15E-2</v>
      </c>
      <c r="AL1600" s="1">
        <v>1.15E-2</v>
      </c>
      <c r="AM1600" s="1">
        <v>1.15E-2</v>
      </c>
      <c r="AN1600" s="1">
        <v>1.15E-2</v>
      </c>
      <c r="AO1600" s="1">
        <v>1.15E-2</v>
      </c>
      <c r="AP1600" s="1">
        <v>1.15E-2</v>
      </c>
      <c r="AQ1600" s="1">
        <v>1.15E-2</v>
      </c>
      <c r="AR1600" s="1">
        <v>1.15E-2</v>
      </c>
      <c r="AS1600" s="1">
        <v>1.15E-2</v>
      </c>
      <c r="AT1600" s="1">
        <v>1.15E-2</v>
      </c>
      <c r="AU1600" s="1">
        <v>1.15E-2</v>
      </c>
      <c r="AV1600" s="1">
        <v>1.15E-2</v>
      </c>
      <c r="AW1600" s="1">
        <v>1.15E-2</v>
      </c>
      <c r="AX1600" s="1">
        <v>1.15E-2</v>
      </c>
      <c r="AY1600" s="1">
        <v>1.15E-2</v>
      </c>
      <c r="AZ1600" s="1">
        <v>1.15E-2</v>
      </c>
      <c r="BA1600" s="1">
        <v>1.15E-2</v>
      </c>
      <c r="BB1600" s="1">
        <v>1.15E-2</v>
      </c>
      <c r="BC1600" s="1">
        <v>1.15E-2</v>
      </c>
      <c r="BD1600" s="1">
        <v>1.15E-2</v>
      </c>
      <c r="BE1600" s="1">
        <v>1.15E-2</v>
      </c>
      <c r="BF1600" s="1">
        <v>1.15E-2</v>
      </c>
      <c r="BG1600" s="1">
        <v>1.15E-2</v>
      </c>
      <c r="BH1600" s="1">
        <v>1.15E-2</v>
      </c>
      <c r="BI1600" s="1">
        <v>1.15E-2</v>
      </c>
      <c r="BJ1600" s="1">
        <v>1.15E-2</v>
      </c>
      <c r="BK1600" s="1">
        <v>1.15E-2</v>
      </c>
      <c r="BL1600" s="1">
        <v>1.15E-2</v>
      </c>
      <c r="BM1600" s="1">
        <v>1.15E-2</v>
      </c>
      <c r="BN1600" s="1">
        <v>1.15E-2</v>
      </c>
      <c r="BO1600" s="1">
        <v>1.15E-2</v>
      </c>
      <c r="BP1600" s="1">
        <v>1.15E-2</v>
      </c>
      <c r="BQ1600" s="1">
        <v>1.15E-2</v>
      </c>
      <c r="BR1600" s="1">
        <v>1.15E-2</v>
      </c>
      <c r="BS1600" s="1">
        <v>1.15E-2</v>
      </c>
      <c r="BT1600" s="1">
        <v>1.15E-2</v>
      </c>
      <c r="BU1600" s="1">
        <v>1.15E-2</v>
      </c>
      <c r="BV1600" s="1">
        <v>1.15E-2</v>
      </c>
      <c r="BW1600" s="1">
        <v>1.15E-2</v>
      </c>
      <c r="BX1600" s="1">
        <v>1.15E-2</v>
      </c>
      <c r="BY1600" s="1">
        <v>1.15E-2</v>
      </c>
      <c r="BZ1600" s="1">
        <v>1.15E-2</v>
      </c>
      <c r="CA1600" s="1">
        <v>1.15E-2</v>
      </c>
      <c r="CB1600" s="1">
        <v>1.15E-2</v>
      </c>
      <c r="CC1600" s="1">
        <v>1.15E-2</v>
      </c>
      <c r="CD1600" s="1">
        <v>1.15E-2</v>
      </c>
      <c r="CE1600" s="1">
        <v>1.15E-2</v>
      </c>
      <c r="CF1600" s="1">
        <v>1.15E-2</v>
      </c>
      <c r="CG1600" s="1">
        <v>1.15E-2</v>
      </c>
      <c r="CH1600" s="1">
        <v>1.15E-2</v>
      </c>
      <c r="CI1600" s="1">
        <v>1.15E-2</v>
      </c>
      <c r="CJ1600" s="1">
        <v>1.15E-2</v>
      </c>
      <c r="CK1600" s="1">
        <v>1.15E-2</v>
      </c>
      <c r="CL1600" s="1">
        <v>1.15E-2</v>
      </c>
      <c r="CM1600" s="1">
        <v>1.15E-2</v>
      </c>
      <c r="CN1600" s="1">
        <v>1.15E-2</v>
      </c>
      <c r="CO1600" s="1">
        <v>1.15E-2</v>
      </c>
      <c r="CP1600" s="1">
        <v>1.15E-2</v>
      </c>
      <c r="CQ1600" s="1">
        <v>1.15E-2</v>
      </c>
      <c r="CR1600" s="1">
        <v>1.15E-2</v>
      </c>
      <c r="CS1600" s="1">
        <v>1.15E-2</v>
      </c>
      <c r="CT1600" s="1">
        <v>1.15E-2</v>
      </c>
      <c r="CU1600" s="1">
        <v>1.15E-2</v>
      </c>
      <c r="CV1600" s="1">
        <v>1.15E-2</v>
      </c>
      <c r="CW1600" s="1">
        <v>1.15E-2</v>
      </c>
      <c r="CX1600" s="1">
        <v>1.15E-2</v>
      </c>
    </row>
    <row r="1601" spans="1:102" x14ac:dyDescent="0.35">
      <c r="A1601">
        <v>71</v>
      </c>
      <c r="B1601" s="1">
        <v>1.2699999999999999E-2</v>
      </c>
      <c r="C1601" s="1">
        <v>1.2699999999999999E-2</v>
      </c>
      <c r="D1601" s="1">
        <v>1.2699999999999999E-2</v>
      </c>
      <c r="E1601" s="1">
        <v>1.2699999999999999E-2</v>
      </c>
      <c r="F1601" s="1">
        <v>1.2699999999999999E-2</v>
      </c>
      <c r="G1601" s="1">
        <v>1.2699999999999999E-2</v>
      </c>
      <c r="H1601" s="1">
        <v>1.2699999999999999E-2</v>
      </c>
      <c r="I1601" s="1">
        <v>1.2699999999999999E-2</v>
      </c>
      <c r="J1601" s="1">
        <v>1.2699999999999999E-2</v>
      </c>
      <c r="K1601" s="1">
        <v>1.2699999999999999E-2</v>
      </c>
      <c r="L1601" s="1">
        <v>1.2699999999999999E-2</v>
      </c>
      <c r="M1601" s="1">
        <v>1.2699999999999999E-2</v>
      </c>
      <c r="N1601" s="1">
        <v>1.2699999999999999E-2</v>
      </c>
      <c r="O1601" s="1">
        <v>1.2699999999999999E-2</v>
      </c>
      <c r="P1601" s="1">
        <v>1.2699999999999999E-2</v>
      </c>
      <c r="Q1601" s="1">
        <v>1.2699999999999999E-2</v>
      </c>
      <c r="R1601" s="1">
        <v>1.2699999999999999E-2</v>
      </c>
      <c r="S1601" s="1">
        <v>1.2699999999999999E-2</v>
      </c>
      <c r="T1601" s="1">
        <v>1.2699999999999999E-2</v>
      </c>
      <c r="U1601" s="1">
        <v>1.2699999999999999E-2</v>
      </c>
      <c r="V1601" s="1">
        <v>1.2699999999999999E-2</v>
      </c>
      <c r="W1601" s="1">
        <v>1.2699999999999999E-2</v>
      </c>
      <c r="X1601" s="1">
        <v>1.2699999999999999E-2</v>
      </c>
      <c r="Y1601" s="1">
        <v>1.2699999999999999E-2</v>
      </c>
      <c r="Z1601" s="1">
        <v>1.2699999999999999E-2</v>
      </c>
      <c r="AA1601" s="1">
        <v>1.2699999999999999E-2</v>
      </c>
      <c r="AB1601" s="1">
        <v>1.2699999999999999E-2</v>
      </c>
      <c r="AC1601" s="1">
        <v>1.2699999999999999E-2</v>
      </c>
      <c r="AD1601" s="1">
        <v>1.2699999999999999E-2</v>
      </c>
      <c r="AE1601" s="1">
        <v>1.2699999999999999E-2</v>
      </c>
      <c r="AF1601" s="1">
        <v>1.2699999999999999E-2</v>
      </c>
      <c r="AG1601" s="1">
        <v>1.2699999999999999E-2</v>
      </c>
      <c r="AH1601" s="1">
        <v>1.2699999999999999E-2</v>
      </c>
      <c r="AI1601" s="1">
        <v>1.2699999999999999E-2</v>
      </c>
      <c r="AJ1601" s="1">
        <v>1.2699999999999999E-2</v>
      </c>
      <c r="AK1601" s="1">
        <v>1.2699999999999999E-2</v>
      </c>
      <c r="AL1601" s="1">
        <v>1.2699999999999999E-2</v>
      </c>
      <c r="AM1601" s="1">
        <v>1.2699999999999999E-2</v>
      </c>
      <c r="AN1601" s="1">
        <v>1.2699999999999999E-2</v>
      </c>
      <c r="AO1601" s="1">
        <v>1.2699999999999999E-2</v>
      </c>
      <c r="AP1601" s="1">
        <v>1.2699999999999999E-2</v>
      </c>
      <c r="AQ1601" s="1">
        <v>1.2699999999999999E-2</v>
      </c>
      <c r="AR1601" s="1">
        <v>1.2699999999999999E-2</v>
      </c>
      <c r="AS1601" s="1">
        <v>1.2699999999999999E-2</v>
      </c>
      <c r="AT1601" s="1">
        <v>1.2699999999999999E-2</v>
      </c>
      <c r="AU1601" s="1">
        <v>1.2699999999999999E-2</v>
      </c>
      <c r="AV1601" s="1">
        <v>1.2699999999999999E-2</v>
      </c>
      <c r="AW1601" s="1">
        <v>1.2699999999999999E-2</v>
      </c>
      <c r="AX1601" s="1">
        <v>1.2699999999999999E-2</v>
      </c>
      <c r="AY1601" s="1">
        <v>1.2699999999999999E-2</v>
      </c>
      <c r="AZ1601" s="1">
        <v>1.2699999999999999E-2</v>
      </c>
      <c r="BA1601" s="1">
        <v>1.2699999999999999E-2</v>
      </c>
      <c r="BB1601" s="1">
        <v>1.2699999999999999E-2</v>
      </c>
      <c r="BC1601" s="1">
        <v>1.2699999999999999E-2</v>
      </c>
      <c r="BD1601" s="1">
        <v>1.2699999999999999E-2</v>
      </c>
      <c r="BE1601" s="1">
        <v>1.2699999999999999E-2</v>
      </c>
      <c r="BF1601" s="1">
        <v>1.2699999999999999E-2</v>
      </c>
      <c r="BG1601" s="1">
        <v>1.2699999999999999E-2</v>
      </c>
      <c r="BH1601" s="1">
        <v>1.2699999999999999E-2</v>
      </c>
      <c r="BI1601" s="1">
        <v>1.2699999999999999E-2</v>
      </c>
      <c r="BJ1601" s="1">
        <v>1.2699999999999999E-2</v>
      </c>
      <c r="BK1601" s="1">
        <v>1.2699999999999999E-2</v>
      </c>
      <c r="BL1601" s="1">
        <v>1.2699999999999999E-2</v>
      </c>
      <c r="BM1601" s="1">
        <v>1.2699999999999999E-2</v>
      </c>
      <c r="BN1601" s="1">
        <v>1.2699999999999999E-2</v>
      </c>
      <c r="BO1601" s="1">
        <v>1.2699999999999999E-2</v>
      </c>
      <c r="BP1601" s="1">
        <v>1.2699999999999999E-2</v>
      </c>
      <c r="BQ1601" s="1">
        <v>1.2699999999999999E-2</v>
      </c>
      <c r="BR1601" s="1">
        <v>1.2699999999999999E-2</v>
      </c>
      <c r="BS1601" s="1">
        <v>1.2699999999999999E-2</v>
      </c>
      <c r="BT1601" s="1">
        <v>1.2699999999999999E-2</v>
      </c>
      <c r="BU1601" s="1">
        <v>1.2699999999999999E-2</v>
      </c>
      <c r="BV1601" s="1">
        <v>1.2699999999999999E-2</v>
      </c>
      <c r="BW1601" s="1">
        <v>1.2699999999999999E-2</v>
      </c>
      <c r="BX1601" s="1">
        <v>1.2699999999999999E-2</v>
      </c>
      <c r="BY1601" s="1">
        <v>1.2699999999999999E-2</v>
      </c>
      <c r="BZ1601" s="1">
        <v>1.2699999999999999E-2</v>
      </c>
      <c r="CA1601" s="1">
        <v>1.2699999999999999E-2</v>
      </c>
      <c r="CB1601" s="1">
        <v>1.2699999999999999E-2</v>
      </c>
      <c r="CC1601" s="1">
        <v>1.2699999999999999E-2</v>
      </c>
      <c r="CD1601" s="1">
        <v>1.2699999999999999E-2</v>
      </c>
      <c r="CE1601" s="1">
        <v>1.2699999999999999E-2</v>
      </c>
      <c r="CF1601" s="1">
        <v>1.2699999999999999E-2</v>
      </c>
      <c r="CG1601" s="1">
        <v>1.2699999999999999E-2</v>
      </c>
      <c r="CH1601" s="1">
        <v>1.2699999999999999E-2</v>
      </c>
      <c r="CI1601" s="1">
        <v>1.2699999999999999E-2</v>
      </c>
      <c r="CJ1601" s="1">
        <v>1.2699999999999999E-2</v>
      </c>
      <c r="CK1601" s="1">
        <v>1.2699999999999999E-2</v>
      </c>
      <c r="CL1601" s="1">
        <v>1.2699999999999999E-2</v>
      </c>
      <c r="CM1601" s="1">
        <v>1.2699999999999999E-2</v>
      </c>
      <c r="CN1601" s="1">
        <v>1.2699999999999999E-2</v>
      </c>
      <c r="CO1601" s="1">
        <v>1.2699999999999999E-2</v>
      </c>
      <c r="CP1601" s="1">
        <v>1.2699999999999999E-2</v>
      </c>
      <c r="CQ1601" s="1">
        <v>1.2699999999999999E-2</v>
      </c>
      <c r="CR1601" s="1">
        <v>1.2699999999999999E-2</v>
      </c>
      <c r="CS1601" s="1">
        <v>1.2699999999999999E-2</v>
      </c>
      <c r="CT1601" s="1">
        <v>1.2699999999999999E-2</v>
      </c>
      <c r="CU1601" s="1">
        <v>1.2699999999999999E-2</v>
      </c>
      <c r="CV1601" s="1">
        <v>1.2699999999999999E-2</v>
      </c>
      <c r="CW1601" s="1">
        <v>1.2699999999999999E-2</v>
      </c>
      <c r="CX1601" s="1">
        <v>1.2699999999999999E-2</v>
      </c>
    </row>
    <row r="1602" spans="1:102" x14ac:dyDescent="0.35">
      <c r="A1602">
        <v>72</v>
      </c>
      <c r="B1602" s="1">
        <v>1.41E-2</v>
      </c>
      <c r="C1602" s="1">
        <v>1.41E-2</v>
      </c>
      <c r="D1602" s="1">
        <v>1.41E-2</v>
      </c>
      <c r="E1602" s="1">
        <v>1.41E-2</v>
      </c>
      <c r="F1602" s="1">
        <v>1.41E-2</v>
      </c>
      <c r="G1602" s="1">
        <v>1.41E-2</v>
      </c>
      <c r="H1602" s="1">
        <v>1.41E-2</v>
      </c>
      <c r="I1602" s="1">
        <v>1.41E-2</v>
      </c>
      <c r="J1602" s="1">
        <v>1.41E-2</v>
      </c>
      <c r="K1602" s="1">
        <v>1.41E-2</v>
      </c>
      <c r="L1602" s="1">
        <v>1.41E-2</v>
      </c>
      <c r="M1602" s="1">
        <v>1.41E-2</v>
      </c>
      <c r="N1602" s="1">
        <v>1.41E-2</v>
      </c>
      <c r="O1602" s="1">
        <v>1.41E-2</v>
      </c>
      <c r="P1602" s="1">
        <v>1.41E-2</v>
      </c>
      <c r="Q1602" s="1">
        <v>1.41E-2</v>
      </c>
      <c r="R1602" s="1">
        <v>1.41E-2</v>
      </c>
      <c r="S1602" s="1">
        <v>1.41E-2</v>
      </c>
      <c r="T1602" s="1">
        <v>1.41E-2</v>
      </c>
      <c r="U1602" s="1">
        <v>1.41E-2</v>
      </c>
      <c r="V1602" s="1">
        <v>1.41E-2</v>
      </c>
      <c r="W1602" s="1">
        <v>1.41E-2</v>
      </c>
      <c r="X1602" s="1">
        <v>1.41E-2</v>
      </c>
      <c r="Y1602" s="1">
        <v>1.41E-2</v>
      </c>
      <c r="Z1602" s="1">
        <v>1.41E-2</v>
      </c>
      <c r="AA1602" s="1">
        <v>1.41E-2</v>
      </c>
      <c r="AB1602" s="1">
        <v>1.41E-2</v>
      </c>
      <c r="AC1602" s="1">
        <v>1.41E-2</v>
      </c>
      <c r="AD1602" s="1">
        <v>1.41E-2</v>
      </c>
      <c r="AE1602" s="1">
        <v>1.41E-2</v>
      </c>
      <c r="AF1602" s="1">
        <v>1.41E-2</v>
      </c>
      <c r="AG1602" s="1">
        <v>1.41E-2</v>
      </c>
      <c r="AH1602" s="1">
        <v>1.41E-2</v>
      </c>
      <c r="AI1602" s="1">
        <v>1.41E-2</v>
      </c>
      <c r="AJ1602" s="1">
        <v>1.41E-2</v>
      </c>
      <c r="AK1602" s="1">
        <v>1.41E-2</v>
      </c>
      <c r="AL1602" s="1">
        <v>1.41E-2</v>
      </c>
      <c r="AM1602" s="1">
        <v>1.41E-2</v>
      </c>
      <c r="AN1602" s="1">
        <v>1.41E-2</v>
      </c>
      <c r="AO1602" s="1">
        <v>1.41E-2</v>
      </c>
      <c r="AP1602" s="1">
        <v>1.41E-2</v>
      </c>
      <c r="AQ1602" s="1">
        <v>1.41E-2</v>
      </c>
      <c r="AR1602" s="1">
        <v>1.41E-2</v>
      </c>
      <c r="AS1602" s="1">
        <v>1.41E-2</v>
      </c>
      <c r="AT1602" s="1">
        <v>1.41E-2</v>
      </c>
      <c r="AU1602" s="1">
        <v>1.41E-2</v>
      </c>
      <c r="AV1602" s="1">
        <v>1.41E-2</v>
      </c>
      <c r="AW1602" s="1">
        <v>1.41E-2</v>
      </c>
      <c r="AX1602" s="1">
        <v>1.41E-2</v>
      </c>
      <c r="AY1602" s="1">
        <v>1.41E-2</v>
      </c>
      <c r="AZ1602" s="1">
        <v>1.41E-2</v>
      </c>
      <c r="BA1602" s="1">
        <v>1.41E-2</v>
      </c>
      <c r="BB1602" s="1">
        <v>1.41E-2</v>
      </c>
      <c r="BC1602" s="1">
        <v>1.41E-2</v>
      </c>
      <c r="BD1602" s="1">
        <v>1.41E-2</v>
      </c>
      <c r="BE1602" s="1">
        <v>1.41E-2</v>
      </c>
      <c r="BF1602" s="1">
        <v>1.41E-2</v>
      </c>
      <c r="BG1602" s="1">
        <v>1.41E-2</v>
      </c>
      <c r="BH1602" s="1">
        <v>1.41E-2</v>
      </c>
      <c r="BI1602" s="1">
        <v>1.41E-2</v>
      </c>
      <c r="BJ1602" s="1">
        <v>1.41E-2</v>
      </c>
      <c r="BK1602" s="1">
        <v>1.41E-2</v>
      </c>
      <c r="BL1602" s="1">
        <v>1.41E-2</v>
      </c>
      <c r="BM1602" s="1">
        <v>1.41E-2</v>
      </c>
      <c r="BN1602" s="1">
        <v>1.41E-2</v>
      </c>
      <c r="BO1602" s="1">
        <v>1.41E-2</v>
      </c>
      <c r="BP1602" s="1">
        <v>1.41E-2</v>
      </c>
      <c r="BQ1602" s="1">
        <v>1.41E-2</v>
      </c>
      <c r="BR1602" s="1">
        <v>1.41E-2</v>
      </c>
      <c r="BS1602" s="1">
        <v>1.41E-2</v>
      </c>
      <c r="BT1602" s="1">
        <v>1.41E-2</v>
      </c>
      <c r="BU1602" s="1">
        <v>1.41E-2</v>
      </c>
      <c r="BV1602" s="1">
        <v>1.41E-2</v>
      </c>
      <c r="BW1602" s="1">
        <v>1.41E-2</v>
      </c>
      <c r="BX1602" s="1">
        <v>1.41E-2</v>
      </c>
      <c r="BY1602" s="1">
        <v>1.41E-2</v>
      </c>
      <c r="BZ1602" s="1">
        <v>1.41E-2</v>
      </c>
      <c r="CA1602" s="1">
        <v>1.41E-2</v>
      </c>
      <c r="CB1602" s="1">
        <v>1.41E-2</v>
      </c>
      <c r="CC1602" s="1">
        <v>1.41E-2</v>
      </c>
      <c r="CD1602" s="1">
        <v>1.41E-2</v>
      </c>
      <c r="CE1602" s="1">
        <v>1.41E-2</v>
      </c>
      <c r="CF1602" s="1">
        <v>1.41E-2</v>
      </c>
      <c r="CG1602" s="1">
        <v>1.41E-2</v>
      </c>
      <c r="CH1602" s="1">
        <v>1.41E-2</v>
      </c>
      <c r="CI1602" s="1">
        <v>1.41E-2</v>
      </c>
      <c r="CJ1602" s="1">
        <v>1.41E-2</v>
      </c>
      <c r="CK1602" s="1">
        <v>1.41E-2</v>
      </c>
      <c r="CL1602" s="1">
        <v>1.41E-2</v>
      </c>
      <c r="CM1602" s="1">
        <v>1.41E-2</v>
      </c>
      <c r="CN1602" s="1">
        <v>1.41E-2</v>
      </c>
      <c r="CO1602" s="1">
        <v>1.41E-2</v>
      </c>
      <c r="CP1602" s="1">
        <v>1.41E-2</v>
      </c>
      <c r="CQ1602" s="1">
        <v>1.41E-2</v>
      </c>
      <c r="CR1602" s="1">
        <v>1.41E-2</v>
      </c>
      <c r="CS1602" s="1">
        <v>1.41E-2</v>
      </c>
      <c r="CT1602" s="1">
        <v>1.41E-2</v>
      </c>
      <c r="CU1602" s="1">
        <v>1.41E-2</v>
      </c>
      <c r="CV1602" s="1">
        <v>1.41E-2</v>
      </c>
      <c r="CW1602" s="1">
        <v>1.41E-2</v>
      </c>
      <c r="CX1602" s="1">
        <v>1.41E-2</v>
      </c>
    </row>
    <row r="1603" spans="1:102" x14ac:dyDescent="0.35">
      <c r="A1603">
        <v>73</v>
      </c>
      <c r="B1603" s="1">
        <v>1.55E-2</v>
      </c>
      <c r="C1603" s="1">
        <v>1.55E-2</v>
      </c>
      <c r="D1603" s="1">
        <v>1.55E-2</v>
      </c>
      <c r="E1603" s="1">
        <v>1.55E-2</v>
      </c>
      <c r="F1603" s="1">
        <v>1.55E-2</v>
      </c>
      <c r="G1603" s="1">
        <v>1.55E-2</v>
      </c>
      <c r="H1603" s="1">
        <v>1.55E-2</v>
      </c>
      <c r="I1603" s="1">
        <v>1.55E-2</v>
      </c>
      <c r="J1603" s="1">
        <v>1.55E-2</v>
      </c>
      <c r="K1603" s="1">
        <v>1.55E-2</v>
      </c>
      <c r="L1603" s="1">
        <v>1.55E-2</v>
      </c>
      <c r="M1603" s="1">
        <v>1.55E-2</v>
      </c>
      <c r="N1603" s="1">
        <v>1.55E-2</v>
      </c>
      <c r="O1603" s="1">
        <v>1.55E-2</v>
      </c>
      <c r="P1603" s="1">
        <v>1.55E-2</v>
      </c>
      <c r="Q1603" s="1">
        <v>1.55E-2</v>
      </c>
      <c r="R1603" s="1">
        <v>1.55E-2</v>
      </c>
      <c r="S1603" s="1">
        <v>1.55E-2</v>
      </c>
      <c r="T1603" s="1">
        <v>1.55E-2</v>
      </c>
      <c r="U1603" s="1">
        <v>1.55E-2</v>
      </c>
      <c r="V1603" s="1">
        <v>1.55E-2</v>
      </c>
      <c r="W1603" s="1">
        <v>1.55E-2</v>
      </c>
      <c r="X1603" s="1">
        <v>1.55E-2</v>
      </c>
      <c r="Y1603" s="1">
        <v>1.55E-2</v>
      </c>
      <c r="Z1603" s="1">
        <v>1.55E-2</v>
      </c>
      <c r="AA1603" s="1">
        <v>1.55E-2</v>
      </c>
      <c r="AB1603" s="1">
        <v>1.55E-2</v>
      </c>
      <c r="AC1603" s="1">
        <v>1.55E-2</v>
      </c>
      <c r="AD1603" s="1">
        <v>1.55E-2</v>
      </c>
      <c r="AE1603" s="1">
        <v>1.55E-2</v>
      </c>
      <c r="AF1603" s="1">
        <v>1.55E-2</v>
      </c>
      <c r="AG1603" s="1">
        <v>1.55E-2</v>
      </c>
      <c r="AH1603" s="1">
        <v>1.55E-2</v>
      </c>
      <c r="AI1603" s="1">
        <v>1.55E-2</v>
      </c>
      <c r="AJ1603" s="1">
        <v>1.55E-2</v>
      </c>
      <c r="AK1603" s="1">
        <v>1.55E-2</v>
      </c>
      <c r="AL1603" s="1">
        <v>1.55E-2</v>
      </c>
      <c r="AM1603" s="1">
        <v>1.55E-2</v>
      </c>
      <c r="AN1603" s="1">
        <v>1.55E-2</v>
      </c>
      <c r="AO1603" s="1">
        <v>1.55E-2</v>
      </c>
      <c r="AP1603" s="1">
        <v>1.55E-2</v>
      </c>
      <c r="AQ1603" s="1">
        <v>1.55E-2</v>
      </c>
      <c r="AR1603" s="1">
        <v>1.55E-2</v>
      </c>
      <c r="AS1603" s="1">
        <v>1.55E-2</v>
      </c>
      <c r="AT1603" s="1">
        <v>1.55E-2</v>
      </c>
      <c r="AU1603" s="1">
        <v>1.55E-2</v>
      </c>
      <c r="AV1603" s="1">
        <v>1.55E-2</v>
      </c>
      <c r="AW1603" s="1">
        <v>1.55E-2</v>
      </c>
      <c r="AX1603" s="1">
        <v>1.55E-2</v>
      </c>
      <c r="AY1603" s="1">
        <v>1.55E-2</v>
      </c>
      <c r="AZ1603" s="1">
        <v>1.55E-2</v>
      </c>
      <c r="BA1603" s="1">
        <v>1.55E-2</v>
      </c>
      <c r="BB1603" s="1">
        <v>1.55E-2</v>
      </c>
      <c r="BC1603" s="1">
        <v>1.55E-2</v>
      </c>
      <c r="BD1603" s="1">
        <v>1.55E-2</v>
      </c>
      <c r="BE1603" s="1">
        <v>1.55E-2</v>
      </c>
      <c r="BF1603" s="1">
        <v>1.55E-2</v>
      </c>
      <c r="BG1603" s="1">
        <v>1.55E-2</v>
      </c>
      <c r="BH1603" s="1">
        <v>1.55E-2</v>
      </c>
      <c r="BI1603" s="1">
        <v>1.55E-2</v>
      </c>
      <c r="BJ1603" s="1">
        <v>1.55E-2</v>
      </c>
      <c r="BK1603" s="1">
        <v>1.55E-2</v>
      </c>
      <c r="BL1603" s="1">
        <v>1.55E-2</v>
      </c>
      <c r="BM1603" s="1">
        <v>1.55E-2</v>
      </c>
      <c r="BN1603" s="1">
        <v>1.55E-2</v>
      </c>
      <c r="BO1603" s="1">
        <v>1.55E-2</v>
      </c>
      <c r="BP1603" s="1">
        <v>1.55E-2</v>
      </c>
      <c r="BQ1603" s="1">
        <v>1.55E-2</v>
      </c>
      <c r="BR1603" s="1">
        <v>1.55E-2</v>
      </c>
      <c r="BS1603" s="1">
        <v>1.55E-2</v>
      </c>
      <c r="BT1603" s="1">
        <v>1.55E-2</v>
      </c>
      <c r="BU1603" s="1">
        <v>1.55E-2</v>
      </c>
      <c r="BV1603" s="1">
        <v>1.55E-2</v>
      </c>
      <c r="BW1603" s="1">
        <v>1.55E-2</v>
      </c>
      <c r="BX1603" s="1">
        <v>1.55E-2</v>
      </c>
      <c r="BY1603" s="1">
        <v>1.55E-2</v>
      </c>
      <c r="BZ1603" s="1">
        <v>1.55E-2</v>
      </c>
      <c r="CA1603" s="1">
        <v>1.55E-2</v>
      </c>
      <c r="CB1603" s="1">
        <v>1.55E-2</v>
      </c>
      <c r="CC1603" s="1">
        <v>1.55E-2</v>
      </c>
      <c r="CD1603" s="1">
        <v>1.55E-2</v>
      </c>
      <c r="CE1603" s="1">
        <v>1.55E-2</v>
      </c>
      <c r="CF1603" s="1">
        <v>1.55E-2</v>
      </c>
      <c r="CG1603" s="1">
        <v>1.55E-2</v>
      </c>
      <c r="CH1603" s="1">
        <v>1.55E-2</v>
      </c>
      <c r="CI1603" s="1">
        <v>1.55E-2</v>
      </c>
      <c r="CJ1603" s="1">
        <v>1.55E-2</v>
      </c>
      <c r="CK1603" s="1">
        <v>1.55E-2</v>
      </c>
      <c r="CL1603" s="1">
        <v>1.55E-2</v>
      </c>
      <c r="CM1603" s="1">
        <v>1.55E-2</v>
      </c>
      <c r="CN1603" s="1">
        <v>1.55E-2</v>
      </c>
      <c r="CO1603" s="1">
        <v>1.55E-2</v>
      </c>
      <c r="CP1603" s="1">
        <v>1.55E-2</v>
      </c>
      <c r="CQ1603" s="1">
        <v>1.55E-2</v>
      </c>
      <c r="CR1603" s="1">
        <v>1.55E-2</v>
      </c>
      <c r="CS1603" s="1">
        <v>1.55E-2</v>
      </c>
      <c r="CT1603" s="1">
        <v>1.55E-2</v>
      </c>
      <c r="CU1603" s="1">
        <v>1.55E-2</v>
      </c>
      <c r="CV1603" s="1">
        <v>1.55E-2</v>
      </c>
      <c r="CW1603" s="1">
        <v>1.55E-2</v>
      </c>
      <c r="CX1603" s="1">
        <v>1.55E-2</v>
      </c>
    </row>
    <row r="1604" spans="1:102" x14ac:dyDescent="0.35">
      <c r="A1604">
        <v>74</v>
      </c>
      <c r="B1604" s="1">
        <v>1.7299999999999999E-2</v>
      </c>
      <c r="C1604" s="1">
        <v>1.7299999999999999E-2</v>
      </c>
      <c r="D1604" s="1">
        <v>1.7299999999999999E-2</v>
      </c>
      <c r="E1604" s="1">
        <v>1.7299999999999999E-2</v>
      </c>
      <c r="F1604" s="1">
        <v>1.7299999999999999E-2</v>
      </c>
      <c r="G1604" s="1">
        <v>1.7299999999999999E-2</v>
      </c>
      <c r="H1604" s="1">
        <v>1.7299999999999999E-2</v>
      </c>
      <c r="I1604" s="1">
        <v>1.7299999999999999E-2</v>
      </c>
      <c r="J1604" s="1">
        <v>1.7299999999999999E-2</v>
      </c>
      <c r="K1604" s="1">
        <v>1.7299999999999999E-2</v>
      </c>
      <c r="L1604" s="1">
        <v>1.7299999999999999E-2</v>
      </c>
      <c r="M1604" s="1">
        <v>1.7299999999999999E-2</v>
      </c>
      <c r="N1604" s="1">
        <v>1.7299999999999999E-2</v>
      </c>
      <c r="O1604" s="1">
        <v>1.7299999999999999E-2</v>
      </c>
      <c r="P1604" s="1">
        <v>1.7299999999999999E-2</v>
      </c>
      <c r="Q1604" s="1">
        <v>1.7299999999999999E-2</v>
      </c>
      <c r="R1604" s="1">
        <v>1.7299999999999999E-2</v>
      </c>
      <c r="S1604" s="1">
        <v>1.7299999999999999E-2</v>
      </c>
      <c r="T1604" s="1">
        <v>1.7299999999999999E-2</v>
      </c>
      <c r="U1604" s="1">
        <v>1.7299999999999999E-2</v>
      </c>
      <c r="V1604" s="1">
        <v>1.7299999999999999E-2</v>
      </c>
      <c r="W1604" s="1">
        <v>1.7299999999999999E-2</v>
      </c>
      <c r="X1604" s="1">
        <v>1.7299999999999999E-2</v>
      </c>
      <c r="Y1604" s="1">
        <v>1.7299999999999999E-2</v>
      </c>
      <c r="Z1604" s="1">
        <v>1.7299999999999999E-2</v>
      </c>
      <c r="AA1604" s="1">
        <v>1.7299999999999999E-2</v>
      </c>
      <c r="AB1604" s="1">
        <v>1.7299999999999999E-2</v>
      </c>
      <c r="AC1604" s="1">
        <v>1.7299999999999999E-2</v>
      </c>
      <c r="AD1604" s="1">
        <v>1.7299999999999999E-2</v>
      </c>
      <c r="AE1604" s="1">
        <v>1.7299999999999999E-2</v>
      </c>
      <c r="AF1604" s="1">
        <v>1.7299999999999999E-2</v>
      </c>
      <c r="AG1604" s="1">
        <v>1.7299999999999999E-2</v>
      </c>
      <c r="AH1604" s="1">
        <v>1.7299999999999999E-2</v>
      </c>
      <c r="AI1604" s="1">
        <v>1.7299999999999999E-2</v>
      </c>
      <c r="AJ1604" s="1">
        <v>1.7299999999999999E-2</v>
      </c>
      <c r="AK1604" s="1">
        <v>1.7299999999999999E-2</v>
      </c>
      <c r="AL1604" s="1">
        <v>1.7299999999999999E-2</v>
      </c>
      <c r="AM1604" s="1">
        <v>1.7299999999999999E-2</v>
      </c>
      <c r="AN1604" s="1">
        <v>1.7299999999999999E-2</v>
      </c>
      <c r="AO1604" s="1">
        <v>1.7299999999999999E-2</v>
      </c>
      <c r="AP1604" s="1">
        <v>1.7299999999999999E-2</v>
      </c>
      <c r="AQ1604" s="1">
        <v>1.7299999999999999E-2</v>
      </c>
      <c r="AR1604" s="1">
        <v>1.7299999999999999E-2</v>
      </c>
      <c r="AS1604" s="1">
        <v>1.7299999999999999E-2</v>
      </c>
      <c r="AT1604" s="1">
        <v>1.7299999999999999E-2</v>
      </c>
      <c r="AU1604" s="1">
        <v>1.7299999999999999E-2</v>
      </c>
      <c r="AV1604" s="1">
        <v>1.7299999999999999E-2</v>
      </c>
      <c r="AW1604" s="1">
        <v>1.7299999999999999E-2</v>
      </c>
      <c r="AX1604" s="1">
        <v>1.7299999999999999E-2</v>
      </c>
      <c r="AY1604" s="1">
        <v>1.7299999999999999E-2</v>
      </c>
      <c r="AZ1604" s="1">
        <v>1.7299999999999999E-2</v>
      </c>
      <c r="BA1604" s="1">
        <v>1.7299999999999999E-2</v>
      </c>
      <c r="BB1604" s="1">
        <v>1.7299999999999999E-2</v>
      </c>
      <c r="BC1604" s="1">
        <v>1.7299999999999999E-2</v>
      </c>
      <c r="BD1604" s="1">
        <v>1.7299999999999999E-2</v>
      </c>
      <c r="BE1604" s="1">
        <v>1.7299999999999999E-2</v>
      </c>
      <c r="BF1604" s="1">
        <v>1.7299999999999999E-2</v>
      </c>
      <c r="BG1604" s="1">
        <v>1.7299999999999999E-2</v>
      </c>
      <c r="BH1604" s="1">
        <v>1.7299999999999999E-2</v>
      </c>
      <c r="BI1604" s="1">
        <v>1.7299999999999999E-2</v>
      </c>
      <c r="BJ1604" s="1">
        <v>1.7299999999999999E-2</v>
      </c>
      <c r="BK1604" s="1">
        <v>1.7299999999999999E-2</v>
      </c>
      <c r="BL1604" s="1">
        <v>1.7299999999999999E-2</v>
      </c>
      <c r="BM1604" s="1">
        <v>1.7299999999999999E-2</v>
      </c>
      <c r="BN1604" s="1">
        <v>1.7299999999999999E-2</v>
      </c>
      <c r="BO1604" s="1">
        <v>1.7299999999999999E-2</v>
      </c>
      <c r="BP1604" s="1">
        <v>1.7299999999999999E-2</v>
      </c>
      <c r="BQ1604" s="1">
        <v>1.7299999999999999E-2</v>
      </c>
      <c r="BR1604" s="1">
        <v>1.7299999999999999E-2</v>
      </c>
      <c r="BS1604" s="1">
        <v>1.7299999999999999E-2</v>
      </c>
      <c r="BT1604" s="1">
        <v>1.7299999999999999E-2</v>
      </c>
      <c r="BU1604" s="1">
        <v>1.7299999999999999E-2</v>
      </c>
      <c r="BV1604" s="1">
        <v>1.7299999999999999E-2</v>
      </c>
      <c r="BW1604" s="1">
        <v>1.7299999999999999E-2</v>
      </c>
      <c r="BX1604" s="1">
        <v>1.7299999999999999E-2</v>
      </c>
      <c r="BY1604" s="1">
        <v>1.7299999999999999E-2</v>
      </c>
      <c r="BZ1604" s="1">
        <v>1.7299999999999999E-2</v>
      </c>
      <c r="CA1604" s="1">
        <v>1.7299999999999999E-2</v>
      </c>
      <c r="CB1604" s="1">
        <v>1.7299999999999999E-2</v>
      </c>
      <c r="CC1604" s="1">
        <v>1.7299999999999999E-2</v>
      </c>
      <c r="CD1604" s="1">
        <v>1.7299999999999999E-2</v>
      </c>
      <c r="CE1604" s="1">
        <v>1.7299999999999999E-2</v>
      </c>
      <c r="CF1604" s="1">
        <v>1.7299999999999999E-2</v>
      </c>
      <c r="CG1604" s="1">
        <v>1.7299999999999999E-2</v>
      </c>
      <c r="CH1604" s="1">
        <v>1.7299999999999999E-2</v>
      </c>
      <c r="CI1604" s="1">
        <v>1.7299999999999999E-2</v>
      </c>
      <c r="CJ1604" s="1">
        <v>1.7299999999999999E-2</v>
      </c>
      <c r="CK1604" s="1">
        <v>1.7299999999999999E-2</v>
      </c>
      <c r="CL1604" s="1">
        <v>1.7299999999999999E-2</v>
      </c>
      <c r="CM1604" s="1">
        <v>1.7299999999999999E-2</v>
      </c>
      <c r="CN1604" s="1">
        <v>1.7299999999999999E-2</v>
      </c>
      <c r="CO1604" s="1">
        <v>1.7299999999999999E-2</v>
      </c>
      <c r="CP1604" s="1">
        <v>1.7299999999999999E-2</v>
      </c>
      <c r="CQ1604" s="1">
        <v>1.7299999999999999E-2</v>
      </c>
      <c r="CR1604" s="1">
        <v>1.7299999999999999E-2</v>
      </c>
      <c r="CS1604" s="1">
        <v>1.7299999999999999E-2</v>
      </c>
      <c r="CT1604" s="1">
        <v>1.7299999999999999E-2</v>
      </c>
      <c r="CU1604" s="1">
        <v>1.7299999999999999E-2</v>
      </c>
      <c r="CV1604" s="1">
        <v>1.7299999999999999E-2</v>
      </c>
      <c r="CW1604" s="1">
        <v>1.7299999999999999E-2</v>
      </c>
      <c r="CX1604" s="1">
        <v>1.7299999999999999E-2</v>
      </c>
    </row>
    <row r="1605" spans="1:102" x14ac:dyDescent="0.35">
      <c r="A1605">
        <v>75</v>
      </c>
      <c r="B1605" s="1">
        <v>1.9199999999999998E-2</v>
      </c>
      <c r="C1605" s="1">
        <v>1.9199999999999998E-2</v>
      </c>
      <c r="D1605" s="1">
        <v>1.9199999999999998E-2</v>
      </c>
      <c r="E1605" s="1">
        <v>1.9199999999999998E-2</v>
      </c>
      <c r="F1605" s="1">
        <v>1.9199999999999998E-2</v>
      </c>
      <c r="G1605" s="1">
        <v>1.9199999999999998E-2</v>
      </c>
      <c r="H1605" s="1">
        <v>1.9199999999999998E-2</v>
      </c>
      <c r="I1605" s="1">
        <v>1.9199999999999998E-2</v>
      </c>
      <c r="J1605" s="1">
        <v>1.9199999999999998E-2</v>
      </c>
      <c r="K1605" s="1">
        <v>1.9199999999999998E-2</v>
      </c>
      <c r="L1605" s="1">
        <v>1.9199999999999998E-2</v>
      </c>
      <c r="M1605" s="1">
        <v>1.9199999999999998E-2</v>
      </c>
      <c r="N1605" s="1">
        <v>1.9199999999999998E-2</v>
      </c>
      <c r="O1605" s="1">
        <v>1.9199999999999998E-2</v>
      </c>
      <c r="P1605" s="1">
        <v>1.9199999999999998E-2</v>
      </c>
      <c r="Q1605" s="1">
        <v>1.9199999999999998E-2</v>
      </c>
      <c r="R1605" s="1">
        <v>1.9199999999999998E-2</v>
      </c>
      <c r="S1605" s="1">
        <v>1.9199999999999998E-2</v>
      </c>
      <c r="T1605" s="1">
        <v>1.9199999999999998E-2</v>
      </c>
      <c r="U1605" s="1">
        <v>1.9199999999999998E-2</v>
      </c>
      <c r="V1605" s="1">
        <v>1.9199999999999998E-2</v>
      </c>
      <c r="W1605" s="1">
        <v>1.9199999999999998E-2</v>
      </c>
      <c r="X1605" s="1">
        <v>1.9199999999999998E-2</v>
      </c>
      <c r="Y1605" s="1">
        <v>1.9199999999999998E-2</v>
      </c>
      <c r="Z1605" s="1">
        <v>1.9199999999999998E-2</v>
      </c>
      <c r="AA1605" s="1">
        <v>1.9199999999999998E-2</v>
      </c>
      <c r="AB1605" s="1">
        <v>1.9199999999999998E-2</v>
      </c>
      <c r="AC1605" s="1">
        <v>1.9199999999999998E-2</v>
      </c>
      <c r="AD1605" s="1">
        <v>1.9199999999999998E-2</v>
      </c>
      <c r="AE1605" s="1">
        <v>1.9199999999999998E-2</v>
      </c>
      <c r="AF1605" s="1">
        <v>1.9199999999999998E-2</v>
      </c>
      <c r="AG1605" s="1">
        <v>1.9199999999999998E-2</v>
      </c>
      <c r="AH1605" s="1">
        <v>1.9199999999999998E-2</v>
      </c>
      <c r="AI1605" s="1">
        <v>1.9199999999999998E-2</v>
      </c>
      <c r="AJ1605" s="1">
        <v>1.9199999999999998E-2</v>
      </c>
      <c r="AK1605" s="1">
        <v>1.9199999999999998E-2</v>
      </c>
      <c r="AL1605" s="1">
        <v>1.9199999999999998E-2</v>
      </c>
      <c r="AM1605" s="1">
        <v>1.9199999999999998E-2</v>
      </c>
      <c r="AN1605" s="1">
        <v>1.9199999999999998E-2</v>
      </c>
      <c r="AO1605" s="1">
        <v>1.9199999999999998E-2</v>
      </c>
      <c r="AP1605" s="1">
        <v>1.9199999999999998E-2</v>
      </c>
      <c r="AQ1605" s="1">
        <v>1.9199999999999998E-2</v>
      </c>
      <c r="AR1605" s="1">
        <v>1.9199999999999998E-2</v>
      </c>
      <c r="AS1605" s="1">
        <v>1.9199999999999998E-2</v>
      </c>
      <c r="AT1605" s="1">
        <v>1.9199999999999998E-2</v>
      </c>
      <c r="AU1605" s="1">
        <v>1.9199999999999998E-2</v>
      </c>
      <c r="AV1605" s="1">
        <v>1.9199999999999998E-2</v>
      </c>
      <c r="AW1605" s="1">
        <v>1.9199999999999998E-2</v>
      </c>
      <c r="AX1605" s="1">
        <v>1.9199999999999998E-2</v>
      </c>
      <c r="AY1605" s="1">
        <v>1.9199999999999998E-2</v>
      </c>
      <c r="AZ1605" s="1">
        <v>1.9199999999999998E-2</v>
      </c>
      <c r="BA1605" s="1">
        <v>1.9199999999999998E-2</v>
      </c>
      <c r="BB1605" s="1">
        <v>1.9199999999999998E-2</v>
      </c>
      <c r="BC1605" s="1">
        <v>1.9199999999999998E-2</v>
      </c>
      <c r="BD1605" s="1">
        <v>1.9199999999999998E-2</v>
      </c>
      <c r="BE1605" s="1">
        <v>1.9199999999999998E-2</v>
      </c>
      <c r="BF1605" s="1">
        <v>1.9199999999999998E-2</v>
      </c>
      <c r="BG1605" s="1">
        <v>1.9199999999999998E-2</v>
      </c>
      <c r="BH1605" s="1">
        <v>1.9199999999999998E-2</v>
      </c>
      <c r="BI1605" s="1">
        <v>1.9199999999999998E-2</v>
      </c>
      <c r="BJ1605" s="1">
        <v>1.9199999999999998E-2</v>
      </c>
      <c r="BK1605" s="1">
        <v>1.9199999999999998E-2</v>
      </c>
      <c r="BL1605" s="1">
        <v>1.9199999999999998E-2</v>
      </c>
      <c r="BM1605" s="1">
        <v>1.9199999999999998E-2</v>
      </c>
      <c r="BN1605" s="1">
        <v>1.9199999999999998E-2</v>
      </c>
      <c r="BO1605" s="1">
        <v>1.9199999999999998E-2</v>
      </c>
      <c r="BP1605" s="1">
        <v>1.9199999999999998E-2</v>
      </c>
      <c r="BQ1605" s="1">
        <v>1.9199999999999998E-2</v>
      </c>
      <c r="BR1605" s="1">
        <v>1.9199999999999998E-2</v>
      </c>
      <c r="BS1605" s="1">
        <v>1.9199999999999998E-2</v>
      </c>
      <c r="BT1605" s="1">
        <v>1.9199999999999998E-2</v>
      </c>
      <c r="BU1605" s="1">
        <v>1.9199999999999998E-2</v>
      </c>
      <c r="BV1605" s="1">
        <v>1.9199999999999998E-2</v>
      </c>
      <c r="BW1605" s="1">
        <v>1.9199999999999998E-2</v>
      </c>
      <c r="BX1605" s="1">
        <v>1.9199999999999998E-2</v>
      </c>
      <c r="BY1605" s="1">
        <v>1.9199999999999998E-2</v>
      </c>
      <c r="BZ1605" s="1">
        <v>1.9199999999999998E-2</v>
      </c>
      <c r="CA1605" s="1">
        <v>1.9199999999999998E-2</v>
      </c>
      <c r="CB1605" s="1">
        <v>1.9199999999999998E-2</v>
      </c>
      <c r="CC1605" s="1">
        <v>1.9199999999999998E-2</v>
      </c>
      <c r="CD1605" s="1">
        <v>1.9199999999999998E-2</v>
      </c>
      <c r="CE1605" s="1">
        <v>1.9199999999999998E-2</v>
      </c>
      <c r="CF1605" s="1">
        <v>1.9199999999999998E-2</v>
      </c>
      <c r="CG1605" s="1">
        <v>1.9199999999999998E-2</v>
      </c>
      <c r="CH1605" s="1">
        <v>1.9199999999999998E-2</v>
      </c>
      <c r="CI1605" s="1">
        <v>1.9199999999999998E-2</v>
      </c>
      <c r="CJ1605" s="1">
        <v>1.9199999999999998E-2</v>
      </c>
      <c r="CK1605" s="1">
        <v>1.9199999999999998E-2</v>
      </c>
      <c r="CL1605" s="1">
        <v>1.9199999999999998E-2</v>
      </c>
      <c r="CM1605" s="1">
        <v>1.9199999999999998E-2</v>
      </c>
      <c r="CN1605" s="1">
        <v>1.9199999999999998E-2</v>
      </c>
      <c r="CO1605" s="1">
        <v>1.9199999999999998E-2</v>
      </c>
      <c r="CP1605" s="1">
        <v>1.9199999999999998E-2</v>
      </c>
      <c r="CQ1605" s="1">
        <v>1.9199999999999998E-2</v>
      </c>
      <c r="CR1605" s="1">
        <v>1.9199999999999998E-2</v>
      </c>
      <c r="CS1605" s="1">
        <v>1.9199999999999998E-2</v>
      </c>
      <c r="CT1605" s="1">
        <v>1.9199999999999998E-2</v>
      </c>
      <c r="CU1605" s="1">
        <v>1.9199999999999998E-2</v>
      </c>
      <c r="CV1605" s="1">
        <v>1.9199999999999998E-2</v>
      </c>
      <c r="CW1605" s="1">
        <v>1.9199999999999998E-2</v>
      </c>
      <c r="CX1605" s="1">
        <v>1.9199999999999998E-2</v>
      </c>
    </row>
    <row r="1606" spans="1:102" x14ac:dyDescent="0.35">
      <c r="A1606">
        <v>76</v>
      </c>
      <c r="B1606" s="1">
        <v>2.1499999999999998E-2</v>
      </c>
      <c r="C1606" s="1">
        <v>2.1499999999999998E-2</v>
      </c>
      <c r="D1606" s="1">
        <v>2.1499999999999998E-2</v>
      </c>
      <c r="E1606" s="1">
        <v>2.1499999999999998E-2</v>
      </c>
      <c r="F1606" s="1">
        <v>2.1499999999999998E-2</v>
      </c>
      <c r="G1606" s="1">
        <v>2.1499999999999998E-2</v>
      </c>
      <c r="H1606" s="1">
        <v>2.1499999999999998E-2</v>
      </c>
      <c r="I1606" s="1">
        <v>2.1499999999999998E-2</v>
      </c>
      <c r="J1606" s="1">
        <v>2.1499999999999998E-2</v>
      </c>
      <c r="K1606" s="1">
        <v>2.1499999999999998E-2</v>
      </c>
      <c r="L1606" s="1">
        <v>2.1499999999999998E-2</v>
      </c>
      <c r="M1606" s="1">
        <v>2.1499999999999998E-2</v>
      </c>
      <c r="N1606" s="1">
        <v>2.1499999999999998E-2</v>
      </c>
      <c r="O1606" s="1">
        <v>2.1499999999999998E-2</v>
      </c>
      <c r="P1606" s="1">
        <v>2.1499999999999998E-2</v>
      </c>
      <c r="Q1606" s="1">
        <v>2.1499999999999998E-2</v>
      </c>
      <c r="R1606" s="1">
        <v>2.1499999999999998E-2</v>
      </c>
      <c r="S1606" s="1">
        <v>2.1499999999999998E-2</v>
      </c>
      <c r="T1606" s="1">
        <v>2.1499999999999998E-2</v>
      </c>
      <c r="U1606" s="1">
        <v>2.1499999999999998E-2</v>
      </c>
      <c r="V1606" s="1">
        <v>2.1499999999999998E-2</v>
      </c>
      <c r="W1606" s="1">
        <v>2.1499999999999998E-2</v>
      </c>
      <c r="X1606" s="1">
        <v>2.1499999999999998E-2</v>
      </c>
      <c r="Y1606" s="1">
        <v>2.1499999999999998E-2</v>
      </c>
      <c r="Z1606" s="1">
        <v>2.1499999999999998E-2</v>
      </c>
      <c r="AA1606" s="1">
        <v>2.1499999999999998E-2</v>
      </c>
      <c r="AB1606" s="1">
        <v>2.1499999999999998E-2</v>
      </c>
      <c r="AC1606" s="1">
        <v>2.1499999999999998E-2</v>
      </c>
      <c r="AD1606" s="1">
        <v>2.1499999999999998E-2</v>
      </c>
      <c r="AE1606" s="1">
        <v>2.1499999999999998E-2</v>
      </c>
      <c r="AF1606" s="1">
        <v>2.1499999999999998E-2</v>
      </c>
      <c r="AG1606" s="1">
        <v>2.1499999999999998E-2</v>
      </c>
      <c r="AH1606" s="1">
        <v>2.1499999999999998E-2</v>
      </c>
      <c r="AI1606" s="1">
        <v>2.1499999999999998E-2</v>
      </c>
      <c r="AJ1606" s="1">
        <v>2.1499999999999998E-2</v>
      </c>
      <c r="AK1606" s="1">
        <v>2.1499999999999998E-2</v>
      </c>
      <c r="AL1606" s="1">
        <v>2.1499999999999998E-2</v>
      </c>
      <c r="AM1606" s="1">
        <v>2.1499999999999998E-2</v>
      </c>
      <c r="AN1606" s="1">
        <v>2.1499999999999998E-2</v>
      </c>
      <c r="AO1606" s="1">
        <v>2.1499999999999998E-2</v>
      </c>
      <c r="AP1606" s="1">
        <v>2.1499999999999998E-2</v>
      </c>
      <c r="AQ1606" s="1">
        <v>2.1499999999999998E-2</v>
      </c>
      <c r="AR1606" s="1">
        <v>2.1499999999999998E-2</v>
      </c>
      <c r="AS1606" s="1">
        <v>2.1499999999999998E-2</v>
      </c>
      <c r="AT1606" s="1">
        <v>2.1499999999999998E-2</v>
      </c>
      <c r="AU1606" s="1">
        <v>2.1499999999999998E-2</v>
      </c>
      <c r="AV1606" s="1">
        <v>2.1499999999999998E-2</v>
      </c>
      <c r="AW1606" s="1">
        <v>2.1499999999999998E-2</v>
      </c>
      <c r="AX1606" s="1">
        <v>2.1499999999999998E-2</v>
      </c>
      <c r="AY1606" s="1">
        <v>2.1499999999999998E-2</v>
      </c>
      <c r="AZ1606" s="1">
        <v>2.1499999999999998E-2</v>
      </c>
      <c r="BA1606" s="1">
        <v>2.1499999999999998E-2</v>
      </c>
      <c r="BB1606" s="1">
        <v>2.1499999999999998E-2</v>
      </c>
      <c r="BC1606" s="1">
        <v>2.1499999999999998E-2</v>
      </c>
      <c r="BD1606" s="1">
        <v>2.1499999999999998E-2</v>
      </c>
      <c r="BE1606" s="1">
        <v>2.1499999999999998E-2</v>
      </c>
      <c r="BF1606" s="1">
        <v>2.1499999999999998E-2</v>
      </c>
      <c r="BG1606" s="1">
        <v>2.1499999999999998E-2</v>
      </c>
      <c r="BH1606" s="1">
        <v>2.1499999999999998E-2</v>
      </c>
      <c r="BI1606" s="1">
        <v>2.1499999999999998E-2</v>
      </c>
      <c r="BJ1606" s="1">
        <v>2.1499999999999998E-2</v>
      </c>
      <c r="BK1606" s="1">
        <v>2.1499999999999998E-2</v>
      </c>
      <c r="BL1606" s="1">
        <v>2.1499999999999998E-2</v>
      </c>
      <c r="BM1606" s="1">
        <v>2.1499999999999998E-2</v>
      </c>
      <c r="BN1606" s="1">
        <v>2.1499999999999998E-2</v>
      </c>
      <c r="BO1606" s="1">
        <v>2.1499999999999998E-2</v>
      </c>
      <c r="BP1606" s="1">
        <v>2.1499999999999998E-2</v>
      </c>
      <c r="BQ1606" s="1">
        <v>2.1499999999999998E-2</v>
      </c>
      <c r="BR1606" s="1">
        <v>2.1499999999999998E-2</v>
      </c>
      <c r="BS1606" s="1">
        <v>2.1499999999999998E-2</v>
      </c>
      <c r="BT1606" s="1">
        <v>2.1499999999999998E-2</v>
      </c>
      <c r="BU1606" s="1">
        <v>2.1499999999999998E-2</v>
      </c>
      <c r="BV1606" s="1">
        <v>2.1499999999999998E-2</v>
      </c>
      <c r="BW1606" s="1">
        <v>2.1499999999999998E-2</v>
      </c>
      <c r="BX1606" s="1">
        <v>2.1499999999999998E-2</v>
      </c>
      <c r="BY1606" s="1">
        <v>2.1499999999999998E-2</v>
      </c>
      <c r="BZ1606" s="1">
        <v>2.1499999999999998E-2</v>
      </c>
      <c r="CA1606" s="1">
        <v>2.1499999999999998E-2</v>
      </c>
      <c r="CB1606" s="1">
        <v>2.1499999999999998E-2</v>
      </c>
      <c r="CC1606" s="1">
        <v>2.1499999999999998E-2</v>
      </c>
      <c r="CD1606" s="1">
        <v>2.1499999999999998E-2</v>
      </c>
      <c r="CE1606" s="1">
        <v>2.1499999999999998E-2</v>
      </c>
      <c r="CF1606" s="1">
        <v>2.1499999999999998E-2</v>
      </c>
      <c r="CG1606" s="1">
        <v>2.1499999999999998E-2</v>
      </c>
      <c r="CH1606" s="1">
        <v>2.1499999999999998E-2</v>
      </c>
      <c r="CI1606" s="1">
        <v>2.1499999999999998E-2</v>
      </c>
      <c r="CJ1606" s="1">
        <v>2.1499999999999998E-2</v>
      </c>
      <c r="CK1606" s="1">
        <v>2.1499999999999998E-2</v>
      </c>
      <c r="CL1606" s="1">
        <v>2.1499999999999998E-2</v>
      </c>
      <c r="CM1606" s="1">
        <v>2.1499999999999998E-2</v>
      </c>
      <c r="CN1606" s="1">
        <v>2.1499999999999998E-2</v>
      </c>
      <c r="CO1606" s="1">
        <v>2.1499999999999998E-2</v>
      </c>
      <c r="CP1606" s="1">
        <v>2.1499999999999998E-2</v>
      </c>
      <c r="CQ1606" s="1">
        <v>2.1499999999999998E-2</v>
      </c>
      <c r="CR1606" s="1">
        <v>2.1499999999999998E-2</v>
      </c>
      <c r="CS1606" s="1">
        <v>2.1499999999999998E-2</v>
      </c>
      <c r="CT1606" s="1">
        <v>2.1499999999999998E-2</v>
      </c>
      <c r="CU1606" s="1">
        <v>2.1499999999999998E-2</v>
      </c>
      <c r="CV1606" s="1">
        <v>2.1499999999999998E-2</v>
      </c>
      <c r="CW1606" s="1">
        <v>2.1499999999999998E-2</v>
      </c>
      <c r="CX1606" s="1">
        <v>2.1499999999999998E-2</v>
      </c>
    </row>
    <row r="1607" spans="1:102" x14ac:dyDescent="0.35">
      <c r="A1607">
        <v>77</v>
      </c>
      <c r="B1607" s="1">
        <v>2.41E-2</v>
      </c>
      <c r="C1607" s="1">
        <v>2.41E-2</v>
      </c>
      <c r="D1607" s="1">
        <v>2.41E-2</v>
      </c>
      <c r="E1607" s="1">
        <v>2.41E-2</v>
      </c>
      <c r="F1607" s="1">
        <v>2.41E-2</v>
      </c>
      <c r="G1607" s="1">
        <v>2.41E-2</v>
      </c>
      <c r="H1607" s="1">
        <v>2.41E-2</v>
      </c>
      <c r="I1607" s="1">
        <v>2.41E-2</v>
      </c>
      <c r="J1607" s="1">
        <v>2.41E-2</v>
      </c>
      <c r="K1607" s="1">
        <v>2.41E-2</v>
      </c>
      <c r="L1607" s="1">
        <v>2.41E-2</v>
      </c>
      <c r="M1607" s="1">
        <v>2.41E-2</v>
      </c>
      <c r="N1607" s="1">
        <v>2.41E-2</v>
      </c>
      <c r="O1607" s="1">
        <v>2.41E-2</v>
      </c>
      <c r="P1607" s="1">
        <v>2.41E-2</v>
      </c>
      <c r="Q1607" s="1">
        <v>2.41E-2</v>
      </c>
      <c r="R1607" s="1">
        <v>2.41E-2</v>
      </c>
      <c r="S1607" s="1">
        <v>2.41E-2</v>
      </c>
      <c r="T1607" s="1">
        <v>2.41E-2</v>
      </c>
      <c r="U1607" s="1">
        <v>2.41E-2</v>
      </c>
      <c r="V1607" s="1">
        <v>2.41E-2</v>
      </c>
      <c r="W1607" s="1">
        <v>2.41E-2</v>
      </c>
      <c r="X1607" s="1">
        <v>2.41E-2</v>
      </c>
      <c r="Y1607" s="1">
        <v>2.41E-2</v>
      </c>
      <c r="Z1607" s="1">
        <v>2.41E-2</v>
      </c>
      <c r="AA1607" s="1">
        <v>2.41E-2</v>
      </c>
      <c r="AB1607" s="1">
        <v>2.41E-2</v>
      </c>
      <c r="AC1607" s="1">
        <v>2.41E-2</v>
      </c>
      <c r="AD1607" s="1">
        <v>2.41E-2</v>
      </c>
      <c r="AE1607" s="1">
        <v>2.41E-2</v>
      </c>
      <c r="AF1607" s="1">
        <v>2.41E-2</v>
      </c>
      <c r="AG1607" s="1">
        <v>2.41E-2</v>
      </c>
      <c r="AH1607" s="1">
        <v>2.41E-2</v>
      </c>
      <c r="AI1607" s="1">
        <v>2.41E-2</v>
      </c>
      <c r="AJ1607" s="1">
        <v>2.41E-2</v>
      </c>
      <c r="AK1607" s="1">
        <v>2.41E-2</v>
      </c>
      <c r="AL1607" s="1">
        <v>2.41E-2</v>
      </c>
      <c r="AM1607" s="1">
        <v>2.41E-2</v>
      </c>
      <c r="AN1607" s="1">
        <v>2.41E-2</v>
      </c>
      <c r="AO1607" s="1">
        <v>2.41E-2</v>
      </c>
      <c r="AP1607" s="1">
        <v>2.41E-2</v>
      </c>
      <c r="AQ1607" s="1">
        <v>2.41E-2</v>
      </c>
      <c r="AR1607" s="1">
        <v>2.41E-2</v>
      </c>
      <c r="AS1607" s="1">
        <v>2.41E-2</v>
      </c>
      <c r="AT1607" s="1">
        <v>2.41E-2</v>
      </c>
      <c r="AU1607" s="1">
        <v>2.41E-2</v>
      </c>
      <c r="AV1607" s="1">
        <v>2.41E-2</v>
      </c>
      <c r="AW1607" s="1">
        <v>2.41E-2</v>
      </c>
      <c r="AX1607" s="1">
        <v>2.41E-2</v>
      </c>
      <c r="AY1607" s="1">
        <v>2.41E-2</v>
      </c>
      <c r="AZ1607" s="1">
        <v>2.41E-2</v>
      </c>
      <c r="BA1607" s="1">
        <v>2.41E-2</v>
      </c>
      <c r="BB1607" s="1">
        <v>2.41E-2</v>
      </c>
      <c r="BC1607" s="1">
        <v>2.41E-2</v>
      </c>
      <c r="BD1607" s="1">
        <v>2.41E-2</v>
      </c>
      <c r="BE1607" s="1">
        <v>2.41E-2</v>
      </c>
      <c r="BF1607" s="1">
        <v>2.41E-2</v>
      </c>
      <c r="BG1607" s="1">
        <v>2.41E-2</v>
      </c>
      <c r="BH1607" s="1">
        <v>2.41E-2</v>
      </c>
      <c r="BI1607" s="1">
        <v>2.41E-2</v>
      </c>
      <c r="BJ1607" s="1">
        <v>2.41E-2</v>
      </c>
      <c r="BK1607" s="1">
        <v>2.41E-2</v>
      </c>
      <c r="BL1607" s="1">
        <v>2.41E-2</v>
      </c>
      <c r="BM1607" s="1">
        <v>2.41E-2</v>
      </c>
      <c r="BN1607" s="1">
        <v>2.41E-2</v>
      </c>
      <c r="BO1607" s="1">
        <v>2.41E-2</v>
      </c>
      <c r="BP1607" s="1">
        <v>2.41E-2</v>
      </c>
      <c r="BQ1607" s="1">
        <v>2.41E-2</v>
      </c>
      <c r="BR1607" s="1">
        <v>2.41E-2</v>
      </c>
      <c r="BS1607" s="1">
        <v>2.41E-2</v>
      </c>
      <c r="BT1607" s="1">
        <v>2.41E-2</v>
      </c>
      <c r="BU1607" s="1">
        <v>2.41E-2</v>
      </c>
      <c r="BV1607" s="1">
        <v>2.41E-2</v>
      </c>
      <c r="BW1607" s="1">
        <v>2.41E-2</v>
      </c>
      <c r="BX1607" s="1">
        <v>2.41E-2</v>
      </c>
      <c r="BY1607" s="1">
        <v>2.41E-2</v>
      </c>
      <c r="BZ1607" s="1">
        <v>2.41E-2</v>
      </c>
      <c r="CA1607" s="1">
        <v>2.41E-2</v>
      </c>
      <c r="CB1607" s="1">
        <v>2.41E-2</v>
      </c>
      <c r="CC1607" s="1">
        <v>2.41E-2</v>
      </c>
      <c r="CD1607" s="1">
        <v>2.41E-2</v>
      </c>
      <c r="CE1607" s="1">
        <v>2.41E-2</v>
      </c>
      <c r="CF1607" s="1">
        <v>2.41E-2</v>
      </c>
      <c r="CG1607" s="1">
        <v>2.41E-2</v>
      </c>
      <c r="CH1607" s="1">
        <v>2.41E-2</v>
      </c>
      <c r="CI1607" s="1">
        <v>2.41E-2</v>
      </c>
      <c r="CJ1607" s="1">
        <v>2.41E-2</v>
      </c>
      <c r="CK1607" s="1">
        <v>2.41E-2</v>
      </c>
      <c r="CL1607" s="1">
        <v>2.41E-2</v>
      </c>
      <c r="CM1607" s="1">
        <v>2.41E-2</v>
      </c>
      <c r="CN1607" s="1">
        <v>2.41E-2</v>
      </c>
      <c r="CO1607" s="1">
        <v>2.41E-2</v>
      </c>
      <c r="CP1607" s="1">
        <v>2.41E-2</v>
      </c>
      <c r="CQ1607" s="1">
        <v>2.41E-2</v>
      </c>
      <c r="CR1607" s="1">
        <v>2.41E-2</v>
      </c>
      <c r="CS1607" s="1">
        <v>2.41E-2</v>
      </c>
      <c r="CT1607" s="1">
        <v>2.41E-2</v>
      </c>
      <c r="CU1607" s="1">
        <v>2.41E-2</v>
      </c>
      <c r="CV1607" s="1">
        <v>2.41E-2</v>
      </c>
      <c r="CW1607" s="1">
        <v>2.41E-2</v>
      </c>
      <c r="CX1607" s="1">
        <v>2.41E-2</v>
      </c>
    </row>
    <row r="1608" spans="1:102" x14ac:dyDescent="0.35">
      <c r="A1608">
        <v>78</v>
      </c>
      <c r="B1608" s="1">
        <v>2.7E-2</v>
      </c>
      <c r="C1608" s="1">
        <v>2.7E-2</v>
      </c>
      <c r="D1608" s="1">
        <v>2.7E-2</v>
      </c>
      <c r="E1608" s="1">
        <v>2.7E-2</v>
      </c>
      <c r="F1608" s="1">
        <v>2.7E-2</v>
      </c>
      <c r="G1608" s="1">
        <v>2.7E-2</v>
      </c>
      <c r="H1608" s="1">
        <v>2.7E-2</v>
      </c>
      <c r="I1608" s="1">
        <v>2.7E-2</v>
      </c>
      <c r="J1608" s="1">
        <v>2.7E-2</v>
      </c>
      <c r="K1608" s="1">
        <v>2.7E-2</v>
      </c>
      <c r="L1608" s="1">
        <v>2.7E-2</v>
      </c>
      <c r="M1608" s="1">
        <v>2.7E-2</v>
      </c>
      <c r="N1608" s="1">
        <v>2.7E-2</v>
      </c>
      <c r="O1608" s="1">
        <v>2.7E-2</v>
      </c>
      <c r="P1608" s="1">
        <v>2.7E-2</v>
      </c>
      <c r="Q1608" s="1">
        <v>2.7E-2</v>
      </c>
      <c r="R1608" s="1">
        <v>2.7E-2</v>
      </c>
      <c r="S1608" s="1">
        <v>2.7E-2</v>
      </c>
      <c r="T1608" s="1">
        <v>2.7E-2</v>
      </c>
      <c r="U1608" s="1">
        <v>2.7E-2</v>
      </c>
      <c r="V1608" s="1">
        <v>2.7E-2</v>
      </c>
      <c r="W1608" s="1">
        <v>2.7E-2</v>
      </c>
      <c r="X1608" s="1">
        <v>2.7E-2</v>
      </c>
      <c r="Y1608" s="1">
        <v>2.7E-2</v>
      </c>
      <c r="Z1608" s="1">
        <v>2.7E-2</v>
      </c>
      <c r="AA1608" s="1">
        <v>2.7E-2</v>
      </c>
      <c r="AB1608" s="1">
        <v>2.7E-2</v>
      </c>
      <c r="AC1608" s="1">
        <v>2.7E-2</v>
      </c>
      <c r="AD1608" s="1">
        <v>2.7E-2</v>
      </c>
      <c r="AE1608" s="1">
        <v>2.7E-2</v>
      </c>
      <c r="AF1608" s="1">
        <v>2.7E-2</v>
      </c>
      <c r="AG1608" s="1">
        <v>2.7E-2</v>
      </c>
      <c r="AH1608" s="1">
        <v>2.7E-2</v>
      </c>
      <c r="AI1608" s="1">
        <v>2.7E-2</v>
      </c>
      <c r="AJ1608" s="1">
        <v>2.7E-2</v>
      </c>
      <c r="AK1608" s="1">
        <v>2.7E-2</v>
      </c>
      <c r="AL1608" s="1">
        <v>2.7E-2</v>
      </c>
      <c r="AM1608" s="1">
        <v>2.7E-2</v>
      </c>
      <c r="AN1608" s="1">
        <v>2.7E-2</v>
      </c>
      <c r="AO1608" s="1">
        <v>2.7E-2</v>
      </c>
      <c r="AP1608" s="1">
        <v>2.7E-2</v>
      </c>
      <c r="AQ1608" s="1">
        <v>2.7E-2</v>
      </c>
      <c r="AR1608" s="1">
        <v>2.7E-2</v>
      </c>
      <c r="AS1608" s="1">
        <v>2.7E-2</v>
      </c>
      <c r="AT1608" s="1">
        <v>2.7E-2</v>
      </c>
      <c r="AU1608" s="1">
        <v>2.7E-2</v>
      </c>
      <c r="AV1608" s="1">
        <v>2.7E-2</v>
      </c>
      <c r="AW1608" s="1">
        <v>2.7E-2</v>
      </c>
      <c r="AX1608" s="1">
        <v>2.7E-2</v>
      </c>
      <c r="AY1608" s="1">
        <v>2.7E-2</v>
      </c>
      <c r="AZ1608" s="1">
        <v>2.7E-2</v>
      </c>
      <c r="BA1608" s="1">
        <v>2.7E-2</v>
      </c>
      <c r="BB1608" s="1">
        <v>2.7E-2</v>
      </c>
      <c r="BC1608" s="1">
        <v>2.7E-2</v>
      </c>
      <c r="BD1608" s="1">
        <v>2.7E-2</v>
      </c>
      <c r="BE1608" s="1">
        <v>2.7E-2</v>
      </c>
      <c r="BF1608" s="1">
        <v>2.7E-2</v>
      </c>
      <c r="BG1608" s="1">
        <v>2.7E-2</v>
      </c>
      <c r="BH1608" s="1">
        <v>2.7E-2</v>
      </c>
      <c r="BI1608" s="1">
        <v>2.7E-2</v>
      </c>
      <c r="BJ1608" s="1">
        <v>2.7E-2</v>
      </c>
      <c r="BK1608" s="1">
        <v>2.7E-2</v>
      </c>
      <c r="BL1608" s="1">
        <v>2.7E-2</v>
      </c>
      <c r="BM1608" s="1">
        <v>2.7E-2</v>
      </c>
      <c r="BN1608" s="1">
        <v>2.7E-2</v>
      </c>
      <c r="BO1608" s="1">
        <v>2.7E-2</v>
      </c>
      <c r="BP1608" s="1">
        <v>2.7E-2</v>
      </c>
      <c r="BQ1608" s="1">
        <v>2.7E-2</v>
      </c>
      <c r="BR1608" s="1">
        <v>2.7E-2</v>
      </c>
      <c r="BS1608" s="1">
        <v>2.7E-2</v>
      </c>
      <c r="BT1608" s="1">
        <v>2.7E-2</v>
      </c>
      <c r="BU1608" s="1">
        <v>2.7E-2</v>
      </c>
      <c r="BV1608" s="1">
        <v>2.7E-2</v>
      </c>
      <c r="BW1608" s="1">
        <v>2.7E-2</v>
      </c>
      <c r="BX1608" s="1">
        <v>2.7E-2</v>
      </c>
      <c r="BY1608" s="1">
        <v>2.7E-2</v>
      </c>
      <c r="BZ1608" s="1">
        <v>2.7E-2</v>
      </c>
      <c r="CA1608" s="1">
        <v>2.7E-2</v>
      </c>
      <c r="CB1608" s="1">
        <v>2.7E-2</v>
      </c>
      <c r="CC1608" s="1">
        <v>2.7E-2</v>
      </c>
      <c r="CD1608" s="1">
        <v>2.7E-2</v>
      </c>
      <c r="CE1608" s="1">
        <v>2.7E-2</v>
      </c>
      <c r="CF1608" s="1">
        <v>2.7E-2</v>
      </c>
      <c r="CG1608" s="1">
        <v>2.7E-2</v>
      </c>
      <c r="CH1608" s="1">
        <v>2.7E-2</v>
      </c>
      <c r="CI1608" s="1">
        <v>2.7E-2</v>
      </c>
      <c r="CJ1608" s="1">
        <v>2.7E-2</v>
      </c>
      <c r="CK1608" s="1">
        <v>2.7E-2</v>
      </c>
      <c r="CL1608" s="1">
        <v>2.7E-2</v>
      </c>
      <c r="CM1608" s="1">
        <v>2.7E-2</v>
      </c>
      <c r="CN1608" s="1">
        <v>2.7E-2</v>
      </c>
      <c r="CO1608" s="1">
        <v>2.7E-2</v>
      </c>
      <c r="CP1608" s="1">
        <v>2.7E-2</v>
      </c>
      <c r="CQ1608" s="1">
        <v>2.7E-2</v>
      </c>
      <c r="CR1608" s="1">
        <v>2.7E-2</v>
      </c>
      <c r="CS1608" s="1">
        <v>2.7E-2</v>
      </c>
      <c r="CT1608" s="1">
        <v>2.7E-2</v>
      </c>
      <c r="CU1608" s="1">
        <v>2.7E-2</v>
      </c>
      <c r="CV1608" s="1">
        <v>2.7E-2</v>
      </c>
      <c r="CW1608" s="1">
        <v>2.7E-2</v>
      </c>
      <c r="CX1608" s="1">
        <v>2.7E-2</v>
      </c>
    </row>
    <row r="1609" spans="1:102" x14ac:dyDescent="0.35">
      <c r="A1609">
        <v>79</v>
      </c>
      <c r="B1609" s="1">
        <v>3.04E-2</v>
      </c>
      <c r="C1609" s="1">
        <v>3.04E-2</v>
      </c>
      <c r="D1609" s="1">
        <v>3.04E-2</v>
      </c>
      <c r="E1609" s="1">
        <v>3.04E-2</v>
      </c>
      <c r="F1609" s="1">
        <v>3.04E-2</v>
      </c>
      <c r="G1609" s="1">
        <v>3.04E-2</v>
      </c>
      <c r="H1609" s="1">
        <v>3.04E-2</v>
      </c>
      <c r="I1609" s="1">
        <v>3.04E-2</v>
      </c>
      <c r="J1609" s="1">
        <v>3.04E-2</v>
      </c>
      <c r="K1609" s="1">
        <v>3.04E-2</v>
      </c>
      <c r="L1609" s="1">
        <v>3.04E-2</v>
      </c>
      <c r="M1609" s="1">
        <v>3.04E-2</v>
      </c>
      <c r="N1609" s="1">
        <v>3.04E-2</v>
      </c>
      <c r="O1609" s="1">
        <v>3.04E-2</v>
      </c>
      <c r="P1609" s="1">
        <v>3.04E-2</v>
      </c>
      <c r="Q1609" s="1">
        <v>3.04E-2</v>
      </c>
      <c r="R1609" s="1">
        <v>3.04E-2</v>
      </c>
      <c r="S1609" s="1">
        <v>3.04E-2</v>
      </c>
      <c r="T1609" s="1">
        <v>3.04E-2</v>
      </c>
      <c r="U1609" s="1">
        <v>3.04E-2</v>
      </c>
      <c r="V1609" s="1">
        <v>3.04E-2</v>
      </c>
      <c r="W1609" s="1">
        <v>3.04E-2</v>
      </c>
      <c r="X1609" s="1">
        <v>3.04E-2</v>
      </c>
      <c r="Y1609" s="1">
        <v>3.04E-2</v>
      </c>
      <c r="Z1609" s="1">
        <v>3.04E-2</v>
      </c>
      <c r="AA1609" s="1">
        <v>3.04E-2</v>
      </c>
      <c r="AB1609" s="1">
        <v>3.04E-2</v>
      </c>
      <c r="AC1609" s="1">
        <v>3.04E-2</v>
      </c>
      <c r="AD1609" s="1">
        <v>3.04E-2</v>
      </c>
      <c r="AE1609" s="1">
        <v>3.04E-2</v>
      </c>
      <c r="AF1609" s="1">
        <v>3.04E-2</v>
      </c>
      <c r="AG1609" s="1">
        <v>3.04E-2</v>
      </c>
      <c r="AH1609" s="1">
        <v>3.04E-2</v>
      </c>
      <c r="AI1609" s="1">
        <v>3.04E-2</v>
      </c>
      <c r="AJ1609" s="1">
        <v>3.04E-2</v>
      </c>
      <c r="AK1609" s="1">
        <v>3.04E-2</v>
      </c>
      <c r="AL1609" s="1">
        <v>3.04E-2</v>
      </c>
      <c r="AM1609" s="1">
        <v>3.04E-2</v>
      </c>
      <c r="AN1609" s="1">
        <v>3.04E-2</v>
      </c>
      <c r="AO1609" s="1">
        <v>3.04E-2</v>
      </c>
      <c r="AP1609" s="1">
        <v>3.04E-2</v>
      </c>
      <c r="AQ1609" s="1">
        <v>3.04E-2</v>
      </c>
      <c r="AR1609" s="1">
        <v>3.04E-2</v>
      </c>
      <c r="AS1609" s="1">
        <v>3.04E-2</v>
      </c>
      <c r="AT1609" s="1">
        <v>3.04E-2</v>
      </c>
      <c r="AU1609" s="1">
        <v>3.04E-2</v>
      </c>
      <c r="AV1609" s="1">
        <v>3.04E-2</v>
      </c>
      <c r="AW1609" s="1">
        <v>3.04E-2</v>
      </c>
      <c r="AX1609" s="1">
        <v>3.04E-2</v>
      </c>
      <c r="AY1609" s="1">
        <v>3.04E-2</v>
      </c>
      <c r="AZ1609" s="1">
        <v>3.04E-2</v>
      </c>
      <c r="BA1609" s="1">
        <v>3.04E-2</v>
      </c>
      <c r="BB1609" s="1">
        <v>3.04E-2</v>
      </c>
      <c r="BC1609" s="1">
        <v>3.04E-2</v>
      </c>
      <c r="BD1609" s="1">
        <v>3.04E-2</v>
      </c>
      <c r="BE1609" s="1">
        <v>3.04E-2</v>
      </c>
      <c r="BF1609" s="1">
        <v>3.04E-2</v>
      </c>
      <c r="BG1609" s="1">
        <v>3.04E-2</v>
      </c>
      <c r="BH1609" s="1">
        <v>3.04E-2</v>
      </c>
      <c r="BI1609" s="1">
        <v>3.04E-2</v>
      </c>
      <c r="BJ1609" s="1">
        <v>3.04E-2</v>
      </c>
      <c r="BK1609" s="1">
        <v>3.04E-2</v>
      </c>
      <c r="BL1609" s="1">
        <v>3.04E-2</v>
      </c>
      <c r="BM1609" s="1">
        <v>3.04E-2</v>
      </c>
      <c r="BN1609" s="1">
        <v>3.04E-2</v>
      </c>
      <c r="BO1609" s="1">
        <v>3.04E-2</v>
      </c>
      <c r="BP1609" s="1">
        <v>3.04E-2</v>
      </c>
      <c r="BQ1609" s="1">
        <v>3.04E-2</v>
      </c>
      <c r="BR1609" s="1">
        <v>3.04E-2</v>
      </c>
      <c r="BS1609" s="1">
        <v>3.04E-2</v>
      </c>
      <c r="BT1609" s="1">
        <v>3.04E-2</v>
      </c>
      <c r="BU1609" s="1">
        <v>3.04E-2</v>
      </c>
      <c r="BV1609" s="1">
        <v>3.04E-2</v>
      </c>
      <c r="BW1609" s="1">
        <v>3.04E-2</v>
      </c>
      <c r="BX1609" s="1">
        <v>3.04E-2</v>
      </c>
      <c r="BY1609" s="1">
        <v>3.04E-2</v>
      </c>
      <c r="BZ1609" s="1">
        <v>3.04E-2</v>
      </c>
      <c r="CA1609" s="1">
        <v>3.04E-2</v>
      </c>
      <c r="CB1609" s="1">
        <v>3.04E-2</v>
      </c>
      <c r="CC1609" s="1">
        <v>3.04E-2</v>
      </c>
      <c r="CD1609" s="1">
        <v>3.04E-2</v>
      </c>
      <c r="CE1609" s="1">
        <v>3.04E-2</v>
      </c>
      <c r="CF1609" s="1">
        <v>3.04E-2</v>
      </c>
      <c r="CG1609" s="1">
        <v>3.04E-2</v>
      </c>
      <c r="CH1609" s="1">
        <v>3.04E-2</v>
      </c>
      <c r="CI1609" s="1">
        <v>3.04E-2</v>
      </c>
      <c r="CJ1609" s="1">
        <v>3.04E-2</v>
      </c>
      <c r="CK1609" s="1">
        <v>3.04E-2</v>
      </c>
      <c r="CL1609" s="1">
        <v>3.04E-2</v>
      </c>
      <c r="CM1609" s="1">
        <v>3.04E-2</v>
      </c>
      <c r="CN1609" s="1">
        <v>3.04E-2</v>
      </c>
      <c r="CO1609" s="1">
        <v>3.04E-2</v>
      </c>
      <c r="CP1609" s="1">
        <v>3.04E-2</v>
      </c>
      <c r="CQ1609" s="1">
        <v>3.04E-2</v>
      </c>
      <c r="CR1609" s="1">
        <v>3.04E-2</v>
      </c>
      <c r="CS1609" s="1">
        <v>3.04E-2</v>
      </c>
      <c r="CT1609" s="1">
        <v>3.04E-2</v>
      </c>
      <c r="CU1609" s="1">
        <v>3.04E-2</v>
      </c>
      <c r="CV1609" s="1">
        <v>3.04E-2</v>
      </c>
      <c r="CW1609" s="1">
        <v>3.04E-2</v>
      </c>
      <c r="CX1609" s="1">
        <v>3.04E-2</v>
      </c>
    </row>
    <row r="1610" spans="1:102" x14ac:dyDescent="0.35">
      <c r="A1610">
        <v>80</v>
      </c>
      <c r="B1610" s="1">
        <v>3.44E-2</v>
      </c>
      <c r="C1610" s="1">
        <v>3.44E-2</v>
      </c>
      <c r="D1610" s="1">
        <v>3.44E-2</v>
      </c>
      <c r="E1610" s="1">
        <v>3.44E-2</v>
      </c>
      <c r="F1610" s="1">
        <v>3.44E-2</v>
      </c>
      <c r="G1610" s="1">
        <v>3.44E-2</v>
      </c>
      <c r="H1610" s="1">
        <v>3.44E-2</v>
      </c>
      <c r="I1610" s="1">
        <v>3.44E-2</v>
      </c>
      <c r="J1610" s="1">
        <v>3.44E-2</v>
      </c>
      <c r="K1610" s="1">
        <v>3.44E-2</v>
      </c>
      <c r="L1610" s="1">
        <v>3.44E-2</v>
      </c>
      <c r="M1610" s="1">
        <v>3.44E-2</v>
      </c>
      <c r="N1610" s="1">
        <v>3.44E-2</v>
      </c>
      <c r="O1610" s="1">
        <v>3.44E-2</v>
      </c>
      <c r="P1610" s="1">
        <v>3.44E-2</v>
      </c>
      <c r="Q1610" s="1">
        <v>3.44E-2</v>
      </c>
      <c r="R1610" s="1">
        <v>3.44E-2</v>
      </c>
      <c r="S1610" s="1">
        <v>3.44E-2</v>
      </c>
      <c r="T1610" s="1">
        <v>3.44E-2</v>
      </c>
      <c r="U1610" s="1">
        <v>3.44E-2</v>
      </c>
      <c r="V1610" s="1">
        <v>3.44E-2</v>
      </c>
      <c r="W1610" s="1">
        <v>3.44E-2</v>
      </c>
      <c r="X1610" s="1">
        <v>3.44E-2</v>
      </c>
      <c r="Y1610" s="1">
        <v>3.44E-2</v>
      </c>
      <c r="Z1610" s="1">
        <v>3.44E-2</v>
      </c>
      <c r="AA1610" s="1">
        <v>3.44E-2</v>
      </c>
      <c r="AB1610" s="1">
        <v>3.44E-2</v>
      </c>
      <c r="AC1610" s="1">
        <v>3.44E-2</v>
      </c>
      <c r="AD1610" s="1">
        <v>3.44E-2</v>
      </c>
      <c r="AE1610" s="1">
        <v>3.44E-2</v>
      </c>
      <c r="AF1610" s="1">
        <v>3.44E-2</v>
      </c>
      <c r="AG1610" s="1">
        <v>3.44E-2</v>
      </c>
      <c r="AH1610" s="1">
        <v>3.44E-2</v>
      </c>
      <c r="AI1610" s="1">
        <v>3.44E-2</v>
      </c>
      <c r="AJ1610" s="1">
        <v>3.44E-2</v>
      </c>
      <c r="AK1610" s="1">
        <v>3.44E-2</v>
      </c>
      <c r="AL1610" s="1">
        <v>3.44E-2</v>
      </c>
      <c r="AM1610" s="1">
        <v>3.44E-2</v>
      </c>
      <c r="AN1610" s="1">
        <v>3.44E-2</v>
      </c>
      <c r="AO1610" s="1">
        <v>3.44E-2</v>
      </c>
      <c r="AP1610" s="1">
        <v>3.44E-2</v>
      </c>
      <c r="AQ1610" s="1">
        <v>3.44E-2</v>
      </c>
      <c r="AR1610" s="1">
        <v>3.44E-2</v>
      </c>
      <c r="AS1610" s="1">
        <v>3.44E-2</v>
      </c>
      <c r="AT1610" s="1">
        <v>3.44E-2</v>
      </c>
      <c r="AU1610" s="1">
        <v>3.44E-2</v>
      </c>
      <c r="AV1610" s="1">
        <v>3.44E-2</v>
      </c>
      <c r="AW1610" s="1">
        <v>3.44E-2</v>
      </c>
      <c r="AX1610" s="1">
        <v>3.44E-2</v>
      </c>
      <c r="AY1610" s="1">
        <v>3.44E-2</v>
      </c>
      <c r="AZ1610" s="1">
        <v>3.44E-2</v>
      </c>
      <c r="BA1610" s="1">
        <v>3.44E-2</v>
      </c>
      <c r="BB1610" s="1">
        <v>3.44E-2</v>
      </c>
      <c r="BC1610" s="1">
        <v>3.44E-2</v>
      </c>
      <c r="BD1610" s="1">
        <v>3.44E-2</v>
      </c>
      <c r="BE1610" s="1">
        <v>3.44E-2</v>
      </c>
      <c r="BF1610" s="1">
        <v>3.44E-2</v>
      </c>
      <c r="BG1610" s="1">
        <v>3.44E-2</v>
      </c>
      <c r="BH1610" s="1">
        <v>3.44E-2</v>
      </c>
      <c r="BI1610" s="1">
        <v>3.44E-2</v>
      </c>
      <c r="BJ1610" s="1">
        <v>3.44E-2</v>
      </c>
      <c r="BK1610" s="1">
        <v>3.44E-2</v>
      </c>
      <c r="BL1610" s="1">
        <v>3.44E-2</v>
      </c>
      <c r="BM1610" s="1">
        <v>3.44E-2</v>
      </c>
      <c r="BN1610" s="1">
        <v>3.44E-2</v>
      </c>
      <c r="BO1610" s="1">
        <v>3.44E-2</v>
      </c>
      <c r="BP1610" s="1">
        <v>3.44E-2</v>
      </c>
      <c r="BQ1610" s="1">
        <v>3.44E-2</v>
      </c>
      <c r="BR1610" s="1">
        <v>3.44E-2</v>
      </c>
      <c r="BS1610" s="1">
        <v>3.44E-2</v>
      </c>
      <c r="BT1610" s="1">
        <v>3.44E-2</v>
      </c>
      <c r="BU1610" s="1">
        <v>3.44E-2</v>
      </c>
      <c r="BV1610" s="1">
        <v>3.44E-2</v>
      </c>
      <c r="BW1610" s="1">
        <v>3.44E-2</v>
      </c>
      <c r="BX1610" s="1">
        <v>3.44E-2</v>
      </c>
      <c r="BY1610" s="1">
        <v>3.44E-2</v>
      </c>
      <c r="BZ1610" s="1">
        <v>3.44E-2</v>
      </c>
      <c r="CA1610" s="1">
        <v>3.44E-2</v>
      </c>
      <c r="CB1610" s="1">
        <v>3.44E-2</v>
      </c>
      <c r="CC1610" s="1">
        <v>3.44E-2</v>
      </c>
      <c r="CD1610" s="1">
        <v>3.44E-2</v>
      </c>
      <c r="CE1610" s="1">
        <v>3.44E-2</v>
      </c>
      <c r="CF1610" s="1">
        <v>3.44E-2</v>
      </c>
      <c r="CG1610" s="1">
        <v>3.44E-2</v>
      </c>
      <c r="CH1610" s="1">
        <v>3.44E-2</v>
      </c>
      <c r="CI1610" s="1">
        <v>3.44E-2</v>
      </c>
      <c r="CJ1610" s="1">
        <v>3.44E-2</v>
      </c>
      <c r="CK1610" s="1">
        <v>3.44E-2</v>
      </c>
      <c r="CL1610" s="1">
        <v>3.44E-2</v>
      </c>
      <c r="CM1610" s="1">
        <v>3.44E-2</v>
      </c>
      <c r="CN1610" s="1">
        <v>3.44E-2</v>
      </c>
      <c r="CO1610" s="1">
        <v>3.44E-2</v>
      </c>
      <c r="CP1610" s="1">
        <v>3.44E-2</v>
      </c>
      <c r="CQ1610" s="1">
        <v>3.44E-2</v>
      </c>
      <c r="CR1610" s="1">
        <v>3.44E-2</v>
      </c>
      <c r="CS1610" s="1">
        <v>3.44E-2</v>
      </c>
      <c r="CT1610" s="1">
        <v>3.44E-2</v>
      </c>
      <c r="CU1610" s="1">
        <v>3.44E-2</v>
      </c>
      <c r="CV1610" s="1">
        <v>3.44E-2</v>
      </c>
      <c r="CW1610" s="1">
        <v>3.44E-2</v>
      </c>
      <c r="CX1610" s="1">
        <v>3.44E-2</v>
      </c>
    </row>
    <row r="1611" spans="1:102" x14ac:dyDescent="0.35">
      <c r="A1611">
        <v>81</v>
      </c>
      <c r="B1611" s="1">
        <v>3.9100000000000003E-2</v>
      </c>
      <c r="C1611" s="1">
        <v>3.9100000000000003E-2</v>
      </c>
      <c r="D1611" s="1">
        <v>3.9100000000000003E-2</v>
      </c>
      <c r="E1611" s="1">
        <v>3.9100000000000003E-2</v>
      </c>
      <c r="F1611" s="1">
        <v>3.9100000000000003E-2</v>
      </c>
      <c r="G1611" s="1">
        <v>3.9100000000000003E-2</v>
      </c>
      <c r="H1611" s="1">
        <v>3.9100000000000003E-2</v>
      </c>
      <c r="I1611" s="1">
        <v>3.9100000000000003E-2</v>
      </c>
      <c r="J1611" s="1">
        <v>3.9100000000000003E-2</v>
      </c>
      <c r="K1611" s="1">
        <v>3.9100000000000003E-2</v>
      </c>
      <c r="L1611" s="1">
        <v>3.9100000000000003E-2</v>
      </c>
      <c r="M1611" s="1">
        <v>3.9100000000000003E-2</v>
      </c>
      <c r="N1611" s="1">
        <v>3.9100000000000003E-2</v>
      </c>
      <c r="O1611" s="1">
        <v>3.9100000000000003E-2</v>
      </c>
      <c r="P1611" s="1">
        <v>3.9100000000000003E-2</v>
      </c>
      <c r="Q1611" s="1">
        <v>3.9100000000000003E-2</v>
      </c>
      <c r="R1611" s="1">
        <v>3.9100000000000003E-2</v>
      </c>
      <c r="S1611" s="1">
        <v>3.9100000000000003E-2</v>
      </c>
      <c r="T1611" s="1">
        <v>3.9100000000000003E-2</v>
      </c>
      <c r="U1611" s="1">
        <v>3.9100000000000003E-2</v>
      </c>
      <c r="V1611" s="1">
        <v>3.9100000000000003E-2</v>
      </c>
      <c r="W1611" s="1">
        <v>3.9100000000000003E-2</v>
      </c>
      <c r="X1611" s="1">
        <v>3.9100000000000003E-2</v>
      </c>
      <c r="Y1611" s="1">
        <v>3.9100000000000003E-2</v>
      </c>
      <c r="Z1611" s="1">
        <v>3.9100000000000003E-2</v>
      </c>
      <c r="AA1611" s="1">
        <v>3.9100000000000003E-2</v>
      </c>
      <c r="AB1611" s="1">
        <v>3.9100000000000003E-2</v>
      </c>
      <c r="AC1611" s="1">
        <v>3.9100000000000003E-2</v>
      </c>
      <c r="AD1611" s="1">
        <v>3.9100000000000003E-2</v>
      </c>
      <c r="AE1611" s="1">
        <v>3.9100000000000003E-2</v>
      </c>
      <c r="AF1611" s="1">
        <v>3.9100000000000003E-2</v>
      </c>
      <c r="AG1611" s="1">
        <v>3.9100000000000003E-2</v>
      </c>
      <c r="AH1611" s="1">
        <v>3.9100000000000003E-2</v>
      </c>
      <c r="AI1611" s="1">
        <v>3.9100000000000003E-2</v>
      </c>
      <c r="AJ1611" s="1">
        <v>3.9100000000000003E-2</v>
      </c>
      <c r="AK1611" s="1">
        <v>3.9100000000000003E-2</v>
      </c>
      <c r="AL1611" s="1">
        <v>3.9100000000000003E-2</v>
      </c>
      <c r="AM1611" s="1">
        <v>3.9100000000000003E-2</v>
      </c>
      <c r="AN1611" s="1">
        <v>3.9100000000000003E-2</v>
      </c>
      <c r="AO1611" s="1">
        <v>3.9100000000000003E-2</v>
      </c>
      <c r="AP1611" s="1">
        <v>3.9100000000000003E-2</v>
      </c>
      <c r="AQ1611" s="1">
        <v>3.9100000000000003E-2</v>
      </c>
      <c r="AR1611" s="1">
        <v>3.9100000000000003E-2</v>
      </c>
      <c r="AS1611" s="1">
        <v>3.9100000000000003E-2</v>
      </c>
      <c r="AT1611" s="1">
        <v>3.9100000000000003E-2</v>
      </c>
      <c r="AU1611" s="1">
        <v>3.9100000000000003E-2</v>
      </c>
      <c r="AV1611" s="1">
        <v>3.9100000000000003E-2</v>
      </c>
      <c r="AW1611" s="1">
        <v>3.9100000000000003E-2</v>
      </c>
      <c r="AX1611" s="1">
        <v>3.9100000000000003E-2</v>
      </c>
      <c r="AY1611" s="1">
        <v>3.9100000000000003E-2</v>
      </c>
      <c r="AZ1611" s="1">
        <v>3.9100000000000003E-2</v>
      </c>
      <c r="BA1611" s="1">
        <v>3.9100000000000003E-2</v>
      </c>
      <c r="BB1611" s="1">
        <v>3.9100000000000003E-2</v>
      </c>
      <c r="BC1611" s="1">
        <v>3.9100000000000003E-2</v>
      </c>
      <c r="BD1611" s="1">
        <v>3.9100000000000003E-2</v>
      </c>
      <c r="BE1611" s="1">
        <v>3.9100000000000003E-2</v>
      </c>
      <c r="BF1611" s="1">
        <v>3.9100000000000003E-2</v>
      </c>
      <c r="BG1611" s="1">
        <v>3.9100000000000003E-2</v>
      </c>
      <c r="BH1611" s="1">
        <v>3.9100000000000003E-2</v>
      </c>
      <c r="BI1611" s="1">
        <v>3.9100000000000003E-2</v>
      </c>
      <c r="BJ1611" s="1">
        <v>3.9100000000000003E-2</v>
      </c>
      <c r="BK1611" s="1">
        <v>3.9100000000000003E-2</v>
      </c>
      <c r="BL1611" s="1">
        <v>3.9100000000000003E-2</v>
      </c>
      <c r="BM1611" s="1">
        <v>3.9100000000000003E-2</v>
      </c>
      <c r="BN1611" s="1">
        <v>3.9100000000000003E-2</v>
      </c>
      <c r="BO1611" s="1">
        <v>3.9100000000000003E-2</v>
      </c>
      <c r="BP1611" s="1">
        <v>3.9100000000000003E-2</v>
      </c>
      <c r="BQ1611" s="1">
        <v>3.9100000000000003E-2</v>
      </c>
      <c r="BR1611" s="1">
        <v>3.9100000000000003E-2</v>
      </c>
      <c r="BS1611" s="1">
        <v>3.9100000000000003E-2</v>
      </c>
      <c r="BT1611" s="1">
        <v>3.9100000000000003E-2</v>
      </c>
      <c r="BU1611" s="1">
        <v>3.9100000000000003E-2</v>
      </c>
      <c r="BV1611" s="1">
        <v>3.9100000000000003E-2</v>
      </c>
      <c r="BW1611" s="1">
        <v>3.9100000000000003E-2</v>
      </c>
      <c r="BX1611" s="1">
        <v>3.9100000000000003E-2</v>
      </c>
      <c r="BY1611" s="1">
        <v>3.9100000000000003E-2</v>
      </c>
      <c r="BZ1611" s="1">
        <v>3.9100000000000003E-2</v>
      </c>
      <c r="CA1611" s="1">
        <v>3.9100000000000003E-2</v>
      </c>
      <c r="CB1611" s="1">
        <v>3.9100000000000003E-2</v>
      </c>
      <c r="CC1611" s="1">
        <v>3.9100000000000003E-2</v>
      </c>
      <c r="CD1611" s="1">
        <v>3.9100000000000003E-2</v>
      </c>
      <c r="CE1611" s="1">
        <v>3.9100000000000003E-2</v>
      </c>
      <c r="CF1611" s="1">
        <v>3.9100000000000003E-2</v>
      </c>
      <c r="CG1611" s="1">
        <v>3.9100000000000003E-2</v>
      </c>
      <c r="CH1611" s="1">
        <v>3.9100000000000003E-2</v>
      </c>
      <c r="CI1611" s="1">
        <v>3.9100000000000003E-2</v>
      </c>
      <c r="CJ1611" s="1">
        <v>3.9100000000000003E-2</v>
      </c>
      <c r="CK1611" s="1">
        <v>3.9100000000000003E-2</v>
      </c>
      <c r="CL1611" s="1">
        <v>3.9100000000000003E-2</v>
      </c>
      <c r="CM1611" s="1">
        <v>3.9100000000000003E-2</v>
      </c>
      <c r="CN1611" s="1">
        <v>3.9100000000000003E-2</v>
      </c>
      <c r="CO1611" s="1">
        <v>3.9100000000000003E-2</v>
      </c>
      <c r="CP1611" s="1">
        <v>3.9100000000000003E-2</v>
      </c>
      <c r="CQ1611" s="1">
        <v>3.9100000000000003E-2</v>
      </c>
      <c r="CR1611" s="1">
        <v>3.9100000000000003E-2</v>
      </c>
      <c r="CS1611" s="1">
        <v>3.9100000000000003E-2</v>
      </c>
      <c r="CT1611" s="1">
        <v>3.9100000000000003E-2</v>
      </c>
      <c r="CU1611" s="1">
        <v>3.9100000000000003E-2</v>
      </c>
      <c r="CV1611" s="1">
        <v>3.9100000000000003E-2</v>
      </c>
      <c r="CW1611" s="1">
        <v>3.9100000000000003E-2</v>
      </c>
      <c r="CX1611" s="1">
        <v>3.9100000000000003E-2</v>
      </c>
    </row>
    <row r="1612" spans="1:102" x14ac:dyDescent="0.35">
      <c r="A1612">
        <v>82</v>
      </c>
      <c r="B1612" s="1">
        <v>4.4400000000000002E-2</v>
      </c>
      <c r="C1612" s="1">
        <v>4.4400000000000002E-2</v>
      </c>
      <c r="D1612" s="1">
        <v>4.4400000000000002E-2</v>
      </c>
      <c r="E1612" s="1">
        <v>4.4400000000000002E-2</v>
      </c>
      <c r="F1612" s="1">
        <v>4.4400000000000002E-2</v>
      </c>
      <c r="G1612" s="1">
        <v>4.4400000000000002E-2</v>
      </c>
      <c r="H1612" s="1">
        <v>4.4400000000000002E-2</v>
      </c>
      <c r="I1612" s="1">
        <v>4.4400000000000002E-2</v>
      </c>
      <c r="J1612" s="1">
        <v>4.4400000000000002E-2</v>
      </c>
      <c r="K1612" s="1">
        <v>4.4400000000000002E-2</v>
      </c>
      <c r="L1612" s="1">
        <v>4.4400000000000002E-2</v>
      </c>
      <c r="M1612" s="1">
        <v>4.4400000000000002E-2</v>
      </c>
      <c r="N1612" s="1">
        <v>4.4400000000000002E-2</v>
      </c>
      <c r="O1612" s="1">
        <v>4.4400000000000002E-2</v>
      </c>
      <c r="P1612" s="1">
        <v>4.4400000000000002E-2</v>
      </c>
      <c r="Q1612" s="1">
        <v>4.4400000000000002E-2</v>
      </c>
      <c r="R1612" s="1">
        <v>4.4400000000000002E-2</v>
      </c>
      <c r="S1612" s="1">
        <v>4.4400000000000002E-2</v>
      </c>
      <c r="T1612" s="1">
        <v>4.4400000000000002E-2</v>
      </c>
      <c r="U1612" s="1">
        <v>4.4400000000000002E-2</v>
      </c>
      <c r="V1612" s="1">
        <v>4.4400000000000002E-2</v>
      </c>
      <c r="W1612" s="1">
        <v>4.4400000000000002E-2</v>
      </c>
      <c r="X1612" s="1">
        <v>4.4400000000000002E-2</v>
      </c>
      <c r="Y1612" s="1">
        <v>4.4400000000000002E-2</v>
      </c>
      <c r="Z1612" s="1">
        <v>4.4400000000000002E-2</v>
      </c>
      <c r="AA1612" s="1">
        <v>4.4400000000000002E-2</v>
      </c>
      <c r="AB1612" s="1">
        <v>4.4400000000000002E-2</v>
      </c>
      <c r="AC1612" s="1">
        <v>4.4400000000000002E-2</v>
      </c>
      <c r="AD1612" s="1">
        <v>4.4400000000000002E-2</v>
      </c>
      <c r="AE1612" s="1">
        <v>4.4400000000000002E-2</v>
      </c>
      <c r="AF1612" s="1">
        <v>4.4400000000000002E-2</v>
      </c>
      <c r="AG1612" s="1">
        <v>4.4400000000000002E-2</v>
      </c>
      <c r="AH1612" s="1">
        <v>4.4400000000000002E-2</v>
      </c>
      <c r="AI1612" s="1">
        <v>4.4400000000000002E-2</v>
      </c>
      <c r="AJ1612" s="1">
        <v>4.4400000000000002E-2</v>
      </c>
      <c r="AK1612" s="1">
        <v>4.4400000000000002E-2</v>
      </c>
      <c r="AL1612" s="1">
        <v>4.4400000000000002E-2</v>
      </c>
      <c r="AM1612" s="1">
        <v>4.4400000000000002E-2</v>
      </c>
      <c r="AN1612" s="1">
        <v>4.4400000000000002E-2</v>
      </c>
      <c r="AO1612" s="1">
        <v>4.4400000000000002E-2</v>
      </c>
      <c r="AP1612" s="1">
        <v>4.4400000000000002E-2</v>
      </c>
      <c r="AQ1612" s="1">
        <v>4.4400000000000002E-2</v>
      </c>
      <c r="AR1612" s="1">
        <v>4.4400000000000002E-2</v>
      </c>
      <c r="AS1612" s="1">
        <v>4.4400000000000002E-2</v>
      </c>
      <c r="AT1612" s="1">
        <v>4.4400000000000002E-2</v>
      </c>
      <c r="AU1612" s="1">
        <v>4.4400000000000002E-2</v>
      </c>
      <c r="AV1612" s="1">
        <v>4.4400000000000002E-2</v>
      </c>
      <c r="AW1612" s="1">
        <v>4.4400000000000002E-2</v>
      </c>
      <c r="AX1612" s="1">
        <v>4.4400000000000002E-2</v>
      </c>
      <c r="AY1612" s="1">
        <v>4.4400000000000002E-2</v>
      </c>
      <c r="AZ1612" s="1">
        <v>4.4400000000000002E-2</v>
      </c>
      <c r="BA1612" s="1">
        <v>4.4400000000000002E-2</v>
      </c>
      <c r="BB1612" s="1">
        <v>4.4400000000000002E-2</v>
      </c>
      <c r="BC1612" s="1">
        <v>4.4400000000000002E-2</v>
      </c>
      <c r="BD1612" s="1">
        <v>4.4400000000000002E-2</v>
      </c>
      <c r="BE1612" s="1">
        <v>4.4400000000000002E-2</v>
      </c>
      <c r="BF1612" s="1">
        <v>4.4400000000000002E-2</v>
      </c>
      <c r="BG1612" s="1">
        <v>4.4400000000000002E-2</v>
      </c>
      <c r="BH1612" s="1">
        <v>4.4400000000000002E-2</v>
      </c>
      <c r="BI1612" s="1">
        <v>4.4400000000000002E-2</v>
      </c>
      <c r="BJ1612" s="1">
        <v>4.4400000000000002E-2</v>
      </c>
      <c r="BK1612" s="1">
        <v>4.4400000000000002E-2</v>
      </c>
      <c r="BL1612" s="1">
        <v>4.4400000000000002E-2</v>
      </c>
      <c r="BM1612" s="1">
        <v>4.4400000000000002E-2</v>
      </c>
      <c r="BN1612" s="1">
        <v>4.4400000000000002E-2</v>
      </c>
      <c r="BO1612" s="1">
        <v>4.4400000000000002E-2</v>
      </c>
      <c r="BP1612" s="1">
        <v>4.4400000000000002E-2</v>
      </c>
      <c r="BQ1612" s="1">
        <v>4.4400000000000002E-2</v>
      </c>
      <c r="BR1612" s="1">
        <v>4.4400000000000002E-2</v>
      </c>
      <c r="BS1612" s="1">
        <v>4.4400000000000002E-2</v>
      </c>
      <c r="BT1612" s="1">
        <v>4.4400000000000002E-2</v>
      </c>
      <c r="BU1612" s="1">
        <v>4.4400000000000002E-2</v>
      </c>
      <c r="BV1612" s="1">
        <v>4.4400000000000002E-2</v>
      </c>
      <c r="BW1612" s="1">
        <v>4.4400000000000002E-2</v>
      </c>
      <c r="BX1612" s="1">
        <v>4.4400000000000002E-2</v>
      </c>
      <c r="BY1612" s="1">
        <v>4.4400000000000002E-2</v>
      </c>
      <c r="BZ1612" s="1">
        <v>4.4400000000000002E-2</v>
      </c>
      <c r="CA1612" s="1">
        <v>4.4400000000000002E-2</v>
      </c>
      <c r="CB1612" s="1">
        <v>4.4400000000000002E-2</v>
      </c>
      <c r="CC1612" s="1">
        <v>4.4400000000000002E-2</v>
      </c>
      <c r="CD1612" s="1">
        <v>4.4400000000000002E-2</v>
      </c>
      <c r="CE1612" s="1">
        <v>4.4400000000000002E-2</v>
      </c>
      <c r="CF1612" s="1">
        <v>4.4400000000000002E-2</v>
      </c>
      <c r="CG1612" s="1">
        <v>4.4400000000000002E-2</v>
      </c>
      <c r="CH1612" s="1">
        <v>4.4400000000000002E-2</v>
      </c>
      <c r="CI1612" s="1">
        <v>4.4400000000000002E-2</v>
      </c>
      <c r="CJ1612" s="1">
        <v>4.4400000000000002E-2</v>
      </c>
      <c r="CK1612" s="1">
        <v>4.4400000000000002E-2</v>
      </c>
      <c r="CL1612" s="1">
        <v>4.4400000000000002E-2</v>
      </c>
      <c r="CM1612" s="1">
        <v>4.4400000000000002E-2</v>
      </c>
      <c r="CN1612" s="1">
        <v>4.4400000000000002E-2</v>
      </c>
      <c r="CO1612" s="1">
        <v>4.4400000000000002E-2</v>
      </c>
      <c r="CP1612" s="1">
        <v>4.4400000000000002E-2</v>
      </c>
      <c r="CQ1612" s="1">
        <v>4.4400000000000002E-2</v>
      </c>
      <c r="CR1612" s="1">
        <v>4.4400000000000002E-2</v>
      </c>
      <c r="CS1612" s="1">
        <v>4.4400000000000002E-2</v>
      </c>
      <c r="CT1612" s="1">
        <v>4.4400000000000002E-2</v>
      </c>
      <c r="CU1612" s="1">
        <v>4.4400000000000002E-2</v>
      </c>
      <c r="CV1612" s="1">
        <v>4.4400000000000002E-2</v>
      </c>
      <c r="CW1612" s="1">
        <v>4.4400000000000002E-2</v>
      </c>
      <c r="CX1612" s="1">
        <v>4.4400000000000002E-2</v>
      </c>
    </row>
    <row r="1613" spans="1:102" x14ac:dyDescent="0.35">
      <c r="A1613">
        <v>83</v>
      </c>
      <c r="B1613" s="1">
        <v>5.0900000000000001E-2</v>
      </c>
      <c r="C1613" s="1">
        <v>5.0900000000000001E-2</v>
      </c>
      <c r="D1613" s="1">
        <v>5.0900000000000001E-2</v>
      </c>
      <c r="E1613" s="1">
        <v>5.0900000000000001E-2</v>
      </c>
      <c r="F1613" s="1">
        <v>5.0900000000000001E-2</v>
      </c>
      <c r="G1613" s="1">
        <v>5.0900000000000001E-2</v>
      </c>
      <c r="H1613" s="1">
        <v>5.0900000000000001E-2</v>
      </c>
      <c r="I1613" s="1">
        <v>5.0900000000000001E-2</v>
      </c>
      <c r="J1613" s="1">
        <v>5.0900000000000001E-2</v>
      </c>
      <c r="K1613" s="1">
        <v>5.0900000000000001E-2</v>
      </c>
      <c r="L1613" s="1">
        <v>5.0900000000000001E-2</v>
      </c>
      <c r="M1613" s="1">
        <v>5.0900000000000001E-2</v>
      </c>
      <c r="N1613" s="1">
        <v>5.0900000000000001E-2</v>
      </c>
      <c r="O1613" s="1">
        <v>5.0900000000000001E-2</v>
      </c>
      <c r="P1613" s="1">
        <v>5.0900000000000001E-2</v>
      </c>
      <c r="Q1613" s="1">
        <v>5.0900000000000001E-2</v>
      </c>
      <c r="R1613" s="1">
        <v>5.0900000000000001E-2</v>
      </c>
      <c r="S1613" s="1">
        <v>5.0900000000000001E-2</v>
      </c>
      <c r="T1613" s="1">
        <v>5.0900000000000001E-2</v>
      </c>
      <c r="U1613" s="1">
        <v>5.0900000000000001E-2</v>
      </c>
      <c r="V1613" s="1">
        <v>5.0900000000000001E-2</v>
      </c>
      <c r="W1613" s="1">
        <v>5.0900000000000001E-2</v>
      </c>
      <c r="X1613" s="1">
        <v>5.0900000000000001E-2</v>
      </c>
      <c r="Y1613" s="1">
        <v>5.0900000000000001E-2</v>
      </c>
      <c r="Z1613" s="1">
        <v>5.0900000000000001E-2</v>
      </c>
      <c r="AA1613" s="1">
        <v>5.0900000000000001E-2</v>
      </c>
      <c r="AB1613" s="1">
        <v>5.0900000000000001E-2</v>
      </c>
      <c r="AC1613" s="1">
        <v>5.0900000000000001E-2</v>
      </c>
      <c r="AD1613" s="1">
        <v>5.0900000000000001E-2</v>
      </c>
      <c r="AE1613" s="1">
        <v>5.0900000000000001E-2</v>
      </c>
      <c r="AF1613" s="1">
        <v>5.0900000000000001E-2</v>
      </c>
      <c r="AG1613" s="1">
        <v>5.0900000000000001E-2</v>
      </c>
      <c r="AH1613" s="1">
        <v>5.0900000000000001E-2</v>
      </c>
      <c r="AI1613" s="1">
        <v>5.0900000000000001E-2</v>
      </c>
      <c r="AJ1613" s="1">
        <v>5.0900000000000001E-2</v>
      </c>
      <c r="AK1613" s="1">
        <v>5.0900000000000001E-2</v>
      </c>
      <c r="AL1613" s="1">
        <v>5.0900000000000001E-2</v>
      </c>
      <c r="AM1613" s="1">
        <v>5.0900000000000001E-2</v>
      </c>
      <c r="AN1613" s="1">
        <v>5.0900000000000001E-2</v>
      </c>
      <c r="AO1613" s="1">
        <v>5.0900000000000001E-2</v>
      </c>
      <c r="AP1613" s="1">
        <v>5.0900000000000001E-2</v>
      </c>
      <c r="AQ1613" s="1">
        <v>5.0900000000000001E-2</v>
      </c>
      <c r="AR1613" s="1">
        <v>5.0900000000000001E-2</v>
      </c>
      <c r="AS1613" s="1">
        <v>5.0900000000000001E-2</v>
      </c>
      <c r="AT1613" s="1">
        <v>5.0900000000000001E-2</v>
      </c>
      <c r="AU1613" s="1">
        <v>5.0900000000000001E-2</v>
      </c>
      <c r="AV1613" s="1">
        <v>5.0900000000000001E-2</v>
      </c>
      <c r="AW1613" s="1">
        <v>5.0900000000000001E-2</v>
      </c>
      <c r="AX1613" s="1">
        <v>5.0900000000000001E-2</v>
      </c>
      <c r="AY1613" s="1">
        <v>5.0900000000000001E-2</v>
      </c>
      <c r="AZ1613" s="1">
        <v>5.0900000000000001E-2</v>
      </c>
      <c r="BA1613" s="1">
        <v>5.0900000000000001E-2</v>
      </c>
      <c r="BB1613" s="1">
        <v>5.0900000000000001E-2</v>
      </c>
      <c r="BC1613" s="1">
        <v>5.0900000000000001E-2</v>
      </c>
      <c r="BD1613" s="1">
        <v>5.0900000000000001E-2</v>
      </c>
      <c r="BE1613" s="1">
        <v>5.0900000000000001E-2</v>
      </c>
      <c r="BF1613" s="1">
        <v>5.0900000000000001E-2</v>
      </c>
      <c r="BG1613" s="1">
        <v>5.0900000000000001E-2</v>
      </c>
      <c r="BH1613" s="1">
        <v>5.0900000000000001E-2</v>
      </c>
      <c r="BI1613" s="1">
        <v>5.0900000000000001E-2</v>
      </c>
      <c r="BJ1613" s="1">
        <v>5.0900000000000001E-2</v>
      </c>
      <c r="BK1613" s="1">
        <v>5.0900000000000001E-2</v>
      </c>
      <c r="BL1613" s="1">
        <v>5.0900000000000001E-2</v>
      </c>
      <c r="BM1613" s="1">
        <v>5.0900000000000001E-2</v>
      </c>
      <c r="BN1613" s="1">
        <v>5.0900000000000001E-2</v>
      </c>
      <c r="BO1613" s="1">
        <v>5.0900000000000001E-2</v>
      </c>
      <c r="BP1613" s="1">
        <v>5.0900000000000001E-2</v>
      </c>
      <c r="BQ1613" s="1">
        <v>5.0900000000000001E-2</v>
      </c>
      <c r="BR1613" s="1">
        <v>5.0900000000000001E-2</v>
      </c>
      <c r="BS1613" s="1">
        <v>5.0900000000000001E-2</v>
      </c>
      <c r="BT1613" s="1">
        <v>5.0900000000000001E-2</v>
      </c>
      <c r="BU1613" s="1">
        <v>5.0900000000000001E-2</v>
      </c>
      <c r="BV1613" s="1">
        <v>5.0900000000000001E-2</v>
      </c>
      <c r="BW1613" s="1">
        <v>5.0900000000000001E-2</v>
      </c>
      <c r="BX1613" s="1">
        <v>5.0900000000000001E-2</v>
      </c>
      <c r="BY1613" s="1">
        <v>5.0900000000000001E-2</v>
      </c>
      <c r="BZ1613" s="1">
        <v>5.0900000000000001E-2</v>
      </c>
      <c r="CA1613" s="1">
        <v>5.0900000000000001E-2</v>
      </c>
      <c r="CB1613" s="1">
        <v>5.0900000000000001E-2</v>
      </c>
      <c r="CC1613" s="1">
        <v>5.0900000000000001E-2</v>
      </c>
      <c r="CD1613" s="1">
        <v>5.0900000000000001E-2</v>
      </c>
      <c r="CE1613" s="1">
        <v>5.0900000000000001E-2</v>
      </c>
      <c r="CF1613" s="1">
        <v>5.0900000000000001E-2</v>
      </c>
      <c r="CG1613" s="1">
        <v>5.0900000000000001E-2</v>
      </c>
      <c r="CH1613" s="1">
        <v>5.0900000000000001E-2</v>
      </c>
      <c r="CI1613" s="1">
        <v>5.0900000000000001E-2</v>
      </c>
      <c r="CJ1613" s="1">
        <v>5.0900000000000001E-2</v>
      </c>
      <c r="CK1613" s="1">
        <v>5.0900000000000001E-2</v>
      </c>
      <c r="CL1613" s="1">
        <v>5.0900000000000001E-2</v>
      </c>
      <c r="CM1613" s="1">
        <v>5.0900000000000001E-2</v>
      </c>
      <c r="CN1613" s="1">
        <v>5.0900000000000001E-2</v>
      </c>
      <c r="CO1613" s="1">
        <v>5.0900000000000001E-2</v>
      </c>
      <c r="CP1613" s="1">
        <v>5.0900000000000001E-2</v>
      </c>
      <c r="CQ1613" s="1">
        <v>5.0900000000000001E-2</v>
      </c>
      <c r="CR1613" s="1">
        <v>5.0900000000000001E-2</v>
      </c>
      <c r="CS1613" s="1">
        <v>5.0900000000000001E-2</v>
      </c>
      <c r="CT1613" s="1">
        <v>5.0900000000000001E-2</v>
      </c>
      <c r="CU1613" s="1">
        <v>5.0900000000000001E-2</v>
      </c>
      <c r="CV1613" s="1">
        <v>5.0900000000000001E-2</v>
      </c>
      <c r="CW1613" s="1">
        <v>5.0900000000000001E-2</v>
      </c>
      <c r="CX1613" s="1">
        <v>5.0900000000000001E-2</v>
      </c>
    </row>
    <row r="1614" spans="1:102" x14ac:dyDescent="0.35">
      <c r="A1614">
        <v>84</v>
      </c>
      <c r="B1614" s="1">
        <v>5.8400000000000001E-2</v>
      </c>
      <c r="C1614" s="1">
        <v>5.8400000000000001E-2</v>
      </c>
      <c r="D1614" s="1">
        <v>5.8400000000000001E-2</v>
      </c>
      <c r="E1614" s="1">
        <v>5.8400000000000001E-2</v>
      </c>
      <c r="F1614" s="1">
        <v>5.8400000000000001E-2</v>
      </c>
      <c r="G1614" s="1">
        <v>5.8400000000000001E-2</v>
      </c>
      <c r="H1614" s="1">
        <v>5.8400000000000001E-2</v>
      </c>
      <c r="I1614" s="1">
        <v>5.8400000000000001E-2</v>
      </c>
      <c r="J1614" s="1">
        <v>5.8400000000000001E-2</v>
      </c>
      <c r="K1614" s="1">
        <v>5.8400000000000001E-2</v>
      </c>
      <c r="L1614" s="1">
        <v>5.8400000000000001E-2</v>
      </c>
      <c r="M1614" s="1">
        <v>5.8400000000000001E-2</v>
      </c>
      <c r="N1614" s="1">
        <v>5.8400000000000001E-2</v>
      </c>
      <c r="O1614" s="1">
        <v>5.8400000000000001E-2</v>
      </c>
      <c r="P1614" s="1">
        <v>5.8400000000000001E-2</v>
      </c>
      <c r="Q1614" s="1">
        <v>5.8400000000000001E-2</v>
      </c>
      <c r="R1614" s="1">
        <v>5.8400000000000001E-2</v>
      </c>
      <c r="S1614" s="1">
        <v>5.8400000000000001E-2</v>
      </c>
      <c r="T1614" s="1">
        <v>5.8400000000000001E-2</v>
      </c>
      <c r="U1614" s="1">
        <v>5.8400000000000001E-2</v>
      </c>
      <c r="V1614" s="1">
        <v>5.8400000000000001E-2</v>
      </c>
      <c r="W1614" s="1">
        <v>5.8400000000000001E-2</v>
      </c>
      <c r="X1614" s="1">
        <v>5.8400000000000001E-2</v>
      </c>
      <c r="Y1614" s="1">
        <v>5.8400000000000001E-2</v>
      </c>
      <c r="Z1614" s="1">
        <v>5.8400000000000001E-2</v>
      </c>
      <c r="AA1614" s="1">
        <v>5.8400000000000001E-2</v>
      </c>
      <c r="AB1614" s="1">
        <v>5.8400000000000001E-2</v>
      </c>
      <c r="AC1614" s="1">
        <v>5.8400000000000001E-2</v>
      </c>
      <c r="AD1614" s="1">
        <v>5.8400000000000001E-2</v>
      </c>
      <c r="AE1614" s="1">
        <v>5.8400000000000001E-2</v>
      </c>
      <c r="AF1614" s="1">
        <v>5.8400000000000001E-2</v>
      </c>
      <c r="AG1614" s="1">
        <v>5.8400000000000001E-2</v>
      </c>
      <c r="AH1614" s="1">
        <v>5.8400000000000001E-2</v>
      </c>
      <c r="AI1614" s="1">
        <v>5.8400000000000001E-2</v>
      </c>
      <c r="AJ1614" s="1">
        <v>5.8400000000000001E-2</v>
      </c>
      <c r="AK1614" s="1">
        <v>5.8400000000000001E-2</v>
      </c>
      <c r="AL1614" s="1">
        <v>5.8400000000000001E-2</v>
      </c>
      <c r="AM1614" s="1">
        <v>5.8400000000000001E-2</v>
      </c>
      <c r="AN1614" s="1">
        <v>5.8400000000000001E-2</v>
      </c>
      <c r="AO1614" s="1">
        <v>5.8400000000000001E-2</v>
      </c>
      <c r="AP1614" s="1">
        <v>5.8400000000000001E-2</v>
      </c>
      <c r="AQ1614" s="1">
        <v>5.8400000000000001E-2</v>
      </c>
      <c r="AR1614" s="1">
        <v>5.8400000000000001E-2</v>
      </c>
      <c r="AS1614" s="1">
        <v>5.8400000000000001E-2</v>
      </c>
      <c r="AT1614" s="1">
        <v>5.8400000000000001E-2</v>
      </c>
      <c r="AU1614" s="1">
        <v>5.8400000000000001E-2</v>
      </c>
      <c r="AV1614" s="1">
        <v>5.8400000000000001E-2</v>
      </c>
      <c r="AW1614" s="1">
        <v>5.8400000000000001E-2</v>
      </c>
      <c r="AX1614" s="1">
        <v>5.8400000000000001E-2</v>
      </c>
      <c r="AY1614" s="1">
        <v>5.8400000000000001E-2</v>
      </c>
      <c r="AZ1614" s="1">
        <v>5.8400000000000001E-2</v>
      </c>
      <c r="BA1614" s="1">
        <v>5.8400000000000001E-2</v>
      </c>
      <c r="BB1614" s="1">
        <v>5.8400000000000001E-2</v>
      </c>
      <c r="BC1614" s="1">
        <v>5.8400000000000001E-2</v>
      </c>
      <c r="BD1614" s="1">
        <v>5.8400000000000001E-2</v>
      </c>
      <c r="BE1614" s="1">
        <v>5.8400000000000001E-2</v>
      </c>
      <c r="BF1614" s="1">
        <v>5.8400000000000001E-2</v>
      </c>
      <c r="BG1614" s="1">
        <v>5.8400000000000001E-2</v>
      </c>
      <c r="BH1614" s="1">
        <v>5.8400000000000001E-2</v>
      </c>
      <c r="BI1614" s="1">
        <v>5.8400000000000001E-2</v>
      </c>
      <c r="BJ1614" s="1">
        <v>5.8400000000000001E-2</v>
      </c>
      <c r="BK1614" s="1">
        <v>5.8400000000000001E-2</v>
      </c>
      <c r="BL1614" s="1">
        <v>5.8400000000000001E-2</v>
      </c>
      <c r="BM1614" s="1">
        <v>5.8400000000000001E-2</v>
      </c>
      <c r="BN1614" s="1">
        <v>5.8400000000000001E-2</v>
      </c>
      <c r="BO1614" s="1">
        <v>5.8400000000000001E-2</v>
      </c>
      <c r="BP1614" s="1">
        <v>5.8400000000000001E-2</v>
      </c>
      <c r="BQ1614" s="1">
        <v>5.8400000000000001E-2</v>
      </c>
      <c r="BR1614" s="1">
        <v>5.8400000000000001E-2</v>
      </c>
      <c r="BS1614" s="1">
        <v>5.8400000000000001E-2</v>
      </c>
      <c r="BT1614" s="1">
        <v>5.8400000000000001E-2</v>
      </c>
      <c r="BU1614" s="1">
        <v>5.8400000000000001E-2</v>
      </c>
      <c r="BV1614" s="1">
        <v>5.8400000000000001E-2</v>
      </c>
      <c r="BW1614" s="1">
        <v>5.8400000000000001E-2</v>
      </c>
      <c r="BX1614" s="1">
        <v>5.8400000000000001E-2</v>
      </c>
      <c r="BY1614" s="1">
        <v>5.8400000000000001E-2</v>
      </c>
      <c r="BZ1614" s="1">
        <v>5.8400000000000001E-2</v>
      </c>
      <c r="CA1614" s="1">
        <v>5.8400000000000001E-2</v>
      </c>
      <c r="CB1614" s="1">
        <v>5.8400000000000001E-2</v>
      </c>
      <c r="CC1614" s="1">
        <v>5.8400000000000001E-2</v>
      </c>
      <c r="CD1614" s="1">
        <v>5.8400000000000001E-2</v>
      </c>
      <c r="CE1614" s="1">
        <v>5.8400000000000001E-2</v>
      </c>
      <c r="CF1614" s="1">
        <v>5.8400000000000001E-2</v>
      </c>
      <c r="CG1614" s="1">
        <v>5.8400000000000001E-2</v>
      </c>
      <c r="CH1614" s="1">
        <v>5.8400000000000001E-2</v>
      </c>
      <c r="CI1614" s="1">
        <v>5.8400000000000001E-2</v>
      </c>
      <c r="CJ1614" s="1">
        <v>5.8400000000000001E-2</v>
      </c>
      <c r="CK1614" s="1">
        <v>5.8400000000000001E-2</v>
      </c>
      <c r="CL1614" s="1">
        <v>5.8400000000000001E-2</v>
      </c>
      <c r="CM1614" s="1">
        <v>5.8400000000000001E-2</v>
      </c>
      <c r="CN1614" s="1">
        <v>5.8400000000000001E-2</v>
      </c>
      <c r="CO1614" s="1">
        <v>5.8400000000000001E-2</v>
      </c>
      <c r="CP1614" s="1">
        <v>5.8400000000000001E-2</v>
      </c>
      <c r="CQ1614" s="1">
        <v>5.8400000000000001E-2</v>
      </c>
      <c r="CR1614" s="1">
        <v>5.8400000000000001E-2</v>
      </c>
      <c r="CS1614" s="1">
        <v>5.8400000000000001E-2</v>
      </c>
      <c r="CT1614" s="1">
        <v>5.8400000000000001E-2</v>
      </c>
      <c r="CU1614" s="1">
        <v>5.8400000000000001E-2</v>
      </c>
      <c r="CV1614" s="1">
        <v>5.8400000000000001E-2</v>
      </c>
      <c r="CW1614" s="1">
        <v>5.8400000000000001E-2</v>
      </c>
      <c r="CX1614" s="1">
        <v>5.8400000000000001E-2</v>
      </c>
    </row>
    <row r="1615" spans="1:102" x14ac:dyDescent="0.35">
      <c r="A1615">
        <v>85</v>
      </c>
      <c r="B1615" s="1">
        <v>6.6699999999999995E-2</v>
      </c>
      <c r="C1615" s="1">
        <v>6.6699999999999995E-2</v>
      </c>
      <c r="D1615" s="1">
        <v>6.6699999999999995E-2</v>
      </c>
      <c r="E1615" s="1">
        <v>6.6699999999999995E-2</v>
      </c>
      <c r="F1615" s="1">
        <v>6.6699999999999995E-2</v>
      </c>
      <c r="G1615" s="1">
        <v>6.6699999999999995E-2</v>
      </c>
      <c r="H1615" s="1">
        <v>6.6699999999999995E-2</v>
      </c>
      <c r="I1615" s="1">
        <v>6.6699999999999995E-2</v>
      </c>
      <c r="J1615" s="1">
        <v>6.6699999999999995E-2</v>
      </c>
      <c r="K1615" s="1">
        <v>6.6699999999999995E-2</v>
      </c>
      <c r="L1615" s="1">
        <v>6.6699999999999995E-2</v>
      </c>
      <c r="M1615" s="1">
        <v>6.6699999999999995E-2</v>
      </c>
      <c r="N1615" s="1">
        <v>6.6699999999999995E-2</v>
      </c>
      <c r="O1615" s="1">
        <v>6.6699999999999995E-2</v>
      </c>
      <c r="P1615" s="1">
        <v>6.6699999999999995E-2</v>
      </c>
      <c r="Q1615" s="1">
        <v>6.6699999999999995E-2</v>
      </c>
      <c r="R1615" s="1">
        <v>6.6699999999999995E-2</v>
      </c>
      <c r="S1615" s="1">
        <v>6.6699999999999995E-2</v>
      </c>
      <c r="T1615" s="1">
        <v>6.6699999999999995E-2</v>
      </c>
      <c r="U1615" s="1">
        <v>6.6699999999999995E-2</v>
      </c>
      <c r="V1615" s="1">
        <v>6.6699999999999995E-2</v>
      </c>
      <c r="W1615" s="1">
        <v>6.6699999999999995E-2</v>
      </c>
      <c r="X1615" s="1">
        <v>6.6699999999999995E-2</v>
      </c>
      <c r="Y1615" s="1">
        <v>6.6699999999999995E-2</v>
      </c>
      <c r="Z1615" s="1">
        <v>6.6699999999999995E-2</v>
      </c>
      <c r="AA1615" s="1">
        <v>6.6699999999999995E-2</v>
      </c>
      <c r="AB1615" s="1">
        <v>6.6699999999999995E-2</v>
      </c>
      <c r="AC1615" s="1">
        <v>6.6699999999999995E-2</v>
      </c>
      <c r="AD1615" s="1">
        <v>6.6699999999999995E-2</v>
      </c>
      <c r="AE1615" s="1">
        <v>6.6699999999999995E-2</v>
      </c>
      <c r="AF1615" s="1">
        <v>6.6699999999999995E-2</v>
      </c>
      <c r="AG1615" s="1">
        <v>6.6699999999999995E-2</v>
      </c>
      <c r="AH1615" s="1">
        <v>6.6699999999999995E-2</v>
      </c>
      <c r="AI1615" s="1">
        <v>6.6699999999999995E-2</v>
      </c>
      <c r="AJ1615" s="1">
        <v>6.6699999999999995E-2</v>
      </c>
      <c r="AK1615" s="1">
        <v>6.6699999999999995E-2</v>
      </c>
      <c r="AL1615" s="1">
        <v>6.6699999999999995E-2</v>
      </c>
      <c r="AM1615" s="1">
        <v>6.6699999999999995E-2</v>
      </c>
      <c r="AN1615" s="1">
        <v>6.6699999999999995E-2</v>
      </c>
      <c r="AO1615" s="1">
        <v>6.6699999999999995E-2</v>
      </c>
      <c r="AP1615" s="1">
        <v>6.6699999999999995E-2</v>
      </c>
      <c r="AQ1615" s="1">
        <v>6.6699999999999995E-2</v>
      </c>
      <c r="AR1615" s="1">
        <v>6.6699999999999995E-2</v>
      </c>
      <c r="AS1615" s="1">
        <v>6.6699999999999995E-2</v>
      </c>
      <c r="AT1615" s="1">
        <v>6.6699999999999995E-2</v>
      </c>
      <c r="AU1615" s="1">
        <v>6.6699999999999995E-2</v>
      </c>
      <c r="AV1615" s="1">
        <v>6.6699999999999995E-2</v>
      </c>
      <c r="AW1615" s="1">
        <v>6.6699999999999995E-2</v>
      </c>
      <c r="AX1615" s="1">
        <v>6.6699999999999995E-2</v>
      </c>
      <c r="AY1615" s="1">
        <v>6.6699999999999995E-2</v>
      </c>
      <c r="AZ1615" s="1">
        <v>6.6699999999999995E-2</v>
      </c>
      <c r="BA1615" s="1">
        <v>6.6699999999999995E-2</v>
      </c>
      <c r="BB1615" s="1">
        <v>6.6699999999999995E-2</v>
      </c>
      <c r="BC1615" s="1">
        <v>6.6699999999999995E-2</v>
      </c>
      <c r="BD1615" s="1">
        <v>6.6699999999999995E-2</v>
      </c>
      <c r="BE1615" s="1">
        <v>6.6699999999999995E-2</v>
      </c>
      <c r="BF1615" s="1">
        <v>6.6699999999999995E-2</v>
      </c>
      <c r="BG1615" s="1">
        <v>6.6699999999999995E-2</v>
      </c>
      <c r="BH1615" s="1">
        <v>6.6699999999999995E-2</v>
      </c>
      <c r="BI1615" s="1">
        <v>6.6699999999999995E-2</v>
      </c>
      <c r="BJ1615" s="1">
        <v>6.6699999999999995E-2</v>
      </c>
      <c r="BK1615" s="1">
        <v>6.6699999999999995E-2</v>
      </c>
      <c r="BL1615" s="1">
        <v>6.6699999999999995E-2</v>
      </c>
      <c r="BM1615" s="1">
        <v>6.6699999999999995E-2</v>
      </c>
      <c r="BN1615" s="1">
        <v>6.6699999999999995E-2</v>
      </c>
      <c r="BO1615" s="1">
        <v>6.6699999999999995E-2</v>
      </c>
      <c r="BP1615" s="1">
        <v>6.6699999999999995E-2</v>
      </c>
      <c r="BQ1615" s="1">
        <v>6.6699999999999995E-2</v>
      </c>
      <c r="BR1615" s="1">
        <v>6.6699999999999995E-2</v>
      </c>
      <c r="BS1615" s="1">
        <v>6.6699999999999995E-2</v>
      </c>
      <c r="BT1615" s="1">
        <v>6.6699999999999995E-2</v>
      </c>
      <c r="BU1615" s="1">
        <v>6.6699999999999995E-2</v>
      </c>
      <c r="BV1615" s="1">
        <v>6.6699999999999995E-2</v>
      </c>
      <c r="BW1615" s="1">
        <v>6.6699999999999995E-2</v>
      </c>
      <c r="BX1615" s="1">
        <v>6.6699999999999995E-2</v>
      </c>
      <c r="BY1615" s="1">
        <v>6.6699999999999995E-2</v>
      </c>
      <c r="BZ1615" s="1">
        <v>6.6699999999999995E-2</v>
      </c>
      <c r="CA1615" s="1">
        <v>6.6699999999999995E-2</v>
      </c>
      <c r="CB1615" s="1">
        <v>6.6699999999999995E-2</v>
      </c>
      <c r="CC1615" s="1">
        <v>6.6699999999999995E-2</v>
      </c>
      <c r="CD1615" s="1">
        <v>6.6699999999999995E-2</v>
      </c>
      <c r="CE1615" s="1">
        <v>6.6699999999999995E-2</v>
      </c>
      <c r="CF1615" s="1">
        <v>6.6699999999999995E-2</v>
      </c>
      <c r="CG1615" s="1">
        <v>6.6699999999999995E-2</v>
      </c>
      <c r="CH1615" s="1">
        <v>6.6699999999999995E-2</v>
      </c>
      <c r="CI1615" s="1">
        <v>6.6699999999999995E-2</v>
      </c>
      <c r="CJ1615" s="1">
        <v>6.6699999999999995E-2</v>
      </c>
      <c r="CK1615" s="1">
        <v>6.6699999999999995E-2</v>
      </c>
      <c r="CL1615" s="1">
        <v>6.6699999999999995E-2</v>
      </c>
      <c r="CM1615" s="1">
        <v>6.6699999999999995E-2</v>
      </c>
      <c r="CN1615" s="1">
        <v>6.6699999999999995E-2</v>
      </c>
      <c r="CO1615" s="1">
        <v>6.6699999999999995E-2</v>
      </c>
      <c r="CP1615" s="1">
        <v>6.6699999999999995E-2</v>
      </c>
      <c r="CQ1615" s="1">
        <v>6.6699999999999995E-2</v>
      </c>
      <c r="CR1615" s="1">
        <v>6.6699999999999995E-2</v>
      </c>
      <c r="CS1615" s="1">
        <v>6.6699999999999995E-2</v>
      </c>
      <c r="CT1615" s="1">
        <v>6.6699999999999995E-2</v>
      </c>
      <c r="CU1615" s="1">
        <v>6.6699999999999995E-2</v>
      </c>
      <c r="CV1615" s="1">
        <v>6.6699999999999995E-2</v>
      </c>
      <c r="CW1615" s="1">
        <v>6.6699999999999995E-2</v>
      </c>
      <c r="CX1615" s="1">
        <v>6.6699999999999995E-2</v>
      </c>
    </row>
    <row r="1616" spans="1:102" x14ac:dyDescent="0.35">
      <c r="A1616">
        <v>86</v>
      </c>
      <c r="B1616" s="1">
        <v>7.6899999999999996E-2</v>
      </c>
      <c r="C1616" s="1">
        <v>7.6899999999999996E-2</v>
      </c>
      <c r="D1616" s="1">
        <v>7.6899999999999996E-2</v>
      </c>
      <c r="E1616" s="1">
        <v>7.6899999999999996E-2</v>
      </c>
      <c r="F1616" s="1">
        <v>7.6899999999999996E-2</v>
      </c>
      <c r="G1616" s="1">
        <v>7.6899999999999996E-2</v>
      </c>
      <c r="H1616" s="1">
        <v>7.6899999999999996E-2</v>
      </c>
      <c r="I1616" s="1">
        <v>7.6899999999999996E-2</v>
      </c>
      <c r="J1616" s="1">
        <v>7.6899999999999996E-2</v>
      </c>
      <c r="K1616" s="1">
        <v>7.6899999999999996E-2</v>
      </c>
      <c r="L1616" s="1">
        <v>7.6899999999999996E-2</v>
      </c>
      <c r="M1616" s="1">
        <v>7.6899999999999996E-2</v>
      </c>
      <c r="N1616" s="1">
        <v>7.6899999999999996E-2</v>
      </c>
      <c r="O1616" s="1">
        <v>7.6899999999999996E-2</v>
      </c>
      <c r="P1616" s="1">
        <v>7.6899999999999996E-2</v>
      </c>
      <c r="Q1616" s="1">
        <v>7.6899999999999996E-2</v>
      </c>
      <c r="R1616" s="1">
        <v>7.6899999999999996E-2</v>
      </c>
      <c r="S1616" s="1">
        <v>7.6899999999999996E-2</v>
      </c>
      <c r="T1616" s="1">
        <v>7.6899999999999996E-2</v>
      </c>
      <c r="U1616" s="1">
        <v>7.6899999999999996E-2</v>
      </c>
      <c r="V1616" s="1">
        <v>7.6899999999999996E-2</v>
      </c>
      <c r="W1616" s="1">
        <v>7.6899999999999996E-2</v>
      </c>
      <c r="X1616" s="1">
        <v>7.6899999999999996E-2</v>
      </c>
      <c r="Y1616" s="1">
        <v>7.6899999999999996E-2</v>
      </c>
      <c r="Z1616" s="1">
        <v>7.6899999999999996E-2</v>
      </c>
      <c r="AA1616" s="1">
        <v>7.6899999999999996E-2</v>
      </c>
      <c r="AB1616" s="1">
        <v>7.6899999999999996E-2</v>
      </c>
      <c r="AC1616" s="1">
        <v>7.6899999999999996E-2</v>
      </c>
      <c r="AD1616" s="1">
        <v>7.6899999999999996E-2</v>
      </c>
      <c r="AE1616" s="1">
        <v>7.6899999999999996E-2</v>
      </c>
      <c r="AF1616" s="1">
        <v>7.6899999999999996E-2</v>
      </c>
      <c r="AG1616" s="1">
        <v>7.6899999999999996E-2</v>
      </c>
      <c r="AH1616" s="1">
        <v>7.6899999999999996E-2</v>
      </c>
      <c r="AI1616" s="1">
        <v>7.6899999999999996E-2</v>
      </c>
      <c r="AJ1616" s="1">
        <v>7.6899999999999996E-2</v>
      </c>
      <c r="AK1616" s="1">
        <v>7.6899999999999996E-2</v>
      </c>
      <c r="AL1616" s="1">
        <v>7.6899999999999996E-2</v>
      </c>
      <c r="AM1616" s="1">
        <v>7.6899999999999996E-2</v>
      </c>
      <c r="AN1616" s="1">
        <v>7.6899999999999996E-2</v>
      </c>
      <c r="AO1616" s="1">
        <v>7.6899999999999996E-2</v>
      </c>
      <c r="AP1616" s="1">
        <v>7.6899999999999996E-2</v>
      </c>
      <c r="AQ1616" s="1">
        <v>7.6899999999999996E-2</v>
      </c>
      <c r="AR1616" s="1">
        <v>7.6899999999999996E-2</v>
      </c>
      <c r="AS1616" s="1">
        <v>7.6899999999999996E-2</v>
      </c>
      <c r="AT1616" s="1">
        <v>7.6899999999999996E-2</v>
      </c>
      <c r="AU1616" s="1">
        <v>7.6899999999999996E-2</v>
      </c>
      <c r="AV1616" s="1">
        <v>7.6899999999999996E-2</v>
      </c>
      <c r="AW1616" s="1">
        <v>7.6899999999999996E-2</v>
      </c>
      <c r="AX1616" s="1">
        <v>7.6899999999999996E-2</v>
      </c>
      <c r="AY1616" s="1">
        <v>7.6899999999999996E-2</v>
      </c>
      <c r="AZ1616" s="1">
        <v>7.6899999999999996E-2</v>
      </c>
      <c r="BA1616" s="1">
        <v>7.6899999999999996E-2</v>
      </c>
      <c r="BB1616" s="1">
        <v>7.6899999999999996E-2</v>
      </c>
      <c r="BC1616" s="1">
        <v>7.6899999999999996E-2</v>
      </c>
      <c r="BD1616" s="1">
        <v>7.6899999999999996E-2</v>
      </c>
      <c r="BE1616" s="1">
        <v>7.6899999999999996E-2</v>
      </c>
      <c r="BF1616" s="1">
        <v>7.6899999999999996E-2</v>
      </c>
      <c r="BG1616" s="1">
        <v>7.6899999999999996E-2</v>
      </c>
      <c r="BH1616" s="1">
        <v>7.6899999999999996E-2</v>
      </c>
      <c r="BI1616" s="1">
        <v>7.6899999999999996E-2</v>
      </c>
      <c r="BJ1616" s="1">
        <v>7.6899999999999996E-2</v>
      </c>
      <c r="BK1616" s="1">
        <v>7.6899999999999996E-2</v>
      </c>
      <c r="BL1616" s="1">
        <v>7.6899999999999996E-2</v>
      </c>
      <c r="BM1616" s="1">
        <v>7.6899999999999996E-2</v>
      </c>
      <c r="BN1616" s="1">
        <v>7.6899999999999996E-2</v>
      </c>
      <c r="BO1616" s="1">
        <v>7.6899999999999996E-2</v>
      </c>
      <c r="BP1616" s="1">
        <v>7.6899999999999996E-2</v>
      </c>
      <c r="BQ1616" s="1">
        <v>7.6899999999999996E-2</v>
      </c>
      <c r="BR1616" s="1">
        <v>7.6899999999999996E-2</v>
      </c>
      <c r="BS1616" s="1">
        <v>7.6899999999999996E-2</v>
      </c>
      <c r="BT1616" s="1">
        <v>7.6899999999999996E-2</v>
      </c>
      <c r="BU1616" s="1">
        <v>7.6899999999999996E-2</v>
      </c>
      <c r="BV1616" s="1">
        <v>7.6899999999999996E-2</v>
      </c>
      <c r="BW1616" s="1">
        <v>7.6899999999999996E-2</v>
      </c>
      <c r="BX1616" s="1">
        <v>7.6899999999999996E-2</v>
      </c>
      <c r="BY1616" s="1">
        <v>7.6899999999999996E-2</v>
      </c>
      <c r="BZ1616" s="1">
        <v>7.6899999999999996E-2</v>
      </c>
      <c r="CA1616" s="1">
        <v>7.6899999999999996E-2</v>
      </c>
      <c r="CB1616" s="1">
        <v>7.6899999999999996E-2</v>
      </c>
      <c r="CC1616" s="1">
        <v>7.6899999999999996E-2</v>
      </c>
      <c r="CD1616" s="1">
        <v>7.6899999999999996E-2</v>
      </c>
      <c r="CE1616" s="1">
        <v>7.6899999999999996E-2</v>
      </c>
      <c r="CF1616" s="1">
        <v>7.6899999999999996E-2</v>
      </c>
      <c r="CG1616" s="1">
        <v>7.6899999999999996E-2</v>
      </c>
      <c r="CH1616" s="1">
        <v>7.6899999999999996E-2</v>
      </c>
      <c r="CI1616" s="1">
        <v>7.6899999999999996E-2</v>
      </c>
      <c r="CJ1616" s="1">
        <v>7.6899999999999996E-2</v>
      </c>
      <c r="CK1616" s="1">
        <v>7.6899999999999996E-2</v>
      </c>
      <c r="CL1616" s="1">
        <v>7.6899999999999996E-2</v>
      </c>
      <c r="CM1616" s="1">
        <v>7.6899999999999996E-2</v>
      </c>
      <c r="CN1616" s="1">
        <v>7.6899999999999996E-2</v>
      </c>
      <c r="CO1616" s="1">
        <v>7.6899999999999996E-2</v>
      </c>
      <c r="CP1616" s="1">
        <v>7.6899999999999996E-2</v>
      </c>
      <c r="CQ1616" s="1">
        <v>7.6899999999999996E-2</v>
      </c>
      <c r="CR1616" s="1">
        <v>7.6899999999999996E-2</v>
      </c>
      <c r="CS1616" s="1">
        <v>7.6899999999999996E-2</v>
      </c>
      <c r="CT1616" s="1">
        <v>7.6899999999999996E-2</v>
      </c>
      <c r="CU1616" s="1">
        <v>7.6899999999999996E-2</v>
      </c>
      <c r="CV1616" s="1">
        <v>7.6899999999999996E-2</v>
      </c>
      <c r="CW1616" s="1">
        <v>7.6899999999999996E-2</v>
      </c>
      <c r="CX1616" s="1">
        <v>7.6899999999999996E-2</v>
      </c>
    </row>
    <row r="1617" spans="1:102" x14ac:dyDescent="0.35">
      <c r="A1617">
        <v>87</v>
      </c>
      <c r="B1617" s="1">
        <v>8.8499999999999995E-2</v>
      </c>
      <c r="C1617" s="1">
        <v>8.8499999999999995E-2</v>
      </c>
      <c r="D1617" s="1">
        <v>8.8499999999999995E-2</v>
      </c>
      <c r="E1617" s="1">
        <v>8.8499999999999995E-2</v>
      </c>
      <c r="F1617" s="1">
        <v>8.8499999999999995E-2</v>
      </c>
      <c r="G1617" s="1">
        <v>8.8499999999999995E-2</v>
      </c>
      <c r="H1617" s="1">
        <v>8.8499999999999995E-2</v>
      </c>
      <c r="I1617" s="1">
        <v>8.8499999999999995E-2</v>
      </c>
      <c r="J1617" s="1">
        <v>8.8499999999999995E-2</v>
      </c>
      <c r="K1617" s="1">
        <v>8.8499999999999995E-2</v>
      </c>
      <c r="L1617" s="1">
        <v>8.8499999999999995E-2</v>
      </c>
      <c r="M1617" s="1">
        <v>8.8499999999999995E-2</v>
      </c>
      <c r="N1617" s="1">
        <v>8.8499999999999995E-2</v>
      </c>
      <c r="O1617" s="1">
        <v>8.8499999999999995E-2</v>
      </c>
      <c r="P1617" s="1">
        <v>8.8499999999999995E-2</v>
      </c>
      <c r="Q1617" s="1">
        <v>8.8499999999999995E-2</v>
      </c>
      <c r="R1617" s="1">
        <v>8.8499999999999995E-2</v>
      </c>
      <c r="S1617" s="1">
        <v>8.8499999999999995E-2</v>
      </c>
      <c r="T1617" s="1">
        <v>8.8499999999999995E-2</v>
      </c>
      <c r="U1617" s="1">
        <v>8.8499999999999995E-2</v>
      </c>
      <c r="V1617" s="1">
        <v>8.8499999999999995E-2</v>
      </c>
      <c r="W1617" s="1">
        <v>8.8499999999999995E-2</v>
      </c>
      <c r="X1617" s="1">
        <v>8.8499999999999995E-2</v>
      </c>
      <c r="Y1617" s="1">
        <v>8.8499999999999995E-2</v>
      </c>
      <c r="Z1617" s="1">
        <v>8.8499999999999995E-2</v>
      </c>
      <c r="AA1617" s="1">
        <v>8.8499999999999995E-2</v>
      </c>
      <c r="AB1617" s="1">
        <v>8.8499999999999995E-2</v>
      </c>
      <c r="AC1617" s="1">
        <v>8.8499999999999995E-2</v>
      </c>
      <c r="AD1617" s="1">
        <v>8.8499999999999995E-2</v>
      </c>
      <c r="AE1617" s="1">
        <v>8.8499999999999995E-2</v>
      </c>
      <c r="AF1617" s="1">
        <v>8.8499999999999995E-2</v>
      </c>
      <c r="AG1617" s="1">
        <v>8.8499999999999995E-2</v>
      </c>
      <c r="AH1617" s="1">
        <v>8.8499999999999995E-2</v>
      </c>
      <c r="AI1617" s="1">
        <v>8.8499999999999995E-2</v>
      </c>
      <c r="AJ1617" s="1">
        <v>8.8499999999999995E-2</v>
      </c>
      <c r="AK1617" s="1">
        <v>8.8499999999999995E-2</v>
      </c>
      <c r="AL1617" s="1">
        <v>8.8499999999999995E-2</v>
      </c>
      <c r="AM1617" s="1">
        <v>8.8499999999999995E-2</v>
      </c>
      <c r="AN1617" s="1">
        <v>8.8499999999999995E-2</v>
      </c>
      <c r="AO1617" s="1">
        <v>8.8499999999999995E-2</v>
      </c>
      <c r="AP1617" s="1">
        <v>8.8499999999999995E-2</v>
      </c>
      <c r="AQ1617" s="1">
        <v>8.8499999999999995E-2</v>
      </c>
      <c r="AR1617" s="1">
        <v>8.8499999999999995E-2</v>
      </c>
      <c r="AS1617" s="1">
        <v>8.8499999999999995E-2</v>
      </c>
      <c r="AT1617" s="1">
        <v>8.8499999999999995E-2</v>
      </c>
      <c r="AU1617" s="1">
        <v>8.8499999999999995E-2</v>
      </c>
      <c r="AV1617" s="1">
        <v>8.8499999999999995E-2</v>
      </c>
      <c r="AW1617" s="1">
        <v>8.8499999999999995E-2</v>
      </c>
      <c r="AX1617" s="1">
        <v>8.8499999999999995E-2</v>
      </c>
      <c r="AY1617" s="1">
        <v>8.8499999999999995E-2</v>
      </c>
      <c r="AZ1617" s="1">
        <v>8.8499999999999995E-2</v>
      </c>
      <c r="BA1617" s="1">
        <v>8.8499999999999995E-2</v>
      </c>
      <c r="BB1617" s="1">
        <v>8.8499999999999995E-2</v>
      </c>
      <c r="BC1617" s="1">
        <v>8.8499999999999995E-2</v>
      </c>
      <c r="BD1617" s="1">
        <v>8.8499999999999995E-2</v>
      </c>
      <c r="BE1617" s="1">
        <v>8.8499999999999995E-2</v>
      </c>
      <c r="BF1617" s="1">
        <v>8.8499999999999995E-2</v>
      </c>
      <c r="BG1617" s="1">
        <v>8.8499999999999995E-2</v>
      </c>
      <c r="BH1617" s="1">
        <v>8.8499999999999995E-2</v>
      </c>
      <c r="BI1617" s="1">
        <v>8.8499999999999995E-2</v>
      </c>
      <c r="BJ1617" s="1">
        <v>8.8499999999999995E-2</v>
      </c>
      <c r="BK1617" s="1">
        <v>8.8499999999999995E-2</v>
      </c>
      <c r="BL1617" s="1">
        <v>8.8499999999999995E-2</v>
      </c>
      <c r="BM1617" s="1">
        <v>8.8499999999999995E-2</v>
      </c>
      <c r="BN1617" s="1">
        <v>8.8499999999999995E-2</v>
      </c>
      <c r="BO1617" s="1">
        <v>8.8499999999999995E-2</v>
      </c>
      <c r="BP1617" s="1">
        <v>8.8499999999999995E-2</v>
      </c>
      <c r="BQ1617" s="1">
        <v>8.8499999999999995E-2</v>
      </c>
      <c r="BR1617" s="1">
        <v>8.8499999999999995E-2</v>
      </c>
      <c r="BS1617" s="1">
        <v>8.8499999999999995E-2</v>
      </c>
      <c r="BT1617" s="1">
        <v>8.8499999999999995E-2</v>
      </c>
      <c r="BU1617" s="1">
        <v>8.8499999999999995E-2</v>
      </c>
      <c r="BV1617" s="1">
        <v>8.8499999999999995E-2</v>
      </c>
      <c r="BW1617" s="1">
        <v>8.8499999999999995E-2</v>
      </c>
      <c r="BX1617" s="1">
        <v>8.8499999999999995E-2</v>
      </c>
      <c r="BY1617" s="1">
        <v>8.8499999999999995E-2</v>
      </c>
      <c r="BZ1617" s="1">
        <v>8.8499999999999995E-2</v>
      </c>
      <c r="CA1617" s="1">
        <v>8.8499999999999995E-2</v>
      </c>
      <c r="CB1617" s="1">
        <v>8.8499999999999995E-2</v>
      </c>
      <c r="CC1617" s="1">
        <v>8.8499999999999995E-2</v>
      </c>
      <c r="CD1617" s="1">
        <v>8.8499999999999995E-2</v>
      </c>
      <c r="CE1617" s="1">
        <v>8.8499999999999995E-2</v>
      </c>
      <c r="CF1617" s="1">
        <v>8.8499999999999995E-2</v>
      </c>
      <c r="CG1617" s="1">
        <v>8.8499999999999995E-2</v>
      </c>
      <c r="CH1617" s="1">
        <v>8.8499999999999995E-2</v>
      </c>
      <c r="CI1617" s="1">
        <v>8.8499999999999995E-2</v>
      </c>
      <c r="CJ1617" s="1">
        <v>8.8499999999999995E-2</v>
      </c>
      <c r="CK1617" s="1">
        <v>8.8499999999999995E-2</v>
      </c>
      <c r="CL1617" s="1">
        <v>8.8499999999999995E-2</v>
      </c>
      <c r="CM1617" s="1">
        <v>8.8499999999999995E-2</v>
      </c>
      <c r="CN1617" s="1">
        <v>8.8499999999999995E-2</v>
      </c>
      <c r="CO1617" s="1">
        <v>8.8499999999999995E-2</v>
      </c>
      <c r="CP1617" s="1">
        <v>8.8499999999999995E-2</v>
      </c>
      <c r="CQ1617" s="1">
        <v>8.8499999999999995E-2</v>
      </c>
      <c r="CR1617" s="1">
        <v>8.8499999999999995E-2</v>
      </c>
      <c r="CS1617" s="1">
        <v>8.8499999999999995E-2</v>
      </c>
      <c r="CT1617" s="1">
        <v>8.8499999999999995E-2</v>
      </c>
      <c r="CU1617" s="1">
        <v>8.8499999999999995E-2</v>
      </c>
      <c r="CV1617" s="1">
        <v>8.8499999999999995E-2</v>
      </c>
      <c r="CW1617" s="1">
        <v>8.8499999999999995E-2</v>
      </c>
      <c r="CX1617" s="1">
        <v>8.8499999999999995E-2</v>
      </c>
    </row>
    <row r="1618" spans="1:102" x14ac:dyDescent="0.35">
      <c r="A1618">
        <v>88</v>
      </c>
      <c r="B1618" s="1">
        <v>0.10150000000000001</v>
      </c>
      <c r="C1618" s="1">
        <v>0.10150000000000001</v>
      </c>
      <c r="D1618" s="1">
        <v>0.10150000000000001</v>
      </c>
      <c r="E1618" s="1">
        <v>0.10150000000000001</v>
      </c>
      <c r="F1618" s="1">
        <v>0.10150000000000001</v>
      </c>
      <c r="G1618" s="1">
        <v>0.10150000000000001</v>
      </c>
      <c r="H1618" s="1">
        <v>0.10150000000000001</v>
      </c>
      <c r="I1618" s="1">
        <v>0.10150000000000001</v>
      </c>
      <c r="J1618" s="1">
        <v>0.10150000000000001</v>
      </c>
      <c r="K1618" s="1">
        <v>0.10150000000000001</v>
      </c>
      <c r="L1618" s="1">
        <v>0.10150000000000001</v>
      </c>
      <c r="M1618" s="1">
        <v>0.10150000000000001</v>
      </c>
      <c r="N1618" s="1">
        <v>0.10150000000000001</v>
      </c>
      <c r="O1618" s="1">
        <v>0.10150000000000001</v>
      </c>
      <c r="P1618" s="1">
        <v>0.10150000000000001</v>
      </c>
      <c r="Q1618" s="1">
        <v>0.10150000000000001</v>
      </c>
      <c r="R1618" s="1">
        <v>0.10150000000000001</v>
      </c>
      <c r="S1618" s="1">
        <v>0.10150000000000001</v>
      </c>
      <c r="T1618" s="1">
        <v>0.10150000000000001</v>
      </c>
      <c r="U1618" s="1">
        <v>0.10150000000000001</v>
      </c>
      <c r="V1618" s="1">
        <v>0.10150000000000001</v>
      </c>
      <c r="W1618" s="1">
        <v>0.10150000000000001</v>
      </c>
      <c r="X1618" s="1">
        <v>0.10150000000000001</v>
      </c>
      <c r="Y1618" s="1">
        <v>0.10150000000000001</v>
      </c>
      <c r="Z1618" s="1">
        <v>0.10150000000000001</v>
      </c>
      <c r="AA1618" s="1">
        <v>0.10150000000000001</v>
      </c>
      <c r="AB1618" s="1">
        <v>0.10150000000000001</v>
      </c>
      <c r="AC1618" s="1">
        <v>0.10150000000000001</v>
      </c>
      <c r="AD1618" s="1">
        <v>0.10150000000000001</v>
      </c>
      <c r="AE1618" s="1">
        <v>0.10150000000000001</v>
      </c>
      <c r="AF1618" s="1">
        <v>0.10150000000000001</v>
      </c>
      <c r="AG1618" s="1">
        <v>0.10150000000000001</v>
      </c>
      <c r="AH1618" s="1">
        <v>0.10150000000000001</v>
      </c>
      <c r="AI1618" s="1">
        <v>0.10150000000000001</v>
      </c>
      <c r="AJ1618" s="1">
        <v>0.10150000000000001</v>
      </c>
      <c r="AK1618" s="1">
        <v>0.10150000000000001</v>
      </c>
      <c r="AL1618" s="1">
        <v>0.10150000000000001</v>
      </c>
      <c r="AM1618" s="1">
        <v>0.10150000000000001</v>
      </c>
      <c r="AN1618" s="1">
        <v>0.10150000000000001</v>
      </c>
      <c r="AO1618" s="1">
        <v>0.10150000000000001</v>
      </c>
      <c r="AP1618" s="1">
        <v>0.10150000000000001</v>
      </c>
      <c r="AQ1618" s="1">
        <v>0.10150000000000001</v>
      </c>
      <c r="AR1618" s="1">
        <v>0.10150000000000001</v>
      </c>
      <c r="AS1618" s="1">
        <v>0.10150000000000001</v>
      </c>
      <c r="AT1618" s="1">
        <v>0.10150000000000001</v>
      </c>
      <c r="AU1618" s="1">
        <v>0.10150000000000001</v>
      </c>
      <c r="AV1618" s="1">
        <v>0.10150000000000001</v>
      </c>
      <c r="AW1618" s="1">
        <v>0.10150000000000001</v>
      </c>
      <c r="AX1618" s="1">
        <v>0.10150000000000001</v>
      </c>
      <c r="AY1618" s="1">
        <v>0.10150000000000001</v>
      </c>
      <c r="AZ1618" s="1">
        <v>0.10150000000000001</v>
      </c>
      <c r="BA1618" s="1">
        <v>0.10150000000000001</v>
      </c>
      <c r="BB1618" s="1">
        <v>0.10150000000000001</v>
      </c>
      <c r="BC1618" s="1">
        <v>0.10150000000000001</v>
      </c>
      <c r="BD1618" s="1">
        <v>0.10150000000000001</v>
      </c>
      <c r="BE1618" s="1">
        <v>0.10150000000000001</v>
      </c>
      <c r="BF1618" s="1">
        <v>0.10150000000000001</v>
      </c>
      <c r="BG1618" s="1">
        <v>0.10150000000000001</v>
      </c>
      <c r="BH1618" s="1">
        <v>0.10150000000000001</v>
      </c>
      <c r="BI1618" s="1">
        <v>0.10150000000000001</v>
      </c>
      <c r="BJ1618" s="1">
        <v>0.10150000000000001</v>
      </c>
      <c r="BK1618" s="1">
        <v>0.10150000000000001</v>
      </c>
      <c r="BL1618" s="1">
        <v>0.10150000000000001</v>
      </c>
      <c r="BM1618" s="1">
        <v>0.10150000000000001</v>
      </c>
      <c r="BN1618" s="1">
        <v>0.10150000000000001</v>
      </c>
      <c r="BO1618" s="1">
        <v>0.10150000000000001</v>
      </c>
      <c r="BP1618" s="1">
        <v>0.10150000000000001</v>
      </c>
      <c r="BQ1618" s="1">
        <v>0.10150000000000001</v>
      </c>
      <c r="BR1618" s="1">
        <v>0.10150000000000001</v>
      </c>
      <c r="BS1618" s="1">
        <v>0.10150000000000001</v>
      </c>
      <c r="BT1618" s="1">
        <v>0.10150000000000001</v>
      </c>
      <c r="BU1618" s="1">
        <v>0.10150000000000001</v>
      </c>
      <c r="BV1618" s="1">
        <v>0.10150000000000001</v>
      </c>
      <c r="BW1618" s="1">
        <v>0.10150000000000001</v>
      </c>
      <c r="BX1618" s="1">
        <v>0.10150000000000001</v>
      </c>
      <c r="BY1618" s="1">
        <v>0.10150000000000001</v>
      </c>
      <c r="BZ1618" s="1">
        <v>0.10150000000000001</v>
      </c>
      <c r="CA1618" s="1">
        <v>0.10150000000000001</v>
      </c>
      <c r="CB1618" s="1">
        <v>0.10150000000000001</v>
      </c>
      <c r="CC1618" s="1">
        <v>0.10150000000000001</v>
      </c>
      <c r="CD1618" s="1">
        <v>0.10150000000000001</v>
      </c>
      <c r="CE1618" s="1">
        <v>0.10150000000000001</v>
      </c>
      <c r="CF1618" s="1">
        <v>0.10150000000000001</v>
      </c>
      <c r="CG1618" s="1">
        <v>0.10150000000000001</v>
      </c>
      <c r="CH1618" s="1">
        <v>0.10150000000000001</v>
      </c>
      <c r="CI1618" s="1">
        <v>0.10150000000000001</v>
      </c>
      <c r="CJ1618" s="1">
        <v>0.10150000000000001</v>
      </c>
      <c r="CK1618" s="1">
        <v>0.10150000000000001</v>
      </c>
      <c r="CL1618" s="1">
        <v>0.10150000000000001</v>
      </c>
      <c r="CM1618" s="1">
        <v>0.10150000000000001</v>
      </c>
      <c r="CN1618" s="1">
        <v>0.10150000000000001</v>
      </c>
      <c r="CO1618" s="1">
        <v>0.10150000000000001</v>
      </c>
      <c r="CP1618" s="1">
        <v>0.10150000000000001</v>
      </c>
      <c r="CQ1618" s="1">
        <v>0.10150000000000001</v>
      </c>
      <c r="CR1618" s="1">
        <v>0.10150000000000001</v>
      </c>
      <c r="CS1618" s="1">
        <v>0.10150000000000001</v>
      </c>
      <c r="CT1618" s="1">
        <v>0.10150000000000001</v>
      </c>
      <c r="CU1618" s="1">
        <v>0.10150000000000001</v>
      </c>
      <c r="CV1618" s="1">
        <v>0.10150000000000001</v>
      </c>
      <c r="CW1618" s="1">
        <v>0.10150000000000001</v>
      </c>
      <c r="CX1618" s="1">
        <v>0.10150000000000001</v>
      </c>
    </row>
    <row r="1619" spans="1:102" x14ac:dyDescent="0.35">
      <c r="A1619">
        <v>89</v>
      </c>
      <c r="B1619" s="1">
        <v>0.11600000000000001</v>
      </c>
      <c r="C1619" s="1">
        <v>0.11600000000000001</v>
      </c>
      <c r="D1619" s="1">
        <v>0.11600000000000001</v>
      </c>
      <c r="E1619" s="1">
        <v>0.11600000000000001</v>
      </c>
      <c r="F1619" s="1">
        <v>0.11600000000000001</v>
      </c>
      <c r="G1619" s="1">
        <v>0.11600000000000001</v>
      </c>
      <c r="H1619" s="1">
        <v>0.11600000000000001</v>
      </c>
      <c r="I1619" s="1">
        <v>0.11600000000000001</v>
      </c>
      <c r="J1619" s="1">
        <v>0.11600000000000001</v>
      </c>
      <c r="K1619" s="1">
        <v>0.11600000000000001</v>
      </c>
      <c r="L1619" s="1">
        <v>0.11600000000000001</v>
      </c>
      <c r="M1619" s="1">
        <v>0.11600000000000001</v>
      </c>
      <c r="N1619" s="1">
        <v>0.11600000000000001</v>
      </c>
      <c r="O1619" s="1">
        <v>0.11600000000000001</v>
      </c>
      <c r="P1619" s="1">
        <v>0.11600000000000001</v>
      </c>
      <c r="Q1619" s="1">
        <v>0.11600000000000001</v>
      </c>
      <c r="R1619" s="1">
        <v>0.11600000000000001</v>
      </c>
      <c r="S1619" s="1">
        <v>0.11600000000000001</v>
      </c>
      <c r="T1619" s="1">
        <v>0.11600000000000001</v>
      </c>
      <c r="U1619" s="1">
        <v>0.11600000000000001</v>
      </c>
      <c r="V1619" s="1">
        <v>0.11600000000000001</v>
      </c>
      <c r="W1619" s="1">
        <v>0.11600000000000001</v>
      </c>
      <c r="X1619" s="1">
        <v>0.11600000000000001</v>
      </c>
      <c r="Y1619" s="1">
        <v>0.11600000000000001</v>
      </c>
      <c r="Z1619" s="1">
        <v>0.11600000000000001</v>
      </c>
      <c r="AA1619" s="1">
        <v>0.11600000000000001</v>
      </c>
      <c r="AB1619" s="1">
        <v>0.11600000000000001</v>
      </c>
      <c r="AC1619" s="1">
        <v>0.11600000000000001</v>
      </c>
      <c r="AD1619" s="1">
        <v>0.11600000000000001</v>
      </c>
      <c r="AE1619" s="1">
        <v>0.11600000000000001</v>
      </c>
      <c r="AF1619" s="1">
        <v>0.11600000000000001</v>
      </c>
      <c r="AG1619" s="1">
        <v>0.11600000000000001</v>
      </c>
      <c r="AH1619" s="1">
        <v>0.11600000000000001</v>
      </c>
      <c r="AI1619" s="1">
        <v>0.11600000000000001</v>
      </c>
      <c r="AJ1619" s="1">
        <v>0.11600000000000001</v>
      </c>
      <c r="AK1619" s="1">
        <v>0.11600000000000001</v>
      </c>
      <c r="AL1619" s="1">
        <v>0.11600000000000001</v>
      </c>
      <c r="AM1619" s="1">
        <v>0.11600000000000001</v>
      </c>
      <c r="AN1619" s="1">
        <v>0.11600000000000001</v>
      </c>
      <c r="AO1619" s="1">
        <v>0.11600000000000001</v>
      </c>
      <c r="AP1619" s="1">
        <v>0.11600000000000001</v>
      </c>
      <c r="AQ1619" s="1">
        <v>0.11600000000000001</v>
      </c>
      <c r="AR1619" s="1">
        <v>0.11600000000000001</v>
      </c>
      <c r="AS1619" s="1">
        <v>0.11600000000000001</v>
      </c>
      <c r="AT1619" s="1">
        <v>0.11600000000000001</v>
      </c>
      <c r="AU1619" s="1">
        <v>0.11600000000000001</v>
      </c>
      <c r="AV1619" s="1">
        <v>0.11600000000000001</v>
      </c>
      <c r="AW1619" s="1">
        <v>0.11600000000000001</v>
      </c>
      <c r="AX1619" s="1">
        <v>0.11600000000000001</v>
      </c>
      <c r="AY1619" s="1">
        <v>0.11600000000000001</v>
      </c>
      <c r="AZ1619" s="1">
        <v>0.11600000000000001</v>
      </c>
      <c r="BA1619" s="1">
        <v>0.11600000000000001</v>
      </c>
      <c r="BB1619" s="1">
        <v>0.11600000000000001</v>
      </c>
      <c r="BC1619" s="1">
        <v>0.11600000000000001</v>
      </c>
      <c r="BD1619" s="1">
        <v>0.11600000000000001</v>
      </c>
      <c r="BE1619" s="1">
        <v>0.11600000000000001</v>
      </c>
      <c r="BF1619" s="1">
        <v>0.11600000000000001</v>
      </c>
      <c r="BG1619" s="1">
        <v>0.11600000000000001</v>
      </c>
      <c r="BH1619" s="1">
        <v>0.11600000000000001</v>
      </c>
      <c r="BI1619" s="1">
        <v>0.11600000000000001</v>
      </c>
      <c r="BJ1619" s="1">
        <v>0.11600000000000001</v>
      </c>
      <c r="BK1619" s="1">
        <v>0.11600000000000001</v>
      </c>
      <c r="BL1619" s="1">
        <v>0.11600000000000001</v>
      </c>
      <c r="BM1619" s="1">
        <v>0.11600000000000001</v>
      </c>
      <c r="BN1619" s="1">
        <v>0.11600000000000001</v>
      </c>
      <c r="BO1619" s="1">
        <v>0.11600000000000001</v>
      </c>
      <c r="BP1619" s="1">
        <v>0.11600000000000001</v>
      </c>
      <c r="BQ1619" s="1">
        <v>0.11600000000000001</v>
      </c>
      <c r="BR1619" s="1">
        <v>0.11600000000000001</v>
      </c>
      <c r="BS1619" s="1">
        <v>0.11600000000000001</v>
      </c>
      <c r="BT1619" s="1">
        <v>0.11600000000000001</v>
      </c>
      <c r="BU1619" s="1">
        <v>0.11600000000000001</v>
      </c>
      <c r="BV1619" s="1">
        <v>0.11600000000000001</v>
      </c>
      <c r="BW1619" s="1">
        <v>0.11600000000000001</v>
      </c>
      <c r="BX1619" s="1">
        <v>0.11600000000000001</v>
      </c>
      <c r="BY1619" s="1">
        <v>0.11600000000000001</v>
      </c>
      <c r="BZ1619" s="1">
        <v>0.11600000000000001</v>
      </c>
      <c r="CA1619" s="1">
        <v>0.11600000000000001</v>
      </c>
      <c r="CB1619" s="1">
        <v>0.11600000000000001</v>
      </c>
      <c r="CC1619" s="1">
        <v>0.11600000000000001</v>
      </c>
      <c r="CD1619" s="1">
        <v>0.11600000000000001</v>
      </c>
      <c r="CE1619" s="1">
        <v>0.11600000000000001</v>
      </c>
      <c r="CF1619" s="1">
        <v>0.11600000000000001</v>
      </c>
      <c r="CG1619" s="1">
        <v>0.11600000000000001</v>
      </c>
      <c r="CH1619" s="1">
        <v>0.11600000000000001</v>
      </c>
      <c r="CI1619" s="1">
        <v>0.11600000000000001</v>
      </c>
      <c r="CJ1619" s="1">
        <v>0.11600000000000001</v>
      </c>
      <c r="CK1619" s="1">
        <v>0.11600000000000001</v>
      </c>
      <c r="CL1619" s="1">
        <v>0.11600000000000001</v>
      </c>
      <c r="CM1619" s="1">
        <v>0.11600000000000001</v>
      </c>
      <c r="CN1619" s="1">
        <v>0.11600000000000001</v>
      </c>
      <c r="CO1619" s="1">
        <v>0.11600000000000001</v>
      </c>
      <c r="CP1619" s="1">
        <v>0.11600000000000001</v>
      </c>
      <c r="CQ1619" s="1">
        <v>0.11600000000000001</v>
      </c>
      <c r="CR1619" s="1">
        <v>0.11600000000000001</v>
      </c>
      <c r="CS1619" s="1">
        <v>0.11600000000000001</v>
      </c>
      <c r="CT1619" s="1">
        <v>0.11600000000000001</v>
      </c>
      <c r="CU1619" s="1">
        <v>0.11600000000000001</v>
      </c>
      <c r="CV1619" s="1">
        <v>0.11600000000000001</v>
      </c>
      <c r="CW1619" s="1">
        <v>0.11600000000000001</v>
      </c>
      <c r="CX1619" s="1">
        <v>0.11600000000000001</v>
      </c>
    </row>
    <row r="1620" spans="1:102" x14ac:dyDescent="0.35">
      <c r="A1620">
        <v>90</v>
      </c>
      <c r="B1620" s="1">
        <v>0.1318</v>
      </c>
      <c r="C1620" s="1">
        <v>0.1318</v>
      </c>
      <c r="D1620" s="1">
        <v>0.1318</v>
      </c>
      <c r="E1620" s="1">
        <v>0.1318</v>
      </c>
      <c r="F1620" s="1">
        <v>0.1318</v>
      </c>
      <c r="G1620" s="1">
        <v>0.1318</v>
      </c>
      <c r="H1620" s="1">
        <v>0.1318</v>
      </c>
      <c r="I1620" s="1">
        <v>0.1318</v>
      </c>
      <c r="J1620" s="1">
        <v>0.1318</v>
      </c>
      <c r="K1620" s="1">
        <v>0.1318</v>
      </c>
      <c r="L1620" s="1">
        <v>0.1318</v>
      </c>
      <c r="M1620" s="1">
        <v>0.1318</v>
      </c>
      <c r="N1620" s="1">
        <v>0.1318</v>
      </c>
      <c r="O1620" s="1">
        <v>0.1318</v>
      </c>
      <c r="P1620" s="1">
        <v>0.1318</v>
      </c>
      <c r="Q1620" s="1">
        <v>0.1318</v>
      </c>
      <c r="R1620" s="1">
        <v>0.1318</v>
      </c>
      <c r="S1620" s="1">
        <v>0.1318</v>
      </c>
      <c r="T1620" s="1">
        <v>0.1318</v>
      </c>
      <c r="U1620" s="1">
        <v>0.1318</v>
      </c>
      <c r="V1620" s="1">
        <v>0.1318</v>
      </c>
      <c r="W1620" s="1">
        <v>0.1318</v>
      </c>
      <c r="X1620" s="1">
        <v>0.1318</v>
      </c>
      <c r="Y1620" s="1">
        <v>0.1318</v>
      </c>
      <c r="Z1620" s="1">
        <v>0.1318</v>
      </c>
      <c r="AA1620" s="1">
        <v>0.1318</v>
      </c>
      <c r="AB1620" s="1">
        <v>0.1318</v>
      </c>
      <c r="AC1620" s="1">
        <v>0.1318</v>
      </c>
      <c r="AD1620" s="1">
        <v>0.1318</v>
      </c>
      <c r="AE1620" s="1">
        <v>0.1318</v>
      </c>
      <c r="AF1620" s="1">
        <v>0.1318</v>
      </c>
      <c r="AG1620" s="1">
        <v>0.1318</v>
      </c>
      <c r="AH1620" s="1">
        <v>0.1318</v>
      </c>
      <c r="AI1620" s="1">
        <v>0.1318</v>
      </c>
      <c r="AJ1620" s="1">
        <v>0.1318</v>
      </c>
      <c r="AK1620" s="1">
        <v>0.1318</v>
      </c>
      <c r="AL1620" s="1">
        <v>0.1318</v>
      </c>
      <c r="AM1620" s="1">
        <v>0.1318</v>
      </c>
      <c r="AN1620" s="1">
        <v>0.1318</v>
      </c>
      <c r="AO1620" s="1">
        <v>0.1318</v>
      </c>
      <c r="AP1620" s="1">
        <v>0.1318</v>
      </c>
      <c r="AQ1620" s="1">
        <v>0.1318</v>
      </c>
      <c r="AR1620" s="1">
        <v>0.1318</v>
      </c>
      <c r="AS1620" s="1">
        <v>0.1318</v>
      </c>
      <c r="AT1620" s="1">
        <v>0.1318</v>
      </c>
      <c r="AU1620" s="1">
        <v>0.1318</v>
      </c>
      <c r="AV1620" s="1">
        <v>0.1318</v>
      </c>
      <c r="AW1620" s="1">
        <v>0.1318</v>
      </c>
      <c r="AX1620" s="1">
        <v>0.1318</v>
      </c>
      <c r="AY1620" s="1">
        <v>0.1318</v>
      </c>
      <c r="AZ1620" s="1">
        <v>0.1318</v>
      </c>
      <c r="BA1620" s="1">
        <v>0.1318</v>
      </c>
      <c r="BB1620" s="1">
        <v>0.1318</v>
      </c>
      <c r="BC1620" s="1">
        <v>0.1318</v>
      </c>
      <c r="BD1620" s="1">
        <v>0.1318</v>
      </c>
      <c r="BE1620" s="1">
        <v>0.1318</v>
      </c>
      <c r="BF1620" s="1">
        <v>0.1318</v>
      </c>
      <c r="BG1620" s="1">
        <v>0.1318</v>
      </c>
      <c r="BH1620" s="1">
        <v>0.1318</v>
      </c>
      <c r="BI1620" s="1">
        <v>0.1318</v>
      </c>
      <c r="BJ1620" s="1">
        <v>0.1318</v>
      </c>
      <c r="BK1620" s="1">
        <v>0.1318</v>
      </c>
      <c r="BL1620" s="1">
        <v>0.1318</v>
      </c>
      <c r="BM1620" s="1">
        <v>0.1318</v>
      </c>
      <c r="BN1620" s="1">
        <v>0.1318</v>
      </c>
      <c r="BO1620" s="1">
        <v>0.1318</v>
      </c>
      <c r="BP1620" s="1">
        <v>0.1318</v>
      </c>
      <c r="BQ1620" s="1">
        <v>0.1318</v>
      </c>
      <c r="BR1620" s="1">
        <v>0.1318</v>
      </c>
      <c r="BS1620" s="1">
        <v>0.1318</v>
      </c>
      <c r="BT1620" s="1">
        <v>0.1318</v>
      </c>
      <c r="BU1620" s="1">
        <v>0.1318</v>
      </c>
      <c r="BV1620" s="1">
        <v>0.1318</v>
      </c>
      <c r="BW1620" s="1">
        <v>0.1318</v>
      </c>
      <c r="BX1620" s="1">
        <v>0.1318</v>
      </c>
      <c r="BY1620" s="1">
        <v>0.1318</v>
      </c>
      <c r="BZ1620" s="1">
        <v>0.1318</v>
      </c>
      <c r="CA1620" s="1">
        <v>0.1318</v>
      </c>
      <c r="CB1620" s="1">
        <v>0.1318</v>
      </c>
      <c r="CC1620" s="1">
        <v>0.1318</v>
      </c>
      <c r="CD1620" s="1">
        <v>0.1318</v>
      </c>
      <c r="CE1620" s="1">
        <v>0.1318</v>
      </c>
      <c r="CF1620" s="1">
        <v>0.1318</v>
      </c>
      <c r="CG1620" s="1">
        <v>0.1318</v>
      </c>
      <c r="CH1620" s="1">
        <v>0.1318</v>
      </c>
      <c r="CI1620" s="1">
        <v>0.1318</v>
      </c>
      <c r="CJ1620" s="1">
        <v>0.1318</v>
      </c>
      <c r="CK1620" s="1">
        <v>0.1318</v>
      </c>
      <c r="CL1620" s="1">
        <v>0.1318</v>
      </c>
      <c r="CM1620" s="1">
        <v>0.1318</v>
      </c>
      <c r="CN1620" s="1">
        <v>0.1318</v>
      </c>
      <c r="CO1620" s="1">
        <v>0.1318</v>
      </c>
      <c r="CP1620" s="1">
        <v>0.1318</v>
      </c>
      <c r="CQ1620" s="1">
        <v>0.1318</v>
      </c>
      <c r="CR1620" s="1">
        <v>0.1318</v>
      </c>
      <c r="CS1620" s="1">
        <v>0.1318</v>
      </c>
      <c r="CT1620" s="1">
        <v>0.1318</v>
      </c>
      <c r="CU1620" s="1">
        <v>0.1318</v>
      </c>
      <c r="CV1620" s="1">
        <v>0.1318</v>
      </c>
      <c r="CW1620" s="1">
        <v>0.1318</v>
      </c>
      <c r="CX1620" s="1">
        <v>0.1318</v>
      </c>
    </row>
    <row r="1621" spans="1:102" x14ac:dyDescent="0.35">
      <c r="A1621">
        <v>91</v>
      </c>
      <c r="B1621" s="1">
        <v>0.14949999999999999</v>
      </c>
      <c r="C1621" s="1">
        <v>0.14949999999999999</v>
      </c>
      <c r="D1621" s="1">
        <v>0.14949999999999999</v>
      </c>
      <c r="E1621" s="1">
        <v>0.14949999999999999</v>
      </c>
      <c r="F1621" s="1">
        <v>0.14949999999999999</v>
      </c>
      <c r="G1621" s="1">
        <v>0.14949999999999999</v>
      </c>
      <c r="H1621" s="1">
        <v>0.14949999999999999</v>
      </c>
      <c r="I1621" s="1">
        <v>0.14949999999999999</v>
      </c>
      <c r="J1621" s="1">
        <v>0.14949999999999999</v>
      </c>
      <c r="K1621" s="1">
        <v>0.14949999999999999</v>
      </c>
      <c r="L1621" s="1">
        <v>0.14949999999999999</v>
      </c>
      <c r="M1621" s="1">
        <v>0.14949999999999999</v>
      </c>
      <c r="N1621" s="1">
        <v>0.14949999999999999</v>
      </c>
      <c r="O1621" s="1">
        <v>0.14949999999999999</v>
      </c>
      <c r="P1621" s="1">
        <v>0.14949999999999999</v>
      </c>
      <c r="Q1621" s="1">
        <v>0.14949999999999999</v>
      </c>
      <c r="R1621" s="1">
        <v>0.14949999999999999</v>
      </c>
      <c r="S1621" s="1">
        <v>0.14949999999999999</v>
      </c>
      <c r="T1621" s="1">
        <v>0.14949999999999999</v>
      </c>
      <c r="U1621" s="1">
        <v>0.14949999999999999</v>
      </c>
      <c r="V1621" s="1">
        <v>0.14949999999999999</v>
      </c>
      <c r="W1621" s="1">
        <v>0.14949999999999999</v>
      </c>
      <c r="X1621" s="1">
        <v>0.14949999999999999</v>
      </c>
      <c r="Y1621" s="1">
        <v>0.14949999999999999</v>
      </c>
      <c r="Z1621" s="1">
        <v>0.14949999999999999</v>
      </c>
      <c r="AA1621" s="1">
        <v>0.14949999999999999</v>
      </c>
      <c r="AB1621" s="1">
        <v>0.14949999999999999</v>
      </c>
      <c r="AC1621" s="1">
        <v>0.14949999999999999</v>
      </c>
      <c r="AD1621" s="1">
        <v>0.14949999999999999</v>
      </c>
      <c r="AE1621" s="1">
        <v>0.14949999999999999</v>
      </c>
      <c r="AF1621" s="1">
        <v>0.14949999999999999</v>
      </c>
      <c r="AG1621" s="1">
        <v>0.14949999999999999</v>
      </c>
      <c r="AH1621" s="1">
        <v>0.14949999999999999</v>
      </c>
      <c r="AI1621" s="1">
        <v>0.14949999999999999</v>
      </c>
      <c r="AJ1621" s="1">
        <v>0.14949999999999999</v>
      </c>
      <c r="AK1621" s="1">
        <v>0.14949999999999999</v>
      </c>
      <c r="AL1621" s="1">
        <v>0.14949999999999999</v>
      </c>
      <c r="AM1621" s="1">
        <v>0.14949999999999999</v>
      </c>
      <c r="AN1621" s="1">
        <v>0.14949999999999999</v>
      </c>
      <c r="AO1621" s="1">
        <v>0.14949999999999999</v>
      </c>
      <c r="AP1621" s="1">
        <v>0.14949999999999999</v>
      </c>
      <c r="AQ1621" s="1">
        <v>0.14949999999999999</v>
      </c>
      <c r="AR1621" s="1">
        <v>0.14949999999999999</v>
      </c>
      <c r="AS1621" s="1">
        <v>0.14949999999999999</v>
      </c>
      <c r="AT1621" s="1">
        <v>0.14949999999999999</v>
      </c>
      <c r="AU1621" s="1">
        <v>0.14949999999999999</v>
      </c>
      <c r="AV1621" s="1">
        <v>0.14949999999999999</v>
      </c>
      <c r="AW1621" s="1">
        <v>0.14949999999999999</v>
      </c>
      <c r="AX1621" s="1">
        <v>0.14949999999999999</v>
      </c>
      <c r="AY1621" s="1">
        <v>0.14949999999999999</v>
      </c>
      <c r="AZ1621" s="1">
        <v>0.14949999999999999</v>
      </c>
      <c r="BA1621" s="1">
        <v>0.14949999999999999</v>
      </c>
      <c r="BB1621" s="1">
        <v>0.14949999999999999</v>
      </c>
      <c r="BC1621" s="1">
        <v>0.14949999999999999</v>
      </c>
      <c r="BD1621" s="1">
        <v>0.14949999999999999</v>
      </c>
      <c r="BE1621" s="1">
        <v>0.14949999999999999</v>
      </c>
      <c r="BF1621" s="1">
        <v>0.14949999999999999</v>
      </c>
      <c r="BG1621" s="1">
        <v>0.14949999999999999</v>
      </c>
      <c r="BH1621" s="1">
        <v>0.14949999999999999</v>
      </c>
      <c r="BI1621" s="1">
        <v>0.14949999999999999</v>
      </c>
      <c r="BJ1621" s="1">
        <v>0.14949999999999999</v>
      </c>
      <c r="BK1621" s="1">
        <v>0.14949999999999999</v>
      </c>
      <c r="BL1621" s="1">
        <v>0.14949999999999999</v>
      </c>
      <c r="BM1621" s="1">
        <v>0.14949999999999999</v>
      </c>
      <c r="BN1621" s="1">
        <v>0.14949999999999999</v>
      </c>
      <c r="BO1621" s="1">
        <v>0.14949999999999999</v>
      </c>
      <c r="BP1621" s="1">
        <v>0.14949999999999999</v>
      </c>
      <c r="BQ1621" s="1">
        <v>0.14949999999999999</v>
      </c>
      <c r="BR1621" s="1">
        <v>0.14949999999999999</v>
      </c>
      <c r="BS1621" s="1">
        <v>0.14949999999999999</v>
      </c>
      <c r="BT1621" s="1">
        <v>0.14949999999999999</v>
      </c>
      <c r="BU1621" s="1">
        <v>0.14949999999999999</v>
      </c>
      <c r="BV1621" s="1">
        <v>0.14949999999999999</v>
      </c>
      <c r="BW1621" s="1">
        <v>0.14949999999999999</v>
      </c>
      <c r="BX1621" s="1">
        <v>0.14949999999999999</v>
      </c>
      <c r="BY1621" s="1">
        <v>0.14949999999999999</v>
      </c>
      <c r="BZ1621" s="1">
        <v>0.14949999999999999</v>
      </c>
      <c r="CA1621" s="1">
        <v>0.14949999999999999</v>
      </c>
      <c r="CB1621" s="1">
        <v>0.14949999999999999</v>
      </c>
      <c r="CC1621" s="1">
        <v>0.14949999999999999</v>
      </c>
      <c r="CD1621" s="1">
        <v>0.14949999999999999</v>
      </c>
      <c r="CE1621" s="1">
        <v>0.14949999999999999</v>
      </c>
      <c r="CF1621" s="1">
        <v>0.14949999999999999</v>
      </c>
      <c r="CG1621" s="1">
        <v>0.14949999999999999</v>
      </c>
      <c r="CH1621" s="1">
        <v>0.14949999999999999</v>
      </c>
      <c r="CI1621" s="1">
        <v>0.14949999999999999</v>
      </c>
      <c r="CJ1621" s="1">
        <v>0.14949999999999999</v>
      </c>
      <c r="CK1621" s="1">
        <v>0.14949999999999999</v>
      </c>
      <c r="CL1621" s="1">
        <v>0.14949999999999999</v>
      </c>
      <c r="CM1621" s="1">
        <v>0.14949999999999999</v>
      </c>
      <c r="CN1621" s="1">
        <v>0.14949999999999999</v>
      </c>
      <c r="CO1621" s="1">
        <v>0.14949999999999999</v>
      </c>
      <c r="CP1621" s="1">
        <v>0.14949999999999999</v>
      </c>
      <c r="CQ1621" s="1">
        <v>0.14949999999999999</v>
      </c>
      <c r="CR1621" s="1">
        <v>0.14949999999999999</v>
      </c>
      <c r="CS1621" s="1">
        <v>0.14949999999999999</v>
      </c>
      <c r="CT1621" s="1">
        <v>0.14949999999999999</v>
      </c>
      <c r="CU1621" s="1">
        <v>0.14949999999999999</v>
      </c>
      <c r="CV1621" s="1">
        <v>0.14949999999999999</v>
      </c>
      <c r="CW1621" s="1">
        <v>0.14949999999999999</v>
      </c>
      <c r="CX1621" s="1">
        <v>0.14949999999999999</v>
      </c>
    </row>
    <row r="1622" spans="1:102" x14ac:dyDescent="0.35">
      <c r="A1622">
        <v>92</v>
      </c>
      <c r="B1622" s="1">
        <v>0.1686</v>
      </c>
      <c r="C1622" s="1">
        <v>0.1686</v>
      </c>
      <c r="D1622" s="1">
        <v>0.1686</v>
      </c>
      <c r="E1622" s="1">
        <v>0.1686</v>
      </c>
      <c r="F1622" s="1">
        <v>0.1686</v>
      </c>
      <c r="G1622" s="1">
        <v>0.1686</v>
      </c>
      <c r="H1622" s="1">
        <v>0.1686</v>
      </c>
      <c r="I1622" s="1">
        <v>0.1686</v>
      </c>
      <c r="J1622" s="1">
        <v>0.1686</v>
      </c>
      <c r="K1622" s="1">
        <v>0.1686</v>
      </c>
      <c r="L1622" s="1">
        <v>0.1686</v>
      </c>
      <c r="M1622" s="1">
        <v>0.1686</v>
      </c>
      <c r="N1622" s="1">
        <v>0.1686</v>
      </c>
      <c r="O1622" s="1">
        <v>0.1686</v>
      </c>
      <c r="P1622" s="1">
        <v>0.1686</v>
      </c>
      <c r="Q1622" s="1">
        <v>0.1686</v>
      </c>
      <c r="R1622" s="1">
        <v>0.1686</v>
      </c>
      <c r="S1622" s="1">
        <v>0.1686</v>
      </c>
      <c r="T1622" s="1">
        <v>0.1686</v>
      </c>
      <c r="U1622" s="1">
        <v>0.1686</v>
      </c>
      <c r="V1622" s="1">
        <v>0.1686</v>
      </c>
      <c r="W1622" s="1">
        <v>0.1686</v>
      </c>
      <c r="X1622" s="1">
        <v>0.1686</v>
      </c>
      <c r="Y1622" s="1">
        <v>0.1686</v>
      </c>
      <c r="Z1622" s="1">
        <v>0.1686</v>
      </c>
      <c r="AA1622" s="1">
        <v>0.1686</v>
      </c>
      <c r="AB1622" s="1">
        <v>0.1686</v>
      </c>
      <c r="AC1622" s="1">
        <v>0.1686</v>
      </c>
      <c r="AD1622" s="1">
        <v>0.1686</v>
      </c>
      <c r="AE1622" s="1">
        <v>0.1686</v>
      </c>
      <c r="AF1622" s="1">
        <v>0.1686</v>
      </c>
      <c r="AG1622" s="1">
        <v>0.1686</v>
      </c>
      <c r="AH1622" s="1">
        <v>0.1686</v>
      </c>
      <c r="AI1622" s="1">
        <v>0.1686</v>
      </c>
      <c r="AJ1622" s="1">
        <v>0.1686</v>
      </c>
      <c r="AK1622" s="1">
        <v>0.1686</v>
      </c>
      <c r="AL1622" s="1">
        <v>0.1686</v>
      </c>
      <c r="AM1622" s="1">
        <v>0.1686</v>
      </c>
      <c r="AN1622" s="1">
        <v>0.1686</v>
      </c>
      <c r="AO1622" s="1">
        <v>0.1686</v>
      </c>
      <c r="AP1622" s="1">
        <v>0.1686</v>
      </c>
      <c r="AQ1622" s="1">
        <v>0.1686</v>
      </c>
      <c r="AR1622" s="1">
        <v>0.1686</v>
      </c>
      <c r="AS1622" s="1">
        <v>0.1686</v>
      </c>
      <c r="AT1622" s="1">
        <v>0.1686</v>
      </c>
      <c r="AU1622" s="1">
        <v>0.1686</v>
      </c>
      <c r="AV1622" s="1">
        <v>0.1686</v>
      </c>
      <c r="AW1622" s="1">
        <v>0.1686</v>
      </c>
      <c r="AX1622" s="1">
        <v>0.1686</v>
      </c>
      <c r="AY1622" s="1">
        <v>0.1686</v>
      </c>
      <c r="AZ1622" s="1">
        <v>0.1686</v>
      </c>
      <c r="BA1622" s="1">
        <v>0.1686</v>
      </c>
      <c r="BB1622" s="1">
        <v>0.1686</v>
      </c>
      <c r="BC1622" s="1">
        <v>0.1686</v>
      </c>
      <c r="BD1622" s="1">
        <v>0.1686</v>
      </c>
      <c r="BE1622" s="1">
        <v>0.1686</v>
      </c>
      <c r="BF1622" s="1">
        <v>0.1686</v>
      </c>
      <c r="BG1622" s="1">
        <v>0.1686</v>
      </c>
      <c r="BH1622" s="1">
        <v>0.1686</v>
      </c>
      <c r="BI1622" s="1">
        <v>0.1686</v>
      </c>
      <c r="BJ1622" s="1">
        <v>0.1686</v>
      </c>
      <c r="BK1622" s="1">
        <v>0.1686</v>
      </c>
      <c r="BL1622" s="1">
        <v>0.1686</v>
      </c>
      <c r="BM1622" s="1">
        <v>0.1686</v>
      </c>
      <c r="BN1622" s="1">
        <v>0.1686</v>
      </c>
      <c r="BO1622" s="1">
        <v>0.1686</v>
      </c>
      <c r="BP1622" s="1">
        <v>0.1686</v>
      </c>
      <c r="BQ1622" s="1">
        <v>0.1686</v>
      </c>
      <c r="BR1622" s="1">
        <v>0.1686</v>
      </c>
      <c r="BS1622" s="1">
        <v>0.1686</v>
      </c>
      <c r="BT1622" s="1">
        <v>0.1686</v>
      </c>
      <c r="BU1622" s="1">
        <v>0.1686</v>
      </c>
      <c r="BV1622" s="1">
        <v>0.1686</v>
      </c>
      <c r="BW1622" s="1">
        <v>0.1686</v>
      </c>
      <c r="BX1622" s="1">
        <v>0.1686</v>
      </c>
      <c r="BY1622" s="1">
        <v>0.1686</v>
      </c>
      <c r="BZ1622" s="1">
        <v>0.1686</v>
      </c>
      <c r="CA1622" s="1">
        <v>0.1686</v>
      </c>
      <c r="CB1622" s="1">
        <v>0.1686</v>
      </c>
      <c r="CC1622" s="1">
        <v>0.1686</v>
      </c>
      <c r="CD1622" s="1">
        <v>0.1686</v>
      </c>
      <c r="CE1622" s="1">
        <v>0.1686</v>
      </c>
      <c r="CF1622" s="1">
        <v>0.1686</v>
      </c>
      <c r="CG1622" s="1">
        <v>0.1686</v>
      </c>
      <c r="CH1622" s="1">
        <v>0.1686</v>
      </c>
      <c r="CI1622" s="1">
        <v>0.1686</v>
      </c>
      <c r="CJ1622" s="1">
        <v>0.1686</v>
      </c>
      <c r="CK1622" s="1">
        <v>0.1686</v>
      </c>
      <c r="CL1622" s="1">
        <v>0.1686</v>
      </c>
      <c r="CM1622" s="1">
        <v>0.1686</v>
      </c>
      <c r="CN1622" s="1">
        <v>0.1686</v>
      </c>
      <c r="CO1622" s="1">
        <v>0.1686</v>
      </c>
      <c r="CP1622" s="1">
        <v>0.1686</v>
      </c>
      <c r="CQ1622" s="1">
        <v>0.1686</v>
      </c>
      <c r="CR1622" s="1">
        <v>0.1686</v>
      </c>
      <c r="CS1622" s="1">
        <v>0.1686</v>
      </c>
      <c r="CT1622" s="1">
        <v>0.1686</v>
      </c>
      <c r="CU1622" s="1">
        <v>0.1686</v>
      </c>
      <c r="CV1622" s="1">
        <v>0.1686</v>
      </c>
      <c r="CW1622" s="1">
        <v>0.1686</v>
      </c>
      <c r="CX1622" s="1">
        <v>0.1686</v>
      </c>
    </row>
    <row r="1623" spans="1:102" x14ac:dyDescent="0.35">
      <c r="A1623">
        <v>93</v>
      </c>
      <c r="B1623" s="1">
        <v>0.18870000000000001</v>
      </c>
      <c r="C1623" s="1">
        <v>0.18870000000000001</v>
      </c>
      <c r="D1623" s="1">
        <v>0.18870000000000001</v>
      </c>
      <c r="E1623" s="1">
        <v>0.18870000000000001</v>
      </c>
      <c r="F1623" s="1">
        <v>0.18870000000000001</v>
      </c>
      <c r="G1623" s="1">
        <v>0.18870000000000001</v>
      </c>
      <c r="H1623" s="1">
        <v>0.18870000000000001</v>
      </c>
      <c r="I1623" s="1">
        <v>0.18870000000000001</v>
      </c>
      <c r="J1623" s="1">
        <v>0.18870000000000001</v>
      </c>
      <c r="K1623" s="1">
        <v>0.18870000000000001</v>
      </c>
      <c r="L1623" s="1">
        <v>0.18870000000000001</v>
      </c>
      <c r="M1623" s="1">
        <v>0.18870000000000001</v>
      </c>
      <c r="N1623" s="1">
        <v>0.18870000000000001</v>
      </c>
      <c r="O1623" s="1">
        <v>0.18870000000000001</v>
      </c>
      <c r="P1623" s="1">
        <v>0.18870000000000001</v>
      </c>
      <c r="Q1623" s="1">
        <v>0.18870000000000001</v>
      </c>
      <c r="R1623" s="1">
        <v>0.18870000000000001</v>
      </c>
      <c r="S1623" s="1">
        <v>0.18870000000000001</v>
      </c>
      <c r="T1623" s="1">
        <v>0.18870000000000001</v>
      </c>
      <c r="U1623" s="1">
        <v>0.18870000000000001</v>
      </c>
      <c r="V1623" s="1">
        <v>0.18870000000000001</v>
      </c>
      <c r="W1623" s="1">
        <v>0.18870000000000001</v>
      </c>
      <c r="X1623" s="1">
        <v>0.18870000000000001</v>
      </c>
      <c r="Y1623" s="1">
        <v>0.18870000000000001</v>
      </c>
      <c r="Z1623" s="1">
        <v>0.18870000000000001</v>
      </c>
      <c r="AA1623" s="1">
        <v>0.18870000000000001</v>
      </c>
      <c r="AB1623" s="1">
        <v>0.18870000000000001</v>
      </c>
      <c r="AC1623" s="1">
        <v>0.18870000000000001</v>
      </c>
      <c r="AD1623" s="1">
        <v>0.18870000000000001</v>
      </c>
      <c r="AE1623" s="1">
        <v>0.18870000000000001</v>
      </c>
      <c r="AF1623" s="1">
        <v>0.18870000000000001</v>
      </c>
      <c r="AG1623" s="1">
        <v>0.18870000000000001</v>
      </c>
      <c r="AH1623" s="1">
        <v>0.18870000000000001</v>
      </c>
      <c r="AI1623" s="1">
        <v>0.18870000000000001</v>
      </c>
      <c r="AJ1623" s="1">
        <v>0.18870000000000001</v>
      </c>
      <c r="AK1623" s="1">
        <v>0.18870000000000001</v>
      </c>
      <c r="AL1623" s="1">
        <v>0.18870000000000001</v>
      </c>
      <c r="AM1623" s="1">
        <v>0.18870000000000001</v>
      </c>
      <c r="AN1623" s="1">
        <v>0.18870000000000001</v>
      </c>
      <c r="AO1623" s="1">
        <v>0.18870000000000001</v>
      </c>
      <c r="AP1623" s="1">
        <v>0.18870000000000001</v>
      </c>
      <c r="AQ1623" s="1">
        <v>0.18870000000000001</v>
      </c>
      <c r="AR1623" s="1">
        <v>0.18870000000000001</v>
      </c>
      <c r="AS1623" s="1">
        <v>0.18870000000000001</v>
      </c>
      <c r="AT1623" s="1">
        <v>0.18870000000000001</v>
      </c>
      <c r="AU1623" s="1">
        <v>0.18870000000000001</v>
      </c>
      <c r="AV1623" s="1">
        <v>0.18870000000000001</v>
      </c>
      <c r="AW1623" s="1">
        <v>0.18870000000000001</v>
      </c>
      <c r="AX1623" s="1">
        <v>0.18870000000000001</v>
      </c>
      <c r="AY1623" s="1">
        <v>0.18870000000000001</v>
      </c>
      <c r="AZ1623" s="1">
        <v>0.18870000000000001</v>
      </c>
      <c r="BA1623" s="1">
        <v>0.18870000000000001</v>
      </c>
      <c r="BB1623" s="1">
        <v>0.18870000000000001</v>
      </c>
      <c r="BC1623" s="1">
        <v>0.18870000000000001</v>
      </c>
      <c r="BD1623" s="1">
        <v>0.18870000000000001</v>
      </c>
      <c r="BE1623" s="1">
        <v>0.18870000000000001</v>
      </c>
      <c r="BF1623" s="1">
        <v>0.18870000000000001</v>
      </c>
      <c r="BG1623" s="1">
        <v>0.18870000000000001</v>
      </c>
      <c r="BH1623" s="1">
        <v>0.18870000000000001</v>
      </c>
      <c r="BI1623" s="1">
        <v>0.18870000000000001</v>
      </c>
      <c r="BJ1623" s="1">
        <v>0.18870000000000001</v>
      </c>
      <c r="BK1623" s="1">
        <v>0.18870000000000001</v>
      </c>
      <c r="BL1623" s="1">
        <v>0.18870000000000001</v>
      </c>
      <c r="BM1623" s="1">
        <v>0.18870000000000001</v>
      </c>
      <c r="BN1623" s="1">
        <v>0.18870000000000001</v>
      </c>
      <c r="BO1623" s="1">
        <v>0.18870000000000001</v>
      </c>
      <c r="BP1623" s="1">
        <v>0.18870000000000001</v>
      </c>
      <c r="BQ1623" s="1">
        <v>0.18870000000000001</v>
      </c>
      <c r="BR1623" s="1">
        <v>0.18870000000000001</v>
      </c>
      <c r="BS1623" s="1">
        <v>0.18870000000000001</v>
      </c>
      <c r="BT1623" s="1">
        <v>0.18870000000000001</v>
      </c>
      <c r="BU1623" s="1">
        <v>0.18870000000000001</v>
      </c>
      <c r="BV1623" s="1">
        <v>0.18870000000000001</v>
      </c>
      <c r="BW1623" s="1">
        <v>0.18870000000000001</v>
      </c>
      <c r="BX1623" s="1">
        <v>0.18870000000000001</v>
      </c>
      <c r="BY1623" s="1">
        <v>0.18870000000000001</v>
      </c>
      <c r="BZ1623" s="1">
        <v>0.18870000000000001</v>
      </c>
      <c r="CA1623" s="1">
        <v>0.18870000000000001</v>
      </c>
      <c r="CB1623" s="1">
        <v>0.18870000000000001</v>
      </c>
      <c r="CC1623" s="1">
        <v>0.18870000000000001</v>
      </c>
      <c r="CD1623" s="1">
        <v>0.18870000000000001</v>
      </c>
      <c r="CE1623" s="1">
        <v>0.18870000000000001</v>
      </c>
      <c r="CF1623" s="1">
        <v>0.18870000000000001</v>
      </c>
      <c r="CG1623" s="1">
        <v>0.18870000000000001</v>
      </c>
      <c r="CH1623" s="1">
        <v>0.18870000000000001</v>
      </c>
      <c r="CI1623" s="1">
        <v>0.18870000000000001</v>
      </c>
      <c r="CJ1623" s="1">
        <v>0.18870000000000001</v>
      </c>
      <c r="CK1623" s="1">
        <v>0.18870000000000001</v>
      </c>
      <c r="CL1623" s="1">
        <v>0.18870000000000001</v>
      </c>
      <c r="CM1623" s="1">
        <v>0.18870000000000001</v>
      </c>
      <c r="CN1623" s="1">
        <v>0.18870000000000001</v>
      </c>
      <c r="CO1623" s="1">
        <v>0.18870000000000001</v>
      </c>
      <c r="CP1623" s="1">
        <v>0.18870000000000001</v>
      </c>
      <c r="CQ1623" s="1">
        <v>0.18870000000000001</v>
      </c>
      <c r="CR1623" s="1">
        <v>0.18870000000000001</v>
      </c>
      <c r="CS1623" s="1">
        <v>0.18870000000000001</v>
      </c>
      <c r="CT1623" s="1">
        <v>0.18870000000000001</v>
      </c>
      <c r="CU1623" s="1">
        <v>0.18870000000000001</v>
      </c>
      <c r="CV1623" s="1">
        <v>0.18870000000000001</v>
      </c>
      <c r="CW1623" s="1">
        <v>0.18870000000000001</v>
      </c>
      <c r="CX1623" s="1">
        <v>0.18870000000000001</v>
      </c>
    </row>
    <row r="1624" spans="1:102" x14ac:dyDescent="0.35">
      <c r="A1624">
        <v>94</v>
      </c>
      <c r="B1624" s="1">
        <v>0.2094</v>
      </c>
      <c r="C1624" s="1">
        <v>0.2094</v>
      </c>
      <c r="D1624" s="1">
        <v>0.2094</v>
      </c>
      <c r="E1624" s="1">
        <v>0.2094</v>
      </c>
      <c r="F1624" s="1">
        <v>0.2094</v>
      </c>
      <c r="G1624" s="1">
        <v>0.2094</v>
      </c>
      <c r="H1624" s="1">
        <v>0.2094</v>
      </c>
      <c r="I1624" s="1">
        <v>0.2094</v>
      </c>
      <c r="J1624" s="1">
        <v>0.2094</v>
      </c>
      <c r="K1624" s="1">
        <v>0.2094</v>
      </c>
      <c r="L1624" s="1">
        <v>0.2094</v>
      </c>
      <c r="M1624" s="1">
        <v>0.2094</v>
      </c>
      <c r="N1624" s="1">
        <v>0.2094</v>
      </c>
      <c r="O1624" s="1">
        <v>0.2094</v>
      </c>
      <c r="P1624" s="1">
        <v>0.2094</v>
      </c>
      <c r="Q1624" s="1">
        <v>0.2094</v>
      </c>
      <c r="R1624" s="1">
        <v>0.2094</v>
      </c>
      <c r="S1624" s="1">
        <v>0.2094</v>
      </c>
      <c r="T1624" s="1">
        <v>0.2094</v>
      </c>
      <c r="U1624" s="1">
        <v>0.2094</v>
      </c>
      <c r="V1624" s="1">
        <v>0.2094</v>
      </c>
      <c r="W1624" s="1">
        <v>0.2094</v>
      </c>
      <c r="X1624" s="1">
        <v>0.2094</v>
      </c>
      <c r="Y1624" s="1">
        <v>0.2094</v>
      </c>
      <c r="Z1624" s="1">
        <v>0.2094</v>
      </c>
      <c r="AA1624" s="1">
        <v>0.2094</v>
      </c>
      <c r="AB1624" s="1">
        <v>0.2094</v>
      </c>
      <c r="AC1624" s="1">
        <v>0.2094</v>
      </c>
      <c r="AD1624" s="1">
        <v>0.2094</v>
      </c>
      <c r="AE1624" s="1">
        <v>0.2094</v>
      </c>
      <c r="AF1624" s="1">
        <v>0.2094</v>
      </c>
      <c r="AG1624" s="1">
        <v>0.2094</v>
      </c>
      <c r="AH1624" s="1">
        <v>0.2094</v>
      </c>
      <c r="AI1624" s="1">
        <v>0.2094</v>
      </c>
      <c r="AJ1624" s="1">
        <v>0.2094</v>
      </c>
      <c r="AK1624" s="1">
        <v>0.2094</v>
      </c>
      <c r="AL1624" s="1">
        <v>0.2094</v>
      </c>
      <c r="AM1624" s="1">
        <v>0.2094</v>
      </c>
      <c r="AN1624" s="1">
        <v>0.2094</v>
      </c>
      <c r="AO1624" s="1">
        <v>0.2094</v>
      </c>
      <c r="AP1624" s="1">
        <v>0.2094</v>
      </c>
      <c r="AQ1624" s="1">
        <v>0.2094</v>
      </c>
      <c r="AR1624" s="1">
        <v>0.2094</v>
      </c>
      <c r="AS1624" s="1">
        <v>0.2094</v>
      </c>
      <c r="AT1624" s="1">
        <v>0.2094</v>
      </c>
      <c r="AU1624" s="1">
        <v>0.2094</v>
      </c>
      <c r="AV1624" s="1">
        <v>0.2094</v>
      </c>
      <c r="AW1624" s="1">
        <v>0.2094</v>
      </c>
      <c r="AX1624" s="1">
        <v>0.2094</v>
      </c>
      <c r="AY1624" s="1">
        <v>0.2094</v>
      </c>
      <c r="AZ1624" s="1">
        <v>0.2094</v>
      </c>
      <c r="BA1624" s="1">
        <v>0.2094</v>
      </c>
      <c r="BB1624" s="1">
        <v>0.2094</v>
      </c>
      <c r="BC1624" s="1">
        <v>0.2094</v>
      </c>
      <c r="BD1624" s="1">
        <v>0.2094</v>
      </c>
      <c r="BE1624" s="1">
        <v>0.2094</v>
      </c>
      <c r="BF1624" s="1">
        <v>0.2094</v>
      </c>
      <c r="BG1624" s="1">
        <v>0.2094</v>
      </c>
      <c r="BH1624" s="1">
        <v>0.2094</v>
      </c>
      <c r="BI1624" s="1">
        <v>0.2094</v>
      </c>
      <c r="BJ1624" s="1">
        <v>0.2094</v>
      </c>
      <c r="BK1624" s="1">
        <v>0.2094</v>
      </c>
      <c r="BL1624" s="1">
        <v>0.2094</v>
      </c>
      <c r="BM1624" s="1">
        <v>0.2094</v>
      </c>
      <c r="BN1624" s="1">
        <v>0.2094</v>
      </c>
      <c r="BO1624" s="1">
        <v>0.2094</v>
      </c>
      <c r="BP1624" s="1">
        <v>0.2094</v>
      </c>
      <c r="BQ1624" s="1">
        <v>0.2094</v>
      </c>
      <c r="BR1624" s="1">
        <v>0.2094</v>
      </c>
      <c r="BS1624" s="1">
        <v>0.2094</v>
      </c>
      <c r="BT1624" s="1">
        <v>0.2094</v>
      </c>
      <c r="BU1624" s="1">
        <v>0.2094</v>
      </c>
      <c r="BV1624" s="1">
        <v>0.2094</v>
      </c>
      <c r="BW1624" s="1">
        <v>0.2094</v>
      </c>
      <c r="BX1624" s="1">
        <v>0.2094</v>
      </c>
      <c r="BY1624" s="1">
        <v>0.2094</v>
      </c>
      <c r="BZ1624" s="1">
        <v>0.2094</v>
      </c>
      <c r="CA1624" s="1">
        <v>0.2094</v>
      </c>
      <c r="CB1624" s="1">
        <v>0.2094</v>
      </c>
      <c r="CC1624" s="1">
        <v>0.2094</v>
      </c>
      <c r="CD1624" s="1">
        <v>0.2094</v>
      </c>
      <c r="CE1624" s="1">
        <v>0.2094</v>
      </c>
      <c r="CF1624" s="1">
        <v>0.2094</v>
      </c>
      <c r="CG1624" s="1">
        <v>0.2094</v>
      </c>
      <c r="CH1624" s="1">
        <v>0.2094</v>
      </c>
      <c r="CI1624" s="1">
        <v>0.2094</v>
      </c>
      <c r="CJ1624" s="1">
        <v>0.2094</v>
      </c>
      <c r="CK1624" s="1">
        <v>0.2094</v>
      </c>
      <c r="CL1624" s="1">
        <v>0.2094</v>
      </c>
      <c r="CM1624" s="1">
        <v>0.2094</v>
      </c>
      <c r="CN1624" s="1">
        <v>0.2094</v>
      </c>
      <c r="CO1624" s="1">
        <v>0.2094</v>
      </c>
      <c r="CP1624" s="1">
        <v>0.2094</v>
      </c>
      <c r="CQ1624" s="1">
        <v>0.2094</v>
      </c>
      <c r="CR1624" s="1">
        <v>0.2094</v>
      </c>
      <c r="CS1624" s="1">
        <v>0.2094</v>
      </c>
      <c r="CT1624" s="1">
        <v>0.2094</v>
      </c>
      <c r="CU1624" s="1">
        <v>0.2094</v>
      </c>
      <c r="CV1624" s="1">
        <v>0.2094</v>
      </c>
      <c r="CW1624" s="1">
        <v>0.2094</v>
      </c>
      <c r="CX1624" s="1">
        <v>0.2094</v>
      </c>
    </row>
    <row r="1625" spans="1:102" x14ac:dyDescent="0.35">
      <c r="A1625">
        <v>95</v>
      </c>
      <c r="B1625" s="1">
        <v>0.2296</v>
      </c>
      <c r="C1625" s="1">
        <v>0.2296</v>
      </c>
      <c r="D1625" s="1">
        <v>0.2296</v>
      </c>
      <c r="E1625" s="1">
        <v>0.2296</v>
      </c>
      <c r="F1625" s="1">
        <v>0.2296</v>
      </c>
      <c r="G1625" s="1">
        <v>0.2296</v>
      </c>
      <c r="H1625" s="1">
        <v>0.2296</v>
      </c>
      <c r="I1625" s="1">
        <v>0.2296</v>
      </c>
      <c r="J1625" s="1">
        <v>0.2296</v>
      </c>
      <c r="K1625" s="1">
        <v>0.2296</v>
      </c>
      <c r="L1625" s="1">
        <v>0.2296</v>
      </c>
      <c r="M1625" s="1">
        <v>0.2296</v>
      </c>
      <c r="N1625" s="1">
        <v>0.2296</v>
      </c>
      <c r="O1625" s="1">
        <v>0.2296</v>
      </c>
      <c r="P1625" s="1">
        <v>0.2296</v>
      </c>
      <c r="Q1625" s="1">
        <v>0.2296</v>
      </c>
      <c r="R1625" s="1">
        <v>0.2296</v>
      </c>
      <c r="S1625" s="1">
        <v>0.2296</v>
      </c>
      <c r="T1625" s="1">
        <v>0.2296</v>
      </c>
      <c r="U1625" s="1">
        <v>0.2296</v>
      </c>
      <c r="V1625" s="1">
        <v>0.2296</v>
      </c>
      <c r="W1625" s="1">
        <v>0.2296</v>
      </c>
      <c r="X1625" s="1">
        <v>0.2296</v>
      </c>
      <c r="Y1625" s="1">
        <v>0.2296</v>
      </c>
      <c r="Z1625" s="1">
        <v>0.2296</v>
      </c>
      <c r="AA1625" s="1">
        <v>0.2296</v>
      </c>
      <c r="AB1625" s="1">
        <v>0.2296</v>
      </c>
      <c r="AC1625" s="1">
        <v>0.2296</v>
      </c>
      <c r="AD1625" s="1">
        <v>0.2296</v>
      </c>
      <c r="AE1625" s="1">
        <v>0.2296</v>
      </c>
      <c r="AF1625" s="1">
        <v>0.2296</v>
      </c>
      <c r="AG1625" s="1">
        <v>0.2296</v>
      </c>
      <c r="AH1625" s="1">
        <v>0.2296</v>
      </c>
      <c r="AI1625" s="1">
        <v>0.2296</v>
      </c>
      <c r="AJ1625" s="1">
        <v>0.2296</v>
      </c>
      <c r="AK1625" s="1">
        <v>0.2296</v>
      </c>
      <c r="AL1625" s="1">
        <v>0.2296</v>
      </c>
      <c r="AM1625" s="1">
        <v>0.2296</v>
      </c>
      <c r="AN1625" s="1">
        <v>0.2296</v>
      </c>
      <c r="AO1625" s="1">
        <v>0.2296</v>
      </c>
      <c r="AP1625" s="1">
        <v>0.2296</v>
      </c>
      <c r="AQ1625" s="1">
        <v>0.2296</v>
      </c>
      <c r="AR1625" s="1">
        <v>0.2296</v>
      </c>
      <c r="AS1625" s="1">
        <v>0.2296</v>
      </c>
      <c r="AT1625" s="1">
        <v>0.2296</v>
      </c>
      <c r="AU1625" s="1">
        <v>0.2296</v>
      </c>
      <c r="AV1625" s="1">
        <v>0.2296</v>
      </c>
      <c r="AW1625" s="1">
        <v>0.2296</v>
      </c>
      <c r="AX1625" s="1">
        <v>0.2296</v>
      </c>
      <c r="AY1625" s="1">
        <v>0.2296</v>
      </c>
      <c r="AZ1625" s="1">
        <v>0.2296</v>
      </c>
      <c r="BA1625" s="1">
        <v>0.2296</v>
      </c>
      <c r="BB1625" s="1">
        <v>0.2296</v>
      </c>
      <c r="BC1625" s="1">
        <v>0.2296</v>
      </c>
      <c r="BD1625" s="1">
        <v>0.2296</v>
      </c>
      <c r="BE1625" s="1">
        <v>0.2296</v>
      </c>
      <c r="BF1625" s="1">
        <v>0.2296</v>
      </c>
      <c r="BG1625" s="1">
        <v>0.2296</v>
      </c>
      <c r="BH1625" s="1">
        <v>0.2296</v>
      </c>
      <c r="BI1625" s="1">
        <v>0.2296</v>
      </c>
      <c r="BJ1625" s="1">
        <v>0.2296</v>
      </c>
      <c r="BK1625" s="1">
        <v>0.2296</v>
      </c>
      <c r="BL1625" s="1">
        <v>0.2296</v>
      </c>
      <c r="BM1625" s="1">
        <v>0.2296</v>
      </c>
      <c r="BN1625" s="1">
        <v>0.2296</v>
      </c>
      <c r="BO1625" s="1">
        <v>0.2296</v>
      </c>
      <c r="BP1625" s="1">
        <v>0.2296</v>
      </c>
      <c r="BQ1625" s="1">
        <v>0.2296</v>
      </c>
      <c r="BR1625" s="1">
        <v>0.2296</v>
      </c>
      <c r="BS1625" s="1">
        <v>0.2296</v>
      </c>
      <c r="BT1625" s="1">
        <v>0.2296</v>
      </c>
      <c r="BU1625" s="1">
        <v>0.2296</v>
      </c>
      <c r="BV1625" s="1">
        <v>0.2296</v>
      </c>
      <c r="BW1625" s="1">
        <v>0.2296</v>
      </c>
      <c r="BX1625" s="1">
        <v>0.2296</v>
      </c>
      <c r="BY1625" s="1">
        <v>0.2296</v>
      </c>
      <c r="BZ1625" s="1">
        <v>0.2296</v>
      </c>
      <c r="CA1625" s="1">
        <v>0.2296</v>
      </c>
      <c r="CB1625" s="1">
        <v>0.2296</v>
      </c>
      <c r="CC1625" s="1">
        <v>0.2296</v>
      </c>
      <c r="CD1625" s="1">
        <v>0.2296</v>
      </c>
      <c r="CE1625" s="1">
        <v>0.2296</v>
      </c>
      <c r="CF1625" s="1">
        <v>0.2296</v>
      </c>
      <c r="CG1625" s="1">
        <v>0.2296</v>
      </c>
      <c r="CH1625" s="1">
        <v>0.2296</v>
      </c>
      <c r="CI1625" s="1">
        <v>0.2296</v>
      </c>
      <c r="CJ1625" s="1">
        <v>0.2296</v>
      </c>
      <c r="CK1625" s="1">
        <v>0.2296</v>
      </c>
      <c r="CL1625" s="1">
        <v>0.2296</v>
      </c>
      <c r="CM1625" s="1">
        <v>0.2296</v>
      </c>
      <c r="CN1625" s="1">
        <v>0.2296</v>
      </c>
      <c r="CO1625" s="1">
        <v>0.2296</v>
      </c>
      <c r="CP1625" s="1">
        <v>0.2296</v>
      </c>
      <c r="CQ1625" s="1">
        <v>0.2296</v>
      </c>
      <c r="CR1625" s="1">
        <v>0.2296</v>
      </c>
      <c r="CS1625" s="1">
        <v>0.2296</v>
      </c>
      <c r="CT1625" s="1">
        <v>0.2296</v>
      </c>
      <c r="CU1625" s="1">
        <v>0.2296</v>
      </c>
      <c r="CV1625" s="1">
        <v>0.2296</v>
      </c>
      <c r="CW1625" s="1">
        <v>0.2296</v>
      </c>
      <c r="CX1625" s="1">
        <v>0.2296</v>
      </c>
    </row>
    <row r="1626" spans="1:102" x14ac:dyDescent="0.35">
      <c r="A1626">
        <v>96</v>
      </c>
      <c r="B1626" s="2">
        <v>0.25</v>
      </c>
      <c r="C1626" s="2">
        <v>0.25</v>
      </c>
      <c r="D1626" s="2">
        <v>0.25</v>
      </c>
      <c r="E1626" s="2">
        <v>0.25</v>
      </c>
      <c r="F1626" s="2">
        <v>0.25</v>
      </c>
      <c r="G1626" s="2">
        <v>0.25</v>
      </c>
      <c r="H1626" s="2">
        <v>0.25</v>
      </c>
      <c r="I1626" s="2">
        <v>0.25</v>
      </c>
      <c r="J1626" s="2">
        <v>0.25</v>
      </c>
      <c r="K1626" s="2">
        <v>0.25</v>
      </c>
      <c r="L1626" s="2">
        <v>0.25</v>
      </c>
      <c r="M1626" s="2">
        <v>0.25</v>
      </c>
      <c r="N1626" s="2">
        <v>0.25</v>
      </c>
      <c r="O1626" s="2">
        <v>0.25</v>
      </c>
      <c r="P1626" s="2">
        <v>0.25</v>
      </c>
      <c r="Q1626" s="2">
        <v>0.25</v>
      </c>
      <c r="R1626" s="2">
        <v>0.25</v>
      </c>
      <c r="S1626" s="2">
        <v>0.25</v>
      </c>
      <c r="T1626" s="2">
        <v>0.25</v>
      </c>
      <c r="U1626" s="2">
        <v>0.25</v>
      </c>
      <c r="V1626" s="2">
        <v>0.25</v>
      </c>
      <c r="W1626" s="2">
        <v>0.25</v>
      </c>
      <c r="X1626" s="2">
        <v>0.25</v>
      </c>
      <c r="Y1626" s="2">
        <v>0.25</v>
      </c>
      <c r="Z1626" s="2">
        <v>0.25</v>
      </c>
      <c r="AA1626" s="2">
        <v>0.25</v>
      </c>
      <c r="AB1626" s="2">
        <v>0.25</v>
      </c>
      <c r="AC1626" s="2">
        <v>0.25</v>
      </c>
      <c r="AD1626" s="2">
        <v>0.25</v>
      </c>
      <c r="AE1626" s="2">
        <v>0.25</v>
      </c>
      <c r="AF1626" s="2">
        <v>0.25</v>
      </c>
      <c r="AG1626" s="2">
        <v>0.25</v>
      </c>
      <c r="AH1626" s="2">
        <v>0.25</v>
      </c>
      <c r="AI1626" s="2">
        <v>0.25</v>
      </c>
      <c r="AJ1626" s="2">
        <v>0.25</v>
      </c>
      <c r="AK1626" s="2">
        <v>0.25</v>
      </c>
      <c r="AL1626" s="2">
        <v>0.25</v>
      </c>
      <c r="AM1626" s="2">
        <v>0.25</v>
      </c>
      <c r="AN1626" s="2">
        <v>0.25</v>
      </c>
      <c r="AO1626" s="2">
        <v>0.25</v>
      </c>
      <c r="AP1626" s="2">
        <v>0.25</v>
      </c>
      <c r="AQ1626" s="2">
        <v>0.25</v>
      </c>
      <c r="AR1626" s="2">
        <v>0.25</v>
      </c>
      <c r="AS1626" s="2">
        <v>0.25</v>
      </c>
      <c r="AT1626" s="2">
        <v>0.25</v>
      </c>
      <c r="AU1626" s="2">
        <v>0.25</v>
      </c>
      <c r="AV1626" s="2">
        <v>0.25</v>
      </c>
      <c r="AW1626" s="2">
        <v>0.25</v>
      </c>
      <c r="AX1626" s="2">
        <v>0.25</v>
      </c>
      <c r="AY1626" s="2">
        <v>0.25</v>
      </c>
      <c r="AZ1626" s="2">
        <v>0.25</v>
      </c>
      <c r="BA1626" s="2">
        <v>0.25</v>
      </c>
      <c r="BB1626" s="2">
        <v>0.25</v>
      </c>
      <c r="BC1626" s="2">
        <v>0.25</v>
      </c>
      <c r="BD1626" s="2">
        <v>0.25</v>
      </c>
      <c r="BE1626" s="2">
        <v>0.25</v>
      </c>
      <c r="BF1626" s="2">
        <v>0.25</v>
      </c>
      <c r="BG1626" s="2">
        <v>0.25</v>
      </c>
      <c r="BH1626" s="2">
        <v>0.25</v>
      </c>
      <c r="BI1626" s="2">
        <v>0.25</v>
      </c>
      <c r="BJ1626" s="2">
        <v>0.25</v>
      </c>
      <c r="BK1626" s="2">
        <v>0.25</v>
      </c>
      <c r="BL1626" s="2">
        <v>0.25</v>
      </c>
      <c r="BM1626" s="2">
        <v>0.25</v>
      </c>
      <c r="BN1626" s="2">
        <v>0.25</v>
      </c>
      <c r="BO1626" s="2">
        <v>0.25</v>
      </c>
      <c r="BP1626" s="2">
        <v>0.25</v>
      </c>
      <c r="BQ1626" s="2">
        <v>0.25</v>
      </c>
      <c r="BR1626" s="2">
        <v>0.25</v>
      </c>
      <c r="BS1626" s="2">
        <v>0.25</v>
      </c>
      <c r="BT1626" s="2">
        <v>0.25</v>
      </c>
      <c r="BU1626" s="2">
        <v>0.25</v>
      </c>
      <c r="BV1626" s="2">
        <v>0.25</v>
      </c>
      <c r="BW1626" s="2">
        <v>0.25</v>
      </c>
      <c r="BX1626" s="2">
        <v>0.25</v>
      </c>
      <c r="BY1626" s="2">
        <v>0.25</v>
      </c>
      <c r="BZ1626" s="2">
        <v>0.25</v>
      </c>
      <c r="CA1626" s="2">
        <v>0.25</v>
      </c>
      <c r="CB1626" s="2">
        <v>0.25</v>
      </c>
      <c r="CC1626" s="2">
        <v>0.25</v>
      </c>
      <c r="CD1626" s="2">
        <v>0.25</v>
      </c>
      <c r="CE1626" s="2">
        <v>0.25</v>
      </c>
      <c r="CF1626" s="2">
        <v>0.25</v>
      </c>
      <c r="CG1626" s="2">
        <v>0.25</v>
      </c>
      <c r="CH1626" s="2">
        <v>0.25</v>
      </c>
      <c r="CI1626" s="2">
        <v>0.25</v>
      </c>
      <c r="CJ1626" s="2">
        <v>0.25</v>
      </c>
      <c r="CK1626" s="2">
        <v>0.25</v>
      </c>
      <c r="CL1626" s="2">
        <v>0.25</v>
      </c>
      <c r="CM1626" s="2">
        <v>0.25</v>
      </c>
      <c r="CN1626" s="2">
        <v>0.25</v>
      </c>
      <c r="CO1626" s="2">
        <v>0.25</v>
      </c>
      <c r="CP1626" s="2">
        <v>0.25</v>
      </c>
      <c r="CQ1626" s="2">
        <v>0.25</v>
      </c>
      <c r="CR1626" s="2">
        <v>0.25</v>
      </c>
      <c r="CS1626" s="2">
        <v>0.25</v>
      </c>
      <c r="CT1626" s="2">
        <v>0.25</v>
      </c>
      <c r="CU1626" s="2">
        <v>0.25</v>
      </c>
      <c r="CV1626" s="2">
        <v>0.25</v>
      </c>
      <c r="CW1626" s="2">
        <v>0.25</v>
      </c>
      <c r="CX1626" s="2">
        <v>0.25</v>
      </c>
    </row>
    <row r="1627" spans="1:102" x14ac:dyDescent="0.35">
      <c r="A1627">
        <v>97</v>
      </c>
      <c r="B1627" s="1">
        <v>0.27160000000000001</v>
      </c>
      <c r="C1627" s="1">
        <v>0.27160000000000001</v>
      </c>
      <c r="D1627" s="1">
        <v>0.27160000000000001</v>
      </c>
      <c r="E1627" s="1">
        <v>0.27160000000000001</v>
      </c>
      <c r="F1627" s="1">
        <v>0.27160000000000001</v>
      </c>
      <c r="G1627" s="1">
        <v>0.27160000000000001</v>
      </c>
      <c r="H1627" s="1">
        <v>0.27160000000000001</v>
      </c>
      <c r="I1627" s="1">
        <v>0.27160000000000001</v>
      </c>
      <c r="J1627" s="1">
        <v>0.27160000000000001</v>
      </c>
      <c r="K1627" s="1">
        <v>0.27160000000000001</v>
      </c>
      <c r="L1627" s="1">
        <v>0.27160000000000001</v>
      </c>
      <c r="M1627" s="1">
        <v>0.27160000000000001</v>
      </c>
      <c r="N1627" s="1">
        <v>0.27160000000000001</v>
      </c>
      <c r="O1627" s="1">
        <v>0.27160000000000001</v>
      </c>
      <c r="P1627" s="1">
        <v>0.27160000000000001</v>
      </c>
      <c r="Q1627" s="1">
        <v>0.27160000000000001</v>
      </c>
      <c r="R1627" s="1">
        <v>0.27160000000000001</v>
      </c>
      <c r="S1627" s="1">
        <v>0.27160000000000001</v>
      </c>
      <c r="T1627" s="1">
        <v>0.27160000000000001</v>
      </c>
      <c r="U1627" s="1">
        <v>0.27160000000000001</v>
      </c>
      <c r="V1627" s="1">
        <v>0.27160000000000001</v>
      </c>
      <c r="W1627" s="1">
        <v>0.27160000000000001</v>
      </c>
      <c r="X1627" s="1">
        <v>0.27160000000000001</v>
      </c>
      <c r="Y1627" s="1">
        <v>0.27160000000000001</v>
      </c>
      <c r="Z1627" s="1">
        <v>0.27160000000000001</v>
      </c>
      <c r="AA1627" s="1">
        <v>0.27160000000000001</v>
      </c>
      <c r="AB1627" s="1">
        <v>0.27160000000000001</v>
      </c>
      <c r="AC1627" s="1">
        <v>0.27160000000000001</v>
      </c>
      <c r="AD1627" s="1">
        <v>0.27160000000000001</v>
      </c>
      <c r="AE1627" s="1">
        <v>0.27160000000000001</v>
      </c>
      <c r="AF1627" s="1">
        <v>0.27160000000000001</v>
      </c>
      <c r="AG1627" s="1">
        <v>0.27160000000000001</v>
      </c>
      <c r="AH1627" s="1">
        <v>0.27160000000000001</v>
      </c>
      <c r="AI1627" s="1">
        <v>0.27160000000000001</v>
      </c>
      <c r="AJ1627" s="1">
        <v>0.27160000000000001</v>
      </c>
      <c r="AK1627" s="1">
        <v>0.27160000000000001</v>
      </c>
      <c r="AL1627" s="1">
        <v>0.27160000000000001</v>
      </c>
      <c r="AM1627" s="1">
        <v>0.27160000000000001</v>
      </c>
      <c r="AN1627" s="1">
        <v>0.27160000000000001</v>
      </c>
      <c r="AO1627" s="1">
        <v>0.27160000000000001</v>
      </c>
      <c r="AP1627" s="1">
        <v>0.27160000000000001</v>
      </c>
      <c r="AQ1627" s="1">
        <v>0.27160000000000001</v>
      </c>
      <c r="AR1627" s="1">
        <v>0.27160000000000001</v>
      </c>
      <c r="AS1627" s="1">
        <v>0.27160000000000001</v>
      </c>
      <c r="AT1627" s="1">
        <v>0.27160000000000001</v>
      </c>
      <c r="AU1627" s="1">
        <v>0.27160000000000001</v>
      </c>
      <c r="AV1627" s="1">
        <v>0.27160000000000001</v>
      </c>
      <c r="AW1627" s="1">
        <v>0.27160000000000001</v>
      </c>
      <c r="AX1627" s="1">
        <v>0.27160000000000001</v>
      </c>
      <c r="AY1627" s="1">
        <v>0.27160000000000001</v>
      </c>
      <c r="AZ1627" s="1">
        <v>0.27160000000000001</v>
      </c>
      <c r="BA1627" s="1">
        <v>0.27160000000000001</v>
      </c>
      <c r="BB1627" s="1">
        <v>0.27160000000000001</v>
      </c>
      <c r="BC1627" s="1">
        <v>0.27160000000000001</v>
      </c>
      <c r="BD1627" s="1">
        <v>0.27160000000000001</v>
      </c>
      <c r="BE1627" s="1">
        <v>0.27160000000000001</v>
      </c>
      <c r="BF1627" s="1">
        <v>0.27160000000000001</v>
      </c>
      <c r="BG1627" s="1">
        <v>0.27160000000000001</v>
      </c>
      <c r="BH1627" s="1">
        <v>0.27160000000000001</v>
      </c>
      <c r="BI1627" s="1">
        <v>0.27160000000000001</v>
      </c>
      <c r="BJ1627" s="1">
        <v>0.27160000000000001</v>
      </c>
      <c r="BK1627" s="1">
        <v>0.27160000000000001</v>
      </c>
      <c r="BL1627" s="1">
        <v>0.27160000000000001</v>
      </c>
      <c r="BM1627" s="1">
        <v>0.27160000000000001</v>
      </c>
      <c r="BN1627" s="1">
        <v>0.27160000000000001</v>
      </c>
      <c r="BO1627" s="1">
        <v>0.27160000000000001</v>
      </c>
      <c r="BP1627" s="1">
        <v>0.27160000000000001</v>
      </c>
      <c r="BQ1627" s="1">
        <v>0.27160000000000001</v>
      </c>
      <c r="BR1627" s="1">
        <v>0.27160000000000001</v>
      </c>
      <c r="BS1627" s="1">
        <v>0.27160000000000001</v>
      </c>
      <c r="BT1627" s="1">
        <v>0.27160000000000001</v>
      </c>
      <c r="BU1627" s="1">
        <v>0.27160000000000001</v>
      </c>
      <c r="BV1627" s="1">
        <v>0.27160000000000001</v>
      </c>
      <c r="BW1627" s="1">
        <v>0.27160000000000001</v>
      </c>
      <c r="BX1627" s="1">
        <v>0.27160000000000001</v>
      </c>
      <c r="BY1627" s="1">
        <v>0.27160000000000001</v>
      </c>
      <c r="BZ1627" s="1">
        <v>0.27160000000000001</v>
      </c>
      <c r="CA1627" s="1">
        <v>0.27160000000000001</v>
      </c>
      <c r="CB1627" s="1">
        <v>0.27160000000000001</v>
      </c>
      <c r="CC1627" s="1">
        <v>0.27160000000000001</v>
      </c>
      <c r="CD1627" s="1">
        <v>0.27160000000000001</v>
      </c>
      <c r="CE1627" s="1">
        <v>0.27160000000000001</v>
      </c>
      <c r="CF1627" s="1">
        <v>0.27160000000000001</v>
      </c>
      <c r="CG1627" s="1">
        <v>0.27160000000000001</v>
      </c>
      <c r="CH1627" s="1">
        <v>0.27160000000000001</v>
      </c>
      <c r="CI1627" s="1">
        <v>0.27160000000000001</v>
      </c>
      <c r="CJ1627" s="1">
        <v>0.27160000000000001</v>
      </c>
      <c r="CK1627" s="1">
        <v>0.27160000000000001</v>
      </c>
      <c r="CL1627" s="1">
        <v>0.27160000000000001</v>
      </c>
      <c r="CM1627" s="1">
        <v>0.27160000000000001</v>
      </c>
      <c r="CN1627" s="1">
        <v>0.27160000000000001</v>
      </c>
      <c r="CO1627" s="1">
        <v>0.27160000000000001</v>
      </c>
      <c r="CP1627" s="1">
        <v>0.27160000000000001</v>
      </c>
      <c r="CQ1627" s="1">
        <v>0.27160000000000001</v>
      </c>
      <c r="CR1627" s="1">
        <v>0.27160000000000001</v>
      </c>
      <c r="CS1627" s="1">
        <v>0.27160000000000001</v>
      </c>
      <c r="CT1627" s="1">
        <v>0.27160000000000001</v>
      </c>
      <c r="CU1627" s="1">
        <v>0.27160000000000001</v>
      </c>
      <c r="CV1627" s="1">
        <v>0.27160000000000001</v>
      </c>
      <c r="CW1627" s="1">
        <v>0.27160000000000001</v>
      </c>
      <c r="CX1627" s="1">
        <v>0.27160000000000001</v>
      </c>
    </row>
    <row r="1628" spans="1:102" x14ac:dyDescent="0.35">
      <c r="A1628">
        <v>98</v>
      </c>
      <c r="B1628" s="1">
        <v>0.2923</v>
      </c>
      <c r="C1628" s="1">
        <v>0.2923</v>
      </c>
      <c r="D1628" s="1">
        <v>0.2923</v>
      </c>
      <c r="E1628" s="1">
        <v>0.2923</v>
      </c>
      <c r="F1628" s="1">
        <v>0.2923</v>
      </c>
      <c r="G1628" s="1">
        <v>0.2923</v>
      </c>
      <c r="H1628" s="1">
        <v>0.2923</v>
      </c>
      <c r="I1628" s="1">
        <v>0.2923</v>
      </c>
      <c r="J1628" s="1">
        <v>0.2923</v>
      </c>
      <c r="K1628" s="1">
        <v>0.2923</v>
      </c>
      <c r="L1628" s="1">
        <v>0.2923</v>
      </c>
      <c r="M1628" s="1">
        <v>0.2923</v>
      </c>
      <c r="N1628" s="1">
        <v>0.2923</v>
      </c>
      <c r="O1628" s="1">
        <v>0.2923</v>
      </c>
      <c r="P1628" s="1">
        <v>0.2923</v>
      </c>
      <c r="Q1628" s="1">
        <v>0.2923</v>
      </c>
      <c r="R1628" s="1">
        <v>0.2923</v>
      </c>
      <c r="S1628" s="1">
        <v>0.2923</v>
      </c>
      <c r="T1628" s="1">
        <v>0.2923</v>
      </c>
      <c r="U1628" s="1">
        <v>0.2923</v>
      </c>
      <c r="V1628" s="1">
        <v>0.2923</v>
      </c>
      <c r="W1628" s="1">
        <v>0.2923</v>
      </c>
      <c r="X1628" s="1">
        <v>0.2923</v>
      </c>
      <c r="Y1628" s="1">
        <v>0.2923</v>
      </c>
      <c r="Z1628" s="1">
        <v>0.2923</v>
      </c>
      <c r="AA1628" s="1">
        <v>0.2923</v>
      </c>
      <c r="AB1628" s="1">
        <v>0.2923</v>
      </c>
      <c r="AC1628" s="1">
        <v>0.2923</v>
      </c>
      <c r="AD1628" s="1">
        <v>0.2923</v>
      </c>
      <c r="AE1628" s="1">
        <v>0.2923</v>
      </c>
      <c r="AF1628" s="1">
        <v>0.2923</v>
      </c>
      <c r="AG1628" s="1">
        <v>0.2923</v>
      </c>
      <c r="AH1628" s="1">
        <v>0.2923</v>
      </c>
      <c r="AI1628" s="1">
        <v>0.2923</v>
      </c>
      <c r="AJ1628" s="1">
        <v>0.2923</v>
      </c>
      <c r="AK1628" s="1">
        <v>0.2923</v>
      </c>
      <c r="AL1628" s="1">
        <v>0.2923</v>
      </c>
      <c r="AM1628" s="1">
        <v>0.2923</v>
      </c>
      <c r="AN1628" s="1">
        <v>0.2923</v>
      </c>
      <c r="AO1628" s="1">
        <v>0.2923</v>
      </c>
      <c r="AP1628" s="1">
        <v>0.2923</v>
      </c>
      <c r="AQ1628" s="1">
        <v>0.2923</v>
      </c>
      <c r="AR1628" s="1">
        <v>0.2923</v>
      </c>
      <c r="AS1628" s="1">
        <v>0.2923</v>
      </c>
      <c r="AT1628" s="1">
        <v>0.2923</v>
      </c>
      <c r="AU1628" s="1">
        <v>0.2923</v>
      </c>
      <c r="AV1628" s="1">
        <v>0.2923</v>
      </c>
      <c r="AW1628" s="1">
        <v>0.2923</v>
      </c>
      <c r="AX1628" s="1">
        <v>0.2923</v>
      </c>
      <c r="AY1628" s="1">
        <v>0.2923</v>
      </c>
      <c r="AZ1628" s="1">
        <v>0.2923</v>
      </c>
      <c r="BA1628" s="1">
        <v>0.2923</v>
      </c>
      <c r="BB1628" s="1">
        <v>0.2923</v>
      </c>
      <c r="BC1628" s="1">
        <v>0.2923</v>
      </c>
      <c r="BD1628" s="1">
        <v>0.2923</v>
      </c>
      <c r="BE1628" s="1">
        <v>0.2923</v>
      </c>
      <c r="BF1628" s="1">
        <v>0.2923</v>
      </c>
      <c r="BG1628" s="1">
        <v>0.2923</v>
      </c>
      <c r="BH1628" s="1">
        <v>0.2923</v>
      </c>
      <c r="BI1628" s="1">
        <v>0.2923</v>
      </c>
      <c r="BJ1628" s="1">
        <v>0.2923</v>
      </c>
      <c r="BK1628" s="1">
        <v>0.2923</v>
      </c>
      <c r="BL1628" s="1">
        <v>0.2923</v>
      </c>
      <c r="BM1628" s="1">
        <v>0.2923</v>
      </c>
      <c r="BN1628" s="1">
        <v>0.2923</v>
      </c>
      <c r="BO1628" s="1">
        <v>0.2923</v>
      </c>
      <c r="BP1628" s="1">
        <v>0.2923</v>
      </c>
      <c r="BQ1628" s="1">
        <v>0.2923</v>
      </c>
      <c r="BR1628" s="1">
        <v>0.2923</v>
      </c>
      <c r="BS1628" s="1">
        <v>0.2923</v>
      </c>
      <c r="BT1628" s="1">
        <v>0.2923</v>
      </c>
      <c r="BU1628" s="1">
        <v>0.2923</v>
      </c>
      <c r="BV1628" s="1">
        <v>0.2923</v>
      </c>
      <c r="BW1628" s="1">
        <v>0.2923</v>
      </c>
      <c r="BX1628" s="1">
        <v>0.2923</v>
      </c>
      <c r="BY1628" s="1">
        <v>0.2923</v>
      </c>
      <c r="BZ1628" s="1">
        <v>0.2923</v>
      </c>
      <c r="CA1628" s="1">
        <v>0.2923</v>
      </c>
      <c r="CB1628" s="1">
        <v>0.2923</v>
      </c>
      <c r="CC1628" s="1">
        <v>0.2923</v>
      </c>
      <c r="CD1628" s="1">
        <v>0.2923</v>
      </c>
      <c r="CE1628" s="1">
        <v>0.2923</v>
      </c>
      <c r="CF1628" s="1">
        <v>0.2923</v>
      </c>
      <c r="CG1628" s="1">
        <v>0.2923</v>
      </c>
      <c r="CH1628" s="1">
        <v>0.2923</v>
      </c>
      <c r="CI1628" s="1">
        <v>0.2923</v>
      </c>
      <c r="CJ1628" s="1">
        <v>0.2923</v>
      </c>
      <c r="CK1628" s="1">
        <v>0.2923</v>
      </c>
      <c r="CL1628" s="1">
        <v>0.2923</v>
      </c>
      <c r="CM1628" s="1">
        <v>0.2923</v>
      </c>
      <c r="CN1628" s="1">
        <v>0.2923</v>
      </c>
      <c r="CO1628" s="1">
        <v>0.2923</v>
      </c>
      <c r="CP1628" s="1">
        <v>0.2923</v>
      </c>
      <c r="CQ1628" s="1">
        <v>0.2923</v>
      </c>
      <c r="CR1628" s="1">
        <v>0.2923</v>
      </c>
      <c r="CS1628" s="1">
        <v>0.2923</v>
      </c>
      <c r="CT1628" s="1">
        <v>0.2923</v>
      </c>
      <c r="CU1628" s="1">
        <v>0.2923</v>
      </c>
      <c r="CV1628" s="1">
        <v>0.2923</v>
      </c>
      <c r="CW1628" s="1">
        <v>0.2923</v>
      </c>
      <c r="CX1628" s="1">
        <v>0.2923</v>
      </c>
    </row>
    <row r="1629" spans="1:102" x14ac:dyDescent="0.35">
      <c r="A1629">
        <v>99</v>
      </c>
      <c r="B1629" s="1">
        <v>0.97150000000000003</v>
      </c>
      <c r="C1629" s="1">
        <v>0.97150000000000003</v>
      </c>
      <c r="D1629" s="1">
        <v>0.97150000000000003</v>
      </c>
      <c r="E1629" s="1">
        <v>0.97150000000000003</v>
      </c>
      <c r="F1629" s="1">
        <v>0.97150000000000003</v>
      </c>
      <c r="G1629" s="1">
        <v>0.97150000000000003</v>
      </c>
      <c r="H1629" s="1">
        <v>0.97150000000000003</v>
      </c>
      <c r="I1629" s="1">
        <v>0.97150000000000003</v>
      </c>
      <c r="J1629" s="1">
        <v>0.97150000000000003</v>
      </c>
      <c r="K1629" s="1">
        <v>0.97150000000000003</v>
      </c>
      <c r="L1629" s="1">
        <v>0.97150000000000003</v>
      </c>
      <c r="M1629" s="1">
        <v>0.97150000000000003</v>
      </c>
      <c r="N1629" s="1">
        <v>0.97150000000000003</v>
      </c>
      <c r="O1629" s="1">
        <v>0.97150000000000003</v>
      </c>
      <c r="P1629" s="1">
        <v>0.97150000000000003</v>
      </c>
      <c r="Q1629" s="1">
        <v>0.97150000000000003</v>
      </c>
      <c r="R1629" s="1">
        <v>0.97150000000000003</v>
      </c>
      <c r="S1629" s="1">
        <v>0.97150000000000003</v>
      </c>
      <c r="T1629" s="1">
        <v>0.97150000000000003</v>
      </c>
      <c r="U1629" s="1">
        <v>0.97150000000000003</v>
      </c>
      <c r="V1629" s="1">
        <v>0.97150000000000003</v>
      </c>
      <c r="W1629" s="1">
        <v>0.97150000000000003</v>
      </c>
      <c r="X1629" s="1">
        <v>0.97150000000000003</v>
      </c>
      <c r="Y1629" s="1">
        <v>0.97150000000000003</v>
      </c>
      <c r="Z1629" s="1">
        <v>0.97150000000000003</v>
      </c>
      <c r="AA1629" s="1">
        <v>0.97150000000000003</v>
      </c>
      <c r="AB1629" s="1">
        <v>0.97150000000000003</v>
      </c>
      <c r="AC1629" s="1">
        <v>0.97150000000000003</v>
      </c>
      <c r="AD1629" s="1">
        <v>0.97150000000000003</v>
      </c>
      <c r="AE1629" s="1">
        <v>0.97150000000000003</v>
      </c>
      <c r="AF1629" s="1">
        <v>0.97150000000000003</v>
      </c>
      <c r="AG1629" s="1">
        <v>0.97150000000000003</v>
      </c>
      <c r="AH1629" s="1">
        <v>0.97150000000000003</v>
      </c>
      <c r="AI1629" s="1">
        <v>0.97150000000000003</v>
      </c>
      <c r="AJ1629" s="1">
        <v>0.97150000000000003</v>
      </c>
      <c r="AK1629" s="1">
        <v>0.97150000000000003</v>
      </c>
      <c r="AL1629" s="1">
        <v>0.97150000000000003</v>
      </c>
      <c r="AM1629" s="1">
        <v>0.97150000000000003</v>
      </c>
      <c r="AN1629" s="1">
        <v>0.97150000000000003</v>
      </c>
      <c r="AO1629" s="1">
        <v>0.97150000000000003</v>
      </c>
      <c r="AP1629" s="1">
        <v>0.97150000000000003</v>
      </c>
      <c r="AQ1629" s="1">
        <v>0.97150000000000003</v>
      </c>
      <c r="AR1629" s="1">
        <v>0.97150000000000003</v>
      </c>
      <c r="AS1629" s="1">
        <v>0.97150000000000003</v>
      </c>
      <c r="AT1629" s="1">
        <v>0.97150000000000003</v>
      </c>
      <c r="AU1629" s="1">
        <v>0.97150000000000003</v>
      </c>
      <c r="AV1629" s="1">
        <v>0.97150000000000003</v>
      </c>
      <c r="AW1629" s="1">
        <v>0.97150000000000003</v>
      </c>
      <c r="AX1629" s="1">
        <v>0.97150000000000003</v>
      </c>
      <c r="AY1629" s="1">
        <v>0.97150000000000003</v>
      </c>
      <c r="AZ1629" s="1">
        <v>0.97150000000000003</v>
      </c>
      <c r="BA1629" s="1">
        <v>0.97150000000000003</v>
      </c>
      <c r="BB1629" s="1">
        <v>0.97150000000000003</v>
      </c>
      <c r="BC1629" s="1">
        <v>0.97150000000000003</v>
      </c>
      <c r="BD1629" s="1">
        <v>0.97150000000000003</v>
      </c>
      <c r="BE1629" s="1">
        <v>0.97150000000000003</v>
      </c>
      <c r="BF1629" s="1">
        <v>0.97150000000000003</v>
      </c>
      <c r="BG1629" s="1">
        <v>0.97150000000000003</v>
      </c>
      <c r="BH1629" s="1">
        <v>0.97150000000000003</v>
      </c>
      <c r="BI1629" s="1">
        <v>0.97150000000000003</v>
      </c>
      <c r="BJ1629" s="1">
        <v>0.97150000000000003</v>
      </c>
      <c r="BK1629" s="1">
        <v>0.97150000000000003</v>
      </c>
      <c r="BL1629" s="1">
        <v>0.97150000000000003</v>
      </c>
      <c r="BM1629" s="1">
        <v>0.97150000000000003</v>
      </c>
      <c r="BN1629" s="1">
        <v>0.97150000000000003</v>
      </c>
      <c r="BO1629" s="1">
        <v>0.97150000000000003</v>
      </c>
      <c r="BP1629" s="1">
        <v>0.97150000000000003</v>
      </c>
      <c r="BQ1629" s="1">
        <v>0.97150000000000003</v>
      </c>
      <c r="BR1629" s="1">
        <v>0.97150000000000003</v>
      </c>
      <c r="BS1629" s="1">
        <v>0.97150000000000003</v>
      </c>
      <c r="BT1629" s="1">
        <v>0.97150000000000003</v>
      </c>
      <c r="BU1629" s="1">
        <v>0.97150000000000003</v>
      </c>
      <c r="BV1629" s="1">
        <v>0.97150000000000003</v>
      </c>
      <c r="BW1629" s="1">
        <v>0.97150000000000003</v>
      </c>
      <c r="BX1629" s="1">
        <v>0.97150000000000003</v>
      </c>
      <c r="BY1629" s="1">
        <v>0.97150000000000003</v>
      </c>
      <c r="BZ1629" s="1">
        <v>0.97150000000000003</v>
      </c>
      <c r="CA1629" s="1">
        <v>0.97150000000000003</v>
      </c>
      <c r="CB1629" s="1">
        <v>0.97150000000000003</v>
      </c>
      <c r="CC1629" s="1">
        <v>0.97150000000000003</v>
      </c>
      <c r="CD1629" s="1">
        <v>0.97150000000000003</v>
      </c>
      <c r="CE1629" s="1">
        <v>0.97150000000000003</v>
      </c>
      <c r="CF1629" s="1">
        <v>0.97150000000000003</v>
      </c>
      <c r="CG1629" s="1">
        <v>0.97150000000000003</v>
      </c>
      <c r="CH1629" s="1">
        <v>0.97150000000000003</v>
      </c>
      <c r="CI1629" s="1">
        <v>0.97150000000000003</v>
      </c>
      <c r="CJ1629" s="1">
        <v>0.97150000000000003</v>
      </c>
      <c r="CK1629" s="1">
        <v>0.97150000000000003</v>
      </c>
      <c r="CL1629" s="1">
        <v>0.97150000000000003</v>
      </c>
      <c r="CM1629" s="1">
        <v>0.97150000000000003</v>
      </c>
      <c r="CN1629" s="1">
        <v>0.97150000000000003</v>
      </c>
      <c r="CO1629" s="1">
        <v>0.97150000000000003</v>
      </c>
      <c r="CP1629" s="1">
        <v>0.97150000000000003</v>
      </c>
      <c r="CQ1629" s="1">
        <v>0.97150000000000003</v>
      </c>
      <c r="CR1629" s="1">
        <v>0.97150000000000003</v>
      </c>
      <c r="CS1629" s="1">
        <v>0.97150000000000003</v>
      </c>
      <c r="CT1629" s="1">
        <v>0.97150000000000003</v>
      </c>
      <c r="CU1629" s="1">
        <v>0.97150000000000003</v>
      </c>
      <c r="CV1629" s="1">
        <v>0.97150000000000003</v>
      </c>
      <c r="CW1629" s="1">
        <v>0.97150000000000003</v>
      </c>
      <c r="CX1629" s="1">
        <v>0.97150000000000003</v>
      </c>
    </row>
    <row r="1631" spans="1:102" x14ac:dyDescent="0.35">
      <c r="A1631" t="s">
        <v>20649</v>
      </c>
    </row>
    <row r="1632" spans="1:102" x14ac:dyDescent="0.35">
      <c r="A1632" t="s">
        <v>9719</v>
      </c>
    </row>
    <row r="1633" spans="1:102" x14ac:dyDescent="0.35">
      <c r="A1633" t="s">
        <v>160</v>
      </c>
      <c r="B1633">
        <v>2019</v>
      </c>
      <c r="C1633">
        <v>2020</v>
      </c>
      <c r="D1633">
        <v>2021</v>
      </c>
      <c r="E1633">
        <v>2022</v>
      </c>
      <c r="F1633">
        <v>2023</v>
      </c>
      <c r="G1633">
        <v>2024</v>
      </c>
      <c r="H1633">
        <v>2025</v>
      </c>
      <c r="I1633">
        <v>2026</v>
      </c>
      <c r="J1633">
        <v>2027</v>
      </c>
      <c r="K1633">
        <v>2028</v>
      </c>
      <c r="L1633">
        <v>2029</v>
      </c>
      <c r="M1633">
        <v>2030</v>
      </c>
      <c r="N1633">
        <v>2031</v>
      </c>
      <c r="O1633">
        <v>2032</v>
      </c>
      <c r="P1633">
        <v>2033</v>
      </c>
      <c r="Q1633">
        <v>2034</v>
      </c>
      <c r="R1633">
        <v>2035</v>
      </c>
      <c r="S1633">
        <v>2036</v>
      </c>
      <c r="T1633">
        <v>2037</v>
      </c>
      <c r="U1633">
        <v>2038</v>
      </c>
      <c r="V1633">
        <v>2039</v>
      </c>
      <c r="W1633">
        <v>2040</v>
      </c>
      <c r="X1633">
        <v>2041</v>
      </c>
      <c r="Y1633">
        <v>2042</v>
      </c>
      <c r="Z1633">
        <v>2043</v>
      </c>
      <c r="AA1633">
        <v>2044</v>
      </c>
      <c r="AB1633">
        <v>2045</v>
      </c>
      <c r="AC1633">
        <v>2046</v>
      </c>
      <c r="AD1633">
        <v>2047</v>
      </c>
      <c r="AE1633">
        <v>2048</v>
      </c>
      <c r="AF1633">
        <v>2049</v>
      </c>
      <c r="AG1633">
        <v>2050</v>
      </c>
      <c r="AH1633">
        <v>2051</v>
      </c>
      <c r="AI1633">
        <v>2052</v>
      </c>
      <c r="AJ1633">
        <v>2053</v>
      </c>
      <c r="AK1633">
        <v>2054</v>
      </c>
      <c r="AL1633">
        <v>2055</v>
      </c>
      <c r="AM1633">
        <v>2056</v>
      </c>
      <c r="AN1633">
        <v>2057</v>
      </c>
      <c r="AO1633">
        <v>2058</v>
      </c>
      <c r="AP1633">
        <v>2059</v>
      </c>
      <c r="AQ1633">
        <v>2060</v>
      </c>
      <c r="AR1633">
        <v>2061</v>
      </c>
      <c r="AS1633">
        <v>2062</v>
      </c>
      <c r="AT1633">
        <v>2063</v>
      </c>
      <c r="AU1633">
        <v>2064</v>
      </c>
      <c r="AV1633">
        <v>2065</v>
      </c>
      <c r="AW1633">
        <v>2066</v>
      </c>
      <c r="AX1633">
        <v>2067</v>
      </c>
      <c r="AY1633">
        <v>2068</v>
      </c>
      <c r="AZ1633">
        <v>2069</v>
      </c>
      <c r="BA1633">
        <v>2070</v>
      </c>
      <c r="BB1633">
        <v>2071</v>
      </c>
      <c r="BC1633">
        <v>2072</v>
      </c>
      <c r="BD1633">
        <v>2073</v>
      </c>
      <c r="BE1633">
        <v>2074</v>
      </c>
      <c r="BF1633">
        <v>2075</v>
      </c>
      <c r="BG1633">
        <v>2076</v>
      </c>
      <c r="BH1633">
        <v>2077</v>
      </c>
      <c r="BI1633">
        <v>2078</v>
      </c>
      <c r="BJ1633">
        <v>2079</v>
      </c>
      <c r="BK1633">
        <v>2080</v>
      </c>
      <c r="BL1633">
        <v>2081</v>
      </c>
      <c r="BM1633">
        <v>2082</v>
      </c>
      <c r="BN1633">
        <v>2083</v>
      </c>
      <c r="BO1633">
        <v>2084</v>
      </c>
      <c r="BP1633">
        <v>2085</v>
      </c>
      <c r="BQ1633">
        <v>2086</v>
      </c>
      <c r="BR1633">
        <v>2087</v>
      </c>
      <c r="BS1633">
        <v>2088</v>
      </c>
      <c r="BT1633">
        <v>2089</v>
      </c>
      <c r="BU1633">
        <v>2090</v>
      </c>
      <c r="BV1633">
        <v>2091</v>
      </c>
      <c r="BW1633">
        <v>2092</v>
      </c>
      <c r="BX1633">
        <v>2093</v>
      </c>
      <c r="BY1633">
        <v>2094</v>
      </c>
      <c r="BZ1633">
        <v>2095</v>
      </c>
      <c r="CA1633">
        <v>2096</v>
      </c>
      <c r="CB1633">
        <v>2097</v>
      </c>
      <c r="CC1633">
        <v>2098</v>
      </c>
      <c r="CD1633">
        <v>2099</v>
      </c>
      <c r="CE1633">
        <v>2100</v>
      </c>
      <c r="CF1633">
        <v>2101</v>
      </c>
      <c r="CG1633">
        <v>2102</v>
      </c>
      <c r="CH1633">
        <v>2103</v>
      </c>
      <c r="CI1633">
        <v>2104</v>
      </c>
      <c r="CJ1633">
        <v>2105</v>
      </c>
      <c r="CK1633">
        <v>2106</v>
      </c>
      <c r="CL1633">
        <v>2107</v>
      </c>
      <c r="CM1633">
        <v>2108</v>
      </c>
      <c r="CN1633">
        <v>2109</v>
      </c>
      <c r="CO1633">
        <v>2110</v>
      </c>
      <c r="CP1633">
        <v>2111</v>
      </c>
      <c r="CQ1633">
        <v>2112</v>
      </c>
      <c r="CR1633">
        <v>2113</v>
      </c>
      <c r="CS1633">
        <v>2114</v>
      </c>
      <c r="CT1633">
        <v>2115</v>
      </c>
      <c r="CU1633">
        <v>2116</v>
      </c>
      <c r="CV1633">
        <v>2117</v>
      </c>
      <c r="CW1633">
        <v>2118</v>
      </c>
      <c r="CX1633">
        <v>2119</v>
      </c>
    </row>
    <row r="1634" spans="1:102" x14ac:dyDescent="0.35">
      <c r="A1634">
        <v>0</v>
      </c>
      <c r="B1634">
        <v>299</v>
      </c>
      <c r="C1634">
        <v>299</v>
      </c>
      <c r="D1634">
        <v>299</v>
      </c>
      <c r="E1634">
        <v>299</v>
      </c>
      <c r="F1634">
        <v>299</v>
      </c>
      <c r="G1634">
        <v>299</v>
      </c>
      <c r="H1634">
        <v>299</v>
      </c>
      <c r="I1634">
        <v>299</v>
      </c>
      <c r="J1634">
        <v>299</v>
      </c>
      <c r="K1634">
        <v>299</v>
      </c>
      <c r="L1634">
        <v>299</v>
      </c>
      <c r="M1634">
        <v>299</v>
      </c>
      <c r="N1634">
        <v>299</v>
      </c>
      <c r="O1634">
        <v>299</v>
      </c>
      <c r="P1634">
        <v>299</v>
      </c>
      <c r="Q1634">
        <v>299</v>
      </c>
      <c r="R1634">
        <v>299</v>
      </c>
      <c r="S1634">
        <v>299</v>
      </c>
      <c r="T1634">
        <v>299</v>
      </c>
      <c r="U1634">
        <v>299</v>
      </c>
      <c r="V1634">
        <v>299</v>
      </c>
      <c r="W1634">
        <v>299</v>
      </c>
      <c r="X1634">
        <v>299</v>
      </c>
      <c r="Y1634">
        <v>299</v>
      </c>
      <c r="Z1634">
        <v>299</v>
      </c>
      <c r="AA1634">
        <v>299</v>
      </c>
      <c r="AB1634">
        <v>299</v>
      </c>
      <c r="AC1634">
        <v>299</v>
      </c>
      <c r="AD1634">
        <v>299</v>
      </c>
      <c r="AE1634">
        <v>299</v>
      </c>
      <c r="AF1634">
        <v>299</v>
      </c>
      <c r="AG1634">
        <v>299</v>
      </c>
      <c r="AH1634">
        <v>299</v>
      </c>
      <c r="AI1634">
        <v>299</v>
      </c>
      <c r="AJ1634">
        <v>299</v>
      </c>
      <c r="AK1634">
        <v>299</v>
      </c>
      <c r="AL1634">
        <v>299</v>
      </c>
      <c r="AM1634">
        <v>299</v>
      </c>
      <c r="AN1634">
        <v>299</v>
      </c>
      <c r="AO1634">
        <v>299</v>
      </c>
      <c r="AP1634">
        <v>299</v>
      </c>
      <c r="AQ1634">
        <v>299</v>
      </c>
      <c r="AR1634">
        <v>299</v>
      </c>
      <c r="AS1634">
        <v>299</v>
      </c>
      <c r="AT1634">
        <v>299</v>
      </c>
      <c r="AU1634">
        <v>299</v>
      </c>
      <c r="AV1634">
        <v>299</v>
      </c>
      <c r="AW1634">
        <v>299</v>
      </c>
      <c r="AX1634">
        <v>299</v>
      </c>
      <c r="AY1634">
        <v>299</v>
      </c>
      <c r="AZ1634">
        <v>299</v>
      </c>
      <c r="BA1634">
        <v>299</v>
      </c>
      <c r="BB1634">
        <v>299</v>
      </c>
      <c r="BC1634">
        <v>299</v>
      </c>
      <c r="BD1634">
        <v>299</v>
      </c>
      <c r="BE1634">
        <v>299</v>
      </c>
      <c r="BF1634">
        <v>299</v>
      </c>
      <c r="BG1634">
        <v>299</v>
      </c>
      <c r="BH1634">
        <v>299</v>
      </c>
      <c r="BI1634">
        <v>299</v>
      </c>
      <c r="BJ1634">
        <v>299</v>
      </c>
      <c r="BK1634">
        <v>299</v>
      </c>
      <c r="BL1634">
        <v>299</v>
      </c>
      <c r="BM1634">
        <v>299</v>
      </c>
      <c r="BN1634">
        <v>299</v>
      </c>
      <c r="BO1634">
        <v>299</v>
      </c>
      <c r="BP1634">
        <v>299</v>
      </c>
      <c r="BQ1634">
        <v>299</v>
      </c>
      <c r="BR1634">
        <v>299</v>
      </c>
      <c r="BS1634">
        <v>299</v>
      </c>
      <c r="BT1634">
        <v>299</v>
      </c>
      <c r="BU1634">
        <v>299</v>
      </c>
      <c r="BV1634">
        <v>299</v>
      </c>
      <c r="BW1634">
        <v>299</v>
      </c>
      <c r="BX1634">
        <v>299</v>
      </c>
      <c r="BY1634">
        <v>299</v>
      </c>
      <c r="BZ1634">
        <v>299</v>
      </c>
      <c r="CA1634">
        <v>299</v>
      </c>
      <c r="CB1634">
        <v>299</v>
      </c>
      <c r="CC1634">
        <v>299</v>
      </c>
      <c r="CD1634">
        <v>299</v>
      </c>
      <c r="CE1634">
        <v>299</v>
      </c>
      <c r="CF1634">
        <v>299</v>
      </c>
      <c r="CG1634">
        <v>299</v>
      </c>
      <c r="CH1634">
        <v>299</v>
      </c>
      <c r="CI1634">
        <v>299</v>
      </c>
      <c r="CJ1634">
        <v>299</v>
      </c>
      <c r="CK1634">
        <v>299</v>
      </c>
      <c r="CL1634">
        <v>299</v>
      </c>
      <c r="CM1634">
        <v>299</v>
      </c>
      <c r="CN1634">
        <v>299</v>
      </c>
      <c r="CO1634">
        <v>299</v>
      </c>
      <c r="CP1634">
        <v>299</v>
      </c>
      <c r="CQ1634">
        <v>299</v>
      </c>
      <c r="CR1634">
        <v>299</v>
      </c>
      <c r="CS1634">
        <v>299</v>
      </c>
      <c r="CT1634">
        <v>299</v>
      </c>
      <c r="CU1634">
        <v>299</v>
      </c>
      <c r="CV1634">
        <v>299</v>
      </c>
      <c r="CW1634">
        <v>299</v>
      </c>
      <c r="CX1634">
        <v>299</v>
      </c>
    </row>
    <row r="1635" spans="1:102" x14ac:dyDescent="0.35">
      <c r="A1635">
        <v>1</v>
      </c>
      <c r="B1635">
        <v>13</v>
      </c>
      <c r="C1635">
        <v>13</v>
      </c>
      <c r="D1635">
        <v>13</v>
      </c>
      <c r="E1635">
        <v>13</v>
      </c>
      <c r="F1635">
        <v>13</v>
      </c>
      <c r="G1635">
        <v>13</v>
      </c>
      <c r="H1635">
        <v>13</v>
      </c>
      <c r="I1635">
        <v>13</v>
      </c>
      <c r="J1635">
        <v>13</v>
      </c>
      <c r="K1635">
        <v>13</v>
      </c>
      <c r="L1635">
        <v>13</v>
      </c>
      <c r="M1635">
        <v>13</v>
      </c>
      <c r="N1635">
        <v>13</v>
      </c>
      <c r="O1635">
        <v>13</v>
      </c>
      <c r="P1635">
        <v>13</v>
      </c>
      <c r="Q1635">
        <v>13</v>
      </c>
      <c r="R1635">
        <v>13</v>
      </c>
      <c r="S1635">
        <v>13</v>
      </c>
      <c r="T1635">
        <v>13</v>
      </c>
      <c r="U1635">
        <v>13</v>
      </c>
      <c r="V1635">
        <v>13</v>
      </c>
      <c r="W1635">
        <v>13</v>
      </c>
      <c r="X1635">
        <v>13</v>
      </c>
      <c r="Y1635">
        <v>13</v>
      </c>
      <c r="Z1635">
        <v>13</v>
      </c>
      <c r="AA1635">
        <v>13</v>
      </c>
      <c r="AB1635">
        <v>13</v>
      </c>
      <c r="AC1635">
        <v>13</v>
      </c>
      <c r="AD1635">
        <v>13</v>
      </c>
      <c r="AE1635">
        <v>13</v>
      </c>
      <c r="AF1635">
        <v>13</v>
      </c>
      <c r="AG1635">
        <v>13</v>
      </c>
      <c r="AH1635">
        <v>13</v>
      </c>
      <c r="AI1635">
        <v>13</v>
      </c>
      <c r="AJ1635">
        <v>13</v>
      </c>
      <c r="AK1635">
        <v>13</v>
      </c>
      <c r="AL1635">
        <v>13</v>
      </c>
      <c r="AM1635">
        <v>13</v>
      </c>
      <c r="AN1635">
        <v>13</v>
      </c>
      <c r="AO1635">
        <v>13</v>
      </c>
      <c r="AP1635">
        <v>13</v>
      </c>
      <c r="AQ1635">
        <v>13</v>
      </c>
      <c r="AR1635">
        <v>13</v>
      </c>
      <c r="AS1635">
        <v>13</v>
      </c>
      <c r="AT1635">
        <v>13</v>
      </c>
      <c r="AU1635">
        <v>13</v>
      </c>
      <c r="AV1635">
        <v>13</v>
      </c>
      <c r="AW1635">
        <v>13</v>
      </c>
      <c r="AX1635">
        <v>13</v>
      </c>
      <c r="AY1635">
        <v>13</v>
      </c>
      <c r="AZ1635">
        <v>13</v>
      </c>
      <c r="BA1635">
        <v>13</v>
      </c>
      <c r="BB1635">
        <v>13</v>
      </c>
      <c r="BC1635">
        <v>13</v>
      </c>
      <c r="BD1635">
        <v>13</v>
      </c>
      <c r="BE1635">
        <v>13</v>
      </c>
      <c r="BF1635">
        <v>13</v>
      </c>
      <c r="BG1635">
        <v>13</v>
      </c>
      <c r="BH1635">
        <v>13</v>
      </c>
      <c r="BI1635">
        <v>13</v>
      </c>
      <c r="BJ1635">
        <v>13</v>
      </c>
      <c r="BK1635">
        <v>13</v>
      </c>
      <c r="BL1635">
        <v>13</v>
      </c>
      <c r="BM1635">
        <v>13</v>
      </c>
      <c r="BN1635">
        <v>13</v>
      </c>
      <c r="BO1635">
        <v>13</v>
      </c>
      <c r="BP1635">
        <v>13</v>
      </c>
      <c r="BQ1635">
        <v>13</v>
      </c>
      <c r="BR1635">
        <v>13</v>
      </c>
      <c r="BS1635">
        <v>13</v>
      </c>
      <c r="BT1635">
        <v>13</v>
      </c>
      <c r="BU1635">
        <v>13</v>
      </c>
      <c r="BV1635">
        <v>13</v>
      </c>
      <c r="BW1635">
        <v>13</v>
      </c>
      <c r="BX1635">
        <v>13</v>
      </c>
      <c r="BY1635">
        <v>13</v>
      </c>
      <c r="BZ1635">
        <v>13</v>
      </c>
      <c r="CA1635">
        <v>13</v>
      </c>
      <c r="CB1635">
        <v>13</v>
      </c>
      <c r="CC1635">
        <v>13</v>
      </c>
      <c r="CD1635">
        <v>13</v>
      </c>
      <c r="CE1635">
        <v>13</v>
      </c>
      <c r="CF1635">
        <v>13</v>
      </c>
      <c r="CG1635">
        <v>13</v>
      </c>
      <c r="CH1635">
        <v>13</v>
      </c>
      <c r="CI1635">
        <v>13</v>
      </c>
      <c r="CJ1635">
        <v>13</v>
      </c>
      <c r="CK1635">
        <v>13</v>
      </c>
      <c r="CL1635">
        <v>13</v>
      </c>
      <c r="CM1635">
        <v>13</v>
      </c>
      <c r="CN1635">
        <v>13</v>
      </c>
      <c r="CO1635">
        <v>13</v>
      </c>
      <c r="CP1635">
        <v>13</v>
      </c>
      <c r="CQ1635">
        <v>13</v>
      </c>
      <c r="CR1635">
        <v>13</v>
      </c>
      <c r="CS1635">
        <v>13</v>
      </c>
      <c r="CT1635">
        <v>13</v>
      </c>
      <c r="CU1635">
        <v>13</v>
      </c>
      <c r="CV1635">
        <v>13</v>
      </c>
      <c r="CW1635">
        <v>13</v>
      </c>
      <c r="CX1635">
        <v>13</v>
      </c>
    </row>
    <row r="1636" spans="1:102" x14ac:dyDescent="0.35">
      <c r="A1636">
        <v>2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  <c r="H1636">
        <v>6</v>
      </c>
      <c r="I1636">
        <v>6</v>
      </c>
      <c r="J1636">
        <v>6</v>
      </c>
      <c r="K1636">
        <v>6</v>
      </c>
      <c r="L1636">
        <v>6</v>
      </c>
      <c r="M1636">
        <v>6</v>
      </c>
      <c r="N1636">
        <v>6</v>
      </c>
      <c r="O1636">
        <v>6</v>
      </c>
      <c r="P1636">
        <v>6</v>
      </c>
      <c r="Q1636">
        <v>6</v>
      </c>
      <c r="R1636">
        <v>6</v>
      </c>
      <c r="S1636">
        <v>6</v>
      </c>
      <c r="T1636">
        <v>6</v>
      </c>
      <c r="U1636">
        <v>6</v>
      </c>
      <c r="V1636">
        <v>6</v>
      </c>
      <c r="W1636">
        <v>6</v>
      </c>
      <c r="X1636">
        <v>6</v>
      </c>
      <c r="Y1636">
        <v>6</v>
      </c>
      <c r="Z1636">
        <v>6</v>
      </c>
      <c r="AA1636">
        <v>6</v>
      </c>
      <c r="AB1636">
        <v>6</v>
      </c>
      <c r="AC1636">
        <v>6</v>
      </c>
      <c r="AD1636">
        <v>6</v>
      </c>
      <c r="AE1636">
        <v>6</v>
      </c>
      <c r="AF1636">
        <v>6</v>
      </c>
      <c r="AG1636">
        <v>6</v>
      </c>
      <c r="AH1636">
        <v>6</v>
      </c>
      <c r="AI1636">
        <v>6</v>
      </c>
      <c r="AJ1636">
        <v>6</v>
      </c>
      <c r="AK1636">
        <v>6</v>
      </c>
      <c r="AL1636">
        <v>6</v>
      </c>
      <c r="AM1636">
        <v>6</v>
      </c>
      <c r="AN1636">
        <v>6</v>
      </c>
      <c r="AO1636">
        <v>6</v>
      </c>
      <c r="AP1636">
        <v>6</v>
      </c>
      <c r="AQ1636">
        <v>6</v>
      </c>
      <c r="AR1636">
        <v>6</v>
      </c>
      <c r="AS1636">
        <v>6</v>
      </c>
      <c r="AT1636">
        <v>6</v>
      </c>
      <c r="AU1636">
        <v>6</v>
      </c>
      <c r="AV1636">
        <v>6</v>
      </c>
      <c r="AW1636">
        <v>6</v>
      </c>
      <c r="AX1636">
        <v>6</v>
      </c>
      <c r="AY1636">
        <v>6</v>
      </c>
      <c r="AZ1636">
        <v>6</v>
      </c>
      <c r="BA1636">
        <v>6</v>
      </c>
      <c r="BB1636">
        <v>6</v>
      </c>
      <c r="BC1636">
        <v>6</v>
      </c>
      <c r="BD1636">
        <v>6</v>
      </c>
      <c r="BE1636">
        <v>6</v>
      </c>
      <c r="BF1636">
        <v>6</v>
      </c>
      <c r="BG1636">
        <v>6</v>
      </c>
      <c r="BH1636">
        <v>6</v>
      </c>
      <c r="BI1636">
        <v>6</v>
      </c>
      <c r="BJ1636">
        <v>6</v>
      </c>
      <c r="BK1636">
        <v>6</v>
      </c>
      <c r="BL1636">
        <v>6</v>
      </c>
      <c r="BM1636">
        <v>6</v>
      </c>
      <c r="BN1636">
        <v>6</v>
      </c>
      <c r="BO1636">
        <v>6</v>
      </c>
      <c r="BP1636">
        <v>6</v>
      </c>
      <c r="BQ1636">
        <v>6</v>
      </c>
      <c r="BR1636">
        <v>6</v>
      </c>
      <c r="BS1636">
        <v>6</v>
      </c>
      <c r="BT1636">
        <v>6</v>
      </c>
      <c r="BU1636">
        <v>6</v>
      </c>
      <c r="BV1636">
        <v>6</v>
      </c>
      <c r="BW1636">
        <v>6</v>
      </c>
      <c r="BX1636">
        <v>6</v>
      </c>
      <c r="BY1636">
        <v>6</v>
      </c>
      <c r="BZ1636">
        <v>6</v>
      </c>
      <c r="CA1636">
        <v>6</v>
      </c>
      <c r="CB1636">
        <v>6</v>
      </c>
      <c r="CC1636">
        <v>6</v>
      </c>
      <c r="CD1636">
        <v>6</v>
      </c>
      <c r="CE1636">
        <v>6</v>
      </c>
      <c r="CF1636">
        <v>6</v>
      </c>
      <c r="CG1636">
        <v>6</v>
      </c>
      <c r="CH1636">
        <v>6</v>
      </c>
      <c r="CI1636">
        <v>6</v>
      </c>
      <c r="CJ1636">
        <v>6</v>
      </c>
      <c r="CK1636">
        <v>6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6</v>
      </c>
      <c r="CU1636">
        <v>6</v>
      </c>
      <c r="CV1636">
        <v>6</v>
      </c>
      <c r="CW1636">
        <v>6</v>
      </c>
      <c r="CX1636">
        <v>6</v>
      </c>
    </row>
    <row r="1637" spans="1:102" x14ac:dyDescent="0.35">
      <c r="A1637">
        <v>3</v>
      </c>
      <c r="B1637">
        <v>4</v>
      </c>
      <c r="C1637">
        <v>4</v>
      </c>
      <c r="D1637">
        <v>4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4</v>
      </c>
      <c r="AM1637">
        <v>4</v>
      </c>
      <c r="AN1637">
        <v>4</v>
      </c>
      <c r="AO1637">
        <v>4</v>
      </c>
      <c r="AP1637">
        <v>4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4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4</v>
      </c>
      <c r="BH1637">
        <v>4</v>
      </c>
      <c r="BI1637">
        <v>4</v>
      </c>
      <c r="BJ1637">
        <v>4</v>
      </c>
      <c r="BK1637">
        <v>4</v>
      </c>
      <c r="BL1637">
        <v>4</v>
      </c>
      <c r="BM1637">
        <v>4</v>
      </c>
      <c r="BN1637">
        <v>4</v>
      </c>
      <c r="BO1637">
        <v>4</v>
      </c>
      <c r="BP1637">
        <v>4</v>
      </c>
      <c r="BQ1637">
        <v>4</v>
      </c>
      <c r="BR1637">
        <v>4</v>
      </c>
      <c r="BS1637">
        <v>4</v>
      </c>
      <c r="BT1637">
        <v>4</v>
      </c>
      <c r="BU1637">
        <v>4</v>
      </c>
      <c r="BV1637">
        <v>4</v>
      </c>
      <c r="BW1637">
        <v>4</v>
      </c>
      <c r="BX1637">
        <v>4</v>
      </c>
      <c r="BY1637">
        <v>4</v>
      </c>
      <c r="BZ1637">
        <v>4</v>
      </c>
      <c r="CA1637">
        <v>4</v>
      </c>
      <c r="CB1637">
        <v>4</v>
      </c>
      <c r="CC1637">
        <v>4</v>
      </c>
      <c r="CD1637">
        <v>4</v>
      </c>
      <c r="CE1637">
        <v>4</v>
      </c>
      <c r="CF1637">
        <v>4</v>
      </c>
      <c r="CG1637">
        <v>4</v>
      </c>
      <c r="CH1637">
        <v>4</v>
      </c>
      <c r="CI1637">
        <v>4</v>
      </c>
      <c r="CJ1637">
        <v>4</v>
      </c>
      <c r="CK1637">
        <v>4</v>
      </c>
      <c r="CL1637">
        <v>4</v>
      </c>
      <c r="CM1637">
        <v>4</v>
      </c>
      <c r="CN1637">
        <v>4</v>
      </c>
      <c r="CO1637">
        <v>4</v>
      </c>
      <c r="CP1637">
        <v>4</v>
      </c>
      <c r="CQ1637">
        <v>4</v>
      </c>
      <c r="CR1637">
        <v>4</v>
      </c>
      <c r="CS1637">
        <v>4</v>
      </c>
      <c r="CT1637">
        <v>4</v>
      </c>
      <c r="CU1637">
        <v>4</v>
      </c>
      <c r="CV1637">
        <v>4</v>
      </c>
      <c r="CW1637">
        <v>4</v>
      </c>
      <c r="CX1637">
        <v>4</v>
      </c>
    </row>
    <row r="1638" spans="1:102" x14ac:dyDescent="0.35">
      <c r="A1638">
        <v>4</v>
      </c>
      <c r="B1638">
        <v>3</v>
      </c>
      <c r="C1638">
        <v>3</v>
      </c>
      <c r="D1638">
        <v>3</v>
      </c>
      <c r="E1638">
        <v>3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3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3</v>
      </c>
      <c r="AI1638">
        <v>3</v>
      </c>
      <c r="AJ1638">
        <v>3</v>
      </c>
      <c r="AK1638">
        <v>3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3</v>
      </c>
      <c r="AW1638">
        <v>3</v>
      </c>
      <c r="AX1638">
        <v>3</v>
      </c>
      <c r="AY1638">
        <v>3</v>
      </c>
      <c r="AZ1638">
        <v>3</v>
      </c>
      <c r="BA1638">
        <v>3</v>
      </c>
      <c r="BB1638">
        <v>3</v>
      </c>
      <c r="BC1638">
        <v>3</v>
      </c>
      <c r="BD1638">
        <v>3</v>
      </c>
      <c r="BE1638">
        <v>3</v>
      </c>
      <c r="BF1638">
        <v>3</v>
      </c>
      <c r="BG1638">
        <v>3</v>
      </c>
      <c r="BH1638">
        <v>3</v>
      </c>
      <c r="BI1638">
        <v>3</v>
      </c>
      <c r="BJ1638">
        <v>3</v>
      </c>
      <c r="BK1638">
        <v>3</v>
      </c>
      <c r="BL1638">
        <v>3</v>
      </c>
      <c r="BM1638">
        <v>3</v>
      </c>
      <c r="BN1638">
        <v>3</v>
      </c>
      <c r="BO1638">
        <v>3</v>
      </c>
      <c r="BP1638">
        <v>3</v>
      </c>
      <c r="BQ1638">
        <v>3</v>
      </c>
      <c r="BR1638">
        <v>3</v>
      </c>
      <c r="BS1638">
        <v>3</v>
      </c>
      <c r="BT1638">
        <v>3</v>
      </c>
      <c r="BU1638">
        <v>3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D1638">
        <v>3</v>
      </c>
      <c r="CE1638">
        <v>3</v>
      </c>
      <c r="CF1638">
        <v>3</v>
      </c>
      <c r="CG1638">
        <v>3</v>
      </c>
      <c r="CH1638">
        <v>3</v>
      </c>
      <c r="CI1638">
        <v>3</v>
      </c>
      <c r="CJ1638">
        <v>3</v>
      </c>
      <c r="CK1638">
        <v>3</v>
      </c>
      <c r="CL1638">
        <v>3</v>
      </c>
      <c r="CM1638">
        <v>3</v>
      </c>
      <c r="CN1638">
        <v>3</v>
      </c>
      <c r="CO1638">
        <v>3</v>
      </c>
      <c r="CP1638">
        <v>3</v>
      </c>
      <c r="CQ1638">
        <v>3</v>
      </c>
      <c r="CR1638">
        <v>3</v>
      </c>
      <c r="CS1638">
        <v>3</v>
      </c>
      <c r="CT1638">
        <v>3</v>
      </c>
      <c r="CU1638">
        <v>3</v>
      </c>
      <c r="CV1638">
        <v>3</v>
      </c>
      <c r="CW1638">
        <v>3</v>
      </c>
      <c r="CX1638">
        <v>3</v>
      </c>
    </row>
    <row r="1639" spans="1:102" x14ac:dyDescent="0.35">
      <c r="A1639">
        <v>5</v>
      </c>
      <c r="B1639">
        <v>3</v>
      </c>
      <c r="C1639">
        <v>3</v>
      </c>
      <c r="D1639">
        <v>3</v>
      </c>
      <c r="E1639">
        <v>3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3</v>
      </c>
      <c r="M1639">
        <v>3</v>
      </c>
      <c r="N1639">
        <v>3</v>
      </c>
      <c r="O1639">
        <v>3</v>
      </c>
      <c r="P1639">
        <v>3</v>
      </c>
      <c r="Q1639">
        <v>3</v>
      </c>
      <c r="R1639">
        <v>3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3</v>
      </c>
      <c r="AF1639">
        <v>3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3</v>
      </c>
      <c r="AW1639">
        <v>3</v>
      </c>
      <c r="AX1639">
        <v>3</v>
      </c>
      <c r="AY1639">
        <v>3</v>
      </c>
      <c r="AZ1639">
        <v>3</v>
      </c>
      <c r="BA1639">
        <v>3</v>
      </c>
      <c r="BB1639">
        <v>3</v>
      </c>
      <c r="BC1639">
        <v>3</v>
      </c>
      <c r="BD1639">
        <v>3</v>
      </c>
      <c r="BE1639">
        <v>3</v>
      </c>
      <c r="BF1639">
        <v>3</v>
      </c>
      <c r="BG1639">
        <v>3</v>
      </c>
      <c r="BH1639">
        <v>3</v>
      </c>
      <c r="BI1639">
        <v>3</v>
      </c>
      <c r="BJ1639">
        <v>3</v>
      </c>
      <c r="BK1639">
        <v>3</v>
      </c>
      <c r="BL1639">
        <v>3</v>
      </c>
      <c r="BM1639">
        <v>3</v>
      </c>
      <c r="BN1639">
        <v>3</v>
      </c>
      <c r="BO1639">
        <v>3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</row>
    <row r="1640" spans="1:102" x14ac:dyDescent="0.35">
      <c r="A1640">
        <v>6</v>
      </c>
      <c r="B1640">
        <v>3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3</v>
      </c>
      <c r="T1640">
        <v>3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3</v>
      </c>
      <c r="AI1640">
        <v>3</v>
      </c>
      <c r="AJ1640">
        <v>3</v>
      </c>
      <c r="AK1640">
        <v>3</v>
      </c>
      <c r="AL1640">
        <v>3</v>
      </c>
      <c r="AM1640">
        <v>3</v>
      </c>
      <c r="AN1640">
        <v>3</v>
      </c>
      <c r="AO1640">
        <v>3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3</v>
      </c>
      <c r="AX1640">
        <v>3</v>
      </c>
      <c r="AY1640">
        <v>3</v>
      </c>
      <c r="AZ1640">
        <v>3</v>
      </c>
      <c r="BA1640">
        <v>3</v>
      </c>
      <c r="BB1640">
        <v>3</v>
      </c>
      <c r="BC1640">
        <v>3</v>
      </c>
      <c r="BD1640">
        <v>3</v>
      </c>
      <c r="BE1640">
        <v>3</v>
      </c>
      <c r="BF1640">
        <v>3</v>
      </c>
      <c r="BG1640">
        <v>3</v>
      </c>
      <c r="BH1640">
        <v>3</v>
      </c>
      <c r="BI1640">
        <v>3</v>
      </c>
      <c r="BJ1640">
        <v>3</v>
      </c>
      <c r="BK1640">
        <v>3</v>
      </c>
      <c r="BL1640">
        <v>3</v>
      </c>
      <c r="BM1640">
        <v>3</v>
      </c>
      <c r="BN1640">
        <v>3</v>
      </c>
      <c r="BO1640">
        <v>3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3</v>
      </c>
      <c r="BV1640">
        <v>3</v>
      </c>
      <c r="BW1640">
        <v>3</v>
      </c>
      <c r="BX1640">
        <v>3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3</v>
      </c>
      <c r="CE1640">
        <v>3</v>
      </c>
      <c r="CF1640">
        <v>3</v>
      </c>
      <c r="CG1640">
        <v>3</v>
      </c>
      <c r="CH1640">
        <v>3</v>
      </c>
      <c r="CI1640">
        <v>3</v>
      </c>
      <c r="CJ1640">
        <v>3</v>
      </c>
      <c r="CK1640">
        <v>3</v>
      </c>
      <c r="CL1640">
        <v>3</v>
      </c>
      <c r="CM1640">
        <v>3</v>
      </c>
      <c r="CN1640">
        <v>3</v>
      </c>
      <c r="CO1640">
        <v>3</v>
      </c>
      <c r="CP1640">
        <v>3</v>
      </c>
      <c r="CQ1640">
        <v>3</v>
      </c>
      <c r="CR1640">
        <v>3</v>
      </c>
      <c r="CS1640">
        <v>3</v>
      </c>
      <c r="CT1640">
        <v>3</v>
      </c>
      <c r="CU1640">
        <v>3</v>
      </c>
      <c r="CV1640">
        <v>3</v>
      </c>
      <c r="CW1640">
        <v>3</v>
      </c>
      <c r="CX1640">
        <v>3</v>
      </c>
    </row>
    <row r="1641" spans="1:102" x14ac:dyDescent="0.35">
      <c r="A1641">
        <v>7</v>
      </c>
      <c r="B1641">
        <v>2</v>
      </c>
      <c r="C1641">
        <v>2</v>
      </c>
      <c r="D1641">
        <v>2</v>
      </c>
      <c r="E1641">
        <v>2</v>
      </c>
      <c r="F1641">
        <v>2</v>
      </c>
      <c r="G1641">
        <v>2</v>
      </c>
      <c r="H1641">
        <v>2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2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>
        <v>2</v>
      </c>
      <c r="CU1641">
        <v>2</v>
      </c>
      <c r="CV1641">
        <v>2</v>
      </c>
      <c r="CW1641">
        <v>2</v>
      </c>
      <c r="CX1641">
        <v>2</v>
      </c>
    </row>
    <row r="1642" spans="1:102" x14ac:dyDescent="0.35">
      <c r="A1642">
        <v>8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</row>
    <row r="1643" spans="1:102" x14ac:dyDescent="0.35">
      <c r="A1643">
        <v>9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2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>
        <v>2</v>
      </c>
      <c r="CU1643">
        <v>2</v>
      </c>
      <c r="CV1643">
        <v>2</v>
      </c>
      <c r="CW1643">
        <v>2</v>
      </c>
      <c r="CX1643">
        <v>2</v>
      </c>
    </row>
    <row r="1644" spans="1:102" x14ac:dyDescent="0.35">
      <c r="A1644">
        <v>10</v>
      </c>
      <c r="B1644">
        <v>3</v>
      </c>
      <c r="C1644">
        <v>3</v>
      </c>
      <c r="D1644">
        <v>3</v>
      </c>
      <c r="E1644">
        <v>3</v>
      </c>
      <c r="F1644">
        <v>3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>
        <v>3</v>
      </c>
      <c r="X1644">
        <v>3</v>
      </c>
      <c r="Y1644">
        <v>3</v>
      </c>
      <c r="Z1644">
        <v>3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3</v>
      </c>
      <c r="AH1644">
        <v>3</v>
      </c>
      <c r="AI1644">
        <v>3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3</v>
      </c>
      <c r="AP1644">
        <v>3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3</v>
      </c>
      <c r="AW1644">
        <v>3</v>
      </c>
      <c r="AX1644">
        <v>3</v>
      </c>
      <c r="AY1644">
        <v>3</v>
      </c>
      <c r="AZ1644">
        <v>3</v>
      </c>
      <c r="BA1644">
        <v>3</v>
      </c>
      <c r="BB1644">
        <v>3</v>
      </c>
      <c r="BC1644">
        <v>3</v>
      </c>
      <c r="BD1644">
        <v>3</v>
      </c>
      <c r="BE1644">
        <v>3</v>
      </c>
      <c r="BF1644">
        <v>3</v>
      </c>
      <c r="BG1644">
        <v>3</v>
      </c>
      <c r="BH1644">
        <v>3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O1644">
        <v>3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3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D1644">
        <v>3</v>
      </c>
      <c r="CE1644">
        <v>3</v>
      </c>
      <c r="CF1644">
        <v>3</v>
      </c>
      <c r="CG1644">
        <v>3</v>
      </c>
      <c r="CH1644">
        <v>3</v>
      </c>
      <c r="CI1644">
        <v>3</v>
      </c>
      <c r="CJ1644">
        <v>3</v>
      </c>
      <c r="CK1644">
        <v>3</v>
      </c>
      <c r="CL1644">
        <v>3</v>
      </c>
      <c r="CM1644">
        <v>3</v>
      </c>
      <c r="CN1644">
        <v>3</v>
      </c>
      <c r="CO1644">
        <v>3</v>
      </c>
      <c r="CP1644">
        <v>3</v>
      </c>
      <c r="CQ1644">
        <v>3</v>
      </c>
      <c r="CR1644">
        <v>3</v>
      </c>
      <c r="CS1644">
        <v>3</v>
      </c>
      <c r="CT1644">
        <v>3</v>
      </c>
      <c r="CU1644">
        <v>3</v>
      </c>
      <c r="CV1644">
        <v>3</v>
      </c>
      <c r="CW1644">
        <v>3</v>
      </c>
      <c r="CX1644">
        <v>3</v>
      </c>
    </row>
    <row r="1645" spans="1:102" x14ac:dyDescent="0.35">
      <c r="A1645">
        <v>11</v>
      </c>
      <c r="B1645">
        <v>2</v>
      </c>
      <c r="C1645">
        <v>2</v>
      </c>
      <c r="D1645">
        <v>2</v>
      </c>
      <c r="E1645">
        <v>2</v>
      </c>
      <c r="F1645">
        <v>2</v>
      </c>
      <c r="G1645">
        <v>2</v>
      </c>
      <c r="H1645">
        <v>2</v>
      </c>
      <c r="I1645">
        <v>2</v>
      </c>
      <c r="J1645">
        <v>2</v>
      </c>
      <c r="K1645">
        <v>2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2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>
        <v>2</v>
      </c>
      <c r="CU1645">
        <v>2</v>
      </c>
      <c r="CV1645">
        <v>2</v>
      </c>
      <c r="CW1645">
        <v>2</v>
      </c>
      <c r="CX1645">
        <v>2</v>
      </c>
    </row>
    <row r="1646" spans="1:102" x14ac:dyDescent="0.35">
      <c r="A1646">
        <v>12</v>
      </c>
      <c r="B1646">
        <v>3</v>
      </c>
      <c r="C1646">
        <v>3</v>
      </c>
      <c r="D1646">
        <v>3</v>
      </c>
      <c r="E1646">
        <v>3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3</v>
      </c>
      <c r="AG1646">
        <v>3</v>
      </c>
      <c r="AH1646">
        <v>3</v>
      </c>
      <c r="AI1646">
        <v>3</v>
      </c>
      <c r="AJ1646">
        <v>3</v>
      </c>
      <c r="AK1646">
        <v>3</v>
      </c>
      <c r="AL1646">
        <v>3</v>
      </c>
      <c r="AM1646">
        <v>3</v>
      </c>
      <c r="AN1646">
        <v>3</v>
      </c>
      <c r="AO1646">
        <v>3</v>
      </c>
      <c r="AP1646">
        <v>3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3</v>
      </c>
      <c r="AW1646">
        <v>3</v>
      </c>
      <c r="AX1646">
        <v>3</v>
      </c>
      <c r="AY1646">
        <v>3</v>
      </c>
      <c r="AZ1646">
        <v>3</v>
      </c>
      <c r="BA1646">
        <v>3</v>
      </c>
      <c r="BB1646">
        <v>3</v>
      </c>
      <c r="BC1646">
        <v>3</v>
      </c>
      <c r="BD1646">
        <v>3</v>
      </c>
      <c r="BE1646">
        <v>3</v>
      </c>
      <c r="BF1646">
        <v>3</v>
      </c>
      <c r="BG1646">
        <v>3</v>
      </c>
      <c r="BH1646">
        <v>3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3</v>
      </c>
      <c r="BO1646">
        <v>3</v>
      </c>
      <c r="BP1646">
        <v>3</v>
      </c>
      <c r="BQ1646">
        <v>3</v>
      </c>
      <c r="BR1646">
        <v>3</v>
      </c>
      <c r="BS1646">
        <v>3</v>
      </c>
      <c r="BT1646">
        <v>3</v>
      </c>
      <c r="BU1646">
        <v>3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3</v>
      </c>
      <c r="CH1646">
        <v>3</v>
      </c>
      <c r="CI1646">
        <v>3</v>
      </c>
      <c r="CJ1646">
        <v>3</v>
      </c>
      <c r="CK1646">
        <v>3</v>
      </c>
      <c r="CL1646">
        <v>3</v>
      </c>
      <c r="CM1646">
        <v>3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</row>
    <row r="1647" spans="1:102" x14ac:dyDescent="0.35">
      <c r="A1647">
        <v>13</v>
      </c>
      <c r="B1647">
        <v>2</v>
      </c>
      <c r="C1647">
        <v>2</v>
      </c>
      <c r="D1647">
        <v>2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</row>
    <row r="1648" spans="1:102" x14ac:dyDescent="0.35">
      <c r="A1648">
        <v>14</v>
      </c>
      <c r="B1648">
        <v>4</v>
      </c>
      <c r="C1648">
        <v>4</v>
      </c>
      <c r="D1648">
        <v>4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4</v>
      </c>
      <c r="AT1648">
        <v>4</v>
      </c>
      <c r="AU1648">
        <v>4</v>
      </c>
      <c r="AV1648">
        <v>4</v>
      </c>
      <c r="AW1648">
        <v>4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>
        <v>4</v>
      </c>
      <c r="BI1648">
        <v>4</v>
      </c>
      <c r="BJ1648">
        <v>4</v>
      </c>
      <c r="BK1648">
        <v>4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4</v>
      </c>
      <c r="BR1648">
        <v>4</v>
      </c>
      <c r="BS1648">
        <v>4</v>
      </c>
      <c r="BT1648">
        <v>4</v>
      </c>
      <c r="BU1648">
        <v>4</v>
      </c>
      <c r="BV1648">
        <v>4</v>
      </c>
      <c r="BW1648">
        <v>4</v>
      </c>
      <c r="BX1648">
        <v>4</v>
      </c>
      <c r="BY1648">
        <v>4</v>
      </c>
      <c r="BZ1648">
        <v>4</v>
      </c>
      <c r="CA1648">
        <v>4</v>
      </c>
      <c r="CB1648">
        <v>4</v>
      </c>
      <c r="CC1648">
        <v>4</v>
      </c>
      <c r="CD1648">
        <v>4</v>
      </c>
      <c r="CE1648">
        <v>4</v>
      </c>
      <c r="CF1648">
        <v>4</v>
      </c>
      <c r="CG1648">
        <v>4</v>
      </c>
      <c r="CH1648">
        <v>4</v>
      </c>
      <c r="CI1648">
        <v>4</v>
      </c>
      <c r="CJ1648">
        <v>4</v>
      </c>
      <c r="CK1648">
        <v>4</v>
      </c>
      <c r="CL1648">
        <v>4</v>
      </c>
      <c r="CM1648">
        <v>4</v>
      </c>
      <c r="CN1648">
        <v>4</v>
      </c>
      <c r="CO1648">
        <v>4</v>
      </c>
      <c r="CP1648">
        <v>4</v>
      </c>
      <c r="CQ1648">
        <v>4</v>
      </c>
      <c r="CR1648">
        <v>4</v>
      </c>
      <c r="CS1648">
        <v>4</v>
      </c>
      <c r="CT1648">
        <v>4</v>
      </c>
      <c r="CU1648">
        <v>4</v>
      </c>
      <c r="CV1648">
        <v>4</v>
      </c>
      <c r="CW1648">
        <v>4</v>
      </c>
      <c r="CX1648">
        <v>4</v>
      </c>
    </row>
    <row r="1649" spans="1:102" x14ac:dyDescent="0.35">
      <c r="A1649">
        <v>15</v>
      </c>
      <c r="B1649">
        <v>5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5</v>
      </c>
      <c r="L1649">
        <v>5</v>
      </c>
      <c r="M1649">
        <v>5</v>
      </c>
      <c r="N1649">
        <v>5</v>
      </c>
      <c r="O1649">
        <v>5</v>
      </c>
      <c r="P1649">
        <v>5</v>
      </c>
      <c r="Q1649">
        <v>5</v>
      </c>
      <c r="R1649">
        <v>5</v>
      </c>
      <c r="S1649">
        <v>5</v>
      </c>
      <c r="T1649">
        <v>5</v>
      </c>
      <c r="U1649">
        <v>5</v>
      </c>
      <c r="V1649">
        <v>5</v>
      </c>
      <c r="W1649">
        <v>5</v>
      </c>
      <c r="X1649">
        <v>5</v>
      </c>
      <c r="Y1649">
        <v>5</v>
      </c>
      <c r="Z1649">
        <v>5</v>
      </c>
      <c r="AA1649">
        <v>5</v>
      </c>
      <c r="AB1649">
        <v>5</v>
      </c>
      <c r="AC1649">
        <v>5</v>
      </c>
      <c r="AD1649">
        <v>5</v>
      </c>
      <c r="AE1649">
        <v>5</v>
      </c>
      <c r="AF1649">
        <v>5</v>
      </c>
      <c r="AG1649">
        <v>5</v>
      </c>
      <c r="AH1649">
        <v>5</v>
      </c>
      <c r="AI1649">
        <v>5</v>
      </c>
      <c r="AJ1649">
        <v>5</v>
      </c>
      <c r="AK1649">
        <v>5</v>
      </c>
      <c r="AL1649">
        <v>5</v>
      </c>
      <c r="AM1649">
        <v>5</v>
      </c>
      <c r="AN1649">
        <v>5</v>
      </c>
      <c r="AO1649">
        <v>5</v>
      </c>
      <c r="AP1649">
        <v>5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5</v>
      </c>
      <c r="AW1649">
        <v>5</v>
      </c>
      <c r="AX1649">
        <v>5</v>
      </c>
      <c r="AY1649">
        <v>5</v>
      </c>
      <c r="AZ1649">
        <v>5</v>
      </c>
      <c r="BA1649">
        <v>5</v>
      </c>
      <c r="BB1649">
        <v>5</v>
      </c>
      <c r="BC1649">
        <v>5</v>
      </c>
      <c r="BD1649">
        <v>5</v>
      </c>
      <c r="BE1649">
        <v>5</v>
      </c>
      <c r="BF1649">
        <v>5</v>
      </c>
      <c r="BG1649">
        <v>5</v>
      </c>
      <c r="BH1649">
        <v>5</v>
      </c>
      <c r="BI1649">
        <v>5</v>
      </c>
      <c r="BJ1649">
        <v>5</v>
      </c>
      <c r="BK1649">
        <v>5</v>
      </c>
      <c r="BL1649">
        <v>5</v>
      </c>
      <c r="BM1649">
        <v>5</v>
      </c>
      <c r="BN1649">
        <v>5</v>
      </c>
      <c r="BO1649">
        <v>5</v>
      </c>
      <c r="BP1649">
        <v>5</v>
      </c>
      <c r="BQ1649">
        <v>5</v>
      </c>
      <c r="BR1649">
        <v>5</v>
      </c>
      <c r="BS1649">
        <v>5</v>
      </c>
      <c r="BT1649">
        <v>5</v>
      </c>
      <c r="BU1649">
        <v>5</v>
      </c>
      <c r="BV1649">
        <v>5</v>
      </c>
      <c r="BW1649">
        <v>5</v>
      </c>
      <c r="BX1649">
        <v>5</v>
      </c>
      <c r="BY1649">
        <v>5</v>
      </c>
      <c r="BZ1649">
        <v>5</v>
      </c>
      <c r="CA1649">
        <v>5</v>
      </c>
      <c r="CB1649">
        <v>5</v>
      </c>
      <c r="CC1649">
        <v>5</v>
      </c>
      <c r="CD1649">
        <v>5</v>
      </c>
      <c r="CE1649">
        <v>5</v>
      </c>
      <c r="CF1649">
        <v>5</v>
      </c>
      <c r="CG1649">
        <v>5</v>
      </c>
      <c r="CH1649">
        <v>5</v>
      </c>
      <c r="CI1649">
        <v>5</v>
      </c>
      <c r="CJ1649">
        <v>5</v>
      </c>
      <c r="CK1649">
        <v>5</v>
      </c>
      <c r="CL1649">
        <v>5</v>
      </c>
      <c r="CM1649">
        <v>5</v>
      </c>
      <c r="CN1649">
        <v>5</v>
      </c>
      <c r="CO1649">
        <v>5</v>
      </c>
      <c r="CP1649">
        <v>5</v>
      </c>
      <c r="CQ1649">
        <v>5</v>
      </c>
      <c r="CR1649">
        <v>5</v>
      </c>
      <c r="CS1649">
        <v>5</v>
      </c>
      <c r="CT1649">
        <v>5</v>
      </c>
      <c r="CU1649">
        <v>5</v>
      </c>
      <c r="CV1649">
        <v>5</v>
      </c>
      <c r="CW1649">
        <v>5</v>
      </c>
      <c r="CX1649">
        <v>5</v>
      </c>
    </row>
    <row r="1650" spans="1:102" x14ac:dyDescent="0.35">
      <c r="A1650">
        <v>16</v>
      </c>
      <c r="B1650">
        <v>4</v>
      </c>
      <c r="C1650">
        <v>4</v>
      </c>
      <c r="D1650">
        <v>4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4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4</v>
      </c>
      <c r="BH1650">
        <v>4</v>
      </c>
      <c r="BI1650">
        <v>4</v>
      </c>
      <c r="BJ1650">
        <v>4</v>
      </c>
      <c r="BK1650">
        <v>4</v>
      </c>
      <c r="BL1650">
        <v>4</v>
      </c>
      <c r="BM1650">
        <v>4</v>
      </c>
      <c r="BN1650">
        <v>4</v>
      </c>
      <c r="BO1650">
        <v>4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4</v>
      </c>
      <c r="BV1650">
        <v>4</v>
      </c>
      <c r="BW1650">
        <v>4</v>
      </c>
      <c r="BX1650">
        <v>4</v>
      </c>
      <c r="BY1650">
        <v>4</v>
      </c>
      <c r="BZ1650">
        <v>4</v>
      </c>
      <c r="CA1650">
        <v>4</v>
      </c>
      <c r="CB1650">
        <v>4</v>
      </c>
      <c r="CC1650">
        <v>4</v>
      </c>
      <c r="CD1650">
        <v>4</v>
      </c>
      <c r="CE1650">
        <v>4</v>
      </c>
      <c r="CF1650">
        <v>4</v>
      </c>
      <c r="CG1650">
        <v>4</v>
      </c>
      <c r="CH1650">
        <v>4</v>
      </c>
      <c r="CI1650">
        <v>4</v>
      </c>
      <c r="CJ1650">
        <v>4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4</v>
      </c>
      <c r="CQ1650">
        <v>4</v>
      </c>
      <c r="CR1650">
        <v>4</v>
      </c>
      <c r="CS1650">
        <v>4</v>
      </c>
      <c r="CT1650">
        <v>4</v>
      </c>
      <c r="CU1650">
        <v>4</v>
      </c>
      <c r="CV1650">
        <v>4</v>
      </c>
      <c r="CW1650">
        <v>4</v>
      </c>
      <c r="CX1650">
        <v>4</v>
      </c>
    </row>
    <row r="1651" spans="1:102" x14ac:dyDescent="0.35">
      <c r="A1651">
        <v>17</v>
      </c>
      <c r="B1651">
        <v>4</v>
      </c>
      <c r="C1651">
        <v>4</v>
      </c>
      <c r="D1651">
        <v>4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4</v>
      </c>
      <c r="AM1651">
        <v>4</v>
      </c>
      <c r="AN1651">
        <v>4</v>
      </c>
      <c r="AO1651">
        <v>4</v>
      </c>
      <c r="AP1651">
        <v>4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4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4</v>
      </c>
      <c r="BH1651">
        <v>4</v>
      </c>
      <c r="BI1651">
        <v>4</v>
      </c>
      <c r="BJ1651">
        <v>4</v>
      </c>
      <c r="BK1651">
        <v>4</v>
      </c>
      <c r="BL1651">
        <v>4</v>
      </c>
      <c r="BM1651">
        <v>4</v>
      </c>
      <c r="BN1651">
        <v>4</v>
      </c>
      <c r="BO1651">
        <v>4</v>
      </c>
      <c r="BP1651">
        <v>4</v>
      </c>
      <c r="BQ1651">
        <v>4</v>
      </c>
      <c r="BR1651">
        <v>4</v>
      </c>
      <c r="BS1651">
        <v>4</v>
      </c>
      <c r="BT1651">
        <v>4</v>
      </c>
      <c r="BU1651">
        <v>4</v>
      </c>
      <c r="BV1651">
        <v>4</v>
      </c>
      <c r="BW1651">
        <v>4</v>
      </c>
      <c r="BX1651">
        <v>4</v>
      </c>
      <c r="BY1651">
        <v>4</v>
      </c>
      <c r="BZ1651">
        <v>4</v>
      </c>
      <c r="CA1651">
        <v>4</v>
      </c>
      <c r="CB1651">
        <v>4</v>
      </c>
      <c r="CC1651">
        <v>4</v>
      </c>
      <c r="CD1651">
        <v>4</v>
      </c>
      <c r="CE1651">
        <v>4</v>
      </c>
      <c r="CF1651">
        <v>4</v>
      </c>
      <c r="CG1651">
        <v>4</v>
      </c>
      <c r="CH1651">
        <v>4</v>
      </c>
      <c r="CI1651">
        <v>4</v>
      </c>
      <c r="CJ1651">
        <v>4</v>
      </c>
      <c r="CK1651">
        <v>4</v>
      </c>
      <c r="CL1651">
        <v>4</v>
      </c>
      <c r="CM1651">
        <v>4</v>
      </c>
      <c r="CN1651">
        <v>4</v>
      </c>
      <c r="CO1651">
        <v>4</v>
      </c>
      <c r="CP1651">
        <v>4</v>
      </c>
      <c r="CQ1651">
        <v>4</v>
      </c>
      <c r="CR1651">
        <v>4</v>
      </c>
      <c r="CS1651">
        <v>4</v>
      </c>
      <c r="CT1651">
        <v>4</v>
      </c>
      <c r="CU1651">
        <v>4</v>
      </c>
      <c r="CV1651">
        <v>4</v>
      </c>
      <c r="CW1651">
        <v>4</v>
      </c>
      <c r="CX1651">
        <v>4</v>
      </c>
    </row>
    <row r="1652" spans="1:102" x14ac:dyDescent="0.35">
      <c r="A1652">
        <v>18</v>
      </c>
      <c r="B1652">
        <v>2</v>
      </c>
      <c r="C1652">
        <v>2</v>
      </c>
      <c r="D1652">
        <v>2</v>
      </c>
      <c r="E1652">
        <v>2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2</v>
      </c>
      <c r="CX1652">
        <v>2</v>
      </c>
    </row>
    <row r="1653" spans="1:102" x14ac:dyDescent="0.35">
      <c r="A1653">
        <v>19</v>
      </c>
      <c r="B1653">
        <v>6</v>
      </c>
      <c r="C1653">
        <v>6</v>
      </c>
      <c r="D1653">
        <v>6</v>
      </c>
      <c r="E1653">
        <v>5</v>
      </c>
      <c r="F1653">
        <v>5</v>
      </c>
      <c r="G1653">
        <v>5</v>
      </c>
      <c r="H1653">
        <v>5</v>
      </c>
      <c r="I1653">
        <v>6</v>
      </c>
      <c r="J1653">
        <v>6</v>
      </c>
      <c r="K1653">
        <v>6</v>
      </c>
      <c r="L1653">
        <v>6</v>
      </c>
      <c r="M1653">
        <v>6</v>
      </c>
      <c r="N1653">
        <v>6</v>
      </c>
      <c r="O1653">
        <v>6</v>
      </c>
      <c r="P1653">
        <v>6</v>
      </c>
      <c r="Q1653">
        <v>6</v>
      </c>
      <c r="R1653">
        <v>6</v>
      </c>
      <c r="S1653">
        <v>6</v>
      </c>
      <c r="T1653">
        <v>6</v>
      </c>
      <c r="U1653">
        <v>6</v>
      </c>
      <c r="V1653">
        <v>6</v>
      </c>
      <c r="W1653">
        <v>6</v>
      </c>
      <c r="X1653">
        <v>6</v>
      </c>
      <c r="Y1653">
        <v>6</v>
      </c>
      <c r="Z1653">
        <v>6</v>
      </c>
      <c r="AA1653">
        <v>6</v>
      </c>
      <c r="AB1653">
        <v>6</v>
      </c>
      <c r="AC1653">
        <v>6</v>
      </c>
      <c r="AD1653">
        <v>6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  <c r="AO1653">
        <v>6</v>
      </c>
      <c r="AP1653">
        <v>6</v>
      </c>
      <c r="AQ1653">
        <v>6</v>
      </c>
      <c r="AR1653">
        <v>6</v>
      </c>
      <c r="AS1653">
        <v>6</v>
      </c>
      <c r="AT1653">
        <v>6</v>
      </c>
      <c r="AU1653">
        <v>6</v>
      </c>
      <c r="AV1653">
        <v>6</v>
      </c>
      <c r="AW1653">
        <v>6</v>
      </c>
      <c r="AX1653">
        <v>6</v>
      </c>
      <c r="AY1653">
        <v>6</v>
      </c>
      <c r="AZ1653">
        <v>6</v>
      </c>
      <c r="BA1653">
        <v>6</v>
      </c>
      <c r="BB1653">
        <v>6</v>
      </c>
      <c r="BC1653">
        <v>6</v>
      </c>
      <c r="BD1653">
        <v>6</v>
      </c>
      <c r="BE1653">
        <v>6</v>
      </c>
      <c r="BF1653">
        <v>6</v>
      </c>
      <c r="BG1653">
        <v>6</v>
      </c>
      <c r="BH1653">
        <v>6</v>
      </c>
      <c r="BI1653">
        <v>6</v>
      </c>
      <c r="BJ1653">
        <v>6</v>
      </c>
      <c r="BK1653">
        <v>6</v>
      </c>
      <c r="BL1653">
        <v>6</v>
      </c>
      <c r="BM1653">
        <v>6</v>
      </c>
      <c r="BN1653">
        <v>6</v>
      </c>
      <c r="BO1653">
        <v>6</v>
      </c>
      <c r="BP1653">
        <v>6</v>
      </c>
      <c r="BQ1653">
        <v>6</v>
      </c>
      <c r="BR1653">
        <v>6</v>
      </c>
      <c r="BS1653">
        <v>6</v>
      </c>
      <c r="BT1653">
        <v>6</v>
      </c>
      <c r="BU1653">
        <v>6</v>
      </c>
      <c r="BV1653">
        <v>6</v>
      </c>
      <c r="BW1653">
        <v>6</v>
      </c>
      <c r="BX1653">
        <v>6</v>
      </c>
      <c r="BY1653">
        <v>6</v>
      </c>
      <c r="BZ1653">
        <v>6</v>
      </c>
      <c r="CA1653">
        <v>6</v>
      </c>
      <c r="CB1653">
        <v>6</v>
      </c>
      <c r="CC1653">
        <v>6</v>
      </c>
      <c r="CD1653">
        <v>6</v>
      </c>
      <c r="CE1653">
        <v>6</v>
      </c>
      <c r="CF1653">
        <v>6</v>
      </c>
      <c r="CG1653">
        <v>6</v>
      </c>
      <c r="CH1653">
        <v>6</v>
      </c>
      <c r="CI1653">
        <v>6</v>
      </c>
      <c r="CJ1653">
        <v>6</v>
      </c>
      <c r="CK1653">
        <v>6</v>
      </c>
      <c r="CL1653">
        <v>6</v>
      </c>
      <c r="CM1653">
        <v>6</v>
      </c>
      <c r="CN1653">
        <v>6</v>
      </c>
      <c r="CO1653">
        <v>6</v>
      </c>
      <c r="CP1653">
        <v>6</v>
      </c>
      <c r="CQ1653">
        <v>6</v>
      </c>
      <c r="CR1653">
        <v>6</v>
      </c>
      <c r="CS1653">
        <v>6</v>
      </c>
      <c r="CT1653">
        <v>6</v>
      </c>
      <c r="CU1653">
        <v>6</v>
      </c>
      <c r="CV1653">
        <v>6</v>
      </c>
      <c r="CW1653">
        <v>6</v>
      </c>
      <c r="CX1653">
        <v>6</v>
      </c>
    </row>
    <row r="1654" spans="1:102" x14ac:dyDescent="0.35">
      <c r="A1654">
        <v>20</v>
      </c>
      <c r="B1654">
        <v>9</v>
      </c>
      <c r="C1654">
        <v>9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  <c r="L1654">
        <v>8</v>
      </c>
      <c r="M1654">
        <v>8</v>
      </c>
      <c r="N1654">
        <v>8</v>
      </c>
      <c r="O1654">
        <v>8</v>
      </c>
      <c r="P1654">
        <v>8</v>
      </c>
      <c r="Q1654">
        <v>8</v>
      </c>
      <c r="R1654">
        <v>8</v>
      </c>
      <c r="S1654">
        <v>9</v>
      </c>
      <c r="T1654">
        <v>9</v>
      </c>
      <c r="U1654">
        <v>8</v>
      </c>
      <c r="V1654">
        <v>8</v>
      </c>
      <c r="W1654">
        <v>8</v>
      </c>
      <c r="X1654">
        <v>8</v>
      </c>
      <c r="Y1654">
        <v>8</v>
      </c>
      <c r="Z1654">
        <v>8</v>
      </c>
      <c r="AA1654">
        <v>8</v>
      </c>
      <c r="AB1654">
        <v>8</v>
      </c>
      <c r="AC1654">
        <v>8</v>
      </c>
      <c r="AD1654">
        <v>8</v>
      </c>
      <c r="AE1654">
        <v>8</v>
      </c>
      <c r="AF1654">
        <v>8</v>
      </c>
      <c r="AG1654">
        <v>8</v>
      </c>
      <c r="AH1654">
        <v>8</v>
      </c>
      <c r="AI1654">
        <v>8</v>
      </c>
      <c r="AJ1654">
        <v>8</v>
      </c>
      <c r="AK1654">
        <v>8</v>
      </c>
      <c r="AL1654">
        <v>8</v>
      </c>
      <c r="AM1654">
        <v>8</v>
      </c>
      <c r="AN1654">
        <v>8</v>
      </c>
      <c r="AO1654">
        <v>8</v>
      </c>
      <c r="AP1654">
        <v>8</v>
      </c>
      <c r="AQ1654">
        <v>8</v>
      </c>
      <c r="AR1654">
        <v>8</v>
      </c>
      <c r="AS1654">
        <v>8</v>
      </c>
      <c r="AT1654">
        <v>8</v>
      </c>
      <c r="AU1654">
        <v>8</v>
      </c>
      <c r="AV1654">
        <v>8</v>
      </c>
      <c r="AW1654">
        <v>8</v>
      </c>
      <c r="AX1654">
        <v>8</v>
      </c>
      <c r="AY1654">
        <v>8</v>
      </c>
      <c r="AZ1654">
        <v>8</v>
      </c>
      <c r="BA1654">
        <v>8</v>
      </c>
      <c r="BB1654">
        <v>8</v>
      </c>
      <c r="BC1654">
        <v>8</v>
      </c>
      <c r="BD1654">
        <v>8</v>
      </c>
      <c r="BE1654">
        <v>8</v>
      </c>
      <c r="BF1654">
        <v>8</v>
      </c>
      <c r="BG1654">
        <v>8</v>
      </c>
      <c r="BH1654">
        <v>8</v>
      </c>
      <c r="BI1654">
        <v>8</v>
      </c>
      <c r="BJ1654">
        <v>8</v>
      </c>
      <c r="BK1654">
        <v>8</v>
      </c>
      <c r="BL1654">
        <v>8</v>
      </c>
      <c r="BM1654">
        <v>8</v>
      </c>
      <c r="BN1654">
        <v>8</v>
      </c>
      <c r="BO1654">
        <v>8</v>
      </c>
      <c r="BP1654">
        <v>8</v>
      </c>
      <c r="BQ1654">
        <v>8</v>
      </c>
      <c r="BR1654">
        <v>8</v>
      </c>
      <c r="BS1654">
        <v>8</v>
      </c>
      <c r="BT1654">
        <v>8</v>
      </c>
      <c r="BU1654">
        <v>8</v>
      </c>
      <c r="BV1654">
        <v>8</v>
      </c>
      <c r="BW1654">
        <v>8</v>
      </c>
      <c r="BX1654">
        <v>8</v>
      </c>
      <c r="BY1654">
        <v>8</v>
      </c>
      <c r="BZ1654">
        <v>8</v>
      </c>
      <c r="CA1654">
        <v>8</v>
      </c>
      <c r="CB1654">
        <v>8</v>
      </c>
      <c r="CC1654">
        <v>8</v>
      </c>
      <c r="CD1654">
        <v>8</v>
      </c>
      <c r="CE1654">
        <v>8</v>
      </c>
      <c r="CF1654">
        <v>8</v>
      </c>
      <c r="CG1654">
        <v>8</v>
      </c>
      <c r="CH1654">
        <v>8</v>
      </c>
      <c r="CI1654">
        <v>8</v>
      </c>
      <c r="CJ1654">
        <v>8</v>
      </c>
      <c r="CK1654">
        <v>8</v>
      </c>
      <c r="CL1654">
        <v>8</v>
      </c>
      <c r="CM1654">
        <v>8</v>
      </c>
      <c r="CN1654">
        <v>8</v>
      </c>
      <c r="CO1654">
        <v>8</v>
      </c>
      <c r="CP1654">
        <v>8</v>
      </c>
      <c r="CQ1654">
        <v>8</v>
      </c>
      <c r="CR1654">
        <v>8</v>
      </c>
      <c r="CS1654">
        <v>8</v>
      </c>
      <c r="CT1654">
        <v>8</v>
      </c>
      <c r="CU1654">
        <v>8</v>
      </c>
      <c r="CV1654">
        <v>8</v>
      </c>
      <c r="CW1654">
        <v>8</v>
      </c>
      <c r="CX1654">
        <v>8</v>
      </c>
    </row>
    <row r="1655" spans="1:102" x14ac:dyDescent="0.35">
      <c r="A1655">
        <v>21</v>
      </c>
      <c r="B1655">
        <v>8</v>
      </c>
      <c r="C1655">
        <v>8</v>
      </c>
      <c r="D1655">
        <v>8</v>
      </c>
      <c r="E1655">
        <v>7</v>
      </c>
      <c r="F1655">
        <v>7</v>
      </c>
      <c r="G1655">
        <v>7</v>
      </c>
      <c r="H1655">
        <v>7</v>
      </c>
      <c r="I1655">
        <v>7</v>
      </c>
      <c r="J1655">
        <v>7</v>
      </c>
      <c r="K1655">
        <v>7</v>
      </c>
      <c r="L1655">
        <v>7</v>
      </c>
      <c r="M1655">
        <v>7</v>
      </c>
      <c r="N1655">
        <v>7</v>
      </c>
      <c r="O1655">
        <v>7</v>
      </c>
      <c r="P1655">
        <v>7</v>
      </c>
      <c r="Q1655">
        <v>7</v>
      </c>
      <c r="R1655">
        <v>7</v>
      </c>
      <c r="S1655">
        <v>7</v>
      </c>
      <c r="T1655">
        <v>7</v>
      </c>
      <c r="U1655">
        <v>7</v>
      </c>
      <c r="V1655">
        <v>7</v>
      </c>
      <c r="W1655">
        <v>7</v>
      </c>
      <c r="X1655">
        <v>7</v>
      </c>
      <c r="Y1655">
        <v>7</v>
      </c>
      <c r="Z1655">
        <v>7</v>
      </c>
      <c r="AA1655">
        <v>7</v>
      </c>
      <c r="AB1655">
        <v>7</v>
      </c>
      <c r="AC1655">
        <v>7</v>
      </c>
      <c r="AD1655">
        <v>7</v>
      </c>
      <c r="AE1655">
        <v>7</v>
      </c>
      <c r="AF1655">
        <v>7</v>
      </c>
      <c r="AG1655">
        <v>7</v>
      </c>
      <c r="AH1655">
        <v>7</v>
      </c>
      <c r="AI1655">
        <v>7</v>
      </c>
      <c r="AJ1655">
        <v>7</v>
      </c>
      <c r="AK1655">
        <v>7</v>
      </c>
      <c r="AL1655">
        <v>7</v>
      </c>
      <c r="AM1655">
        <v>7</v>
      </c>
      <c r="AN1655">
        <v>7</v>
      </c>
      <c r="AO1655">
        <v>7</v>
      </c>
      <c r="AP1655">
        <v>7</v>
      </c>
      <c r="AQ1655">
        <v>7</v>
      </c>
      <c r="AR1655">
        <v>7</v>
      </c>
      <c r="AS1655">
        <v>7</v>
      </c>
      <c r="AT1655">
        <v>7</v>
      </c>
      <c r="AU1655">
        <v>7</v>
      </c>
      <c r="AV1655">
        <v>7</v>
      </c>
      <c r="AW1655">
        <v>7</v>
      </c>
      <c r="AX1655">
        <v>7</v>
      </c>
      <c r="AY1655">
        <v>7</v>
      </c>
      <c r="AZ1655">
        <v>7</v>
      </c>
      <c r="BA1655">
        <v>7</v>
      </c>
      <c r="BB1655">
        <v>7</v>
      </c>
      <c r="BC1655">
        <v>7</v>
      </c>
      <c r="BD1655">
        <v>7</v>
      </c>
      <c r="BE1655">
        <v>7</v>
      </c>
      <c r="BF1655">
        <v>7</v>
      </c>
      <c r="BG1655">
        <v>7</v>
      </c>
      <c r="BH1655">
        <v>7</v>
      </c>
      <c r="BI1655">
        <v>7</v>
      </c>
      <c r="BJ1655">
        <v>7</v>
      </c>
      <c r="BK1655">
        <v>7</v>
      </c>
      <c r="BL1655">
        <v>7</v>
      </c>
      <c r="BM1655">
        <v>7</v>
      </c>
      <c r="BN1655">
        <v>7</v>
      </c>
      <c r="BO1655">
        <v>7</v>
      </c>
      <c r="BP1655">
        <v>7</v>
      </c>
      <c r="BQ1655">
        <v>7</v>
      </c>
      <c r="BR1655">
        <v>7</v>
      </c>
      <c r="BS1655">
        <v>7</v>
      </c>
      <c r="BT1655">
        <v>7</v>
      </c>
      <c r="BU1655">
        <v>7</v>
      </c>
      <c r="BV1655">
        <v>7</v>
      </c>
      <c r="BW1655">
        <v>7</v>
      </c>
      <c r="BX1655">
        <v>7</v>
      </c>
      <c r="BY1655">
        <v>7</v>
      </c>
      <c r="BZ1655">
        <v>7</v>
      </c>
      <c r="CA1655">
        <v>7</v>
      </c>
      <c r="CB1655">
        <v>7</v>
      </c>
      <c r="CC1655">
        <v>7</v>
      </c>
      <c r="CD1655">
        <v>7</v>
      </c>
      <c r="CE1655">
        <v>7</v>
      </c>
      <c r="CF1655">
        <v>7</v>
      </c>
      <c r="CG1655">
        <v>7</v>
      </c>
      <c r="CH1655">
        <v>7</v>
      </c>
      <c r="CI1655">
        <v>7</v>
      </c>
      <c r="CJ1655">
        <v>7</v>
      </c>
      <c r="CK1655">
        <v>7</v>
      </c>
      <c r="CL1655">
        <v>7</v>
      </c>
      <c r="CM1655">
        <v>7</v>
      </c>
      <c r="CN1655">
        <v>7</v>
      </c>
      <c r="CO1655">
        <v>7</v>
      </c>
      <c r="CP1655">
        <v>7</v>
      </c>
      <c r="CQ1655">
        <v>7</v>
      </c>
      <c r="CR1655">
        <v>7</v>
      </c>
      <c r="CS1655">
        <v>7</v>
      </c>
      <c r="CT1655">
        <v>7</v>
      </c>
      <c r="CU1655">
        <v>7</v>
      </c>
      <c r="CV1655">
        <v>7</v>
      </c>
      <c r="CW1655">
        <v>7</v>
      </c>
      <c r="CX1655">
        <v>7</v>
      </c>
    </row>
    <row r="1656" spans="1:102" x14ac:dyDescent="0.35">
      <c r="A1656">
        <v>22</v>
      </c>
      <c r="B1656">
        <v>10</v>
      </c>
      <c r="C1656">
        <v>9</v>
      </c>
      <c r="D1656">
        <v>9</v>
      </c>
      <c r="E1656">
        <v>9</v>
      </c>
      <c r="F1656">
        <v>9</v>
      </c>
      <c r="G1656">
        <v>8</v>
      </c>
      <c r="H1656">
        <v>8</v>
      </c>
      <c r="I1656">
        <v>8</v>
      </c>
      <c r="J1656">
        <v>8</v>
      </c>
      <c r="K1656">
        <v>8</v>
      </c>
      <c r="L1656">
        <v>8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9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9</v>
      </c>
      <c r="CW1656">
        <v>9</v>
      </c>
      <c r="CX1656">
        <v>9</v>
      </c>
    </row>
    <row r="1657" spans="1:102" x14ac:dyDescent="0.35">
      <c r="A1657">
        <v>23</v>
      </c>
      <c r="B1657">
        <v>9</v>
      </c>
      <c r="C1657">
        <v>9</v>
      </c>
      <c r="D1657">
        <v>8</v>
      </c>
      <c r="E1657">
        <v>8</v>
      </c>
      <c r="F1657">
        <v>8</v>
      </c>
      <c r="G1657">
        <v>8</v>
      </c>
      <c r="H1657">
        <v>7</v>
      </c>
      <c r="I1657">
        <v>7</v>
      </c>
      <c r="J1657">
        <v>7</v>
      </c>
      <c r="K1657">
        <v>7</v>
      </c>
      <c r="L1657">
        <v>7</v>
      </c>
      <c r="M1657">
        <v>7</v>
      </c>
      <c r="N1657">
        <v>8</v>
      </c>
      <c r="O1657">
        <v>8</v>
      </c>
      <c r="P1657">
        <v>8</v>
      </c>
      <c r="Q1657">
        <v>8</v>
      </c>
      <c r="R1657">
        <v>8</v>
      </c>
      <c r="S1657">
        <v>8</v>
      </c>
      <c r="T1657">
        <v>8</v>
      </c>
      <c r="U1657">
        <v>8</v>
      </c>
      <c r="V1657">
        <v>8</v>
      </c>
      <c r="W1657">
        <v>8</v>
      </c>
      <c r="X1657">
        <v>8</v>
      </c>
      <c r="Y1657">
        <v>8</v>
      </c>
      <c r="Z1657">
        <v>8</v>
      </c>
      <c r="AA1657">
        <v>8</v>
      </c>
      <c r="AB1657">
        <v>8</v>
      </c>
      <c r="AC1657">
        <v>8</v>
      </c>
      <c r="AD1657">
        <v>8</v>
      </c>
      <c r="AE1657">
        <v>8</v>
      </c>
      <c r="AF1657">
        <v>8</v>
      </c>
      <c r="AG1657">
        <v>8</v>
      </c>
      <c r="AH1657">
        <v>8</v>
      </c>
      <c r="AI1657">
        <v>8</v>
      </c>
      <c r="AJ1657">
        <v>8</v>
      </c>
      <c r="AK1657">
        <v>8</v>
      </c>
      <c r="AL1657">
        <v>8</v>
      </c>
      <c r="AM1657">
        <v>8</v>
      </c>
      <c r="AN1657">
        <v>8</v>
      </c>
      <c r="AO1657">
        <v>8</v>
      </c>
      <c r="AP1657">
        <v>8</v>
      </c>
      <c r="AQ1657">
        <v>8</v>
      </c>
      <c r="AR1657">
        <v>8</v>
      </c>
      <c r="AS1657">
        <v>8</v>
      </c>
      <c r="AT1657">
        <v>8</v>
      </c>
      <c r="AU1657">
        <v>8</v>
      </c>
      <c r="AV1657">
        <v>8</v>
      </c>
      <c r="AW1657">
        <v>8</v>
      </c>
      <c r="AX1657">
        <v>8</v>
      </c>
      <c r="AY1657">
        <v>8</v>
      </c>
      <c r="AZ1657">
        <v>8</v>
      </c>
      <c r="BA1657">
        <v>8</v>
      </c>
      <c r="BB1657">
        <v>8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8</v>
      </c>
      <c r="BL1657">
        <v>8</v>
      </c>
      <c r="BM1657">
        <v>8</v>
      </c>
      <c r="BN1657">
        <v>8</v>
      </c>
      <c r="BO1657">
        <v>8</v>
      </c>
      <c r="BP1657">
        <v>8</v>
      </c>
      <c r="BQ1657">
        <v>8</v>
      </c>
      <c r="BR1657">
        <v>8</v>
      </c>
      <c r="BS1657">
        <v>8</v>
      </c>
      <c r="BT1657">
        <v>8</v>
      </c>
      <c r="BU1657">
        <v>8</v>
      </c>
      <c r="BV1657">
        <v>8</v>
      </c>
      <c r="BW1657">
        <v>8</v>
      </c>
      <c r="BX1657">
        <v>8</v>
      </c>
      <c r="BY1657">
        <v>8</v>
      </c>
      <c r="BZ1657">
        <v>8</v>
      </c>
      <c r="CA1657">
        <v>8</v>
      </c>
      <c r="CB1657">
        <v>8</v>
      </c>
      <c r="CC1657">
        <v>8</v>
      </c>
      <c r="CD1657">
        <v>8</v>
      </c>
      <c r="CE1657">
        <v>8</v>
      </c>
      <c r="CF1657">
        <v>8</v>
      </c>
      <c r="CG1657">
        <v>8</v>
      </c>
      <c r="CH1657">
        <v>8</v>
      </c>
      <c r="CI1657">
        <v>8</v>
      </c>
      <c r="CJ1657">
        <v>8</v>
      </c>
      <c r="CK1657">
        <v>8</v>
      </c>
      <c r="CL1657">
        <v>8</v>
      </c>
      <c r="CM1657">
        <v>8</v>
      </c>
      <c r="CN1657">
        <v>8</v>
      </c>
      <c r="CO1657">
        <v>8</v>
      </c>
      <c r="CP1657">
        <v>8</v>
      </c>
      <c r="CQ1657">
        <v>8</v>
      </c>
      <c r="CR1657">
        <v>8</v>
      </c>
      <c r="CS1657">
        <v>8</v>
      </c>
      <c r="CT1657">
        <v>8</v>
      </c>
      <c r="CU1657">
        <v>8</v>
      </c>
      <c r="CV1657">
        <v>8</v>
      </c>
      <c r="CW1657">
        <v>8</v>
      </c>
      <c r="CX1657">
        <v>8</v>
      </c>
    </row>
    <row r="1658" spans="1:102" x14ac:dyDescent="0.35">
      <c r="A1658">
        <v>24</v>
      </c>
      <c r="B1658">
        <v>10</v>
      </c>
      <c r="C1658">
        <v>10</v>
      </c>
      <c r="D1658">
        <v>9</v>
      </c>
      <c r="E1658">
        <v>9</v>
      </c>
      <c r="F1658">
        <v>9</v>
      </c>
      <c r="G1658">
        <v>9</v>
      </c>
      <c r="H1658">
        <v>8</v>
      </c>
      <c r="I1658">
        <v>8</v>
      </c>
      <c r="J1658">
        <v>8</v>
      </c>
      <c r="K1658">
        <v>8</v>
      </c>
      <c r="L1658">
        <v>8</v>
      </c>
      <c r="M1658">
        <v>8</v>
      </c>
      <c r="N1658">
        <v>8</v>
      </c>
      <c r="O1658">
        <v>8</v>
      </c>
      <c r="P1658">
        <v>8</v>
      </c>
      <c r="Q1658">
        <v>8</v>
      </c>
      <c r="R1658">
        <v>8</v>
      </c>
      <c r="S1658">
        <v>8</v>
      </c>
      <c r="T1658">
        <v>8</v>
      </c>
      <c r="U1658">
        <v>8</v>
      </c>
      <c r="V1658">
        <v>9</v>
      </c>
      <c r="W1658">
        <v>9</v>
      </c>
      <c r="X1658">
        <v>9</v>
      </c>
      <c r="Y1658">
        <v>8</v>
      </c>
      <c r="Z1658">
        <v>8</v>
      </c>
      <c r="AA1658">
        <v>8</v>
      </c>
      <c r="AB1658">
        <v>8</v>
      </c>
      <c r="AC1658">
        <v>8</v>
      </c>
      <c r="AD1658">
        <v>8</v>
      </c>
      <c r="AE1658">
        <v>8</v>
      </c>
      <c r="AF1658">
        <v>8</v>
      </c>
      <c r="AG1658">
        <v>8</v>
      </c>
      <c r="AH1658">
        <v>8</v>
      </c>
      <c r="AI1658">
        <v>8</v>
      </c>
      <c r="AJ1658">
        <v>8</v>
      </c>
      <c r="AK1658">
        <v>8</v>
      </c>
      <c r="AL1658">
        <v>8</v>
      </c>
      <c r="AM1658">
        <v>8</v>
      </c>
      <c r="AN1658">
        <v>8</v>
      </c>
      <c r="AO1658">
        <v>8</v>
      </c>
      <c r="AP1658">
        <v>8</v>
      </c>
      <c r="AQ1658">
        <v>8</v>
      </c>
      <c r="AR1658">
        <v>8</v>
      </c>
      <c r="AS1658">
        <v>8</v>
      </c>
      <c r="AT1658">
        <v>8</v>
      </c>
      <c r="AU1658">
        <v>8</v>
      </c>
      <c r="AV1658">
        <v>8</v>
      </c>
      <c r="AW1658">
        <v>8</v>
      </c>
      <c r="AX1658">
        <v>8</v>
      </c>
      <c r="AY1658">
        <v>8</v>
      </c>
      <c r="AZ1658">
        <v>8</v>
      </c>
      <c r="BA1658">
        <v>8</v>
      </c>
      <c r="BB1658">
        <v>8</v>
      </c>
      <c r="BC1658">
        <v>8</v>
      </c>
      <c r="BD1658">
        <v>8</v>
      </c>
      <c r="BE1658">
        <v>8</v>
      </c>
      <c r="BF1658">
        <v>8</v>
      </c>
      <c r="BG1658">
        <v>8</v>
      </c>
      <c r="BH1658">
        <v>8</v>
      </c>
      <c r="BI1658">
        <v>8</v>
      </c>
      <c r="BJ1658">
        <v>8</v>
      </c>
      <c r="BK1658">
        <v>8</v>
      </c>
      <c r="BL1658">
        <v>8</v>
      </c>
      <c r="BM1658">
        <v>8</v>
      </c>
      <c r="BN1658">
        <v>8</v>
      </c>
      <c r="BO1658">
        <v>8</v>
      </c>
      <c r="BP1658">
        <v>8</v>
      </c>
      <c r="BQ1658">
        <v>8</v>
      </c>
      <c r="BR1658">
        <v>8</v>
      </c>
      <c r="BS1658">
        <v>8</v>
      </c>
      <c r="BT1658">
        <v>8</v>
      </c>
      <c r="BU1658">
        <v>8</v>
      </c>
      <c r="BV1658">
        <v>8</v>
      </c>
      <c r="BW1658">
        <v>8</v>
      </c>
      <c r="BX1658">
        <v>8</v>
      </c>
      <c r="BY1658">
        <v>8</v>
      </c>
      <c r="BZ1658">
        <v>8</v>
      </c>
      <c r="CA1658">
        <v>8</v>
      </c>
      <c r="CB1658">
        <v>8</v>
      </c>
      <c r="CC1658">
        <v>8</v>
      </c>
      <c r="CD1658">
        <v>8</v>
      </c>
      <c r="CE1658">
        <v>8</v>
      </c>
      <c r="CF1658">
        <v>8</v>
      </c>
      <c r="CG1658">
        <v>8</v>
      </c>
      <c r="CH1658">
        <v>8</v>
      </c>
      <c r="CI1658">
        <v>8</v>
      </c>
      <c r="CJ1658">
        <v>8</v>
      </c>
      <c r="CK1658">
        <v>8</v>
      </c>
      <c r="CL1658">
        <v>8</v>
      </c>
      <c r="CM1658">
        <v>8</v>
      </c>
      <c r="CN1658">
        <v>8</v>
      </c>
      <c r="CO1658">
        <v>8</v>
      </c>
      <c r="CP1658">
        <v>8</v>
      </c>
      <c r="CQ1658">
        <v>8</v>
      </c>
      <c r="CR1658">
        <v>8</v>
      </c>
      <c r="CS1658">
        <v>8</v>
      </c>
      <c r="CT1658">
        <v>8</v>
      </c>
      <c r="CU1658">
        <v>8</v>
      </c>
      <c r="CV1658">
        <v>8</v>
      </c>
      <c r="CW1658">
        <v>8</v>
      </c>
      <c r="CX1658">
        <v>8</v>
      </c>
    </row>
    <row r="1659" spans="1:102" x14ac:dyDescent="0.35">
      <c r="A1659">
        <v>25</v>
      </c>
      <c r="B1659">
        <v>10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8</v>
      </c>
      <c r="I1659">
        <v>8</v>
      </c>
      <c r="J1659">
        <v>8</v>
      </c>
      <c r="K1659">
        <v>8</v>
      </c>
      <c r="L1659">
        <v>8</v>
      </c>
      <c r="M1659">
        <v>8</v>
      </c>
      <c r="N1659">
        <v>8</v>
      </c>
      <c r="O1659">
        <v>8</v>
      </c>
      <c r="P1659">
        <v>8</v>
      </c>
      <c r="Q1659">
        <v>8</v>
      </c>
      <c r="R1659">
        <v>8</v>
      </c>
      <c r="S1659">
        <v>8</v>
      </c>
      <c r="T1659">
        <v>8</v>
      </c>
      <c r="U1659">
        <v>8</v>
      </c>
      <c r="V1659">
        <v>8</v>
      </c>
      <c r="W1659">
        <v>8</v>
      </c>
      <c r="X1659">
        <v>8</v>
      </c>
      <c r="Y1659">
        <v>8</v>
      </c>
      <c r="Z1659">
        <v>8</v>
      </c>
      <c r="AA1659">
        <v>8</v>
      </c>
      <c r="AB1659">
        <v>8</v>
      </c>
      <c r="AC1659">
        <v>8</v>
      </c>
      <c r="AD1659">
        <v>8</v>
      </c>
      <c r="AE1659">
        <v>8</v>
      </c>
      <c r="AF1659">
        <v>8</v>
      </c>
      <c r="AG1659">
        <v>8</v>
      </c>
      <c r="AH1659">
        <v>8</v>
      </c>
      <c r="AI1659">
        <v>8</v>
      </c>
      <c r="AJ1659">
        <v>8</v>
      </c>
      <c r="AK1659">
        <v>8</v>
      </c>
      <c r="AL1659">
        <v>8</v>
      </c>
      <c r="AM1659">
        <v>8</v>
      </c>
      <c r="AN1659">
        <v>8</v>
      </c>
      <c r="AO1659">
        <v>8</v>
      </c>
      <c r="AP1659">
        <v>8</v>
      </c>
      <c r="AQ1659">
        <v>8</v>
      </c>
      <c r="AR1659">
        <v>8</v>
      </c>
      <c r="AS1659">
        <v>8</v>
      </c>
      <c r="AT1659">
        <v>8</v>
      </c>
      <c r="AU1659">
        <v>8</v>
      </c>
      <c r="AV1659">
        <v>8</v>
      </c>
      <c r="AW1659">
        <v>8</v>
      </c>
      <c r="AX1659">
        <v>8</v>
      </c>
      <c r="AY1659">
        <v>8</v>
      </c>
      <c r="AZ1659">
        <v>8</v>
      </c>
      <c r="BA1659">
        <v>8</v>
      </c>
      <c r="BB1659">
        <v>8</v>
      </c>
      <c r="BC1659">
        <v>8</v>
      </c>
      <c r="BD1659">
        <v>8</v>
      </c>
      <c r="BE1659">
        <v>8</v>
      </c>
      <c r="BF1659">
        <v>8</v>
      </c>
      <c r="BG1659">
        <v>8</v>
      </c>
      <c r="BH1659">
        <v>8</v>
      </c>
      <c r="BI1659">
        <v>8</v>
      </c>
      <c r="BJ1659">
        <v>8</v>
      </c>
      <c r="BK1659">
        <v>8</v>
      </c>
      <c r="BL1659">
        <v>8</v>
      </c>
      <c r="BM1659">
        <v>8</v>
      </c>
      <c r="BN1659">
        <v>8</v>
      </c>
      <c r="BO1659">
        <v>8</v>
      </c>
      <c r="BP1659">
        <v>8</v>
      </c>
      <c r="BQ1659">
        <v>8</v>
      </c>
      <c r="BR1659">
        <v>8</v>
      </c>
      <c r="BS1659">
        <v>8</v>
      </c>
      <c r="BT1659">
        <v>8</v>
      </c>
      <c r="BU1659">
        <v>8</v>
      </c>
      <c r="BV1659">
        <v>8</v>
      </c>
      <c r="BW1659">
        <v>8</v>
      </c>
      <c r="BX1659">
        <v>8</v>
      </c>
      <c r="BY1659">
        <v>8</v>
      </c>
      <c r="BZ1659">
        <v>8</v>
      </c>
      <c r="CA1659">
        <v>8</v>
      </c>
      <c r="CB1659">
        <v>8</v>
      </c>
      <c r="CC1659">
        <v>8</v>
      </c>
      <c r="CD1659">
        <v>8</v>
      </c>
      <c r="CE1659">
        <v>8</v>
      </c>
      <c r="CF1659">
        <v>8</v>
      </c>
      <c r="CG1659">
        <v>8</v>
      </c>
      <c r="CH1659">
        <v>8</v>
      </c>
      <c r="CI1659">
        <v>8</v>
      </c>
      <c r="CJ1659">
        <v>8</v>
      </c>
      <c r="CK1659">
        <v>8</v>
      </c>
      <c r="CL1659">
        <v>8</v>
      </c>
      <c r="CM1659">
        <v>8</v>
      </c>
      <c r="CN1659">
        <v>8</v>
      </c>
      <c r="CO1659">
        <v>8</v>
      </c>
      <c r="CP1659">
        <v>8</v>
      </c>
      <c r="CQ1659">
        <v>8</v>
      </c>
      <c r="CR1659">
        <v>8</v>
      </c>
      <c r="CS1659">
        <v>8</v>
      </c>
      <c r="CT1659">
        <v>8</v>
      </c>
      <c r="CU1659">
        <v>8</v>
      </c>
      <c r="CV1659">
        <v>8</v>
      </c>
      <c r="CW1659">
        <v>8</v>
      </c>
      <c r="CX1659">
        <v>8</v>
      </c>
    </row>
    <row r="1660" spans="1:102" x14ac:dyDescent="0.35">
      <c r="A1660">
        <v>26</v>
      </c>
      <c r="B1660">
        <v>14</v>
      </c>
      <c r="C1660">
        <v>13</v>
      </c>
      <c r="D1660">
        <v>13</v>
      </c>
      <c r="E1660">
        <v>12</v>
      </c>
      <c r="F1660">
        <v>12</v>
      </c>
      <c r="G1660">
        <v>12</v>
      </c>
      <c r="H1660">
        <v>11</v>
      </c>
      <c r="I1660">
        <v>11</v>
      </c>
      <c r="J1660">
        <v>11</v>
      </c>
      <c r="K1660">
        <v>10</v>
      </c>
      <c r="L1660">
        <v>10</v>
      </c>
      <c r="M1660">
        <v>10</v>
      </c>
      <c r="N1660">
        <v>10</v>
      </c>
      <c r="O1660">
        <v>10</v>
      </c>
      <c r="P1660">
        <v>10</v>
      </c>
      <c r="Q1660">
        <v>11</v>
      </c>
      <c r="R1660">
        <v>11</v>
      </c>
      <c r="S1660">
        <v>11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>
        <v>11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11</v>
      </c>
      <c r="BJ1660">
        <v>11</v>
      </c>
      <c r="BK1660">
        <v>11</v>
      </c>
      <c r="BL1660">
        <v>11</v>
      </c>
      <c r="BM1660">
        <v>11</v>
      </c>
      <c r="BN1660">
        <v>11</v>
      </c>
      <c r="BO1660">
        <v>11</v>
      </c>
      <c r="BP1660">
        <v>11</v>
      </c>
      <c r="BQ1660">
        <v>11</v>
      </c>
      <c r="BR1660">
        <v>11</v>
      </c>
      <c r="BS1660">
        <v>11</v>
      </c>
      <c r="BT1660">
        <v>11</v>
      </c>
      <c r="BU1660">
        <v>11</v>
      </c>
      <c r="BV1660">
        <v>11</v>
      </c>
      <c r="BW1660">
        <v>11</v>
      </c>
      <c r="BX1660">
        <v>11</v>
      </c>
      <c r="BY1660">
        <v>11</v>
      </c>
      <c r="BZ1660">
        <v>11</v>
      </c>
      <c r="CA1660">
        <v>11</v>
      </c>
      <c r="CB1660">
        <v>11</v>
      </c>
      <c r="CC1660">
        <v>11</v>
      </c>
      <c r="CD1660">
        <v>11</v>
      </c>
      <c r="CE1660">
        <v>11</v>
      </c>
      <c r="CF1660">
        <v>11</v>
      </c>
      <c r="CG1660">
        <v>11</v>
      </c>
      <c r="CH1660">
        <v>11</v>
      </c>
      <c r="CI1660">
        <v>11</v>
      </c>
      <c r="CJ1660">
        <v>11</v>
      </c>
      <c r="CK1660">
        <v>11</v>
      </c>
      <c r="CL1660">
        <v>11</v>
      </c>
      <c r="CM1660">
        <v>11</v>
      </c>
      <c r="CN1660">
        <v>11</v>
      </c>
      <c r="CO1660">
        <v>11</v>
      </c>
      <c r="CP1660">
        <v>11</v>
      </c>
      <c r="CQ1660">
        <v>11</v>
      </c>
      <c r="CR1660">
        <v>11</v>
      </c>
      <c r="CS1660">
        <v>11</v>
      </c>
      <c r="CT1660">
        <v>11</v>
      </c>
      <c r="CU1660">
        <v>11</v>
      </c>
      <c r="CV1660">
        <v>11</v>
      </c>
      <c r="CW1660">
        <v>11</v>
      </c>
      <c r="CX1660">
        <v>11</v>
      </c>
    </row>
    <row r="1661" spans="1:102" x14ac:dyDescent="0.35">
      <c r="A1661">
        <v>27</v>
      </c>
      <c r="B1661">
        <v>12</v>
      </c>
      <c r="C1661">
        <v>11</v>
      </c>
      <c r="D1661">
        <v>11</v>
      </c>
      <c r="E1661">
        <v>10</v>
      </c>
      <c r="F1661">
        <v>10</v>
      </c>
      <c r="G1661">
        <v>10</v>
      </c>
      <c r="H1661">
        <v>10</v>
      </c>
      <c r="I1661">
        <v>9</v>
      </c>
      <c r="J1661">
        <v>9</v>
      </c>
      <c r="K1661">
        <v>9</v>
      </c>
      <c r="L1661">
        <v>8</v>
      </c>
      <c r="M1661">
        <v>8</v>
      </c>
      <c r="N1661">
        <v>8</v>
      </c>
      <c r="O1661">
        <v>8</v>
      </c>
      <c r="P1661">
        <v>8</v>
      </c>
      <c r="Q1661">
        <v>8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</row>
    <row r="1662" spans="1:102" x14ac:dyDescent="0.35">
      <c r="A1662">
        <v>28</v>
      </c>
      <c r="B1662">
        <v>16</v>
      </c>
      <c r="C1662">
        <v>15</v>
      </c>
      <c r="D1662">
        <v>15</v>
      </c>
      <c r="E1662">
        <v>14</v>
      </c>
      <c r="F1662">
        <v>13</v>
      </c>
      <c r="G1662">
        <v>13</v>
      </c>
      <c r="H1662">
        <v>13</v>
      </c>
      <c r="I1662">
        <v>12</v>
      </c>
      <c r="J1662">
        <v>12</v>
      </c>
      <c r="K1662">
        <v>12</v>
      </c>
      <c r="L1662">
        <v>11</v>
      </c>
      <c r="M1662">
        <v>11</v>
      </c>
      <c r="N1662">
        <v>11</v>
      </c>
      <c r="O1662">
        <v>11</v>
      </c>
      <c r="P1662">
        <v>11</v>
      </c>
      <c r="Q1662">
        <v>11</v>
      </c>
      <c r="R1662">
        <v>11</v>
      </c>
      <c r="S1662">
        <v>11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12</v>
      </c>
      <c r="Z1662">
        <v>12</v>
      </c>
      <c r="AA1662">
        <v>12</v>
      </c>
      <c r="AB1662">
        <v>12</v>
      </c>
      <c r="AC1662">
        <v>12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>
        <v>11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11</v>
      </c>
      <c r="BJ1662">
        <v>11</v>
      </c>
      <c r="BK1662">
        <v>11</v>
      </c>
      <c r="BL1662">
        <v>11</v>
      </c>
      <c r="BM1662">
        <v>11</v>
      </c>
      <c r="BN1662">
        <v>11</v>
      </c>
      <c r="BO1662">
        <v>11</v>
      </c>
      <c r="BP1662">
        <v>11</v>
      </c>
      <c r="BQ1662">
        <v>11</v>
      </c>
      <c r="BR1662">
        <v>11</v>
      </c>
      <c r="BS1662">
        <v>11</v>
      </c>
      <c r="BT1662">
        <v>11</v>
      </c>
      <c r="BU1662">
        <v>11</v>
      </c>
      <c r="BV1662">
        <v>11</v>
      </c>
      <c r="BW1662">
        <v>11</v>
      </c>
      <c r="BX1662">
        <v>11</v>
      </c>
      <c r="BY1662">
        <v>11</v>
      </c>
      <c r="BZ1662">
        <v>11</v>
      </c>
      <c r="CA1662">
        <v>11</v>
      </c>
      <c r="CB1662">
        <v>11</v>
      </c>
      <c r="CC1662">
        <v>11</v>
      </c>
      <c r="CD1662">
        <v>11</v>
      </c>
      <c r="CE1662">
        <v>11</v>
      </c>
      <c r="CF1662">
        <v>11</v>
      </c>
      <c r="CG1662">
        <v>11</v>
      </c>
      <c r="CH1662">
        <v>11</v>
      </c>
      <c r="CI1662">
        <v>11</v>
      </c>
      <c r="CJ1662">
        <v>11</v>
      </c>
      <c r="CK1662">
        <v>11</v>
      </c>
      <c r="CL1662">
        <v>11</v>
      </c>
      <c r="CM1662">
        <v>11</v>
      </c>
      <c r="CN1662">
        <v>11</v>
      </c>
      <c r="CO1662">
        <v>11</v>
      </c>
      <c r="CP1662">
        <v>11</v>
      </c>
      <c r="CQ1662">
        <v>11</v>
      </c>
      <c r="CR1662">
        <v>11</v>
      </c>
      <c r="CS1662">
        <v>11</v>
      </c>
      <c r="CT1662">
        <v>11</v>
      </c>
      <c r="CU1662">
        <v>11</v>
      </c>
      <c r="CV1662">
        <v>11</v>
      </c>
      <c r="CW1662">
        <v>11</v>
      </c>
      <c r="CX1662">
        <v>11</v>
      </c>
    </row>
    <row r="1663" spans="1:102" x14ac:dyDescent="0.35">
      <c r="A1663">
        <v>29</v>
      </c>
      <c r="B1663">
        <v>16</v>
      </c>
      <c r="C1663">
        <v>15</v>
      </c>
      <c r="D1663">
        <v>15</v>
      </c>
      <c r="E1663">
        <v>14</v>
      </c>
      <c r="F1663">
        <v>14</v>
      </c>
      <c r="G1663">
        <v>13</v>
      </c>
      <c r="H1663">
        <v>13</v>
      </c>
      <c r="I1663">
        <v>13</v>
      </c>
      <c r="J1663">
        <v>12</v>
      </c>
      <c r="K1663">
        <v>12</v>
      </c>
      <c r="L1663">
        <v>12</v>
      </c>
      <c r="M1663">
        <v>11</v>
      </c>
      <c r="N1663">
        <v>11</v>
      </c>
      <c r="O1663">
        <v>11</v>
      </c>
      <c r="P1663">
        <v>11</v>
      </c>
      <c r="Q1663">
        <v>11</v>
      </c>
      <c r="R1663">
        <v>11</v>
      </c>
      <c r="S1663">
        <v>11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12</v>
      </c>
      <c r="AC1663">
        <v>12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>
        <v>11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11</v>
      </c>
      <c r="BJ1663">
        <v>11</v>
      </c>
      <c r="BK1663">
        <v>11</v>
      </c>
      <c r="BL1663">
        <v>11</v>
      </c>
      <c r="BM1663">
        <v>11</v>
      </c>
      <c r="BN1663">
        <v>11</v>
      </c>
      <c r="BO1663">
        <v>11</v>
      </c>
      <c r="BP1663">
        <v>11</v>
      </c>
      <c r="BQ1663">
        <v>11</v>
      </c>
      <c r="BR1663">
        <v>11</v>
      </c>
      <c r="BS1663">
        <v>11</v>
      </c>
      <c r="BT1663">
        <v>11</v>
      </c>
      <c r="BU1663">
        <v>11</v>
      </c>
      <c r="BV1663">
        <v>11</v>
      </c>
      <c r="BW1663">
        <v>11</v>
      </c>
      <c r="BX1663">
        <v>11</v>
      </c>
      <c r="BY1663">
        <v>11</v>
      </c>
      <c r="BZ1663">
        <v>11</v>
      </c>
      <c r="CA1663">
        <v>11</v>
      </c>
      <c r="CB1663">
        <v>11</v>
      </c>
      <c r="CC1663">
        <v>11</v>
      </c>
      <c r="CD1663">
        <v>11</v>
      </c>
      <c r="CE1663">
        <v>11</v>
      </c>
      <c r="CF1663">
        <v>11</v>
      </c>
      <c r="CG1663">
        <v>11</v>
      </c>
      <c r="CH1663">
        <v>11</v>
      </c>
      <c r="CI1663">
        <v>11</v>
      </c>
      <c r="CJ1663">
        <v>11</v>
      </c>
      <c r="CK1663">
        <v>11</v>
      </c>
      <c r="CL1663">
        <v>11</v>
      </c>
      <c r="CM1663">
        <v>11</v>
      </c>
      <c r="CN1663">
        <v>11</v>
      </c>
      <c r="CO1663">
        <v>11</v>
      </c>
      <c r="CP1663">
        <v>11</v>
      </c>
      <c r="CQ1663">
        <v>11</v>
      </c>
      <c r="CR1663">
        <v>11</v>
      </c>
      <c r="CS1663">
        <v>11</v>
      </c>
      <c r="CT1663">
        <v>11</v>
      </c>
      <c r="CU1663">
        <v>11</v>
      </c>
      <c r="CV1663">
        <v>11</v>
      </c>
      <c r="CW1663">
        <v>11</v>
      </c>
      <c r="CX1663">
        <v>11</v>
      </c>
    </row>
    <row r="1664" spans="1:102" x14ac:dyDescent="0.35">
      <c r="A1664">
        <v>30</v>
      </c>
      <c r="B1664">
        <v>19</v>
      </c>
      <c r="C1664">
        <v>18</v>
      </c>
      <c r="D1664">
        <v>18</v>
      </c>
      <c r="E1664">
        <v>18</v>
      </c>
      <c r="F1664">
        <v>17</v>
      </c>
      <c r="G1664">
        <v>16</v>
      </c>
      <c r="H1664">
        <v>15</v>
      </c>
      <c r="I1664">
        <v>15</v>
      </c>
      <c r="J1664">
        <v>15</v>
      </c>
      <c r="K1664">
        <v>14</v>
      </c>
      <c r="L1664">
        <v>14</v>
      </c>
      <c r="M1664">
        <v>14</v>
      </c>
      <c r="N1664">
        <v>13</v>
      </c>
      <c r="O1664">
        <v>13</v>
      </c>
      <c r="P1664">
        <v>13</v>
      </c>
      <c r="Q1664">
        <v>13</v>
      </c>
      <c r="R1664">
        <v>13</v>
      </c>
      <c r="S1664">
        <v>13</v>
      </c>
      <c r="T1664">
        <v>13</v>
      </c>
      <c r="U1664">
        <v>13</v>
      </c>
      <c r="V1664">
        <v>13</v>
      </c>
      <c r="W1664">
        <v>13</v>
      </c>
      <c r="X1664">
        <v>13</v>
      </c>
      <c r="Y1664">
        <v>13</v>
      </c>
      <c r="Z1664">
        <v>13</v>
      </c>
      <c r="AA1664">
        <v>13</v>
      </c>
      <c r="AB1664">
        <v>13</v>
      </c>
      <c r="AC1664">
        <v>14</v>
      </c>
      <c r="AD1664">
        <v>14</v>
      </c>
      <c r="AE1664">
        <v>13</v>
      </c>
      <c r="AF1664">
        <v>13</v>
      </c>
      <c r="AG1664">
        <v>13</v>
      </c>
      <c r="AH1664">
        <v>13</v>
      </c>
      <c r="AI1664">
        <v>13</v>
      </c>
      <c r="AJ1664">
        <v>13</v>
      </c>
      <c r="AK1664">
        <v>13</v>
      </c>
      <c r="AL1664">
        <v>13</v>
      </c>
      <c r="AM1664">
        <v>13</v>
      </c>
      <c r="AN1664">
        <v>13</v>
      </c>
      <c r="AO1664">
        <v>13</v>
      </c>
      <c r="AP1664">
        <v>13</v>
      </c>
      <c r="AQ1664">
        <v>13</v>
      </c>
      <c r="AR1664">
        <v>13</v>
      </c>
      <c r="AS1664">
        <v>13</v>
      </c>
      <c r="AT1664">
        <v>13</v>
      </c>
      <c r="AU1664">
        <v>13</v>
      </c>
      <c r="AV1664">
        <v>13</v>
      </c>
      <c r="AW1664">
        <v>13</v>
      </c>
      <c r="AX1664">
        <v>13</v>
      </c>
      <c r="AY1664">
        <v>13</v>
      </c>
      <c r="AZ1664">
        <v>13</v>
      </c>
      <c r="BA1664">
        <v>13</v>
      </c>
      <c r="BB1664">
        <v>13</v>
      </c>
      <c r="BC1664">
        <v>13</v>
      </c>
      <c r="BD1664">
        <v>13</v>
      </c>
      <c r="BE1664">
        <v>13</v>
      </c>
      <c r="BF1664">
        <v>13</v>
      </c>
      <c r="BG1664">
        <v>13</v>
      </c>
      <c r="BH1664">
        <v>13</v>
      </c>
      <c r="BI1664">
        <v>13</v>
      </c>
      <c r="BJ1664">
        <v>13</v>
      </c>
      <c r="BK1664">
        <v>13</v>
      </c>
      <c r="BL1664">
        <v>13</v>
      </c>
      <c r="BM1664">
        <v>13</v>
      </c>
      <c r="BN1664">
        <v>13</v>
      </c>
      <c r="BO1664">
        <v>13</v>
      </c>
      <c r="BP1664">
        <v>13</v>
      </c>
      <c r="BQ1664">
        <v>13</v>
      </c>
      <c r="BR1664">
        <v>13</v>
      </c>
      <c r="BS1664">
        <v>13</v>
      </c>
      <c r="BT1664">
        <v>13</v>
      </c>
      <c r="BU1664">
        <v>13</v>
      </c>
      <c r="BV1664">
        <v>13</v>
      </c>
      <c r="BW1664">
        <v>13</v>
      </c>
      <c r="BX1664">
        <v>13</v>
      </c>
      <c r="BY1664">
        <v>13</v>
      </c>
      <c r="BZ1664">
        <v>13</v>
      </c>
      <c r="CA1664">
        <v>13</v>
      </c>
      <c r="CB1664">
        <v>13</v>
      </c>
      <c r="CC1664">
        <v>13</v>
      </c>
      <c r="CD1664">
        <v>13</v>
      </c>
      <c r="CE1664">
        <v>13</v>
      </c>
      <c r="CF1664">
        <v>13</v>
      </c>
      <c r="CG1664">
        <v>13</v>
      </c>
      <c r="CH1664">
        <v>13</v>
      </c>
      <c r="CI1664">
        <v>13</v>
      </c>
      <c r="CJ1664">
        <v>13</v>
      </c>
      <c r="CK1664">
        <v>13</v>
      </c>
      <c r="CL1664">
        <v>13</v>
      </c>
      <c r="CM1664">
        <v>13</v>
      </c>
      <c r="CN1664">
        <v>13</v>
      </c>
      <c r="CO1664">
        <v>13</v>
      </c>
      <c r="CP1664">
        <v>13</v>
      </c>
      <c r="CQ1664">
        <v>13</v>
      </c>
      <c r="CR1664">
        <v>13</v>
      </c>
      <c r="CS1664">
        <v>13</v>
      </c>
      <c r="CT1664">
        <v>13</v>
      </c>
      <c r="CU1664">
        <v>13</v>
      </c>
      <c r="CV1664">
        <v>13</v>
      </c>
      <c r="CW1664">
        <v>13</v>
      </c>
      <c r="CX1664">
        <v>13</v>
      </c>
    </row>
    <row r="1665" spans="1:102" x14ac:dyDescent="0.35">
      <c r="A1665">
        <v>31</v>
      </c>
      <c r="B1665">
        <v>22</v>
      </c>
      <c r="C1665">
        <v>21</v>
      </c>
      <c r="D1665">
        <v>21</v>
      </c>
      <c r="E1665">
        <v>21</v>
      </c>
      <c r="F1665">
        <v>20</v>
      </c>
      <c r="G1665">
        <v>19</v>
      </c>
      <c r="H1665">
        <v>18</v>
      </c>
      <c r="I1665">
        <v>18</v>
      </c>
      <c r="J1665">
        <v>17</v>
      </c>
      <c r="K1665">
        <v>17</v>
      </c>
      <c r="L1665">
        <v>17</v>
      </c>
      <c r="M1665">
        <v>16</v>
      </c>
      <c r="N1665">
        <v>16</v>
      </c>
      <c r="O1665">
        <v>15</v>
      </c>
      <c r="P1665">
        <v>15</v>
      </c>
      <c r="Q1665">
        <v>14</v>
      </c>
      <c r="R1665">
        <v>14</v>
      </c>
      <c r="S1665">
        <v>15</v>
      </c>
      <c r="T1665">
        <v>15</v>
      </c>
      <c r="U1665">
        <v>15</v>
      </c>
      <c r="V1665">
        <v>15</v>
      </c>
      <c r="W1665">
        <v>15</v>
      </c>
      <c r="X1665">
        <v>15</v>
      </c>
      <c r="Y1665">
        <v>15</v>
      </c>
      <c r="Z1665">
        <v>15</v>
      </c>
      <c r="AA1665">
        <v>15</v>
      </c>
      <c r="AB1665">
        <v>15</v>
      </c>
      <c r="AC1665">
        <v>16</v>
      </c>
      <c r="AD1665">
        <v>16</v>
      </c>
      <c r="AE1665">
        <v>16</v>
      </c>
      <c r="AF1665">
        <v>15</v>
      </c>
      <c r="AG1665">
        <v>15</v>
      </c>
      <c r="AH1665">
        <v>15</v>
      </c>
      <c r="AI1665">
        <v>15</v>
      </c>
      <c r="AJ1665">
        <v>15</v>
      </c>
      <c r="AK1665">
        <v>15</v>
      </c>
      <c r="AL1665">
        <v>15</v>
      </c>
      <c r="AM1665">
        <v>15</v>
      </c>
      <c r="AN1665">
        <v>15</v>
      </c>
      <c r="AO1665">
        <v>15</v>
      </c>
      <c r="AP1665">
        <v>15</v>
      </c>
      <c r="AQ1665">
        <v>15</v>
      </c>
      <c r="AR1665">
        <v>15</v>
      </c>
      <c r="AS1665">
        <v>15</v>
      </c>
      <c r="AT1665">
        <v>15</v>
      </c>
      <c r="AU1665">
        <v>15</v>
      </c>
      <c r="AV1665">
        <v>15</v>
      </c>
      <c r="AW1665">
        <v>15</v>
      </c>
      <c r="AX1665">
        <v>15</v>
      </c>
      <c r="AY1665">
        <v>15</v>
      </c>
      <c r="AZ1665">
        <v>15</v>
      </c>
      <c r="BA1665">
        <v>15</v>
      </c>
      <c r="BB1665">
        <v>15</v>
      </c>
      <c r="BC1665">
        <v>15</v>
      </c>
      <c r="BD1665">
        <v>15</v>
      </c>
      <c r="BE1665">
        <v>15</v>
      </c>
      <c r="BF1665">
        <v>15</v>
      </c>
      <c r="BG1665">
        <v>15</v>
      </c>
      <c r="BH1665">
        <v>15</v>
      </c>
      <c r="BI1665">
        <v>15</v>
      </c>
      <c r="BJ1665">
        <v>15</v>
      </c>
      <c r="BK1665">
        <v>15</v>
      </c>
      <c r="BL1665">
        <v>15</v>
      </c>
      <c r="BM1665">
        <v>15</v>
      </c>
      <c r="BN1665">
        <v>15</v>
      </c>
      <c r="BO1665">
        <v>15</v>
      </c>
      <c r="BP1665">
        <v>15</v>
      </c>
      <c r="BQ1665">
        <v>15</v>
      </c>
      <c r="BR1665">
        <v>15</v>
      </c>
      <c r="BS1665">
        <v>15</v>
      </c>
      <c r="BT1665">
        <v>15</v>
      </c>
      <c r="BU1665">
        <v>15</v>
      </c>
      <c r="BV1665">
        <v>15</v>
      </c>
      <c r="BW1665">
        <v>15</v>
      </c>
      <c r="BX1665">
        <v>15</v>
      </c>
      <c r="BY1665">
        <v>15</v>
      </c>
      <c r="BZ1665">
        <v>15</v>
      </c>
      <c r="CA1665">
        <v>15</v>
      </c>
      <c r="CB1665">
        <v>15</v>
      </c>
      <c r="CC1665">
        <v>15</v>
      </c>
      <c r="CD1665">
        <v>15</v>
      </c>
      <c r="CE1665">
        <v>15</v>
      </c>
      <c r="CF1665">
        <v>15</v>
      </c>
      <c r="CG1665">
        <v>15</v>
      </c>
      <c r="CH1665">
        <v>15</v>
      </c>
      <c r="CI1665">
        <v>15</v>
      </c>
      <c r="CJ1665">
        <v>15</v>
      </c>
      <c r="CK1665">
        <v>15</v>
      </c>
      <c r="CL1665">
        <v>15</v>
      </c>
      <c r="CM1665">
        <v>15</v>
      </c>
      <c r="CN1665">
        <v>15</v>
      </c>
      <c r="CO1665">
        <v>15</v>
      </c>
      <c r="CP1665">
        <v>15</v>
      </c>
      <c r="CQ1665">
        <v>15</v>
      </c>
      <c r="CR1665">
        <v>15</v>
      </c>
      <c r="CS1665">
        <v>15</v>
      </c>
      <c r="CT1665">
        <v>15</v>
      </c>
      <c r="CU1665">
        <v>15</v>
      </c>
      <c r="CV1665">
        <v>15</v>
      </c>
      <c r="CW1665">
        <v>15</v>
      </c>
      <c r="CX1665">
        <v>15</v>
      </c>
    </row>
    <row r="1666" spans="1:102" x14ac:dyDescent="0.35">
      <c r="A1666">
        <v>32</v>
      </c>
      <c r="B1666">
        <v>22</v>
      </c>
      <c r="C1666">
        <v>22</v>
      </c>
      <c r="D1666">
        <v>21</v>
      </c>
      <c r="E1666">
        <v>21</v>
      </c>
      <c r="F1666">
        <v>21</v>
      </c>
      <c r="G1666">
        <v>20</v>
      </c>
      <c r="H1666">
        <v>19</v>
      </c>
      <c r="I1666">
        <v>19</v>
      </c>
      <c r="J1666">
        <v>18</v>
      </c>
      <c r="K1666">
        <v>17</v>
      </c>
      <c r="L1666">
        <v>17</v>
      </c>
      <c r="M1666">
        <v>17</v>
      </c>
      <c r="N1666">
        <v>16</v>
      </c>
      <c r="O1666">
        <v>16</v>
      </c>
      <c r="P1666">
        <v>15</v>
      </c>
      <c r="Q1666">
        <v>15</v>
      </c>
      <c r="R1666">
        <v>15</v>
      </c>
      <c r="S1666">
        <v>15</v>
      </c>
      <c r="T1666">
        <v>15</v>
      </c>
      <c r="U1666">
        <v>15</v>
      </c>
      <c r="V1666">
        <v>15</v>
      </c>
      <c r="W1666">
        <v>15</v>
      </c>
      <c r="X1666">
        <v>15</v>
      </c>
      <c r="Y1666">
        <v>15</v>
      </c>
      <c r="Z1666">
        <v>15</v>
      </c>
      <c r="AA1666">
        <v>15</v>
      </c>
      <c r="AB1666">
        <v>15</v>
      </c>
      <c r="AC1666">
        <v>15</v>
      </c>
      <c r="AD1666">
        <v>16</v>
      </c>
      <c r="AE1666">
        <v>16</v>
      </c>
      <c r="AF1666">
        <v>16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  <c r="AV1666">
        <v>15</v>
      </c>
      <c r="AW1666">
        <v>15</v>
      </c>
      <c r="AX1666">
        <v>15</v>
      </c>
      <c r="AY1666">
        <v>15</v>
      </c>
      <c r="AZ1666">
        <v>15</v>
      </c>
      <c r="BA1666">
        <v>15</v>
      </c>
      <c r="BB1666">
        <v>15</v>
      </c>
      <c r="BC1666">
        <v>15</v>
      </c>
      <c r="BD1666">
        <v>15</v>
      </c>
      <c r="BE1666">
        <v>15</v>
      </c>
      <c r="BF1666">
        <v>15</v>
      </c>
      <c r="BG1666">
        <v>15</v>
      </c>
      <c r="BH1666">
        <v>15</v>
      </c>
      <c r="BI1666">
        <v>15</v>
      </c>
      <c r="BJ1666">
        <v>15</v>
      </c>
      <c r="BK1666">
        <v>15</v>
      </c>
      <c r="BL1666">
        <v>15</v>
      </c>
      <c r="BM1666">
        <v>15</v>
      </c>
      <c r="BN1666">
        <v>15</v>
      </c>
      <c r="BO1666">
        <v>15</v>
      </c>
      <c r="BP1666">
        <v>15</v>
      </c>
      <c r="BQ1666">
        <v>15</v>
      </c>
      <c r="BR1666">
        <v>15</v>
      </c>
      <c r="BS1666">
        <v>15</v>
      </c>
      <c r="BT1666">
        <v>15</v>
      </c>
      <c r="BU1666">
        <v>15</v>
      </c>
      <c r="BV1666">
        <v>15</v>
      </c>
      <c r="BW1666">
        <v>15</v>
      </c>
      <c r="BX1666">
        <v>15</v>
      </c>
      <c r="BY1666">
        <v>15</v>
      </c>
      <c r="BZ1666">
        <v>15</v>
      </c>
      <c r="CA1666">
        <v>15</v>
      </c>
      <c r="CB1666">
        <v>15</v>
      </c>
      <c r="CC1666">
        <v>15</v>
      </c>
      <c r="CD1666">
        <v>15</v>
      </c>
      <c r="CE1666">
        <v>15</v>
      </c>
      <c r="CF1666">
        <v>15</v>
      </c>
      <c r="CG1666">
        <v>15</v>
      </c>
      <c r="CH1666">
        <v>15</v>
      </c>
      <c r="CI1666">
        <v>15</v>
      </c>
      <c r="CJ1666">
        <v>15</v>
      </c>
      <c r="CK1666">
        <v>15</v>
      </c>
      <c r="CL1666">
        <v>15</v>
      </c>
      <c r="CM1666">
        <v>15</v>
      </c>
      <c r="CN1666">
        <v>15</v>
      </c>
      <c r="CO1666">
        <v>15</v>
      </c>
      <c r="CP1666">
        <v>15</v>
      </c>
      <c r="CQ1666">
        <v>15</v>
      </c>
      <c r="CR1666">
        <v>15</v>
      </c>
      <c r="CS1666">
        <v>15</v>
      </c>
      <c r="CT1666">
        <v>15</v>
      </c>
      <c r="CU1666">
        <v>15</v>
      </c>
      <c r="CV1666">
        <v>15</v>
      </c>
      <c r="CW1666">
        <v>15</v>
      </c>
      <c r="CX1666">
        <v>15</v>
      </c>
    </row>
    <row r="1667" spans="1:102" x14ac:dyDescent="0.35">
      <c r="A1667">
        <v>33</v>
      </c>
      <c r="B1667">
        <v>22</v>
      </c>
      <c r="C1667">
        <v>22</v>
      </c>
      <c r="D1667">
        <v>22</v>
      </c>
      <c r="E1667">
        <v>22</v>
      </c>
      <c r="F1667">
        <v>22</v>
      </c>
      <c r="G1667">
        <v>22</v>
      </c>
      <c r="H1667">
        <v>21</v>
      </c>
      <c r="I1667">
        <v>20</v>
      </c>
      <c r="J1667">
        <v>19</v>
      </c>
      <c r="K1667">
        <v>19</v>
      </c>
      <c r="L1667">
        <v>18</v>
      </c>
      <c r="M1667">
        <v>18</v>
      </c>
      <c r="N1667">
        <v>17</v>
      </c>
      <c r="O1667">
        <v>17</v>
      </c>
      <c r="P1667">
        <v>17</v>
      </c>
      <c r="Q1667">
        <v>16</v>
      </c>
      <c r="R1667">
        <v>15</v>
      </c>
      <c r="S1667">
        <v>15</v>
      </c>
      <c r="T1667">
        <v>15</v>
      </c>
      <c r="U1667">
        <v>15</v>
      </c>
      <c r="V1667">
        <v>15</v>
      </c>
      <c r="W1667">
        <v>15</v>
      </c>
      <c r="X1667">
        <v>16</v>
      </c>
      <c r="Y1667">
        <v>16</v>
      </c>
      <c r="Z1667">
        <v>16</v>
      </c>
      <c r="AA1667">
        <v>16</v>
      </c>
      <c r="AB1667">
        <v>16</v>
      </c>
      <c r="AC1667">
        <v>16</v>
      </c>
      <c r="AD1667">
        <v>16</v>
      </c>
      <c r="AE1667">
        <v>16</v>
      </c>
      <c r="AF1667">
        <v>16</v>
      </c>
      <c r="AG1667">
        <v>16</v>
      </c>
      <c r="AH1667">
        <v>16</v>
      </c>
      <c r="AI1667">
        <v>16</v>
      </c>
      <c r="AJ1667">
        <v>16</v>
      </c>
      <c r="AK1667">
        <v>16</v>
      </c>
      <c r="AL1667">
        <v>16</v>
      </c>
      <c r="AM1667">
        <v>16</v>
      </c>
      <c r="AN1667">
        <v>16</v>
      </c>
      <c r="AO1667">
        <v>16</v>
      </c>
      <c r="AP1667">
        <v>16</v>
      </c>
      <c r="AQ1667">
        <v>16</v>
      </c>
      <c r="AR1667">
        <v>16</v>
      </c>
      <c r="AS1667">
        <v>16</v>
      </c>
      <c r="AT1667">
        <v>16</v>
      </c>
      <c r="AU1667">
        <v>16</v>
      </c>
      <c r="AV1667">
        <v>16</v>
      </c>
      <c r="AW1667">
        <v>16</v>
      </c>
      <c r="AX1667">
        <v>16</v>
      </c>
      <c r="AY1667">
        <v>16</v>
      </c>
      <c r="AZ1667">
        <v>16</v>
      </c>
      <c r="BA1667">
        <v>16</v>
      </c>
      <c r="BB1667">
        <v>16</v>
      </c>
      <c r="BC1667">
        <v>16</v>
      </c>
      <c r="BD1667">
        <v>16</v>
      </c>
      <c r="BE1667">
        <v>16</v>
      </c>
      <c r="BF1667">
        <v>16</v>
      </c>
      <c r="BG1667">
        <v>16</v>
      </c>
      <c r="BH1667">
        <v>16</v>
      </c>
      <c r="BI1667">
        <v>16</v>
      </c>
      <c r="BJ1667">
        <v>16</v>
      </c>
      <c r="BK1667">
        <v>16</v>
      </c>
      <c r="BL1667">
        <v>16</v>
      </c>
      <c r="BM1667">
        <v>16</v>
      </c>
      <c r="BN1667">
        <v>16</v>
      </c>
      <c r="BO1667">
        <v>16</v>
      </c>
      <c r="BP1667">
        <v>16</v>
      </c>
      <c r="BQ1667">
        <v>16</v>
      </c>
      <c r="BR1667">
        <v>16</v>
      </c>
      <c r="BS1667">
        <v>16</v>
      </c>
      <c r="BT1667">
        <v>16</v>
      </c>
      <c r="BU1667">
        <v>16</v>
      </c>
      <c r="BV1667">
        <v>16</v>
      </c>
      <c r="BW1667">
        <v>16</v>
      </c>
      <c r="BX1667">
        <v>16</v>
      </c>
      <c r="BY1667">
        <v>16</v>
      </c>
      <c r="BZ1667">
        <v>16</v>
      </c>
      <c r="CA1667">
        <v>16</v>
      </c>
      <c r="CB1667">
        <v>16</v>
      </c>
      <c r="CC1667">
        <v>16</v>
      </c>
      <c r="CD1667">
        <v>16</v>
      </c>
      <c r="CE1667">
        <v>16</v>
      </c>
      <c r="CF1667">
        <v>16</v>
      </c>
      <c r="CG1667">
        <v>16</v>
      </c>
      <c r="CH1667">
        <v>16</v>
      </c>
      <c r="CI1667">
        <v>16</v>
      </c>
      <c r="CJ1667">
        <v>16</v>
      </c>
      <c r="CK1667">
        <v>16</v>
      </c>
      <c r="CL1667">
        <v>16</v>
      </c>
      <c r="CM1667">
        <v>16</v>
      </c>
      <c r="CN1667">
        <v>16</v>
      </c>
      <c r="CO1667">
        <v>16</v>
      </c>
      <c r="CP1667">
        <v>16</v>
      </c>
      <c r="CQ1667">
        <v>16</v>
      </c>
      <c r="CR1667">
        <v>16</v>
      </c>
      <c r="CS1667">
        <v>16</v>
      </c>
      <c r="CT1667">
        <v>16</v>
      </c>
      <c r="CU1667">
        <v>16</v>
      </c>
      <c r="CV1667">
        <v>16</v>
      </c>
      <c r="CW1667">
        <v>16</v>
      </c>
      <c r="CX1667">
        <v>16</v>
      </c>
    </row>
    <row r="1668" spans="1:102" x14ac:dyDescent="0.35">
      <c r="A1668">
        <v>34</v>
      </c>
      <c r="B1668">
        <v>25</v>
      </c>
      <c r="C1668">
        <v>25</v>
      </c>
      <c r="D1668">
        <v>25</v>
      </c>
      <c r="E1668">
        <v>25</v>
      </c>
      <c r="F1668">
        <v>25</v>
      </c>
      <c r="G1668">
        <v>25</v>
      </c>
      <c r="H1668">
        <v>24</v>
      </c>
      <c r="I1668">
        <v>24</v>
      </c>
      <c r="J1668">
        <v>23</v>
      </c>
      <c r="K1668">
        <v>22</v>
      </c>
      <c r="L1668">
        <v>21</v>
      </c>
      <c r="M1668">
        <v>20</v>
      </c>
      <c r="N1668">
        <v>20</v>
      </c>
      <c r="O1668">
        <v>19</v>
      </c>
      <c r="P1668">
        <v>19</v>
      </c>
      <c r="Q1668">
        <v>19</v>
      </c>
      <c r="R1668">
        <v>18</v>
      </c>
      <c r="S1668">
        <v>17</v>
      </c>
      <c r="T1668">
        <v>17</v>
      </c>
      <c r="U1668">
        <v>17</v>
      </c>
      <c r="V1668">
        <v>17</v>
      </c>
      <c r="W1668">
        <v>17</v>
      </c>
      <c r="X1668">
        <v>17</v>
      </c>
      <c r="Y1668">
        <v>17</v>
      </c>
      <c r="Z1668">
        <v>18</v>
      </c>
      <c r="AA1668">
        <v>18</v>
      </c>
      <c r="AB1668">
        <v>18</v>
      </c>
      <c r="AC1668">
        <v>18</v>
      </c>
      <c r="AD1668">
        <v>18</v>
      </c>
      <c r="AE1668">
        <v>18</v>
      </c>
      <c r="AF1668">
        <v>18</v>
      </c>
      <c r="AG1668">
        <v>18</v>
      </c>
      <c r="AH1668">
        <v>18</v>
      </c>
      <c r="AI1668">
        <v>18</v>
      </c>
      <c r="AJ1668">
        <v>18</v>
      </c>
      <c r="AK1668">
        <v>18</v>
      </c>
      <c r="AL1668">
        <v>18</v>
      </c>
      <c r="AM1668">
        <v>18</v>
      </c>
      <c r="AN1668">
        <v>18</v>
      </c>
      <c r="AO1668">
        <v>18</v>
      </c>
      <c r="AP1668">
        <v>18</v>
      </c>
      <c r="AQ1668">
        <v>18</v>
      </c>
      <c r="AR1668">
        <v>18</v>
      </c>
      <c r="AS1668">
        <v>18</v>
      </c>
      <c r="AT1668">
        <v>18</v>
      </c>
      <c r="AU1668">
        <v>18</v>
      </c>
      <c r="AV1668">
        <v>18</v>
      </c>
      <c r="AW1668">
        <v>18</v>
      </c>
      <c r="AX1668">
        <v>18</v>
      </c>
      <c r="AY1668">
        <v>18</v>
      </c>
      <c r="AZ1668">
        <v>18</v>
      </c>
      <c r="BA1668">
        <v>18</v>
      </c>
      <c r="BB1668">
        <v>18</v>
      </c>
      <c r="BC1668">
        <v>18</v>
      </c>
      <c r="BD1668">
        <v>18</v>
      </c>
      <c r="BE1668">
        <v>18</v>
      </c>
      <c r="BF1668">
        <v>18</v>
      </c>
      <c r="BG1668">
        <v>18</v>
      </c>
      <c r="BH1668">
        <v>18</v>
      </c>
      <c r="BI1668">
        <v>18</v>
      </c>
      <c r="BJ1668">
        <v>18</v>
      </c>
      <c r="BK1668">
        <v>18</v>
      </c>
      <c r="BL1668">
        <v>18</v>
      </c>
      <c r="BM1668">
        <v>18</v>
      </c>
      <c r="BN1668">
        <v>18</v>
      </c>
      <c r="BO1668">
        <v>18</v>
      </c>
      <c r="BP1668">
        <v>18</v>
      </c>
      <c r="BQ1668">
        <v>18</v>
      </c>
      <c r="BR1668">
        <v>18</v>
      </c>
      <c r="BS1668">
        <v>18</v>
      </c>
      <c r="BT1668">
        <v>18</v>
      </c>
      <c r="BU1668">
        <v>18</v>
      </c>
      <c r="BV1668">
        <v>18</v>
      </c>
      <c r="BW1668">
        <v>18</v>
      </c>
      <c r="BX1668">
        <v>18</v>
      </c>
      <c r="BY1668">
        <v>18</v>
      </c>
      <c r="BZ1668">
        <v>18</v>
      </c>
      <c r="CA1668">
        <v>18</v>
      </c>
      <c r="CB1668">
        <v>18</v>
      </c>
      <c r="CC1668">
        <v>18</v>
      </c>
      <c r="CD1668">
        <v>18</v>
      </c>
      <c r="CE1668">
        <v>18</v>
      </c>
      <c r="CF1668">
        <v>18</v>
      </c>
      <c r="CG1668">
        <v>18</v>
      </c>
      <c r="CH1668">
        <v>18</v>
      </c>
      <c r="CI1668">
        <v>18</v>
      </c>
      <c r="CJ1668">
        <v>18</v>
      </c>
      <c r="CK1668">
        <v>18</v>
      </c>
      <c r="CL1668">
        <v>18</v>
      </c>
      <c r="CM1668">
        <v>18</v>
      </c>
      <c r="CN1668">
        <v>18</v>
      </c>
      <c r="CO1668">
        <v>18</v>
      </c>
      <c r="CP1668">
        <v>18</v>
      </c>
      <c r="CQ1668">
        <v>18</v>
      </c>
      <c r="CR1668">
        <v>18</v>
      </c>
      <c r="CS1668">
        <v>18</v>
      </c>
      <c r="CT1668">
        <v>18</v>
      </c>
      <c r="CU1668">
        <v>18</v>
      </c>
      <c r="CV1668">
        <v>18</v>
      </c>
      <c r="CW1668">
        <v>18</v>
      </c>
      <c r="CX1668">
        <v>18</v>
      </c>
    </row>
    <row r="1669" spans="1:102" x14ac:dyDescent="0.35">
      <c r="A1669">
        <v>35</v>
      </c>
      <c r="B1669">
        <v>28</v>
      </c>
      <c r="C1669">
        <v>28</v>
      </c>
      <c r="D1669">
        <v>28</v>
      </c>
      <c r="E1669">
        <v>28</v>
      </c>
      <c r="F1669">
        <v>28</v>
      </c>
      <c r="G1669">
        <v>28</v>
      </c>
      <c r="H1669">
        <v>28</v>
      </c>
      <c r="I1669">
        <v>27</v>
      </c>
      <c r="J1669">
        <v>27</v>
      </c>
      <c r="K1669">
        <v>26</v>
      </c>
      <c r="L1669">
        <v>24</v>
      </c>
      <c r="M1669">
        <v>23</v>
      </c>
      <c r="N1669">
        <v>23</v>
      </c>
      <c r="O1669">
        <v>22</v>
      </c>
      <c r="P1669">
        <v>22</v>
      </c>
      <c r="Q1669">
        <v>21</v>
      </c>
      <c r="R1669">
        <v>21</v>
      </c>
      <c r="S1669">
        <v>20</v>
      </c>
      <c r="T1669">
        <v>19</v>
      </c>
      <c r="U1669">
        <v>19</v>
      </c>
      <c r="V1669">
        <v>19</v>
      </c>
      <c r="W1669">
        <v>19</v>
      </c>
      <c r="X1669">
        <v>19</v>
      </c>
      <c r="Y1669">
        <v>19</v>
      </c>
      <c r="Z1669">
        <v>20</v>
      </c>
      <c r="AA1669">
        <v>20</v>
      </c>
      <c r="AB1669">
        <v>20</v>
      </c>
      <c r="AC1669">
        <v>20</v>
      </c>
      <c r="AD1669">
        <v>20</v>
      </c>
      <c r="AE1669">
        <v>20</v>
      </c>
      <c r="AF1669">
        <v>20</v>
      </c>
      <c r="AG1669">
        <v>20</v>
      </c>
      <c r="AH1669">
        <v>20</v>
      </c>
      <c r="AI1669">
        <v>20</v>
      </c>
      <c r="AJ1669">
        <v>20</v>
      </c>
      <c r="AK1669">
        <v>20</v>
      </c>
      <c r="AL1669">
        <v>20</v>
      </c>
      <c r="AM1669">
        <v>20</v>
      </c>
      <c r="AN1669">
        <v>20</v>
      </c>
      <c r="AO1669">
        <v>20</v>
      </c>
      <c r="AP1669">
        <v>20</v>
      </c>
      <c r="AQ1669">
        <v>20</v>
      </c>
      <c r="AR1669">
        <v>20</v>
      </c>
      <c r="AS1669">
        <v>20</v>
      </c>
      <c r="AT1669">
        <v>20</v>
      </c>
      <c r="AU1669">
        <v>20</v>
      </c>
      <c r="AV1669">
        <v>20</v>
      </c>
      <c r="AW1669">
        <v>20</v>
      </c>
      <c r="AX1669">
        <v>20</v>
      </c>
      <c r="AY1669">
        <v>20</v>
      </c>
      <c r="AZ1669">
        <v>20</v>
      </c>
      <c r="BA1669">
        <v>20</v>
      </c>
      <c r="BB1669">
        <v>20</v>
      </c>
      <c r="BC1669">
        <v>20</v>
      </c>
      <c r="BD1669">
        <v>20</v>
      </c>
      <c r="BE1669">
        <v>20</v>
      </c>
      <c r="BF1669">
        <v>20</v>
      </c>
      <c r="BG1669">
        <v>20</v>
      </c>
      <c r="BH1669">
        <v>20</v>
      </c>
      <c r="BI1669">
        <v>20</v>
      </c>
      <c r="BJ1669">
        <v>20</v>
      </c>
      <c r="BK1669">
        <v>20</v>
      </c>
      <c r="BL1669">
        <v>20</v>
      </c>
      <c r="BM1669">
        <v>20</v>
      </c>
      <c r="BN1669">
        <v>20</v>
      </c>
      <c r="BO1669">
        <v>20</v>
      </c>
      <c r="BP1669">
        <v>20</v>
      </c>
      <c r="BQ1669">
        <v>20</v>
      </c>
      <c r="BR1669">
        <v>20</v>
      </c>
      <c r="BS1669">
        <v>20</v>
      </c>
      <c r="BT1669">
        <v>20</v>
      </c>
      <c r="BU1669">
        <v>20</v>
      </c>
      <c r="BV1669">
        <v>20</v>
      </c>
      <c r="BW1669">
        <v>20</v>
      </c>
      <c r="BX1669">
        <v>20</v>
      </c>
      <c r="BY1669">
        <v>20</v>
      </c>
      <c r="BZ1669">
        <v>20</v>
      </c>
      <c r="CA1669">
        <v>20</v>
      </c>
      <c r="CB1669">
        <v>20</v>
      </c>
      <c r="CC1669">
        <v>20</v>
      </c>
      <c r="CD1669">
        <v>20</v>
      </c>
      <c r="CE1669">
        <v>20</v>
      </c>
      <c r="CF1669">
        <v>20</v>
      </c>
      <c r="CG1669">
        <v>20</v>
      </c>
      <c r="CH1669">
        <v>20</v>
      </c>
      <c r="CI1669">
        <v>20</v>
      </c>
      <c r="CJ1669">
        <v>20</v>
      </c>
      <c r="CK1669">
        <v>20</v>
      </c>
      <c r="CL1669">
        <v>20</v>
      </c>
      <c r="CM1669">
        <v>20</v>
      </c>
      <c r="CN1669">
        <v>20</v>
      </c>
      <c r="CO1669">
        <v>20</v>
      </c>
      <c r="CP1669">
        <v>20</v>
      </c>
      <c r="CQ1669">
        <v>20</v>
      </c>
      <c r="CR1669">
        <v>20</v>
      </c>
      <c r="CS1669">
        <v>20</v>
      </c>
      <c r="CT1669">
        <v>20</v>
      </c>
      <c r="CU1669">
        <v>20</v>
      </c>
      <c r="CV1669">
        <v>20</v>
      </c>
      <c r="CW1669">
        <v>20</v>
      </c>
      <c r="CX1669">
        <v>20</v>
      </c>
    </row>
    <row r="1670" spans="1:102" x14ac:dyDescent="0.35">
      <c r="A1670">
        <v>36</v>
      </c>
      <c r="B1670">
        <v>31</v>
      </c>
      <c r="C1670">
        <v>31</v>
      </c>
      <c r="D1670">
        <v>31</v>
      </c>
      <c r="E1670">
        <v>31</v>
      </c>
      <c r="F1670">
        <v>31</v>
      </c>
      <c r="G1670">
        <v>31</v>
      </c>
      <c r="H1670">
        <v>31</v>
      </c>
      <c r="I1670">
        <v>30</v>
      </c>
      <c r="J1670">
        <v>30</v>
      </c>
      <c r="K1670">
        <v>29</v>
      </c>
      <c r="L1670">
        <v>28</v>
      </c>
      <c r="M1670">
        <v>27</v>
      </c>
      <c r="N1670">
        <v>26</v>
      </c>
      <c r="O1670">
        <v>25</v>
      </c>
      <c r="P1670">
        <v>25</v>
      </c>
      <c r="Q1670">
        <v>24</v>
      </c>
      <c r="R1670">
        <v>23</v>
      </c>
      <c r="S1670">
        <v>23</v>
      </c>
      <c r="T1670">
        <v>22</v>
      </c>
      <c r="U1670">
        <v>21</v>
      </c>
      <c r="V1670">
        <v>21</v>
      </c>
      <c r="W1670">
        <v>21</v>
      </c>
      <c r="X1670">
        <v>21</v>
      </c>
      <c r="Y1670">
        <v>21</v>
      </c>
      <c r="Z1670">
        <v>21</v>
      </c>
      <c r="AA1670">
        <v>21</v>
      </c>
      <c r="AB1670">
        <v>22</v>
      </c>
      <c r="AC1670">
        <v>22</v>
      </c>
      <c r="AD1670">
        <v>22</v>
      </c>
      <c r="AE1670">
        <v>22</v>
      </c>
      <c r="AF1670">
        <v>22</v>
      </c>
      <c r="AG1670">
        <v>22</v>
      </c>
      <c r="AH1670">
        <v>22</v>
      </c>
      <c r="AI1670">
        <v>22</v>
      </c>
      <c r="AJ1670">
        <v>22</v>
      </c>
      <c r="AK1670">
        <v>22</v>
      </c>
      <c r="AL1670">
        <v>22</v>
      </c>
      <c r="AM1670">
        <v>22</v>
      </c>
      <c r="AN1670">
        <v>22</v>
      </c>
      <c r="AO1670">
        <v>22</v>
      </c>
      <c r="AP1670">
        <v>22</v>
      </c>
      <c r="AQ1670">
        <v>22</v>
      </c>
      <c r="AR1670">
        <v>22</v>
      </c>
      <c r="AS1670">
        <v>22</v>
      </c>
      <c r="AT1670">
        <v>22</v>
      </c>
      <c r="AU1670">
        <v>22</v>
      </c>
      <c r="AV1670">
        <v>22</v>
      </c>
      <c r="AW1670">
        <v>22</v>
      </c>
      <c r="AX1670">
        <v>22</v>
      </c>
      <c r="AY1670">
        <v>22</v>
      </c>
      <c r="AZ1670">
        <v>22</v>
      </c>
      <c r="BA1670">
        <v>22</v>
      </c>
      <c r="BB1670">
        <v>22</v>
      </c>
      <c r="BC1670">
        <v>22</v>
      </c>
      <c r="BD1670">
        <v>22</v>
      </c>
      <c r="BE1670">
        <v>22</v>
      </c>
      <c r="BF1670">
        <v>22</v>
      </c>
      <c r="BG1670">
        <v>22</v>
      </c>
      <c r="BH1670">
        <v>22</v>
      </c>
      <c r="BI1670">
        <v>22</v>
      </c>
      <c r="BJ1670">
        <v>22</v>
      </c>
      <c r="BK1670">
        <v>22</v>
      </c>
      <c r="BL1670">
        <v>22</v>
      </c>
      <c r="BM1670">
        <v>22</v>
      </c>
      <c r="BN1670">
        <v>22</v>
      </c>
      <c r="BO1670">
        <v>22</v>
      </c>
      <c r="BP1670">
        <v>22</v>
      </c>
      <c r="BQ1670">
        <v>22</v>
      </c>
      <c r="BR1670">
        <v>22</v>
      </c>
      <c r="BS1670">
        <v>22</v>
      </c>
      <c r="BT1670">
        <v>22</v>
      </c>
      <c r="BU1670">
        <v>22</v>
      </c>
      <c r="BV1670">
        <v>22</v>
      </c>
      <c r="BW1670">
        <v>22</v>
      </c>
      <c r="BX1670">
        <v>22</v>
      </c>
      <c r="BY1670">
        <v>22</v>
      </c>
      <c r="BZ1670">
        <v>22</v>
      </c>
      <c r="CA1670">
        <v>22</v>
      </c>
      <c r="CB1670">
        <v>22</v>
      </c>
      <c r="CC1670">
        <v>22</v>
      </c>
      <c r="CD1670">
        <v>22</v>
      </c>
      <c r="CE1670">
        <v>22</v>
      </c>
      <c r="CF1670">
        <v>22</v>
      </c>
      <c r="CG1670">
        <v>22</v>
      </c>
      <c r="CH1670">
        <v>22</v>
      </c>
      <c r="CI1670">
        <v>22</v>
      </c>
      <c r="CJ1670">
        <v>22</v>
      </c>
      <c r="CK1670">
        <v>22</v>
      </c>
      <c r="CL1670">
        <v>22</v>
      </c>
      <c r="CM1670">
        <v>22</v>
      </c>
      <c r="CN1670">
        <v>22</v>
      </c>
      <c r="CO1670">
        <v>22</v>
      </c>
      <c r="CP1670">
        <v>22</v>
      </c>
      <c r="CQ1670">
        <v>22</v>
      </c>
      <c r="CR1670">
        <v>22</v>
      </c>
      <c r="CS1670">
        <v>22</v>
      </c>
      <c r="CT1670">
        <v>22</v>
      </c>
      <c r="CU1670">
        <v>22</v>
      </c>
      <c r="CV1670">
        <v>22</v>
      </c>
      <c r="CW1670">
        <v>22</v>
      </c>
      <c r="CX1670">
        <v>22</v>
      </c>
    </row>
    <row r="1671" spans="1:102" x14ac:dyDescent="0.35">
      <c r="A1671">
        <v>37</v>
      </c>
      <c r="B1671">
        <v>38</v>
      </c>
      <c r="C1671">
        <v>38</v>
      </c>
      <c r="D1671">
        <v>38</v>
      </c>
      <c r="E1671">
        <v>38</v>
      </c>
      <c r="F1671">
        <v>38</v>
      </c>
      <c r="G1671">
        <v>37</v>
      </c>
      <c r="H1671">
        <v>38</v>
      </c>
      <c r="I1671">
        <v>37</v>
      </c>
      <c r="J1671">
        <v>37</v>
      </c>
      <c r="K1671">
        <v>36</v>
      </c>
      <c r="L1671">
        <v>35</v>
      </c>
      <c r="M1671">
        <v>34</v>
      </c>
      <c r="N1671">
        <v>32</v>
      </c>
      <c r="O1671">
        <v>31</v>
      </c>
      <c r="P1671">
        <v>30</v>
      </c>
      <c r="Q1671">
        <v>30</v>
      </c>
      <c r="R1671">
        <v>29</v>
      </c>
      <c r="S1671">
        <v>28</v>
      </c>
      <c r="T1671">
        <v>28</v>
      </c>
      <c r="U1671">
        <v>27</v>
      </c>
      <c r="V1671">
        <v>26</v>
      </c>
      <c r="W1671">
        <v>25</v>
      </c>
      <c r="X1671">
        <v>25</v>
      </c>
      <c r="Y1671">
        <v>25</v>
      </c>
      <c r="Z1671">
        <v>25</v>
      </c>
      <c r="AA1671">
        <v>26</v>
      </c>
      <c r="AB1671">
        <v>26</v>
      </c>
      <c r="AC1671">
        <v>26</v>
      </c>
      <c r="AD1671">
        <v>27</v>
      </c>
      <c r="AE1671">
        <v>27</v>
      </c>
      <c r="AF1671">
        <v>27</v>
      </c>
      <c r="AG1671">
        <v>27</v>
      </c>
      <c r="AH1671">
        <v>27</v>
      </c>
      <c r="AI1671">
        <v>27</v>
      </c>
      <c r="AJ1671">
        <v>27</v>
      </c>
      <c r="AK1671">
        <v>27</v>
      </c>
      <c r="AL1671">
        <v>27</v>
      </c>
      <c r="AM1671">
        <v>26</v>
      </c>
      <c r="AN1671">
        <v>26</v>
      </c>
      <c r="AO1671">
        <v>26</v>
      </c>
      <c r="AP1671">
        <v>26</v>
      </c>
      <c r="AQ1671">
        <v>26</v>
      </c>
      <c r="AR1671">
        <v>26</v>
      </c>
      <c r="AS1671">
        <v>26</v>
      </c>
      <c r="AT1671">
        <v>26</v>
      </c>
      <c r="AU1671">
        <v>26</v>
      </c>
      <c r="AV1671">
        <v>26</v>
      </c>
      <c r="AW1671">
        <v>26</v>
      </c>
      <c r="AX1671">
        <v>26</v>
      </c>
      <c r="AY1671">
        <v>26</v>
      </c>
      <c r="AZ1671">
        <v>26</v>
      </c>
      <c r="BA1671">
        <v>26</v>
      </c>
      <c r="BB1671">
        <v>26</v>
      </c>
      <c r="BC1671">
        <v>26</v>
      </c>
      <c r="BD1671">
        <v>26</v>
      </c>
      <c r="BE1671">
        <v>26</v>
      </c>
      <c r="BF1671">
        <v>26</v>
      </c>
      <c r="BG1671">
        <v>26</v>
      </c>
      <c r="BH1671">
        <v>26</v>
      </c>
      <c r="BI1671">
        <v>26</v>
      </c>
      <c r="BJ1671">
        <v>26</v>
      </c>
      <c r="BK1671">
        <v>26</v>
      </c>
      <c r="BL1671">
        <v>26</v>
      </c>
      <c r="BM1671">
        <v>26</v>
      </c>
      <c r="BN1671">
        <v>26</v>
      </c>
      <c r="BO1671">
        <v>26</v>
      </c>
      <c r="BP1671">
        <v>26</v>
      </c>
      <c r="BQ1671">
        <v>26</v>
      </c>
      <c r="BR1671">
        <v>26</v>
      </c>
      <c r="BS1671">
        <v>26</v>
      </c>
      <c r="BT1671">
        <v>26</v>
      </c>
      <c r="BU1671">
        <v>26</v>
      </c>
      <c r="BV1671">
        <v>26</v>
      </c>
      <c r="BW1671">
        <v>26</v>
      </c>
      <c r="BX1671">
        <v>26</v>
      </c>
      <c r="BY1671">
        <v>26</v>
      </c>
      <c r="BZ1671">
        <v>26</v>
      </c>
      <c r="CA1671">
        <v>26</v>
      </c>
      <c r="CB1671">
        <v>26</v>
      </c>
      <c r="CC1671">
        <v>26</v>
      </c>
      <c r="CD1671">
        <v>26</v>
      </c>
      <c r="CE1671">
        <v>26</v>
      </c>
      <c r="CF1671">
        <v>26</v>
      </c>
      <c r="CG1671">
        <v>26</v>
      </c>
      <c r="CH1671">
        <v>26</v>
      </c>
      <c r="CI1671">
        <v>26</v>
      </c>
      <c r="CJ1671">
        <v>26</v>
      </c>
      <c r="CK1671">
        <v>26</v>
      </c>
      <c r="CL1671">
        <v>26</v>
      </c>
      <c r="CM1671">
        <v>26</v>
      </c>
      <c r="CN1671">
        <v>26</v>
      </c>
      <c r="CO1671">
        <v>26</v>
      </c>
      <c r="CP1671">
        <v>26</v>
      </c>
      <c r="CQ1671">
        <v>26</v>
      </c>
      <c r="CR1671">
        <v>26</v>
      </c>
      <c r="CS1671">
        <v>26</v>
      </c>
      <c r="CT1671">
        <v>26</v>
      </c>
      <c r="CU1671">
        <v>26</v>
      </c>
      <c r="CV1671">
        <v>26</v>
      </c>
      <c r="CW1671">
        <v>26</v>
      </c>
      <c r="CX1671">
        <v>26</v>
      </c>
    </row>
    <row r="1672" spans="1:102" x14ac:dyDescent="0.35">
      <c r="A1672">
        <v>38</v>
      </c>
      <c r="B1672">
        <v>39</v>
      </c>
      <c r="C1672">
        <v>39</v>
      </c>
      <c r="D1672">
        <v>39</v>
      </c>
      <c r="E1672">
        <v>39</v>
      </c>
      <c r="F1672">
        <v>39</v>
      </c>
      <c r="G1672">
        <v>39</v>
      </c>
      <c r="H1672">
        <v>39</v>
      </c>
      <c r="I1672">
        <v>39</v>
      </c>
      <c r="J1672">
        <v>38</v>
      </c>
      <c r="K1672">
        <v>38</v>
      </c>
      <c r="L1672">
        <v>37</v>
      </c>
      <c r="M1672">
        <v>36</v>
      </c>
      <c r="N1672">
        <v>35</v>
      </c>
      <c r="O1672">
        <v>33</v>
      </c>
      <c r="P1672">
        <v>32</v>
      </c>
      <c r="Q1672">
        <v>31</v>
      </c>
      <c r="R1672">
        <v>31</v>
      </c>
      <c r="S1672">
        <v>30</v>
      </c>
      <c r="T1672">
        <v>29</v>
      </c>
      <c r="U1672">
        <v>29</v>
      </c>
      <c r="V1672">
        <v>28</v>
      </c>
      <c r="W1672">
        <v>26</v>
      </c>
      <c r="X1672">
        <v>26</v>
      </c>
      <c r="Y1672">
        <v>26</v>
      </c>
      <c r="Z1672">
        <v>26</v>
      </c>
      <c r="AA1672">
        <v>26</v>
      </c>
      <c r="AB1672">
        <v>26</v>
      </c>
      <c r="AC1672">
        <v>27</v>
      </c>
      <c r="AD1672">
        <v>27</v>
      </c>
      <c r="AE1672">
        <v>27</v>
      </c>
      <c r="AF1672">
        <v>27</v>
      </c>
      <c r="AG1672">
        <v>27</v>
      </c>
      <c r="AH1672">
        <v>27</v>
      </c>
      <c r="AI1672">
        <v>28</v>
      </c>
      <c r="AJ1672">
        <v>28</v>
      </c>
      <c r="AK1672">
        <v>28</v>
      </c>
      <c r="AL1672">
        <v>28</v>
      </c>
      <c r="AM1672">
        <v>28</v>
      </c>
      <c r="AN1672">
        <v>27</v>
      </c>
      <c r="AO1672">
        <v>27</v>
      </c>
      <c r="AP1672">
        <v>27</v>
      </c>
      <c r="AQ1672">
        <v>27</v>
      </c>
      <c r="AR1672">
        <v>27</v>
      </c>
      <c r="AS1672">
        <v>27</v>
      </c>
      <c r="AT1672">
        <v>27</v>
      </c>
      <c r="AU1672">
        <v>27</v>
      </c>
      <c r="AV1672">
        <v>27</v>
      </c>
      <c r="AW1672">
        <v>27</v>
      </c>
      <c r="AX1672">
        <v>27</v>
      </c>
      <c r="AY1672">
        <v>27</v>
      </c>
      <c r="AZ1672">
        <v>27</v>
      </c>
      <c r="BA1672">
        <v>27</v>
      </c>
      <c r="BB1672">
        <v>27</v>
      </c>
      <c r="BC1672">
        <v>27</v>
      </c>
      <c r="BD1672">
        <v>27</v>
      </c>
      <c r="BE1672">
        <v>27</v>
      </c>
      <c r="BF1672">
        <v>27</v>
      </c>
      <c r="BG1672">
        <v>27</v>
      </c>
      <c r="BH1672">
        <v>27</v>
      </c>
      <c r="BI1672">
        <v>27</v>
      </c>
      <c r="BJ1672">
        <v>27</v>
      </c>
      <c r="BK1672">
        <v>27</v>
      </c>
      <c r="BL1672">
        <v>27</v>
      </c>
      <c r="BM1672">
        <v>27</v>
      </c>
      <c r="BN1672">
        <v>27</v>
      </c>
      <c r="BO1672">
        <v>27</v>
      </c>
      <c r="BP1672">
        <v>27</v>
      </c>
      <c r="BQ1672">
        <v>27</v>
      </c>
      <c r="BR1672">
        <v>27</v>
      </c>
      <c r="BS1672">
        <v>27</v>
      </c>
      <c r="BT1672">
        <v>27</v>
      </c>
      <c r="BU1672">
        <v>27</v>
      </c>
      <c r="BV1672">
        <v>27</v>
      </c>
      <c r="BW1672">
        <v>27</v>
      </c>
      <c r="BX1672">
        <v>27</v>
      </c>
      <c r="BY1672">
        <v>27</v>
      </c>
      <c r="BZ1672">
        <v>27</v>
      </c>
      <c r="CA1672">
        <v>27</v>
      </c>
      <c r="CB1672">
        <v>27</v>
      </c>
      <c r="CC1672">
        <v>27</v>
      </c>
      <c r="CD1672">
        <v>27</v>
      </c>
      <c r="CE1672">
        <v>27</v>
      </c>
      <c r="CF1672">
        <v>27</v>
      </c>
      <c r="CG1672">
        <v>27</v>
      </c>
      <c r="CH1672">
        <v>27</v>
      </c>
      <c r="CI1672">
        <v>27</v>
      </c>
      <c r="CJ1672">
        <v>27</v>
      </c>
      <c r="CK1672">
        <v>27</v>
      </c>
      <c r="CL1672">
        <v>27</v>
      </c>
      <c r="CM1672">
        <v>27</v>
      </c>
      <c r="CN1672">
        <v>27</v>
      </c>
      <c r="CO1672">
        <v>27</v>
      </c>
      <c r="CP1672">
        <v>27</v>
      </c>
      <c r="CQ1672">
        <v>27</v>
      </c>
      <c r="CR1672">
        <v>27</v>
      </c>
      <c r="CS1672">
        <v>27</v>
      </c>
      <c r="CT1672">
        <v>27</v>
      </c>
      <c r="CU1672">
        <v>27</v>
      </c>
      <c r="CV1672">
        <v>27</v>
      </c>
      <c r="CW1672">
        <v>27</v>
      </c>
      <c r="CX1672">
        <v>27</v>
      </c>
    </row>
    <row r="1673" spans="1:102" x14ac:dyDescent="0.35">
      <c r="A1673">
        <v>39</v>
      </c>
      <c r="B1673">
        <v>44</v>
      </c>
      <c r="C1673">
        <v>45</v>
      </c>
      <c r="D1673">
        <v>45</v>
      </c>
      <c r="E1673">
        <v>45</v>
      </c>
      <c r="F1673">
        <v>44</v>
      </c>
      <c r="G1673">
        <v>44</v>
      </c>
      <c r="H1673">
        <v>44</v>
      </c>
      <c r="I1673">
        <v>44</v>
      </c>
      <c r="J1673">
        <v>44</v>
      </c>
      <c r="K1673">
        <v>44</v>
      </c>
      <c r="L1673">
        <v>43</v>
      </c>
      <c r="M1673">
        <v>43</v>
      </c>
      <c r="N1673">
        <v>42</v>
      </c>
      <c r="O1673">
        <v>40</v>
      </c>
      <c r="P1673">
        <v>38</v>
      </c>
      <c r="Q1673">
        <v>37</v>
      </c>
      <c r="R1673">
        <v>36</v>
      </c>
      <c r="S1673">
        <v>35</v>
      </c>
      <c r="T1673">
        <v>34</v>
      </c>
      <c r="U1673">
        <v>33</v>
      </c>
      <c r="V1673">
        <v>33</v>
      </c>
      <c r="W1673">
        <v>31</v>
      </c>
      <c r="X1673">
        <v>30</v>
      </c>
      <c r="Y1673">
        <v>30</v>
      </c>
      <c r="Z1673">
        <v>30</v>
      </c>
      <c r="AA1673">
        <v>30</v>
      </c>
      <c r="AB1673">
        <v>30</v>
      </c>
      <c r="AC1673">
        <v>30</v>
      </c>
      <c r="AD1673">
        <v>31</v>
      </c>
      <c r="AE1673">
        <v>31</v>
      </c>
      <c r="AF1673">
        <v>31</v>
      </c>
      <c r="AG1673">
        <v>31</v>
      </c>
      <c r="AH1673">
        <v>31</v>
      </c>
      <c r="AI1673">
        <v>31</v>
      </c>
      <c r="AJ1673">
        <v>31</v>
      </c>
      <c r="AK1673">
        <v>32</v>
      </c>
      <c r="AL1673">
        <v>32</v>
      </c>
      <c r="AM1673">
        <v>32</v>
      </c>
      <c r="AN1673">
        <v>32</v>
      </c>
      <c r="AO1673">
        <v>31</v>
      </c>
      <c r="AP1673">
        <v>31</v>
      </c>
      <c r="AQ1673">
        <v>31</v>
      </c>
      <c r="AR1673">
        <v>31</v>
      </c>
      <c r="AS1673">
        <v>31</v>
      </c>
      <c r="AT1673">
        <v>31</v>
      </c>
      <c r="AU1673">
        <v>31</v>
      </c>
      <c r="AV1673">
        <v>31</v>
      </c>
      <c r="AW1673">
        <v>31</v>
      </c>
      <c r="AX1673">
        <v>31</v>
      </c>
      <c r="AY1673">
        <v>31</v>
      </c>
      <c r="AZ1673">
        <v>31</v>
      </c>
      <c r="BA1673">
        <v>31</v>
      </c>
      <c r="BB1673">
        <v>31</v>
      </c>
      <c r="BC1673">
        <v>31</v>
      </c>
      <c r="BD1673">
        <v>31</v>
      </c>
      <c r="BE1673">
        <v>31</v>
      </c>
      <c r="BF1673">
        <v>31</v>
      </c>
      <c r="BG1673">
        <v>31</v>
      </c>
      <c r="BH1673">
        <v>31</v>
      </c>
      <c r="BI1673">
        <v>31</v>
      </c>
      <c r="BJ1673">
        <v>31</v>
      </c>
      <c r="BK1673">
        <v>31</v>
      </c>
      <c r="BL1673">
        <v>31</v>
      </c>
      <c r="BM1673">
        <v>31</v>
      </c>
      <c r="BN1673">
        <v>31</v>
      </c>
      <c r="BO1673">
        <v>31</v>
      </c>
      <c r="BP1673">
        <v>31</v>
      </c>
      <c r="BQ1673">
        <v>31</v>
      </c>
      <c r="BR1673">
        <v>31</v>
      </c>
      <c r="BS1673">
        <v>31</v>
      </c>
      <c r="BT1673">
        <v>31</v>
      </c>
      <c r="BU1673">
        <v>31</v>
      </c>
      <c r="BV1673">
        <v>31</v>
      </c>
      <c r="BW1673">
        <v>31</v>
      </c>
      <c r="BX1673">
        <v>31</v>
      </c>
      <c r="BY1673">
        <v>31</v>
      </c>
      <c r="BZ1673">
        <v>31</v>
      </c>
      <c r="CA1673">
        <v>31</v>
      </c>
      <c r="CB1673">
        <v>31</v>
      </c>
      <c r="CC1673">
        <v>31</v>
      </c>
      <c r="CD1673">
        <v>31</v>
      </c>
      <c r="CE1673">
        <v>31</v>
      </c>
      <c r="CF1673">
        <v>31</v>
      </c>
      <c r="CG1673">
        <v>31</v>
      </c>
      <c r="CH1673">
        <v>31</v>
      </c>
      <c r="CI1673">
        <v>31</v>
      </c>
      <c r="CJ1673">
        <v>31</v>
      </c>
      <c r="CK1673">
        <v>31</v>
      </c>
      <c r="CL1673">
        <v>31</v>
      </c>
      <c r="CM1673">
        <v>31</v>
      </c>
      <c r="CN1673">
        <v>31</v>
      </c>
      <c r="CO1673">
        <v>31</v>
      </c>
      <c r="CP1673">
        <v>31</v>
      </c>
      <c r="CQ1673">
        <v>31</v>
      </c>
      <c r="CR1673">
        <v>31</v>
      </c>
      <c r="CS1673">
        <v>31</v>
      </c>
      <c r="CT1673">
        <v>31</v>
      </c>
      <c r="CU1673">
        <v>31</v>
      </c>
      <c r="CV1673">
        <v>31</v>
      </c>
      <c r="CW1673">
        <v>31</v>
      </c>
      <c r="CX1673">
        <v>31</v>
      </c>
    </row>
    <row r="1674" spans="1:102" x14ac:dyDescent="0.35">
      <c r="A1674">
        <v>40</v>
      </c>
      <c r="B1674">
        <v>49</v>
      </c>
      <c r="C1674">
        <v>50</v>
      </c>
      <c r="D1674">
        <v>51</v>
      </c>
      <c r="E1674">
        <v>51</v>
      </c>
      <c r="F1674">
        <v>51</v>
      </c>
      <c r="G1674">
        <v>50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49</v>
      </c>
      <c r="N1674">
        <v>49</v>
      </c>
      <c r="O1674">
        <v>47</v>
      </c>
      <c r="P1674">
        <v>45</v>
      </c>
      <c r="Q1674">
        <v>43</v>
      </c>
      <c r="R1674">
        <v>42</v>
      </c>
      <c r="S1674">
        <v>41</v>
      </c>
      <c r="T1674">
        <v>40</v>
      </c>
      <c r="U1674">
        <v>38</v>
      </c>
      <c r="V1674">
        <v>38</v>
      </c>
      <c r="W1674">
        <v>37</v>
      </c>
      <c r="X1674">
        <v>36</v>
      </c>
      <c r="Y1674">
        <v>34</v>
      </c>
      <c r="Z1674">
        <v>34</v>
      </c>
      <c r="AA1674">
        <v>34</v>
      </c>
      <c r="AB1674">
        <v>34</v>
      </c>
      <c r="AC1674">
        <v>34</v>
      </c>
      <c r="AD1674">
        <v>34</v>
      </c>
      <c r="AE1674">
        <v>35</v>
      </c>
      <c r="AF1674">
        <v>35</v>
      </c>
      <c r="AG1674">
        <v>36</v>
      </c>
      <c r="AH1674">
        <v>36</v>
      </c>
      <c r="AI1674">
        <v>35</v>
      </c>
      <c r="AJ1674">
        <v>36</v>
      </c>
      <c r="AK1674">
        <v>36</v>
      </c>
      <c r="AL1674">
        <v>36</v>
      </c>
      <c r="AM1674">
        <v>36</v>
      </c>
      <c r="AN1674">
        <v>36</v>
      </c>
      <c r="AO1674">
        <v>36</v>
      </c>
      <c r="AP1674">
        <v>35</v>
      </c>
      <c r="AQ1674">
        <v>35</v>
      </c>
      <c r="AR1674">
        <v>35</v>
      </c>
      <c r="AS1674">
        <v>35</v>
      </c>
      <c r="AT1674">
        <v>35</v>
      </c>
      <c r="AU1674">
        <v>35</v>
      </c>
      <c r="AV1674">
        <v>35</v>
      </c>
      <c r="AW1674">
        <v>35</v>
      </c>
      <c r="AX1674">
        <v>35</v>
      </c>
      <c r="AY1674">
        <v>35</v>
      </c>
      <c r="AZ1674">
        <v>35</v>
      </c>
      <c r="BA1674">
        <v>35</v>
      </c>
      <c r="BB1674">
        <v>35</v>
      </c>
      <c r="BC1674">
        <v>35</v>
      </c>
      <c r="BD1674">
        <v>35</v>
      </c>
      <c r="BE1674">
        <v>35</v>
      </c>
      <c r="BF1674">
        <v>35</v>
      </c>
      <c r="BG1674">
        <v>35</v>
      </c>
      <c r="BH1674">
        <v>35</v>
      </c>
      <c r="BI1674">
        <v>35</v>
      </c>
      <c r="BJ1674">
        <v>35</v>
      </c>
      <c r="BK1674">
        <v>35</v>
      </c>
      <c r="BL1674">
        <v>35</v>
      </c>
      <c r="BM1674">
        <v>35</v>
      </c>
      <c r="BN1674">
        <v>35</v>
      </c>
      <c r="BO1674">
        <v>35</v>
      </c>
      <c r="BP1674">
        <v>35</v>
      </c>
      <c r="BQ1674">
        <v>35</v>
      </c>
      <c r="BR1674">
        <v>35</v>
      </c>
      <c r="BS1674">
        <v>35</v>
      </c>
      <c r="BT1674">
        <v>35</v>
      </c>
      <c r="BU1674">
        <v>35</v>
      </c>
      <c r="BV1674">
        <v>35</v>
      </c>
      <c r="BW1674">
        <v>35</v>
      </c>
      <c r="BX1674">
        <v>35</v>
      </c>
      <c r="BY1674">
        <v>35</v>
      </c>
      <c r="BZ1674">
        <v>35</v>
      </c>
      <c r="CA1674">
        <v>35</v>
      </c>
      <c r="CB1674">
        <v>35</v>
      </c>
      <c r="CC1674">
        <v>35</v>
      </c>
      <c r="CD1674">
        <v>35</v>
      </c>
      <c r="CE1674">
        <v>35</v>
      </c>
      <c r="CF1674">
        <v>35</v>
      </c>
      <c r="CG1674">
        <v>35</v>
      </c>
      <c r="CH1674">
        <v>35</v>
      </c>
      <c r="CI1674">
        <v>35</v>
      </c>
      <c r="CJ1674">
        <v>35</v>
      </c>
      <c r="CK1674">
        <v>35</v>
      </c>
      <c r="CL1674">
        <v>35</v>
      </c>
      <c r="CM1674">
        <v>35</v>
      </c>
      <c r="CN1674">
        <v>35</v>
      </c>
      <c r="CO1674">
        <v>35</v>
      </c>
      <c r="CP1674">
        <v>35</v>
      </c>
      <c r="CQ1674">
        <v>35</v>
      </c>
      <c r="CR1674">
        <v>35</v>
      </c>
      <c r="CS1674">
        <v>35</v>
      </c>
      <c r="CT1674">
        <v>35</v>
      </c>
      <c r="CU1674">
        <v>35</v>
      </c>
      <c r="CV1674">
        <v>35</v>
      </c>
      <c r="CW1674">
        <v>35</v>
      </c>
      <c r="CX1674">
        <v>35</v>
      </c>
    </row>
    <row r="1675" spans="1:102" x14ac:dyDescent="0.35">
      <c r="A1675">
        <v>41</v>
      </c>
      <c r="B1675">
        <v>53</v>
      </c>
      <c r="C1675">
        <v>53</v>
      </c>
      <c r="D1675">
        <v>54</v>
      </c>
      <c r="E1675">
        <v>55</v>
      </c>
      <c r="F1675">
        <v>55</v>
      </c>
      <c r="G1675">
        <v>55</v>
      </c>
      <c r="H1675">
        <v>55</v>
      </c>
      <c r="I1675">
        <v>55</v>
      </c>
      <c r="J1675">
        <v>55</v>
      </c>
      <c r="K1675">
        <v>54</v>
      </c>
      <c r="L1675">
        <v>54</v>
      </c>
      <c r="M1675">
        <v>54</v>
      </c>
      <c r="N1675">
        <v>54</v>
      </c>
      <c r="O1675">
        <v>53</v>
      </c>
      <c r="P1675">
        <v>51</v>
      </c>
      <c r="Q1675">
        <v>49</v>
      </c>
      <c r="R1675">
        <v>47</v>
      </c>
      <c r="S1675">
        <v>45</v>
      </c>
      <c r="T1675">
        <v>44</v>
      </c>
      <c r="U1675">
        <v>43</v>
      </c>
      <c r="V1675">
        <v>42</v>
      </c>
      <c r="W1675">
        <v>41</v>
      </c>
      <c r="X1675">
        <v>40</v>
      </c>
      <c r="Y1675">
        <v>39</v>
      </c>
      <c r="Z1675">
        <v>37</v>
      </c>
      <c r="AA1675">
        <v>37</v>
      </c>
      <c r="AB1675">
        <v>37</v>
      </c>
      <c r="AC1675">
        <v>37</v>
      </c>
      <c r="AD1675">
        <v>37</v>
      </c>
      <c r="AE1675">
        <v>37</v>
      </c>
      <c r="AF1675">
        <v>38</v>
      </c>
      <c r="AG1675">
        <v>38</v>
      </c>
      <c r="AH1675">
        <v>39</v>
      </c>
      <c r="AI1675">
        <v>39</v>
      </c>
      <c r="AJ1675">
        <v>39</v>
      </c>
      <c r="AK1675">
        <v>39</v>
      </c>
      <c r="AL1675">
        <v>39</v>
      </c>
      <c r="AM1675">
        <v>39</v>
      </c>
      <c r="AN1675">
        <v>40</v>
      </c>
      <c r="AO1675">
        <v>39</v>
      </c>
      <c r="AP1675">
        <v>39</v>
      </c>
      <c r="AQ1675">
        <v>38</v>
      </c>
      <c r="AR1675">
        <v>38</v>
      </c>
      <c r="AS1675">
        <v>38</v>
      </c>
      <c r="AT1675">
        <v>38</v>
      </c>
      <c r="AU1675">
        <v>38</v>
      </c>
      <c r="AV1675">
        <v>38</v>
      </c>
      <c r="AW1675">
        <v>38</v>
      </c>
      <c r="AX1675">
        <v>38</v>
      </c>
      <c r="AY1675">
        <v>38</v>
      </c>
      <c r="AZ1675">
        <v>38</v>
      </c>
      <c r="BA1675">
        <v>38</v>
      </c>
      <c r="BB1675">
        <v>38</v>
      </c>
      <c r="BC1675">
        <v>38</v>
      </c>
      <c r="BD1675">
        <v>38</v>
      </c>
      <c r="BE1675">
        <v>38</v>
      </c>
      <c r="BF1675">
        <v>38</v>
      </c>
      <c r="BG1675">
        <v>38</v>
      </c>
      <c r="BH1675">
        <v>38</v>
      </c>
      <c r="BI1675">
        <v>38</v>
      </c>
      <c r="BJ1675">
        <v>38</v>
      </c>
      <c r="BK1675">
        <v>38</v>
      </c>
      <c r="BL1675">
        <v>38</v>
      </c>
      <c r="BM1675">
        <v>38</v>
      </c>
      <c r="BN1675">
        <v>38</v>
      </c>
      <c r="BO1675">
        <v>38</v>
      </c>
      <c r="BP1675">
        <v>38</v>
      </c>
      <c r="BQ1675">
        <v>38</v>
      </c>
      <c r="BR1675">
        <v>38</v>
      </c>
      <c r="BS1675">
        <v>38</v>
      </c>
      <c r="BT1675">
        <v>38</v>
      </c>
      <c r="BU1675">
        <v>38</v>
      </c>
      <c r="BV1675">
        <v>38</v>
      </c>
      <c r="BW1675">
        <v>38</v>
      </c>
      <c r="BX1675">
        <v>38</v>
      </c>
      <c r="BY1675">
        <v>38</v>
      </c>
      <c r="BZ1675">
        <v>38</v>
      </c>
      <c r="CA1675">
        <v>38</v>
      </c>
      <c r="CB1675">
        <v>38</v>
      </c>
      <c r="CC1675">
        <v>38</v>
      </c>
      <c r="CD1675">
        <v>38</v>
      </c>
      <c r="CE1675">
        <v>38</v>
      </c>
      <c r="CF1675">
        <v>38</v>
      </c>
      <c r="CG1675">
        <v>38</v>
      </c>
      <c r="CH1675">
        <v>38</v>
      </c>
      <c r="CI1675">
        <v>38</v>
      </c>
      <c r="CJ1675">
        <v>38</v>
      </c>
      <c r="CK1675">
        <v>38</v>
      </c>
      <c r="CL1675">
        <v>38</v>
      </c>
      <c r="CM1675">
        <v>38</v>
      </c>
      <c r="CN1675">
        <v>38</v>
      </c>
      <c r="CO1675">
        <v>38</v>
      </c>
      <c r="CP1675">
        <v>38</v>
      </c>
      <c r="CQ1675">
        <v>38</v>
      </c>
      <c r="CR1675">
        <v>38</v>
      </c>
      <c r="CS1675">
        <v>38</v>
      </c>
      <c r="CT1675">
        <v>38</v>
      </c>
      <c r="CU1675">
        <v>38</v>
      </c>
      <c r="CV1675">
        <v>38</v>
      </c>
      <c r="CW1675">
        <v>38</v>
      </c>
      <c r="CX1675">
        <v>38</v>
      </c>
    </row>
    <row r="1676" spans="1:102" x14ac:dyDescent="0.35">
      <c r="A1676">
        <v>42</v>
      </c>
      <c r="B1676">
        <v>61</v>
      </c>
      <c r="C1676">
        <v>61</v>
      </c>
      <c r="D1676">
        <v>61</v>
      </c>
      <c r="E1676">
        <v>63</v>
      </c>
      <c r="F1676">
        <v>64</v>
      </c>
      <c r="G1676">
        <v>64</v>
      </c>
      <c r="H1676">
        <v>64</v>
      </c>
      <c r="I1676">
        <v>63</v>
      </c>
      <c r="J1676">
        <v>63</v>
      </c>
      <c r="K1676">
        <v>63</v>
      </c>
      <c r="L1676">
        <v>63</v>
      </c>
      <c r="M1676">
        <v>63</v>
      </c>
      <c r="N1676">
        <v>63</v>
      </c>
      <c r="O1676">
        <v>62</v>
      </c>
      <c r="P1676">
        <v>61</v>
      </c>
      <c r="Q1676">
        <v>59</v>
      </c>
      <c r="R1676">
        <v>57</v>
      </c>
      <c r="S1676">
        <v>54</v>
      </c>
      <c r="T1676">
        <v>52</v>
      </c>
      <c r="U1676">
        <v>51</v>
      </c>
      <c r="V1676">
        <v>50</v>
      </c>
      <c r="W1676">
        <v>48</v>
      </c>
      <c r="X1676">
        <v>47</v>
      </c>
      <c r="Y1676">
        <v>47</v>
      </c>
      <c r="Z1676">
        <v>45</v>
      </c>
      <c r="AA1676">
        <v>43</v>
      </c>
      <c r="AB1676">
        <v>42</v>
      </c>
      <c r="AC1676">
        <v>42</v>
      </c>
      <c r="AD1676">
        <v>43</v>
      </c>
      <c r="AE1676">
        <v>43</v>
      </c>
      <c r="AF1676">
        <v>43</v>
      </c>
      <c r="AG1676">
        <v>44</v>
      </c>
      <c r="AH1676">
        <v>44</v>
      </c>
      <c r="AI1676">
        <v>45</v>
      </c>
      <c r="AJ1676">
        <v>45</v>
      </c>
      <c r="AK1676">
        <v>45</v>
      </c>
      <c r="AL1676">
        <v>45</v>
      </c>
      <c r="AM1676">
        <v>45</v>
      </c>
      <c r="AN1676">
        <v>45</v>
      </c>
      <c r="AO1676">
        <v>46</v>
      </c>
      <c r="AP1676">
        <v>46</v>
      </c>
      <c r="AQ1676">
        <v>45</v>
      </c>
      <c r="AR1676">
        <v>44</v>
      </c>
      <c r="AS1676">
        <v>44</v>
      </c>
      <c r="AT1676">
        <v>44</v>
      </c>
      <c r="AU1676">
        <v>44</v>
      </c>
      <c r="AV1676">
        <v>44</v>
      </c>
      <c r="AW1676">
        <v>44</v>
      </c>
      <c r="AX1676">
        <v>44</v>
      </c>
      <c r="AY1676">
        <v>44</v>
      </c>
      <c r="AZ1676">
        <v>44</v>
      </c>
      <c r="BA1676">
        <v>44</v>
      </c>
      <c r="BB1676">
        <v>44</v>
      </c>
      <c r="BC1676">
        <v>44</v>
      </c>
      <c r="BD1676">
        <v>44</v>
      </c>
      <c r="BE1676">
        <v>44</v>
      </c>
      <c r="BF1676">
        <v>44</v>
      </c>
      <c r="BG1676">
        <v>44</v>
      </c>
      <c r="BH1676">
        <v>44</v>
      </c>
      <c r="BI1676">
        <v>44</v>
      </c>
      <c r="BJ1676">
        <v>44</v>
      </c>
      <c r="BK1676">
        <v>44</v>
      </c>
      <c r="BL1676">
        <v>44</v>
      </c>
      <c r="BM1676">
        <v>44</v>
      </c>
      <c r="BN1676">
        <v>44</v>
      </c>
      <c r="BO1676">
        <v>44</v>
      </c>
      <c r="BP1676">
        <v>44</v>
      </c>
      <c r="BQ1676">
        <v>44</v>
      </c>
      <c r="BR1676">
        <v>44</v>
      </c>
      <c r="BS1676">
        <v>44</v>
      </c>
      <c r="BT1676">
        <v>44</v>
      </c>
      <c r="BU1676">
        <v>44</v>
      </c>
      <c r="BV1676">
        <v>44</v>
      </c>
      <c r="BW1676">
        <v>44</v>
      </c>
      <c r="BX1676">
        <v>44</v>
      </c>
      <c r="BY1676">
        <v>44</v>
      </c>
      <c r="BZ1676">
        <v>44</v>
      </c>
      <c r="CA1676">
        <v>44</v>
      </c>
      <c r="CB1676">
        <v>44</v>
      </c>
      <c r="CC1676">
        <v>44</v>
      </c>
      <c r="CD1676">
        <v>44</v>
      </c>
      <c r="CE1676">
        <v>44</v>
      </c>
      <c r="CF1676">
        <v>44</v>
      </c>
      <c r="CG1676">
        <v>44</v>
      </c>
      <c r="CH1676">
        <v>44</v>
      </c>
      <c r="CI1676">
        <v>44</v>
      </c>
      <c r="CJ1676">
        <v>44</v>
      </c>
      <c r="CK1676">
        <v>44</v>
      </c>
      <c r="CL1676">
        <v>44</v>
      </c>
      <c r="CM1676">
        <v>44</v>
      </c>
      <c r="CN1676">
        <v>44</v>
      </c>
      <c r="CO1676">
        <v>44</v>
      </c>
      <c r="CP1676">
        <v>44</v>
      </c>
      <c r="CQ1676">
        <v>44</v>
      </c>
      <c r="CR1676">
        <v>44</v>
      </c>
      <c r="CS1676">
        <v>44</v>
      </c>
      <c r="CT1676">
        <v>44</v>
      </c>
      <c r="CU1676">
        <v>44</v>
      </c>
      <c r="CV1676">
        <v>44</v>
      </c>
      <c r="CW1676">
        <v>44</v>
      </c>
      <c r="CX1676">
        <v>44</v>
      </c>
    </row>
    <row r="1677" spans="1:102" x14ac:dyDescent="0.35">
      <c r="A1677">
        <v>43</v>
      </c>
      <c r="B1677">
        <v>68</v>
      </c>
      <c r="C1677">
        <v>69</v>
      </c>
      <c r="D1677">
        <v>69</v>
      </c>
      <c r="E1677">
        <v>70</v>
      </c>
      <c r="F1677">
        <v>71</v>
      </c>
      <c r="G1677">
        <v>72</v>
      </c>
      <c r="H1677">
        <v>73</v>
      </c>
      <c r="I1677">
        <v>72</v>
      </c>
      <c r="J1677">
        <v>72</v>
      </c>
      <c r="K1677">
        <v>72</v>
      </c>
      <c r="L1677">
        <v>72</v>
      </c>
      <c r="M1677">
        <v>71</v>
      </c>
      <c r="N1677">
        <v>71</v>
      </c>
      <c r="O1677">
        <v>71</v>
      </c>
      <c r="P1677">
        <v>70</v>
      </c>
      <c r="Q1677">
        <v>69</v>
      </c>
      <c r="R1677">
        <v>67</v>
      </c>
      <c r="S1677">
        <v>65</v>
      </c>
      <c r="T1677">
        <v>61</v>
      </c>
      <c r="U1677">
        <v>59</v>
      </c>
      <c r="V1677">
        <v>58</v>
      </c>
      <c r="W1677">
        <v>57</v>
      </c>
      <c r="X1677">
        <v>55</v>
      </c>
      <c r="Y1677">
        <v>54</v>
      </c>
      <c r="Z1677">
        <v>53</v>
      </c>
      <c r="AA1677">
        <v>51</v>
      </c>
      <c r="AB1677">
        <v>49</v>
      </c>
      <c r="AC1677">
        <v>48</v>
      </c>
      <c r="AD1677">
        <v>48</v>
      </c>
      <c r="AE1677">
        <v>48</v>
      </c>
      <c r="AF1677">
        <v>49</v>
      </c>
      <c r="AG1677">
        <v>49</v>
      </c>
      <c r="AH1677">
        <v>50</v>
      </c>
      <c r="AI1677">
        <v>50</v>
      </c>
      <c r="AJ1677">
        <v>51</v>
      </c>
      <c r="AK1677">
        <v>51</v>
      </c>
      <c r="AL1677">
        <v>51</v>
      </c>
      <c r="AM1677">
        <v>51</v>
      </c>
      <c r="AN1677">
        <v>51</v>
      </c>
      <c r="AO1677">
        <v>52</v>
      </c>
      <c r="AP1677">
        <v>52</v>
      </c>
      <c r="AQ1677">
        <v>52</v>
      </c>
      <c r="AR1677">
        <v>51</v>
      </c>
      <c r="AS1677">
        <v>50</v>
      </c>
      <c r="AT1677">
        <v>50</v>
      </c>
      <c r="AU1677">
        <v>50</v>
      </c>
      <c r="AV1677">
        <v>50</v>
      </c>
      <c r="AW1677">
        <v>50</v>
      </c>
      <c r="AX1677">
        <v>50</v>
      </c>
      <c r="AY1677">
        <v>50</v>
      </c>
      <c r="AZ1677">
        <v>50</v>
      </c>
      <c r="BA1677">
        <v>50</v>
      </c>
      <c r="BB1677">
        <v>50</v>
      </c>
      <c r="BC1677">
        <v>50</v>
      </c>
      <c r="BD1677">
        <v>50</v>
      </c>
      <c r="BE1677">
        <v>50</v>
      </c>
      <c r="BF1677">
        <v>50</v>
      </c>
      <c r="BG1677">
        <v>50</v>
      </c>
      <c r="BH1677">
        <v>50</v>
      </c>
      <c r="BI1677">
        <v>50</v>
      </c>
      <c r="BJ1677">
        <v>50</v>
      </c>
      <c r="BK1677">
        <v>50</v>
      </c>
      <c r="BL1677">
        <v>50</v>
      </c>
      <c r="BM1677">
        <v>50</v>
      </c>
      <c r="BN1677">
        <v>50</v>
      </c>
      <c r="BO1677">
        <v>50</v>
      </c>
      <c r="BP1677">
        <v>50</v>
      </c>
      <c r="BQ1677">
        <v>50</v>
      </c>
      <c r="BR1677">
        <v>50</v>
      </c>
      <c r="BS1677">
        <v>50</v>
      </c>
      <c r="BT1677">
        <v>50</v>
      </c>
      <c r="BU1677">
        <v>50</v>
      </c>
      <c r="BV1677">
        <v>50</v>
      </c>
      <c r="BW1677">
        <v>50</v>
      </c>
      <c r="BX1677">
        <v>50</v>
      </c>
      <c r="BY1677">
        <v>50</v>
      </c>
      <c r="BZ1677">
        <v>50</v>
      </c>
      <c r="CA1677">
        <v>50</v>
      </c>
      <c r="CB1677">
        <v>50</v>
      </c>
      <c r="CC1677">
        <v>50</v>
      </c>
      <c r="CD1677">
        <v>50</v>
      </c>
      <c r="CE1677">
        <v>50</v>
      </c>
      <c r="CF1677">
        <v>50</v>
      </c>
      <c r="CG1677">
        <v>50</v>
      </c>
      <c r="CH1677">
        <v>50</v>
      </c>
      <c r="CI1677">
        <v>50</v>
      </c>
      <c r="CJ1677">
        <v>50</v>
      </c>
      <c r="CK1677">
        <v>50</v>
      </c>
      <c r="CL1677">
        <v>50</v>
      </c>
      <c r="CM1677">
        <v>50</v>
      </c>
      <c r="CN1677">
        <v>50</v>
      </c>
      <c r="CO1677">
        <v>50</v>
      </c>
      <c r="CP1677">
        <v>50</v>
      </c>
      <c r="CQ1677">
        <v>50</v>
      </c>
      <c r="CR1677">
        <v>50</v>
      </c>
      <c r="CS1677">
        <v>50</v>
      </c>
      <c r="CT1677">
        <v>50</v>
      </c>
      <c r="CU1677">
        <v>50</v>
      </c>
      <c r="CV1677">
        <v>50</v>
      </c>
      <c r="CW1677">
        <v>50</v>
      </c>
      <c r="CX1677">
        <v>50</v>
      </c>
    </row>
    <row r="1678" spans="1:102" x14ac:dyDescent="0.35">
      <c r="A1678">
        <v>44</v>
      </c>
      <c r="B1678">
        <v>76</v>
      </c>
      <c r="C1678">
        <v>76</v>
      </c>
      <c r="D1678">
        <v>76</v>
      </c>
      <c r="E1678">
        <v>77</v>
      </c>
      <c r="F1678">
        <v>77</v>
      </c>
      <c r="G1678">
        <v>79</v>
      </c>
      <c r="H1678">
        <v>80</v>
      </c>
      <c r="I1678">
        <v>80</v>
      </c>
      <c r="J1678">
        <v>80</v>
      </c>
      <c r="K1678">
        <v>80</v>
      </c>
      <c r="L1678">
        <v>80</v>
      </c>
      <c r="M1678">
        <v>80</v>
      </c>
      <c r="N1678">
        <v>79</v>
      </c>
      <c r="O1678">
        <v>79</v>
      </c>
      <c r="P1678">
        <v>79</v>
      </c>
      <c r="Q1678">
        <v>78</v>
      </c>
      <c r="R1678">
        <v>77</v>
      </c>
      <c r="S1678">
        <v>75</v>
      </c>
      <c r="T1678">
        <v>72</v>
      </c>
      <c r="U1678">
        <v>68</v>
      </c>
      <c r="V1678">
        <v>66</v>
      </c>
      <c r="W1678">
        <v>64</v>
      </c>
      <c r="X1678">
        <v>63</v>
      </c>
      <c r="Y1678">
        <v>61</v>
      </c>
      <c r="Z1678">
        <v>59</v>
      </c>
      <c r="AA1678">
        <v>59</v>
      </c>
      <c r="AB1678">
        <v>56</v>
      </c>
      <c r="AC1678">
        <v>54</v>
      </c>
      <c r="AD1678">
        <v>53</v>
      </c>
      <c r="AE1678">
        <v>53</v>
      </c>
      <c r="AF1678">
        <v>54</v>
      </c>
      <c r="AG1678">
        <v>54</v>
      </c>
      <c r="AH1678">
        <v>54</v>
      </c>
      <c r="AI1678">
        <v>55</v>
      </c>
      <c r="AJ1678">
        <v>55</v>
      </c>
      <c r="AK1678">
        <v>56</v>
      </c>
      <c r="AL1678">
        <v>56</v>
      </c>
      <c r="AM1678">
        <v>56</v>
      </c>
      <c r="AN1678">
        <v>56</v>
      </c>
      <c r="AO1678">
        <v>56</v>
      </c>
      <c r="AP1678">
        <v>57</v>
      </c>
      <c r="AQ1678">
        <v>57</v>
      </c>
      <c r="AR1678">
        <v>57</v>
      </c>
      <c r="AS1678">
        <v>57</v>
      </c>
      <c r="AT1678">
        <v>55</v>
      </c>
      <c r="AU1678">
        <v>55</v>
      </c>
      <c r="AV1678">
        <v>55</v>
      </c>
      <c r="AW1678">
        <v>55</v>
      </c>
      <c r="AX1678">
        <v>55</v>
      </c>
      <c r="AY1678">
        <v>55</v>
      </c>
      <c r="AZ1678">
        <v>55</v>
      </c>
      <c r="BA1678">
        <v>55</v>
      </c>
      <c r="BB1678">
        <v>55</v>
      </c>
      <c r="BC1678">
        <v>55</v>
      </c>
      <c r="BD1678">
        <v>55</v>
      </c>
      <c r="BE1678">
        <v>55</v>
      </c>
      <c r="BF1678">
        <v>55</v>
      </c>
      <c r="BG1678">
        <v>55</v>
      </c>
      <c r="BH1678">
        <v>55</v>
      </c>
      <c r="BI1678">
        <v>55</v>
      </c>
      <c r="BJ1678">
        <v>55</v>
      </c>
      <c r="BK1678">
        <v>55</v>
      </c>
      <c r="BL1678">
        <v>55</v>
      </c>
      <c r="BM1678">
        <v>55</v>
      </c>
      <c r="BN1678">
        <v>55</v>
      </c>
      <c r="BO1678">
        <v>55</v>
      </c>
      <c r="BP1678">
        <v>55</v>
      </c>
      <c r="BQ1678">
        <v>55</v>
      </c>
      <c r="BR1678">
        <v>55</v>
      </c>
      <c r="BS1678">
        <v>55</v>
      </c>
      <c r="BT1678">
        <v>55</v>
      </c>
      <c r="BU1678">
        <v>55</v>
      </c>
      <c r="BV1678">
        <v>55</v>
      </c>
      <c r="BW1678">
        <v>55</v>
      </c>
      <c r="BX1678">
        <v>55</v>
      </c>
      <c r="BY1678">
        <v>55</v>
      </c>
      <c r="BZ1678">
        <v>55</v>
      </c>
      <c r="CA1678">
        <v>55</v>
      </c>
      <c r="CB1678">
        <v>55</v>
      </c>
      <c r="CC1678">
        <v>55</v>
      </c>
      <c r="CD1678">
        <v>55</v>
      </c>
      <c r="CE1678">
        <v>55</v>
      </c>
      <c r="CF1678">
        <v>55</v>
      </c>
      <c r="CG1678">
        <v>55</v>
      </c>
      <c r="CH1678">
        <v>55</v>
      </c>
      <c r="CI1678">
        <v>55</v>
      </c>
      <c r="CJ1678">
        <v>55</v>
      </c>
      <c r="CK1678">
        <v>55</v>
      </c>
      <c r="CL1678">
        <v>55</v>
      </c>
      <c r="CM1678">
        <v>55</v>
      </c>
      <c r="CN1678">
        <v>55</v>
      </c>
      <c r="CO1678">
        <v>55</v>
      </c>
      <c r="CP1678">
        <v>55</v>
      </c>
      <c r="CQ1678">
        <v>55</v>
      </c>
      <c r="CR1678">
        <v>55</v>
      </c>
      <c r="CS1678">
        <v>55</v>
      </c>
      <c r="CT1678">
        <v>55</v>
      </c>
      <c r="CU1678">
        <v>55</v>
      </c>
      <c r="CV1678">
        <v>55</v>
      </c>
      <c r="CW1678">
        <v>55</v>
      </c>
      <c r="CX1678">
        <v>55</v>
      </c>
    </row>
    <row r="1679" spans="1:102" x14ac:dyDescent="0.35">
      <c r="A1679">
        <v>45</v>
      </c>
      <c r="B1679">
        <v>86</v>
      </c>
      <c r="C1679">
        <v>85</v>
      </c>
      <c r="D1679">
        <v>84</v>
      </c>
      <c r="E1679">
        <v>85</v>
      </c>
      <c r="F1679">
        <v>85</v>
      </c>
      <c r="G1679">
        <v>86</v>
      </c>
      <c r="H1679">
        <v>88</v>
      </c>
      <c r="I1679">
        <v>89</v>
      </c>
      <c r="J1679">
        <v>90</v>
      </c>
      <c r="K1679">
        <v>89</v>
      </c>
      <c r="L1679">
        <v>89</v>
      </c>
      <c r="M1679">
        <v>89</v>
      </c>
      <c r="N1679">
        <v>89</v>
      </c>
      <c r="O1679">
        <v>88</v>
      </c>
      <c r="P1679">
        <v>88</v>
      </c>
      <c r="Q1679">
        <v>88</v>
      </c>
      <c r="R1679">
        <v>87</v>
      </c>
      <c r="S1679">
        <v>86</v>
      </c>
      <c r="T1679">
        <v>83</v>
      </c>
      <c r="U1679">
        <v>80</v>
      </c>
      <c r="V1679">
        <v>76</v>
      </c>
      <c r="W1679">
        <v>73</v>
      </c>
      <c r="X1679">
        <v>72</v>
      </c>
      <c r="Y1679">
        <v>70</v>
      </c>
      <c r="Z1679">
        <v>68</v>
      </c>
      <c r="AA1679">
        <v>66</v>
      </c>
      <c r="AB1679">
        <v>65</v>
      </c>
      <c r="AC1679">
        <v>63</v>
      </c>
      <c r="AD1679">
        <v>60</v>
      </c>
      <c r="AE1679">
        <v>59</v>
      </c>
      <c r="AF1679">
        <v>59</v>
      </c>
      <c r="AG1679">
        <v>60</v>
      </c>
      <c r="AH1679">
        <v>60</v>
      </c>
      <c r="AI1679">
        <v>60</v>
      </c>
      <c r="AJ1679">
        <v>61</v>
      </c>
      <c r="AK1679">
        <v>62</v>
      </c>
      <c r="AL1679">
        <v>63</v>
      </c>
      <c r="AM1679">
        <v>63</v>
      </c>
      <c r="AN1679">
        <v>62</v>
      </c>
      <c r="AO1679">
        <v>63</v>
      </c>
      <c r="AP1679">
        <v>63</v>
      </c>
      <c r="AQ1679">
        <v>64</v>
      </c>
      <c r="AR1679">
        <v>64</v>
      </c>
      <c r="AS1679">
        <v>64</v>
      </c>
      <c r="AT1679">
        <v>63</v>
      </c>
      <c r="AU1679">
        <v>62</v>
      </c>
      <c r="AV1679">
        <v>62</v>
      </c>
      <c r="AW1679">
        <v>62</v>
      </c>
      <c r="AX1679">
        <v>62</v>
      </c>
      <c r="AY1679">
        <v>62</v>
      </c>
      <c r="AZ1679">
        <v>62</v>
      </c>
      <c r="BA1679">
        <v>62</v>
      </c>
      <c r="BB1679">
        <v>62</v>
      </c>
      <c r="BC1679">
        <v>62</v>
      </c>
      <c r="BD1679">
        <v>62</v>
      </c>
      <c r="BE1679">
        <v>62</v>
      </c>
      <c r="BF1679">
        <v>62</v>
      </c>
      <c r="BG1679">
        <v>62</v>
      </c>
      <c r="BH1679">
        <v>62</v>
      </c>
      <c r="BI1679">
        <v>62</v>
      </c>
      <c r="BJ1679">
        <v>62</v>
      </c>
      <c r="BK1679">
        <v>62</v>
      </c>
      <c r="BL1679">
        <v>62</v>
      </c>
      <c r="BM1679">
        <v>62</v>
      </c>
      <c r="BN1679">
        <v>62</v>
      </c>
      <c r="BO1679">
        <v>62</v>
      </c>
      <c r="BP1679">
        <v>62</v>
      </c>
      <c r="BQ1679">
        <v>62</v>
      </c>
      <c r="BR1679">
        <v>62</v>
      </c>
      <c r="BS1679">
        <v>62</v>
      </c>
      <c r="BT1679">
        <v>62</v>
      </c>
      <c r="BU1679">
        <v>62</v>
      </c>
      <c r="BV1679">
        <v>62</v>
      </c>
      <c r="BW1679">
        <v>62</v>
      </c>
      <c r="BX1679">
        <v>62</v>
      </c>
      <c r="BY1679">
        <v>62</v>
      </c>
      <c r="BZ1679">
        <v>62</v>
      </c>
      <c r="CA1679">
        <v>62</v>
      </c>
      <c r="CB1679">
        <v>62</v>
      </c>
      <c r="CC1679">
        <v>62</v>
      </c>
      <c r="CD1679">
        <v>62</v>
      </c>
      <c r="CE1679">
        <v>62</v>
      </c>
      <c r="CF1679">
        <v>62</v>
      </c>
      <c r="CG1679">
        <v>62</v>
      </c>
      <c r="CH1679">
        <v>62</v>
      </c>
      <c r="CI1679">
        <v>62</v>
      </c>
      <c r="CJ1679">
        <v>62</v>
      </c>
      <c r="CK1679">
        <v>62</v>
      </c>
      <c r="CL1679">
        <v>62</v>
      </c>
      <c r="CM1679">
        <v>62</v>
      </c>
      <c r="CN1679">
        <v>62</v>
      </c>
      <c r="CO1679">
        <v>62</v>
      </c>
      <c r="CP1679">
        <v>62</v>
      </c>
      <c r="CQ1679">
        <v>62</v>
      </c>
      <c r="CR1679">
        <v>62</v>
      </c>
      <c r="CS1679">
        <v>62</v>
      </c>
      <c r="CT1679">
        <v>62</v>
      </c>
      <c r="CU1679">
        <v>62</v>
      </c>
      <c r="CV1679">
        <v>62</v>
      </c>
      <c r="CW1679">
        <v>62</v>
      </c>
      <c r="CX1679">
        <v>62</v>
      </c>
    </row>
    <row r="1680" spans="1:102" x14ac:dyDescent="0.35">
      <c r="A1680">
        <v>46</v>
      </c>
      <c r="B1680">
        <v>100</v>
      </c>
      <c r="C1680">
        <v>98</v>
      </c>
      <c r="D1680">
        <v>97</v>
      </c>
      <c r="E1680">
        <v>96</v>
      </c>
      <c r="F1680">
        <v>97</v>
      </c>
      <c r="G1680">
        <v>97</v>
      </c>
      <c r="H1680">
        <v>98</v>
      </c>
      <c r="I1680">
        <v>100</v>
      </c>
      <c r="J1680">
        <v>102</v>
      </c>
      <c r="K1680">
        <v>102</v>
      </c>
      <c r="L1680">
        <v>102</v>
      </c>
      <c r="M1680">
        <v>101</v>
      </c>
      <c r="N1680">
        <v>101</v>
      </c>
      <c r="O1680">
        <v>101</v>
      </c>
      <c r="P1680">
        <v>100</v>
      </c>
      <c r="Q1680">
        <v>101</v>
      </c>
      <c r="R1680">
        <v>100</v>
      </c>
      <c r="S1680">
        <v>99</v>
      </c>
      <c r="T1680">
        <v>98</v>
      </c>
      <c r="U1680">
        <v>95</v>
      </c>
      <c r="V1680">
        <v>91</v>
      </c>
      <c r="W1680">
        <v>86</v>
      </c>
      <c r="X1680">
        <v>83</v>
      </c>
      <c r="Y1680">
        <v>82</v>
      </c>
      <c r="Z1680">
        <v>80</v>
      </c>
      <c r="AA1680">
        <v>77</v>
      </c>
      <c r="AB1680">
        <v>75</v>
      </c>
      <c r="AC1680">
        <v>74</v>
      </c>
      <c r="AD1680">
        <v>72</v>
      </c>
      <c r="AE1680">
        <v>68</v>
      </c>
      <c r="AF1680">
        <v>68</v>
      </c>
      <c r="AG1680">
        <v>68</v>
      </c>
      <c r="AH1680">
        <v>68</v>
      </c>
      <c r="AI1680">
        <v>68</v>
      </c>
      <c r="AJ1680">
        <v>69</v>
      </c>
      <c r="AK1680">
        <v>70</v>
      </c>
      <c r="AL1680">
        <v>71</v>
      </c>
      <c r="AM1680">
        <v>71</v>
      </c>
      <c r="AN1680">
        <v>71</v>
      </c>
      <c r="AO1680">
        <v>71</v>
      </c>
      <c r="AP1680">
        <v>71</v>
      </c>
      <c r="AQ1680">
        <v>72</v>
      </c>
      <c r="AR1680">
        <v>73</v>
      </c>
      <c r="AS1680">
        <v>73</v>
      </c>
      <c r="AT1680">
        <v>73</v>
      </c>
      <c r="AU1680">
        <v>72</v>
      </c>
      <c r="AV1680">
        <v>70</v>
      </c>
      <c r="AW1680">
        <v>70</v>
      </c>
      <c r="AX1680">
        <v>70</v>
      </c>
      <c r="AY1680">
        <v>70</v>
      </c>
      <c r="AZ1680">
        <v>70</v>
      </c>
      <c r="BA1680">
        <v>70</v>
      </c>
      <c r="BB1680">
        <v>70</v>
      </c>
      <c r="BC1680">
        <v>70</v>
      </c>
      <c r="BD1680">
        <v>70</v>
      </c>
      <c r="BE1680">
        <v>70</v>
      </c>
      <c r="BF1680">
        <v>70</v>
      </c>
      <c r="BG1680">
        <v>70</v>
      </c>
      <c r="BH1680">
        <v>70</v>
      </c>
      <c r="BI1680">
        <v>70</v>
      </c>
      <c r="BJ1680">
        <v>70</v>
      </c>
      <c r="BK1680">
        <v>70</v>
      </c>
      <c r="BL1680">
        <v>70</v>
      </c>
      <c r="BM1680">
        <v>70</v>
      </c>
      <c r="BN1680">
        <v>70</v>
      </c>
      <c r="BO1680">
        <v>70</v>
      </c>
      <c r="BP1680">
        <v>70</v>
      </c>
      <c r="BQ1680">
        <v>70</v>
      </c>
      <c r="BR1680">
        <v>70</v>
      </c>
      <c r="BS1680">
        <v>70</v>
      </c>
      <c r="BT1680">
        <v>70</v>
      </c>
      <c r="BU1680">
        <v>70</v>
      </c>
      <c r="BV1680">
        <v>70</v>
      </c>
      <c r="BW1680">
        <v>70</v>
      </c>
      <c r="BX1680">
        <v>70</v>
      </c>
      <c r="BY1680">
        <v>70</v>
      </c>
      <c r="BZ1680">
        <v>70</v>
      </c>
      <c r="CA1680">
        <v>70</v>
      </c>
      <c r="CB1680">
        <v>70</v>
      </c>
      <c r="CC1680">
        <v>70</v>
      </c>
      <c r="CD1680">
        <v>70</v>
      </c>
      <c r="CE1680">
        <v>70</v>
      </c>
      <c r="CF1680">
        <v>70</v>
      </c>
      <c r="CG1680">
        <v>70</v>
      </c>
      <c r="CH1680">
        <v>70</v>
      </c>
      <c r="CI1680">
        <v>70</v>
      </c>
      <c r="CJ1680">
        <v>70</v>
      </c>
      <c r="CK1680">
        <v>70</v>
      </c>
      <c r="CL1680">
        <v>70</v>
      </c>
      <c r="CM1680">
        <v>70</v>
      </c>
      <c r="CN1680">
        <v>70</v>
      </c>
      <c r="CO1680">
        <v>70</v>
      </c>
      <c r="CP1680">
        <v>70</v>
      </c>
      <c r="CQ1680">
        <v>70</v>
      </c>
      <c r="CR1680">
        <v>70</v>
      </c>
      <c r="CS1680">
        <v>70</v>
      </c>
      <c r="CT1680">
        <v>70</v>
      </c>
      <c r="CU1680">
        <v>70</v>
      </c>
      <c r="CV1680">
        <v>70</v>
      </c>
      <c r="CW1680">
        <v>70</v>
      </c>
      <c r="CX1680">
        <v>70</v>
      </c>
    </row>
    <row r="1681" spans="1:102" x14ac:dyDescent="0.35">
      <c r="A1681">
        <v>47</v>
      </c>
      <c r="B1681">
        <v>118</v>
      </c>
      <c r="C1681">
        <v>115</v>
      </c>
      <c r="D1681">
        <v>113</v>
      </c>
      <c r="E1681">
        <v>112</v>
      </c>
      <c r="F1681">
        <v>111</v>
      </c>
      <c r="G1681">
        <v>112</v>
      </c>
      <c r="H1681">
        <v>112</v>
      </c>
      <c r="I1681">
        <v>113</v>
      </c>
      <c r="J1681">
        <v>116</v>
      </c>
      <c r="K1681">
        <v>117</v>
      </c>
      <c r="L1681">
        <v>118</v>
      </c>
      <c r="M1681">
        <v>117</v>
      </c>
      <c r="N1681">
        <v>117</v>
      </c>
      <c r="O1681">
        <v>117</v>
      </c>
      <c r="P1681">
        <v>117</v>
      </c>
      <c r="Q1681">
        <v>116</v>
      </c>
      <c r="R1681">
        <v>116</v>
      </c>
      <c r="S1681">
        <v>115</v>
      </c>
      <c r="T1681">
        <v>114</v>
      </c>
      <c r="U1681">
        <v>112</v>
      </c>
      <c r="V1681">
        <v>109</v>
      </c>
      <c r="W1681">
        <v>105</v>
      </c>
      <c r="X1681">
        <v>100</v>
      </c>
      <c r="Y1681">
        <v>96</v>
      </c>
      <c r="Z1681">
        <v>94</v>
      </c>
      <c r="AA1681">
        <v>92</v>
      </c>
      <c r="AB1681">
        <v>89</v>
      </c>
      <c r="AC1681">
        <v>87</v>
      </c>
      <c r="AD1681">
        <v>86</v>
      </c>
      <c r="AE1681">
        <v>83</v>
      </c>
      <c r="AF1681">
        <v>79</v>
      </c>
      <c r="AG1681">
        <v>78</v>
      </c>
      <c r="AH1681">
        <v>78</v>
      </c>
      <c r="AI1681">
        <v>79</v>
      </c>
      <c r="AJ1681">
        <v>79</v>
      </c>
      <c r="AK1681">
        <v>79</v>
      </c>
      <c r="AL1681">
        <v>80</v>
      </c>
      <c r="AM1681">
        <v>81</v>
      </c>
      <c r="AN1681">
        <v>82</v>
      </c>
      <c r="AO1681">
        <v>82</v>
      </c>
      <c r="AP1681">
        <v>82</v>
      </c>
      <c r="AQ1681">
        <v>82</v>
      </c>
      <c r="AR1681">
        <v>83</v>
      </c>
      <c r="AS1681">
        <v>84</v>
      </c>
      <c r="AT1681">
        <v>84</v>
      </c>
      <c r="AU1681">
        <v>84</v>
      </c>
      <c r="AV1681">
        <v>83</v>
      </c>
      <c r="AW1681">
        <v>81</v>
      </c>
      <c r="AX1681">
        <v>81</v>
      </c>
      <c r="AY1681">
        <v>81</v>
      </c>
      <c r="AZ1681">
        <v>81</v>
      </c>
      <c r="BA1681">
        <v>81</v>
      </c>
      <c r="BB1681">
        <v>81</v>
      </c>
      <c r="BC1681">
        <v>81</v>
      </c>
      <c r="BD1681">
        <v>81</v>
      </c>
      <c r="BE1681">
        <v>81</v>
      </c>
      <c r="BF1681">
        <v>81</v>
      </c>
      <c r="BG1681">
        <v>81</v>
      </c>
      <c r="BH1681">
        <v>81</v>
      </c>
      <c r="BI1681">
        <v>81</v>
      </c>
      <c r="BJ1681">
        <v>81</v>
      </c>
      <c r="BK1681">
        <v>81</v>
      </c>
      <c r="BL1681">
        <v>81</v>
      </c>
      <c r="BM1681">
        <v>81</v>
      </c>
      <c r="BN1681">
        <v>81</v>
      </c>
      <c r="BO1681">
        <v>81</v>
      </c>
      <c r="BP1681">
        <v>81</v>
      </c>
      <c r="BQ1681">
        <v>81</v>
      </c>
      <c r="BR1681">
        <v>81</v>
      </c>
      <c r="BS1681">
        <v>81</v>
      </c>
      <c r="BT1681">
        <v>81</v>
      </c>
      <c r="BU1681">
        <v>81</v>
      </c>
      <c r="BV1681">
        <v>81</v>
      </c>
      <c r="BW1681">
        <v>81</v>
      </c>
      <c r="BX1681">
        <v>81</v>
      </c>
      <c r="BY1681">
        <v>81</v>
      </c>
      <c r="BZ1681">
        <v>81</v>
      </c>
      <c r="CA1681">
        <v>81</v>
      </c>
      <c r="CB1681">
        <v>81</v>
      </c>
      <c r="CC1681">
        <v>81</v>
      </c>
      <c r="CD1681">
        <v>81</v>
      </c>
      <c r="CE1681">
        <v>81</v>
      </c>
      <c r="CF1681">
        <v>81</v>
      </c>
      <c r="CG1681">
        <v>81</v>
      </c>
      <c r="CH1681">
        <v>81</v>
      </c>
      <c r="CI1681">
        <v>81</v>
      </c>
      <c r="CJ1681">
        <v>81</v>
      </c>
      <c r="CK1681">
        <v>81</v>
      </c>
      <c r="CL1681">
        <v>81</v>
      </c>
      <c r="CM1681">
        <v>81</v>
      </c>
      <c r="CN1681">
        <v>81</v>
      </c>
      <c r="CO1681">
        <v>81</v>
      </c>
      <c r="CP1681">
        <v>81</v>
      </c>
      <c r="CQ1681">
        <v>81</v>
      </c>
      <c r="CR1681">
        <v>81</v>
      </c>
      <c r="CS1681">
        <v>81</v>
      </c>
      <c r="CT1681">
        <v>81</v>
      </c>
      <c r="CU1681">
        <v>81</v>
      </c>
      <c r="CV1681">
        <v>81</v>
      </c>
      <c r="CW1681">
        <v>81</v>
      </c>
      <c r="CX1681">
        <v>81</v>
      </c>
    </row>
    <row r="1682" spans="1:102" x14ac:dyDescent="0.35">
      <c r="A1682">
        <v>48</v>
      </c>
      <c r="B1682">
        <v>140</v>
      </c>
      <c r="C1682">
        <v>137</v>
      </c>
      <c r="D1682">
        <v>133</v>
      </c>
      <c r="E1682">
        <v>131</v>
      </c>
      <c r="F1682">
        <v>129</v>
      </c>
      <c r="G1682">
        <v>128</v>
      </c>
      <c r="H1682">
        <v>129</v>
      </c>
      <c r="I1682">
        <v>130</v>
      </c>
      <c r="J1682">
        <v>131</v>
      </c>
      <c r="K1682">
        <v>134</v>
      </c>
      <c r="L1682">
        <v>136</v>
      </c>
      <c r="M1682">
        <v>136</v>
      </c>
      <c r="N1682">
        <v>136</v>
      </c>
      <c r="O1682">
        <v>135</v>
      </c>
      <c r="P1682">
        <v>135</v>
      </c>
      <c r="Q1682">
        <v>135</v>
      </c>
      <c r="R1682">
        <v>134</v>
      </c>
      <c r="S1682">
        <v>134</v>
      </c>
      <c r="T1682">
        <v>134</v>
      </c>
      <c r="U1682">
        <v>132</v>
      </c>
      <c r="V1682">
        <v>130</v>
      </c>
      <c r="W1682">
        <v>127</v>
      </c>
      <c r="X1682">
        <v>121</v>
      </c>
      <c r="Y1682">
        <v>115</v>
      </c>
      <c r="Z1682">
        <v>111</v>
      </c>
      <c r="AA1682">
        <v>109</v>
      </c>
      <c r="AB1682">
        <v>107</v>
      </c>
      <c r="AC1682">
        <v>103</v>
      </c>
      <c r="AD1682">
        <v>101</v>
      </c>
      <c r="AE1682">
        <v>99</v>
      </c>
      <c r="AF1682">
        <v>96</v>
      </c>
      <c r="AG1682">
        <v>91</v>
      </c>
      <c r="AH1682">
        <v>90</v>
      </c>
      <c r="AI1682">
        <v>90</v>
      </c>
      <c r="AJ1682">
        <v>91</v>
      </c>
      <c r="AK1682">
        <v>91</v>
      </c>
      <c r="AL1682">
        <v>92</v>
      </c>
      <c r="AM1682">
        <v>93</v>
      </c>
      <c r="AN1682">
        <v>94</v>
      </c>
      <c r="AO1682">
        <v>95</v>
      </c>
      <c r="AP1682">
        <v>95</v>
      </c>
      <c r="AQ1682">
        <v>95</v>
      </c>
      <c r="AR1682">
        <v>95</v>
      </c>
      <c r="AS1682">
        <v>96</v>
      </c>
      <c r="AT1682">
        <v>97</v>
      </c>
      <c r="AU1682">
        <v>97</v>
      </c>
      <c r="AV1682">
        <v>97</v>
      </c>
      <c r="AW1682">
        <v>96</v>
      </c>
      <c r="AX1682">
        <v>94</v>
      </c>
      <c r="AY1682">
        <v>94</v>
      </c>
      <c r="AZ1682">
        <v>94</v>
      </c>
      <c r="BA1682">
        <v>94</v>
      </c>
      <c r="BB1682">
        <v>94</v>
      </c>
      <c r="BC1682">
        <v>94</v>
      </c>
      <c r="BD1682">
        <v>94</v>
      </c>
      <c r="BE1682">
        <v>94</v>
      </c>
      <c r="BF1682">
        <v>94</v>
      </c>
      <c r="BG1682">
        <v>94</v>
      </c>
      <c r="BH1682">
        <v>94</v>
      </c>
      <c r="BI1682">
        <v>94</v>
      </c>
      <c r="BJ1682">
        <v>94</v>
      </c>
      <c r="BK1682">
        <v>94</v>
      </c>
      <c r="BL1682">
        <v>94</v>
      </c>
      <c r="BM1682">
        <v>94</v>
      </c>
      <c r="BN1682">
        <v>94</v>
      </c>
      <c r="BO1682">
        <v>94</v>
      </c>
      <c r="BP1682">
        <v>94</v>
      </c>
      <c r="BQ1682">
        <v>94</v>
      </c>
      <c r="BR1682">
        <v>94</v>
      </c>
      <c r="BS1682">
        <v>94</v>
      </c>
      <c r="BT1682">
        <v>94</v>
      </c>
      <c r="BU1682">
        <v>94</v>
      </c>
      <c r="BV1682">
        <v>94</v>
      </c>
      <c r="BW1682">
        <v>94</v>
      </c>
      <c r="BX1682">
        <v>94</v>
      </c>
      <c r="BY1682">
        <v>94</v>
      </c>
      <c r="BZ1682">
        <v>94</v>
      </c>
      <c r="CA1682">
        <v>94</v>
      </c>
      <c r="CB1682">
        <v>94</v>
      </c>
      <c r="CC1682">
        <v>94</v>
      </c>
      <c r="CD1682">
        <v>94</v>
      </c>
      <c r="CE1682">
        <v>94</v>
      </c>
      <c r="CF1682">
        <v>94</v>
      </c>
      <c r="CG1682">
        <v>94</v>
      </c>
      <c r="CH1682">
        <v>94</v>
      </c>
      <c r="CI1682">
        <v>94</v>
      </c>
      <c r="CJ1682">
        <v>94</v>
      </c>
      <c r="CK1682">
        <v>94</v>
      </c>
      <c r="CL1682">
        <v>94</v>
      </c>
      <c r="CM1682">
        <v>94</v>
      </c>
      <c r="CN1682">
        <v>94</v>
      </c>
      <c r="CO1682">
        <v>94</v>
      </c>
      <c r="CP1682">
        <v>94</v>
      </c>
      <c r="CQ1682">
        <v>94</v>
      </c>
      <c r="CR1682">
        <v>94</v>
      </c>
      <c r="CS1682">
        <v>94</v>
      </c>
      <c r="CT1682">
        <v>94</v>
      </c>
      <c r="CU1682">
        <v>94</v>
      </c>
      <c r="CV1682">
        <v>94</v>
      </c>
      <c r="CW1682">
        <v>94</v>
      </c>
      <c r="CX1682">
        <v>94</v>
      </c>
    </row>
    <row r="1683" spans="1:102" x14ac:dyDescent="0.35">
      <c r="A1683">
        <v>49</v>
      </c>
      <c r="B1683">
        <v>158</v>
      </c>
      <c r="C1683">
        <v>155</v>
      </c>
      <c r="D1683">
        <v>152</v>
      </c>
      <c r="E1683">
        <v>148</v>
      </c>
      <c r="F1683">
        <v>146</v>
      </c>
      <c r="G1683">
        <v>144</v>
      </c>
      <c r="H1683">
        <v>143</v>
      </c>
      <c r="I1683">
        <v>144</v>
      </c>
      <c r="J1683">
        <v>145</v>
      </c>
      <c r="K1683">
        <v>146</v>
      </c>
      <c r="L1683">
        <v>149</v>
      </c>
      <c r="M1683">
        <v>151</v>
      </c>
      <c r="N1683">
        <v>152</v>
      </c>
      <c r="O1683">
        <v>151</v>
      </c>
      <c r="P1683">
        <v>150</v>
      </c>
      <c r="Q1683">
        <v>150</v>
      </c>
      <c r="R1683">
        <v>150</v>
      </c>
      <c r="S1683">
        <v>149</v>
      </c>
      <c r="T1683">
        <v>149</v>
      </c>
      <c r="U1683">
        <v>149</v>
      </c>
      <c r="V1683">
        <v>147</v>
      </c>
      <c r="W1683">
        <v>145</v>
      </c>
      <c r="X1683">
        <v>141</v>
      </c>
      <c r="Y1683">
        <v>135</v>
      </c>
      <c r="Z1683">
        <v>128</v>
      </c>
      <c r="AA1683">
        <v>124</v>
      </c>
      <c r="AB1683">
        <v>121</v>
      </c>
      <c r="AC1683">
        <v>118</v>
      </c>
      <c r="AD1683">
        <v>115</v>
      </c>
      <c r="AE1683">
        <v>112</v>
      </c>
      <c r="AF1683">
        <v>111</v>
      </c>
      <c r="AG1683">
        <v>106</v>
      </c>
      <c r="AH1683">
        <v>102</v>
      </c>
      <c r="AI1683">
        <v>100</v>
      </c>
      <c r="AJ1683">
        <v>100</v>
      </c>
      <c r="AK1683">
        <v>101</v>
      </c>
      <c r="AL1683">
        <v>101</v>
      </c>
      <c r="AM1683">
        <v>102</v>
      </c>
      <c r="AN1683">
        <v>104</v>
      </c>
      <c r="AO1683">
        <v>105</v>
      </c>
      <c r="AP1683">
        <v>106</v>
      </c>
      <c r="AQ1683">
        <v>106</v>
      </c>
      <c r="AR1683">
        <v>106</v>
      </c>
      <c r="AS1683">
        <v>106</v>
      </c>
      <c r="AT1683">
        <v>106</v>
      </c>
      <c r="AU1683">
        <v>108</v>
      </c>
      <c r="AV1683">
        <v>108</v>
      </c>
      <c r="AW1683">
        <v>108</v>
      </c>
      <c r="AX1683">
        <v>107</v>
      </c>
      <c r="AY1683">
        <v>104</v>
      </c>
      <c r="AZ1683">
        <v>104</v>
      </c>
      <c r="BA1683">
        <v>104</v>
      </c>
      <c r="BB1683">
        <v>104</v>
      </c>
      <c r="BC1683">
        <v>104</v>
      </c>
      <c r="BD1683">
        <v>104</v>
      </c>
      <c r="BE1683">
        <v>104</v>
      </c>
      <c r="BF1683">
        <v>104</v>
      </c>
      <c r="BG1683">
        <v>104</v>
      </c>
      <c r="BH1683">
        <v>104</v>
      </c>
      <c r="BI1683">
        <v>104</v>
      </c>
      <c r="BJ1683">
        <v>104</v>
      </c>
      <c r="BK1683">
        <v>104</v>
      </c>
      <c r="BL1683">
        <v>104</v>
      </c>
      <c r="BM1683">
        <v>104</v>
      </c>
      <c r="BN1683">
        <v>104</v>
      </c>
      <c r="BO1683">
        <v>104</v>
      </c>
      <c r="BP1683">
        <v>104</v>
      </c>
      <c r="BQ1683">
        <v>104</v>
      </c>
      <c r="BR1683">
        <v>104</v>
      </c>
      <c r="BS1683">
        <v>104</v>
      </c>
      <c r="BT1683">
        <v>104</v>
      </c>
      <c r="BU1683">
        <v>104</v>
      </c>
      <c r="BV1683">
        <v>104</v>
      </c>
      <c r="BW1683">
        <v>104</v>
      </c>
      <c r="BX1683">
        <v>104</v>
      </c>
      <c r="BY1683">
        <v>104</v>
      </c>
      <c r="BZ1683">
        <v>104</v>
      </c>
      <c r="CA1683">
        <v>104</v>
      </c>
      <c r="CB1683">
        <v>104</v>
      </c>
      <c r="CC1683">
        <v>104</v>
      </c>
      <c r="CD1683">
        <v>104</v>
      </c>
      <c r="CE1683">
        <v>104</v>
      </c>
      <c r="CF1683">
        <v>104</v>
      </c>
      <c r="CG1683">
        <v>104</v>
      </c>
      <c r="CH1683">
        <v>104</v>
      </c>
      <c r="CI1683">
        <v>104</v>
      </c>
      <c r="CJ1683">
        <v>104</v>
      </c>
      <c r="CK1683">
        <v>104</v>
      </c>
      <c r="CL1683">
        <v>104</v>
      </c>
      <c r="CM1683">
        <v>104</v>
      </c>
      <c r="CN1683">
        <v>104</v>
      </c>
      <c r="CO1683">
        <v>104</v>
      </c>
      <c r="CP1683">
        <v>104</v>
      </c>
      <c r="CQ1683">
        <v>104</v>
      </c>
      <c r="CR1683">
        <v>104</v>
      </c>
      <c r="CS1683">
        <v>104</v>
      </c>
      <c r="CT1683">
        <v>104</v>
      </c>
      <c r="CU1683">
        <v>104</v>
      </c>
      <c r="CV1683">
        <v>104</v>
      </c>
      <c r="CW1683">
        <v>104</v>
      </c>
      <c r="CX1683">
        <v>104</v>
      </c>
    </row>
    <row r="1684" spans="1:102" x14ac:dyDescent="0.35">
      <c r="A1684">
        <v>50</v>
      </c>
      <c r="B1684">
        <v>182</v>
      </c>
      <c r="C1684">
        <v>178</v>
      </c>
      <c r="D1684">
        <v>175</v>
      </c>
      <c r="E1684">
        <v>171</v>
      </c>
      <c r="F1684">
        <v>166</v>
      </c>
      <c r="G1684">
        <v>164</v>
      </c>
      <c r="H1684">
        <v>162</v>
      </c>
      <c r="I1684">
        <v>160</v>
      </c>
      <c r="J1684">
        <v>161</v>
      </c>
      <c r="K1684">
        <v>162</v>
      </c>
      <c r="L1684">
        <v>164</v>
      </c>
      <c r="M1684">
        <v>167</v>
      </c>
      <c r="N1684">
        <v>170</v>
      </c>
      <c r="O1684">
        <v>170</v>
      </c>
      <c r="P1684">
        <v>170</v>
      </c>
      <c r="Q1684">
        <v>169</v>
      </c>
      <c r="R1684">
        <v>169</v>
      </c>
      <c r="S1684">
        <v>169</v>
      </c>
      <c r="T1684">
        <v>167</v>
      </c>
      <c r="U1684">
        <v>168</v>
      </c>
      <c r="V1684">
        <v>167</v>
      </c>
      <c r="W1684">
        <v>165</v>
      </c>
      <c r="X1684">
        <v>163</v>
      </c>
      <c r="Y1684">
        <v>158</v>
      </c>
      <c r="Z1684">
        <v>152</v>
      </c>
      <c r="AA1684">
        <v>144</v>
      </c>
      <c r="AB1684">
        <v>139</v>
      </c>
      <c r="AC1684">
        <v>136</v>
      </c>
      <c r="AD1684">
        <v>133</v>
      </c>
      <c r="AE1684">
        <v>129</v>
      </c>
      <c r="AF1684">
        <v>126</v>
      </c>
      <c r="AG1684">
        <v>124</v>
      </c>
      <c r="AH1684">
        <v>119</v>
      </c>
      <c r="AI1684">
        <v>114</v>
      </c>
      <c r="AJ1684">
        <v>113</v>
      </c>
      <c r="AK1684">
        <v>113</v>
      </c>
      <c r="AL1684">
        <v>114</v>
      </c>
      <c r="AM1684">
        <v>114</v>
      </c>
      <c r="AN1684">
        <v>115</v>
      </c>
      <c r="AO1684">
        <v>116</v>
      </c>
      <c r="AP1684">
        <v>118</v>
      </c>
      <c r="AQ1684">
        <v>119</v>
      </c>
      <c r="AR1684">
        <v>119</v>
      </c>
      <c r="AS1684">
        <v>119</v>
      </c>
      <c r="AT1684">
        <v>119</v>
      </c>
      <c r="AU1684">
        <v>120</v>
      </c>
      <c r="AV1684">
        <v>121</v>
      </c>
      <c r="AW1684">
        <v>122</v>
      </c>
      <c r="AX1684">
        <v>121</v>
      </c>
      <c r="AY1684">
        <v>120</v>
      </c>
      <c r="AZ1684">
        <v>117</v>
      </c>
      <c r="BA1684">
        <v>117</v>
      </c>
      <c r="BB1684">
        <v>117</v>
      </c>
      <c r="BC1684">
        <v>117</v>
      </c>
      <c r="BD1684">
        <v>117</v>
      </c>
      <c r="BE1684">
        <v>117</v>
      </c>
      <c r="BF1684">
        <v>117</v>
      </c>
      <c r="BG1684">
        <v>117</v>
      </c>
      <c r="BH1684">
        <v>117</v>
      </c>
      <c r="BI1684">
        <v>117</v>
      </c>
      <c r="BJ1684">
        <v>117</v>
      </c>
      <c r="BK1684">
        <v>117</v>
      </c>
      <c r="BL1684">
        <v>117</v>
      </c>
      <c r="BM1684">
        <v>117</v>
      </c>
      <c r="BN1684">
        <v>117</v>
      </c>
      <c r="BO1684">
        <v>117</v>
      </c>
      <c r="BP1684">
        <v>117</v>
      </c>
      <c r="BQ1684">
        <v>117</v>
      </c>
      <c r="BR1684">
        <v>117</v>
      </c>
      <c r="BS1684">
        <v>117</v>
      </c>
      <c r="BT1684">
        <v>117</v>
      </c>
      <c r="BU1684">
        <v>117</v>
      </c>
      <c r="BV1684">
        <v>117</v>
      </c>
      <c r="BW1684">
        <v>117</v>
      </c>
      <c r="BX1684">
        <v>117</v>
      </c>
      <c r="BY1684">
        <v>117</v>
      </c>
      <c r="BZ1684">
        <v>117</v>
      </c>
      <c r="CA1684">
        <v>117</v>
      </c>
      <c r="CB1684">
        <v>117</v>
      </c>
      <c r="CC1684">
        <v>117</v>
      </c>
      <c r="CD1684">
        <v>117</v>
      </c>
      <c r="CE1684">
        <v>117</v>
      </c>
      <c r="CF1684">
        <v>117</v>
      </c>
      <c r="CG1684">
        <v>117</v>
      </c>
      <c r="CH1684">
        <v>117</v>
      </c>
      <c r="CI1684">
        <v>117</v>
      </c>
      <c r="CJ1684">
        <v>117</v>
      </c>
      <c r="CK1684">
        <v>117</v>
      </c>
      <c r="CL1684">
        <v>117</v>
      </c>
      <c r="CM1684">
        <v>117</v>
      </c>
      <c r="CN1684">
        <v>117</v>
      </c>
      <c r="CO1684">
        <v>117</v>
      </c>
      <c r="CP1684">
        <v>117</v>
      </c>
      <c r="CQ1684">
        <v>117</v>
      </c>
      <c r="CR1684">
        <v>117</v>
      </c>
      <c r="CS1684">
        <v>117</v>
      </c>
      <c r="CT1684">
        <v>117</v>
      </c>
      <c r="CU1684">
        <v>117</v>
      </c>
      <c r="CV1684">
        <v>117</v>
      </c>
      <c r="CW1684">
        <v>117</v>
      </c>
      <c r="CX1684">
        <v>117</v>
      </c>
    </row>
    <row r="1685" spans="1:102" x14ac:dyDescent="0.35">
      <c r="A1685">
        <v>51</v>
      </c>
      <c r="B1685">
        <v>212</v>
      </c>
      <c r="C1685">
        <v>209</v>
      </c>
      <c r="D1685">
        <v>205</v>
      </c>
      <c r="E1685">
        <v>201</v>
      </c>
      <c r="F1685">
        <v>197</v>
      </c>
      <c r="G1685">
        <v>191</v>
      </c>
      <c r="H1685">
        <v>188</v>
      </c>
      <c r="I1685">
        <v>186</v>
      </c>
      <c r="J1685">
        <v>185</v>
      </c>
      <c r="K1685">
        <v>186</v>
      </c>
      <c r="L1685">
        <v>187</v>
      </c>
      <c r="M1685">
        <v>188</v>
      </c>
      <c r="N1685">
        <v>192</v>
      </c>
      <c r="O1685">
        <v>195</v>
      </c>
      <c r="P1685">
        <v>196</v>
      </c>
      <c r="Q1685">
        <v>195</v>
      </c>
      <c r="R1685">
        <v>194</v>
      </c>
      <c r="S1685">
        <v>194</v>
      </c>
      <c r="T1685">
        <v>194</v>
      </c>
      <c r="U1685">
        <v>192</v>
      </c>
      <c r="V1685">
        <v>193</v>
      </c>
      <c r="W1685">
        <v>192</v>
      </c>
      <c r="X1685">
        <v>190</v>
      </c>
      <c r="Y1685">
        <v>187</v>
      </c>
      <c r="Z1685">
        <v>182</v>
      </c>
      <c r="AA1685">
        <v>174</v>
      </c>
      <c r="AB1685">
        <v>166</v>
      </c>
      <c r="AC1685">
        <v>160</v>
      </c>
      <c r="AD1685">
        <v>157</v>
      </c>
      <c r="AE1685">
        <v>153</v>
      </c>
      <c r="AF1685">
        <v>148</v>
      </c>
      <c r="AG1685">
        <v>145</v>
      </c>
      <c r="AH1685">
        <v>143</v>
      </c>
      <c r="AI1685">
        <v>137</v>
      </c>
      <c r="AJ1685">
        <v>131</v>
      </c>
      <c r="AK1685">
        <v>130</v>
      </c>
      <c r="AL1685">
        <v>130</v>
      </c>
      <c r="AM1685">
        <v>131</v>
      </c>
      <c r="AN1685">
        <v>131</v>
      </c>
      <c r="AO1685">
        <v>132</v>
      </c>
      <c r="AP1685">
        <v>134</v>
      </c>
      <c r="AQ1685">
        <v>135</v>
      </c>
      <c r="AR1685">
        <v>137</v>
      </c>
      <c r="AS1685">
        <v>137</v>
      </c>
      <c r="AT1685">
        <v>137</v>
      </c>
      <c r="AU1685">
        <v>137</v>
      </c>
      <c r="AV1685">
        <v>138</v>
      </c>
      <c r="AW1685">
        <v>139</v>
      </c>
      <c r="AX1685">
        <v>140</v>
      </c>
      <c r="AY1685">
        <v>140</v>
      </c>
      <c r="AZ1685">
        <v>138</v>
      </c>
      <c r="BA1685">
        <v>135</v>
      </c>
      <c r="BB1685">
        <v>135</v>
      </c>
      <c r="BC1685">
        <v>135</v>
      </c>
      <c r="BD1685">
        <v>135</v>
      </c>
      <c r="BE1685">
        <v>135</v>
      </c>
      <c r="BF1685">
        <v>135</v>
      </c>
      <c r="BG1685">
        <v>135</v>
      </c>
      <c r="BH1685">
        <v>135</v>
      </c>
      <c r="BI1685">
        <v>135</v>
      </c>
      <c r="BJ1685">
        <v>135</v>
      </c>
      <c r="BK1685">
        <v>135</v>
      </c>
      <c r="BL1685">
        <v>135</v>
      </c>
      <c r="BM1685">
        <v>135</v>
      </c>
      <c r="BN1685">
        <v>135</v>
      </c>
      <c r="BO1685">
        <v>135</v>
      </c>
      <c r="BP1685">
        <v>135</v>
      </c>
      <c r="BQ1685">
        <v>135</v>
      </c>
      <c r="BR1685">
        <v>135</v>
      </c>
      <c r="BS1685">
        <v>135</v>
      </c>
      <c r="BT1685">
        <v>135</v>
      </c>
      <c r="BU1685">
        <v>135</v>
      </c>
      <c r="BV1685">
        <v>135</v>
      </c>
      <c r="BW1685">
        <v>135</v>
      </c>
      <c r="BX1685">
        <v>135</v>
      </c>
      <c r="BY1685">
        <v>135</v>
      </c>
      <c r="BZ1685">
        <v>135</v>
      </c>
      <c r="CA1685">
        <v>135</v>
      </c>
      <c r="CB1685">
        <v>135</v>
      </c>
      <c r="CC1685">
        <v>135</v>
      </c>
      <c r="CD1685">
        <v>135</v>
      </c>
      <c r="CE1685">
        <v>135</v>
      </c>
      <c r="CF1685">
        <v>135</v>
      </c>
      <c r="CG1685">
        <v>135</v>
      </c>
      <c r="CH1685">
        <v>135</v>
      </c>
      <c r="CI1685">
        <v>135</v>
      </c>
      <c r="CJ1685">
        <v>135</v>
      </c>
      <c r="CK1685">
        <v>135</v>
      </c>
      <c r="CL1685">
        <v>135</v>
      </c>
      <c r="CM1685">
        <v>135</v>
      </c>
      <c r="CN1685">
        <v>135</v>
      </c>
      <c r="CO1685">
        <v>135</v>
      </c>
      <c r="CP1685">
        <v>135</v>
      </c>
      <c r="CQ1685">
        <v>135</v>
      </c>
      <c r="CR1685">
        <v>135</v>
      </c>
      <c r="CS1685">
        <v>135</v>
      </c>
      <c r="CT1685">
        <v>135</v>
      </c>
      <c r="CU1685">
        <v>135</v>
      </c>
      <c r="CV1685">
        <v>135</v>
      </c>
      <c r="CW1685">
        <v>135</v>
      </c>
      <c r="CX1685">
        <v>135</v>
      </c>
    </row>
    <row r="1686" spans="1:102" x14ac:dyDescent="0.35">
      <c r="A1686">
        <v>52</v>
      </c>
      <c r="B1686">
        <v>241</v>
      </c>
      <c r="C1686">
        <v>237</v>
      </c>
      <c r="D1686">
        <v>234</v>
      </c>
      <c r="E1686">
        <v>229</v>
      </c>
      <c r="F1686">
        <v>225</v>
      </c>
      <c r="G1686">
        <v>220</v>
      </c>
      <c r="H1686">
        <v>214</v>
      </c>
      <c r="I1686">
        <v>211</v>
      </c>
      <c r="J1686">
        <v>208</v>
      </c>
      <c r="K1686">
        <v>207</v>
      </c>
      <c r="L1686">
        <v>208</v>
      </c>
      <c r="M1686">
        <v>209</v>
      </c>
      <c r="N1686">
        <v>211</v>
      </c>
      <c r="O1686">
        <v>215</v>
      </c>
      <c r="P1686">
        <v>219</v>
      </c>
      <c r="Q1686">
        <v>219</v>
      </c>
      <c r="R1686">
        <v>218</v>
      </c>
      <c r="S1686">
        <v>217</v>
      </c>
      <c r="T1686">
        <v>218</v>
      </c>
      <c r="U1686">
        <v>217</v>
      </c>
      <c r="V1686">
        <v>215</v>
      </c>
      <c r="W1686">
        <v>216</v>
      </c>
      <c r="X1686">
        <v>215</v>
      </c>
      <c r="Y1686">
        <v>212</v>
      </c>
      <c r="Z1686">
        <v>209</v>
      </c>
      <c r="AA1686">
        <v>204</v>
      </c>
      <c r="AB1686">
        <v>195</v>
      </c>
      <c r="AC1686">
        <v>186</v>
      </c>
      <c r="AD1686">
        <v>179</v>
      </c>
      <c r="AE1686">
        <v>175</v>
      </c>
      <c r="AF1686">
        <v>171</v>
      </c>
      <c r="AG1686">
        <v>166</v>
      </c>
      <c r="AH1686">
        <v>162</v>
      </c>
      <c r="AI1686">
        <v>160</v>
      </c>
      <c r="AJ1686">
        <v>154</v>
      </c>
      <c r="AK1686">
        <v>147</v>
      </c>
      <c r="AL1686">
        <v>145</v>
      </c>
      <c r="AM1686">
        <v>145</v>
      </c>
      <c r="AN1686">
        <v>146</v>
      </c>
      <c r="AO1686">
        <v>147</v>
      </c>
      <c r="AP1686">
        <v>147</v>
      </c>
      <c r="AQ1686">
        <v>150</v>
      </c>
      <c r="AR1686">
        <v>152</v>
      </c>
      <c r="AS1686">
        <v>153</v>
      </c>
      <c r="AT1686">
        <v>153</v>
      </c>
      <c r="AU1686">
        <v>153</v>
      </c>
      <c r="AV1686">
        <v>153</v>
      </c>
      <c r="AW1686">
        <v>154</v>
      </c>
      <c r="AX1686">
        <v>156</v>
      </c>
      <c r="AY1686">
        <v>157</v>
      </c>
      <c r="AZ1686">
        <v>156</v>
      </c>
      <c r="BA1686">
        <v>155</v>
      </c>
      <c r="BB1686">
        <v>151</v>
      </c>
      <c r="BC1686">
        <v>151</v>
      </c>
      <c r="BD1686">
        <v>151</v>
      </c>
      <c r="BE1686">
        <v>151</v>
      </c>
      <c r="BF1686">
        <v>151</v>
      </c>
      <c r="BG1686">
        <v>151</v>
      </c>
      <c r="BH1686">
        <v>151</v>
      </c>
      <c r="BI1686">
        <v>151</v>
      </c>
      <c r="BJ1686">
        <v>151</v>
      </c>
      <c r="BK1686">
        <v>151</v>
      </c>
      <c r="BL1686">
        <v>151</v>
      </c>
      <c r="BM1686">
        <v>151</v>
      </c>
      <c r="BN1686">
        <v>151</v>
      </c>
      <c r="BO1686">
        <v>151</v>
      </c>
      <c r="BP1686">
        <v>151</v>
      </c>
      <c r="BQ1686">
        <v>151</v>
      </c>
      <c r="BR1686">
        <v>151</v>
      </c>
      <c r="BS1686">
        <v>151</v>
      </c>
      <c r="BT1686">
        <v>151</v>
      </c>
      <c r="BU1686">
        <v>151</v>
      </c>
      <c r="BV1686">
        <v>151</v>
      </c>
      <c r="BW1686">
        <v>151</v>
      </c>
      <c r="BX1686">
        <v>151</v>
      </c>
      <c r="BY1686">
        <v>151</v>
      </c>
      <c r="BZ1686">
        <v>151</v>
      </c>
      <c r="CA1686">
        <v>151</v>
      </c>
      <c r="CB1686">
        <v>151</v>
      </c>
      <c r="CC1686">
        <v>151</v>
      </c>
      <c r="CD1686">
        <v>151</v>
      </c>
      <c r="CE1686">
        <v>151</v>
      </c>
      <c r="CF1686">
        <v>151</v>
      </c>
      <c r="CG1686">
        <v>151</v>
      </c>
      <c r="CH1686">
        <v>151</v>
      </c>
      <c r="CI1686">
        <v>151</v>
      </c>
      <c r="CJ1686">
        <v>151</v>
      </c>
      <c r="CK1686">
        <v>151</v>
      </c>
      <c r="CL1686">
        <v>151</v>
      </c>
      <c r="CM1686">
        <v>151</v>
      </c>
      <c r="CN1686">
        <v>151</v>
      </c>
      <c r="CO1686">
        <v>151</v>
      </c>
      <c r="CP1686">
        <v>151</v>
      </c>
      <c r="CQ1686">
        <v>151</v>
      </c>
      <c r="CR1686">
        <v>151</v>
      </c>
      <c r="CS1686">
        <v>151</v>
      </c>
      <c r="CT1686">
        <v>151</v>
      </c>
      <c r="CU1686">
        <v>151</v>
      </c>
      <c r="CV1686">
        <v>151</v>
      </c>
      <c r="CW1686">
        <v>151</v>
      </c>
      <c r="CX1686">
        <v>151</v>
      </c>
    </row>
    <row r="1687" spans="1:102" x14ac:dyDescent="0.35">
      <c r="A1687">
        <v>53</v>
      </c>
      <c r="B1687">
        <v>275</v>
      </c>
      <c r="C1687">
        <v>272</v>
      </c>
      <c r="D1687">
        <v>269</v>
      </c>
      <c r="E1687">
        <v>265</v>
      </c>
      <c r="F1687">
        <v>259</v>
      </c>
      <c r="G1687">
        <v>255</v>
      </c>
      <c r="H1687">
        <v>249</v>
      </c>
      <c r="I1687">
        <v>242</v>
      </c>
      <c r="J1687">
        <v>239</v>
      </c>
      <c r="K1687">
        <v>236</v>
      </c>
      <c r="L1687">
        <v>234</v>
      </c>
      <c r="M1687">
        <v>235</v>
      </c>
      <c r="N1687">
        <v>237</v>
      </c>
      <c r="O1687">
        <v>239</v>
      </c>
      <c r="P1687">
        <v>244</v>
      </c>
      <c r="Q1687">
        <v>247</v>
      </c>
      <c r="R1687">
        <v>248</v>
      </c>
      <c r="S1687">
        <v>247</v>
      </c>
      <c r="T1687">
        <v>246</v>
      </c>
      <c r="U1687">
        <v>246</v>
      </c>
      <c r="V1687">
        <v>246</v>
      </c>
      <c r="W1687">
        <v>244</v>
      </c>
      <c r="X1687">
        <v>244</v>
      </c>
      <c r="Y1687">
        <v>243</v>
      </c>
      <c r="Z1687">
        <v>240</v>
      </c>
      <c r="AA1687">
        <v>237</v>
      </c>
      <c r="AB1687">
        <v>231</v>
      </c>
      <c r="AC1687">
        <v>221</v>
      </c>
      <c r="AD1687">
        <v>210</v>
      </c>
      <c r="AE1687">
        <v>203</v>
      </c>
      <c r="AF1687">
        <v>198</v>
      </c>
      <c r="AG1687">
        <v>194</v>
      </c>
      <c r="AH1687">
        <v>188</v>
      </c>
      <c r="AI1687">
        <v>183</v>
      </c>
      <c r="AJ1687">
        <v>181</v>
      </c>
      <c r="AK1687">
        <v>174</v>
      </c>
      <c r="AL1687">
        <v>166</v>
      </c>
      <c r="AM1687">
        <v>164</v>
      </c>
      <c r="AN1687">
        <v>164</v>
      </c>
      <c r="AO1687">
        <v>166</v>
      </c>
      <c r="AP1687">
        <v>166</v>
      </c>
      <c r="AQ1687">
        <v>167</v>
      </c>
      <c r="AR1687">
        <v>170</v>
      </c>
      <c r="AS1687">
        <v>172</v>
      </c>
      <c r="AT1687">
        <v>173</v>
      </c>
      <c r="AU1687">
        <v>174</v>
      </c>
      <c r="AV1687">
        <v>173</v>
      </c>
      <c r="AW1687">
        <v>173</v>
      </c>
      <c r="AX1687">
        <v>174</v>
      </c>
      <c r="AY1687">
        <v>176</v>
      </c>
      <c r="AZ1687">
        <v>178</v>
      </c>
      <c r="BA1687">
        <v>177</v>
      </c>
      <c r="BB1687">
        <v>175</v>
      </c>
      <c r="BC1687">
        <v>171</v>
      </c>
      <c r="BD1687">
        <v>171</v>
      </c>
      <c r="BE1687">
        <v>171</v>
      </c>
      <c r="BF1687">
        <v>171</v>
      </c>
      <c r="BG1687">
        <v>171</v>
      </c>
      <c r="BH1687">
        <v>171</v>
      </c>
      <c r="BI1687">
        <v>171</v>
      </c>
      <c r="BJ1687">
        <v>171</v>
      </c>
      <c r="BK1687">
        <v>171</v>
      </c>
      <c r="BL1687">
        <v>171</v>
      </c>
      <c r="BM1687">
        <v>171</v>
      </c>
      <c r="BN1687">
        <v>171</v>
      </c>
      <c r="BO1687">
        <v>171</v>
      </c>
      <c r="BP1687">
        <v>171</v>
      </c>
      <c r="BQ1687">
        <v>171</v>
      </c>
      <c r="BR1687">
        <v>171</v>
      </c>
      <c r="BS1687">
        <v>171</v>
      </c>
      <c r="BT1687">
        <v>171</v>
      </c>
      <c r="BU1687">
        <v>171</v>
      </c>
      <c r="BV1687">
        <v>171</v>
      </c>
      <c r="BW1687">
        <v>171</v>
      </c>
      <c r="BX1687">
        <v>171</v>
      </c>
      <c r="BY1687">
        <v>171</v>
      </c>
      <c r="BZ1687">
        <v>171</v>
      </c>
      <c r="CA1687">
        <v>171</v>
      </c>
      <c r="CB1687">
        <v>171</v>
      </c>
      <c r="CC1687">
        <v>171</v>
      </c>
      <c r="CD1687">
        <v>171</v>
      </c>
      <c r="CE1687">
        <v>171</v>
      </c>
      <c r="CF1687">
        <v>171</v>
      </c>
      <c r="CG1687">
        <v>171</v>
      </c>
      <c r="CH1687">
        <v>171</v>
      </c>
      <c r="CI1687">
        <v>171</v>
      </c>
      <c r="CJ1687">
        <v>171</v>
      </c>
      <c r="CK1687">
        <v>171</v>
      </c>
      <c r="CL1687">
        <v>171</v>
      </c>
      <c r="CM1687">
        <v>171</v>
      </c>
      <c r="CN1687">
        <v>171</v>
      </c>
      <c r="CO1687">
        <v>171</v>
      </c>
      <c r="CP1687">
        <v>171</v>
      </c>
      <c r="CQ1687">
        <v>171</v>
      </c>
      <c r="CR1687">
        <v>171</v>
      </c>
      <c r="CS1687">
        <v>171</v>
      </c>
      <c r="CT1687">
        <v>171</v>
      </c>
      <c r="CU1687">
        <v>171</v>
      </c>
      <c r="CV1687">
        <v>171</v>
      </c>
      <c r="CW1687">
        <v>171</v>
      </c>
      <c r="CX1687">
        <v>171</v>
      </c>
    </row>
    <row r="1688" spans="1:102" x14ac:dyDescent="0.35">
      <c r="A1688">
        <v>54</v>
      </c>
      <c r="B1688">
        <v>309</v>
      </c>
      <c r="C1688">
        <v>307</v>
      </c>
      <c r="D1688">
        <v>304</v>
      </c>
      <c r="E1688">
        <v>300</v>
      </c>
      <c r="F1688">
        <v>296</v>
      </c>
      <c r="G1688">
        <v>290</v>
      </c>
      <c r="H1688">
        <v>284</v>
      </c>
      <c r="I1688">
        <v>278</v>
      </c>
      <c r="J1688">
        <v>271</v>
      </c>
      <c r="K1688">
        <v>266</v>
      </c>
      <c r="L1688">
        <v>263</v>
      </c>
      <c r="M1688">
        <v>261</v>
      </c>
      <c r="N1688">
        <v>263</v>
      </c>
      <c r="O1688">
        <v>264</v>
      </c>
      <c r="P1688">
        <v>266</v>
      </c>
      <c r="Q1688">
        <v>272</v>
      </c>
      <c r="R1688">
        <v>276</v>
      </c>
      <c r="S1688">
        <v>277</v>
      </c>
      <c r="T1688">
        <v>276</v>
      </c>
      <c r="U1688">
        <v>274</v>
      </c>
      <c r="V1688">
        <v>275</v>
      </c>
      <c r="W1688">
        <v>274</v>
      </c>
      <c r="X1688">
        <v>272</v>
      </c>
      <c r="Y1688">
        <v>273</v>
      </c>
      <c r="Z1688">
        <v>272</v>
      </c>
      <c r="AA1688">
        <v>268</v>
      </c>
      <c r="AB1688">
        <v>265</v>
      </c>
      <c r="AC1688">
        <v>257</v>
      </c>
      <c r="AD1688">
        <v>247</v>
      </c>
      <c r="AE1688">
        <v>234</v>
      </c>
      <c r="AF1688">
        <v>226</v>
      </c>
      <c r="AG1688">
        <v>221</v>
      </c>
      <c r="AH1688">
        <v>216</v>
      </c>
      <c r="AI1688">
        <v>209</v>
      </c>
      <c r="AJ1688">
        <v>204</v>
      </c>
      <c r="AK1688">
        <v>202</v>
      </c>
      <c r="AL1688">
        <v>194</v>
      </c>
      <c r="AM1688">
        <v>186</v>
      </c>
      <c r="AN1688">
        <v>184</v>
      </c>
      <c r="AO1688">
        <v>184</v>
      </c>
      <c r="AP1688">
        <v>185</v>
      </c>
      <c r="AQ1688">
        <v>185</v>
      </c>
      <c r="AR1688">
        <v>186</v>
      </c>
      <c r="AS1688">
        <v>189</v>
      </c>
      <c r="AT1688">
        <v>191</v>
      </c>
      <c r="AU1688">
        <v>193</v>
      </c>
      <c r="AV1688">
        <v>194</v>
      </c>
      <c r="AW1688">
        <v>193</v>
      </c>
      <c r="AX1688">
        <v>193</v>
      </c>
      <c r="AY1688">
        <v>195</v>
      </c>
      <c r="AZ1688">
        <v>197</v>
      </c>
      <c r="BA1688">
        <v>198</v>
      </c>
      <c r="BB1688">
        <v>198</v>
      </c>
      <c r="BC1688">
        <v>196</v>
      </c>
      <c r="BD1688">
        <v>190</v>
      </c>
      <c r="BE1688">
        <v>190</v>
      </c>
      <c r="BF1688">
        <v>190</v>
      </c>
      <c r="BG1688">
        <v>190</v>
      </c>
      <c r="BH1688">
        <v>190</v>
      </c>
      <c r="BI1688">
        <v>190</v>
      </c>
      <c r="BJ1688">
        <v>190</v>
      </c>
      <c r="BK1688">
        <v>190</v>
      </c>
      <c r="BL1688">
        <v>190</v>
      </c>
      <c r="BM1688">
        <v>190</v>
      </c>
      <c r="BN1688">
        <v>190</v>
      </c>
      <c r="BO1688">
        <v>190</v>
      </c>
      <c r="BP1688">
        <v>190</v>
      </c>
      <c r="BQ1688">
        <v>190</v>
      </c>
      <c r="BR1688">
        <v>190</v>
      </c>
      <c r="BS1688">
        <v>190</v>
      </c>
      <c r="BT1688">
        <v>190</v>
      </c>
      <c r="BU1688">
        <v>190</v>
      </c>
      <c r="BV1688">
        <v>190</v>
      </c>
      <c r="BW1688">
        <v>190</v>
      </c>
      <c r="BX1688">
        <v>190</v>
      </c>
      <c r="BY1688">
        <v>190</v>
      </c>
      <c r="BZ1688">
        <v>190</v>
      </c>
      <c r="CA1688">
        <v>190</v>
      </c>
      <c r="CB1688">
        <v>190</v>
      </c>
      <c r="CC1688">
        <v>190</v>
      </c>
      <c r="CD1688">
        <v>190</v>
      </c>
      <c r="CE1688">
        <v>190</v>
      </c>
      <c r="CF1688">
        <v>190</v>
      </c>
      <c r="CG1688">
        <v>190</v>
      </c>
      <c r="CH1688">
        <v>190</v>
      </c>
      <c r="CI1688">
        <v>190</v>
      </c>
      <c r="CJ1688">
        <v>190</v>
      </c>
      <c r="CK1688">
        <v>190</v>
      </c>
      <c r="CL1688">
        <v>190</v>
      </c>
      <c r="CM1688">
        <v>190</v>
      </c>
      <c r="CN1688">
        <v>190</v>
      </c>
      <c r="CO1688">
        <v>190</v>
      </c>
      <c r="CP1688">
        <v>190</v>
      </c>
      <c r="CQ1688">
        <v>190</v>
      </c>
      <c r="CR1688">
        <v>190</v>
      </c>
      <c r="CS1688">
        <v>190</v>
      </c>
      <c r="CT1688">
        <v>190</v>
      </c>
      <c r="CU1688">
        <v>190</v>
      </c>
      <c r="CV1688">
        <v>190</v>
      </c>
      <c r="CW1688">
        <v>190</v>
      </c>
      <c r="CX1688">
        <v>190</v>
      </c>
    </row>
    <row r="1689" spans="1:102" x14ac:dyDescent="0.35">
      <c r="A1689">
        <v>55</v>
      </c>
      <c r="B1689">
        <v>341</v>
      </c>
      <c r="C1689">
        <v>344</v>
      </c>
      <c r="D1689">
        <v>342</v>
      </c>
      <c r="E1689">
        <v>339</v>
      </c>
      <c r="F1689">
        <v>334</v>
      </c>
      <c r="G1689">
        <v>330</v>
      </c>
      <c r="H1689">
        <v>323</v>
      </c>
      <c r="I1689">
        <v>317</v>
      </c>
      <c r="J1689">
        <v>310</v>
      </c>
      <c r="K1689">
        <v>302</v>
      </c>
      <c r="L1689">
        <v>297</v>
      </c>
      <c r="M1689">
        <v>293</v>
      </c>
      <c r="N1689">
        <v>291</v>
      </c>
      <c r="O1689">
        <v>293</v>
      </c>
      <c r="P1689">
        <v>295</v>
      </c>
      <c r="Q1689">
        <v>297</v>
      </c>
      <c r="R1689">
        <v>303</v>
      </c>
      <c r="S1689">
        <v>308</v>
      </c>
      <c r="T1689">
        <v>309</v>
      </c>
      <c r="U1689">
        <v>307</v>
      </c>
      <c r="V1689">
        <v>306</v>
      </c>
      <c r="W1689">
        <v>306</v>
      </c>
      <c r="X1689">
        <v>306</v>
      </c>
      <c r="Y1689">
        <v>303</v>
      </c>
      <c r="Z1689">
        <v>304</v>
      </c>
      <c r="AA1689">
        <v>303</v>
      </c>
      <c r="AB1689">
        <v>299</v>
      </c>
      <c r="AC1689">
        <v>295</v>
      </c>
      <c r="AD1689">
        <v>287</v>
      </c>
      <c r="AE1689">
        <v>275</v>
      </c>
      <c r="AF1689">
        <v>261</v>
      </c>
      <c r="AG1689">
        <v>252</v>
      </c>
      <c r="AH1689">
        <v>247</v>
      </c>
      <c r="AI1689">
        <v>241</v>
      </c>
      <c r="AJ1689">
        <v>233</v>
      </c>
      <c r="AK1689">
        <v>228</v>
      </c>
      <c r="AL1689">
        <v>225</v>
      </c>
      <c r="AM1689">
        <v>216</v>
      </c>
      <c r="AN1689">
        <v>207</v>
      </c>
      <c r="AO1689">
        <v>205</v>
      </c>
      <c r="AP1689">
        <v>205</v>
      </c>
      <c r="AQ1689">
        <v>206</v>
      </c>
      <c r="AR1689">
        <v>206</v>
      </c>
      <c r="AS1689">
        <v>208</v>
      </c>
      <c r="AT1689">
        <v>211</v>
      </c>
      <c r="AU1689">
        <v>213</v>
      </c>
      <c r="AV1689">
        <v>216</v>
      </c>
      <c r="AW1689">
        <v>216</v>
      </c>
      <c r="AX1689">
        <v>215</v>
      </c>
      <c r="AY1689">
        <v>216</v>
      </c>
      <c r="AZ1689">
        <v>217</v>
      </c>
      <c r="BA1689">
        <v>220</v>
      </c>
      <c r="BB1689">
        <v>221</v>
      </c>
      <c r="BC1689">
        <v>220</v>
      </c>
      <c r="BD1689">
        <v>218</v>
      </c>
      <c r="BE1689">
        <v>212</v>
      </c>
      <c r="BF1689">
        <v>212</v>
      </c>
      <c r="BG1689">
        <v>212</v>
      </c>
      <c r="BH1689">
        <v>212</v>
      </c>
      <c r="BI1689">
        <v>212</v>
      </c>
      <c r="BJ1689">
        <v>212</v>
      </c>
      <c r="BK1689">
        <v>212</v>
      </c>
      <c r="BL1689">
        <v>212</v>
      </c>
      <c r="BM1689">
        <v>212</v>
      </c>
      <c r="BN1689">
        <v>212</v>
      </c>
      <c r="BO1689">
        <v>212</v>
      </c>
      <c r="BP1689">
        <v>212</v>
      </c>
      <c r="BQ1689">
        <v>212</v>
      </c>
      <c r="BR1689">
        <v>212</v>
      </c>
      <c r="BS1689">
        <v>212</v>
      </c>
      <c r="BT1689">
        <v>212</v>
      </c>
      <c r="BU1689">
        <v>212</v>
      </c>
      <c r="BV1689">
        <v>212</v>
      </c>
      <c r="BW1689">
        <v>212</v>
      </c>
      <c r="BX1689">
        <v>212</v>
      </c>
      <c r="BY1689">
        <v>212</v>
      </c>
      <c r="BZ1689">
        <v>212</v>
      </c>
      <c r="CA1689">
        <v>212</v>
      </c>
      <c r="CB1689">
        <v>212</v>
      </c>
      <c r="CC1689">
        <v>212</v>
      </c>
      <c r="CD1689">
        <v>212</v>
      </c>
      <c r="CE1689">
        <v>212</v>
      </c>
      <c r="CF1689">
        <v>212</v>
      </c>
      <c r="CG1689">
        <v>212</v>
      </c>
      <c r="CH1689">
        <v>212</v>
      </c>
      <c r="CI1689">
        <v>212</v>
      </c>
      <c r="CJ1689">
        <v>212</v>
      </c>
      <c r="CK1689">
        <v>212</v>
      </c>
      <c r="CL1689">
        <v>212</v>
      </c>
      <c r="CM1689">
        <v>212</v>
      </c>
      <c r="CN1689">
        <v>212</v>
      </c>
      <c r="CO1689">
        <v>212</v>
      </c>
      <c r="CP1689">
        <v>212</v>
      </c>
      <c r="CQ1689">
        <v>212</v>
      </c>
      <c r="CR1689">
        <v>212</v>
      </c>
      <c r="CS1689">
        <v>212</v>
      </c>
      <c r="CT1689">
        <v>212</v>
      </c>
      <c r="CU1689">
        <v>212</v>
      </c>
      <c r="CV1689">
        <v>212</v>
      </c>
      <c r="CW1689">
        <v>212</v>
      </c>
      <c r="CX1689">
        <v>212</v>
      </c>
    </row>
    <row r="1690" spans="1:102" x14ac:dyDescent="0.35">
      <c r="A1690">
        <v>56</v>
      </c>
      <c r="B1690">
        <v>369</v>
      </c>
      <c r="C1690">
        <v>382</v>
      </c>
      <c r="D1690">
        <v>386</v>
      </c>
      <c r="E1690">
        <v>383</v>
      </c>
      <c r="F1690">
        <v>380</v>
      </c>
      <c r="G1690">
        <v>375</v>
      </c>
      <c r="H1690">
        <v>370</v>
      </c>
      <c r="I1690">
        <v>362</v>
      </c>
      <c r="J1690">
        <v>355</v>
      </c>
      <c r="K1690">
        <v>348</v>
      </c>
      <c r="L1690">
        <v>338</v>
      </c>
      <c r="M1690">
        <v>332</v>
      </c>
      <c r="N1690">
        <v>329</v>
      </c>
      <c r="O1690">
        <v>326</v>
      </c>
      <c r="P1690">
        <v>328</v>
      </c>
      <c r="Q1690">
        <v>330</v>
      </c>
      <c r="R1690">
        <v>333</v>
      </c>
      <c r="S1690">
        <v>340</v>
      </c>
      <c r="T1690">
        <v>345</v>
      </c>
      <c r="U1690">
        <v>346</v>
      </c>
      <c r="V1690">
        <v>344</v>
      </c>
      <c r="W1690">
        <v>343</v>
      </c>
      <c r="X1690">
        <v>343</v>
      </c>
      <c r="Y1690">
        <v>343</v>
      </c>
      <c r="Z1690">
        <v>340</v>
      </c>
      <c r="AA1690">
        <v>341</v>
      </c>
      <c r="AB1690">
        <v>339</v>
      </c>
      <c r="AC1690">
        <v>335</v>
      </c>
      <c r="AD1690">
        <v>330</v>
      </c>
      <c r="AE1690">
        <v>321</v>
      </c>
      <c r="AF1690">
        <v>308</v>
      </c>
      <c r="AG1690">
        <v>293</v>
      </c>
      <c r="AH1690">
        <v>283</v>
      </c>
      <c r="AI1690">
        <v>276</v>
      </c>
      <c r="AJ1690">
        <v>270</v>
      </c>
      <c r="AK1690">
        <v>261</v>
      </c>
      <c r="AL1690">
        <v>255</v>
      </c>
      <c r="AM1690">
        <v>252</v>
      </c>
      <c r="AN1690">
        <v>242</v>
      </c>
      <c r="AO1690">
        <v>232</v>
      </c>
      <c r="AP1690">
        <v>229</v>
      </c>
      <c r="AQ1690">
        <v>229</v>
      </c>
      <c r="AR1690">
        <v>231</v>
      </c>
      <c r="AS1690">
        <v>231</v>
      </c>
      <c r="AT1690">
        <v>233</v>
      </c>
      <c r="AU1690">
        <v>236</v>
      </c>
      <c r="AV1690">
        <v>239</v>
      </c>
      <c r="AW1690">
        <v>242</v>
      </c>
      <c r="AX1690">
        <v>242</v>
      </c>
      <c r="AY1690">
        <v>241</v>
      </c>
      <c r="AZ1690">
        <v>241</v>
      </c>
      <c r="BA1690">
        <v>243</v>
      </c>
      <c r="BB1690">
        <v>246</v>
      </c>
      <c r="BC1690">
        <v>247</v>
      </c>
      <c r="BD1690">
        <v>247</v>
      </c>
      <c r="BE1690">
        <v>244</v>
      </c>
      <c r="BF1690">
        <v>238</v>
      </c>
      <c r="BG1690">
        <v>238</v>
      </c>
      <c r="BH1690">
        <v>238</v>
      </c>
      <c r="BI1690">
        <v>238</v>
      </c>
      <c r="BJ1690">
        <v>238</v>
      </c>
      <c r="BK1690">
        <v>238</v>
      </c>
      <c r="BL1690">
        <v>238</v>
      </c>
      <c r="BM1690">
        <v>238</v>
      </c>
      <c r="BN1690">
        <v>238</v>
      </c>
      <c r="BO1690">
        <v>238</v>
      </c>
      <c r="BP1690">
        <v>238</v>
      </c>
      <c r="BQ1690">
        <v>238</v>
      </c>
      <c r="BR1690">
        <v>238</v>
      </c>
      <c r="BS1690">
        <v>238</v>
      </c>
      <c r="BT1690">
        <v>238</v>
      </c>
      <c r="BU1690">
        <v>238</v>
      </c>
      <c r="BV1690">
        <v>238</v>
      </c>
      <c r="BW1690">
        <v>238</v>
      </c>
      <c r="BX1690">
        <v>238</v>
      </c>
      <c r="BY1690">
        <v>238</v>
      </c>
      <c r="BZ1690">
        <v>238</v>
      </c>
      <c r="CA1690">
        <v>238</v>
      </c>
      <c r="CB1690">
        <v>238</v>
      </c>
      <c r="CC1690">
        <v>238</v>
      </c>
      <c r="CD1690">
        <v>238</v>
      </c>
      <c r="CE1690">
        <v>238</v>
      </c>
      <c r="CF1690">
        <v>238</v>
      </c>
      <c r="CG1690">
        <v>238</v>
      </c>
      <c r="CH1690">
        <v>238</v>
      </c>
      <c r="CI1690">
        <v>238</v>
      </c>
      <c r="CJ1690">
        <v>238</v>
      </c>
      <c r="CK1690">
        <v>238</v>
      </c>
      <c r="CL1690">
        <v>238</v>
      </c>
      <c r="CM1690">
        <v>238</v>
      </c>
      <c r="CN1690">
        <v>238</v>
      </c>
      <c r="CO1690">
        <v>238</v>
      </c>
      <c r="CP1690">
        <v>238</v>
      </c>
      <c r="CQ1690">
        <v>238</v>
      </c>
      <c r="CR1690">
        <v>238</v>
      </c>
      <c r="CS1690">
        <v>238</v>
      </c>
      <c r="CT1690">
        <v>238</v>
      </c>
      <c r="CU1690">
        <v>238</v>
      </c>
      <c r="CV1690">
        <v>238</v>
      </c>
      <c r="CW1690">
        <v>238</v>
      </c>
      <c r="CX1690">
        <v>238</v>
      </c>
    </row>
    <row r="1691" spans="1:102" x14ac:dyDescent="0.35">
      <c r="A1691">
        <v>57</v>
      </c>
      <c r="B1691">
        <v>397</v>
      </c>
      <c r="C1691">
        <v>412</v>
      </c>
      <c r="D1691">
        <v>428</v>
      </c>
      <c r="E1691">
        <v>432</v>
      </c>
      <c r="F1691">
        <v>428</v>
      </c>
      <c r="G1691">
        <v>424</v>
      </c>
      <c r="H1691">
        <v>419</v>
      </c>
      <c r="I1691">
        <v>413</v>
      </c>
      <c r="J1691">
        <v>404</v>
      </c>
      <c r="K1691">
        <v>397</v>
      </c>
      <c r="L1691">
        <v>389</v>
      </c>
      <c r="M1691">
        <v>378</v>
      </c>
      <c r="N1691">
        <v>372</v>
      </c>
      <c r="O1691">
        <v>367</v>
      </c>
      <c r="P1691">
        <v>365</v>
      </c>
      <c r="Q1691">
        <v>367</v>
      </c>
      <c r="R1691">
        <v>369</v>
      </c>
      <c r="S1691">
        <v>372</v>
      </c>
      <c r="T1691">
        <v>380</v>
      </c>
      <c r="U1691">
        <v>386</v>
      </c>
      <c r="V1691">
        <v>387</v>
      </c>
      <c r="W1691">
        <v>385</v>
      </c>
      <c r="X1691">
        <v>383</v>
      </c>
      <c r="Y1691">
        <v>384</v>
      </c>
      <c r="Z1691">
        <v>383</v>
      </c>
      <c r="AA1691">
        <v>380</v>
      </c>
      <c r="AB1691">
        <v>381</v>
      </c>
      <c r="AC1691">
        <v>379</v>
      </c>
      <c r="AD1691">
        <v>375</v>
      </c>
      <c r="AE1691">
        <v>370</v>
      </c>
      <c r="AF1691">
        <v>359</v>
      </c>
      <c r="AG1691">
        <v>345</v>
      </c>
      <c r="AH1691">
        <v>328</v>
      </c>
      <c r="AI1691">
        <v>316</v>
      </c>
      <c r="AJ1691">
        <v>309</v>
      </c>
      <c r="AK1691">
        <v>302</v>
      </c>
      <c r="AL1691">
        <v>292</v>
      </c>
      <c r="AM1691">
        <v>286</v>
      </c>
      <c r="AN1691">
        <v>282</v>
      </c>
      <c r="AO1691">
        <v>271</v>
      </c>
      <c r="AP1691">
        <v>259</v>
      </c>
      <c r="AQ1691">
        <v>256</v>
      </c>
      <c r="AR1691">
        <v>256</v>
      </c>
      <c r="AS1691">
        <v>258</v>
      </c>
      <c r="AT1691">
        <v>259</v>
      </c>
      <c r="AU1691">
        <v>260</v>
      </c>
      <c r="AV1691">
        <v>264</v>
      </c>
      <c r="AW1691">
        <v>267</v>
      </c>
      <c r="AX1691">
        <v>270</v>
      </c>
      <c r="AY1691">
        <v>270</v>
      </c>
      <c r="AZ1691">
        <v>270</v>
      </c>
      <c r="BA1691">
        <v>270</v>
      </c>
      <c r="BB1691">
        <v>272</v>
      </c>
      <c r="BC1691">
        <v>275</v>
      </c>
      <c r="BD1691">
        <v>277</v>
      </c>
      <c r="BE1691">
        <v>276</v>
      </c>
      <c r="BF1691">
        <v>273</v>
      </c>
      <c r="BG1691">
        <v>266</v>
      </c>
      <c r="BH1691">
        <v>266</v>
      </c>
      <c r="BI1691">
        <v>266</v>
      </c>
      <c r="BJ1691">
        <v>266</v>
      </c>
      <c r="BK1691">
        <v>266</v>
      </c>
      <c r="BL1691">
        <v>266</v>
      </c>
      <c r="BM1691">
        <v>266</v>
      </c>
      <c r="BN1691">
        <v>266</v>
      </c>
      <c r="BO1691">
        <v>266</v>
      </c>
      <c r="BP1691">
        <v>266</v>
      </c>
      <c r="BQ1691">
        <v>266</v>
      </c>
      <c r="BR1691">
        <v>266</v>
      </c>
      <c r="BS1691">
        <v>266</v>
      </c>
      <c r="BT1691">
        <v>266</v>
      </c>
      <c r="BU1691">
        <v>266</v>
      </c>
      <c r="BV1691">
        <v>266</v>
      </c>
      <c r="BW1691">
        <v>266</v>
      </c>
      <c r="BX1691">
        <v>266</v>
      </c>
      <c r="BY1691">
        <v>266</v>
      </c>
      <c r="BZ1691">
        <v>266</v>
      </c>
      <c r="CA1691">
        <v>266</v>
      </c>
      <c r="CB1691">
        <v>266</v>
      </c>
      <c r="CC1691">
        <v>266</v>
      </c>
      <c r="CD1691">
        <v>266</v>
      </c>
      <c r="CE1691">
        <v>266</v>
      </c>
      <c r="CF1691">
        <v>266</v>
      </c>
      <c r="CG1691">
        <v>266</v>
      </c>
      <c r="CH1691">
        <v>266</v>
      </c>
      <c r="CI1691">
        <v>266</v>
      </c>
      <c r="CJ1691">
        <v>266</v>
      </c>
      <c r="CK1691">
        <v>266</v>
      </c>
      <c r="CL1691">
        <v>266</v>
      </c>
      <c r="CM1691">
        <v>266</v>
      </c>
      <c r="CN1691">
        <v>266</v>
      </c>
      <c r="CO1691">
        <v>266</v>
      </c>
      <c r="CP1691">
        <v>266</v>
      </c>
      <c r="CQ1691">
        <v>266</v>
      </c>
      <c r="CR1691">
        <v>266</v>
      </c>
      <c r="CS1691">
        <v>266</v>
      </c>
      <c r="CT1691">
        <v>266</v>
      </c>
      <c r="CU1691">
        <v>266</v>
      </c>
      <c r="CV1691">
        <v>266</v>
      </c>
      <c r="CW1691">
        <v>266</v>
      </c>
      <c r="CX1691">
        <v>266</v>
      </c>
    </row>
    <row r="1692" spans="1:102" x14ac:dyDescent="0.35">
      <c r="A1692">
        <v>58</v>
      </c>
      <c r="B1692">
        <v>428</v>
      </c>
      <c r="C1692">
        <v>443</v>
      </c>
      <c r="D1692">
        <v>460</v>
      </c>
      <c r="E1692">
        <v>477</v>
      </c>
      <c r="F1692">
        <v>482</v>
      </c>
      <c r="G1692">
        <v>478</v>
      </c>
      <c r="H1692">
        <v>473</v>
      </c>
      <c r="I1692">
        <v>467</v>
      </c>
      <c r="J1692">
        <v>461</v>
      </c>
      <c r="K1692">
        <v>451</v>
      </c>
      <c r="L1692">
        <v>443</v>
      </c>
      <c r="M1692">
        <v>434</v>
      </c>
      <c r="N1692">
        <v>422</v>
      </c>
      <c r="O1692">
        <v>415</v>
      </c>
      <c r="P1692">
        <v>410</v>
      </c>
      <c r="Q1692">
        <v>407</v>
      </c>
      <c r="R1692">
        <v>409</v>
      </c>
      <c r="S1692">
        <v>412</v>
      </c>
      <c r="T1692">
        <v>415</v>
      </c>
      <c r="U1692">
        <v>424</v>
      </c>
      <c r="V1692">
        <v>430</v>
      </c>
      <c r="W1692">
        <v>432</v>
      </c>
      <c r="X1692">
        <v>430</v>
      </c>
      <c r="Y1692">
        <v>427</v>
      </c>
      <c r="Z1692">
        <v>428</v>
      </c>
      <c r="AA1692">
        <v>427</v>
      </c>
      <c r="AB1692">
        <v>424</v>
      </c>
      <c r="AC1692">
        <v>425</v>
      </c>
      <c r="AD1692">
        <v>423</v>
      </c>
      <c r="AE1692">
        <v>418</v>
      </c>
      <c r="AF1692">
        <v>412</v>
      </c>
      <c r="AG1692">
        <v>401</v>
      </c>
      <c r="AH1692">
        <v>384</v>
      </c>
      <c r="AI1692">
        <v>365</v>
      </c>
      <c r="AJ1692">
        <v>353</v>
      </c>
      <c r="AK1692">
        <v>345</v>
      </c>
      <c r="AL1692">
        <v>337</v>
      </c>
      <c r="AM1692">
        <v>326</v>
      </c>
      <c r="AN1692">
        <v>319</v>
      </c>
      <c r="AO1692">
        <v>315</v>
      </c>
      <c r="AP1692">
        <v>303</v>
      </c>
      <c r="AQ1692">
        <v>289</v>
      </c>
      <c r="AR1692">
        <v>286</v>
      </c>
      <c r="AS1692">
        <v>286</v>
      </c>
      <c r="AT1692">
        <v>288</v>
      </c>
      <c r="AU1692">
        <v>288</v>
      </c>
      <c r="AV1692">
        <v>290</v>
      </c>
      <c r="AW1692">
        <v>295</v>
      </c>
      <c r="AX1692">
        <v>298</v>
      </c>
      <c r="AY1692">
        <v>301</v>
      </c>
      <c r="AZ1692">
        <v>302</v>
      </c>
      <c r="BA1692">
        <v>301</v>
      </c>
      <c r="BB1692">
        <v>301</v>
      </c>
      <c r="BC1692">
        <v>303</v>
      </c>
      <c r="BD1692">
        <v>307</v>
      </c>
      <c r="BE1692">
        <v>309</v>
      </c>
      <c r="BF1692">
        <v>308</v>
      </c>
      <c r="BG1692">
        <v>305</v>
      </c>
      <c r="BH1692">
        <v>297</v>
      </c>
      <c r="BI1692">
        <v>297</v>
      </c>
      <c r="BJ1692">
        <v>297</v>
      </c>
      <c r="BK1692">
        <v>297</v>
      </c>
      <c r="BL1692">
        <v>297</v>
      </c>
      <c r="BM1692">
        <v>297</v>
      </c>
      <c r="BN1692">
        <v>297</v>
      </c>
      <c r="BO1692">
        <v>297</v>
      </c>
      <c r="BP1692">
        <v>297</v>
      </c>
      <c r="BQ1692">
        <v>297</v>
      </c>
      <c r="BR1692">
        <v>297</v>
      </c>
      <c r="BS1692">
        <v>297</v>
      </c>
      <c r="BT1692">
        <v>297</v>
      </c>
      <c r="BU1692">
        <v>297</v>
      </c>
      <c r="BV1692">
        <v>297</v>
      </c>
      <c r="BW1692">
        <v>297</v>
      </c>
      <c r="BX1692">
        <v>297</v>
      </c>
      <c r="BY1692">
        <v>297</v>
      </c>
      <c r="BZ1692">
        <v>297</v>
      </c>
      <c r="CA1692">
        <v>297</v>
      </c>
      <c r="CB1692">
        <v>297</v>
      </c>
      <c r="CC1692">
        <v>297</v>
      </c>
      <c r="CD1692">
        <v>297</v>
      </c>
      <c r="CE1692">
        <v>297</v>
      </c>
      <c r="CF1692">
        <v>297</v>
      </c>
      <c r="CG1692">
        <v>297</v>
      </c>
      <c r="CH1692">
        <v>297</v>
      </c>
      <c r="CI1692">
        <v>297</v>
      </c>
      <c r="CJ1692">
        <v>297</v>
      </c>
      <c r="CK1692">
        <v>297</v>
      </c>
      <c r="CL1692">
        <v>297</v>
      </c>
      <c r="CM1692">
        <v>297</v>
      </c>
      <c r="CN1692">
        <v>297</v>
      </c>
      <c r="CO1692">
        <v>297</v>
      </c>
      <c r="CP1692">
        <v>297</v>
      </c>
      <c r="CQ1692">
        <v>297</v>
      </c>
      <c r="CR1692">
        <v>297</v>
      </c>
      <c r="CS1692">
        <v>297</v>
      </c>
      <c r="CT1692">
        <v>297</v>
      </c>
      <c r="CU1692">
        <v>297</v>
      </c>
      <c r="CV1692">
        <v>297</v>
      </c>
      <c r="CW1692">
        <v>297</v>
      </c>
      <c r="CX1692">
        <v>297</v>
      </c>
    </row>
    <row r="1693" spans="1:102" x14ac:dyDescent="0.35">
      <c r="A1693">
        <v>59</v>
      </c>
      <c r="B1693">
        <v>453</v>
      </c>
      <c r="C1693">
        <v>467</v>
      </c>
      <c r="D1693">
        <v>483</v>
      </c>
      <c r="E1693">
        <v>502</v>
      </c>
      <c r="F1693">
        <v>520</v>
      </c>
      <c r="G1693">
        <v>525</v>
      </c>
      <c r="H1693">
        <v>521</v>
      </c>
      <c r="I1693">
        <v>516</v>
      </c>
      <c r="J1693">
        <v>510</v>
      </c>
      <c r="K1693">
        <v>503</v>
      </c>
      <c r="L1693">
        <v>492</v>
      </c>
      <c r="M1693">
        <v>483</v>
      </c>
      <c r="N1693">
        <v>473</v>
      </c>
      <c r="O1693">
        <v>460</v>
      </c>
      <c r="P1693">
        <v>452</v>
      </c>
      <c r="Q1693">
        <v>447</v>
      </c>
      <c r="R1693">
        <v>444</v>
      </c>
      <c r="S1693">
        <v>447</v>
      </c>
      <c r="T1693">
        <v>449</v>
      </c>
      <c r="U1693">
        <v>453</v>
      </c>
      <c r="V1693">
        <v>462</v>
      </c>
      <c r="W1693">
        <v>469</v>
      </c>
      <c r="X1693">
        <v>471</v>
      </c>
      <c r="Y1693">
        <v>469</v>
      </c>
      <c r="Z1693">
        <v>466</v>
      </c>
      <c r="AA1693">
        <v>467</v>
      </c>
      <c r="AB1693">
        <v>466</v>
      </c>
      <c r="AC1693">
        <v>463</v>
      </c>
      <c r="AD1693">
        <v>464</v>
      </c>
      <c r="AE1693">
        <v>462</v>
      </c>
      <c r="AF1693">
        <v>456</v>
      </c>
      <c r="AG1693">
        <v>450</v>
      </c>
      <c r="AH1693">
        <v>437</v>
      </c>
      <c r="AI1693">
        <v>419</v>
      </c>
      <c r="AJ1693">
        <v>399</v>
      </c>
      <c r="AK1693">
        <v>385</v>
      </c>
      <c r="AL1693">
        <v>376</v>
      </c>
      <c r="AM1693">
        <v>368</v>
      </c>
      <c r="AN1693">
        <v>356</v>
      </c>
      <c r="AO1693">
        <v>347</v>
      </c>
      <c r="AP1693">
        <v>343</v>
      </c>
      <c r="AQ1693">
        <v>330</v>
      </c>
      <c r="AR1693">
        <v>315</v>
      </c>
      <c r="AS1693">
        <v>312</v>
      </c>
      <c r="AT1693">
        <v>312</v>
      </c>
      <c r="AU1693">
        <v>314</v>
      </c>
      <c r="AV1693">
        <v>315</v>
      </c>
      <c r="AW1693">
        <v>317</v>
      </c>
      <c r="AX1693">
        <v>322</v>
      </c>
      <c r="AY1693">
        <v>325</v>
      </c>
      <c r="AZ1693">
        <v>329</v>
      </c>
      <c r="BA1693">
        <v>329</v>
      </c>
      <c r="BB1693">
        <v>328</v>
      </c>
      <c r="BC1693">
        <v>329</v>
      </c>
      <c r="BD1693">
        <v>331</v>
      </c>
      <c r="BE1693">
        <v>335</v>
      </c>
      <c r="BF1693">
        <v>337</v>
      </c>
      <c r="BG1693">
        <v>336</v>
      </c>
      <c r="BH1693">
        <v>333</v>
      </c>
      <c r="BI1693">
        <v>324</v>
      </c>
      <c r="BJ1693">
        <v>324</v>
      </c>
      <c r="BK1693">
        <v>324</v>
      </c>
      <c r="BL1693">
        <v>324</v>
      </c>
      <c r="BM1693">
        <v>324</v>
      </c>
      <c r="BN1693">
        <v>324</v>
      </c>
      <c r="BO1693">
        <v>324</v>
      </c>
      <c r="BP1693">
        <v>324</v>
      </c>
      <c r="BQ1693">
        <v>324</v>
      </c>
      <c r="BR1693">
        <v>324</v>
      </c>
      <c r="BS1693">
        <v>324</v>
      </c>
      <c r="BT1693">
        <v>324</v>
      </c>
      <c r="BU1693">
        <v>324</v>
      </c>
      <c r="BV1693">
        <v>324</v>
      </c>
      <c r="BW1693">
        <v>324</v>
      </c>
      <c r="BX1693">
        <v>324</v>
      </c>
      <c r="BY1693">
        <v>324</v>
      </c>
      <c r="BZ1693">
        <v>324</v>
      </c>
      <c r="CA1693">
        <v>324</v>
      </c>
      <c r="CB1693">
        <v>324</v>
      </c>
      <c r="CC1693">
        <v>324</v>
      </c>
      <c r="CD1693">
        <v>324</v>
      </c>
      <c r="CE1693">
        <v>324</v>
      </c>
      <c r="CF1693">
        <v>324</v>
      </c>
      <c r="CG1693">
        <v>324</v>
      </c>
      <c r="CH1693">
        <v>324</v>
      </c>
      <c r="CI1693">
        <v>324</v>
      </c>
      <c r="CJ1693">
        <v>324</v>
      </c>
      <c r="CK1693">
        <v>324</v>
      </c>
      <c r="CL1693">
        <v>324</v>
      </c>
      <c r="CM1693">
        <v>324</v>
      </c>
      <c r="CN1693">
        <v>324</v>
      </c>
      <c r="CO1693">
        <v>324</v>
      </c>
      <c r="CP1693">
        <v>324</v>
      </c>
      <c r="CQ1693">
        <v>324</v>
      </c>
      <c r="CR1693">
        <v>324</v>
      </c>
      <c r="CS1693">
        <v>324</v>
      </c>
      <c r="CT1693">
        <v>324</v>
      </c>
      <c r="CU1693">
        <v>324</v>
      </c>
      <c r="CV1693">
        <v>324</v>
      </c>
      <c r="CW1693">
        <v>324</v>
      </c>
      <c r="CX1693">
        <v>324</v>
      </c>
    </row>
    <row r="1694" spans="1:102" x14ac:dyDescent="0.35">
      <c r="A1694">
        <v>60</v>
      </c>
      <c r="B1694">
        <v>488</v>
      </c>
      <c r="C1694">
        <v>508</v>
      </c>
      <c r="D1694">
        <v>524</v>
      </c>
      <c r="E1694">
        <v>542</v>
      </c>
      <c r="F1694">
        <v>563</v>
      </c>
      <c r="G1694">
        <v>584</v>
      </c>
      <c r="H1694">
        <v>589</v>
      </c>
      <c r="I1694">
        <v>585</v>
      </c>
      <c r="J1694">
        <v>579</v>
      </c>
      <c r="K1694">
        <v>572</v>
      </c>
      <c r="L1694">
        <v>564</v>
      </c>
      <c r="M1694">
        <v>552</v>
      </c>
      <c r="N1694">
        <v>542</v>
      </c>
      <c r="O1694">
        <v>531</v>
      </c>
      <c r="P1694">
        <v>516</v>
      </c>
      <c r="Q1694">
        <v>507</v>
      </c>
      <c r="R1694">
        <v>501</v>
      </c>
      <c r="S1694">
        <v>498</v>
      </c>
      <c r="T1694">
        <v>501</v>
      </c>
      <c r="U1694">
        <v>504</v>
      </c>
      <c r="V1694">
        <v>507</v>
      </c>
      <c r="W1694">
        <v>518</v>
      </c>
      <c r="X1694">
        <v>526</v>
      </c>
      <c r="Y1694">
        <v>528</v>
      </c>
      <c r="Z1694">
        <v>526</v>
      </c>
      <c r="AA1694">
        <v>523</v>
      </c>
      <c r="AB1694">
        <v>524</v>
      </c>
      <c r="AC1694">
        <v>523</v>
      </c>
      <c r="AD1694">
        <v>519</v>
      </c>
      <c r="AE1694">
        <v>520</v>
      </c>
      <c r="AF1694">
        <v>518</v>
      </c>
      <c r="AG1694">
        <v>511</v>
      </c>
      <c r="AH1694">
        <v>504</v>
      </c>
      <c r="AI1694">
        <v>491</v>
      </c>
      <c r="AJ1694">
        <v>470</v>
      </c>
      <c r="AK1694">
        <v>447</v>
      </c>
      <c r="AL1694">
        <v>431</v>
      </c>
      <c r="AM1694">
        <v>422</v>
      </c>
      <c r="AN1694">
        <v>413</v>
      </c>
      <c r="AO1694">
        <v>399</v>
      </c>
      <c r="AP1694">
        <v>390</v>
      </c>
      <c r="AQ1694">
        <v>385</v>
      </c>
      <c r="AR1694">
        <v>370</v>
      </c>
      <c r="AS1694">
        <v>354</v>
      </c>
      <c r="AT1694">
        <v>350</v>
      </c>
      <c r="AU1694">
        <v>350</v>
      </c>
      <c r="AV1694">
        <v>352</v>
      </c>
      <c r="AW1694">
        <v>353</v>
      </c>
      <c r="AX1694">
        <v>355</v>
      </c>
      <c r="AY1694">
        <v>361</v>
      </c>
      <c r="AZ1694">
        <v>365</v>
      </c>
      <c r="BA1694">
        <v>369</v>
      </c>
      <c r="BB1694">
        <v>369</v>
      </c>
      <c r="BC1694">
        <v>368</v>
      </c>
      <c r="BD1694">
        <v>369</v>
      </c>
      <c r="BE1694">
        <v>371</v>
      </c>
      <c r="BF1694">
        <v>375</v>
      </c>
      <c r="BG1694">
        <v>378</v>
      </c>
      <c r="BH1694">
        <v>377</v>
      </c>
      <c r="BI1694">
        <v>373</v>
      </c>
      <c r="BJ1694">
        <v>363</v>
      </c>
      <c r="BK1694">
        <v>363</v>
      </c>
      <c r="BL1694">
        <v>363</v>
      </c>
      <c r="BM1694">
        <v>363</v>
      </c>
      <c r="BN1694">
        <v>363</v>
      </c>
      <c r="BO1694">
        <v>363</v>
      </c>
      <c r="BP1694">
        <v>363</v>
      </c>
      <c r="BQ1694">
        <v>363</v>
      </c>
      <c r="BR1694">
        <v>363</v>
      </c>
      <c r="BS1694">
        <v>363</v>
      </c>
      <c r="BT1694">
        <v>363</v>
      </c>
      <c r="BU1694">
        <v>363</v>
      </c>
      <c r="BV1694">
        <v>363</v>
      </c>
      <c r="BW1694">
        <v>363</v>
      </c>
      <c r="BX1694">
        <v>363</v>
      </c>
      <c r="BY1694">
        <v>363</v>
      </c>
      <c r="BZ1694">
        <v>363</v>
      </c>
      <c r="CA1694">
        <v>363</v>
      </c>
      <c r="CB1694">
        <v>363</v>
      </c>
      <c r="CC1694">
        <v>363</v>
      </c>
      <c r="CD1694">
        <v>363</v>
      </c>
      <c r="CE1694">
        <v>363</v>
      </c>
      <c r="CF1694">
        <v>363</v>
      </c>
      <c r="CG1694">
        <v>363</v>
      </c>
      <c r="CH1694">
        <v>363</v>
      </c>
      <c r="CI1694">
        <v>363</v>
      </c>
      <c r="CJ1694">
        <v>363</v>
      </c>
      <c r="CK1694">
        <v>363</v>
      </c>
      <c r="CL1694">
        <v>363</v>
      </c>
      <c r="CM1694">
        <v>363</v>
      </c>
      <c r="CN1694">
        <v>363</v>
      </c>
      <c r="CO1694">
        <v>363</v>
      </c>
      <c r="CP1694">
        <v>363</v>
      </c>
      <c r="CQ1694">
        <v>363</v>
      </c>
      <c r="CR1694">
        <v>363</v>
      </c>
      <c r="CS1694">
        <v>363</v>
      </c>
      <c r="CT1694">
        <v>363</v>
      </c>
      <c r="CU1694">
        <v>363</v>
      </c>
      <c r="CV1694">
        <v>363</v>
      </c>
      <c r="CW1694">
        <v>363</v>
      </c>
      <c r="CX1694">
        <v>363</v>
      </c>
    </row>
    <row r="1695" spans="1:102" x14ac:dyDescent="0.35">
      <c r="A1695">
        <v>61</v>
      </c>
      <c r="B1695">
        <v>519</v>
      </c>
      <c r="C1695">
        <v>537</v>
      </c>
      <c r="D1695">
        <v>559</v>
      </c>
      <c r="E1695">
        <v>576</v>
      </c>
      <c r="F1695">
        <v>596</v>
      </c>
      <c r="G1695">
        <v>619</v>
      </c>
      <c r="H1695">
        <v>642</v>
      </c>
      <c r="I1695">
        <v>648</v>
      </c>
      <c r="J1695">
        <v>643</v>
      </c>
      <c r="K1695">
        <v>637</v>
      </c>
      <c r="L1695">
        <v>629</v>
      </c>
      <c r="M1695">
        <v>621</v>
      </c>
      <c r="N1695">
        <v>607</v>
      </c>
      <c r="O1695">
        <v>596</v>
      </c>
      <c r="P1695">
        <v>584</v>
      </c>
      <c r="Q1695">
        <v>567</v>
      </c>
      <c r="R1695">
        <v>558</v>
      </c>
      <c r="S1695">
        <v>552</v>
      </c>
      <c r="T1695">
        <v>548</v>
      </c>
      <c r="U1695">
        <v>551</v>
      </c>
      <c r="V1695">
        <v>554</v>
      </c>
      <c r="W1695">
        <v>558</v>
      </c>
      <c r="X1695">
        <v>571</v>
      </c>
      <c r="Y1695">
        <v>579</v>
      </c>
      <c r="Z1695">
        <v>581</v>
      </c>
      <c r="AA1695">
        <v>578</v>
      </c>
      <c r="AB1695">
        <v>575</v>
      </c>
      <c r="AC1695">
        <v>577</v>
      </c>
      <c r="AD1695">
        <v>575</v>
      </c>
      <c r="AE1695">
        <v>571</v>
      </c>
      <c r="AF1695">
        <v>572</v>
      </c>
      <c r="AG1695">
        <v>570</v>
      </c>
      <c r="AH1695">
        <v>562</v>
      </c>
      <c r="AI1695">
        <v>555</v>
      </c>
      <c r="AJ1695">
        <v>540</v>
      </c>
      <c r="AK1695">
        <v>517</v>
      </c>
      <c r="AL1695">
        <v>492</v>
      </c>
      <c r="AM1695">
        <v>475</v>
      </c>
      <c r="AN1695">
        <v>464</v>
      </c>
      <c r="AO1695">
        <v>454</v>
      </c>
      <c r="AP1695">
        <v>439</v>
      </c>
      <c r="AQ1695">
        <v>429</v>
      </c>
      <c r="AR1695">
        <v>424</v>
      </c>
      <c r="AS1695">
        <v>407</v>
      </c>
      <c r="AT1695">
        <v>389</v>
      </c>
      <c r="AU1695">
        <v>385</v>
      </c>
      <c r="AV1695">
        <v>385</v>
      </c>
      <c r="AW1695">
        <v>388</v>
      </c>
      <c r="AX1695">
        <v>388</v>
      </c>
      <c r="AY1695">
        <v>391</v>
      </c>
      <c r="AZ1695">
        <v>397</v>
      </c>
      <c r="BA1695">
        <v>401</v>
      </c>
      <c r="BB1695">
        <v>406</v>
      </c>
      <c r="BC1695">
        <v>406</v>
      </c>
      <c r="BD1695">
        <v>405</v>
      </c>
      <c r="BE1695">
        <v>406</v>
      </c>
      <c r="BF1695">
        <v>408</v>
      </c>
      <c r="BG1695">
        <v>413</v>
      </c>
      <c r="BH1695">
        <v>416</v>
      </c>
      <c r="BI1695">
        <v>414</v>
      </c>
      <c r="BJ1695">
        <v>410</v>
      </c>
      <c r="BK1695">
        <v>400</v>
      </c>
      <c r="BL1695">
        <v>400</v>
      </c>
      <c r="BM1695">
        <v>400</v>
      </c>
      <c r="BN1695">
        <v>400</v>
      </c>
      <c r="BO1695">
        <v>400</v>
      </c>
      <c r="BP1695">
        <v>400</v>
      </c>
      <c r="BQ1695">
        <v>400</v>
      </c>
      <c r="BR1695">
        <v>400</v>
      </c>
      <c r="BS1695">
        <v>400</v>
      </c>
      <c r="BT1695">
        <v>400</v>
      </c>
      <c r="BU1695">
        <v>400</v>
      </c>
      <c r="BV1695">
        <v>400</v>
      </c>
      <c r="BW1695">
        <v>400</v>
      </c>
      <c r="BX1695">
        <v>400</v>
      </c>
      <c r="BY1695">
        <v>400</v>
      </c>
      <c r="BZ1695">
        <v>400</v>
      </c>
      <c r="CA1695">
        <v>400</v>
      </c>
      <c r="CB1695">
        <v>400</v>
      </c>
      <c r="CC1695">
        <v>400</v>
      </c>
      <c r="CD1695">
        <v>400</v>
      </c>
      <c r="CE1695">
        <v>400</v>
      </c>
      <c r="CF1695">
        <v>400</v>
      </c>
      <c r="CG1695">
        <v>400</v>
      </c>
      <c r="CH1695">
        <v>400</v>
      </c>
      <c r="CI1695">
        <v>400</v>
      </c>
      <c r="CJ1695">
        <v>400</v>
      </c>
      <c r="CK1695">
        <v>400</v>
      </c>
      <c r="CL1695">
        <v>400</v>
      </c>
      <c r="CM1695">
        <v>400</v>
      </c>
      <c r="CN1695">
        <v>400</v>
      </c>
      <c r="CO1695">
        <v>400</v>
      </c>
      <c r="CP1695">
        <v>400</v>
      </c>
      <c r="CQ1695">
        <v>400</v>
      </c>
      <c r="CR1695">
        <v>400</v>
      </c>
      <c r="CS1695">
        <v>400</v>
      </c>
      <c r="CT1695">
        <v>400</v>
      </c>
      <c r="CU1695">
        <v>400</v>
      </c>
      <c r="CV1695">
        <v>400</v>
      </c>
      <c r="CW1695">
        <v>400</v>
      </c>
      <c r="CX1695">
        <v>400</v>
      </c>
    </row>
    <row r="1696" spans="1:102" x14ac:dyDescent="0.35">
      <c r="A1696">
        <v>62</v>
      </c>
      <c r="B1696">
        <v>555</v>
      </c>
      <c r="C1696">
        <v>571</v>
      </c>
      <c r="D1696">
        <v>591</v>
      </c>
      <c r="E1696">
        <v>615</v>
      </c>
      <c r="F1696">
        <v>634</v>
      </c>
      <c r="G1696">
        <v>656</v>
      </c>
      <c r="H1696">
        <v>681</v>
      </c>
      <c r="I1696">
        <v>707</v>
      </c>
      <c r="J1696">
        <v>713</v>
      </c>
      <c r="K1696">
        <v>708</v>
      </c>
      <c r="L1696">
        <v>701</v>
      </c>
      <c r="M1696">
        <v>692</v>
      </c>
      <c r="N1696">
        <v>683</v>
      </c>
      <c r="O1696">
        <v>668</v>
      </c>
      <c r="P1696">
        <v>656</v>
      </c>
      <c r="Q1696">
        <v>642</v>
      </c>
      <c r="R1696">
        <v>624</v>
      </c>
      <c r="S1696">
        <v>614</v>
      </c>
      <c r="T1696">
        <v>607</v>
      </c>
      <c r="U1696">
        <v>603</v>
      </c>
      <c r="V1696">
        <v>606</v>
      </c>
      <c r="W1696">
        <v>610</v>
      </c>
      <c r="X1696">
        <v>615</v>
      </c>
      <c r="Y1696">
        <v>628</v>
      </c>
      <c r="Z1696">
        <v>637</v>
      </c>
      <c r="AA1696">
        <v>640</v>
      </c>
      <c r="AB1696">
        <v>637</v>
      </c>
      <c r="AC1696">
        <v>633</v>
      </c>
      <c r="AD1696">
        <v>635</v>
      </c>
      <c r="AE1696">
        <v>633</v>
      </c>
      <c r="AF1696">
        <v>628</v>
      </c>
      <c r="AG1696">
        <v>629</v>
      </c>
      <c r="AH1696">
        <v>627</v>
      </c>
      <c r="AI1696">
        <v>619</v>
      </c>
      <c r="AJ1696">
        <v>611</v>
      </c>
      <c r="AK1696">
        <v>594</v>
      </c>
      <c r="AL1696">
        <v>569</v>
      </c>
      <c r="AM1696">
        <v>541</v>
      </c>
      <c r="AN1696">
        <v>522</v>
      </c>
      <c r="AO1696">
        <v>511</v>
      </c>
      <c r="AP1696">
        <v>500</v>
      </c>
      <c r="AQ1696">
        <v>483</v>
      </c>
      <c r="AR1696">
        <v>472</v>
      </c>
      <c r="AS1696">
        <v>466</v>
      </c>
      <c r="AT1696">
        <v>448</v>
      </c>
      <c r="AU1696">
        <v>428</v>
      </c>
      <c r="AV1696">
        <v>424</v>
      </c>
      <c r="AW1696">
        <v>424</v>
      </c>
      <c r="AX1696">
        <v>426</v>
      </c>
      <c r="AY1696">
        <v>427</v>
      </c>
      <c r="AZ1696">
        <v>430</v>
      </c>
      <c r="BA1696">
        <v>437</v>
      </c>
      <c r="BB1696">
        <v>442</v>
      </c>
      <c r="BC1696">
        <v>446</v>
      </c>
      <c r="BD1696">
        <v>447</v>
      </c>
      <c r="BE1696">
        <v>446</v>
      </c>
      <c r="BF1696">
        <v>446</v>
      </c>
      <c r="BG1696">
        <v>449</v>
      </c>
      <c r="BH1696">
        <v>455</v>
      </c>
      <c r="BI1696">
        <v>457</v>
      </c>
      <c r="BJ1696">
        <v>456</v>
      </c>
      <c r="BK1696">
        <v>452</v>
      </c>
      <c r="BL1696">
        <v>440</v>
      </c>
      <c r="BM1696">
        <v>440</v>
      </c>
      <c r="BN1696">
        <v>440</v>
      </c>
      <c r="BO1696">
        <v>440</v>
      </c>
      <c r="BP1696">
        <v>440</v>
      </c>
      <c r="BQ1696">
        <v>440</v>
      </c>
      <c r="BR1696">
        <v>440</v>
      </c>
      <c r="BS1696">
        <v>440</v>
      </c>
      <c r="BT1696">
        <v>440</v>
      </c>
      <c r="BU1696">
        <v>440</v>
      </c>
      <c r="BV1696">
        <v>440</v>
      </c>
      <c r="BW1696">
        <v>440</v>
      </c>
      <c r="BX1696">
        <v>440</v>
      </c>
      <c r="BY1696">
        <v>440</v>
      </c>
      <c r="BZ1696">
        <v>440</v>
      </c>
      <c r="CA1696">
        <v>440</v>
      </c>
      <c r="CB1696">
        <v>440</v>
      </c>
      <c r="CC1696">
        <v>440</v>
      </c>
      <c r="CD1696">
        <v>440</v>
      </c>
      <c r="CE1696">
        <v>440</v>
      </c>
      <c r="CF1696">
        <v>440</v>
      </c>
      <c r="CG1696">
        <v>440</v>
      </c>
      <c r="CH1696">
        <v>440</v>
      </c>
      <c r="CI1696">
        <v>440</v>
      </c>
      <c r="CJ1696">
        <v>440</v>
      </c>
      <c r="CK1696">
        <v>440</v>
      </c>
      <c r="CL1696">
        <v>440</v>
      </c>
      <c r="CM1696">
        <v>440</v>
      </c>
      <c r="CN1696">
        <v>440</v>
      </c>
      <c r="CO1696">
        <v>440</v>
      </c>
      <c r="CP1696">
        <v>440</v>
      </c>
      <c r="CQ1696">
        <v>440</v>
      </c>
      <c r="CR1696">
        <v>440</v>
      </c>
      <c r="CS1696">
        <v>440</v>
      </c>
      <c r="CT1696">
        <v>440</v>
      </c>
      <c r="CU1696">
        <v>440</v>
      </c>
      <c r="CV1696">
        <v>440</v>
      </c>
      <c r="CW1696">
        <v>440</v>
      </c>
      <c r="CX1696">
        <v>440</v>
      </c>
    </row>
    <row r="1697" spans="1:102" x14ac:dyDescent="0.35">
      <c r="A1697">
        <v>63</v>
      </c>
      <c r="B1697">
        <v>586</v>
      </c>
      <c r="C1697">
        <v>608</v>
      </c>
      <c r="D1697">
        <v>626</v>
      </c>
      <c r="E1697">
        <v>647</v>
      </c>
      <c r="F1697">
        <v>673</v>
      </c>
      <c r="G1697">
        <v>695</v>
      </c>
      <c r="H1697">
        <v>718</v>
      </c>
      <c r="I1697">
        <v>746</v>
      </c>
      <c r="J1697">
        <v>774</v>
      </c>
      <c r="K1697">
        <v>781</v>
      </c>
      <c r="L1697">
        <v>775</v>
      </c>
      <c r="M1697">
        <v>768</v>
      </c>
      <c r="N1697">
        <v>758</v>
      </c>
      <c r="O1697">
        <v>748</v>
      </c>
      <c r="P1697">
        <v>732</v>
      </c>
      <c r="Q1697">
        <v>718</v>
      </c>
      <c r="R1697">
        <v>703</v>
      </c>
      <c r="S1697">
        <v>684</v>
      </c>
      <c r="T1697">
        <v>673</v>
      </c>
      <c r="U1697">
        <v>665</v>
      </c>
      <c r="V1697">
        <v>660</v>
      </c>
      <c r="W1697">
        <v>664</v>
      </c>
      <c r="X1697">
        <v>668</v>
      </c>
      <c r="Y1697">
        <v>673</v>
      </c>
      <c r="Z1697">
        <v>687</v>
      </c>
      <c r="AA1697">
        <v>698</v>
      </c>
      <c r="AB1697">
        <v>700</v>
      </c>
      <c r="AC1697">
        <v>697</v>
      </c>
      <c r="AD1697">
        <v>693</v>
      </c>
      <c r="AE1697">
        <v>695</v>
      </c>
      <c r="AF1697">
        <v>693</v>
      </c>
      <c r="AG1697">
        <v>688</v>
      </c>
      <c r="AH1697">
        <v>689</v>
      </c>
      <c r="AI1697">
        <v>686</v>
      </c>
      <c r="AJ1697">
        <v>678</v>
      </c>
      <c r="AK1697">
        <v>668</v>
      </c>
      <c r="AL1697">
        <v>650</v>
      </c>
      <c r="AM1697">
        <v>623</v>
      </c>
      <c r="AN1697">
        <v>593</v>
      </c>
      <c r="AO1697">
        <v>572</v>
      </c>
      <c r="AP1697">
        <v>559</v>
      </c>
      <c r="AQ1697">
        <v>547</v>
      </c>
      <c r="AR1697">
        <v>529</v>
      </c>
      <c r="AS1697">
        <v>517</v>
      </c>
      <c r="AT1697">
        <v>511</v>
      </c>
      <c r="AU1697">
        <v>491</v>
      </c>
      <c r="AV1697">
        <v>469</v>
      </c>
      <c r="AW1697">
        <v>464</v>
      </c>
      <c r="AX1697">
        <v>464</v>
      </c>
      <c r="AY1697">
        <v>467</v>
      </c>
      <c r="AZ1697">
        <v>468</v>
      </c>
      <c r="BA1697">
        <v>471</v>
      </c>
      <c r="BB1697">
        <v>478</v>
      </c>
      <c r="BC1697">
        <v>484</v>
      </c>
      <c r="BD1697">
        <v>489</v>
      </c>
      <c r="BE1697">
        <v>489</v>
      </c>
      <c r="BF1697">
        <v>488</v>
      </c>
      <c r="BG1697">
        <v>489</v>
      </c>
      <c r="BH1697">
        <v>492</v>
      </c>
      <c r="BI1697">
        <v>498</v>
      </c>
      <c r="BJ1697">
        <v>501</v>
      </c>
      <c r="BK1697">
        <v>499</v>
      </c>
      <c r="BL1697">
        <v>495</v>
      </c>
      <c r="BM1697">
        <v>481</v>
      </c>
      <c r="BN1697">
        <v>481</v>
      </c>
      <c r="BO1697">
        <v>481</v>
      </c>
      <c r="BP1697">
        <v>481</v>
      </c>
      <c r="BQ1697">
        <v>481</v>
      </c>
      <c r="BR1697">
        <v>481</v>
      </c>
      <c r="BS1697">
        <v>481</v>
      </c>
      <c r="BT1697">
        <v>481</v>
      </c>
      <c r="BU1697">
        <v>481</v>
      </c>
      <c r="BV1697">
        <v>481</v>
      </c>
      <c r="BW1697">
        <v>481</v>
      </c>
      <c r="BX1697">
        <v>481</v>
      </c>
      <c r="BY1697">
        <v>481</v>
      </c>
      <c r="BZ1697">
        <v>481</v>
      </c>
      <c r="CA1697">
        <v>481</v>
      </c>
      <c r="CB1697">
        <v>481</v>
      </c>
      <c r="CC1697">
        <v>481</v>
      </c>
      <c r="CD1697">
        <v>481</v>
      </c>
      <c r="CE1697">
        <v>481</v>
      </c>
      <c r="CF1697">
        <v>481</v>
      </c>
      <c r="CG1697">
        <v>481</v>
      </c>
      <c r="CH1697">
        <v>481</v>
      </c>
      <c r="CI1697">
        <v>481</v>
      </c>
      <c r="CJ1697">
        <v>481</v>
      </c>
      <c r="CK1697">
        <v>481</v>
      </c>
      <c r="CL1697">
        <v>481</v>
      </c>
      <c r="CM1697">
        <v>481</v>
      </c>
      <c r="CN1697">
        <v>481</v>
      </c>
      <c r="CO1697">
        <v>481</v>
      </c>
      <c r="CP1697">
        <v>481</v>
      </c>
      <c r="CQ1697">
        <v>481</v>
      </c>
      <c r="CR1697">
        <v>481</v>
      </c>
      <c r="CS1697">
        <v>481</v>
      </c>
      <c r="CT1697">
        <v>481</v>
      </c>
      <c r="CU1697">
        <v>481</v>
      </c>
      <c r="CV1697">
        <v>481</v>
      </c>
      <c r="CW1697">
        <v>481</v>
      </c>
      <c r="CX1697">
        <v>481</v>
      </c>
    </row>
    <row r="1698" spans="1:102" x14ac:dyDescent="0.35">
      <c r="A1698">
        <v>64</v>
      </c>
      <c r="B1698">
        <v>610</v>
      </c>
      <c r="C1698">
        <v>634</v>
      </c>
      <c r="D1698">
        <v>658</v>
      </c>
      <c r="E1698">
        <v>677</v>
      </c>
      <c r="F1698">
        <v>700</v>
      </c>
      <c r="G1698">
        <v>729</v>
      </c>
      <c r="H1698">
        <v>752</v>
      </c>
      <c r="I1698">
        <v>778</v>
      </c>
      <c r="J1698">
        <v>808</v>
      </c>
      <c r="K1698">
        <v>838</v>
      </c>
      <c r="L1698">
        <v>845</v>
      </c>
      <c r="M1698">
        <v>839</v>
      </c>
      <c r="N1698">
        <v>831</v>
      </c>
      <c r="O1698">
        <v>821</v>
      </c>
      <c r="P1698">
        <v>810</v>
      </c>
      <c r="Q1698">
        <v>792</v>
      </c>
      <c r="R1698">
        <v>777</v>
      </c>
      <c r="S1698">
        <v>762</v>
      </c>
      <c r="T1698">
        <v>740</v>
      </c>
      <c r="U1698">
        <v>728</v>
      </c>
      <c r="V1698">
        <v>720</v>
      </c>
      <c r="W1698">
        <v>714</v>
      </c>
      <c r="X1698">
        <v>719</v>
      </c>
      <c r="Y1698">
        <v>723</v>
      </c>
      <c r="Z1698">
        <v>728</v>
      </c>
      <c r="AA1698">
        <v>744</v>
      </c>
      <c r="AB1698">
        <v>755</v>
      </c>
      <c r="AC1698">
        <v>758</v>
      </c>
      <c r="AD1698">
        <v>755</v>
      </c>
      <c r="AE1698">
        <v>750</v>
      </c>
      <c r="AF1698">
        <v>752</v>
      </c>
      <c r="AG1698">
        <v>750</v>
      </c>
      <c r="AH1698">
        <v>744</v>
      </c>
      <c r="AI1698">
        <v>746</v>
      </c>
      <c r="AJ1698">
        <v>743</v>
      </c>
      <c r="AK1698">
        <v>734</v>
      </c>
      <c r="AL1698">
        <v>724</v>
      </c>
      <c r="AM1698">
        <v>704</v>
      </c>
      <c r="AN1698">
        <v>675</v>
      </c>
      <c r="AO1698">
        <v>642</v>
      </c>
      <c r="AP1698">
        <v>619</v>
      </c>
      <c r="AQ1698">
        <v>606</v>
      </c>
      <c r="AR1698">
        <v>592</v>
      </c>
      <c r="AS1698">
        <v>573</v>
      </c>
      <c r="AT1698">
        <v>559</v>
      </c>
      <c r="AU1698">
        <v>553</v>
      </c>
      <c r="AV1698">
        <v>531</v>
      </c>
      <c r="AW1698">
        <v>508</v>
      </c>
      <c r="AX1698">
        <v>502</v>
      </c>
      <c r="AY1698">
        <v>502</v>
      </c>
      <c r="AZ1698">
        <v>506</v>
      </c>
      <c r="BA1698">
        <v>507</v>
      </c>
      <c r="BB1698">
        <v>510</v>
      </c>
      <c r="BC1698">
        <v>518</v>
      </c>
      <c r="BD1698">
        <v>524</v>
      </c>
      <c r="BE1698">
        <v>529</v>
      </c>
      <c r="BF1698">
        <v>530</v>
      </c>
      <c r="BG1698">
        <v>529</v>
      </c>
      <c r="BH1698">
        <v>529</v>
      </c>
      <c r="BI1698">
        <v>532</v>
      </c>
      <c r="BJ1698">
        <v>539</v>
      </c>
      <c r="BK1698">
        <v>542</v>
      </c>
      <c r="BL1698">
        <v>540</v>
      </c>
      <c r="BM1698">
        <v>535</v>
      </c>
      <c r="BN1698">
        <v>521</v>
      </c>
      <c r="BO1698">
        <v>521</v>
      </c>
      <c r="BP1698">
        <v>521</v>
      </c>
      <c r="BQ1698">
        <v>521</v>
      </c>
      <c r="BR1698">
        <v>521</v>
      </c>
      <c r="BS1698">
        <v>521</v>
      </c>
      <c r="BT1698">
        <v>521</v>
      </c>
      <c r="BU1698">
        <v>521</v>
      </c>
      <c r="BV1698">
        <v>521</v>
      </c>
      <c r="BW1698">
        <v>521</v>
      </c>
      <c r="BX1698">
        <v>521</v>
      </c>
      <c r="BY1698">
        <v>521</v>
      </c>
      <c r="BZ1698">
        <v>521</v>
      </c>
      <c r="CA1698">
        <v>521</v>
      </c>
      <c r="CB1698">
        <v>521</v>
      </c>
      <c r="CC1698">
        <v>521</v>
      </c>
      <c r="CD1698">
        <v>521</v>
      </c>
      <c r="CE1698">
        <v>521</v>
      </c>
      <c r="CF1698">
        <v>521</v>
      </c>
      <c r="CG1698">
        <v>521</v>
      </c>
      <c r="CH1698">
        <v>521</v>
      </c>
      <c r="CI1698">
        <v>521</v>
      </c>
      <c r="CJ1698">
        <v>521</v>
      </c>
      <c r="CK1698">
        <v>521</v>
      </c>
      <c r="CL1698">
        <v>521</v>
      </c>
      <c r="CM1698">
        <v>521</v>
      </c>
      <c r="CN1698">
        <v>521</v>
      </c>
      <c r="CO1698">
        <v>521</v>
      </c>
      <c r="CP1698">
        <v>521</v>
      </c>
      <c r="CQ1698">
        <v>521</v>
      </c>
      <c r="CR1698">
        <v>521</v>
      </c>
      <c r="CS1698">
        <v>521</v>
      </c>
      <c r="CT1698">
        <v>521</v>
      </c>
      <c r="CU1698">
        <v>521</v>
      </c>
      <c r="CV1698">
        <v>521</v>
      </c>
      <c r="CW1698">
        <v>521</v>
      </c>
      <c r="CX1698">
        <v>521</v>
      </c>
    </row>
    <row r="1699" spans="1:102" x14ac:dyDescent="0.35">
      <c r="A1699">
        <v>65</v>
      </c>
      <c r="B1699">
        <v>646</v>
      </c>
      <c r="C1699">
        <v>672</v>
      </c>
      <c r="D1699">
        <v>698</v>
      </c>
      <c r="E1699">
        <v>725</v>
      </c>
      <c r="F1699">
        <v>746</v>
      </c>
      <c r="G1699">
        <v>771</v>
      </c>
      <c r="H1699">
        <v>802</v>
      </c>
      <c r="I1699">
        <v>828</v>
      </c>
      <c r="J1699">
        <v>856</v>
      </c>
      <c r="K1699">
        <v>889</v>
      </c>
      <c r="L1699">
        <v>922</v>
      </c>
      <c r="M1699">
        <v>931</v>
      </c>
      <c r="N1699">
        <v>924</v>
      </c>
      <c r="O1699">
        <v>915</v>
      </c>
      <c r="P1699">
        <v>903</v>
      </c>
      <c r="Q1699">
        <v>891</v>
      </c>
      <c r="R1699">
        <v>872</v>
      </c>
      <c r="S1699">
        <v>856</v>
      </c>
      <c r="T1699">
        <v>838</v>
      </c>
      <c r="U1699">
        <v>815</v>
      </c>
      <c r="V1699">
        <v>802</v>
      </c>
      <c r="W1699">
        <v>792</v>
      </c>
      <c r="X1699">
        <v>786</v>
      </c>
      <c r="Y1699">
        <v>791</v>
      </c>
      <c r="Z1699">
        <v>796</v>
      </c>
      <c r="AA1699">
        <v>802</v>
      </c>
      <c r="AB1699">
        <v>819</v>
      </c>
      <c r="AC1699">
        <v>832</v>
      </c>
      <c r="AD1699">
        <v>835</v>
      </c>
      <c r="AE1699">
        <v>831</v>
      </c>
      <c r="AF1699">
        <v>826</v>
      </c>
      <c r="AG1699">
        <v>828</v>
      </c>
      <c r="AH1699">
        <v>826</v>
      </c>
      <c r="AI1699">
        <v>819</v>
      </c>
      <c r="AJ1699">
        <v>821</v>
      </c>
      <c r="AK1699">
        <v>818</v>
      </c>
      <c r="AL1699">
        <v>808</v>
      </c>
      <c r="AM1699">
        <v>797</v>
      </c>
      <c r="AN1699">
        <v>775</v>
      </c>
      <c r="AO1699">
        <v>743</v>
      </c>
      <c r="AP1699">
        <v>706</v>
      </c>
      <c r="AQ1699">
        <v>682</v>
      </c>
      <c r="AR1699">
        <v>667</v>
      </c>
      <c r="AS1699">
        <v>652</v>
      </c>
      <c r="AT1699">
        <v>630</v>
      </c>
      <c r="AU1699">
        <v>616</v>
      </c>
      <c r="AV1699">
        <v>608</v>
      </c>
      <c r="AW1699">
        <v>585</v>
      </c>
      <c r="AX1699">
        <v>559</v>
      </c>
      <c r="AY1699">
        <v>553</v>
      </c>
      <c r="AZ1699">
        <v>553</v>
      </c>
      <c r="BA1699">
        <v>556</v>
      </c>
      <c r="BB1699">
        <v>558</v>
      </c>
      <c r="BC1699">
        <v>561</v>
      </c>
      <c r="BD1699">
        <v>570</v>
      </c>
      <c r="BE1699">
        <v>576</v>
      </c>
      <c r="BF1699">
        <v>582</v>
      </c>
      <c r="BG1699">
        <v>583</v>
      </c>
      <c r="BH1699">
        <v>582</v>
      </c>
      <c r="BI1699">
        <v>582</v>
      </c>
      <c r="BJ1699">
        <v>586</v>
      </c>
      <c r="BK1699">
        <v>593</v>
      </c>
      <c r="BL1699">
        <v>597</v>
      </c>
      <c r="BM1699">
        <v>595</v>
      </c>
      <c r="BN1699">
        <v>589</v>
      </c>
      <c r="BO1699">
        <v>574</v>
      </c>
      <c r="BP1699">
        <v>574</v>
      </c>
      <c r="BQ1699">
        <v>574</v>
      </c>
      <c r="BR1699">
        <v>574</v>
      </c>
      <c r="BS1699">
        <v>574</v>
      </c>
      <c r="BT1699">
        <v>574</v>
      </c>
      <c r="BU1699">
        <v>574</v>
      </c>
      <c r="BV1699">
        <v>574</v>
      </c>
      <c r="BW1699">
        <v>574</v>
      </c>
      <c r="BX1699">
        <v>574</v>
      </c>
      <c r="BY1699">
        <v>574</v>
      </c>
      <c r="BZ1699">
        <v>574</v>
      </c>
      <c r="CA1699">
        <v>574</v>
      </c>
      <c r="CB1699">
        <v>574</v>
      </c>
      <c r="CC1699">
        <v>574</v>
      </c>
      <c r="CD1699">
        <v>574</v>
      </c>
      <c r="CE1699">
        <v>574</v>
      </c>
      <c r="CF1699">
        <v>574</v>
      </c>
      <c r="CG1699">
        <v>574</v>
      </c>
      <c r="CH1699">
        <v>574</v>
      </c>
      <c r="CI1699">
        <v>574</v>
      </c>
      <c r="CJ1699">
        <v>574</v>
      </c>
      <c r="CK1699">
        <v>574</v>
      </c>
      <c r="CL1699">
        <v>574</v>
      </c>
      <c r="CM1699">
        <v>574</v>
      </c>
      <c r="CN1699">
        <v>574</v>
      </c>
      <c r="CO1699">
        <v>574</v>
      </c>
      <c r="CP1699">
        <v>574</v>
      </c>
      <c r="CQ1699">
        <v>574</v>
      </c>
      <c r="CR1699">
        <v>574</v>
      </c>
      <c r="CS1699">
        <v>574</v>
      </c>
      <c r="CT1699">
        <v>574</v>
      </c>
      <c r="CU1699">
        <v>574</v>
      </c>
      <c r="CV1699">
        <v>574</v>
      </c>
      <c r="CW1699">
        <v>574</v>
      </c>
      <c r="CX1699">
        <v>574</v>
      </c>
    </row>
    <row r="1700" spans="1:102" x14ac:dyDescent="0.35">
      <c r="A1700">
        <v>66</v>
      </c>
      <c r="B1700">
        <v>681</v>
      </c>
      <c r="C1700">
        <v>695</v>
      </c>
      <c r="D1700">
        <v>722</v>
      </c>
      <c r="E1700">
        <v>751</v>
      </c>
      <c r="F1700">
        <v>779</v>
      </c>
      <c r="G1700">
        <v>802</v>
      </c>
      <c r="H1700">
        <v>829</v>
      </c>
      <c r="I1700">
        <v>862</v>
      </c>
      <c r="J1700">
        <v>890</v>
      </c>
      <c r="K1700">
        <v>920</v>
      </c>
      <c r="L1700">
        <v>956</v>
      </c>
      <c r="M1700">
        <v>991</v>
      </c>
      <c r="N1700" t="s">
        <v>9879</v>
      </c>
      <c r="O1700">
        <v>993</v>
      </c>
      <c r="P1700">
        <v>984</v>
      </c>
      <c r="Q1700">
        <v>971</v>
      </c>
      <c r="R1700">
        <v>958</v>
      </c>
      <c r="S1700">
        <v>937</v>
      </c>
      <c r="T1700">
        <v>920</v>
      </c>
      <c r="U1700">
        <v>901</v>
      </c>
      <c r="V1700">
        <v>876</v>
      </c>
      <c r="W1700">
        <v>862</v>
      </c>
      <c r="X1700">
        <v>852</v>
      </c>
      <c r="Y1700">
        <v>845</v>
      </c>
      <c r="Z1700">
        <v>851</v>
      </c>
      <c r="AA1700">
        <v>856</v>
      </c>
      <c r="AB1700">
        <v>862</v>
      </c>
      <c r="AC1700">
        <v>881</v>
      </c>
      <c r="AD1700">
        <v>894</v>
      </c>
      <c r="AE1700">
        <v>897</v>
      </c>
      <c r="AF1700">
        <v>893</v>
      </c>
      <c r="AG1700">
        <v>888</v>
      </c>
      <c r="AH1700">
        <v>890</v>
      </c>
      <c r="AI1700">
        <v>888</v>
      </c>
      <c r="AJ1700">
        <v>881</v>
      </c>
      <c r="AK1700">
        <v>883</v>
      </c>
      <c r="AL1700">
        <v>880</v>
      </c>
      <c r="AM1700">
        <v>868</v>
      </c>
      <c r="AN1700">
        <v>857</v>
      </c>
      <c r="AO1700">
        <v>833</v>
      </c>
      <c r="AP1700">
        <v>799</v>
      </c>
      <c r="AQ1700">
        <v>759</v>
      </c>
      <c r="AR1700">
        <v>733</v>
      </c>
      <c r="AS1700">
        <v>717</v>
      </c>
      <c r="AT1700">
        <v>701</v>
      </c>
      <c r="AU1700">
        <v>678</v>
      </c>
      <c r="AV1700">
        <v>662</v>
      </c>
      <c r="AW1700">
        <v>654</v>
      </c>
      <c r="AX1700">
        <v>629</v>
      </c>
      <c r="AY1700">
        <v>601</v>
      </c>
      <c r="AZ1700">
        <v>594</v>
      </c>
      <c r="BA1700">
        <v>594</v>
      </c>
      <c r="BB1700">
        <v>598</v>
      </c>
      <c r="BC1700">
        <v>599</v>
      </c>
      <c r="BD1700">
        <v>603</v>
      </c>
      <c r="BE1700">
        <v>613</v>
      </c>
      <c r="BF1700">
        <v>620</v>
      </c>
      <c r="BG1700">
        <v>626</v>
      </c>
      <c r="BH1700">
        <v>627</v>
      </c>
      <c r="BI1700">
        <v>626</v>
      </c>
      <c r="BJ1700">
        <v>626</v>
      </c>
      <c r="BK1700">
        <v>630</v>
      </c>
      <c r="BL1700">
        <v>638</v>
      </c>
      <c r="BM1700">
        <v>641</v>
      </c>
      <c r="BN1700">
        <v>640</v>
      </c>
      <c r="BO1700">
        <v>634</v>
      </c>
      <c r="BP1700">
        <v>617</v>
      </c>
      <c r="BQ1700">
        <v>617</v>
      </c>
      <c r="BR1700">
        <v>617</v>
      </c>
      <c r="BS1700">
        <v>617</v>
      </c>
      <c r="BT1700">
        <v>617</v>
      </c>
      <c r="BU1700">
        <v>617</v>
      </c>
      <c r="BV1700">
        <v>617</v>
      </c>
      <c r="BW1700">
        <v>617</v>
      </c>
      <c r="BX1700">
        <v>617</v>
      </c>
      <c r="BY1700">
        <v>617</v>
      </c>
      <c r="BZ1700">
        <v>617</v>
      </c>
      <c r="CA1700">
        <v>617</v>
      </c>
      <c r="CB1700">
        <v>617</v>
      </c>
      <c r="CC1700">
        <v>617</v>
      </c>
      <c r="CD1700">
        <v>617</v>
      </c>
      <c r="CE1700">
        <v>617</v>
      </c>
      <c r="CF1700">
        <v>617</v>
      </c>
      <c r="CG1700">
        <v>617</v>
      </c>
      <c r="CH1700">
        <v>617</v>
      </c>
      <c r="CI1700">
        <v>617</v>
      </c>
      <c r="CJ1700">
        <v>617</v>
      </c>
      <c r="CK1700">
        <v>617</v>
      </c>
      <c r="CL1700">
        <v>617</v>
      </c>
      <c r="CM1700">
        <v>617</v>
      </c>
      <c r="CN1700">
        <v>617</v>
      </c>
      <c r="CO1700">
        <v>617</v>
      </c>
      <c r="CP1700">
        <v>617</v>
      </c>
      <c r="CQ1700">
        <v>617</v>
      </c>
      <c r="CR1700">
        <v>617</v>
      </c>
      <c r="CS1700">
        <v>617</v>
      </c>
      <c r="CT1700">
        <v>617</v>
      </c>
      <c r="CU1700">
        <v>617</v>
      </c>
      <c r="CV1700">
        <v>617</v>
      </c>
      <c r="CW1700">
        <v>617</v>
      </c>
      <c r="CX1700">
        <v>617</v>
      </c>
    </row>
    <row r="1701" spans="1:102" x14ac:dyDescent="0.35">
      <c r="A1701">
        <v>67</v>
      </c>
      <c r="B1701">
        <v>731</v>
      </c>
      <c r="C1701">
        <v>746</v>
      </c>
      <c r="D1701">
        <v>761</v>
      </c>
      <c r="E1701">
        <v>791</v>
      </c>
      <c r="F1701">
        <v>822</v>
      </c>
      <c r="G1701">
        <v>854</v>
      </c>
      <c r="H1701">
        <v>878</v>
      </c>
      <c r="I1701">
        <v>908</v>
      </c>
      <c r="J1701">
        <v>945</v>
      </c>
      <c r="K1701">
        <v>975</v>
      </c>
      <c r="L1701" t="s">
        <v>9734</v>
      </c>
      <c r="M1701" t="s">
        <v>19666</v>
      </c>
      <c r="N1701" t="s">
        <v>9730</v>
      </c>
      <c r="O1701" t="s">
        <v>9828</v>
      </c>
      <c r="P1701" t="s">
        <v>11519</v>
      </c>
      <c r="Q1701" t="s">
        <v>9755</v>
      </c>
      <c r="R1701" t="s">
        <v>9833</v>
      </c>
      <c r="S1701" t="s">
        <v>27820</v>
      </c>
      <c r="T1701" t="s">
        <v>19663</v>
      </c>
      <c r="U1701" t="s">
        <v>9734</v>
      </c>
      <c r="V1701">
        <v>987</v>
      </c>
      <c r="W1701">
        <v>960</v>
      </c>
      <c r="X1701">
        <v>944</v>
      </c>
      <c r="Y1701">
        <v>933</v>
      </c>
      <c r="Z1701">
        <v>926</v>
      </c>
      <c r="AA1701">
        <v>932</v>
      </c>
      <c r="AB1701">
        <v>938</v>
      </c>
      <c r="AC1701">
        <v>944</v>
      </c>
      <c r="AD1701">
        <v>965</v>
      </c>
      <c r="AE1701">
        <v>979</v>
      </c>
      <c r="AF1701">
        <v>983</v>
      </c>
      <c r="AG1701">
        <v>978</v>
      </c>
      <c r="AH1701">
        <v>973</v>
      </c>
      <c r="AI1701">
        <v>975</v>
      </c>
      <c r="AJ1701">
        <v>973</v>
      </c>
      <c r="AK1701">
        <v>965</v>
      </c>
      <c r="AL1701">
        <v>967</v>
      </c>
      <c r="AM1701">
        <v>964</v>
      </c>
      <c r="AN1701">
        <v>951</v>
      </c>
      <c r="AO1701">
        <v>938</v>
      </c>
      <c r="AP1701">
        <v>913</v>
      </c>
      <c r="AQ1701">
        <v>875</v>
      </c>
      <c r="AR1701">
        <v>832</v>
      </c>
      <c r="AS1701">
        <v>803</v>
      </c>
      <c r="AT1701">
        <v>785</v>
      </c>
      <c r="AU1701">
        <v>768</v>
      </c>
      <c r="AV1701">
        <v>742</v>
      </c>
      <c r="AW1701">
        <v>725</v>
      </c>
      <c r="AX1701">
        <v>717</v>
      </c>
      <c r="AY1701">
        <v>689</v>
      </c>
      <c r="AZ1701">
        <v>658</v>
      </c>
      <c r="BA1701">
        <v>651</v>
      </c>
      <c r="BB1701">
        <v>651</v>
      </c>
      <c r="BC1701">
        <v>655</v>
      </c>
      <c r="BD1701">
        <v>657</v>
      </c>
      <c r="BE1701">
        <v>661</v>
      </c>
      <c r="BF1701">
        <v>671</v>
      </c>
      <c r="BG1701">
        <v>679</v>
      </c>
      <c r="BH1701">
        <v>686</v>
      </c>
      <c r="BI1701">
        <v>687</v>
      </c>
      <c r="BJ1701">
        <v>685</v>
      </c>
      <c r="BK1701">
        <v>686</v>
      </c>
      <c r="BL1701">
        <v>690</v>
      </c>
      <c r="BM1701">
        <v>699</v>
      </c>
      <c r="BN1701">
        <v>703</v>
      </c>
      <c r="BO1701">
        <v>701</v>
      </c>
      <c r="BP1701">
        <v>694</v>
      </c>
      <c r="BQ1701">
        <v>676</v>
      </c>
      <c r="BR1701">
        <v>676</v>
      </c>
      <c r="BS1701">
        <v>676</v>
      </c>
      <c r="BT1701">
        <v>676</v>
      </c>
      <c r="BU1701">
        <v>676</v>
      </c>
      <c r="BV1701">
        <v>676</v>
      </c>
      <c r="BW1701">
        <v>676</v>
      </c>
      <c r="BX1701">
        <v>676</v>
      </c>
      <c r="BY1701">
        <v>676</v>
      </c>
      <c r="BZ1701">
        <v>676</v>
      </c>
      <c r="CA1701">
        <v>676</v>
      </c>
      <c r="CB1701">
        <v>676</v>
      </c>
      <c r="CC1701">
        <v>676</v>
      </c>
      <c r="CD1701">
        <v>676</v>
      </c>
      <c r="CE1701">
        <v>676</v>
      </c>
      <c r="CF1701">
        <v>676</v>
      </c>
      <c r="CG1701">
        <v>676</v>
      </c>
      <c r="CH1701">
        <v>676</v>
      </c>
      <c r="CI1701">
        <v>676</v>
      </c>
      <c r="CJ1701">
        <v>676</v>
      </c>
      <c r="CK1701">
        <v>676</v>
      </c>
      <c r="CL1701">
        <v>676</v>
      </c>
      <c r="CM1701">
        <v>676</v>
      </c>
      <c r="CN1701">
        <v>676</v>
      </c>
      <c r="CO1701">
        <v>676</v>
      </c>
      <c r="CP1701">
        <v>676</v>
      </c>
      <c r="CQ1701">
        <v>676</v>
      </c>
      <c r="CR1701">
        <v>676</v>
      </c>
      <c r="CS1701">
        <v>676</v>
      </c>
      <c r="CT1701">
        <v>676</v>
      </c>
      <c r="CU1701">
        <v>676</v>
      </c>
      <c r="CV1701">
        <v>676</v>
      </c>
      <c r="CW1701">
        <v>676</v>
      </c>
      <c r="CX1701">
        <v>676</v>
      </c>
    </row>
    <row r="1702" spans="1:102" x14ac:dyDescent="0.35">
      <c r="A1702">
        <v>68</v>
      </c>
      <c r="B1702">
        <v>799</v>
      </c>
      <c r="C1702">
        <v>801</v>
      </c>
      <c r="D1702">
        <v>816</v>
      </c>
      <c r="E1702">
        <v>833</v>
      </c>
      <c r="F1702">
        <v>866</v>
      </c>
      <c r="G1702">
        <v>900</v>
      </c>
      <c r="H1702">
        <v>935</v>
      </c>
      <c r="I1702">
        <v>961</v>
      </c>
      <c r="J1702">
        <v>994</v>
      </c>
      <c r="K1702" t="s">
        <v>9830</v>
      </c>
      <c r="L1702" t="s">
        <v>9765</v>
      </c>
      <c r="M1702" t="s">
        <v>27821</v>
      </c>
      <c r="N1702" t="s">
        <v>27822</v>
      </c>
      <c r="O1702" t="s">
        <v>9746</v>
      </c>
      <c r="P1702" t="s">
        <v>9887</v>
      </c>
      <c r="Q1702" t="s">
        <v>27823</v>
      </c>
      <c r="R1702" t="s">
        <v>27824</v>
      </c>
      <c r="S1702" t="s">
        <v>9777</v>
      </c>
      <c r="T1702" t="s">
        <v>27825</v>
      </c>
      <c r="U1702" t="s">
        <v>9780</v>
      </c>
      <c r="V1702" t="s">
        <v>9750</v>
      </c>
      <c r="W1702" t="s">
        <v>9760</v>
      </c>
      <c r="X1702" t="s">
        <v>11410</v>
      </c>
      <c r="Y1702" t="s">
        <v>9830</v>
      </c>
      <c r="Z1702" t="s">
        <v>9721</v>
      </c>
      <c r="AA1702" t="s">
        <v>9722</v>
      </c>
      <c r="AB1702" t="s">
        <v>9763</v>
      </c>
      <c r="AC1702" t="s">
        <v>19663</v>
      </c>
      <c r="AD1702" t="s">
        <v>9830</v>
      </c>
      <c r="AE1702" t="s">
        <v>9738</v>
      </c>
      <c r="AF1702" t="s">
        <v>9731</v>
      </c>
      <c r="AG1702" t="s">
        <v>27826</v>
      </c>
      <c r="AH1702" t="s">
        <v>9874</v>
      </c>
      <c r="AI1702" t="s">
        <v>9832</v>
      </c>
      <c r="AJ1702" t="s">
        <v>9927</v>
      </c>
      <c r="AK1702" t="s">
        <v>9832</v>
      </c>
      <c r="AL1702" t="s">
        <v>9829</v>
      </c>
      <c r="AM1702" t="s">
        <v>19747</v>
      </c>
      <c r="AN1702" t="s">
        <v>9751</v>
      </c>
      <c r="AO1702" t="s">
        <v>9754</v>
      </c>
      <c r="AP1702" t="s">
        <v>19663</v>
      </c>
      <c r="AQ1702">
        <v>999</v>
      </c>
      <c r="AR1702">
        <v>958</v>
      </c>
      <c r="AS1702">
        <v>911</v>
      </c>
      <c r="AT1702">
        <v>879</v>
      </c>
      <c r="AU1702">
        <v>859</v>
      </c>
      <c r="AV1702">
        <v>841</v>
      </c>
      <c r="AW1702">
        <v>813</v>
      </c>
      <c r="AX1702">
        <v>794</v>
      </c>
      <c r="AY1702">
        <v>785</v>
      </c>
      <c r="AZ1702">
        <v>754</v>
      </c>
      <c r="BA1702">
        <v>721</v>
      </c>
      <c r="BB1702">
        <v>713</v>
      </c>
      <c r="BC1702">
        <v>713</v>
      </c>
      <c r="BD1702">
        <v>718</v>
      </c>
      <c r="BE1702">
        <v>719</v>
      </c>
      <c r="BF1702">
        <v>723</v>
      </c>
      <c r="BG1702">
        <v>735</v>
      </c>
      <c r="BH1702">
        <v>743</v>
      </c>
      <c r="BI1702">
        <v>751</v>
      </c>
      <c r="BJ1702">
        <v>752</v>
      </c>
      <c r="BK1702">
        <v>750</v>
      </c>
      <c r="BL1702">
        <v>751</v>
      </c>
      <c r="BM1702">
        <v>756</v>
      </c>
      <c r="BN1702">
        <v>765</v>
      </c>
      <c r="BO1702">
        <v>769</v>
      </c>
      <c r="BP1702">
        <v>767</v>
      </c>
      <c r="BQ1702">
        <v>760</v>
      </c>
      <c r="BR1702">
        <v>740</v>
      </c>
      <c r="BS1702">
        <v>740</v>
      </c>
      <c r="BT1702">
        <v>740</v>
      </c>
      <c r="BU1702">
        <v>740</v>
      </c>
      <c r="BV1702">
        <v>740</v>
      </c>
      <c r="BW1702">
        <v>740</v>
      </c>
      <c r="BX1702">
        <v>740</v>
      </c>
      <c r="BY1702">
        <v>740</v>
      </c>
      <c r="BZ1702">
        <v>740</v>
      </c>
      <c r="CA1702">
        <v>740</v>
      </c>
      <c r="CB1702">
        <v>740</v>
      </c>
      <c r="CC1702">
        <v>740</v>
      </c>
      <c r="CD1702">
        <v>740</v>
      </c>
      <c r="CE1702">
        <v>740</v>
      </c>
      <c r="CF1702">
        <v>740</v>
      </c>
      <c r="CG1702">
        <v>740</v>
      </c>
      <c r="CH1702">
        <v>740</v>
      </c>
      <c r="CI1702">
        <v>740</v>
      </c>
      <c r="CJ1702">
        <v>740</v>
      </c>
      <c r="CK1702">
        <v>740</v>
      </c>
      <c r="CL1702">
        <v>740</v>
      </c>
      <c r="CM1702">
        <v>740</v>
      </c>
      <c r="CN1702">
        <v>740</v>
      </c>
      <c r="CO1702">
        <v>740</v>
      </c>
      <c r="CP1702">
        <v>740</v>
      </c>
      <c r="CQ1702">
        <v>740</v>
      </c>
      <c r="CR1702">
        <v>740</v>
      </c>
      <c r="CS1702">
        <v>740</v>
      </c>
      <c r="CT1702">
        <v>740</v>
      </c>
      <c r="CU1702">
        <v>740</v>
      </c>
      <c r="CV1702">
        <v>740</v>
      </c>
      <c r="CW1702">
        <v>740</v>
      </c>
      <c r="CX1702">
        <v>740</v>
      </c>
    </row>
    <row r="1703" spans="1:102" x14ac:dyDescent="0.35">
      <c r="A1703">
        <v>69</v>
      </c>
      <c r="B1703">
        <v>876</v>
      </c>
      <c r="C1703">
        <v>868</v>
      </c>
      <c r="D1703">
        <v>871</v>
      </c>
      <c r="E1703">
        <v>887</v>
      </c>
      <c r="F1703">
        <v>906</v>
      </c>
      <c r="G1703">
        <v>941</v>
      </c>
      <c r="H1703">
        <v>978</v>
      </c>
      <c r="I1703" t="s">
        <v>20574</v>
      </c>
      <c r="J1703" t="s">
        <v>9875</v>
      </c>
      <c r="K1703" t="s">
        <v>9760</v>
      </c>
      <c r="L1703" t="s">
        <v>9780</v>
      </c>
      <c r="M1703" t="s">
        <v>27827</v>
      </c>
      <c r="N1703" t="s">
        <v>9887</v>
      </c>
      <c r="O1703" t="s">
        <v>9888</v>
      </c>
      <c r="P1703" t="s">
        <v>9772</v>
      </c>
      <c r="Q1703" t="s">
        <v>9937</v>
      </c>
      <c r="R1703" t="s">
        <v>19716</v>
      </c>
      <c r="S1703" t="s">
        <v>27828</v>
      </c>
      <c r="T1703" t="s">
        <v>19790</v>
      </c>
      <c r="U1703" t="s">
        <v>27829</v>
      </c>
      <c r="V1703" t="s">
        <v>19675</v>
      </c>
      <c r="W1703" t="s">
        <v>9776</v>
      </c>
      <c r="X1703" t="s">
        <v>9886</v>
      </c>
      <c r="Y1703" t="s">
        <v>9836</v>
      </c>
      <c r="Z1703" t="s">
        <v>9780</v>
      </c>
      <c r="AA1703" t="s">
        <v>27830</v>
      </c>
      <c r="AB1703" t="s">
        <v>9930</v>
      </c>
      <c r="AC1703" t="s">
        <v>9726</v>
      </c>
      <c r="AD1703" t="s">
        <v>27831</v>
      </c>
      <c r="AE1703" t="s">
        <v>9780</v>
      </c>
      <c r="AF1703" t="s">
        <v>9748</v>
      </c>
      <c r="AG1703" t="s">
        <v>9777</v>
      </c>
      <c r="AH1703" t="s">
        <v>9741</v>
      </c>
      <c r="AI1703" t="s">
        <v>19745</v>
      </c>
      <c r="AJ1703" t="s">
        <v>9872</v>
      </c>
      <c r="AK1703" t="s">
        <v>27827</v>
      </c>
      <c r="AL1703" t="s">
        <v>9795</v>
      </c>
      <c r="AM1703" t="s">
        <v>9748</v>
      </c>
      <c r="AN1703" t="s">
        <v>9884</v>
      </c>
      <c r="AO1703" t="s">
        <v>9778</v>
      </c>
      <c r="AP1703" t="s">
        <v>9781</v>
      </c>
      <c r="AQ1703" t="s">
        <v>27832</v>
      </c>
      <c r="AR1703" t="s">
        <v>9730</v>
      </c>
      <c r="AS1703" t="s">
        <v>9754</v>
      </c>
      <c r="AT1703">
        <v>990</v>
      </c>
      <c r="AU1703">
        <v>955</v>
      </c>
      <c r="AV1703">
        <v>934</v>
      </c>
      <c r="AW1703">
        <v>914</v>
      </c>
      <c r="AX1703">
        <v>884</v>
      </c>
      <c r="AY1703">
        <v>863</v>
      </c>
      <c r="AZ1703">
        <v>853</v>
      </c>
      <c r="BA1703">
        <v>819</v>
      </c>
      <c r="BB1703">
        <v>783</v>
      </c>
      <c r="BC1703">
        <v>775</v>
      </c>
      <c r="BD1703">
        <v>775</v>
      </c>
      <c r="BE1703">
        <v>780</v>
      </c>
      <c r="BF1703">
        <v>781</v>
      </c>
      <c r="BG1703">
        <v>786</v>
      </c>
      <c r="BH1703">
        <v>799</v>
      </c>
      <c r="BI1703">
        <v>808</v>
      </c>
      <c r="BJ1703">
        <v>816</v>
      </c>
      <c r="BK1703">
        <v>817</v>
      </c>
      <c r="BL1703">
        <v>816</v>
      </c>
      <c r="BM1703">
        <v>816</v>
      </c>
      <c r="BN1703">
        <v>821</v>
      </c>
      <c r="BO1703">
        <v>831</v>
      </c>
      <c r="BP1703">
        <v>836</v>
      </c>
      <c r="BQ1703">
        <v>834</v>
      </c>
      <c r="BR1703">
        <v>826</v>
      </c>
      <c r="BS1703">
        <v>804</v>
      </c>
      <c r="BT1703">
        <v>804</v>
      </c>
      <c r="BU1703">
        <v>804</v>
      </c>
      <c r="BV1703">
        <v>804</v>
      </c>
      <c r="BW1703">
        <v>804</v>
      </c>
      <c r="BX1703">
        <v>804</v>
      </c>
      <c r="BY1703">
        <v>804</v>
      </c>
      <c r="BZ1703">
        <v>804</v>
      </c>
      <c r="CA1703">
        <v>804</v>
      </c>
      <c r="CB1703">
        <v>804</v>
      </c>
      <c r="CC1703">
        <v>804</v>
      </c>
      <c r="CD1703">
        <v>804</v>
      </c>
      <c r="CE1703">
        <v>804</v>
      </c>
      <c r="CF1703">
        <v>804</v>
      </c>
      <c r="CG1703">
        <v>804</v>
      </c>
      <c r="CH1703">
        <v>804</v>
      </c>
      <c r="CI1703">
        <v>804</v>
      </c>
      <c r="CJ1703">
        <v>804</v>
      </c>
      <c r="CK1703">
        <v>804</v>
      </c>
      <c r="CL1703">
        <v>804</v>
      </c>
      <c r="CM1703">
        <v>804</v>
      </c>
      <c r="CN1703">
        <v>804</v>
      </c>
      <c r="CO1703">
        <v>804</v>
      </c>
      <c r="CP1703">
        <v>804</v>
      </c>
      <c r="CQ1703">
        <v>804</v>
      </c>
      <c r="CR1703">
        <v>804</v>
      </c>
      <c r="CS1703">
        <v>804</v>
      </c>
      <c r="CT1703">
        <v>804</v>
      </c>
      <c r="CU1703">
        <v>804</v>
      </c>
      <c r="CV1703">
        <v>804</v>
      </c>
      <c r="CW1703">
        <v>804</v>
      </c>
      <c r="CX1703">
        <v>804</v>
      </c>
    </row>
    <row r="1704" spans="1:102" x14ac:dyDescent="0.35">
      <c r="A1704">
        <v>70</v>
      </c>
      <c r="B1704">
        <v>952</v>
      </c>
      <c r="C1704">
        <v>951</v>
      </c>
      <c r="D1704">
        <v>942</v>
      </c>
      <c r="E1704">
        <v>945</v>
      </c>
      <c r="F1704">
        <v>963</v>
      </c>
      <c r="G1704">
        <v>983</v>
      </c>
      <c r="H1704" t="s">
        <v>19706</v>
      </c>
      <c r="I1704" t="s">
        <v>9790</v>
      </c>
      <c r="J1704" t="s">
        <v>9930</v>
      </c>
      <c r="K1704" t="s">
        <v>20597</v>
      </c>
      <c r="L1704" t="s">
        <v>9783</v>
      </c>
      <c r="M1704" t="s">
        <v>9813</v>
      </c>
      <c r="N1704" t="s">
        <v>19678</v>
      </c>
      <c r="O1704" t="s">
        <v>19696</v>
      </c>
      <c r="P1704" t="s">
        <v>9858</v>
      </c>
      <c r="Q1704" t="s">
        <v>9805</v>
      </c>
      <c r="R1704" t="s">
        <v>19736</v>
      </c>
      <c r="S1704" t="s">
        <v>19737</v>
      </c>
      <c r="T1704" t="s">
        <v>9866</v>
      </c>
      <c r="U1704" t="s">
        <v>19772</v>
      </c>
      <c r="V1704" t="s">
        <v>9938</v>
      </c>
      <c r="W1704" t="s">
        <v>9982</v>
      </c>
      <c r="X1704" t="s">
        <v>11411</v>
      </c>
      <c r="Y1704" t="s">
        <v>9773</v>
      </c>
      <c r="Z1704" t="s">
        <v>19788</v>
      </c>
      <c r="AA1704" t="s">
        <v>10030</v>
      </c>
      <c r="AB1704" t="s">
        <v>9745</v>
      </c>
      <c r="AC1704" t="s">
        <v>19765</v>
      </c>
      <c r="AD1704" t="s">
        <v>27833</v>
      </c>
      <c r="AE1704" t="s">
        <v>27834</v>
      </c>
      <c r="AF1704" t="s">
        <v>10030</v>
      </c>
      <c r="AG1704" t="s">
        <v>9888</v>
      </c>
      <c r="AH1704" t="s">
        <v>9933</v>
      </c>
      <c r="AI1704" t="s">
        <v>9823</v>
      </c>
      <c r="AJ1704" t="s">
        <v>9917</v>
      </c>
      <c r="AK1704" t="s">
        <v>24325</v>
      </c>
      <c r="AL1704" t="s">
        <v>19678</v>
      </c>
      <c r="AM1704" t="s">
        <v>24325</v>
      </c>
      <c r="AN1704" t="s">
        <v>9888</v>
      </c>
      <c r="AO1704" t="s">
        <v>27829</v>
      </c>
      <c r="AP1704" t="s">
        <v>9811</v>
      </c>
      <c r="AQ1704" t="s">
        <v>9814</v>
      </c>
      <c r="AR1704" t="s">
        <v>19749</v>
      </c>
      <c r="AS1704" t="s">
        <v>27835</v>
      </c>
      <c r="AT1704" t="s">
        <v>19684</v>
      </c>
      <c r="AU1704" t="s">
        <v>19766</v>
      </c>
      <c r="AV1704" t="s">
        <v>9922</v>
      </c>
      <c r="AW1704" t="s">
        <v>9722</v>
      </c>
      <c r="AX1704">
        <v>991</v>
      </c>
      <c r="AY1704">
        <v>959</v>
      </c>
      <c r="AZ1704">
        <v>936</v>
      </c>
      <c r="BA1704">
        <v>925</v>
      </c>
      <c r="BB1704">
        <v>889</v>
      </c>
      <c r="BC1704">
        <v>850</v>
      </c>
      <c r="BD1704">
        <v>841</v>
      </c>
      <c r="BE1704">
        <v>840</v>
      </c>
      <c r="BF1704">
        <v>846</v>
      </c>
      <c r="BG1704">
        <v>848</v>
      </c>
      <c r="BH1704">
        <v>853</v>
      </c>
      <c r="BI1704">
        <v>866</v>
      </c>
      <c r="BJ1704">
        <v>877</v>
      </c>
      <c r="BK1704">
        <v>886</v>
      </c>
      <c r="BL1704">
        <v>887</v>
      </c>
      <c r="BM1704">
        <v>885</v>
      </c>
      <c r="BN1704">
        <v>886</v>
      </c>
      <c r="BO1704">
        <v>891</v>
      </c>
      <c r="BP1704">
        <v>902</v>
      </c>
      <c r="BQ1704">
        <v>907</v>
      </c>
      <c r="BR1704">
        <v>905</v>
      </c>
      <c r="BS1704">
        <v>896</v>
      </c>
      <c r="BT1704">
        <v>872</v>
      </c>
      <c r="BU1704">
        <v>872</v>
      </c>
      <c r="BV1704">
        <v>872</v>
      </c>
      <c r="BW1704">
        <v>872</v>
      </c>
      <c r="BX1704">
        <v>872</v>
      </c>
      <c r="BY1704">
        <v>872</v>
      </c>
      <c r="BZ1704">
        <v>872</v>
      </c>
      <c r="CA1704">
        <v>872</v>
      </c>
      <c r="CB1704">
        <v>872</v>
      </c>
      <c r="CC1704">
        <v>872</v>
      </c>
      <c r="CD1704">
        <v>872</v>
      </c>
      <c r="CE1704">
        <v>872</v>
      </c>
      <c r="CF1704">
        <v>872</v>
      </c>
      <c r="CG1704">
        <v>872</v>
      </c>
      <c r="CH1704">
        <v>872</v>
      </c>
      <c r="CI1704">
        <v>872</v>
      </c>
      <c r="CJ1704">
        <v>872</v>
      </c>
      <c r="CK1704">
        <v>872</v>
      </c>
      <c r="CL1704">
        <v>872</v>
      </c>
      <c r="CM1704">
        <v>872</v>
      </c>
      <c r="CN1704">
        <v>872</v>
      </c>
      <c r="CO1704">
        <v>872</v>
      </c>
      <c r="CP1704">
        <v>872</v>
      </c>
      <c r="CQ1704">
        <v>872</v>
      </c>
      <c r="CR1704">
        <v>872</v>
      </c>
      <c r="CS1704">
        <v>872</v>
      </c>
      <c r="CT1704">
        <v>872</v>
      </c>
      <c r="CU1704">
        <v>872</v>
      </c>
      <c r="CV1704">
        <v>872</v>
      </c>
      <c r="CW1704">
        <v>872</v>
      </c>
      <c r="CX1704">
        <v>872</v>
      </c>
    </row>
    <row r="1705" spans="1:102" x14ac:dyDescent="0.35">
      <c r="A1705">
        <v>71</v>
      </c>
      <c r="B1705" t="s">
        <v>9875</v>
      </c>
      <c r="C1705" t="s">
        <v>19746</v>
      </c>
      <c r="D1705" t="s">
        <v>9754</v>
      </c>
      <c r="E1705" t="s">
        <v>27836</v>
      </c>
      <c r="F1705" t="s">
        <v>9830</v>
      </c>
      <c r="G1705" t="s">
        <v>9834</v>
      </c>
      <c r="H1705" t="s">
        <v>27826</v>
      </c>
      <c r="I1705" t="s">
        <v>27837</v>
      </c>
      <c r="J1705" t="s">
        <v>9882</v>
      </c>
      <c r="K1705" t="s">
        <v>20550</v>
      </c>
      <c r="L1705" t="s">
        <v>19700</v>
      </c>
      <c r="M1705" t="s">
        <v>9821</v>
      </c>
      <c r="N1705" t="s">
        <v>27838</v>
      </c>
      <c r="O1705" t="s">
        <v>11470</v>
      </c>
      <c r="P1705" t="s">
        <v>27839</v>
      </c>
      <c r="Q1705" t="s">
        <v>5006</v>
      </c>
      <c r="R1705" t="s">
        <v>9848</v>
      </c>
      <c r="S1705" t="s">
        <v>19845</v>
      </c>
      <c r="T1705" t="s">
        <v>19758</v>
      </c>
      <c r="U1705" t="s">
        <v>27840</v>
      </c>
      <c r="V1705" t="s">
        <v>9941</v>
      </c>
      <c r="W1705" t="s">
        <v>10042</v>
      </c>
      <c r="X1705" t="s">
        <v>19792</v>
      </c>
      <c r="Y1705" t="s">
        <v>27839</v>
      </c>
      <c r="Z1705" t="s">
        <v>27841</v>
      </c>
      <c r="AA1705" t="s">
        <v>19816</v>
      </c>
      <c r="AB1705" t="s">
        <v>9856</v>
      </c>
      <c r="AC1705" t="s">
        <v>9768</v>
      </c>
      <c r="AD1705" t="s">
        <v>9771</v>
      </c>
      <c r="AE1705" t="s">
        <v>27842</v>
      </c>
      <c r="AF1705" t="s">
        <v>9982</v>
      </c>
      <c r="AG1705" t="s">
        <v>9856</v>
      </c>
      <c r="AH1705" t="s">
        <v>19817</v>
      </c>
      <c r="AI1705" t="s">
        <v>27843</v>
      </c>
      <c r="AJ1705" t="s">
        <v>20575</v>
      </c>
      <c r="AK1705" t="s">
        <v>9806</v>
      </c>
      <c r="AL1705" t="s">
        <v>24326</v>
      </c>
      <c r="AM1705" t="s">
        <v>19692</v>
      </c>
      <c r="AN1705" t="s">
        <v>24326</v>
      </c>
      <c r="AO1705" t="s">
        <v>19817</v>
      </c>
      <c r="AP1705" t="s">
        <v>27844</v>
      </c>
      <c r="AQ1705" t="s">
        <v>9859</v>
      </c>
      <c r="AR1705" t="s">
        <v>9855</v>
      </c>
      <c r="AS1705" t="s">
        <v>19690</v>
      </c>
      <c r="AT1705" t="s">
        <v>11522</v>
      </c>
      <c r="AU1705" t="s">
        <v>10033</v>
      </c>
      <c r="AV1705" t="s">
        <v>19786</v>
      </c>
      <c r="AW1705" t="s">
        <v>27845</v>
      </c>
      <c r="AX1705" t="s">
        <v>27830</v>
      </c>
      <c r="AY1705" t="s">
        <v>27846</v>
      </c>
      <c r="AZ1705" t="s">
        <v>27820</v>
      </c>
      <c r="BA1705" t="s">
        <v>9923</v>
      </c>
      <c r="BB1705" t="s">
        <v>9878</v>
      </c>
      <c r="BC1705">
        <v>974</v>
      </c>
      <c r="BD1705">
        <v>930</v>
      </c>
      <c r="BE1705">
        <v>921</v>
      </c>
      <c r="BF1705">
        <v>920</v>
      </c>
      <c r="BG1705">
        <v>927</v>
      </c>
      <c r="BH1705">
        <v>928</v>
      </c>
      <c r="BI1705">
        <v>934</v>
      </c>
      <c r="BJ1705">
        <v>949</v>
      </c>
      <c r="BK1705">
        <v>960</v>
      </c>
      <c r="BL1705">
        <v>970</v>
      </c>
      <c r="BM1705">
        <v>971</v>
      </c>
      <c r="BN1705">
        <v>969</v>
      </c>
      <c r="BO1705">
        <v>970</v>
      </c>
      <c r="BP1705">
        <v>976</v>
      </c>
      <c r="BQ1705">
        <v>988</v>
      </c>
      <c r="BR1705">
        <v>993</v>
      </c>
      <c r="BS1705">
        <v>991</v>
      </c>
      <c r="BT1705">
        <v>981</v>
      </c>
      <c r="BU1705">
        <v>955</v>
      </c>
      <c r="BV1705">
        <v>955</v>
      </c>
      <c r="BW1705">
        <v>955</v>
      </c>
      <c r="BX1705">
        <v>955</v>
      </c>
      <c r="BY1705">
        <v>955</v>
      </c>
      <c r="BZ1705">
        <v>955</v>
      </c>
      <c r="CA1705">
        <v>955</v>
      </c>
      <c r="CB1705">
        <v>955</v>
      </c>
      <c r="CC1705">
        <v>955</v>
      </c>
      <c r="CD1705">
        <v>955</v>
      </c>
      <c r="CE1705">
        <v>955</v>
      </c>
      <c r="CF1705">
        <v>955</v>
      </c>
      <c r="CG1705">
        <v>955</v>
      </c>
      <c r="CH1705">
        <v>955</v>
      </c>
      <c r="CI1705">
        <v>955</v>
      </c>
      <c r="CJ1705">
        <v>955</v>
      </c>
      <c r="CK1705">
        <v>955</v>
      </c>
      <c r="CL1705">
        <v>955</v>
      </c>
      <c r="CM1705">
        <v>955</v>
      </c>
      <c r="CN1705">
        <v>955</v>
      </c>
      <c r="CO1705">
        <v>955</v>
      </c>
      <c r="CP1705">
        <v>955</v>
      </c>
      <c r="CQ1705">
        <v>955</v>
      </c>
      <c r="CR1705">
        <v>955</v>
      </c>
      <c r="CS1705">
        <v>955</v>
      </c>
      <c r="CT1705">
        <v>955</v>
      </c>
      <c r="CU1705">
        <v>955</v>
      </c>
      <c r="CV1705">
        <v>955</v>
      </c>
      <c r="CW1705">
        <v>955</v>
      </c>
      <c r="CX1705">
        <v>955</v>
      </c>
    </row>
    <row r="1706" spans="1:102" x14ac:dyDescent="0.35">
      <c r="A1706">
        <v>72</v>
      </c>
      <c r="B1706" t="s">
        <v>27847</v>
      </c>
      <c r="C1706" t="s">
        <v>9920</v>
      </c>
      <c r="D1706" t="s">
        <v>27847</v>
      </c>
      <c r="E1706" t="s">
        <v>27847</v>
      </c>
      <c r="F1706" t="s">
        <v>9749</v>
      </c>
      <c r="G1706" t="s">
        <v>19726</v>
      </c>
      <c r="H1706" t="s">
        <v>9884</v>
      </c>
      <c r="I1706" t="s">
        <v>9886</v>
      </c>
      <c r="J1706" t="s">
        <v>19791</v>
      </c>
      <c r="K1706" t="s">
        <v>9823</v>
      </c>
      <c r="L1706" t="s">
        <v>27848</v>
      </c>
      <c r="M1706" t="s">
        <v>9938</v>
      </c>
      <c r="N1706" t="s">
        <v>27849</v>
      </c>
      <c r="O1706" t="s">
        <v>27850</v>
      </c>
      <c r="P1706" t="s">
        <v>27851</v>
      </c>
      <c r="Q1706" t="s">
        <v>27852</v>
      </c>
      <c r="R1706" t="s">
        <v>9899</v>
      </c>
      <c r="S1706" t="s">
        <v>9961</v>
      </c>
      <c r="T1706" t="s">
        <v>10205</v>
      </c>
      <c r="U1706" t="s">
        <v>27853</v>
      </c>
      <c r="V1706" t="s">
        <v>19755</v>
      </c>
      <c r="W1706" t="s">
        <v>9955</v>
      </c>
      <c r="X1706" t="s">
        <v>10050</v>
      </c>
      <c r="Y1706" t="s">
        <v>11560</v>
      </c>
      <c r="Z1706" t="s">
        <v>27852</v>
      </c>
      <c r="AA1706" t="s">
        <v>27840</v>
      </c>
      <c r="AB1706" t="s">
        <v>9850</v>
      </c>
      <c r="AC1706" t="s">
        <v>9903</v>
      </c>
      <c r="AD1706" t="s">
        <v>27854</v>
      </c>
      <c r="AE1706" t="s">
        <v>10090</v>
      </c>
      <c r="AF1706" t="s">
        <v>19793</v>
      </c>
      <c r="AG1706" t="s">
        <v>27855</v>
      </c>
      <c r="AH1706" t="s">
        <v>27850</v>
      </c>
      <c r="AI1706" t="s">
        <v>19819</v>
      </c>
      <c r="AJ1706" t="s">
        <v>10043</v>
      </c>
      <c r="AK1706" t="s">
        <v>10044</v>
      </c>
      <c r="AL1706" t="s">
        <v>9844</v>
      </c>
      <c r="AM1706" t="s">
        <v>19850</v>
      </c>
      <c r="AN1706" t="s">
        <v>27851</v>
      </c>
      <c r="AO1706" t="s">
        <v>19850</v>
      </c>
      <c r="AP1706" t="s">
        <v>27856</v>
      </c>
      <c r="AQ1706" t="s">
        <v>19848</v>
      </c>
      <c r="AR1706" t="s">
        <v>11413</v>
      </c>
      <c r="AS1706" t="s">
        <v>9902</v>
      </c>
      <c r="AT1706" t="s">
        <v>11472</v>
      </c>
      <c r="AU1706" t="s">
        <v>10085</v>
      </c>
      <c r="AV1706" t="s">
        <v>11469</v>
      </c>
      <c r="AW1706" t="s">
        <v>9821</v>
      </c>
      <c r="AX1706" t="s">
        <v>19788</v>
      </c>
      <c r="AY1706" t="s">
        <v>19749</v>
      </c>
      <c r="AZ1706" t="s">
        <v>9766</v>
      </c>
      <c r="BA1706" t="s">
        <v>27822</v>
      </c>
      <c r="BB1706" t="s">
        <v>9727</v>
      </c>
      <c r="BC1706" t="s">
        <v>9929</v>
      </c>
      <c r="BD1706" t="s">
        <v>9762</v>
      </c>
      <c r="BE1706" t="s">
        <v>20574</v>
      </c>
      <c r="BF1706" t="s">
        <v>9723</v>
      </c>
      <c r="BG1706" t="s">
        <v>9723</v>
      </c>
      <c r="BH1706" t="s">
        <v>9720</v>
      </c>
      <c r="BI1706" t="s">
        <v>9722</v>
      </c>
      <c r="BJ1706" t="s">
        <v>9763</v>
      </c>
      <c r="BK1706" t="s">
        <v>9922</v>
      </c>
      <c r="BL1706" t="s">
        <v>9732</v>
      </c>
      <c r="BM1706" t="s">
        <v>19747</v>
      </c>
      <c r="BN1706" t="s">
        <v>19674</v>
      </c>
      <c r="BO1706" t="s">
        <v>27857</v>
      </c>
      <c r="BP1706" t="s">
        <v>19747</v>
      </c>
      <c r="BQ1706" t="s">
        <v>9832</v>
      </c>
      <c r="BR1706" t="s">
        <v>9755</v>
      </c>
      <c r="BS1706" t="s">
        <v>27846</v>
      </c>
      <c r="BT1706" t="s">
        <v>9760</v>
      </c>
      <c r="BU1706" t="s">
        <v>9874</v>
      </c>
      <c r="BV1706" t="s">
        <v>9752</v>
      </c>
      <c r="BW1706" t="s">
        <v>9752</v>
      </c>
      <c r="BX1706" t="s">
        <v>9752</v>
      </c>
      <c r="BY1706" t="s">
        <v>9752</v>
      </c>
      <c r="BZ1706" t="s">
        <v>9752</v>
      </c>
      <c r="CA1706" t="s">
        <v>9752</v>
      </c>
      <c r="CB1706" t="s">
        <v>9752</v>
      </c>
      <c r="CC1706" t="s">
        <v>9752</v>
      </c>
      <c r="CD1706" t="s">
        <v>9752</v>
      </c>
      <c r="CE1706" t="s">
        <v>9752</v>
      </c>
      <c r="CF1706" t="s">
        <v>9752</v>
      </c>
      <c r="CG1706" t="s">
        <v>9752</v>
      </c>
      <c r="CH1706" t="s">
        <v>9752</v>
      </c>
      <c r="CI1706" t="s">
        <v>9752</v>
      </c>
      <c r="CJ1706" t="s">
        <v>9752</v>
      </c>
      <c r="CK1706" t="s">
        <v>9752</v>
      </c>
      <c r="CL1706" t="s">
        <v>9752</v>
      </c>
      <c r="CM1706" t="s">
        <v>9752</v>
      </c>
      <c r="CN1706" t="s">
        <v>9752</v>
      </c>
      <c r="CO1706" t="s">
        <v>9752</v>
      </c>
      <c r="CP1706" t="s">
        <v>9752</v>
      </c>
      <c r="CQ1706" t="s">
        <v>9752</v>
      </c>
      <c r="CR1706" t="s">
        <v>9752</v>
      </c>
      <c r="CS1706" t="s">
        <v>9752</v>
      </c>
      <c r="CT1706" t="s">
        <v>9752</v>
      </c>
      <c r="CU1706" t="s">
        <v>9752</v>
      </c>
      <c r="CV1706" t="s">
        <v>9752</v>
      </c>
      <c r="CW1706" t="s">
        <v>9752</v>
      </c>
      <c r="CX1706" t="s">
        <v>9752</v>
      </c>
    </row>
    <row r="1707" spans="1:102" x14ac:dyDescent="0.35">
      <c r="A1707">
        <v>73</v>
      </c>
      <c r="B1707" t="s">
        <v>9742</v>
      </c>
      <c r="C1707" t="s">
        <v>10033</v>
      </c>
      <c r="D1707" t="s">
        <v>9932</v>
      </c>
      <c r="E1707" t="s">
        <v>10033</v>
      </c>
      <c r="F1707" t="s">
        <v>9825</v>
      </c>
      <c r="G1707" t="s">
        <v>9743</v>
      </c>
      <c r="H1707" t="s">
        <v>9814</v>
      </c>
      <c r="I1707" t="s">
        <v>27858</v>
      </c>
      <c r="J1707" t="s">
        <v>9936</v>
      </c>
      <c r="K1707" t="s">
        <v>9808</v>
      </c>
      <c r="L1707" t="s">
        <v>9800</v>
      </c>
      <c r="M1707" t="s">
        <v>9803</v>
      </c>
      <c r="N1707" t="s">
        <v>27859</v>
      </c>
      <c r="O1707" t="s">
        <v>27840</v>
      </c>
      <c r="P1707" t="s">
        <v>9900</v>
      </c>
      <c r="Q1707" t="s">
        <v>19877</v>
      </c>
      <c r="R1707" t="s">
        <v>10205</v>
      </c>
      <c r="S1707" t="s">
        <v>19782</v>
      </c>
      <c r="T1707" t="s">
        <v>27860</v>
      </c>
      <c r="U1707" t="s">
        <v>27861</v>
      </c>
      <c r="V1707" t="s">
        <v>10020</v>
      </c>
      <c r="W1707" t="s">
        <v>10152</v>
      </c>
      <c r="X1707" t="s">
        <v>27862</v>
      </c>
      <c r="Y1707" t="s">
        <v>19783</v>
      </c>
      <c r="Z1707" t="s">
        <v>11527</v>
      </c>
      <c r="AA1707" t="s">
        <v>10205</v>
      </c>
      <c r="AB1707" t="s">
        <v>10208</v>
      </c>
      <c r="AC1707" t="s">
        <v>11562</v>
      </c>
      <c r="AD1707" t="s">
        <v>11560</v>
      </c>
      <c r="AE1707" t="s">
        <v>9845</v>
      </c>
      <c r="AF1707" t="s">
        <v>9942</v>
      </c>
      <c r="AG1707" t="s">
        <v>27863</v>
      </c>
      <c r="AH1707" t="s">
        <v>27864</v>
      </c>
      <c r="AI1707" t="s">
        <v>11560</v>
      </c>
      <c r="AJ1707" t="s">
        <v>10050</v>
      </c>
      <c r="AK1707" t="s">
        <v>19823</v>
      </c>
      <c r="AL1707" t="s">
        <v>20521</v>
      </c>
      <c r="AM1707" t="s">
        <v>9955</v>
      </c>
      <c r="AN1707" t="s">
        <v>19851</v>
      </c>
      <c r="AO1707" t="s">
        <v>19877</v>
      </c>
      <c r="AP1707" t="s">
        <v>19851</v>
      </c>
      <c r="AQ1707" t="s">
        <v>10050</v>
      </c>
      <c r="AR1707" t="s">
        <v>27865</v>
      </c>
      <c r="AS1707" t="s">
        <v>9943</v>
      </c>
      <c r="AT1707" t="s">
        <v>9956</v>
      </c>
      <c r="AU1707" t="s">
        <v>27866</v>
      </c>
      <c r="AV1707" t="s">
        <v>27867</v>
      </c>
      <c r="AW1707" t="s">
        <v>10137</v>
      </c>
      <c r="AX1707" t="s">
        <v>27841</v>
      </c>
      <c r="AY1707" t="s">
        <v>27868</v>
      </c>
      <c r="AZ1707" t="s">
        <v>27842</v>
      </c>
      <c r="BA1707" t="s">
        <v>9819</v>
      </c>
      <c r="BB1707" t="s">
        <v>9774</v>
      </c>
      <c r="BC1707" t="s">
        <v>19697</v>
      </c>
      <c r="BD1707" t="s">
        <v>27833</v>
      </c>
      <c r="BE1707" t="s">
        <v>9981</v>
      </c>
      <c r="BF1707" t="s">
        <v>19725</v>
      </c>
      <c r="BG1707" t="s">
        <v>9758</v>
      </c>
      <c r="BH1707" t="s">
        <v>9758</v>
      </c>
      <c r="BI1707" t="s">
        <v>9729</v>
      </c>
      <c r="BJ1707" t="s">
        <v>9930</v>
      </c>
      <c r="BK1707" t="s">
        <v>9726</v>
      </c>
      <c r="BL1707" t="s">
        <v>9740</v>
      </c>
      <c r="BM1707" t="s">
        <v>11520</v>
      </c>
      <c r="BN1707" t="s">
        <v>9827</v>
      </c>
      <c r="BO1707" t="s">
        <v>9885</v>
      </c>
      <c r="BP1707" t="s">
        <v>9884</v>
      </c>
      <c r="BQ1707" t="s">
        <v>9884</v>
      </c>
      <c r="BR1707" t="s">
        <v>19768</v>
      </c>
      <c r="BS1707" t="s">
        <v>9747</v>
      </c>
      <c r="BT1707" t="s">
        <v>27824</v>
      </c>
      <c r="BU1707" t="s">
        <v>19786</v>
      </c>
      <c r="BV1707" t="s">
        <v>9777</v>
      </c>
      <c r="BW1707" t="s">
        <v>20597</v>
      </c>
      <c r="BX1707" t="s">
        <v>20597</v>
      </c>
      <c r="BY1707" t="s">
        <v>20597</v>
      </c>
      <c r="BZ1707" t="s">
        <v>20597</v>
      </c>
      <c r="CA1707" t="s">
        <v>20597</v>
      </c>
      <c r="CB1707" t="s">
        <v>20597</v>
      </c>
      <c r="CC1707" t="s">
        <v>20597</v>
      </c>
      <c r="CD1707" t="s">
        <v>20597</v>
      </c>
      <c r="CE1707" t="s">
        <v>20597</v>
      </c>
      <c r="CF1707" t="s">
        <v>20597</v>
      </c>
      <c r="CG1707" t="s">
        <v>20597</v>
      </c>
      <c r="CH1707" t="s">
        <v>20597</v>
      </c>
      <c r="CI1707" t="s">
        <v>20597</v>
      </c>
      <c r="CJ1707" t="s">
        <v>20597</v>
      </c>
      <c r="CK1707" t="s">
        <v>20597</v>
      </c>
      <c r="CL1707" t="s">
        <v>20597</v>
      </c>
      <c r="CM1707" t="s">
        <v>20597</v>
      </c>
      <c r="CN1707" t="s">
        <v>20597</v>
      </c>
      <c r="CO1707" t="s">
        <v>20597</v>
      </c>
      <c r="CP1707" t="s">
        <v>20597</v>
      </c>
      <c r="CQ1707" t="s">
        <v>20597</v>
      </c>
      <c r="CR1707" t="s">
        <v>20597</v>
      </c>
      <c r="CS1707" t="s">
        <v>20597</v>
      </c>
      <c r="CT1707" t="s">
        <v>20597</v>
      </c>
      <c r="CU1707" t="s">
        <v>20597</v>
      </c>
      <c r="CV1707" t="s">
        <v>20597</v>
      </c>
      <c r="CW1707" t="s">
        <v>20597</v>
      </c>
      <c r="CX1707" t="s">
        <v>20597</v>
      </c>
    </row>
    <row r="1708" spans="1:102" x14ac:dyDescent="0.35">
      <c r="A1708">
        <v>74</v>
      </c>
      <c r="B1708" t="s">
        <v>19814</v>
      </c>
      <c r="C1708" t="s">
        <v>9799</v>
      </c>
      <c r="D1708" t="s">
        <v>9938</v>
      </c>
      <c r="E1708" t="s">
        <v>27869</v>
      </c>
      <c r="F1708" t="s">
        <v>9938</v>
      </c>
      <c r="G1708" t="s">
        <v>19720</v>
      </c>
      <c r="H1708" t="s">
        <v>10088</v>
      </c>
      <c r="I1708" t="s">
        <v>9855</v>
      </c>
      <c r="J1708" t="s">
        <v>9869</v>
      </c>
      <c r="K1708" t="s">
        <v>9988</v>
      </c>
      <c r="L1708" t="s">
        <v>9843</v>
      </c>
      <c r="M1708" t="s">
        <v>10045</v>
      </c>
      <c r="N1708" t="s">
        <v>5007</v>
      </c>
      <c r="O1708" t="s">
        <v>10197</v>
      </c>
      <c r="P1708" t="s">
        <v>9944</v>
      </c>
      <c r="Q1708" t="s">
        <v>27870</v>
      </c>
      <c r="R1708" t="s">
        <v>9946</v>
      </c>
      <c r="S1708" t="s">
        <v>27871</v>
      </c>
      <c r="T1708" t="s">
        <v>10005</v>
      </c>
      <c r="U1708" t="s">
        <v>10054</v>
      </c>
      <c r="V1708" t="s">
        <v>10324</v>
      </c>
      <c r="W1708" t="s">
        <v>20554</v>
      </c>
      <c r="X1708" t="s">
        <v>10214</v>
      </c>
      <c r="Y1708" t="s">
        <v>11517</v>
      </c>
      <c r="Z1708" t="s">
        <v>20010</v>
      </c>
      <c r="AA1708" t="s">
        <v>10006</v>
      </c>
      <c r="AB1708" t="s">
        <v>27871</v>
      </c>
      <c r="AC1708" t="s">
        <v>27872</v>
      </c>
      <c r="AD1708" t="s">
        <v>10262</v>
      </c>
      <c r="AE1708" t="s">
        <v>10148</v>
      </c>
      <c r="AF1708" t="s">
        <v>19908</v>
      </c>
      <c r="AG1708" t="s">
        <v>9994</v>
      </c>
      <c r="AH1708" t="s">
        <v>10206</v>
      </c>
      <c r="AI1708" t="s">
        <v>11527</v>
      </c>
      <c r="AJ1708" t="s">
        <v>10148</v>
      </c>
      <c r="AK1708" t="s">
        <v>27873</v>
      </c>
      <c r="AL1708" t="s">
        <v>27874</v>
      </c>
      <c r="AM1708" t="s">
        <v>10015</v>
      </c>
      <c r="AN1708" t="s">
        <v>10052</v>
      </c>
      <c r="AO1708" t="s">
        <v>19905</v>
      </c>
      <c r="AP1708" t="s">
        <v>10153</v>
      </c>
      <c r="AQ1708" t="s">
        <v>19905</v>
      </c>
      <c r="AR1708" t="s">
        <v>27873</v>
      </c>
      <c r="AS1708" t="s">
        <v>10149</v>
      </c>
      <c r="AT1708" t="s">
        <v>10265</v>
      </c>
      <c r="AU1708" t="s">
        <v>10010</v>
      </c>
      <c r="AV1708" t="s">
        <v>9894</v>
      </c>
      <c r="AW1708" t="s">
        <v>27875</v>
      </c>
      <c r="AX1708" t="s">
        <v>19750</v>
      </c>
      <c r="AY1708" t="s">
        <v>27876</v>
      </c>
      <c r="AZ1708" t="s">
        <v>19742</v>
      </c>
      <c r="BA1708" t="s">
        <v>19763</v>
      </c>
      <c r="BB1708" t="s">
        <v>9863</v>
      </c>
      <c r="BC1708" t="s">
        <v>19718</v>
      </c>
      <c r="BD1708" t="s">
        <v>19770</v>
      </c>
      <c r="BE1708" t="s">
        <v>27848</v>
      </c>
      <c r="BF1708" t="s">
        <v>19790</v>
      </c>
      <c r="BG1708" t="s">
        <v>27877</v>
      </c>
      <c r="BH1708" t="s">
        <v>9796</v>
      </c>
      <c r="BI1708" t="s">
        <v>19765</v>
      </c>
      <c r="BJ1708" t="s">
        <v>9745</v>
      </c>
      <c r="BK1708" t="s">
        <v>20550</v>
      </c>
      <c r="BL1708" t="s">
        <v>19723</v>
      </c>
      <c r="BM1708" t="s">
        <v>19702</v>
      </c>
      <c r="BN1708" t="s">
        <v>27878</v>
      </c>
      <c r="BO1708" t="s">
        <v>9871</v>
      </c>
      <c r="BP1708" t="s">
        <v>9917</v>
      </c>
      <c r="BQ1708" t="s">
        <v>19709</v>
      </c>
      <c r="BR1708" t="s">
        <v>9871</v>
      </c>
      <c r="BS1708" t="s">
        <v>9823</v>
      </c>
      <c r="BT1708" t="s">
        <v>9821</v>
      </c>
      <c r="BU1708" t="s">
        <v>9772</v>
      </c>
      <c r="BV1708" t="s">
        <v>27879</v>
      </c>
      <c r="BW1708" t="s">
        <v>27880</v>
      </c>
      <c r="BX1708" t="s">
        <v>19700</v>
      </c>
      <c r="BY1708" t="s">
        <v>19700</v>
      </c>
      <c r="BZ1708" t="s">
        <v>19700</v>
      </c>
      <c r="CA1708" t="s">
        <v>19700</v>
      </c>
      <c r="CB1708" t="s">
        <v>19700</v>
      </c>
      <c r="CC1708" t="s">
        <v>19700</v>
      </c>
      <c r="CD1708" t="s">
        <v>19700</v>
      </c>
      <c r="CE1708" t="s">
        <v>19700</v>
      </c>
      <c r="CF1708" t="s">
        <v>19700</v>
      </c>
      <c r="CG1708" t="s">
        <v>19700</v>
      </c>
      <c r="CH1708" t="s">
        <v>19700</v>
      </c>
      <c r="CI1708" t="s">
        <v>19700</v>
      </c>
      <c r="CJ1708" t="s">
        <v>19700</v>
      </c>
      <c r="CK1708" t="s">
        <v>19700</v>
      </c>
      <c r="CL1708" t="s">
        <v>19700</v>
      </c>
      <c r="CM1708" t="s">
        <v>19700</v>
      </c>
      <c r="CN1708" t="s">
        <v>19700</v>
      </c>
      <c r="CO1708" t="s">
        <v>19700</v>
      </c>
      <c r="CP1708" t="s">
        <v>19700</v>
      </c>
      <c r="CQ1708" t="s">
        <v>19700</v>
      </c>
      <c r="CR1708" t="s">
        <v>19700</v>
      </c>
      <c r="CS1708" t="s">
        <v>19700</v>
      </c>
      <c r="CT1708" t="s">
        <v>19700</v>
      </c>
      <c r="CU1708" t="s">
        <v>19700</v>
      </c>
      <c r="CV1708" t="s">
        <v>19700</v>
      </c>
      <c r="CW1708" t="s">
        <v>19700</v>
      </c>
      <c r="CX1708" t="s">
        <v>19700</v>
      </c>
    </row>
    <row r="1709" spans="1:102" x14ac:dyDescent="0.35">
      <c r="A1709">
        <v>75</v>
      </c>
      <c r="B1709" t="s">
        <v>9984</v>
      </c>
      <c r="C1709" t="s">
        <v>9862</v>
      </c>
      <c r="D1709" t="s">
        <v>19792</v>
      </c>
      <c r="E1709" t="s">
        <v>5006</v>
      </c>
      <c r="F1709" t="s">
        <v>19740</v>
      </c>
      <c r="G1709" t="s">
        <v>5006</v>
      </c>
      <c r="H1709" t="s">
        <v>10138</v>
      </c>
      <c r="I1709" t="s">
        <v>10084</v>
      </c>
      <c r="J1709" t="s">
        <v>10027</v>
      </c>
      <c r="K1709" t="s">
        <v>27881</v>
      </c>
      <c r="L1709" t="s">
        <v>27876</v>
      </c>
      <c r="M1709" t="s">
        <v>27882</v>
      </c>
      <c r="N1709" t="s">
        <v>9898</v>
      </c>
      <c r="O1709" t="s">
        <v>19908</v>
      </c>
      <c r="P1709" t="s">
        <v>10262</v>
      </c>
      <c r="Q1709" t="s">
        <v>11416</v>
      </c>
      <c r="R1709" t="s">
        <v>10212</v>
      </c>
      <c r="S1709" t="s">
        <v>19944</v>
      </c>
      <c r="T1709" t="s">
        <v>27883</v>
      </c>
      <c r="U1709" t="s">
        <v>19975</v>
      </c>
      <c r="V1709" t="s">
        <v>19974</v>
      </c>
      <c r="W1709" t="s">
        <v>10394</v>
      </c>
      <c r="X1709" t="s">
        <v>10283</v>
      </c>
      <c r="Y1709" t="s">
        <v>19798</v>
      </c>
      <c r="Z1709" t="s">
        <v>11483</v>
      </c>
      <c r="AA1709" t="s">
        <v>19839</v>
      </c>
      <c r="AB1709" t="s">
        <v>27884</v>
      </c>
      <c r="AC1709" t="s">
        <v>27883</v>
      </c>
      <c r="AD1709" t="s">
        <v>27885</v>
      </c>
      <c r="AE1709" t="s">
        <v>19903</v>
      </c>
      <c r="AF1709" t="s">
        <v>11300</v>
      </c>
      <c r="AG1709" t="s">
        <v>19856</v>
      </c>
      <c r="AH1709" t="s">
        <v>19904</v>
      </c>
      <c r="AI1709" t="s">
        <v>10271</v>
      </c>
      <c r="AJ1709" t="s">
        <v>11506</v>
      </c>
      <c r="AK1709" t="s">
        <v>11300</v>
      </c>
      <c r="AL1709" t="s">
        <v>27886</v>
      </c>
      <c r="AM1709" t="s">
        <v>10192</v>
      </c>
      <c r="AN1709" t="s">
        <v>27887</v>
      </c>
      <c r="AO1709" t="s">
        <v>11509</v>
      </c>
      <c r="AP1709" t="s">
        <v>19938</v>
      </c>
      <c r="AQ1709" t="s">
        <v>19944</v>
      </c>
      <c r="AR1709" t="s">
        <v>19938</v>
      </c>
      <c r="AS1709" t="s">
        <v>11478</v>
      </c>
      <c r="AT1709" t="s">
        <v>10259</v>
      </c>
      <c r="AU1709" t="s">
        <v>27888</v>
      </c>
      <c r="AV1709" t="s">
        <v>19806</v>
      </c>
      <c r="AW1709" t="s">
        <v>11505</v>
      </c>
      <c r="AX1709" t="s">
        <v>10016</v>
      </c>
      <c r="AY1709" t="s">
        <v>9953</v>
      </c>
      <c r="AZ1709" t="s">
        <v>10098</v>
      </c>
      <c r="BA1709" t="s">
        <v>27889</v>
      </c>
      <c r="BB1709" t="s">
        <v>11565</v>
      </c>
      <c r="BC1709" t="s">
        <v>9991</v>
      </c>
      <c r="BD1709" t="s">
        <v>27890</v>
      </c>
      <c r="BE1709" t="s">
        <v>9903</v>
      </c>
      <c r="BF1709" t="s">
        <v>27854</v>
      </c>
      <c r="BG1709" t="s">
        <v>9806</v>
      </c>
      <c r="BH1709" t="s">
        <v>27891</v>
      </c>
      <c r="BI1709" t="s">
        <v>10038</v>
      </c>
      <c r="BJ1709" t="s">
        <v>10038</v>
      </c>
      <c r="BK1709" t="s">
        <v>27848</v>
      </c>
      <c r="BL1709" t="s">
        <v>9768</v>
      </c>
      <c r="BM1709" t="s">
        <v>9808</v>
      </c>
      <c r="BN1709" t="s">
        <v>27868</v>
      </c>
      <c r="BO1709" t="s">
        <v>19817</v>
      </c>
      <c r="BP1709" t="s">
        <v>11470</v>
      </c>
      <c r="BQ1709" t="s">
        <v>9800</v>
      </c>
      <c r="BR1709" t="s">
        <v>9916</v>
      </c>
      <c r="BS1709" t="s">
        <v>11470</v>
      </c>
      <c r="BT1709" t="s">
        <v>19785</v>
      </c>
      <c r="BU1709" t="s">
        <v>9865</v>
      </c>
      <c r="BV1709" t="s">
        <v>9861</v>
      </c>
      <c r="BW1709" t="s">
        <v>9939</v>
      </c>
      <c r="BX1709" t="s">
        <v>9867</v>
      </c>
      <c r="BY1709" t="s">
        <v>19816</v>
      </c>
      <c r="BZ1709" t="s">
        <v>19816</v>
      </c>
      <c r="CA1709" t="s">
        <v>19816</v>
      </c>
      <c r="CB1709" t="s">
        <v>19816</v>
      </c>
      <c r="CC1709" t="s">
        <v>19816</v>
      </c>
      <c r="CD1709" t="s">
        <v>19816</v>
      </c>
      <c r="CE1709" t="s">
        <v>19816</v>
      </c>
      <c r="CF1709" t="s">
        <v>19816</v>
      </c>
      <c r="CG1709" t="s">
        <v>19816</v>
      </c>
      <c r="CH1709" t="s">
        <v>19816</v>
      </c>
      <c r="CI1709" t="s">
        <v>19816</v>
      </c>
      <c r="CJ1709" t="s">
        <v>19816</v>
      </c>
      <c r="CK1709" t="s">
        <v>19816</v>
      </c>
      <c r="CL1709" t="s">
        <v>19816</v>
      </c>
      <c r="CM1709" t="s">
        <v>19816</v>
      </c>
      <c r="CN1709" t="s">
        <v>19816</v>
      </c>
      <c r="CO1709" t="s">
        <v>19816</v>
      </c>
      <c r="CP1709" t="s">
        <v>19816</v>
      </c>
      <c r="CQ1709" t="s">
        <v>19816</v>
      </c>
      <c r="CR1709" t="s">
        <v>19816</v>
      </c>
      <c r="CS1709" t="s">
        <v>19816</v>
      </c>
      <c r="CT1709" t="s">
        <v>19816</v>
      </c>
      <c r="CU1709" t="s">
        <v>19816</v>
      </c>
      <c r="CV1709" t="s">
        <v>19816</v>
      </c>
      <c r="CW1709" t="s">
        <v>19816</v>
      </c>
      <c r="CX1709" t="s">
        <v>19816</v>
      </c>
    </row>
    <row r="1710" spans="1:102" x14ac:dyDescent="0.35">
      <c r="A1710">
        <v>76</v>
      </c>
      <c r="B1710" t="s">
        <v>10084</v>
      </c>
      <c r="C1710" t="s">
        <v>9911</v>
      </c>
      <c r="D1710" t="s">
        <v>19812</v>
      </c>
      <c r="E1710" t="s">
        <v>27882</v>
      </c>
      <c r="F1710" t="s">
        <v>10050</v>
      </c>
      <c r="G1710" t="s">
        <v>19876</v>
      </c>
      <c r="H1710" t="s">
        <v>10050</v>
      </c>
      <c r="I1710" t="s">
        <v>11524</v>
      </c>
      <c r="J1710" t="s">
        <v>9959</v>
      </c>
      <c r="K1710" t="s">
        <v>19750</v>
      </c>
      <c r="L1710" t="s">
        <v>27892</v>
      </c>
      <c r="M1710" t="s">
        <v>9963</v>
      </c>
      <c r="N1710" t="s">
        <v>19947</v>
      </c>
      <c r="O1710" t="s">
        <v>19751</v>
      </c>
      <c r="P1710" t="s">
        <v>27893</v>
      </c>
      <c r="Q1710" t="s">
        <v>27894</v>
      </c>
      <c r="R1710" t="s">
        <v>10054</v>
      </c>
      <c r="S1710" t="s">
        <v>27895</v>
      </c>
      <c r="T1710" t="s">
        <v>10056</v>
      </c>
      <c r="U1710" t="s">
        <v>27896</v>
      </c>
      <c r="V1710" t="s">
        <v>20009</v>
      </c>
      <c r="W1710" t="s">
        <v>11460</v>
      </c>
      <c r="X1710" t="s">
        <v>10181</v>
      </c>
      <c r="Y1710" t="s">
        <v>10184</v>
      </c>
      <c r="Z1710" t="s">
        <v>10342</v>
      </c>
      <c r="AA1710" t="s">
        <v>27897</v>
      </c>
      <c r="AB1710" t="s">
        <v>11366</v>
      </c>
      <c r="AC1710" t="s">
        <v>11365</v>
      </c>
      <c r="AD1710" t="s">
        <v>27896</v>
      </c>
      <c r="AE1710" t="s">
        <v>27898</v>
      </c>
      <c r="AF1710" t="s">
        <v>10388</v>
      </c>
      <c r="AG1710" t="s">
        <v>27899</v>
      </c>
      <c r="AH1710" t="s">
        <v>11534</v>
      </c>
      <c r="AI1710" t="s">
        <v>27900</v>
      </c>
      <c r="AJ1710" t="s">
        <v>11480</v>
      </c>
      <c r="AK1710" t="s">
        <v>27901</v>
      </c>
      <c r="AL1710" t="s">
        <v>27899</v>
      </c>
      <c r="AM1710" t="s">
        <v>10322</v>
      </c>
      <c r="AN1710" t="s">
        <v>27902</v>
      </c>
      <c r="AO1710" t="s">
        <v>10280</v>
      </c>
      <c r="AP1710" t="s">
        <v>10256</v>
      </c>
      <c r="AQ1710" t="s">
        <v>11483</v>
      </c>
      <c r="AR1710" t="s">
        <v>10282</v>
      </c>
      <c r="AS1710" t="s">
        <v>11483</v>
      </c>
      <c r="AT1710" t="s">
        <v>10277</v>
      </c>
      <c r="AU1710" t="s">
        <v>19838</v>
      </c>
      <c r="AV1710" t="s">
        <v>10391</v>
      </c>
      <c r="AW1710" t="s">
        <v>20595</v>
      </c>
      <c r="AX1710" t="s">
        <v>27884</v>
      </c>
      <c r="AY1710" t="s">
        <v>10332</v>
      </c>
      <c r="AZ1710" t="s">
        <v>11228</v>
      </c>
      <c r="BA1710" t="s">
        <v>19801</v>
      </c>
      <c r="BB1710" t="s">
        <v>27903</v>
      </c>
      <c r="BC1710" t="s">
        <v>9945</v>
      </c>
      <c r="BD1710" t="s">
        <v>10196</v>
      </c>
      <c r="BE1710" t="s">
        <v>27904</v>
      </c>
      <c r="BF1710" t="s">
        <v>27905</v>
      </c>
      <c r="BG1710" t="s">
        <v>27866</v>
      </c>
      <c r="BH1710" t="s">
        <v>9849</v>
      </c>
      <c r="BI1710" t="s">
        <v>27855</v>
      </c>
      <c r="BJ1710" t="s">
        <v>9801</v>
      </c>
      <c r="BK1710" t="s">
        <v>9801</v>
      </c>
      <c r="BL1710" t="s">
        <v>27906</v>
      </c>
      <c r="BM1710" t="s">
        <v>9802</v>
      </c>
      <c r="BN1710" t="s">
        <v>9851</v>
      </c>
      <c r="BO1710" t="s">
        <v>19742</v>
      </c>
      <c r="BP1710" t="s">
        <v>19848</v>
      </c>
      <c r="BQ1710" t="s">
        <v>27907</v>
      </c>
      <c r="BR1710" t="s">
        <v>9844</v>
      </c>
      <c r="BS1710" t="s">
        <v>19711</v>
      </c>
      <c r="BT1710" t="s">
        <v>27907</v>
      </c>
      <c r="BU1710" t="s">
        <v>9906</v>
      </c>
      <c r="BV1710" t="s">
        <v>11556</v>
      </c>
      <c r="BW1710" t="s">
        <v>10142</v>
      </c>
      <c r="BX1710" t="s">
        <v>27908</v>
      </c>
      <c r="BY1710" t="s">
        <v>11361</v>
      </c>
      <c r="BZ1710" t="s">
        <v>19740</v>
      </c>
      <c r="CA1710" t="s">
        <v>19740</v>
      </c>
      <c r="CB1710" t="s">
        <v>19740</v>
      </c>
      <c r="CC1710" t="s">
        <v>19740</v>
      </c>
      <c r="CD1710" t="s">
        <v>19740</v>
      </c>
      <c r="CE1710" t="s">
        <v>19740</v>
      </c>
      <c r="CF1710" t="s">
        <v>19740</v>
      </c>
      <c r="CG1710" t="s">
        <v>19740</v>
      </c>
      <c r="CH1710" t="s">
        <v>19740</v>
      </c>
      <c r="CI1710" t="s">
        <v>19740</v>
      </c>
      <c r="CJ1710" t="s">
        <v>19740</v>
      </c>
      <c r="CK1710" t="s">
        <v>19740</v>
      </c>
      <c r="CL1710" t="s">
        <v>19740</v>
      </c>
      <c r="CM1710" t="s">
        <v>19740</v>
      </c>
      <c r="CN1710" t="s">
        <v>19740</v>
      </c>
      <c r="CO1710" t="s">
        <v>19740</v>
      </c>
      <c r="CP1710" t="s">
        <v>19740</v>
      </c>
      <c r="CQ1710" t="s">
        <v>19740</v>
      </c>
      <c r="CR1710" t="s">
        <v>19740</v>
      </c>
      <c r="CS1710" t="s">
        <v>19740</v>
      </c>
      <c r="CT1710" t="s">
        <v>19740</v>
      </c>
      <c r="CU1710" t="s">
        <v>19740</v>
      </c>
      <c r="CV1710" t="s">
        <v>19740</v>
      </c>
      <c r="CW1710" t="s">
        <v>19740</v>
      </c>
      <c r="CX1710" t="s">
        <v>19740</v>
      </c>
    </row>
    <row r="1711" spans="1:102" x14ac:dyDescent="0.35">
      <c r="A1711">
        <v>77</v>
      </c>
      <c r="B1711" t="s">
        <v>10048</v>
      </c>
      <c r="C1711" t="s">
        <v>10199</v>
      </c>
      <c r="D1711" t="s">
        <v>10202</v>
      </c>
      <c r="E1711" t="s">
        <v>19872</v>
      </c>
      <c r="F1711" t="s">
        <v>11298</v>
      </c>
      <c r="G1711" t="s">
        <v>19781</v>
      </c>
      <c r="H1711" t="s">
        <v>27909</v>
      </c>
      <c r="I1711" t="s">
        <v>19781</v>
      </c>
      <c r="J1711" t="s">
        <v>27910</v>
      </c>
      <c r="K1711" t="s">
        <v>27911</v>
      </c>
      <c r="L1711" t="s">
        <v>19909</v>
      </c>
      <c r="M1711" t="s">
        <v>10008</v>
      </c>
      <c r="N1711" t="s">
        <v>27912</v>
      </c>
      <c r="O1711" t="s">
        <v>19803</v>
      </c>
      <c r="P1711" t="s">
        <v>19945</v>
      </c>
      <c r="Q1711" t="s">
        <v>19842</v>
      </c>
      <c r="R1711" t="s">
        <v>10103</v>
      </c>
      <c r="S1711" t="s">
        <v>20522</v>
      </c>
      <c r="T1711" t="s">
        <v>11535</v>
      </c>
      <c r="U1711" t="s">
        <v>10458</v>
      </c>
      <c r="V1711" t="s">
        <v>10404</v>
      </c>
      <c r="W1711" t="s">
        <v>11454</v>
      </c>
      <c r="X1711" t="s">
        <v>20014</v>
      </c>
      <c r="Y1711" t="s">
        <v>11026</v>
      </c>
      <c r="Z1711" t="s">
        <v>20239</v>
      </c>
      <c r="AA1711" t="s">
        <v>10408</v>
      </c>
      <c r="AB1711" t="s">
        <v>27913</v>
      </c>
      <c r="AC1711" t="s">
        <v>19886</v>
      </c>
      <c r="AD1711" t="s">
        <v>27914</v>
      </c>
      <c r="AE1711" t="s">
        <v>10404</v>
      </c>
      <c r="AF1711" t="s">
        <v>5019</v>
      </c>
      <c r="AG1711" t="s">
        <v>19869</v>
      </c>
      <c r="AH1711" t="s">
        <v>11304</v>
      </c>
      <c r="AI1711" t="s">
        <v>11549</v>
      </c>
      <c r="AJ1711" t="s">
        <v>27915</v>
      </c>
      <c r="AK1711" t="s">
        <v>10320</v>
      </c>
      <c r="AL1711" t="s">
        <v>27916</v>
      </c>
      <c r="AM1711" t="s">
        <v>11547</v>
      </c>
      <c r="AN1711" t="s">
        <v>5017</v>
      </c>
      <c r="AO1711" t="s">
        <v>19935</v>
      </c>
      <c r="AP1711" t="s">
        <v>10342</v>
      </c>
      <c r="AQ1711" t="s">
        <v>4908</v>
      </c>
      <c r="AR1711" t="s">
        <v>10106</v>
      </c>
      <c r="AS1711" t="s">
        <v>10458</v>
      </c>
      <c r="AT1711" t="s">
        <v>10106</v>
      </c>
      <c r="AU1711" t="s">
        <v>27917</v>
      </c>
      <c r="AV1711" t="s">
        <v>11421</v>
      </c>
      <c r="AW1711" t="s">
        <v>11573</v>
      </c>
      <c r="AX1711" t="s">
        <v>27918</v>
      </c>
      <c r="AY1711" t="s">
        <v>27919</v>
      </c>
      <c r="AZ1711" t="s">
        <v>10122</v>
      </c>
      <c r="BA1711" t="s">
        <v>19825</v>
      </c>
      <c r="BB1711" t="s">
        <v>9625</v>
      </c>
      <c r="BC1711" t="s">
        <v>10053</v>
      </c>
      <c r="BD1711" t="s">
        <v>19843</v>
      </c>
      <c r="BE1711" t="s">
        <v>10270</v>
      </c>
      <c r="BF1711" t="s">
        <v>27920</v>
      </c>
      <c r="BG1711" t="s">
        <v>27921</v>
      </c>
      <c r="BH1711" t="s">
        <v>24328</v>
      </c>
      <c r="BI1711" t="s">
        <v>27922</v>
      </c>
      <c r="BJ1711" t="s">
        <v>9900</v>
      </c>
      <c r="BK1711" t="s">
        <v>5007</v>
      </c>
      <c r="BL1711" t="s">
        <v>5007</v>
      </c>
      <c r="BM1711" t="s">
        <v>27923</v>
      </c>
      <c r="BN1711" t="s">
        <v>19757</v>
      </c>
      <c r="BO1711" t="s">
        <v>10209</v>
      </c>
      <c r="BP1711" t="s">
        <v>27924</v>
      </c>
      <c r="BQ1711" t="s">
        <v>10096</v>
      </c>
      <c r="BR1711" t="s">
        <v>10095</v>
      </c>
      <c r="BS1711" t="s">
        <v>9965</v>
      </c>
      <c r="BT1711" t="s">
        <v>9898</v>
      </c>
      <c r="BU1711" t="s">
        <v>10095</v>
      </c>
      <c r="BV1711" t="s">
        <v>9964</v>
      </c>
      <c r="BW1711" t="s">
        <v>10051</v>
      </c>
      <c r="BX1711" t="s">
        <v>11525</v>
      </c>
      <c r="BY1711" t="s">
        <v>10196</v>
      </c>
      <c r="BZ1711" t="s">
        <v>11555</v>
      </c>
      <c r="CA1711" t="s">
        <v>9967</v>
      </c>
      <c r="CB1711" t="s">
        <v>9967</v>
      </c>
      <c r="CC1711" t="s">
        <v>9967</v>
      </c>
      <c r="CD1711" t="s">
        <v>9967</v>
      </c>
      <c r="CE1711" t="s">
        <v>9967</v>
      </c>
      <c r="CF1711" t="s">
        <v>9967</v>
      </c>
      <c r="CG1711" t="s">
        <v>9967</v>
      </c>
      <c r="CH1711" t="s">
        <v>9967</v>
      </c>
      <c r="CI1711" t="s">
        <v>9967</v>
      </c>
      <c r="CJ1711" t="s">
        <v>9967</v>
      </c>
      <c r="CK1711" t="s">
        <v>9967</v>
      </c>
      <c r="CL1711" t="s">
        <v>9967</v>
      </c>
      <c r="CM1711" t="s">
        <v>9967</v>
      </c>
      <c r="CN1711" t="s">
        <v>9967</v>
      </c>
      <c r="CO1711" t="s">
        <v>9967</v>
      </c>
      <c r="CP1711" t="s">
        <v>9967</v>
      </c>
      <c r="CQ1711" t="s">
        <v>9967</v>
      </c>
      <c r="CR1711" t="s">
        <v>9967</v>
      </c>
      <c r="CS1711" t="s">
        <v>9967</v>
      </c>
      <c r="CT1711" t="s">
        <v>9967</v>
      </c>
      <c r="CU1711" t="s">
        <v>9967</v>
      </c>
      <c r="CV1711" t="s">
        <v>9967</v>
      </c>
      <c r="CW1711" t="s">
        <v>9967</v>
      </c>
      <c r="CX1711" t="s">
        <v>9967</v>
      </c>
    </row>
    <row r="1712" spans="1:102" x14ac:dyDescent="0.35">
      <c r="A1712">
        <v>78</v>
      </c>
      <c r="B1712" t="s">
        <v>19734</v>
      </c>
      <c r="C1712" t="s">
        <v>10098</v>
      </c>
      <c r="D1712" t="s">
        <v>19782</v>
      </c>
      <c r="E1712" t="s">
        <v>9951</v>
      </c>
      <c r="F1712" t="s">
        <v>19904</v>
      </c>
      <c r="G1712" t="s">
        <v>19803</v>
      </c>
      <c r="H1712" t="s">
        <v>10259</v>
      </c>
      <c r="I1712" t="s">
        <v>19942</v>
      </c>
      <c r="J1712" t="s">
        <v>10259</v>
      </c>
      <c r="K1712" t="s">
        <v>11552</v>
      </c>
      <c r="L1712" t="s">
        <v>10005</v>
      </c>
      <c r="M1712" t="s">
        <v>19903</v>
      </c>
      <c r="N1712" t="s">
        <v>10004</v>
      </c>
      <c r="O1712" t="s">
        <v>10332</v>
      </c>
      <c r="P1712" t="s">
        <v>19918</v>
      </c>
      <c r="Q1712" t="s">
        <v>27925</v>
      </c>
      <c r="R1712" t="s">
        <v>20369</v>
      </c>
      <c r="S1712" t="s">
        <v>10175</v>
      </c>
      <c r="T1712" t="s">
        <v>10346</v>
      </c>
      <c r="U1712" t="s">
        <v>9531</v>
      </c>
      <c r="V1712" t="s">
        <v>9629</v>
      </c>
      <c r="W1712" t="s">
        <v>11404</v>
      </c>
      <c r="X1712" t="s">
        <v>19930</v>
      </c>
      <c r="Y1712" t="s">
        <v>27926</v>
      </c>
      <c r="Z1712" t="s">
        <v>10300</v>
      </c>
      <c r="AA1712" t="s">
        <v>10587</v>
      </c>
      <c r="AB1712" t="s">
        <v>19966</v>
      </c>
      <c r="AC1712" t="s">
        <v>15703</v>
      </c>
      <c r="AD1712" t="s">
        <v>19931</v>
      </c>
      <c r="AE1712" t="s">
        <v>27927</v>
      </c>
      <c r="AF1712" t="s">
        <v>11404</v>
      </c>
      <c r="AG1712" t="s">
        <v>27928</v>
      </c>
      <c r="AH1712" t="s">
        <v>19886</v>
      </c>
      <c r="AI1712" t="s">
        <v>11164</v>
      </c>
      <c r="AJ1712" t="s">
        <v>19953</v>
      </c>
      <c r="AK1712" t="s">
        <v>20003</v>
      </c>
      <c r="AL1712" t="s">
        <v>11096</v>
      </c>
      <c r="AM1712" t="s">
        <v>10172</v>
      </c>
      <c r="AN1712" t="s">
        <v>11164</v>
      </c>
      <c r="AO1712" t="s">
        <v>27929</v>
      </c>
      <c r="AP1712" t="s">
        <v>27930</v>
      </c>
      <c r="AQ1712" t="s">
        <v>27931</v>
      </c>
      <c r="AR1712" t="s">
        <v>19862</v>
      </c>
      <c r="AS1712" t="s">
        <v>27913</v>
      </c>
      <c r="AT1712" t="s">
        <v>11424</v>
      </c>
      <c r="AU1712" t="s">
        <v>27913</v>
      </c>
      <c r="AV1712" t="s">
        <v>11425</v>
      </c>
      <c r="AW1712" t="s">
        <v>10251</v>
      </c>
      <c r="AX1712" t="s">
        <v>10406</v>
      </c>
      <c r="AY1712" t="s">
        <v>5021</v>
      </c>
      <c r="AZ1712" t="s">
        <v>10163</v>
      </c>
      <c r="BA1712" t="s">
        <v>10461</v>
      </c>
      <c r="BB1712" t="s">
        <v>27932</v>
      </c>
      <c r="BC1712" t="s">
        <v>27933</v>
      </c>
      <c r="BD1712" t="s">
        <v>10103</v>
      </c>
      <c r="BE1712" t="s">
        <v>27934</v>
      </c>
      <c r="BF1712" t="s">
        <v>27935</v>
      </c>
      <c r="BG1712" t="s">
        <v>27936</v>
      </c>
      <c r="BH1712" t="s">
        <v>19806</v>
      </c>
      <c r="BI1712" t="s">
        <v>9997</v>
      </c>
      <c r="BJ1712" t="s">
        <v>27872</v>
      </c>
      <c r="BK1712" t="s">
        <v>20613</v>
      </c>
      <c r="BL1712" t="s">
        <v>27937</v>
      </c>
      <c r="BM1712" t="s">
        <v>27937</v>
      </c>
      <c r="BN1712" t="s">
        <v>19810</v>
      </c>
      <c r="BO1712" t="s">
        <v>19753</v>
      </c>
      <c r="BP1712" t="s">
        <v>11298</v>
      </c>
      <c r="BQ1712" t="s">
        <v>10014</v>
      </c>
      <c r="BR1712" t="s">
        <v>10081</v>
      </c>
      <c r="BS1712" t="s">
        <v>19751</v>
      </c>
      <c r="BT1712" t="s">
        <v>10021</v>
      </c>
      <c r="BU1712" t="s">
        <v>10015</v>
      </c>
      <c r="BV1712" t="s">
        <v>19751</v>
      </c>
      <c r="BW1712" t="s">
        <v>10195</v>
      </c>
      <c r="BX1712" t="s">
        <v>9624</v>
      </c>
      <c r="BY1712" t="s">
        <v>19802</v>
      </c>
      <c r="BZ1712" t="s">
        <v>19939</v>
      </c>
      <c r="CA1712" t="s">
        <v>19948</v>
      </c>
      <c r="CB1712" t="s">
        <v>10023</v>
      </c>
      <c r="CC1712" t="s">
        <v>10023</v>
      </c>
      <c r="CD1712" t="s">
        <v>10023</v>
      </c>
      <c r="CE1712" t="s">
        <v>10023</v>
      </c>
      <c r="CF1712" t="s">
        <v>10023</v>
      </c>
      <c r="CG1712" t="s">
        <v>10023</v>
      </c>
      <c r="CH1712" t="s">
        <v>10023</v>
      </c>
      <c r="CI1712" t="s">
        <v>10023</v>
      </c>
      <c r="CJ1712" t="s">
        <v>10023</v>
      </c>
      <c r="CK1712" t="s">
        <v>10023</v>
      </c>
      <c r="CL1712" t="s">
        <v>10023</v>
      </c>
      <c r="CM1712" t="s">
        <v>10023</v>
      </c>
      <c r="CN1712" t="s">
        <v>10023</v>
      </c>
      <c r="CO1712" t="s">
        <v>10023</v>
      </c>
      <c r="CP1712" t="s">
        <v>10023</v>
      </c>
      <c r="CQ1712" t="s">
        <v>10023</v>
      </c>
      <c r="CR1712" t="s">
        <v>10023</v>
      </c>
      <c r="CS1712" t="s">
        <v>10023</v>
      </c>
      <c r="CT1712" t="s">
        <v>10023</v>
      </c>
      <c r="CU1712" t="s">
        <v>10023</v>
      </c>
      <c r="CV1712" t="s">
        <v>10023</v>
      </c>
      <c r="CW1712" t="s">
        <v>10023</v>
      </c>
      <c r="CX1712" t="s">
        <v>10023</v>
      </c>
    </row>
    <row r="1713" spans="1:102" x14ac:dyDescent="0.35">
      <c r="A1713">
        <v>79</v>
      </c>
      <c r="B1713" t="s">
        <v>9943</v>
      </c>
      <c r="C1713" t="s">
        <v>10147</v>
      </c>
      <c r="D1713" t="s">
        <v>27938</v>
      </c>
      <c r="E1713" t="s">
        <v>10079</v>
      </c>
      <c r="F1713" t="s">
        <v>27939</v>
      </c>
      <c r="G1713" t="s">
        <v>10337</v>
      </c>
      <c r="H1713" t="s">
        <v>27940</v>
      </c>
      <c r="I1713" t="s">
        <v>10277</v>
      </c>
      <c r="J1713" t="s">
        <v>10128</v>
      </c>
      <c r="K1713" t="s">
        <v>10277</v>
      </c>
      <c r="L1713" t="s">
        <v>20578</v>
      </c>
      <c r="M1713" t="s">
        <v>10063</v>
      </c>
      <c r="N1713" t="s">
        <v>27941</v>
      </c>
      <c r="O1713" t="s">
        <v>10341</v>
      </c>
      <c r="P1713" t="s">
        <v>10121</v>
      </c>
      <c r="Q1713" t="s">
        <v>19884</v>
      </c>
      <c r="R1713" t="s">
        <v>10344</v>
      </c>
      <c r="S1713" t="s">
        <v>27942</v>
      </c>
      <c r="T1713" t="s">
        <v>20580</v>
      </c>
      <c r="U1713" t="s">
        <v>10226</v>
      </c>
      <c r="V1713" t="s">
        <v>10887</v>
      </c>
      <c r="W1713" t="s">
        <v>10228</v>
      </c>
      <c r="X1713" t="s">
        <v>27943</v>
      </c>
      <c r="Y1713" t="s">
        <v>11102</v>
      </c>
      <c r="Z1713" t="s">
        <v>10353</v>
      </c>
      <c r="AA1713" t="s">
        <v>20114</v>
      </c>
      <c r="AB1713" t="s">
        <v>27944</v>
      </c>
      <c r="AC1713" t="s">
        <v>20582</v>
      </c>
      <c r="AD1713" t="s">
        <v>10448</v>
      </c>
      <c r="AE1713" t="s">
        <v>4912</v>
      </c>
      <c r="AF1713" t="s">
        <v>11610</v>
      </c>
      <c r="AG1713" t="s">
        <v>20415</v>
      </c>
      <c r="AH1713" t="s">
        <v>27945</v>
      </c>
      <c r="AI1713" t="s">
        <v>10302</v>
      </c>
      <c r="AJ1713" t="s">
        <v>10750</v>
      </c>
      <c r="AK1713" t="s">
        <v>11402</v>
      </c>
      <c r="AL1713" t="s">
        <v>10382</v>
      </c>
      <c r="AM1713" t="s">
        <v>10528</v>
      </c>
      <c r="AN1713" t="s">
        <v>20046</v>
      </c>
      <c r="AO1713" t="s">
        <v>10750</v>
      </c>
      <c r="AP1713" t="s">
        <v>11489</v>
      </c>
      <c r="AQ1713" t="s">
        <v>27946</v>
      </c>
      <c r="AR1713" t="s">
        <v>27947</v>
      </c>
      <c r="AS1713" t="s">
        <v>10351</v>
      </c>
      <c r="AT1713" t="s">
        <v>11407</v>
      </c>
      <c r="AU1713" t="s">
        <v>10301</v>
      </c>
      <c r="AV1713" t="s">
        <v>11407</v>
      </c>
      <c r="AW1713" t="s">
        <v>19928</v>
      </c>
      <c r="AX1713" t="s">
        <v>27948</v>
      </c>
      <c r="AY1713" t="s">
        <v>27949</v>
      </c>
      <c r="AZ1713" t="s">
        <v>10350</v>
      </c>
      <c r="BA1713" t="s">
        <v>10236</v>
      </c>
      <c r="BB1713" t="s">
        <v>20157</v>
      </c>
      <c r="BC1713" t="s">
        <v>19516</v>
      </c>
      <c r="BD1713" t="s">
        <v>27950</v>
      </c>
      <c r="BE1713" t="s">
        <v>19860</v>
      </c>
      <c r="BF1713" t="s">
        <v>27919</v>
      </c>
      <c r="BG1713" t="s">
        <v>19866</v>
      </c>
      <c r="BH1713" t="s">
        <v>11483</v>
      </c>
      <c r="BI1713" t="s">
        <v>10116</v>
      </c>
      <c r="BJ1713" t="s">
        <v>10055</v>
      </c>
      <c r="BK1713" t="s">
        <v>27885</v>
      </c>
      <c r="BL1713" t="s">
        <v>5011</v>
      </c>
      <c r="BM1713" t="s">
        <v>19941</v>
      </c>
      <c r="BN1713" t="s">
        <v>19856</v>
      </c>
      <c r="BO1713" t="s">
        <v>27951</v>
      </c>
      <c r="BP1713" t="s">
        <v>19774</v>
      </c>
      <c r="BQ1713" t="s">
        <v>27952</v>
      </c>
      <c r="BR1713" t="s">
        <v>10067</v>
      </c>
      <c r="BS1713" t="s">
        <v>27953</v>
      </c>
      <c r="BT1713" t="s">
        <v>27887</v>
      </c>
      <c r="BU1713" t="s">
        <v>10217</v>
      </c>
      <c r="BV1713" t="s">
        <v>19870</v>
      </c>
      <c r="BW1713" t="s">
        <v>27887</v>
      </c>
      <c r="BX1713" t="s">
        <v>11510</v>
      </c>
      <c r="BY1713" t="s">
        <v>10465</v>
      </c>
      <c r="BZ1713" t="s">
        <v>19858</v>
      </c>
      <c r="CA1713" t="s">
        <v>27954</v>
      </c>
      <c r="CB1713" t="s">
        <v>20554</v>
      </c>
      <c r="CC1713" t="s">
        <v>10078</v>
      </c>
      <c r="CD1713" t="s">
        <v>10078</v>
      </c>
      <c r="CE1713" t="s">
        <v>10078</v>
      </c>
      <c r="CF1713" t="s">
        <v>10078</v>
      </c>
      <c r="CG1713" t="s">
        <v>10078</v>
      </c>
      <c r="CH1713" t="s">
        <v>10078</v>
      </c>
      <c r="CI1713" t="s">
        <v>10078</v>
      </c>
      <c r="CJ1713" t="s">
        <v>10078</v>
      </c>
      <c r="CK1713" t="s">
        <v>10078</v>
      </c>
      <c r="CL1713" t="s">
        <v>10078</v>
      </c>
      <c r="CM1713" t="s">
        <v>10078</v>
      </c>
      <c r="CN1713" t="s">
        <v>10078</v>
      </c>
      <c r="CO1713" t="s">
        <v>10078</v>
      </c>
      <c r="CP1713" t="s">
        <v>10078</v>
      </c>
      <c r="CQ1713" t="s">
        <v>10078</v>
      </c>
      <c r="CR1713" t="s">
        <v>10078</v>
      </c>
      <c r="CS1713" t="s">
        <v>10078</v>
      </c>
      <c r="CT1713" t="s">
        <v>10078</v>
      </c>
      <c r="CU1713" t="s">
        <v>10078</v>
      </c>
      <c r="CV1713" t="s">
        <v>10078</v>
      </c>
      <c r="CW1713" t="s">
        <v>10078</v>
      </c>
      <c r="CX1713" t="s">
        <v>10078</v>
      </c>
    </row>
    <row r="1714" spans="1:102" x14ac:dyDescent="0.35">
      <c r="A1714">
        <v>80</v>
      </c>
      <c r="B1714" t="s">
        <v>10011</v>
      </c>
      <c r="C1714" t="s">
        <v>27873</v>
      </c>
      <c r="D1714" t="s">
        <v>19797</v>
      </c>
      <c r="E1714" t="s">
        <v>5012</v>
      </c>
      <c r="F1714" t="s">
        <v>10390</v>
      </c>
      <c r="G1714" t="s">
        <v>19974</v>
      </c>
      <c r="H1714" t="s">
        <v>19936</v>
      </c>
      <c r="I1714" t="s">
        <v>27955</v>
      </c>
      <c r="J1714" t="s">
        <v>27917</v>
      </c>
      <c r="K1714" t="s">
        <v>27956</v>
      </c>
      <c r="L1714" t="s">
        <v>20606</v>
      </c>
      <c r="M1714" t="s">
        <v>5017</v>
      </c>
      <c r="N1714" t="s">
        <v>27957</v>
      </c>
      <c r="O1714" t="s">
        <v>27958</v>
      </c>
      <c r="P1714" t="s">
        <v>10535</v>
      </c>
      <c r="Q1714" t="s">
        <v>10460</v>
      </c>
      <c r="R1714" t="s">
        <v>20040</v>
      </c>
      <c r="S1714" t="s">
        <v>10677</v>
      </c>
      <c r="T1714" t="s">
        <v>20281</v>
      </c>
      <c r="U1714" t="s">
        <v>11406</v>
      </c>
      <c r="V1714" t="s">
        <v>10587</v>
      </c>
      <c r="W1714" t="s">
        <v>27959</v>
      </c>
      <c r="X1714" t="s">
        <v>27960</v>
      </c>
      <c r="Y1714" t="s">
        <v>10417</v>
      </c>
      <c r="Z1714" t="s">
        <v>10613</v>
      </c>
      <c r="AA1714" t="s">
        <v>10548</v>
      </c>
      <c r="AB1714" t="s">
        <v>11347</v>
      </c>
      <c r="AC1714" t="s">
        <v>27961</v>
      </c>
      <c r="AD1714" t="s">
        <v>27962</v>
      </c>
      <c r="AE1714" t="s">
        <v>10680</v>
      </c>
      <c r="AF1714" t="s">
        <v>19995</v>
      </c>
      <c r="AG1714" t="s">
        <v>9635</v>
      </c>
      <c r="AH1714" t="s">
        <v>11103</v>
      </c>
      <c r="AI1714" t="s">
        <v>5095</v>
      </c>
      <c r="AJ1714" t="s">
        <v>10352</v>
      </c>
      <c r="AK1714" t="s">
        <v>27963</v>
      </c>
      <c r="AL1714" t="s">
        <v>27964</v>
      </c>
      <c r="AM1714" t="s">
        <v>20109</v>
      </c>
      <c r="AN1714" t="s">
        <v>10659</v>
      </c>
      <c r="AO1714" t="s">
        <v>11400</v>
      </c>
      <c r="AP1714" t="s">
        <v>27963</v>
      </c>
      <c r="AQ1714" t="s">
        <v>20545</v>
      </c>
      <c r="AR1714" t="s">
        <v>10584</v>
      </c>
      <c r="AS1714" t="s">
        <v>20582</v>
      </c>
      <c r="AT1714" t="s">
        <v>11613</v>
      </c>
      <c r="AU1714" t="s">
        <v>20110</v>
      </c>
      <c r="AV1714" t="s">
        <v>5097</v>
      </c>
      <c r="AW1714" t="s">
        <v>20110</v>
      </c>
      <c r="AX1714" t="s">
        <v>5090</v>
      </c>
      <c r="AY1714" t="s">
        <v>27965</v>
      </c>
      <c r="AZ1714" t="s">
        <v>5092</v>
      </c>
      <c r="BA1714" t="s">
        <v>19961</v>
      </c>
      <c r="BB1714" t="s">
        <v>10660</v>
      </c>
      <c r="BC1714" t="s">
        <v>19960</v>
      </c>
      <c r="BD1714" t="s">
        <v>19890</v>
      </c>
      <c r="BE1714" t="s">
        <v>20581</v>
      </c>
      <c r="BF1714" t="s">
        <v>10225</v>
      </c>
      <c r="BG1714" t="s">
        <v>27966</v>
      </c>
      <c r="BH1714" t="s">
        <v>10603</v>
      </c>
      <c r="BI1714" t="s">
        <v>10106</v>
      </c>
      <c r="BJ1714" t="s">
        <v>5016</v>
      </c>
      <c r="BK1714" t="s">
        <v>27967</v>
      </c>
      <c r="BL1714" t="s">
        <v>27968</v>
      </c>
      <c r="BM1714" t="s">
        <v>19597</v>
      </c>
      <c r="BN1714" t="s">
        <v>11570</v>
      </c>
      <c r="BO1714" t="s">
        <v>11570</v>
      </c>
      <c r="BP1714" t="s">
        <v>27934</v>
      </c>
      <c r="BQ1714" t="s">
        <v>19799</v>
      </c>
      <c r="BR1714" t="s">
        <v>10118</v>
      </c>
      <c r="BS1714" t="s">
        <v>10391</v>
      </c>
      <c r="BT1714" t="s">
        <v>10056</v>
      </c>
      <c r="BU1714" t="s">
        <v>4907</v>
      </c>
      <c r="BV1714" t="s">
        <v>27925</v>
      </c>
      <c r="BW1714" t="s">
        <v>10126</v>
      </c>
      <c r="BX1714" t="s">
        <v>19798</v>
      </c>
      <c r="BY1714" t="s">
        <v>19826</v>
      </c>
      <c r="BZ1714" t="s">
        <v>10060</v>
      </c>
      <c r="CA1714" t="s">
        <v>20004</v>
      </c>
      <c r="CB1714" t="s">
        <v>27969</v>
      </c>
      <c r="CC1714" t="s">
        <v>27970</v>
      </c>
      <c r="CD1714" t="s">
        <v>19971</v>
      </c>
      <c r="CE1714" t="s">
        <v>19971</v>
      </c>
      <c r="CF1714" t="s">
        <v>19971</v>
      </c>
      <c r="CG1714" t="s">
        <v>19971</v>
      </c>
      <c r="CH1714" t="s">
        <v>19971</v>
      </c>
      <c r="CI1714" t="s">
        <v>19971</v>
      </c>
      <c r="CJ1714" t="s">
        <v>19971</v>
      </c>
      <c r="CK1714" t="s">
        <v>19971</v>
      </c>
      <c r="CL1714" t="s">
        <v>19971</v>
      </c>
      <c r="CM1714" t="s">
        <v>19971</v>
      </c>
      <c r="CN1714" t="s">
        <v>19971</v>
      </c>
      <c r="CO1714" t="s">
        <v>19971</v>
      </c>
      <c r="CP1714" t="s">
        <v>19971</v>
      </c>
      <c r="CQ1714" t="s">
        <v>19971</v>
      </c>
      <c r="CR1714" t="s">
        <v>19971</v>
      </c>
      <c r="CS1714" t="s">
        <v>19971</v>
      </c>
      <c r="CT1714" t="s">
        <v>19971</v>
      </c>
      <c r="CU1714" t="s">
        <v>19971</v>
      </c>
      <c r="CV1714" t="s">
        <v>19971</v>
      </c>
      <c r="CW1714" t="s">
        <v>19971</v>
      </c>
      <c r="CX1714" t="s">
        <v>19971</v>
      </c>
    </row>
    <row r="1715" spans="1:102" x14ac:dyDescent="0.35">
      <c r="A1715">
        <v>81</v>
      </c>
      <c r="B1715" t="s">
        <v>10268</v>
      </c>
      <c r="C1715" t="s">
        <v>11300</v>
      </c>
      <c r="D1715" t="s">
        <v>27971</v>
      </c>
      <c r="E1715" t="s">
        <v>10191</v>
      </c>
      <c r="F1715" t="s">
        <v>10123</v>
      </c>
      <c r="G1715" t="s">
        <v>20009</v>
      </c>
      <c r="H1715" t="s">
        <v>10183</v>
      </c>
      <c r="I1715" t="s">
        <v>10224</v>
      </c>
      <c r="J1715" t="s">
        <v>20619</v>
      </c>
      <c r="K1715" t="s">
        <v>11425</v>
      </c>
      <c r="L1715" t="s">
        <v>20042</v>
      </c>
      <c r="M1715" t="s">
        <v>11425</v>
      </c>
      <c r="N1715" t="s">
        <v>19896</v>
      </c>
      <c r="O1715" t="s">
        <v>19516</v>
      </c>
      <c r="P1715" t="s">
        <v>19898</v>
      </c>
      <c r="Q1715" t="s">
        <v>10170</v>
      </c>
      <c r="R1715" t="s">
        <v>20157</v>
      </c>
      <c r="S1715" t="s">
        <v>19955</v>
      </c>
      <c r="T1715" t="s">
        <v>27972</v>
      </c>
      <c r="U1715" t="s">
        <v>20283</v>
      </c>
      <c r="V1715" t="s">
        <v>11399</v>
      </c>
      <c r="W1715" t="s">
        <v>10608</v>
      </c>
      <c r="X1715" t="s">
        <v>27973</v>
      </c>
      <c r="Y1715" t="s">
        <v>11447</v>
      </c>
      <c r="Z1715" t="s">
        <v>11317</v>
      </c>
      <c r="AA1715" t="s">
        <v>10879</v>
      </c>
      <c r="AB1715" t="s">
        <v>27974</v>
      </c>
      <c r="AC1715" t="s">
        <v>10551</v>
      </c>
      <c r="AD1715" t="s">
        <v>20120</v>
      </c>
      <c r="AE1715" t="s">
        <v>10617</v>
      </c>
      <c r="AF1715" t="s">
        <v>10757</v>
      </c>
      <c r="AG1715" t="s">
        <v>10811</v>
      </c>
      <c r="AH1715" t="s">
        <v>20198</v>
      </c>
      <c r="AI1715" t="s">
        <v>11317</v>
      </c>
      <c r="AJ1715" t="s">
        <v>11315</v>
      </c>
      <c r="AK1715" t="s">
        <v>5034</v>
      </c>
      <c r="AL1715" t="s">
        <v>20148</v>
      </c>
      <c r="AM1715" t="s">
        <v>20621</v>
      </c>
      <c r="AN1715" t="s">
        <v>10447</v>
      </c>
      <c r="AO1715" t="s">
        <v>5027</v>
      </c>
      <c r="AP1715" t="s">
        <v>27975</v>
      </c>
      <c r="AQ1715" t="s">
        <v>20148</v>
      </c>
      <c r="AR1715" t="s">
        <v>20242</v>
      </c>
      <c r="AS1715" t="s">
        <v>27976</v>
      </c>
      <c r="AT1715" t="s">
        <v>10893</v>
      </c>
      <c r="AU1715" t="s">
        <v>10803</v>
      </c>
      <c r="AV1715" t="s">
        <v>11443</v>
      </c>
      <c r="AW1715" t="s">
        <v>15753</v>
      </c>
      <c r="AX1715" t="s">
        <v>11443</v>
      </c>
      <c r="AY1715" t="s">
        <v>10445</v>
      </c>
      <c r="AZ1715" t="s">
        <v>10611</v>
      </c>
      <c r="BA1715" t="s">
        <v>27977</v>
      </c>
      <c r="BB1715" t="s">
        <v>27978</v>
      </c>
      <c r="BC1715" t="s">
        <v>10655</v>
      </c>
      <c r="BD1715" t="s">
        <v>10371</v>
      </c>
      <c r="BE1715" t="s">
        <v>10539</v>
      </c>
      <c r="BF1715" t="s">
        <v>20454</v>
      </c>
      <c r="BG1715" t="s">
        <v>20016</v>
      </c>
      <c r="BH1715" t="s">
        <v>9532</v>
      </c>
      <c r="BI1715" t="s">
        <v>10530</v>
      </c>
      <c r="BJ1715" t="s">
        <v>10522</v>
      </c>
      <c r="BK1715" t="s">
        <v>10520</v>
      </c>
      <c r="BL1715" t="s">
        <v>20483</v>
      </c>
      <c r="BM1715" t="s">
        <v>10343</v>
      </c>
      <c r="BN1715" t="s">
        <v>11501</v>
      </c>
      <c r="BO1715" t="s">
        <v>27979</v>
      </c>
      <c r="BP1715" t="s">
        <v>20523</v>
      </c>
      <c r="BQ1715" t="s">
        <v>19827</v>
      </c>
      <c r="BR1715" t="s">
        <v>27980</v>
      </c>
      <c r="BS1715" t="s">
        <v>20602</v>
      </c>
      <c r="BT1715" t="s">
        <v>10285</v>
      </c>
      <c r="BU1715" t="s">
        <v>10106</v>
      </c>
      <c r="BV1715" t="s">
        <v>10344</v>
      </c>
      <c r="BW1715" t="s">
        <v>10185</v>
      </c>
      <c r="BX1715" t="s">
        <v>10179</v>
      </c>
      <c r="BY1715" t="s">
        <v>10344</v>
      </c>
      <c r="BZ1715" t="s">
        <v>11485</v>
      </c>
      <c r="CA1715" t="s">
        <v>10109</v>
      </c>
      <c r="CB1715" t="s">
        <v>20610</v>
      </c>
      <c r="CC1715" t="s">
        <v>19894</v>
      </c>
      <c r="CD1715" t="s">
        <v>11540</v>
      </c>
      <c r="CE1715" t="s">
        <v>10601</v>
      </c>
      <c r="CF1715" t="s">
        <v>10601</v>
      </c>
      <c r="CG1715" t="s">
        <v>10601</v>
      </c>
      <c r="CH1715" t="s">
        <v>10601</v>
      </c>
      <c r="CI1715" t="s">
        <v>10601</v>
      </c>
      <c r="CJ1715" t="s">
        <v>10601</v>
      </c>
      <c r="CK1715" t="s">
        <v>10601</v>
      </c>
      <c r="CL1715" t="s">
        <v>10601</v>
      </c>
      <c r="CM1715" t="s">
        <v>10601</v>
      </c>
      <c r="CN1715" t="s">
        <v>10601</v>
      </c>
      <c r="CO1715" t="s">
        <v>10601</v>
      </c>
      <c r="CP1715" t="s">
        <v>10601</v>
      </c>
      <c r="CQ1715" t="s">
        <v>10601</v>
      </c>
      <c r="CR1715" t="s">
        <v>10601</v>
      </c>
      <c r="CS1715" t="s">
        <v>10601</v>
      </c>
      <c r="CT1715" t="s">
        <v>10601</v>
      </c>
      <c r="CU1715" t="s">
        <v>10601</v>
      </c>
      <c r="CV1715" t="s">
        <v>10601</v>
      </c>
      <c r="CW1715" t="s">
        <v>10601</v>
      </c>
      <c r="CX1715" t="s">
        <v>10601</v>
      </c>
    </row>
    <row r="1716" spans="1:102" x14ac:dyDescent="0.35">
      <c r="A1716">
        <v>82</v>
      </c>
      <c r="B1716" t="s">
        <v>10192</v>
      </c>
      <c r="C1716" t="s">
        <v>9625</v>
      </c>
      <c r="D1716" t="s">
        <v>27981</v>
      </c>
      <c r="E1716" t="s">
        <v>27982</v>
      </c>
      <c r="F1716" t="s">
        <v>10059</v>
      </c>
      <c r="G1716" t="s">
        <v>27983</v>
      </c>
      <c r="H1716" t="s">
        <v>19980</v>
      </c>
      <c r="I1716" t="s">
        <v>27984</v>
      </c>
      <c r="J1716" t="s">
        <v>11403</v>
      </c>
      <c r="K1716" t="s">
        <v>19891</v>
      </c>
      <c r="L1716" t="s">
        <v>27985</v>
      </c>
      <c r="M1716" t="s">
        <v>20073</v>
      </c>
      <c r="N1716" t="s">
        <v>27985</v>
      </c>
      <c r="O1716" t="s">
        <v>27949</v>
      </c>
      <c r="P1716" t="s">
        <v>10450</v>
      </c>
      <c r="Q1716" t="s">
        <v>11427</v>
      </c>
      <c r="R1716" t="s">
        <v>20568</v>
      </c>
      <c r="S1716" t="s">
        <v>10753</v>
      </c>
      <c r="T1716" t="s">
        <v>27963</v>
      </c>
      <c r="U1716" t="s">
        <v>10666</v>
      </c>
      <c r="V1716" t="s">
        <v>5078</v>
      </c>
      <c r="W1716" t="s">
        <v>19518</v>
      </c>
      <c r="X1716" t="s">
        <v>27986</v>
      </c>
      <c r="Y1716" t="s">
        <v>9640</v>
      </c>
      <c r="Z1716" t="s">
        <v>27987</v>
      </c>
      <c r="AA1716" t="s">
        <v>20409</v>
      </c>
      <c r="AB1716" t="s">
        <v>11157</v>
      </c>
      <c r="AC1716" t="s">
        <v>27988</v>
      </c>
      <c r="AD1716" t="s">
        <v>11277</v>
      </c>
      <c r="AE1716" t="s">
        <v>20186</v>
      </c>
      <c r="AF1716" t="s">
        <v>10573</v>
      </c>
      <c r="AG1716" t="s">
        <v>20187</v>
      </c>
      <c r="AH1716" t="s">
        <v>10649</v>
      </c>
      <c r="AI1716" t="s">
        <v>19601</v>
      </c>
      <c r="AJ1716" t="s">
        <v>20491</v>
      </c>
      <c r="AK1716" t="s">
        <v>10942</v>
      </c>
      <c r="AL1716" t="s">
        <v>10688</v>
      </c>
      <c r="AM1716" t="s">
        <v>10549</v>
      </c>
      <c r="AN1716" t="s">
        <v>20643</v>
      </c>
      <c r="AO1716" t="s">
        <v>20025</v>
      </c>
      <c r="AP1716" t="s">
        <v>10682</v>
      </c>
      <c r="AQ1716" t="s">
        <v>10420</v>
      </c>
      <c r="AR1716" t="s">
        <v>10549</v>
      </c>
      <c r="AS1716" t="s">
        <v>27989</v>
      </c>
      <c r="AT1716" t="s">
        <v>5073</v>
      </c>
      <c r="AU1716" t="s">
        <v>11438</v>
      </c>
      <c r="AV1716" t="s">
        <v>10506</v>
      </c>
      <c r="AW1716" t="s">
        <v>11105</v>
      </c>
      <c r="AX1716" t="s">
        <v>20479</v>
      </c>
      <c r="AY1716" t="s">
        <v>11105</v>
      </c>
      <c r="AZ1716" t="s">
        <v>27990</v>
      </c>
      <c r="BA1716" t="s">
        <v>10812</v>
      </c>
      <c r="BB1716" t="s">
        <v>11215</v>
      </c>
      <c r="BC1716" t="s">
        <v>9438</v>
      </c>
      <c r="BD1716" t="s">
        <v>20542</v>
      </c>
      <c r="BE1716" t="s">
        <v>27991</v>
      </c>
      <c r="BF1716" t="s">
        <v>20519</v>
      </c>
      <c r="BG1716" t="s">
        <v>11398</v>
      </c>
      <c r="BH1716" t="s">
        <v>27992</v>
      </c>
      <c r="BI1716" t="s">
        <v>11168</v>
      </c>
      <c r="BJ1716" t="s">
        <v>10820</v>
      </c>
      <c r="BK1716" t="s">
        <v>11408</v>
      </c>
      <c r="BL1716" t="s">
        <v>11451</v>
      </c>
      <c r="BM1716" t="s">
        <v>20046</v>
      </c>
      <c r="BN1716" t="s">
        <v>20113</v>
      </c>
      <c r="BO1716" t="s">
        <v>10405</v>
      </c>
      <c r="BP1716" t="s">
        <v>20618</v>
      </c>
      <c r="BQ1716" t="s">
        <v>20618</v>
      </c>
      <c r="BR1716" t="s">
        <v>19901</v>
      </c>
      <c r="BS1716" t="s">
        <v>20483</v>
      </c>
      <c r="BT1716" t="s">
        <v>9531</v>
      </c>
      <c r="BU1716" t="s">
        <v>27993</v>
      </c>
      <c r="BV1716" t="s">
        <v>10469</v>
      </c>
      <c r="BW1716" t="s">
        <v>10409</v>
      </c>
      <c r="BX1716" t="s">
        <v>27994</v>
      </c>
      <c r="BY1716" t="s">
        <v>10250</v>
      </c>
      <c r="BZ1716" t="s">
        <v>11453</v>
      </c>
      <c r="CA1716" t="s">
        <v>10452</v>
      </c>
      <c r="CB1716" t="s">
        <v>27995</v>
      </c>
      <c r="CC1716" t="s">
        <v>20620</v>
      </c>
      <c r="CD1716" t="s">
        <v>27996</v>
      </c>
      <c r="CE1716" t="s">
        <v>10412</v>
      </c>
      <c r="CF1716" t="s">
        <v>27997</v>
      </c>
      <c r="CG1716" t="s">
        <v>27997</v>
      </c>
      <c r="CH1716" t="s">
        <v>27997</v>
      </c>
      <c r="CI1716" t="s">
        <v>27997</v>
      </c>
      <c r="CJ1716" t="s">
        <v>27997</v>
      </c>
      <c r="CK1716" t="s">
        <v>27997</v>
      </c>
      <c r="CL1716" t="s">
        <v>27997</v>
      </c>
      <c r="CM1716" t="s">
        <v>27997</v>
      </c>
      <c r="CN1716" t="s">
        <v>27997</v>
      </c>
      <c r="CO1716" t="s">
        <v>27997</v>
      </c>
      <c r="CP1716" t="s">
        <v>27997</v>
      </c>
      <c r="CQ1716" t="s">
        <v>27997</v>
      </c>
      <c r="CR1716" t="s">
        <v>27997</v>
      </c>
      <c r="CS1716" t="s">
        <v>27997</v>
      </c>
      <c r="CT1716" t="s">
        <v>27997</v>
      </c>
      <c r="CU1716" t="s">
        <v>27997</v>
      </c>
      <c r="CV1716" t="s">
        <v>27997</v>
      </c>
      <c r="CW1716" t="s">
        <v>27997</v>
      </c>
      <c r="CX1716" t="s">
        <v>27997</v>
      </c>
    </row>
    <row r="1717" spans="1:102" x14ac:dyDescent="0.35">
      <c r="A1717">
        <v>83</v>
      </c>
      <c r="B1717" t="s">
        <v>19834</v>
      </c>
      <c r="C1717" t="s">
        <v>10062</v>
      </c>
      <c r="D1717" t="s">
        <v>20522</v>
      </c>
      <c r="E1717" t="s">
        <v>27998</v>
      </c>
      <c r="F1717" t="s">
        <v>19860</v>
      </c>
      <c r="G1717" t="s">
        <v>10404</v>
      </c>
      <c r="H1717" t="s">
        <v>10246</v>
      </c>
      <c r="I1717" t="s">
        <v>20202</v>
      </c>
      <c r="J1717" t="s">
        <v>19966</v>
      </c>
      <c r="K1717" t="s">
        <v>11609</v>
      </c>
      <c r="L1717" t="s">
        <v>11429</v>
      </c>
      <c r="M1717" t="s">
        <v>10352</v>
      </c>
      <c r="N1717" t="s">
        <v>27999</v>
      </c>
      <c r="O1717" t="s">
        <v>20203</v>
      </c>
      <c r="P1717" t="s">
        <v>10607</v>
      </c>
      <c r="Q1717" t="s">
        <v>28000</v>
      </c>
      <c r="R1717" t="s">
        <v>10379</v>
      </c>
      <c r="S1717" t="s">
        <v>28001</v>
      </c>
      <c r="T1717" t="s">
        <v>28002</v>
      </c>
      <c r="U1717" t="s">
        <v>20081</v>
      </c>
      <c r="V1717" t="s">
        <v>27976</v>
      </c>
      <c r="W1717" t="s">
        <v>11434</v>
      </c>
      <c r="X1717" t="s">
        <v>10482</v>
      </c>
      <c r="Y1717" t="s">
        <v>28003</v>
      </c>
      <c r="Z1717" t="s">
        <v>28004</v>
      </c>
      <c r="AA1717" t="s">
        <v>20187</v>
      </c>
      <c r="AB1717" t="s">
        <v>28005</v>
      </c>
      <c r="AC1717" t="s">
        <v>20405</v>
      </c>
      <c r="AD1717" t="s">
        <v>28006</v>
      </c>
      <c r="AE1717" t="s">
        <v>9707</v>
      </c>
      <c r="AF1717" t="s">
        <v>11331</v>
      </c>
      <c r="AG1717" t="s">
        <v>10559</v>
      </c>
      <c r="AH1717" t="s">
        <v>20474</v>
      </c>
      <c r="AI1717" t="s">
        <v>11597</v>
      </c>
      <c r="AJ1717" t="s">
        <v>10897</v>
      </c>
      <c r="AK1717" t="s">
        <v>11037</v>
      </c>
      <c r="AL1717" t="s">
        <v>28007</v>
      </c>
      <c r="AM1717" t="s">
        <v>28008</v>
      </c>
      <c r="AN1717" t="s">
        <v>28009</v>
      </c>
      <c r="AO1717" t="s">
        <v>11083</v>
      </c>
      <c r="AP1717" t="s">
        <v>10826</v>
      </c>
      <c r="AQ1717" t="s">
        <v>9538</v>
      </c>
      <c r="AR1717" t="s">
        <v>10566</v>
      </c>
      <c r="AS1717" t="s">
        <v>11392</v>
      </c>
      <c r="AT1717" t="s">
        <v>28010</v>
      </c>
      <c r="AU1717" t="s">
        <v>10726</v>
      </c>
      <c r="AV1717" t="s">
        <v>11176</v>
      </c>
      <c r="AW1717" t="s">
        <v>11605</v>
      </c>
      <c r="AX1717" t="s">
        <v>10485</v>
      </c>
      <c r="AY1717" t="s">
        <v>10491</v>
      </c>
      <c r="AZ1717" t="s">
        <v>10485</v>
      </c>
      <c r="BA1717" t="s">
        <v>28011</v>
      </c>
      <c r="BB1717" t="s">
        <v>28012</v>
      </c>
      <c r="BC1717" t="s">
        <v>10894</v>
      </c>
      <c r="BD1717" t="s">
        <v>15746</v>
      </c>
      <c r="BE1717" t="s">
        <v>28013</v>
      </c>
      <c r="BF1717" t="s">
        <v>10502</v>
      </c>
      <c r="BG1717" t="s">
        <v>10428</v>
      </c>
      <c r="BH1717" t="s">
        <v>11444</v>
      </c>
      <c r="BI1717" t="s">
        <v>20518</v>
      </c>
      <c r="BJ1717" t="s">
        <v>28014</v>
      </c>
      <c r="BK1717" t="s">
        <v>20644</v>
      </c>
      <c r="BL1717" t="s">
        <v>10672</v>
      </c>
      <c r="BM1717" t="s">
        <v>27959</v>
      </c>
      <c r="BN1717" t="s">
        <v>20283</v>
      </c>
      <c r="BO1717" t="s">
        <v>10472</v>
      </c>
      <c r="BP1717" t="s">
        <v>27927</v>
      </c>
      <c r="BQ1717" t="s">
        <v>10678</v>
      </c>
      <c r="BR1717" t="s">
        <v>10749</v>
      </c>
      <c r="BS1717" t="s">
        <v>20281</v>
      </c>
      <c r="BT1717" t="s">
        <v>11490</v>
      </c>
      <c r="BU1717" t="s">
        <v>20015</v>
      </c>
      <c r="BV1717" t="s">
        <v>19930</v>
      </c>
      <c r="BW1717" t="s">
        <v>20072</v>
      </c>
      <c r="BX1717" t="s">
        <v>10473</v>
      </c>
      <c r="BY1717" t="s">
        <v>20485</v>
      </c>
      <c r="BZ1717" t="s">
        <v>10313</v>
      </c>
      <c r="CA1717" t="s">
        <v>27946</v>
      </c>
      <c r="CB1717" t="s">
        <v>27972</v>
      </c>
      <c r="CC1717" t="s">
        <v>20586</v>
      </c>
      <c r="CD1717" t="s">
        <v>10232</v>
      </c>
      <c r="CE1717" t="s">
        <v>28015</v>
      </c>
      <c r="CF1717" t="s">
        <v>10958</v>
      </c>
      <c r="CG1717" t="s">
        <v>19928</v>
      </c>
      <c r="CH1717" t="s">
        <v>19928</v>
      </c>
      <c r="CI1717" t="s">
        <v>19928</v>
      </c>
      <c r="CJ1717" t="s">
        <v>19928</v>
      </c>
      <c r="CK1717" t="s">
        <v>19928</v>
      </c>
      <c r="CL1717" t="s">
        <v>19928</v>
      </c>
      <c r="CM1717" t="s">
        <v>19928</v>
      </c>
      <c r="CN1717" t="s">
        <v>19928</v>
      </c>
      <c r="CO1717" t="s">
        <v>19928</v>
      </c>
      <c r="CP1717" t="s">
        <v>19928</v>
      </c>
      <c r="CQ1717" t="s">
        <v>19928</v>
      </c>
      <c r="CR1717" t="s">
        <v>19928</v>
      </c>
      <c r="CS1717" t="s">
        <v>19928</v>
      </c>
      <c r="CT1717" t="s">
        <v>19928</v>
      </c>
      <c r="CU1717" t="s">
        <v>19928</v>
      </c>
      <c r="CV1717" t="s">
        <v>19928</v>
      </c>
      <c r="CW1717" t="s">
        <v>19928</v>
      </c>
      <c r="CX1717" t="s">
        <v>19928</v>
      </c>
    </row>
    <row r="1718" spans="1:102" x14ac:dyDescent="0.35">
      <c r="A1718">
        <v>84</v>
      </c>
      <c r="B1718" t="s">
        <v>11546</v>
      </c>
      <c r="C1718" t="s">
        <v>20524</v>
      </c>
      <c r="D1718" t="s">
        <v>11459</v>
      </c>
      <c r="E1718" t="s">
        <v>5019</v>
      </c>
      <c r="F1718" t="s">
        <v>19978</v>
      </c>
      <c r="G1718" t="s">
        <v>11232</v>
      </c>
      <c r="H1718" t="s">
        <v>11026</v>
      </c>
      <c r="I1718" t="s">
        <v>10818</v>
      </c>
      <c r="J1718" t="s">
        <v>27963</v>
      </c>
      <c r="K1718" t="s">
        <v>11613</v>
      </c>
      <c r="L1718" t="s">
        <v>10295</v>
      </c>
      <c r="M1718" t="s">
        <v>20527</v>
      </c>
      <c r="N1718" t="s">
        <v>5077</v>
      </c>
      <c r="O1718" t="s">
        <v>28016</v>
      </c>
      <c r="P1718" t="s">
        <v>5077</v>
      </c>
      <c r="Q1718" t="s">
        <v>9437</v>
      </c>
      <c r="R1718" t="s">
        <v>27973</v>
      </c>
      <c r="S1718" t="s">
        <v>28017</v>
      </c>
      <c r="T1718" t="s">
        <v>28018</v>
      </c>
      <c r="U1718" t="s">
        <v>10744</v>
      </c>
      <c r="V1718" t="s">
        <v>20542</v>
      </c>
      <c r="W1718" t="s">
        <v>28019</v>
      </c>
      <c r="X1718" t="s">
        <v>11436</v>
      </c>
      <c r="Y1718" t="s">
        <v>28020</v>
      </c>
      <c r="Z1718" t="s">
        <v>11024</v>
      </c>
      <c r="AA1718" t="s">
        <v>10897</v>
      </c>
      <c r="AB1718" t="s">
        <v>28021</v>
      </c>
      <c r="AC1718" t="s">
        <v>20505</v>
      </c>
      <c r="AD1718" t="s">
        <v>20639</v>
      </c>
      <c r="AE1718" t="s">
        <v>28022</v>
      </c>
      <c r="AF1718" t="s">
        <v>9652</v>
      </c>
      <c r="AG1718" t="s">
        <v>28023</v>
      </c>
      <c r="AH1718" t="s">
        <v>28024</v>
      </c>
      <c r="AI1718" t="s">
        <v>28025</v>
      </c>
      <c r="AJ1718" t="s">
        <v>28026</v>
      </c>
      <c r="AK1718" t="s">
        <v>28027</v>
      </c>
      <c r="AL1718" t="s">
        <v>20505</v>
      </c>
      <c r="AM1718" t="s">
        <v>4925</v>
      </c>
      <c r="AN1718" t="s">
        <v>11042</v>
      </c>
      <c r="AO1718" t="s">
        <v>10898</v>
      </c>
      <c r="AP1718" t="s">
        <v>11147</v>
      </c>
      <c r="AQ1718" t="s">
        <v>20246</v>
      </c>
      <c r="AR1718" t="s">
        <v>28028</v>
      </c>
      <c r="AS1718" t="s">
        <v>11604</v>
      </c>
      <c r="AT1718" t="s">
        <v>20475</v>
      </c>
      <c r="AU1718" t="s">
        <v>20338</v>
      </c>
      <c r="AV1718" t="s">
        <v>28029</v>
      </c>
      <c r="AW1718" t="s">
        <v>28030</v>
      </c>
      <c r="AX1718" t="s">
        <v>11342</v>
      </c>
      <c r="AY1718" t="s">
        <v>28031</v>
      </c>
      <c r="AZ1718" t="s">
        <v>28032</v>
      </c>
      <c r="BA1718" t="s">
        <v>28031</v>
      </c>
      <c r="BB1718" t="s">
        <v>20102</v>
      </c>
      <c r="BC1718" t="s">
        <v>28033</v>
      </c>
      <c r="BD1718" t="s">
        <v>28034</v>
      </c>
      <c r="BE1718" t="s">
        <v>11108</v>
      </c>
      <c r="BF1718" t="s">
        <v>5041</v>
      </c>
      <c r="BG1718" t="s">
        <v>11595</v>
      </c>
      <c r="BH1718" t="s">
        <v>20449</v>
      </c>
      <c r="BI1718" t="s">
        <v>10729</v>
      </c>
      <c r="BJ1718" t="s">
        <v>20197</v>
      </c>
      <c r="BK1718" t="s">
        <v>15749</v>
      </c>
      <c r="BL1718" t="s">
        <v>19986</v>
      </c>
      <c r="BM1718" t="s">
        <v>10740</v>
      </c>
      <c r="BN1718" t="s">
        <v>28035</v>
      </c>
      <c r="BO1718" t="s">
        <v>28036</v>
      </c>
      <c r="BP1718" t="s">
        <v>27960</v>
      </c>
      <c r="BQ1718" t="s">
        <v>10659</v>
      </c>
      <c r="BR1718" t="s">
        <v>28037</v>
      </c>
      <c r="BS1718" t="s">
        <v>28038</v>
      </c>
      <c r="BT1718" t="s">
        <v>20047</v>
      </c>
      <c r="BU1718" t="s">
        <v>28039</v>
      </c>
      <c r="BV1718" t="s">
        <v>28040</v>
      </c>
      <c r="BW1718" t="s">
        <v>19964</v>
      </c>
      <c r="BX1718" t="s">
        <v>11608</v>
      </c>
      <c r="BY1718" t="s">
        <v>11350</v>
      </c>
      <c r="BZ1718" t="s">
        <v>28041</v>
      </c>
      <c r="CA1718" t="s">
        <v>10448</v>
      </c>
      <c r="CB1718" t="s">
        <v>28001</v>
      </c>
      <c r="CC1718" t="s">
        <v>28042</v>
      </c>
      <c r="CD1718" t="s">
        <v>28043</v>
      </c>
      <c r="CE1718" t="s">
        <v>5026</v>
      </c>
      <c r="CF1718" t="s">
        <v>27944</v>
      </c>
      <c r="CG1718" t="s">
        <v>20582</v>
      </c>
      <c r="CH1718" t="s">
        <v>10539</v>
      </c>
      <c r="CI1718" t="s">
        <v>10539</v>
      </c>
      <c r="CJ1718" t="s">
        <v>10539</v>
      </c>
      <c r="CK1718" t="s">
        <v>10539</v>
      </c>
      <c r="CL1718" t="s">
        <v>10539</v>
      </c>
      <c r="CM1718" t="s">
        <v>10539</v>
      </c>
      <c r="CN1718" t="s">
        <v>10539</v>
      </c>
      <c r="CO1718" t="s">
        <v>10539</v>
      </c>
      <c r="CP1718" t="s">
        <v>10539</v>
      </c>
      <c r="CQ1718" t="s">
        <v>10539</v>
      </c>
      <c r="CR1718" t="s">
        <v>10539</v>
      </c>
      <c r="CS1718" t="s">
        <v>10539</v>
      </c>
      <c r="CT1718" t="s">
        <v>10539</v>
      </c>
      <c r="CU1718" t="s">
        <v>10539</v>
      </c>
      <c r="CV1718" t="s">
        <v>10539</v>
      </c>
      <c r="CW1718" t="s">
        <v>10539</v>
      </c>
      <c r="CX1718" t="s">
        <v>10539</v>
      </c>
    </row>
    <row r="1719" spans="1:102" x14ac:dyDescent="0.35">
      <c r="A1719">
        <v>85</v>
      </c>
      <c r="B1719" t="s">
        <v>10185</v>
      </c>
      <c r="C1719" t="s">
        <v>11231</v>
      </c>
      <c r="D1719" t="s">
        <v>11164</v>
      </c>
      <c r="E1719" t="s">
        <v>19895</v>
      </c>
      <c r="F1719" t="s">
        <v>19897</v>
      </c>
      <c r="G1719" t="s">
        <v>5022</v>
      </c>
      <c r="H1719" t="s">
        <v>11166</v>
      </c>
      <c r="I1719" t="s">
        <v>28044</v>
      </c>
      <c r="J1719" t="s">
        <v>5091</v>
      </c>
      <c r="K1719" t="s">
        <v>15537</v>
      </c>
      <c r="L1719" t="s">
        <v>5034</v>
      </c>
      <c r="M1719" t="s">
        <v>10743</v>
      </c>
      <c r="N1719" t="s">
        <v>20051</v>
      </c>
      <c r="O1719" t="s">
        <v>11290</v>
      </c>
      <c r="P1719" t="s">
        <v>28045</v>
      </c>
      <c r="Q1719" t="s">
        <v>11290</v>
      </c>
      <c r="R1719" t="s">
        <v>10429</v>
      </c>
      <c r="S1719" t="s">
        <v>20194</v>
      </c>
      <c r="T1719" t="s">
        <v>11439</v>
      </c>
      <c r="U1719" t="s">
        <v>28046</v>
      </c>
      <c r="V1719" t="s">
        <v>15748</v>
      </c>
      <c r="W1719" t="s">
        <v>28047</v>
      </c>
      <c r="X1719" t="s">
        <v>11156</v>
      </c>
      <c r="Y1719" t="s">
        <v>10570</v>
      </c>
      <c r="Z1719" t="s">
        <v>28048</v>
      </c>
      <c r="AA1719" t="s">
        <v>28049</v>
      </c>
      <c r="AB1719" t="s">
        <v>28050</v>
      </c>
      <c r="AC1719" t="s">
        <v>11249</v>
      </c>
      <c r="AD1719" t="s">
        <v>28051</v>
      </c>
      <c r="AE1719" t="s">
        <v>28052</v>
      </c>
      <c r="AF1719" t="s">
        <v>28053</v>
      </c>
      <c r="AG1719" t="s">
        <v>28054</v>
      </c>
      <c r="AH1719" t="s">
        <v>10937</v>
      </c>
      <c r="AI1719" t="s">
        <v>28055</v>
      </c>
      <c r="AJ1719" t="s">
        <v>28056</v>
      </c>
      <c r="AK1719" t="s">
        <v>28057</v>
      </c>
      <c r="AL1719" t="s">
        <v>28058</v>
      </c>
      <c r="AM1719" t="s">
        <v>20251</v>
      </c>
      <c r="AN1719" t="s">
        <v>28059</v>
      </c>
      <c r="AO1719" t="s">
        <v>11330</v>
      </c>
      <c r="AP1719" t="s">
        <v>28060</v>
      </c>
      <c r="AQ1719" t="s">
        <v>24341</v>
      </c>
      <c r="AR1719" t="s">
        <v>28061</v>
      </c>
      <c r="AS1719" t="s">
        <v>15719</v>
      </c>
      <c r="AT1719" t="s">
        <v>11334</v>
      </c>
      <c r="AU1719" t="s">
        <v>28062</v>
      </c>
      <c r="AV1719" t="s">
        <v>11591</v>
      </c>
      <c r="AW1719" t="s">
        <v>28063</v>
      </c>
      <c r="AX1719" t="s">
        <v>10768</v>
      </c>
      <c r="AY1719" t="s">
        <v>10838</v>
      </c>
      <c r="AZ1719" t="s">
        <v>28064</v>
      </c>
      <c r="BA1719" t="s">
        <v>28065</v>
      </c>
      <c r="BB1719" t="s">
        <v>28064</v>
      </c>
      <c r="BC1719" t="s">
        <v>28066</v>
      </c>
      <c r="BD1719" t="s">
        <v>9713</v>
      </c>
      <c r="BE1719" t="s">
        <v>28067</v>
      </c>
      <c r="BF1719" t="s">
        <v>24262</v>
      </c>
      <c r="BG1719" t="s">
        <v>28068</v>
      </c>
      <c r="BH1719" t="s">
        <v>28069</v>
      </c>
      <c r="BI1719" t="s">
        <v>11080</v>
      </c>
      <c r="BJ1719" t="s">
        <v>28070</v>
      </c>
      <c r="BK1719" t="s">
        <v>28071</v>
      </c>
      <c r="BL1719" t="s">
        <v>20238</v>
      </c>
      <c r="BM1719" t="s">
        <v>20237</v>
      </c>
      <c r="BN1719" t="s">
        <v>5074</v>
      </c>
      <c r="BO1719" t="s">
        <v>11034</v>
      </c>
      <c r="BP1719" t="s">
        <v>28072</v>
      </c>
      <c r="BQ1719" t="s">
        <v>28073</v>
      </c>
      <c r="BR1719" t="s">
        <v>20114</v>
      </c>
      <c r="BS1719" t="s">
        <v>11310</v>
      </c>
      <c r="BT1719" t="s">
        <v>11577</v>
      </c>
      <c r="BU1719" t="s">
        <v>28074</v>
      </c>
      <c r="BV1719" t="s">
        <v>11360</v>
      </c>
      <c r="BW1719" t="s">
        <v>28075</v>
      </c>
      <c r="BX1719" t="s">
        <v>5027</v>
      </c>
      <c r="BY1719" t="s">
        <v>11357</v>
      </c>
      <c r="BZ1719" t="s">
        <v>11432</v>
      </c>
      <c r="CA1719" t="s">
        <v>5077</v>
      </c>
      <c r="CB1719" t="s">
        <v>19994</v>
      </c>
      <c r="CC1719" t="s">
        <v>5029</v>
      </c>
      <c r="CD1719" t="s">
        <v>11033</v>
      </c>
      <c r="CE1719" t="s">
        <v>11283</v>
      </c>
      <c r="CF1719" t="s">
        <v>28076</v>
      </c>
      <c r="CG1719" t="s">
        <v>11581</v>
      </c>
      <c r="CH1719" t="s">
        <v>20153</v>
      </c>
      <c r="CI1719" t="s">
        <v>19998</v>
      </c>
      <c r="CJ1719" t="s">
        <v>19998</v>
      </c>
      <c r="CK1719" t="s">
        <v>19998</v>
      </c>
      <c r="CL1719" t="s">
        <v>19998</v>
      </c>
      <c r="CM1719" t="s">
        <v>19998</v>
      </c>
      <c r="CN1719" t="s">
        <v>19998</v>
      </c>
      <c r="CO1719" t="s">
        <v>19998</v>
      </c>
      <c r="CP1719" t="s">
        <v>19998</v>
      </c>
      <c r="CQ1719" t="s">
        <v>19998</v>
      </c>
      <c r="CR1719" t="s">
        <v>19998</v>
      </c>
      <c r="CS1719" t="s">
        <v>19998</v>
      </c>
      <c r="CT1719" t="s">
        <v>19998</v>
      </c>
      <c r="CU1719" t="s">
        <v>19998</v>
      </c>
      <c r="CV1719" t="s">
        <v>19998</v>
      </c>
      <c r="CW1719" t="s">
        <v>19998</v>
      </c>
      <c r="CX1719" t="s">
        <v>19998</v>
      </c>
    </row>
    <row r="1720" spans="1:102" x14ac:dyDescent="0.35">
      <c r="A1720">
        <v>86</v>
      </c>
      <c r="B1720" t="s">
        <v>28077</v>
      </c>
      <c r="C1720" t="s">
        <v>11425</v>
      </c>
      <c r="D1720" t="s">
        <v>20157</v>
      </c>
      <c r="E1720" t="s">
        <v>10316</v>
      </c>
      <c r="F1720" t="s">
        <v>10166</v>
      </c>
      <c r="G1720" t="s">
        <v>19927</v>
      </c>
      <c r="H1720" t="s">
        <v>10594</v>
      </c>
      <c r="I1720" t="s">
        <v>4812</v>
      </c>
      <c r="J1720" t="s">
        <v>5091</v>
      </c>
      <c r="K1720" t="s">
        <v>27973</v>
      </c>
      <c r="L1720" t="s">
        <v>19986</v>
      </c>
      <c r="M1720" t="s">
        <v>10809</v>
      </c>
      <c r="N1720" t="s">
        <v>28078</v>
      </c>
      <c r="O1720" t="s">
        <v>10942</v>
      </c>
      <c r="P1720" t="s">
        <v>20188</v>
      </c>
      <c r="Q1720" t="s">
        <v>10422</v>
      </c>
      <c r="R1720" t="s">
        <v>20188</v>
      </c>
      <c r="S1720" t="s">
        <v>20062</v>
      </c>
      <c r="T1720" t="s">
        <v>20120</v>
      </c>
      <c r="U1720" t="s">
        <v>20061</v>
      </c>
      <c r="V1720" t="s">
        <v>11083</v>
      </c>
      <c r="W1720" t="s">
        <v>10964</v>
      </c>
      <c r="X1720" t="s">
        <v>10830</v>
      </c>
      <c r="Y1720" t="s">
        <v>28079</v>
      </c>
      <c r="Z1720" t="s">
        <v>28080</v>
      </c>
      <c r="AA1720" t="s">
        <v>10709</v>
      </c>
      <c r="AB1720" t="s">
        <v>10713</v>
      </c>
      <c r="AC1720" t="s">
        <v>28081</v>
      </c>
      <c r="AD1720" t="s">
        <v>11270</v>
      </c>
      <c r="AE1720" t="s">
        <v>28082</v>
      </c>
      <c r="AF1720" t="s">
        <v>28083</v>
      </c>
      <c r="AG1720" t="s">
        <v>4828</v>
      </c>
      <c r="AH1720" t="s">
        <v>10850</v>
      </c>
      <c r="AI1720" t="s">
        <v>28084</v>
      </c>
      <c r="AJ1720" t="s">
        <v>11255</v>
      </c>
      <c r="AK1720" t="s">
        <v>28085</v>
      </c>
      <c r="AL1720" t="s">
        <v>20462</v>
      </c>
      <c r="AM1720" t="s">
        <v>19661</v>
      </c>
      <c r="AN1720" t="s">
        <v>10859</v>
      </c>
      <c r="AO1720" t="s">
        <v>11258</v>
      </c>
      <c r="AP1720" t="s">
        <v>11259</v>
      </c>
      <c r="AQ1720" t="s">
        <v>4821</v>
      </c>
      <c r="AR1720" t="s">
        <v>20090</v>
      </c>
      <c r="AS1720" t="s">
        <v>28086</v>
      </c>
      <c r="AT1720" t="s">
        <v>11263</v>
      </c>
      <c r="AU1720" t="s">
        <v>11264</v>
      </c>
      <c r="AV1720" t="s">
        <v>27708</v>
      </c>
      <c r="AW1720" t="s">
        <v>28087</v>
      </c>
      <c r="AX1720" t="s">
        <v>20173</v>
      </c>
      <c r="AY1720" t="s">
        <v>11267</v>
      </c>
      <c r="AZ1720" t="s">
        <v>28057</v>
      </c>
      <c r="BA1720" t="s">
        <v>11269</v>
      </c>
      <c r="BB1720" t="s">
        <v>10792</v>
      </c>
      <c r="BC1720" t="s">
        <v>10786</v>
      </c>
      <c r="BD1720" t="s">
        <v>11271</v>
      </c>
      <c r="BE1720" t="s">
        <v>28088</v>
      </c>
      <c r="BF1720" t="s">
        <v>28089</v>
      </c>
      <c r="BG1720" t="s">
        <v>28090</v>
      </c>
      <c r="BH1720" t="s">
        <v>28091</v>
      </c>
      <c r="BI1720" t="s">
        <v>28063</v>
      </c>
      <c r="BJ1720" t="s">
        <v>28092</v>
      </c>
      <c r="BK1720" t="s">
        <v>5060</v>
      </c>
      <c r="BL1720" t="s">
        <v>11277</v>
      </c>
      <c r="BM1720" t="s">
        <v>28093</v>
      </c>
      <c r="BN1720" t="s">
        <v>11155</v>
      </c>
      <c r="BO1720" t="s">
        <v>20022</v>
      </c>
      <c r="BP1720" t="s">
        <v>28094</v>
      </c>
      <c r="BQ1720" t="s">
        <v>20561</v>
      </c>
      <c r="BR1720" t="s">
        <v>24347</v>
      </c>
      <c r="BS1720" t="s">
        <v>28095</v>
      </c>
      <c r="BT1720" t="s">
        <v>11283</v>
      </c>
      <c r="BU1720" t="s">
        <v>11284</v>
      </c>
      <c r="BV1720" t="s">
        <v>11285</v>
      </c>
      <c r="BW1720" t="s">
        <v>11286</v>
      </c>
      <c r="BX1720" t="s">
        <v>10804</v>
      </c>
      <c r="BY1720" t="s">
        <v>28096</v>
      </c>
      <c r="BZ1720" t="s">
        <v>15759</v>
      </c>
      <c r="CA1720" t="s">
        <v>20234</v>
      </c>
      <c r="CB1720" t="s">
        <v>11290</v>
      </c>
      <c r="CC1720" t="s">
        <v>20566</v>
      </c>
      <c r="CD1720" t="s">
        <v>11289</v>
      </c>
      <c r="CE1720" t="s">
        <v>28097</v>
      </c>
      <c r="CF1720" t="s">
        <v>15626</v>
      </c>
      <c r="CG1720" t="s">
        <v>10688</v>
      </c>
      <c r="CH1720" t="s">
        <v>11296</v>
      </c>
      <c r="CI1720" t="s">
        <v>11395</v>
      </c>
      <c r="CJ1720" t="s">
        <v>11034</v>
      </c>
      <c r="CK1720" t="s">
        <v>11034</v>
      </c>
      <c r="CL1720" t="s">
        <v>11034</v>
      </c>
      <c r="CM1720" t="s">
        <v>11034</v>
      </c>
      <c r="CN1720" t="s">
        <v>11034</v>
      </c>
      <c r="CO1720" t="s">
        <v>11034</v>
      </c>
      <c r="CP1720" t="s">
        <v>11034</v>
      </c>
      <c r="CQ1720" t="s">
        <v>11034</v>
      </c>
      <c r="CR1720" t="s">
        <v>11034</v>
      </c>
      <c r="CS1720" t="s">
        <v>11034</v>
      </c>
      <c r="CT1720" t="s">
        <v>11034</v>
      </c>
      <c r="CU1720" t="s">
        <v>11034</v>
      </c>
      <c r="CV1720" t="s">
        <v>11034</v>
      </c>
      <c r="CW1720" t="s">
        <v>11034</v>
      </c>
      <c r="CX1720" t="s">
        <v>11034</v>
      </c>
    </row>
    <row r="1721" spans="1:102" x14ac:dyDescent="0.35">
      <c r="A1721">
        <v>87</v>
      </c>
      <c r="B1721" t="s">
        <v>10469</v>
      </c>
      <c r="C1721" t="s">
        <v>20280</v>
      </c>
      <c r="D1721" t="s">
        <v>11405</v>
      </c>
      <c r="E1721" t="s">
        <v>20073</v>
      </c>
      <c r="F1721" t="s">
        <v>10472</v>
      </c>
      <c r="G1721" t="s">
        <v>20282</v>
      </c>
      <c r="H1721" t="s">
        <v>19959</v>
      </c>
      <c r="I1721" t="s">
        <v>10513</v>
      </c>
      <c r="J1721" t="s">
        <v>28001</v>
      </c>
      <c r="K1721" t="s">
        <v>11579</v>
      </c>
      <c r="L1721" t="s">
        <v>15755</v>
      </c>
      <c r="M1721" t="s">
        <v>20236</v>
      </c>
      <c r="N1721" t="s">
        <v>28098</v>
      </c>
      <c r="O1721" t="s">
        <v>10493</v>
      </c>
      <c r="P1721" t="s">
        <v>11157</v>
      </c>
      <c r="Q1721" t="s">
        <v>11088</v>
      </c>
      <c r="R1721" t="s">
        <v>20161</v>
      </c>
      <c r="S1721" t="s">
        <v>11088</v>
      </c>
      <c r="T1721" t="s">
        <v>10568</v>
      </c>
      <c r="U1721" t="s">
        <v>10828</v>
      </c>
      <c r="V1721" t="s">
        <v>10951</v>
      </c>
      <c r="W1721" t="s">
        <v>15540</v>
      </c>
      <c r="X1721" t="s">
        <v>28099</v>
      </c>
      <c r="Y1721" t="s">
        <v>11332</v>
      </c>
      <c r="Z1721" t="s">
        <v>20133</v>
      </c>
      <c r="AA1721" t="s">
        <v>5050</v>
      </c>
      <c r="AB1721" t="s">
        <v>15634</v>
      </c>
      <c r="AC1721" t="s">
        <v>28100</v>
      </c>
      <c r="AD1721" t="s">
        <v>28101</v>
      </c>
      <c r="AE1721" t="s">
        <v>11045</v>
      </c>
      <c r="AF1721" t="s">
        <v>20307</v>
      </c>
      <c r="AG1721" t="s">
        <v>11046</v>
      </c>
      <c r="AH1721" t="s">
        <v>28102</v>
      </c>
      <c r="AI1721" t="s">
        <v>28103</v>
      </c>
      <c r="AJ1721" t="s">
        <v>28104</v>
      </c>
      <c r="AK1721" t="s">
        <v>9609</v>
      </c>
      <c r="AL1721" t="s">
        <v>28105</v>
      </c>
      <c r="AM1721" t="s">
        <v>10995</v>
      </c>
      <c r="AN1721" t="s">
        <v>28106</v>
      </c>
      <c r="AO1721" t="s">
        <v>20294</v>
      </c>
      <c r="AP1721" t="s">
        <v>28083</v>
      </c>
      <c r="AQ1721" t="s">
        <v>28107</v>
      </c>
      <c r="AR1721" t="s">
        <v>10868</v>
      </c>
      <c r="AS1721" t="s">
        <v>28108</v>
      </c>
      <c r="AT1721" t="s">
        <v>28109</v>
      </c>
      <c r="AU1721" t="s">
        <v>4721</v>
      </c>
      <c r="AV1721" t="s">
        <v>4987</v>
      </c>
      <c r="AW1721" t="s">
        <v>28110</v>
      </c>
      <c r="AX1721" t="s">
        <v>27810</v>
      </c>
      <c r="AY1721" t="s">
        <v>11073</v>
      </c>
      <c r="AZ1721" t="s">
        <v>28111</v>
      </c>
      <c r="BA1721" t="s">
        <v>28112</v>
      </c>
      <c r="BB1721" t="s">
        <v>28113</v>
      </c>
      <c r="BC1721" t="s">
        <v>20341</v>
      </c>
      <c r="BD1721" t="s">
        <v>28114</v>
      </c>
      <c r="BE1721" t="s">
        <v>20497</v>
      </c>
      <c r="BF1721" t="s">
        <v>28115</v>
      </c>
      <c r="BG1721" t="s">
        <v>28116</v>
      </c>
      <c r="BH1721" t="s">
        <v>28117</v>
      </c>
      <c r="BI1721" t="s">
        <v>9350</v>
      </c>
      <c r="BJ1721" t="s">
        <v>28118</v>
      </c>
      <c r="BK1721" t="s">
        <v>20458</v>
      </c>
      <c r="BL1721" t="s">
        <v>24345</v>
      </c>
      <c r="BM1721" t="s">
        <v>5053</v>
      </c>
      <c r="BN1721" t="s">
        <v>20288</v>
      </c>
      <c r="BO1721" t="s">
        <v>5055</v>
      </c>
      <c r="BP1721" t="s">
        <v>10832</v>
      </c>
      <c r="BQ1721" t="s">
        <v>11094</v>
      </c>
      <c r="BR1721" t="s">
        <v>28119</v>
      </c>
      <c r="BS1721" t="s">
        <v>15715</v>
      </c>
      <c r="BT1721" t="s">
        <v>11217</v>
      </c>
      <c r="BU1721" t="s">
        <v>11318</v>
      </c>
      <c r="BV1721" t="s">
        <v>28097</v>
      </c>
      <c r="BW1721" t="s">
        <v>28046</v>
      </c>
      <c r="BX1721" t="s">
        <v>15714</v>
      </c>
      <c r="BY1721" t="s">
        <v>10496</v>
      </c>
      <c r="BZ1721" t="s">
        <v>28120</v>
      </c>
      <c r="CA1721" t="s">
        <v>28121</v>
      </c>
      <c r="CB1721" t="s">
        <v>28122</v>
      </c>
      <c r="CC1721" t="s">
        <v>28123</v>
      </c>
      <c r="CD1721" t="s">
        <v>28124</v>
      </c>
      <c r="CE1721" t="s">
        <v>28125</v>
      </c>
      <c r="CF1721" t="s">
        <v>10882</v>
      </c>
      <c r="CG1721" t="s">
        <v>4918</v>
      </c>
      <c r="CH1721" t="s">
        <v>10759</v>
      </c>
      <c r="CI1721" t="s">
        <v>28126</v>
      </c>
      <c r="CJ1721" t="s">
        <v>28127</v>
      </c>
      <c r="CK1721" t="s">
        <v>11280</v>
      </c>
      <c r="CL1721" t="s">
        <v>11280</v>
      </c>
      <c r="CM1721" t="s">
        <v>11280</v>
      </c>
      <c r="CN1721" t="s">
        <v>11280</v>
      </c>
      <c r="CO1721" t="s">
        <v>11280</v>
      </c>
      <c r="CP1721" t="s">
        <v>11280</v>
      </c>
      <c r="CQ1721" t="s">
        <v>11280</v>
      </c>
      <c r="CR1721" t="s">
        <v>11280</v>
      </c>
      <c r="CS1721" t="s">
        <v>11280</v>
      </c>
      <c r="CT1721" t="s">
        <v>11280</v>
      </c>
      <c r="CU1721" t="s">
        <v>11280</v>
      </c>
      <c r="CV1721" t="s">
        <v>11280</v>
      </c>
      <c r="CW1721" t="s">
        <v>11280</v>
      </c>
      <c r="CX1721" t="s">
        <v>11280</v>
      </c>
    </row>
    <row r="1722" spans="1:102" x14ac:dyDescent="0.35">
      <c r="A1722">
        <v>88</v>
      </c>
      <c r="B1722" t="s">
        <v>28128</v>
      </c>
      <c r="C1722" t="s">
        <v>10167</v>
      </c>
      <c r="D1722" t="s">
        <v>28129</v>
      </c>
      <c r="E1722" t="s">
        <v>10600</v>
      </c>
      <c r="F1722" t="s">
        <v>15536</v>
      </c>
      <c r="G1722" t="s">
        <v>28040</v>
      </c>
      <c r="H1722" t="s">
        <v>5024</v>
      </c>
      <c r="I1722" t="s">
        <v>10607</v>
      </c>
      <c r="J1722" t="s">
        <v>10374</v>
      </c>
      <c r="K1722" t="s">
        <v>10447</v>
      </c>
      <c r="L1722" t="s">
        <v>10746</v>
      </c>
      <c r="M1722" t="s">
        <v>10500</v>
      </c>
      <c r="N1722" t="s">
        <v>28130</v>
      </c>
      <c r="O1722" t="s">
        <v>28131</v>
      </c>
      <c r="P1722" t="s">
        <v>10833</v>
      </c>
      <c r="Q1722" t="s">
        <v>11091</v>
      </c>
      <c r="R1722" t="s">
        <v>28132</v>
      </c>
      <c r="S1722" t="s">
        <v>20104</v>
      </c>
      <c r="T1722" t="s">
        <v>5041</v>
      </c>
      <c r="U1722" t="s">
        <v>11010</v>
      </c>
      <c r="V1722" t="s">
        <v>28133</v>
      </c>
      <c r="W1722" t="s">
        <v>20538</v>
      </c>
      <c r="X1722" t="s">
        <v>4818</v>
      </c>
      <c r="Y1722" t="s">
        <v>11598</v>
      </c>
      <c r="Z1722" t="s">
        <v>11275</v>
      </c>
      <c r="AA1722" t="s">
        <v>28134</v>
      </c>
      <c r="AB1722" t="s">
        <v>20182</v>
      </c>
      <c r="AC1722" t="s">
        <v>28135</v>
      </c>
      <c r="AD1722" t="s">
        <v>20126</v>
      </c>
      <c r="AE1722" t="s">
        <v>4983</v>
      </c>
      <c r="AF1722" t="s">
        <v>28136</v>
      </c>
      <c r="AG1722" t="s">
        <v>28137</v>
      </c>
      <c r="AH1722" t="s">
        <v>15549</v>
      </c>
      <c r="AI1722" t="s">
        <v>28138</v>
      </c>
      <c r="AJ1722" t="s">
        <v>28139</v>
      </c>
      <c r="AK1722" t="s">
        <v>4831</v>
      </c>
      <c r="AL1722" t="s">
        <v>28140</v>
      </c>
      <c r="AM1722" t="s">
        <v>28141</v>
      </c>
      <c r="AN1722" t="s">
        <v>24100</v>
      </c>
      <c r="AO1722" t="s">
        <v>10848</v>
      </c>
      <c r="AP1722" t="s">
        <v>28142</v>
      </c>
      <c r="AQ1722" t="s">
        <v>28143</v>
      </c>
      <c r="AR1722" t="s">
        <v>4826</v>
      </c>
      <c r="AS1722" t="s">
        <v>28144</v>
      </c>
      <c r="AT1722" t="s">
        <v>10700</v>
      </c>
      <c r="AU1722" t="s">
        <v>10701</v>
      </c>
      <c r="AV1722" t="s">
        <v>28145</v>
      </c>
      <c r="AW1722" t="s">
        <v>28146</v>
      </c>
      <c r="AX1722" t="s">
        <v>28147</v>
      </c>
      <c r="AY1722" t="s">
        <v>4827</v>
      </c>
      <c r="AZ1722" t="s">
        <v>28148</v>
      </c>
      <c r="BA1722" t="s">
        <v>4982</v>
      </c>
      <c r="BB1722" t="s">
        <v>28149</v>
      </c>
      <c r="BC1722" t="s">
        <v>10851</v>
      </c>
      <c r="BD1722" t="s">
        <v>28150</v>
      </c>
      <c r="BE1722" t="s">
        <v>10851</v>
      </c>
      <c r="BF1722" t="s">
        <v>19611</v>
      </c>
      <c r="BG1722" t="s">
        <v>28151</v>
      </c>
      <c r="BH1722" t="s">
        <v>10994</v>
      </c>
      <c r="BI1722" t="s">
        <v>28152</v>
      </c>
      <c r="BJ1722" t="s">
        <v>28153</v>
      </c>
      <c r="BK1722" t="s">
        <v>28154</v>
      </c>
      <c r="BL1722" t="s">
        <v>28155</v>
      </c>
      <c r="BM1722" t="s">
        <v>28156</v>
      </c>
      <c r="BN1722" t="s">
        <v>10871</v>
      </c>
      <c r="BO1722" t="s">
        <v>20185</v>
      </c>
      <c r="BP1722" t="s">
        <v>28157</v>
      </c>
      <c r="BQ1722" t="s">
        <v>28158</v>
      </c>
      <c r="BR1722" t="s">
        <v>10648</v>
      </c>
      <c r="BS1722" t="s">
        <v>10569</v>
      </c>
      <c r="BT1722" t="s">
        <v>10950</v>
      </c>
      <c r="BU1722" t="s">
        <v>10944</v>
      </c>
      <c r="BV1722" t="s">
        <v>28121</v>
      </c>
      <c r="BW1722" t="s">
        <v>11438</v>
      </c>
      <c r="BX1722" t="s">
        <v>20529</v>
      </c>
      <c r="BY1722" t="s">
        <v>28159</v>
      </c>
      <c r="BZ1722" t="s">
        <v>10650</v>
      </c>
      <c r="CA1722" t="s">
        <v>20321</v>
      </c>
      <c r="CB1722" t="s">
        <v>28160</v>
      </c>
      <c r="CC1722" t="s">
        <v>28161</v>
      </c>
      <c r="CD1722" t="s">
        <v>28162</v>
      </c>
      <c r="CE1722" t="s">
        <v>28163</v>
      </c>
      <c r="CF1722" t="s">
        <v>20121</v>
      </c>
      <c r="CG1722" t="s">
        <v>28164</v>
      </c>
      <c r="CH1722" t="s">
        <v>11087</v>
      </c>
      <c r="CI1722" t="s">
        <v>11385</v>
      </c>
      <c r="CJ1722" t="s">
        <v>28165</v>
      </c>
      <c r="CK1722" t="s">
        <v>11025</v>
      </c>
      <c r="CL1722" t="s">
        <v>11084</v>
      </c>
      <c r="CM1722" t="s">
        <v>11084</v>
      </c>
      <c r="CN1722" t="s">
        <v>11084</v>
      </c>
      <c r="CO1722" t="s">
        <v>11084</v>
      </c>
      <c r="CP1722" t="s">
        <v>11084</v>
      </c>
      <c r="CQ1722" t="s">
        <v>11084</v>
      </c>
      <c r="CR1722" t="s">
        <v>11084</v>
      </c>
      <c r="CS1722" t="s">
        <v>11084</v>
      </c>
      <c r="CT1722" t="s">
        <v>11084</v>
      </c>
      <c r="CU1722" t="s">
        <v>11084</v>
      </c>
      <c r="CV1722" t="s">
        <v>11084</v>
      </c>
      <c r="CW1722" t="s">
        <v>11084</v>
      </c>
      <c r="CX1722" t="s">
        <v>11084</v>
      </c>
    </row>
    <row r="1723" spans="1:102" x14ac:dyDescent="0.35">
      <c r="A1723">
        <v>89</v>
      </c>
      <c r="B1723" t="s">
        <v>27930</v>
      </c>
      <c r="C1723" t="s">
        <v>28166</v>
      </c>
      <c r="D1723" t="s">
        <v>10516</v>
      </c>
      <c r="E1723" t="s">
        <v>11401</v>
      </c>
      <c r="F1723" t="s">
        <v>20547</v>
      </c>
      <c r="G1723" t="s">
        <v>27963</v>
      </c>
      <c r="H1723" t="s">
        <v>10352</v>
      </c>
      <c r="I1723" t="s">
        <v>10378</v>
      </c>
      <c r="J1723" t="s">
        <v>24350</v>
      </c>
      <c r="K1723" t="s">
        <v>28167</v>
      </c>
      <c r="L1723" t="s">
        <v>20151</v>
      </c>
      <c r="M1723" t="s">
        <v>20476</v>
      </c>
      <c r="N1723" t="s">
        <v>20445</v>
      </c>
      <c r="O1723" t="s">
        <v>28168</v>
      </c>
      <c r="P1723" t="s">
        <v>11081</v>
      </c>
      <c r="Q1723" t="s">
        <v>11375</v>
      </c>
      <c r="R1723" t="s">
        <v>5069</v>
      </c>
      <c r="S1723" t="s">
        <v>28169</v>
      </c>
      <c r="T1723" t="s">
        <v>11332</v>
      </c>
      <c r="U1723" t="s">
        <v>28170</v>
      </c>
      <c r="V1723" t="s">
        <v>11601</v>
      </c>
      <c r="W1723" t="s">
        <v>28171</v>
      </c>
      <c r="X1723" t="s">
        <v>20103</v>
      </c>
      <c r="Y1723" t="s">
        <v>11594</v>
      </c>
      <c r="Z1723" t="s">
        <v>10639</v>
      </c>
      <c r="AA1723" t="s">
        <v>11144</v>
      </c>
      <c r="AB1723" t="s">
        <v>28172</v>
      </c>
      <c r="AC1723" t="s">
        <v>27818</v>
      </c>
      <c r="AD1723" t="s">
        <v>4988</v>
      </c>
      <c r="AE1723" t="s">
        <v>4991</v>
      </c>
      <c r="AF1723" t="s">
        <v>20399</v>
      </c>
      <c r="AG1723" t="s">
        <v>24320</v>
      </c>
      <c r="AH1723" t="s">
        <v>28173</v>
      </c>
      <c r="AI1723" t="s">
        <v>28174</v>
      </c>
      <c r="AJ1723" t="s">
        <v>28175</v>
      </c>
      <c r="AK1723" t="s">
        <v>9687</v>
      </c>
      <c r="AL1723" t="s">
        <v>28176</v>
      </c>
      <c r="AM1723" t="s">
        <v>28177</v>
      </c>
      <c r="AN1723" t="s">
        <v>28178</v>
      </c>
      <c r="AO1723" t="s">
        <v>28179</v>
      </c>
      <c r="AP1723" t="s">
        <v>11184</v>
      </c>
      <c r="AQ1723" t="s">
        <v>28180</v>
      </c>
      <c r="AR1723" t="s">
        <v>10909</v>
      </c>
      <c r="AS1723" t="s">
        <v>28181</v>
      </c>
      <c r="AT1723" t="s">
        <v>28182</v>
      </c>
      <c r="AU1723" t="s">
        <v>10777</v>
      </c>
      <c r="AV1723" t="s">
        <v>24314</v>
      </c>
      <c r="AW1723" t="s">
        <v>20400</v>
      </c>
      <c r="AX1723" t="s">
        <v>20381</v>
      </c>
      <c r="AY1723" t="s">
        <v>20271</v>
      </c>
      <c r="AZ1723" t="s">
        <v>28183</v>
      </c>
      <c r="BA1723" t="s">
        <v>9550</v>
      </c>
      <c r="BB1723" t="s">
        <v>28184</v>
      </c>
      <c r="BC1723" t="s">
        <v>20254</v>
      </c>
      <c r="BD1723" t="s">
        <v>20393</v>
      </c>
      <c r="BE1723" t="s">
        <v>20217</v>
      </c>
      <c r="BF1723" t="s">
        <v>20393</v>
      </c>
      <c r="BG1723" t="s">
        <v>11002</v>
      </c>
      <c r="BH1723" t="s">
        <v>28185</v>
      </c>
      <c r="BI1723" t="s">
        <v>28186</v>
      </c>
      <c r="BJ1723" t="s">
        <v>11137</v>
      </c>
      <c r="BK1723" t="s">
        <v>20439</v>
      </c>
      <c r="BL1723" t="s">
        <v>28187</v>
      </c>
      <c r="BM1723" t="s">
        <v>28188</v>
      </c>
      <c r="BN1723" t="s">
        <v>9653</v>
      </c>
      <c r="BO1723" t="s">
        <v>27816</v>
      </c>
      <c r="BP1723" t="s">
        <v>28189</v>
      </c>
      <c r="BQ1723" t="s">
        <v>28190</v>
      </c>
      <c r="BR1723" t="s">
        <v>28191</v>
      </c>
      <c r="BS1723" t="s">
        <v>28192</v>
      </c>
      <c r="BT1723" t="s">
        <v>28193</v>
      </c>
      <c r="BU1723" t="s">
        <v>20367</v>
      </c>
      <c r="BV1723" t="s">
        <v>11244</v>
      </c>
      <c r="BW1723" t="s">
        <v>10579</v>
      </c>
      <c r="BX1723" t="s">
        <v>20409</v>
      </c>
      <c r="BY1723" t="s">
        <v>28194</v>
      </c>
      <c r="BZ1723" t="s">
        <v>9538</v>
      </c>
      <c r="CA1723" t="s">
        <v>20530</v>
      </c>
      <c r="CB1723" t="s">
        <v>10964</v>
      </c>
      <c r="CC1723" t="s">
        <v>10894</v>
      </c>
      <c r="CD1723" t="s">
        <v>28195</v>
      </c>
      <c r="CE1723" t="s">
        <v>20187</v>
      </c>
      <c r="CF1723" t="s">
        <v>11212</v>
      </c>
      <c r="CG1723" t="s">
        <v>10952</v>
      </c>
      <c r="CH1723" t="s">
        <v>4920</v>
      </c>
      <c r="CI1723" t="s">
        <v>10569</v>
      </c>
      <c r="CJ1723" t="s">
        <v>11092</v>
      </c>
      <c r="CK1723" t="s">
        <v>11090</v>
      </c>
      <c r="CL1723" t="s">
        <v>10832</v>
      </c>
      <c r="CM1723" t="s">
        <v>9643</v>
      </c>
      <c r="CN1723" t="s">
        <v>9643</v>
      </c>
      <c r="CO1723" t="s">
        <v>9643</v>
      </c>
      <c r="CP1723" t="s">
        <v>9643</v>
      </c>
      <c r="CQ1723" t="s">
        <v>9643</v>
      </c>
      <c r="CR1723" t="s">
        <v>9643</v>
      </c>
      <c r="CS1723" t="s">
        <v>9643</v>
      </c>
      <c r="CT1723" t="s">
        <v>9643</v>
      </c>
      <c r="CU1723" t="s">
        <v>9643</v>
      </c>
      <c r="CV1723" t="s">
        <v>9643</v>
      </c>
      <c r="CW1723" t="s">
        <v>9643</v>
      </c>
      <c r="CX1723" t="s">
        <v>9643</v>
      </c>
    </row>
    <row r="1724" spans="1:102" x14ac:dyDescent="0.35">
      <c r="A1724">
        <v>90</v>
      </c>
      <c r="B1724" t="s">
        <v>11231</v>
      </c>
      <c r="C1724" t="s">
        <v>28196</v>
      </c>
      <c r="D1724" t="s">
        <v>20070</v>
      </c>
      <c r="E1724" t="s">
        <v>11566</v>
      </c>
      <c r="F1724" t="s">
        <v>10311</v>
      </c>
      <c r="G1724" t="s">
        <v>28197</v>
      </c>
      <c r="H1724" t="s">
        <v>10416</v>
      </c>
      <c r="I1724" t="s">
        <v>5089</v>
      </c>
      <c r="J1724" t="s">
        <v>5093</v>
      </c>
      <c r="K1724" t="s">
        <v>11170</v>
      </c>
      <c r="L1724" t="s">
        <v>28198</v>
      </c>
      <c r="M1724" t="s">
        <v>10361</v>
      </c>
      <c r="N1724" t="s">
        <v>20117</v>
      </c>
      <c r="O1724" t="s">
        <v>28199</v>
      </c>
      <c r="P1724" t="s">
        <v>20207</v>
      </c>
      <c r="Q1724" t="s">
        <v>5071</v>
      </c>
      <c r="R1724" t="s">
        <v>5058</v>
      </c>
      <c r="S1724" t="s">
        <v>28200</v>
      </c>
      <c r="T1724" t="s">
        <v>10969</v>
      </c>
      <c r="U1724" t="s">
        <v>28191</v>
      </c>
      <c r="V1724" t="s">
        <v>11041</v>
      </c>
      <c r="W1724" t="s">
        <v>11332</v>
      </c>
      <c r="X1724" t="s">
        <v>10561</v>
      </c>
      <c r="Y1724" t="s">
        <v>28201</v>
      </c>
      <c r="Z1724" t="s">
        <v>9700</v>
      </c>
      <c r="AA1724" t="s">
        <v>28202</v>
      </c>
      <c r="AB1724" t="s">
        <v>4926</v>
      </c>
      <c r="AC1724" t="s">
        <v>5045</v>
      </c>
      <c r="AD1724" t="s">
        <v>28203</v>
      </c>
      <c r="AE1724" t="s">
        <v>27558</v>
      </c>
      <c r="AF1724" t="s">
        <v>28204</v>
      </c>
      <c r="AG1724" t="s">
        <v>20342</v>
      </c>
      <c r="AH1724" t="s">
        <v>20343</v>
      </c>
      <c r="AI1724" t="s">
        <v>11126</v>
      </c>
      <c r="AJ1724" t="s">
        <v>28205</v>
      </c>
      <c r="AK1724" t="s">
        <v>28206</v>
      </c>
      <c r="AL1724" t="s">
        <v>28207</v>
      </c>
      <c r="AM1724" t="s">
        <v>24310</v>
      </c>
      <c r="AN1724" t="s">
        <v>28208</v>
      </c>
      <c r="AO1724" t="s">
        <v>28139</v>
      </c>
      <c r="AP1724" t="s">
        <v>28209</v>
      </c>
      <c r="AQ1724" t="s">
        <v>15699</v>
      </c>
      <c r="AR1724" t="s">
        <v>28210</v>
      </c>
      <c r="AS1724" t="s">
        <v>28211</v>
      </c>
      <c r="AT1724" t="s">
        <v>28186</v>
      </c>
      <c r="AU1724" t="s">
        <v>28212</v>
      </c>
      <c r="AV1724" t="s">
        <v>4999</v>
      </c>
      <c r="AW1724" t="s">
        <v>9351</v>
      </c>
      <c r="AX1724" t="s">
        <v>11059</v>
      </c>
      <c r="AY1724" t="s">
        <v>28213</v>
      </c>
      <c r="AZ1724" t="s">
        <v>10851</v>
      </c>
      <c r="BA1724" t="s">
        <v>11001</v>
      </c>
      <c r="BB1724" t="s">
        <v>28214</v>
      </c>
      <c r="BC1724" t="s">
        <v>28215</v>
      </c>
      <c r="BD1724" t="s">
        <v>11064</v>
      </c>
      <c r="BE1724" t="s">
        <v>28216</v>
      </c>
      <c r="BF1724" t="s">
        <v>28217</v>
      </c>
      <c r="BG1724" t="s">
        <v>10999</v>
      </c>
      <c r="BH1724" t="s">
        <v>28218</v>
      </c>
      <c r="BI1724" t="s">
        <v>28219</v>
      </c>
      <c r="BJ1724" t="s">
        <v>28220</v>
      </c>
      <c r="BK1724" t="s">
        <v>28221</v>
      </c>
      <c r="BL1724" t="s">
        <v>20294</v>
      </c>
      <c r="BM1724" t="s">
        <v>4994</v>
      </c>
      <c r="BN1724" t="s">
        <v>28222</v>
      </c>
      <c r="BO1724" t="s">
        <v>28223</v>
      </c>
      <c r="BP1724" t="s">
        <v>28224</v>
      </c>
      <c r="BQ1724" t="s">
        <v>28225</v>
      </c>
      <c r="BR1724" t="s">
        <v>28068</v>
      </c>
      <c r="BS1724" t="s">
        <v>11594</v>
      </c>
      <c r="BT1724" t="s">
        <v>11110</v>
      </c>
      <c r="BU1724" t="s">
        <v>10554</v>
      </c>
      <c r="BV1724" t="s">
        <v>11021</v>
      </c>
      <c r="BW1724" t="s">
        <v>10884</v>
      </c>
      <c r="BX1724" t="s">
        <v>11436</v>
      </c>
      <c r="BY1724" t="s">
        <v>11241</v>
      </c>
      <c r="BZ1724" t="s">
        <v>20447</v>
      </c>
      <c r="CA1724" t="s">
        <v>28071</v>
      </c>
      <c r="CB1724" t="s">
        <v>28226</v>
      </c>
      <c r="CC1724" t="s">
        <v>20232</v>
      </c>
      <c r="CD1724" t="s">
        <v>28227</v>
      </c>
      <c r="CE1724" t="s">
        <v>11088</v>
      </c>
      <c r="CF1724" t="s">
        <v>11011</v>
      </c>
      <c r="CG1724" t="s">
        <v>28228</v>
      </c>
      <c r="CH1724" t="s">
        <v>20367</v>
      </c>
      <c r="CI1724" t="s">
        <v>10895</v>
      </c>
      <c r="CJ1724" t="s">
        <v>10941</v>
      </c>
      <c r="CK1724" t="s">
        <v>28229</v>
      </c>
      <c r="CL1724" t="s">
        <v>28230</v>
      </c>
      <c r="CM1724" t="s">
        <v>28231</v>
      </c>
      <c r="CN1724" t="s">
        <v>15628</v>
      </c>
      <c r="CO1724" t="s">
        <v>15628</v>
      </c>
      <c r="CP1724" t="s">
        <v>15628</v>
      </c>
      <c r="CQ1724" t="s">
        <v>15628</v>
      </c>
      <c r="CR1724" t="s">
        <v>15628</v>
      </c>
      <c r="CS1724" t="s">
        <v>15628</v>
      </c>
      <c r="CT1724" t="s">
        <v>15628</v>
      </c>
      <c r="CU1724" t="s">
        <v>15628</v>
      </c>
      <c r="CV1724" t="s">
        <v>15628</v>
      </c>
      <c r="CW1724" t="s">
        <v>15628</v>
      </c>
      <c r="CX1724" t="s">
        <v>15628</v>
      </c>
    </row>
    <row r="1725" spans="1:102" x14ac:dyDescent="0.35">
      <c r="A1725">
        <v>91</v>
      </c>
      <c r="B1725" t="s">
        <v>11545</v>
      </c>
      <c r="C1725" t="s">
        <v>11422</v>
      </c>
      <c r="D1725" t="s">
        <v>10604</v>
      </c>
      <c r="E1725" t="s">
        <v>20620</v>
      </c>
      <c r="F1725" t="s">
        <v>28232</v>
      </c>
      <c r="G1725" t="s">
        <v>10314</v>
      </c>
      <c r="H1725" t="s">
        <v>10595</v>
      </c>
      <c r="I1725" t="s">
        <v>28233</v>
      </c>
      <c r="J1725" t="s">
        <v>20048</v>
      </c>
      <c r="K1725" t="s">
        <v>10960</v>
      </c>
      <c r="L1725" t="s">
        <v>28234</v>
      </c>
      <c r="M1725" t="s">
        <v>10546</v>
      </c>
      <c r="N1725" t="s">
        <v>28235</v>
      </c>
      <c r="O1725" t="s">
        <v>28236</v>
      </c>
      <c r="P1725" t="s">
        <v>28237</v>
      </c>
      <c r="Q1725" t="s">
        <v>11082</v>
      </c>
      <c r="R1725" t="s">
        <v>20373</v>
      </c>
      <c r="S1725" t="s">
        <v>11174</v>
      </c>
      <c r="T1725" t="s">
        <v>15629</v>
      </c>
      <c r="U1725" t="s">
        <v>20423</v>
      </c>
      <c r="V1725" t="s">
        <v>9541</v>
      </c>
      <c r="W1725" t="s">
        <v>5054</v>
      </c>
      <c r="X1725" t="s">
        <v>11343</v>
      </c>
      <c r="Y1725" t="s">
        <v>10899</v>
      </c>
      <c r="Z1725" t="s">
        <v>28238</v>
      </c>
      <c r="AA1725" t="s">
        <v>28034</v>
      </c>
      <c r="AB1725" t="s">
        <v>28239</v>
      </c>
      <c r="AC1725" t="s">
        <v>28240</v>
      </c>
      <c r="AD1725" t="s">
        <v>28241</v>
      </c>
      <c r="AE1725" t="s">
        <v>28242</v>
      </c>
      <c r="AF1725" t="s">
        <v>9548</v>
      </c>
      <c r="AG1725" t="s">
        <v>20225</v>
      </c>
      <c r="AH1725" t="s">
        <v>28243</v>
      </c>
      <c r="AI1725" t="s">
        <v>28244</v>
      </c>
      <c r="AJ1725" t="s">
        <v>28245</v>
      </c>
      <c r="AK1725" t="s">
        <v>28246</v>
      </c>
      <c r="AL1725" t="s">
        <v>28247</v>
      </c>
      <c r="AM1725" t="s">
        <v>28248</v>
      </c>
      <c r="AN1725" t="s">
        <v>28249</v>
      </c>
      <c r="AO1725" t="s">
        <v>28250</v>
      </c>
      <c r="AP1725" t="s">
        <v>11054</v>
      </c>
      <c r="AQ1725" t="s">
        <v>28251</v>
      </c>
      <c r="AR1725" t="s">
        <v>28252</v>
      </c>
      <c r="AS1725" t="s">
        <v>28253</v>
      </c>
      <c r="AT1725" t="s">
        <v>10977</v>
      </c>
      <c r="AU1725" t="s">
        <v>28254</v>
      </c>
      <c r="AV1725" t="s">
        <v>20428</v>
      </c>
      <c r="AW1725" t="s">
        <v>20273</v>
      </c>
      <c r="AX1725" t="s">
        <v>4994</v>
      </c>
      <c r="AY1725" t="s">
        <v>28255</v>
      </c>
      <c r="AZ1725" t="s">
        <v>28256</v>
      </c>
      <c r="BA1725" t="s">
        <v>10991</v>
      </c>
      <c r="BB1725" t="s">
        <v>10908</v>
      </c>
      <c r="BC1725" t="s">
        <v>20352</v>
      </c>
      <c r="BD1725" t="s">
        <v>28257</v>
      </c>
      <c r="BE1725" t="s">
        <v>28258</v>
      </c>
      <c r="BF1725" t="s">
        <v>28259</v>
      </c>
      <c r="BG1725" t="s">
        <v>11002</v>
      </c>
      <c r="BH1725" t="s">
        <v>28259</v>
      </c>
      <c r="BI1725" t="s">
        <v>28260</v>
      </c>
      <c r="BJ1725" t="s">
        <v>4828</v>
      </c>
      <c r="BK1725" t="s">
        <v>28149</v>
      </c>
      <c r="BL1725" t="s">
        <v>28213</v>
      </c>
      <c r="BM1725" t="s">
        <v>10852</v>
      </c>
      <c r="BN1725" t="s">
        <v>28261</v>
      </c>
      <c r="BO1725" t="s">
        <v>28262</v>
      </c>
      <c r="BP1725" t="s">
        <v>28263</v>
      </c>
      <c r="BQ1725" t="s">
        <v>4926</v>
      </c>
      <c r="BR1725" t="s">
        <v>28264</v>
      </c>
      <c r="BS1725" t="s">
        <v>9441</v>
      </c>
      <c r="BT1725" t="s">
        <v>11042</v>
      </c>
      <c r="BU1725" t="s">
        <v>5055</v>
      </c>
      <c r="BV1725" t="s">
        <v>5056</v>
      </c>
      <c r="BW1725" t="s">
        <v>28227</v>
      </c>
      <c r="BX1725" t="s">
        <v>10728</v>
      </c>
      <c r="BY1725" t="s">
        <v>11243</v>
      </c>
      <c r="BZ1725" t="s">
        <v>10799</v>
      </c>
      <c r="CA1725" t="s">
        <v>11149</v>
      </c>
      <c r="CB1725" t="s">
        <v>28047</v>
      </c>
      <c r="CC1725" t="s">
        <v>20321</v>
      </c>
      <c r="CD1725" t="s">
        <v>11225</v>
      </c>
      <c r="CE1725" t="s">
        <v>10492</v>
      </c>
      <c r="CF1725" t="s">
        <v>10894</v>
      </c>
      <c r="CG1725" t="s">
        <v>28010</v>
      </c>
      <c r="CH1725" t="s">
        <v>15628</v>
      </c>
      <c r="CI1725" t="s">
        <v>28265</v>
      </c>
      <c r="CJ1725" t="s">
        <v>20208</v>
      </c>
      <c r="CK1725" t="s">
        <v>11021</v>
      </c>
      <c r="CL1725" t="s">
        <v>28007</v>
      </c>
      <c r="CM1725" t="s">
        <v>28266</v>
      </c>
      <c r="CN1725" t="s">
        <v>11018</v>
      </c>
      <c r="CO1725" t="s">
        <v>28161</v>
      </c>
      <c r="CP1725" t="s">
        <v>28161</v>
      </c>
      <c r="CQ1725" t="s">
        <v>28161</v>
      </c>
      <c r="CR1725" t="s">
        <v>28161</v>
      </c>
      <c r="CS1725" t="s">
        <v>28161</v>
      </c>
      <c r="CT1725" t="s">
        <v>28161</v>
      </c>
      <c r="CU1725" t="s">
        <v>28161</v>
      </c>
      <c r="CV1725" t="s">
        <v>28161</v>
      </c>
      <c r="CW1725" t="s">
        <v>28161</v>
      </c>
      <c r="CX1725" t="s">
        <v>28161</v>
      </c>
    </row>
    <row r="1726" spans="1:102" x14ac:dyDescent="0.35">
      <c r="A1726">
        <v>92</v>
      </c>
      <c r="B1726" t="s">
        <v>19840</v>
      </c>
      <c r="C1726" t="s">
        <v>28267</v>
      </c>
      <c r="D1726" t="s">
        <v>10386</v>
      </c>
      <c r="E1726" t="s">
        <v>19953</v>
      </c>
      <c r="F1726" t="s">
        <v>20329</v>
      </c>
      <c r="G1726" t="s">
        <v>28128</v>
      </c>
      <c r="H1726" t="s">
        <v>19922</v>
      </c>
      <c r="I1726" t="s">
        <v>10450</v>
      </c>
      <c r="J1726" t="s">
        <v>20076</v>
      </c>
      <c r="K1726" t="s">
        <v>5083</v>
      </c>
      <c r="L1726" t="s">
        <v>19983</v>
      </c>
      <c r="M1726" t="s">
        <v>20416</v>
      </c>
      <c r="N1726" t="s">
        <v>5080</v>
      </c>
      <c r="O1726" t="s">
        <v>28268</v>
      </c>
      <c r="P1726" t="s">
        <v>10435</v>
      </c>
      <c r="Q1726" t="s">
        <v>11291</v>
      </c>
      <c r="R1726" t="s">
        <v>28269</v>
      </c>
      <c r="S1726" t="s">
        <v>11244</v>
      </c>
      <c r="T1726" t="s">
        <v>10948</v>
      </c>
      <c r="U1726" t="s">
        <v>11088</v>
      </c>
      <c r="V1726" t="s">
        <v>28270</v>
      </c>
      <c r="W1726" t="s">
        <v>28271</v>
      </c>
      <c r="X1726" t="s">
        <v>20186</v>
      </c>
      <c r="Y1726" t="s">
        <v>10941</v>
      </c>
      <c r="Z1726" t="s">
        <v>11024</v>
      </c>
      <c r="AA1726" t="s">
        <v>15540</v>
      </c>
      <c r="AB1726" t="s">
        <v>28272</v>
      </c>
      <c r="AC1726" t="s">
        <v>20376</v>
      </c>
      <c r="AD1726" t="s">
        <v>28273</v>
      </c>
      <c r="AE1726" t="s">
        <v>10708</v>
      </c>
      <c r="AF1726" t="s">
        <v>28274</v>
      </c>
      <c r="AG1726" t="s">
        <v>10697</v>
      </c>
      <c r="AH1726" t="s">
        <v>28275</v>
      </c>
      <c r="AI1726" t="s">
        <v>28276</v>
      </c>
      <c r="AJ1726" t="s">
        <v>11060</v>
      </c>
      <c r="AK1726" t="s">
        <v>19528</v>
      </c>
      <c r="AL1726" t="s">
        <v>28277</v>
      </c>
      <c r="AM1726" t="s">
        <v>28278</v>
      </c>
      <c r="AN1726" t="s">
        <v>28279</v>
      </c>
      <c r="AO1726" t="s">
        <v>28280</v>
      </c>
      <c r="AP1726" t="s">
        <v>11184</v>
      </c>
      <c r="AQ1726" t="s">
        <v>28281</v>
      </c>
      <c r="AR1726" t="s">
        <v>28282</v>
      </c>
      <c r="AS1726" t="s">
        <v>20261</v>
      </c>
      <c r="AT1726" t="s">
        <v>28283</v>
      </c>
      <c r="AU1726" t="s">
        <v>4827</v>
      </c>
      <c r="AV1726" t="s">
        <v>11004</v>
      </c>
      <c r="AW1726" t="s">
        <v>11141</v>
      </c>
      <c r="AX1726" t="s">
        <v>11251</v>
      </c>
      <c r="AY1726" t="s">
        <v>28284</v>
      </c>
      <c r="AZ1726" t="s">
        <v>28285</v>
      </c>
      <c r="BA1726" t="s">
        <v>28286</v>
      </c>
      <c r="BB1726" t="s">
        <v>15448</v>
      </c>
      <c r="BC1726" t="s">
        <v>28287</v>
      </c>
      <c r="BD1726" t="s">
        <v>10777</v>
      </c>
      <c r="BE1726" t="s">
        <v>20315</v>
      </c>
      <c r="BF1726" t="s">
        <v>28288</v>
      </c>
      <c r="BG1726" t="s">
        <v>28289</v>
      </c>
      <c r="BH1726" t="s">
        <v>28290</v>
      </c>
      <c r="BI1726" t="s">
        <v>28289</v>
      </c>
      <c r="BJ1726" t="s">
        <v>11201</v>
      </c>
      <c r="BK1726" t="s">
        <v>24099</v>
      </c>
      <c r="BL1726" t="s">
        <v>20171</v>
      </c>
      <c r="BM1726" t="s">
        <v>28291</v>
      </c>
      <c r="BN1726" t="s">
        <v>20437</v>
      </c>
      <c r="BO1726" t="s">
        <v>20470</v>
      </c>
      <c r="BP1726" t="s">
        <v>10785</v>
      </c>
      <c r="BQ1726" t="s">
        <v>28292</v>
      </c>
      <c r="BR1726" t="s">
        <v>28293</v>
      </c>
      <c r="BS1726" t="s">
        <v>10971</v>
      </c>
      <c r="BT1726" t="s">
        <v>20103</v>
      </c>
      <c r="BU1726" t="s">
        <v>11277</v>
      </c>
      <c r="BV1726" t="s">
        <v>11081</v>
      </c>
      <c r="BW1726" t="s">
        <v>20243</v>
      </c>
      <c r="BX1726" t="s">
        <v>11227</v>
      </c>
      <c r="BY1726" t="s">
        <v>10550</v>
      </c>
      <c r="BZ1726" t="s">
        <v>20455</v>
      </c>
      <c r="CA1726" t="s">
        <v>20028</v>
      </c>
      <c r="CB1726" t="s">
        <v>10812</v>
      </c>
      <c r="CC1726" t="s">
        <v>5037</v>
      </c>
      <c r="CD1726" t="s">
        <v>20479</v>
      </c>
      <c r="CE1726" t="s">
        <v>11239</v>
      </c>
      <c r="CF1726" t="s">
        <v>10425</v>
      </c>
      <c r="CG1726" t="s">
        <v>11241</v>
      </c>
      <c r="CH1726" t="s">
        <v>11279</v>
      </c>
      <c r="CI1726" t="s">
        <v>4918</v>
      </c>
      <c r="CJ1726" t="s">
        <v>15627</v>
      </c>
      <c r="CK1726" t="s">
        <v>11015</v>
      </c>
      <c r="CL1726" t="s">
        <v>28004</v>
      </c>
      <c r="CM1726" t="s">
        <v>28162</v>
      </c>
      <c r="CN1726" t="s">
        <v>28294</v>
      </c>
      <c r="CO1726" t="s">
        <v>10954</v>
      </c>
      <c r="CP1726" t="s">
        <v>15715</v>
      </c>
      <c r="CQ1726" t="s">
        <v>15715</v>
      </c>
      <c r="CR1726" t="s">
        <v>15715</v>
      </c>
      <c r="CS1726" t="s">
        <v>15715</v>
      </c>
      <c r="CT1726" t="s">
        <v>15715</v>
      </c>
      <c r="CU1726" t="s">
        <v>15715</v>
      </c>
      <c r="CV1726" t="s">
        <v>15715</v>
      </c>
      <c r="CW1726" t="s">
        <v>15715</v>
      </c>
      <c r="CX1726" t="s">
        <v>15715</v>
      </c>
    </row>
    <row r="1727" spans="1:102" x14ac:dyDescent="0.35">
      <c r="A1727">
        <v>93</v>
      </c>
      <c r="B1727" t="s">
        <v>11506</v>
      </c>
      <c r="C1727" t="s">
        <v>19944</v>
      </c>
      <c r="D1727" t="s">
        <v>11419</v>
      </c>
      <c r="E1727" t="s">
        <v>19972</v>
      </c>
      <c r="F1727" t="s">
        <v>10534</v>
      </c>
      <c r="G1727" t="s">
        <v>11462</v>
      </c>
      <c r="H1727" t="s">
        <v>20003</v>
      </c>
      <c r="I1727" t="s">
        <v>5021</v>
      </c>
      <c r="J1727" t="s">
        <v>10170</v>
      </c>
      <c r="K1727" t="s">
        <v>10289</v>
      </c>
      <c r="L1727" t="s">
        <v>9630</v>
      </c>
      <c r="M1727" t="s">
        <v>10887</v>
      </c>
      <c r="N1727" t="s">
        <v>20016</v>
      </c>
      <c r="O1727" t="s">
        <v>10596</v>
      </c>
      <c r="P1727" t="s">
        <v>10959</v>
      </c>
      <c r="Q1727" t="s">
        <v>10541</v>
      </c>
      <c r="R1727" t="s">
        <v>20518</v>
      </c>
      <c r="S1727" t="s">
        <v>20023</v>
      </c>
      <c r="T1727" t="s">
        <v>28295</v>
      </c>
      <c r="U1727" t="s">
        <v>10757</v>
      </c>
      <c r="V1727" t="s">
        <v>20061</v>
      </c>
      <c r="W1727" t="s">
        <v>11083</v>
      </c>
      <c r="X1727" t="s">
        <v>10493</v>
      </c>
      <c r="Y1727" t="s">
        <v>11083</v>
      </c>
      <c r="Z1727" t="s">
        <v>10759</v>
      </c>
      <c r="AA1727" t="s">
        <v>11214</v>
      </c>
      <c r="AB1727" t="s">
        <v>11223</v>
      </c>
      <c r="AC1727" t="s">
        <v>20086</v>
      </c>
      <c r="AD1727" t="s">
        <v>20064</v>
      </c>
      <c r="AE1727" t="s">
        <v>28229</v>
      </c>
      <c r="AF1727" t="s">
        <v>5066</v>
      </c>
      <c r="AG1727" t="s">
        <v>10639</v>
      </c>
      <c r="AH1727" t="s">
        <v>9699</v>
      </c>
      <c r="AI1727" t="s">
        <v>20174</v>
      </c>
      <c r="AJ1727" t="s">
        <v>10625</v>
      </c>
      <c r="AK1727" t="s">
        <v>28296</v>
      </c>
      <c r="AL1727" t="s">
        <v>20438</v>
      </c>
      <c r="AM1727" t="s">
        <v>28297</v>
      </c>
      <c r="AN1727" t="s">
        <v>28298</v>
      </c>
      <c r="AO1727" t="s">
        <v>28299</v>
      </c>
      <c r="AP1727" t="s">
        <v>28300</v>
      </c>
      <c r="AQ1727" t="s">
        <v>10989</v>
      </c>
      <c r="AR1727" t="s">
        <v>4723</v>
      </c>
      <c r="AS1727" t="s">
        <v>20212</v>
      </c>
      <c r="AT1727" t="s">
        <v>15728</v>
      </c>
      <c r="AU1727" t="s">
        <v>11205</v>
      </c>
      <c r="AV1727" t="s">
        <v>28301</v>
      </c>
      <c r="AW1727" t="s">
        <v>28135</v>
      </c>
      <c r="AX1727" t="s">
        <v>15735</v>
      </c>
      <c r="AY1727" t="s">
        <v>11260</v>
      </c>
      <c r="AZ1727" t="s">
        <v>20165</v>
      </c>
      <c r="BA1727" t="s">
        <v>28302</v>
      </c>
      <c r="BB1727" t="s">
        <v>10705</v>
      </c>
      <c r="BC1727" t="s">
        <v>15740</v>
      </c>
      <c r="BD1727" t="s">
        <v>11325</v>
      </c>
      <c r="BE1727" t="s">
        <v>28303</v>
      </c>
      <c r="BF1727" t="s">
        <v>10857</v>
      </c>
      <c r="BG1727" t="s">
        <v>28304</v>
      </c>
      <c r="BH1727" t="s">
        <v>27710</v>
      </c>
      <c r="BI1727" t="s">
        <v>24337</v>
      </c>
      <c r="BJ1727" t="s">
        <v>27710</v>
      </c>
      <c r="BK1727" t="s">
        <v>28305</v>
      </c>
      <c r="BL1727" t="s">
        <v>11207</v>
      </c>
      <c r="BM1727" t="s">
        <v>11270</v>
      </c>
      <c r="BN1727" t="s">
        <v>27817</v>
      </c>
      <c r="BO1727" t="s">
        <v>20628</v>
      </c>
      <c r="BP1727" t="s">
        <v>10938</v>
      </c>
      <c r="BQ1727" t="s">
        <v>9708</v>
      </c>
      <c r="BR1727" t="s">
        <v>11210</v>
      </c>
      <c r="BS1727" t="s">
        <v>20374</v>
      </c>
      <c r="BT1727" t="s">
        <v>28306</v>
      </c>
      <c r="BU1727" t="s">
        <v>20323</v>
      </c>
      <c r="BV1727" t="s">
        <v>11226</v>
      </c>
      <c r="BW1727" t="s">
        <v>20407</v>
      </c>
      <c r="BX1727" t="s">
        <v>28094</v>
      </c>
      <c r="BY1727" t="s">
        <v>20031</v>
      </c>
      <c r="BZ1727" t="s">
        <v>9637</v>
      </c>
      <c r="CA1727" t="s">
        <v>28307</v>
      </c>
      <c r="CB1727" t="s">
        <v>20563</v>
      </c>
      <c r="CC1727" t="s">
        <v>10359</v>
      </c>
      <c r="CD1727" t="s">
        <v>15754</v>
      </c>
      <c r="CE1727" t="s">
        <v>28308</v>
      </c>
      <c r="CF1727" t="s">
        <v>15759</v>
      </c>
      <c r="CG1727" t="s">
        <v>28309</v>
      </c>
      <c r="CH1727" t="s">
        <v>11395</v>
      </c>
      <c r="CI1727" t="s">
        <v>28046</v>
      </c>
      <c r="CJ1727" t="s">
        <v>11238</v>
      </c>
      <c r="CK1727" t="s">
        <v>11297</v>
      </c>
      <c r="CL1727" t="s">
        <v>11294</v>
      </c>
      <c r="CM1727" t="s">
        <v>28310</v>
      </c>
      <c r="CN1727" t="s">
        <v>11345</v>
      </c>
      <c r="CO1727" t="s">
        <v>20144</v>
      </c>
      <c r="CP1727" t="s">
        <v>10879</v>
      </c>
      <c r="CQ1727" t="s">
        <v>28311</v>
      </c>
      <c r="CR1727" t="s">
        <v>28311</v>
      </c>
      <c r="CS1727" t="s">
        <v>28311</v>
      </c>
      <c r="CT1727" t="s">
        <v>28311</v>
      </c>
      <c r="CU1727" t="s">
        <v>28311</v>
      </c>
      <c r="CV1727" t="s">
        <v>28311</v>
      </c>
      <c r="CW1727" t="s">
        <v>28311</v>
      </c>
      <c r="CX1727" t="s">
        <v>28311</v>
      </c>
    </row>
    <row r="1728" spans="1:102" x14ac:dyDescent="0.35">
      <c r="A1728">
        <v>94</v>
      </c>
      <c r="B1728" t="s">
        <v>28312</v>
      </c>
      <c r="C1728" t="s">
        <v>28313</v>
      </c>
      <c r="D1728" t="s">
        <v>27909</v>
      </c>
      <c r="E1728" t="s">
        <v>28314</v>
      </c>
      <c r="F1728" t="s">
        <v>10216</v>
      </c>
      <c r="G1728" t="s">
        <v>28315</v>
      </c>
      <c r="H1728" t="s">
        <v>28316</v>
      </c>
      <c r="I1728" t="s">
        <v>11502</v>
      </c>
      <c r="J1728" t="s">
        <v>27955</v>
      </c>
      <c r="K1728" t="s">
        <v>11095</v>
      </c>
      <c r="L1728" t="s">
        <v>19894</v>
      </c>
      <c r="M1728" t="s">
        <v>20039</v>
      </c>
      <c r="N1728" t="s">
        <v>27914</v>
      </c>
      <c r="O1728" t="s">
        <v>20570</v>
      </c>
      <c r="P1728" t="s">
        <v>27984</v>
      </c>
      <c r="Q1728" t="s">
        <v>19933</v>
      </c>
      <c r="R1728" t="s">
        <v>10476</v>
      </c>
      <c r="S1728" t="s">
        <v>19962</v>
      </c>
      <c r="T1728" t="s">
        <v>10891</v>
      </c>
      <c r="U1728" t="s">
        <v>24351</v>
      </c>
      <c r="V1728" t="s">
        <v>10742</v>
      </c>
      <c r="W1728" t="s">
        <v>20116</v>
      </c>
      <c r="X1728" t="s">
        <v>11582</v>
      </c>
      <c r="Y1728" t="s">
        <v>20193</v>
      </c>
      <c r="Z1728" t="s">
        <v>15758</v>
      </c>
      <c r="AA1728" t="s">
        <v>20025</v>
      </c>
      <c r="AB1728" t="s">
        <v>10430</v>
      </c>
      <c r="AC1728" t="s">
        <v>28317</v>
      </c>
      <c r="AD1728" t="s">
        <v>10420</v>
      </c>
      <c r="AE1728" t="s">
        <v>10500</v>
      </c>
      <c r="AF1728" t="s">
        <v>28123</v>
      </c>
      <c r="AG1728" t="s">
        <v>20335</v>
      </c>
      <c r="AH1728" t="s">
        <v>20328</v>
      </c>
      <c r="AI1728" t="s">
        <v>28318</v>
      </c>
      <c r="AJ1728" t="s">
        <v>28170</v>
      </c>
      <c r="AK1728" t="s">
        <v>28319</v>
      </c>
      <c r="AL1728" t="s">
        <v>28320</v>
      </c>
      <c r="AM1728" t="s">
        <v>28321</v>
      </c>
      <c r="AN1728" t="s">
        <v>11326</v>
      </c>
      <c r="AO1728" t="s">
        <v>20166</v>
      </c>
      <c r="AP1728" t="s">
        <v>20463</v>
      </c>
      <c r="AQ1728" t="s">
        <v>28110</v>
      </c>
      <c r="AR1728" t="s">
        <v>28188</v>
      </c>
      <c r="AS1728" t="s">
        <v>28322</v>
      </c>
      <c r="AT1728" t="s">
        <v>20124</v>
      </c>
      <c r="AU1728" t="s">
        <v>9654</v>
      </c>
      <c r="AV1728" t="s">
        <v>19522</v>
      </c>
      <c r="AW1728" t="s">
        <v>28065</v>
      </c>
      <c r="AX1728" t="s">
        <v>11321</v>
      </c>
      <c r="AY1728" t="s">
        <v>11331</v>
      </c>
      <c r="AZ1728" t="s">
        <v>20056</v>
      </c>
      <c r="BA1728" t="s">
        <v>9705</v>
      </c>
      <c r="BB1728" t="s">
        <v>11146</v>
      </c>
      <c r="BC1728" t="s">
        <v>11593</v>
      </c>
      <c r="BD1728" t="s">
        <v>5043</v>
      </c>
      <c r="BE1728" t="s">
        <v>28323</v>
      </c>
      <c r="BF1728" t="s">
        <v>28324</v>
      </c>
      <c r="BG1728" t="s">
        <v>5050</v>
      </c>
      <c r="BH1728" t="s">
        <v>28325</v>
      </c>
      <c r="BI1728" t="s">
        <v>28326</v>
      </c>
      <c r="BJ1728" t="s">
        <v>28327</v>
      </c>
      <c r="BK1728" t="s">
        <v>9716</v>
      </c>
      <c r="BL1728" t="s">
        <v>10708</v>
      </c>
      <c r="BM1728" t="s">
        <v>9712</v>
      </c>
      <c r="BN1728" t="s">
        <v>10556</v>
      </c>
      <c r="BO1728" t="s">
        <v>24342</v>
      </c>
      <c r="BP1728" t="s">
        <v>28328</v>
      </c>
      <c r="BQ1728" t="s">
        <v>11040</v>
      </c>
      <c r="BR1728" t="s">
        <v>11037</v>
      </c>
      <c r="BS1728" t="s">
        <v>28329</v>
      </c>
      <c r="BT1728" t="s">
        <v>11240</v>
      </c>
      <c r="BU1728" t="s">
        <v>10943</v>
      </c>
      <c r="BV1728" t="s">
        <v>27990</v>
      </c>
      <c r="BW1728" t="s">
        <v>28311</v>
      </c>
      <c r="BX1728" t="s">
        <v>20567</v>
      </c>
      <c r="BY1728" t="s">
        <v>11433</v>
      </c>
      <c r="BZ1728" t="s">
        <v>10480</v>
      </c>
      <c r="CA1728" t="s">
        <v>10373</v>
      </c>
      <c r="CB1728" t="s">
        <v>10679</v>
      </c>
      <c r="CC1728" t="s">
        <v>11030</v>
      </c>
      <c r="CD1728" t="s">
        <v>10665</v>
      </c>
      <c r="CE1728" t="s">
        <v>20079</v>
      </c>
      <c r="CF1728" t="s">
        <v>28002</v>
      </c>
      <c r="CG1728" t="s">
        <v>5079</v>
      </c>
      <c r="CH1728" t="s">
        <v>11356</v>
      </c>
      <c r="CI1728" t="s">
        <v>28330</v>
      </c>
      <c r="CJ1728" t="s">
        <v>20646</v>
      </c>
      <c r="CK1728" t="s">
        <v>11441</v>
      </c>
      <c r="CL1728" t="s">
        <v>10737</v>
      </c>
      <c r="CM1728" t="s">
        <v>20115</v>
      </c>
      <c r="CN1728" t="s">
        <v>11033</v>
      </c>
      <c r="CO1728" t="s">
        <v>20153</v>
      </c>
      <c r="CP1728" t="s">
        <v>10740</v>
      </c>
      <c r="CQ1728" t="s">
        <v>5029</v>
      </c>
      <c r="CR1728" t="s">
        <v>10609</v>
      </c>
      <c r="CS1728" t="s">
        <v>10609</v>
      </c>
      <c r="CT1728" t="s">
        <v>10609</v>
      </c>
      <c r="CU1728" t="s">
        <v>10609</v>
      </c>
      <c r="CV1728" t="s">
        <v>10609</v>
      </c>
      <c r="CW1728" t="s">
        <v>10609</v>
      </c>
      <c r="CX1728" t="s">
        <v>10609</v>
      </c>
    </row>
    <row r="1729" spans="1:102" x14ac:dyDescent="0.35">
      <c r="A1729">
        <v>95</v>
      </c>
      <c r="B1729" t="s">
        <v>9856</v>
      </c>
      <c r="C1729" t="s">
        <v>19738</v>
      </c>
      <c r="D1729" t="s">
        <v>28331</v>
      </c>
      <c r="E1729" t="s">
        <v>5007</v>
      </c>
      <c r="F1729" t="s">
        <v>28332</v>
      </c>
      <c r="G1729" t="s">
        <v>11531</v>
      </c>
      <c r="H1729" t="s">
        <v>9950</v>
      </c>
      <c r="I1729" t="s">
        <v>10101</v>
      </c>
      <c r="J1729" t="s">
        <v>11517</v>
      </c>
      <c r="K1729" t="s">
        <v>11516</v>
      </c>
      <c r="L1729" t="s">
        <v>10064</v>
      </c>
      <c r="M1729" t="s">
        <v>11551</v>
      </c>
      <c r="N1729" t="s">
        <v>19798</v>
      </c>
      <c r="O1729" t="s">
        <v>19826</v>
      </c>
      <c r="P1729" t="s">
        <v>5015</v>
      </c>
      <c r="Q1729" t="s">
        <v>27918</v>
      </c>
      <c r="R1729" t="s">
        <v>10106</v>
      </c>
      <c r="S1729" t="s">
        <v>11423</v>
      </c>
      <c r="T1729" t="s">
        <v>19925</v>
      </c>
      <c r="U1729" t="s">
        <v>10752</v>
      </c>
      <c r="V1729" t="s">
        <v>19960</v>
      </c>
      <c r="W1729" t="s">
        <v>10658</v>
      </c>
      <c r="X1729" t="s">
        <v>11370</v>
      </c>
      <c r="Y1729" t="s">
        <v>28234</v>
      </c>
      <c r="Z1729" t="s">
        <v>10679</v>
      </c>
      <c r="AA1729" t="s">
        <v>28234</v>
      </c>
      <c r="AB1729" t="s">
        <v>10297</v>
      </c>
      <c r="AC1729" t="s">
        <v>11449</v>
      </c>
      <c r="AD1729" t="s">
        <v>10544</v>
      </c>
      <c r="AE1729" t="s">
        <v>19999</v>
      </c>
      <c r="AF1729" t="s">
        <v>10669</v>
      </c>
      <c r="AG1729" t="s">
        <v>11311</v>
      </c>
      <c r="AH1729" t="s">
        <v>10438</v>
      </c>
      <c r="AI1729" t="s">
        <v>5074</v>
      </c>
      <c r="AJ1729" t="s">
        <v>28237</v>
      </c>
      <c r="AK1729" t="s">
        <v>28127</v>
      </c>
      <c r="AL1729" t="s">
        <v>28329</v>
      </c>
      <c r="AM1729" t="s">
        <v>28333</v>
      </c>
      <c r="AN1729" t="s">
        <v>28334</v>
      </c>
      <c r="AO1729" t="s">
        <v>20094</v>
      </c>
      <c r="AP1729" t="s">
        <v>28050</v>
      </c>
      <c r="AQ1729" t="s">
        <v>9699</v>
      </c>
      <c r="AR1729" t="s">
        <v>20502</v>
      </c>
      <c r="AS1729" t="s">
        <v>28335</v>
      </c>
      <c r="AT1729" t="s">
        <v>15631</v>
      </c>
      <c r="AU1729" t="s">
        <v>28029</v>
      </c>
      <c r="AV1729" t="s">
        <v>20288</v>
      </c>
      <c r="AW1729" t="s">
        <v>20510</v>
      </c>
      <c r="AX1729" t="s">
        <v>11375</v>
      </c>
      <c r="AY1729" t="s">
        <v>10952</v>
      </c>
      <c r="AZ1729" t="s">
        <v>28336</v>
      </c>
      <c r="BA1729" t="s">
        <v>20279</v>
      </c>
      <c r="BB1729" t="s">
        <v>28160</v>
      </c>
      <c r="BC1729" t="s">
        <v>10827</v>
      </c>
      <c r="BD1729" t="s">
        <v>20449</v>
      </c>
      <c r="BE1729" t="s">
        <v>11384</v>
      </c>
      <c r="BF1729" t="s">
        <v>28337</v>
      </c>
      <c r="BG1729" t="s">
        <v>11022</v>
      </c>
      <c r="BH1729" t="s">
        <v>10835</v>
      </c>
      <c r="BI1729" t="s">
        <v>11595</v>
      </c>
      <c r="BJ1729" t="s">
        <v>28338</v>
      </c>
      <c r="BK1729" t="s">
        <v>15540</v>
      </c>
      <c r="BL1729" t="s">
        <v>10829</v>
      </c>
      <c r="BM1729" t="s">
        <v>11011</v>
      </c>
      <c r="BN1729" t="s">
        <v>20161</v>
      </c>
      <c r="BO1729" t="s">
        <v>20367</v>
      </c>
      <c r="BP1729" t="s">
        <v>28010</v>
      </c>
      <c r="BQ1729" t="s">
        <v>28339</v>
      </c>
      <c r="BR1729" t="s">
        <v>10826</v>
      </c>
      <c r="BS1729" t="s">
        <v>28340</v>
      </c>
      <c r="BT1729" t="s">
        <v>10653</v>
      </c>
      <c r="BU1729" t="s">
        <v>20583</v>
      </c>
      <c r="BV1729" t="s">
        <v>11358</v>
      </c>
      <c r="BW1729" t="s">
        <v>28036</v>
      </c>
      <c r="BX1729" t="s">
        <v>11612</v>
      </c>
      <c r="BY1729" t="s">
        <v>10478</v>
      </c>
      <c r="BZ1729" t="s">
        <v>19984</v>
      </c>
      <c r="CA1729" t="s">
        <v>20586</v>
      </c>
      <c r="CB1729" t="s">
        <v>10315</v>
      </c>
      <c r="CC1729" t="s">
        <v>11496</v>
      </c>
      <c r="CD1729" t="s">
        <v>28341</v>
      </c>
      <c r="CE1729" t="s">
        <v>10591</v>
      </c>
      <c r="CF1729" t="s">
        <v>10350</v>
      </c>
      <c r="CG1729" t="s">
        <v>11427</v>
      </c>
      <c r="CH1729" t="s">
        <v>10476</v>
      </c>
      <c r="CI1729" t="s">
        <v>10472</v>
      </c>
      <c r="CJ1729" t="s">
        <v>10309</v>
      </c>
      <c r="CK1729" t="s">
        <v>11428</v>
      </c>
      <c r="CL1729" t="s">
        <v>10889</v>
      </c>
      <c r="CM1729" t="s">
        <v>28342</v>
      </c>
      <c r="CN1729" t="s">
        <v>28343</v>
      </c>
      <c r="CO1729" t="s">
        <v>28344</v>
      </c>
      <c r="CP1729" t="s">
        <v>5086</v>
      </c>
      <c r="CQ1729" t="s">
        <v>20109</v>
      </c>
      <c r="CR1729" t="s">
        <v>28345</v>
      </c>
      <c r="CS1729" t="s">
        <v>10474</v>
      </c>
      <c r="CT1729" t="s">
        <v>10474</v>
      </c>
      <c r="CU1729" t="s">
        <v>10474</v>
      </c>
      <c r="CV1729" t="s">
        <v>10474</v>
      </c>
      <c r="CW1729" t="s">
        <v>10474</v>
      </c>
      <c r="CX1729" t="s">
        <v>10474</v>
      </c>
    </row>
    <row r="1730" spans="1:102" x14ac:dyDescent="0.35">
      <c r="A1730">
        <v>96</v>
      </c>
      <c r="B1730" t="s">
        <v>9724</v>
      </c>
      <c r="C1730" t="s">
        <v>19682</v>
      </c>
      <c r="D1730" t="s">
        <v>19708</v>
      </c>
      <c r="E1730" t="s">
        <v>10037</v>
      </c>
      <c r="F1730" t="s">
        <v>9855</v>
      </c>
      <c r="G1730" t="s">
        <v>10040</v>
      </c>
      <c r="H1730" t="s">
        <v>11473</v>
      </c>
      <c r="I1730" t="s">
        <v>9846</v>
      </c>
      <c r="J1730" t="s">
        <v>10024</v>
      </c>
      <c r="K1730" t="s">
        <v>9961</v>
      </c>
      <c r="L1730" t="s">
        <v>11528</v>
      </c>
      <c r="M1730" t="s">
        <v>28346</v>
      </c>
      <c r="N1730" t="s">
        <v>27938</v>
      </c>
      <c r="O1730" t="s">
        <v>28347</v>
      </c>
      <c r="P1730" t="s">
        <v>10080</v>
      </c>
      <c r="Q1730" t="s">
        <v>28348</v>
      </c>
      <c r="R1730" t="s">
        <v>10066</v>
      </c>
      <c r="S1730" t="s">
        <v>11516</v>
      </c>
      <c r="T1730" t="s">
        <v>5014</v>
      </c>
      <c r="U1730" t="s">
        <v>11457</v>
      </c>
      <c r="V1730" t="s">
        <v>28349</v>
      </c>
      <c r="W1730" t="s">
        <v>20002</v>
      </c>
      <c r="X1730" t="s">
        <v>28350</v>
      </c>
      <c r="Y1730" t="s">
        <v>11453</v>
      </c>
      <c r="Z1730" t="s">
        <v>28351</v>
      </c>
      <c r="AA1730" t="s">
        <v>10168</v>
      </c>
      <c r="AB1730" t="s">
        <v>28351</v>
      </c>
      <c r="AC1730" t="s">
        <v>27995</v>
      </c>
      <c r="AD1730" t="s">
        <v>10169</v>
      </c>
      <c r="AE1730" t="s">
        <v>10226</v>
      </c>
      <c r="AF1730" t="s">
        <v>20414</v>
      </c>
      <c r="AG1730" t="s">
        <v>28352</v>
      </c>
      <c r="AH1730" t="s">
        <v>28353</v>
      </c>
      <c r="AI1730" t="s">
        <v>10230</v>
      </c>
      <c r="AJ1730" t="s">
        <v>10544</v>
      </c>
      <c r="AK1730" t="s">
        <v>11031</v>
      </c>
      <c r="AL1730" t="s">
        <v>28235</v>
      </c>
      <c r="AM1730" t="s">
        <v>10803</v>
      </c>
      <c r="AN1730" t="s">
        <v>20512</v>
      </c>
      <c r="AO1730" t="s">
        <v>28354</v>
      </c>
      <c r="AP1730" t="s">
        <v>28125</v>
      </c>
      <c r="AQ1730" t="s">
        <v>20086</v>
      </c>
      <c r="AR1730" t="s">
        <v>28355</v>
      </c>
      <c r="AS1730" t="s">
        <v>10827</v>
      </c>
      <c r="AT1730" t="s">
        <v>11082</v>
      </c>
      <c r="AU1730" t="s">
        <v>28356</v>
      </c>
      <c r="AV1730" t="s">
        <v>10945</v>
      </c>
      <c r="AW1730" t="s">
        <v>28357</v>
      </c>
      <c r="AX1730" t="s">
        <v>20206</v>
      </c>
      <c r="AY1730" t="s">
        <v>11289</v>
      </c>
      <c r="AZ1730" t="s">
        <v>28358</v>
      </c>
      <c r="BA1730" t="s">
        <v>10444</v>
      </c>
      <c r="BB1730" t="s">
        <v>10612</v>
      </c>
      <c r="BC1730" t="s">
        <v>11033</v>
      </c>
      <c r="BD1730" t="s">
        <v>10445</v>
      </c>
      <c r="BE1730" t="s">
        <v>10610</v>
      </c>
      <c r="BF1730" t="s">
        <v>10614</v>
      </c>
      <c r="BG1730" t="s">
        <v>28359</v>
      </c>
      <c r="BH1730" t="s">
        <v>20489</v>
      </c>
      <c r="BI1730" t="s">
        <v>5036</v>
      </c>
      <c r="BJ1730" t="s">
        <v>28360</v>
      </c>
      <c r="BK1730" t="s">
        <v>11034</v>
      </c>
      <c r="BL1730" t="s">
        <v>10510</v>
      </c>
      <c r="BM1730" t="s">
        <v>11034</v>
      </c>
      <c r="BN1730" t="s">
        <v>20199</v>
      </c>
      <c r="BO1730" t="s">
        <v>10430</v>
      </c>
      <c r="BP1730" t="s">
        <v>20145</v>
      </c>
      <c r="BQ1730" t="s">
        <v>10804</v>
      </c>
      <c r="BR1730" t="s">
        <v>9535</v>
      </c>
      <c r="BS1730" t="s">
        <v>10480</v>
      </c>
      <c r="BT1730" t="s">
        <v>10353</v>
      </c>
      <c r="BU1730" t="s">
        <v>28361</v>
      </c>
      <c r="BV1730" t="s">
        <v>10753</v>
      </c>
      <c r="BW1730" t="s">
        <v>20075</v>
      </c>
      <c r="BX1730" t="s">
        <v>10315</v>
      </c>
      <c r="BY1730" t="s">
        <v>20569</v>
      </c>
      <c r="BZ1730" t="s">
        <v>28196</v>
      </c>
      <c r="CA1730" t="s">
        <v>20013</v>
      </c>
      <c r="CB1730" t="s">
        <v>20608</v>
      </c>
      <c r="CC1730" t="s">
        <v>10174</v>
      </c>
      <c r="CD1730" t="s">
        <v>28362</v>
      </c>
      <c r="CE1730" t="s">
        <v>20606</v>
      </c>
      <c r="CF1730" t="s">
        <v>20607</v>
      </c>
      <c r="CG1730" t="s">
        <v>9627</v>
      </c>
      <c r="CH1730" t="s">
        <v>28363</v>
      </c>
      <c r="CI1730" t="s">
        <v>10182</v>
      </c>
      <c r="CJ1730" t="s">
        <v>28364</v>
      </c>
      <c r="CK1730" t="s">
        <v>28365</v>
      </c>
      <c r="CL1730" t="s">
        <v>11307</v>
      </c>
      <c r="CM1730" t="s">
        <v>11539</v>
      </c>
      <c r="CN1730" t="s">
        <v>28365</v>
      </c>
      <c r="CO1730" t="s">
        <v>28366</v>
      </c>
      <c r="CP1730" t="s">
        <v>20040</v>
      </c>
      <c r="CQ1730" t="s">
        <v>11232</v>
      </c>
      <c r="CR1730" t="s">
        <v>19895</v>
      </c>
      <c r="CS1730" t="s">
        <v>9628</v>
      </c>
      <c r="CT1730" t="s">
        <v>28367</v>
      </c>
      <c r="CU1730" t="s">
        <v>28367</v>
      </c>
      <c r="CV1730" t="s">
        <v>28367</v>
      </c>
      <c r="CW1730" t="s">
        <v>28367</v>
      </c>
      <c r="CX1730" t="s">
        <v>28367</v>
      </c>
    </row>
    <row r="1731" spans="1:102" x14ac:dyDescent="0.35">
      <c r="A1731">
        <v>97</v>
      </c>
      <c r="B1731">
        <v>787</v>
      </c>
      <c r="C1731">
        <v>862</v>
      </c>
      <c r="D1731">
        <v>957</v>
      </c>
      <c r="E1731" t="s">
        <v>9763</v>
      </c>
      <c r="F1731" t="s">
        <v>11467</v>
      </c>
      <c r="G1731" t="s">
        <v>9794</v>
      </c>
      <c r="H1731" t="s">
        <v>9785</v>
      </c>
      <c r="I1731" t="s">
        <v>28368</v>
      </c>
      <c r="J1731" t="s">
        <v>28369</v>
      </c>
      <c r="K1731" t="s">
        <v>9869</v>
      </c>
      <c r="L1731" t="s">
        <v>9865</v>
      </c>
      <c r="M1731" t="s">
        <v>27906</v>
      </c>
      <c r="N1731" t="s">
        <v>10138</v>
      </c>
      <c r="O1731" t="s">
        <v>24327</v>
      </c>
      <c r="P1731" t="s">
        <v>10146</v>
      </c>
      <c r="Q1731" t="s">
        <v>10143</v>
      </c>
      <c r="R1731" t="s">
        <v>10209</v>
      </c>
      <c r="S1731" t="s">
        <v>19811</v>
      </c>
      <c r="T1731" t="s">
        <v>10204</v>
      </c>
      <c r="U1731" t="s">
        <v>28346</v>
      </c>
      <c r="V1731" t="s">
        <v>19777</v>
      </c>
      <c r="W1731" t="s">
        <v>10075</v>
      </c>
      <c r="X1731" t="s">
        <v>20594</v>
      </c>
      <c r="Y1731" t="s">
        <v>10388</v>
      </c>
      <c r="Z1731" t="s">
        <v>10278</v>
      </c>
      <c r="AA1731" t="s">
        <v>11542</v>
      </c>
      <c r="AB1731" t="s">
        <v>27969</v>
      </c>
      <c r="AC1731" t="s">
        <v>11542</v>
      </c>
      <c r="AD1731" t="s">
        <v>28370</v>
      </c>
      <c r="AE1731" t="s">
        <v>10104</v>
      </c>
      <c r="AF1731" t="s">
        <v>20522</v>
      </c>
      <c r="AG1731" t="s">
        <v>28371</v>
      </c>
      <c r="AH1731" t="s">
        <v>11535</v>
      </c>
      <c r="AI1731" t="s">
        <v>10179</v>
      </c>
      <c r="AJ1731" t="s">
        <v>19953</v>
      </c>
      <c r="AK1731" t="s">
        <v>20042</v>
      </c>
      <c r="AL1731" t="s">
        <v>11165</v>
      </c>
      <c r="AM1731" t="s">
        <v>11496</v>
      </c>
      <c r="AN1731" t="s">
        <v>5023</v>
      </c>
      <c r="AO1731" t="s">
        <v>10231</v>
      </c>
      <c r="AP1731" t="s">
        <v>11102</v>
      </c>
      <c r="AQ1731" t="s">
        <v>27944</v>
      </c>
      <c r="AR1731" t="s">
        <v>28372</v>
      </c>
      <c r="AS1731" t="s">
        <v>5028</v>
      </c>
      <c r="AT1731" t="s">
        <v>20646</v>
      </c>
      <c r="AU1731" t="s">
        <v>24354</v>
      </c>
      <c r="AV1731" t="s">
        <v>10417</v>
      </c>
      <c r="AW1731" t="s">
        <v>10370</v>
      </c>
      <c r="AX1731" t="s">
        <v>10297</v>
      </c>
      <c r="AY1731" t="s">
        <v>11102</v>
      </c>
      <c r="AZ1731" t="s">
        <v>28373</v>
      </c>
      <c r="BA1731" t="s">
        <v>28374</v>
      </c>
      <c r="BB1731" t="s">
        <v>10311</v>
      </c>
      <c r="BC1731" t="s">
        <v>20331</v>
      </c>
      <c r="BD1731" t="s">
        <v>10471</v>
      </c>
      <c r="BE1731" t="s">
        <v>20074</v>
      </c>
      <c r="BF1731" t="s">
        <v>15703</v>
      </c>
      <c r="BG1731" t="s">
        <v>20485</v>
      </c>
      <c r="BH1731" t="s">
        <v>20547</v>
      </c>
      <c r="BI1731" t="s">
        <v>20047</v>
      </c>
      <c r="BJ1731" t="s">
        <v>20018</v>
      </c>
      <c r="BK1731" t="s">
        <v>10380</v>
      </c>
      <c r="BL1731" t="s">
        <v>28038</v>
      </c>
      <c r="BM1731" t="s">
        <v>10599</v>
      </c>
      <c r="BN1731" t="s">
        <v>28038</v>
      </c>
      <c r="BO1731" t="s">
        <v>5083</v>
      </c>
      <c r="BP1731" t="s">
        <v>10820</v>
      </c>
      <c r="BQ1731" t="s">
        <v>19960</v>
      </c>
      <c r="BR1731" t="s">
        <v>11494</v>
      </c>
      <c r="BS1731" t="s">
        <v>10228</v>
      </c>
      <c r="BT1731" t="s">
        <v>10303</v>
      </c>
      <c r="BU1731" t="s">
        <v>20014</v>
      </c>
      <c r="BV1731" t="s">
        <v>19981</v>
      </c>
      <c r="BW1731" t="s">
        <v>10180</v>
      </c>
      <c r="BX1731" t="s">
        <v>9627</v>
      </c>
      <c r="BY1731" t="s">
        <v>10319</v>
      </c>
      <c r="BZ1731" t="s">
        <v>19832</v>
      </c>
      <c r="CA1731" t="s">
        <v>10279</v>
      </c>
      <c r="CB1731" t="s">
        <v>10282</v>
      </c>
      <c r="CC1731" t="s">
        <v>28375</v>
      </c>
      <c r="CD1731" t="s">
        <v>20482</v>
      </c>
      <c r="CE1731" t="s">
        <v>19857</v>
      </c>
      <c r="CF1731" t="s">
        <v>19775</v>
      </c>
      <c r="CG1731" t="s">
        <v>10218</v>
      </c>
      <c r="CH1731" t="s">
        <v>10066</v>
      </c>
      <c r="CI1731" t="s">
        <v>10338</v>
      </c>
      <c r="CJ1731" t="s">
        <v>10332</v>
      </c>
      <c r="CK1731" t="s">
        <v>10337</v>
      </c>
      <c r="CL1731" t="s">
        <v>28376</v>
      </c>
      <c r="CM1731" t="s">
        <v>11570</v>
      </c>
      <c r="CN1731" t="s">
        <v>10336</v>
      </c>
      <c r="CO1731" t="s">
        <v>11534</v>
      </c>
      <c r="CP1731" t="s">
        <v>20601</v>
      </c>
      <c r="CQ1731" t="s">
        <v>28377</v>
      </c>
      <c r="CR1731" t="s">
        <v>11302</v>
      </c>
      <c r="CS1731" t="s">
        <v>28315</v>
      </c>
      <c r="CT1731" t="s">
        <v>27899</v>
      </c>
      <c r="CU1731" t="s">
        <v>28378</v>
      </c>
      <c r="CV1731" t="s">
        <v>28378</v>
      </c>
      <c r="CW1731" t="s">
        <v>28378</v>
      </c>
      <c r="CX1731" t="s">
        <v>28378</v>
      </c>
    </row>
    <row r="1732" spans="1:102" x14ac:dyDescent="0.35">
      <c r="A1732">
        <v>98</v>
      </c>
      <c r="B1732">
        <v>572</v>
      </c>
      <c r="C1732">
        <v>639</v>
      </c>
      <c r="D1732">
        <v>700</v>
      </c>
      <c r="E1732">
        <v>777</v>
      </c>
      <c r="F1732">
        <v>827</v>
      </c>
      <c r="G1732">
        <v>878</v>
      </c>
      <c r="H1732">
        <v>913</v>
      </c>
      <c r="I1732">
        <v>964</v>
      </c>
      <c r="J1732" t="s">
        <v>9722</v>
      </c>
      <c r="K1732" t="s">
        <v>19766</v>
      </c>
      <c r="L1732" t="s">
        <v>28379</v>
      </c>
      <c r="M1732" t="s">
        <v>15704</v>
      </c>
      <c r="N1732" t="s">
        <v>28380</v>
      </c>
      <c r="O1732" t="s">
        <v>9887</v>
      </c>
      <c r="P1732" t="s">
        <v>19701</v>
      </c>
      <c r="Q1732" t="s">
        <v>19709</v>
      </c>
      <c r="R1732" t="s">
        <v>19676</v>
      </c>
      <c r="S1732" t="s">
        <v>9772</v>
      </c>
      <c r="T1732" t="s">
        <v>28381</v>
      </c>
      <c r="U1732" t="s">
        <v>19817</v>
      </c>
      <c r="V1732" t="s">
        <v>28382</v>
      </c>
      <c r="W1732" t="s">
        <v>9909</v>
      </c>
      <c r="X1732" t="s">
        <v>11524</v>
      </c>
      <c r="Y1732" t="s">
        <v>28383</v>
      </c>
      <c r="Z1732" t="s">
        <v>10206</v>
      </c>
      <c r="AA1732" t="s">
        <v>19752</v>
      </c>
      <c r="AB1732" t="s">
        <v>27920</v>
      </c>
      <c r="AC1732" t="s">
        <v>10211</v>
      </c>
      <c r="AD1732" t="s">
        <v>27920</v>
      </c>
      <c r="AE1732" t="s">
        <v>19905</v>
      </c>
      <c r="AF1732" t="s">
        <v>10100</v>
      </c>
      <c r="AG1732" t="s">
        <v>19781</v>
      </c>
      <c r="AH1732" t="s">
        <v>20577</v>
      </c>
      <c r="AI1732" t="s">
        <v>20599</v>
      </c>
      <c r="AJ1732" t="s">
        <v>10079</v>
      </c>
      <c r="AK1732" t="s">
        <v>10054</v>
      </c>
      <c r="AL1732" t="s">
        <v>10117</v>
      </c>
      <c r="AM1732" t="s">
        <v>19883</v>
      </c>
      <c r="AN1732" t="s">
        <v>11542</v>
      </c>
      <c r="AO1732" t="s">
        <v>11484</v>
      </c>
      <c r="AP1732" t="s">
        <v>19952</v>
      </c>
      <c r="AQ1732" t="s">
        <v>10253</v>
      </c>
      <c r="AR1732" t="s">
        <v>19896</v>
      </c>
      <c r="AS1732" t="s">
        <v>10527</v>
      </c>
      <c r="AT1732" t="s">
        <v>20451</v>
      </c>
      <c r="AU1732" t="s">
        <v>11026</v>
      </c>
      <c r="AV1732" t="s">
        <v>10412</v>
      </c>
      <c r="AW1732" t="s">
        <v>10250</v>
      </c>
      <c r="AX1732" t="s">
        <v>28384</v>
      </c>
      <c r="AY1732" t="s">
        <v>24333</v>
      </c>
      <c r="AZ1732" t="s">
        <v>10253</v>
      </c>
      <c r="BA1732" t="s">
        <v>11540</v>
      </c>
      <c r="BB1732" t="s">
        <v>19830</v>
      </c>
      <c r="BC1732" t="s">
        <v>27918</v>
      </c>
      <c r="BD1732" t="s">
        <v>11458</v>
      </c>
      <c r="BE1732" t="s">
        <v>27979</v>
      </c>
      <c r="BF1732" t="s">
        <v>19827</v>
      </c>
      <c r="BG1732" t="s">
        <v>11547</v>
      </c>
      <c r="BH1732" t="s">
        <v>11484</v>
      </c>
      <c r="BI1732" t="s">
        <v>11095</v>
      </c>
      <c r="BJ1732" t="s">
        <v>10459</v>
      </c>
      <c r="BK1732" t="s">
        <v>11462</v>
      </c>
      <c r="BL1732" t="s">
        <v>20370</v>
      </c>
      <c r="BM1732" t="s">
        <v>28385</v>
      </c>
      <c r="BN1732" t="s">
        <v>19952</v>
      </c>
      <c r="BO1732" t="s">
        <v>28385</v>
      </c>
      <c r="BP1732" t="s">
        <v>20607</v>
      </c>
      <c r="BQ1732" t="s">
        <v>9627</v>
      </c>
      <c r="BR1732" t="s">
        <v>27897</v>
      </c>
      <c r="BS1732" t="s">
        <v>27958</v>
      </c>
      <c r="BT1732" t="s">
        <v>19884</v>
      </c>
      <c r="BU1732" t="s">
        <v>27896</v>
      </c>
      <c r="BV1732" t="s">
        <v>28386</v>
      </c>
      <c r="BW1732" t="s">
        <v>10002</v>
      </c>
      <c r="BX1732" t="s">
        <v>19942</v>
      </c>
      <c r="BY1732" t="s">
        <v>19803</v>
      </c>
      <c r="BZ1732" t="s">
        <v>10275</v>
      </c>
      <c r="CA1732" t="s">
        <v>19809</v>
      </c>
      <c r="CB1732" t="s">
        <v>10264</v>
      </c>
      <c r="CC1732" t="s">
        <v>28387</v>
      </c>
      <c r="CD1732" t="s">
        <v>28388</v>
      </c>
      <c r="CE1732" t="s">
        <v>28389</v>
      </c>
      <c r="CF1732" t="s">
        <v>9846</v>
      </c>
      <c r="CG1732" t="s">
        <v>19822</v>
      </c>
      <c r="CH1732" t="s">
        <v>19733</v>
      </c>
      <c r="CI1732" t="s">
        <v>27905</v>
      </c>
      <c r="CJ1732" t="s">
        <v>9959</v>
      </c>
      <c r="CK1732" t="s">
        <v>19756</v>
      </c>
      <c r="CL1732" t="s">
        <v>9892</v>
      </c>
      <c r="CM1732" t="s">
        <v>10202</v>
      </c>
      <c r="CN1732" t="s">
        <v>19878</v>
      </c>
      <c r="CO1732" t="s">
        <v>9964</v>
      </c>
      <c r="CP1732" t="s">
        <v>10202</v>
      </c>
      <c r="CQ1732" t="s">
        <v>9961</v>
      </c>
      <c r="CR1732" t="s">
        <v>9896</v>
      </c>
      <c r="CS1732" t="s">
        <v>10099</v>
      </c>
      <c r="CT1732" t="s">
        <v>10147</v>
      </c>
      <c r="CU1732" t="s">
        <v>19796</v>
      </c>
      <c r="CV1732" t="s">
        <v>10097</v>
      </c>
      <c r="CW1732" t="s">
        <v>10097</v>
      </c>
      <c r="CX1732" t="s">
        <v>10097</v>
      </c>
    </row>
    <row r="1733" spans="1:102" x14ac:dyDescent="0.35">
      <c r="A1733">
        <v>99</v>
      </c>
      <c r="B1733" t="s">
        <v>27927</v>
      </c>
      <c r="C1733" t="s">
        <v>9931</v>
      </c>
      <c r="D1733" t="s">
        <v>9813</v>
      </c>
      <c r="E1733" t="s">
        <v>27838</v>
      </c>
      <c r="F1733" t="s">
        <v>10042</v>
      </c>
      <c r="G1733" t="s">
        <v>19822</v>
      </c>
      <c r="H1733" t="s">
        <v>28383</v>
      </c>
      <c r="I1733" t="s">
        <v>11362</v>
      </c>
      <c r="J1733" t="s">
        <v>10017</v>
      </c>
      <c r="K1733" t="s">
        <v>10401</v>
      </c>
      <c r="L1733" t="s">
        <v>10336</v>
      </c>
      <c r="M1733" t="s">
        <v>28390</v>
      </c>
      <c r="N1733" t="s">
        <v>27968</v>
      </c>
      <c r="O1733" t="s">
        <v>10533</v>
      </c>
      <c r="P1733" t="s">
        <v>27918</v>
      </c>
      <c r="Q1733" t="s">
        <v>19952</v>
      </c>
      <c r="R1733" t="s">
        <v>28391</v>
      </c>
      <c r="S1733" t="s">
        <v>19892</v>
      </c>
      <c r="T1733" t="s">
        <v>28392</v>
      </c>
      <c r="U1733" t="s">
        <v>28393</v>
      </c>
      <c r="V1733" t="s">
        <v>28394</v>
      </c>
      <c r="W1733" t="s">
        <v>10350</v>
      </c>
      <c r="X1733" t="s">
        <v>10230</v>
      </c>
      <c r="Y1733" t="s">
        <v>10584</v>
      </c>
      <c r="Z1733" t="s">
        <v>28036</v>
      </c>
      <c r="AA1733" t="s">
        <v>20115</v>
      </c>
      <c r="AB1733" t="s">
        <v>10610</v>
      </c>
      <c r="AC1733" t="s">
        <v>10442</v>
      </c>
      <c r="AD1733" t="s">
        <v>10548</v>
      </c>
      <c r="AE1733" t="s">
        <v>10419</v>
      </c>
      <c r="AF1733" t="s">
        <v>10801</v>
      </c>
      <c r="AG1733" t="s">
        <v>10743</v>
      </c>
      <c r="AH1733" t="s">
        <v>28395</v>
      </c>
      <c r="AI1733" t="s">
        <v>20564</v>
      </c>
      <c r="AJ1733" t="s">
        <v>11289</v>
      </c>
      <c r="AK1733" t="s">
        <v>28396</v>
      </c>
      <c r="AL1733" t="s">
        <v>4918</v>
      </c>
      <c r="AM1733" t="s">
        <v>28397</v>
      </c>
      <c r="AN1733" t="s">
        <v>10830</v>
      </c>
      <c r="AO1733" t="s">
        <v>27707</v>
      </c>
      <c r="AP1733" t="s">
        <v>5053</v>
      </c>
      <c r="AQ1733" t="s">
        <v>10837</v>
      </c>
      <c r="AR1733" t="s">
        <v>10720</v>
      </c>
      <c r="AS1733" t="s">
        <v>28022</v>
      </c>
      <c r="AT1733" t="s">
        <v>28057</v>
      </c>
      <c r="AU1733" t="s">
        <v>4986</v>
      </c>
      <c r="AV1733" t="s">
        <v>28398</v>
      </c>
      <c r="AW1733" t="s">
        <v>10974</v>
      </c>
      <c r="AX1733" t="s">
        <v>28399</v>
      </c>
      <c r="AY1733" t="s">
        <v>9654</v>
      </c>
      <c r="AZ1733" t="s">
        <v>28400</v>
      </c>
      <c r="BA1733" t="s">
        <v>10713</v>
      </c>
      <c r="BB1733" t="s">
        <v>28401</v>
      </c>
      <c r="BC1733" t="s">
        <v>20276</v>
      </c>
      <c r="BD1733" t="s">
        <v>28069</v>
      </c>
      <c r="BE1733" t="s">
        <v>5065</v>
      </c>
      <c r="BF1733" t="s">
        <v>15630</v>
      </c>
      <c r="BG1733" t="s">
        <v>10967</v>
      </c>
      <c r="BH1733" t="s">
        <v>11078</v>
      </c>
      <c r="BI1733" t="s">
        <v>28029</v>
      </c>
      <c r="BJ1733" t="s">
        <v>11331</v>
      </c>
      <c r="BK1733" t="s">
        <v>4719</v>
      </c>
      <c r="BL1733" t="s">
        <v>10630</v>
      </c>
      <c r="BM1733" t="s">
        <v>28402</v>
      </c>
      <c r="BN1733" t="s">
        <v>28403</v>
      </c>
      <c r="BO1733" t="s">
        <v>28404</v>
      </c>
      <c r="BP1733" t="s">
        <v>20509</v>
      </c>
      <c r="BQ1733" t="s">
        <v>5043</v>
      </c>
      <c r="BR1733" t="s">
        <v>10710</v>
      </c>
      <c r="BS1733" t="s">
        <v>20185</v>
      </c>
      <c r="BT1733" t="s">
        <v>10621</v>
      </c>
      <c r="BU1733" t="s">
        <v>28405</v>
      </c>
      <c r="BV1733" t="s">
        <v>28192</v>
      </c>
      <c r="BW1733" t="s">
        <v>10831</v>
      </c>
      <c r="BX1733" t="s">
        <v>10566</v>
      </c>
      <c r="BY1733" t="s">
        <v>10617</v>
      </c>
      <c r="BZ1733" t="s">
        <v>4916</v>
      </c>
      <c r="CA1733" t="s">
        <v>10807</v>
      </c>
      <c r="CB1733" t="s">
        <v>15762</v>
      </c>
      <c r="CC1733" t="s">
        <v>10746</v>
      </c>
      <c r="CD1733" t="s">
        <v>9636</v>
      </c>
      <c r="CE1733" t="s">
        <v>28406</v>
      </c>
      <c r="CF1733" t="s">
        <v>10544</v>
      </c>
      <c r="CG1733" t="s">
        <v>10585</v>
      </c>
      <c r="CH1733" t="s">
        <v>10960</v>
      </c>
      <c r="CI1733" t="s">
        <v>28407</v>
      </c>
      <c r="CJ1733" t="s">
        <v>11449</v>
      </c>
      <c r="CK1733" t="s">
        <v>10448</v>
      </c>
      <c r="CL1733" t="s">
        <v>20079</v>
      </c>
      <c r="CM1733" t="s">
        <v>28408</v>
      </c>
      <c r="CN1733" t="s">
        <v>10735</v>
      </c>
      <c r="CO1733" t="s">
        <v>10294</v>
      </c>
      <c r="CP1733" t="s">
        <v>10512</v>
      </c>
      <c r="CQ1733" t="s">
        <v>5079</v>
      </c>
      <c r="CR1733" t="s">
        <v>10736</v>
      </c>
      <c r="CS1733" t="s">
        <v>10655</v>
      </c>
      <c r="CT1733" t="s">
        <v>28409</v>
      </c>
      <c r="CU1733" t="s">
        <v>28372</v>
      </c>
      <c r="CV1733" t="s">
        <v>5027</v>
      </c>
      <c r="CW1733" t="s">
        <v>27944</v>
      </c>
      <c r="CX1733" t="s">
        <v>27944</v>
      </c>
    </row>
    <row r="1736" spans="1:102" x14ac:dyDescent="0.35">
      <c r="A1736" t="s">
        <v>28410</v>
      </c>
    </row>
    <row r="1737" spans="1:102" x14ac:dyDescent="0.35">
      <c r="A1737" t="s">
        <v>183</v>
      </c>
    </row>
    <row r="1738" spans="1:102" x14ac:dyDescent="0.35">
      <c r="A1738" t="s">
        <v>160</v>
      </c>
      <c r="B1738">
        <v>2019</v>
      </c>
      <c r="C1738">
        <v>2020</v>
      </c>
      <c r="D1738">
        <v>2021</v>
      </c>
      <c r="E1738">
        <v>2022</v>
      </c>
      <c r="F1738">
        <v>2023</v>
      </c>
      <c r="G1738">
        <v>2024</v>
      </c>
      <c r="H1738">
        <v>2025</v>
      </c>
      <c r="I1738">
        <v>2026</v>
      </c>
      <c r="J1738">
        <v>2027</v>
      </c>
      <c r="K1738">
        <v>2028</v>
      </c>
      <c r="L1738">
        <v>2029</v>
      </c>
      <c r="M1738">
        <v>2030</v>
      </c>
      <c r="N1738">
        <v>2031</v>
      </c>
      <c r="O1738">
        <v>2032</v>
      </c>
      <c r="P1738">
        <v>2033</v>
      </c>
      <c r="Q1738">
        <v>2034</v>
      </c>
      <c r="R1738">
        <v>2035</v>
      </c>
      <c r="S1738">
        <v>2036</v>
      </c>
      <c r="T1738">
        <v>2037</v>
      </c>
      <c r="U1738">
        <v>2038</v>
      </c>
      <c r="V1738">
        <v>2039</v>
      </c>
      <c r="W1738">
        <v>2040</v>
      </c>
      <c r="X1738">
        <v>2041</v>
      </c>
      <c r="Y1738">
        <v>2042</v>
      </c>
      <c r="Z1738">
        <v>2043</v>
      </c>
      <c r="AA1738">
        <v>2044</v>
      </c>
      <c r="AB1738">
        <v>2045</v>
      </c>
      <c r="AC1738">
        <v>2046</v>
      </c>
      <c r="AD1738">
        <v>2047</v>
      </c>
      <c r="AE1738">
        <v>2048</v>
      </c>
      <c r="AF1738">
        <v>2049</v>
      </c>
      <c r="AG1738">
        <v>2050</v>
      </c>
      <c r="AH1738">
        <v>2051</v>
      </c>
      <c r="AI1738">
        <v>2052</v>
      </c>
      <c r="AJ1738">
        <v>2053</v>
      </c>
      <c r="AK1738">
        <v>2054</v>
      </c>
      <c r="AL1738">
        <v>2055</v>
      </c>
      <c r="AM1738">
        <v>2056</v>
      </c>
      <c r="AN1738">
        <v>2057</v>
      </c>
      <c r="AO1738">
        <v>2058</v>
      </c>
      <c r="AP1738">
        <v>2059</v>
      </c>
      <c r="AQ1738">
        <v>2060</v>
      </c>
      <c r="AR1738">
        <v>2061</v>
      </c>
      <c r="AS1738">
        <v>2062</v>
      </c>
      <c r="AT1738">
        <v>2063</v>
      </c>
      <c r="AU1738">
        <v>2064</v>
      </c>
      <c r="AV1738">
        <v>2065</v>
      </c>
      <c r="AW1738">
        <v>2066</v>
      </c>
      <c r="AX1738">
        <v>2067</v>
      </c>
      <c r="AY1738">
        <v>2068</v>
      </c>
      <c r="AZ1738">
        <v>2069</v>
      </c>
      <c r="BA1738">
        <v>2070</v>
      </c>
      <c r="BB1738">
        <v>2071</v>
      </c>
      <c r="BC1738">
        <v>2072</v>
      </c>
      <c r="BD1738">
        <v>2073</v>
      </c>
      <c r="BE1738">
        <v>2074</v>
      </c>
      <c r="BF1738">
        <v>2075</v>
      </c>
      <c r="BG1738">
        <v>2076</v>
      </c>
      <c r="BH1738">
        <v>2077</v>
      </c>
      <c r="BI1738">
        <v>2078</v>
      </c>
      <c r="BJ1738">
        <v>2079</v>
      </c>
      <c r="BK1738">
        <v>2080</v>
      </c>
      <c r="BL1738">
        <v>2081</v>
      </c>
      <c r="BM1738">
        <v>2082</v>
      </c>
      <c r="BN1738">
        <v>2083</v>
      </c>
      <c r="BO1738">
        <v>2084</v>
      </c>
      <c r="BP1738">
        <v>2085</v>
      </c>
      <c r="BQ1738">
        <v>2086</v>
      </c>
      <c r="BR1738">
        <v>2087</v>
      </c>
      <c r="BS1738">
        <v>2088</v>
      </c>
      <c r="BT1738">
        <v>2089</v>
      </c>
      <c r="BU1738">
        <v>2090</v>
      </c>
      <c r="BV1738">
        <v>2091</v>
      </c>
      <c r="BW1738">
        <v>2092</v>
      </c>
      <c r="BX1738">
        <v>2093</v>
      </c>
      <c r="BY1738">
        <v>2094</v>
      </c>
      <c r="BZ1738">
        <v>2095</v>
      </c>
      <c r="CA1738">
        <v>2096</v>
      </c>
      <c r="CB1738">
        <v>2097</v>
      </c>
      <c r="CC1738">
        <v>2098</v>
      </c>
      <c r="CD1738">
        <v>2099</v>
      </c>
      <c r="CE1738">
        <v>2100</v>
      </c>
      <c r="CF1738">
        <v>2101</v>
      </c>
      <c r="CG1738">
        <v>2102</v>
      </c>
      <c r="CH1738">
        <v>2103</v>
      </c>
      <c r="CI1738">
        <v>2104</v>
      </c>
      <c r="CJ1738">
        <v>2105</v>
      </c>
      <c r="CK1738">
        <v>2106</v>
      </c>
      <c r="CL1738">
        <v>2107</v>
      </c>
      <c r="CM1738">
        <v>2108</v>
      </c>
      <c r="CN1738">
        <v>2109</v>
      </c>
      <c r="CO1738">
        <v>2110</v>
      </c>
      <c r="CP1738">
        <v>2111</v>
      </c>
      <c r="CQ1738">
        <v>2112</v>
      </c>
      <c r="CR1738">
        <v>2113</v>
      </c>
      <c r="CS1738">
        <v>2114</v>
      </c>
      <c r="CT1738">
        <v>2115</v>
      </c>
      <c r="CU1738">
        <v>2116</v>
      </c>
      <c r="CV1738">
        <v>2117</v>
      </c>
      <c r="CW1738">
        <v>2118</v>
      </c>
      <c r="CX1738">
        <v>2119</v>
      </c>
    </row>
    <row r="1739" spans="1:102" x14ac:dyDescent="0.35">
      <c r="A1739">
        <v>0</v>
      </c>
      <c r="B1739" t="s">
        <v>184</v>
      </c>
      <c r="C1739" t="s">
        <v>184</v>
      </c>
      <c r="D1739" t="s">
        <v>184</v>
      </c>
      <c r="E1739" t="s">
        <v>184</v>
      </c>
      <c r="F1739" t="s">
        <v>184</v>
      </c>
      <c r="G1739" t="s">
        <v>184</v>
      </c>
      <c r="H1739" t="s">
        <v>184</v>
      </c>
      <c r="I1739" t="s">
        <v>184</v>
      </c>
      <c r="J1739" t="s">
        <v>184</v>
      </c>
      <c r="K1739" t="s">
        <v>184</v>
      </c>
      <c r="L1739" t="s">
        <v>184</v>
      </c>
      <c r="M1739" t="s">
        <v>184</v>
      </c>
      <c r="N1739" t="s">
        <v>184</v>
      </c>
      <c r="O1739" t="s">
        <v>184</v>
      </c>
      <c r="P1739" t="s">
        <v>184</v>
      </c>
      <c r="Q1739" t="s">
        <v>184</v>
      </c>
      <c r="R1739" t="s">
        <v>184</v>
      </c>
      <c r="S1739" t="s">
        <v>184</v>
      </c>
      <c r="T1739" t="s">
        <v>184</v>
      </c>
      <c r="U1739" t="s">
        <v>184</v>
      </c>
      <c r="V1739" t="s">
        <v>184</v>
      </c>
      <c r="W1739" t="s">
        <v>184</v>
      </c>
      <c r="X1739" t="s">
        <v>184</v>
      </c>
      <c r="Y1739" t="s">
        <v>184</v>
      </c>
      <c r="Z1739" t="s">
        <v>184</v>
      </c>
      <c r="AA1739" t="s">
        <v>184</v>
      </c>
      <c r="AB1739" t="s">
        <v>184</v>
      </c>
      <c r="AC1739" t="s">
        <v>184</v>
      </c>
      <c r="AD1739" t="s">
        <v>184</v>
      </c>
      <c r="AE1739" t="s">
        <v>184</v>
      </c>
      <c r="AF1739" t="s">
        <v>184</v>
      </c>
      <c r="AG1739" t="s">
        <v>184</v>
      </c>
      <c r="AH1739" t="s">
        <v>184</v>
      </c>
      <c r="AI1739" t="s">
        <v>184</v>
      </c>
      <c r="AJ1739" t="s">
        <v>184</v>
      </c>
      <c r="AK1739" t="s">
        <v>184</v>
      </c>
      <c r="AL1739" t="s">
        <v>184</v>
      </c>
      <c r="AM1739" t="s">
        <v>184</v>
      </c>
      <c r="AN1739" t="s">
        <v>184</v>
      </c>
      <c r="AO1739" t="s">
        <v>184</v>
      </c>
      <c r="AP1739" t="s">
        <v>184</v>
      </c>
      <c r="AQ1739" t="s">
        <v>184</v>
      </c>
      <c r="AR1739" t="s">
        <v>184</v>
      </c>
      <c r="AS1739" t="s">
        <v>184</v>
      </c>
      <c r="AT1739" t="s">
        <v>184</v>
      </c>
      <c r="AU1739" t="s">
        <v>184</v>
      </c>
      <c r="AV1739" t="s">
        <v>184</v>
      </c>
      <c r="AW1739" t="s">
        <v>184</v>
      </c>
      <c r="AX1739" t="s">
        <v>184</v>
      </c>
      <c r="AY1739" t="s">
        <v>184</v>
      </c>
      <c r="AZ1739" t="s">
        <v>184</v>
      </c>
      <c r="BA1739" t="s">
        <v>184</v>
      </c>
      <c r="BB1739" t="s">
        <v>184</v>
      </c>
      <c r="BC1739" t="s">
        <v>184</v>
      </c>
      <c r="BD1739" t="s">
        <v>184</v>
      </c>
      <c r="BE1739" t="s">
        <v>184</v>
      </c>
      <c r="BF1739" t="s">
        <v>184</v>
      </c>
      <c r="BG1739" t="s">
        <v>184</v>
      </c>
      <c r="BH1739" t="s">
        <v>184</v>
      </c>
      <c r="BI1739" t="s">
        <v>184</v>
      </c>
      <c r="BJ1739" t="s">
        <v>184</v>
      </c>
      <c r="BK1739" t="s">
        <v>184</v>
      </c>
      <c r="BL1739" t="s">
        <v>184</v>
      </c>
      <c r="BM1739" t="s">
        <v>184</v>
      </c>
      <c r="BN1739" t="s">
        <v>184</v>
      </c>
      <c r="BO1739" t="s">
        <v>184</v>
      </c>
      <c r="BP1739" t="s">
        <v>184</v>
      </c>
      <c r="BQ1739" t="s">
        <v>184</v>
      </c>
      <c r="BR1739" t="s">
        <v>184</v>
      </c>
      <c r="BS1739" t="s">
        <v>184</v>
      </c>
      <c r="BT1739" t="s">
        <v>184</v>
      </c>
      <c r="BU1739" t="s">
        <v>184</v>
      </c>
      <c r="BV1739" t="s">
        <v>184</v>
      </c>
      <c r="BW1739" t="s">
        <v>184</v>
      </c>
      <c r="BX1739" t="s">
        <v>184</v>
      </c>
      <c r="BY1739" t="s">
        <v>184</v>
      </c>
      <c r="BZ1739" t="s">
        <v>184</v>
      </c>
      <c r="CA1739" t="s">
        <v>184</v>
      </c>
      <c r="CB1739" t="s">
        <v>184</v>
      </c>
      <c r="CC1739" t="s">
        <v>184</v>
      </c>
      <c r="CD1739" t="s">
        <v>184</v>
      </c>
      <c r="CE1739" t="s">
        <v>184</v>
      </c>
      <c r="CF1739" t="s">
        <v>184</v>
      </c>
      <c r="CG1739" t="s">
        <v>184</v>
      </c>
      <c r="CH1739" t="s">
        <v>184</v>
      </c>
      <c r="CI1739" t="s">
        <v>184</v>
      </c>
      <c r="CJ1739" t="s">
        <v>184</v>
      </c>
      <c r="CK1739" t="s">
        <v>184</v>
      </c>
      <c r="CL1739" t="s">
        <v>184</v>
      </c>
      <c r="CM1739" t="s">
        <v>184</v>
      </c>
      <c r="CN1739" t="s">
        <v>184</v>
      </c>
      <c r="CO1739" t="s">
        <v>184</v>
      </c>
      <c r="CP1739" t="s">
        <v>184</v>
      </c>
      <c r="CQ1739" t="s">
        <v>184</v>
      </c>
      <c r="CR1739" t="s">
        <v>184</v>
      </c>
      <c r="CS1739" t="s">
        <v>184</v>
      </c>
      <c r="CT1739" t="s">
        <v>184</v>
      </c>
      <c r="CU1739" t="s">
        <v>184</v>
      </c>
      <c r="CV1739" t="s">
        <v>184</v>
      </c>
      <c r="CW1739" t="s">
        <v>184</v>
      </c>
      <c r="CX1739" t="s">
        <v>184</v>
      </c>
    </row>
    <row r="1740" spans="1:102" x14ac:dyDescent="0.35">
      <c r="A1740">
        <v>1</v>
      </c>
      <c r="B1740" t="s">
        <v>185</v>
      </c>
      <c r="C1740" t="s">
        <v>186</v>
      </c>
      <c r="D1740" t="s">
        <v>186</v>
      </c>
      <c r="E1740" t="s">
        <v>186</v>
      </c>
      <c r="F1740" t="s">
        <v>186</v>
      </c>
      <c r="G1740" t="s">
        <v>186</v>
      </c>
      <c r="H1740" t="s">
        <v>186</v>
      </c>
      <c r="I1740" t="s">
        <v>186</v>
      </c>
      <c r="J1740" t="s">
        <v>186</v>
      </c>
      <c r="K1740" t="s">
        <v>186</v>
      </c>
      <c r="L1740" t="s">
        <v>186</v>
      </c>
      <c r="M1740" t="s">
        <v>186</v>
      </c>
      <c r="N1740" t="s">
        <v>186</v>
      </c>
      <c r="O1740" t="s">
        <v>186</v>
      </c>
      <c r="P1740" t="s">
        <v>186</v>
      </c>
      <c r="Q1740" t="s">
        <v>186</v>
      </c>
      <c r="R1740" t="s">
        <v>186</v>
      </c>
      <c r="S1740" t="s">
        <v>186</v>
      </c>
      <c r="T1740" t="s">
        <v>186</v>
      </c>
      <c r="U1740" t="s">
        <v>186</v>
      </c>
      <c r="V1740" t="s">
        <v>186</v>
      </c>
      <c r="W1740" t="s">
        <v>186</v>
      </c>
      <c r="X1740" t="s">
        <v>186</v>
      </c>
      <c r="Y1740" t="s">
        <v>186</v>
      </c>
      <c r="Z1740" t="s">
        <v>186</v>
      </c>
      <c r="AA1740" t="s">
        <v>186</v>
      </c>
      <c r="AB1740" t="s">
        <v>186</v>
      </c>
      <c r="AC1740" t="s">
        <v>186</v>
      </c>
      <c r="AD1740" t="s">
        <v>186</v>
      </c>
      <c r="AE1740" t="s">
        <v>186</v>
      </c>
      <c r="AF1740" t="s">
        <v>186</v>
      </c>
      <c r="AG1740" t="s">
        <v>186</v>
      </c>
      <c r="AH1740" t="s">
        <v>186</v>
      </c>
      <c r="AI1740" t="s">
        <v>186</v>
      </c>
      <c r="AJ1740" t="s">
        <v>186</v>
      </c>
      <c r="AK1740" t="s">
        <v>186</v>
      </c>
      <c r="AL1740" t="s">
        <v>186</v>
      </c>
      <c r="AM1740" t="s">
        <v>186</v>
      </c>
      <c r="AN1740" t="s">
        <v>186</v>
      </c>
      <c r="AO1740" t="s">
        <v>186</v>
      </c>
      <c r="AP1740" t="s">
        <v>186</v>
      </c>
      <c r="AQ1740" t="s">
        <v>186</v>
      </c>
      <c r="AR1740" t="s">
        <v>186</v>
      </c>
      <c r="AS1740" t="s">
        <v>186</v>
      </c>
      <c r="AT1740" t="s">
        <v>186</v>
      </c>
      <c r="AU1740" t="s">
        <v>186</v>
      </c>
      <c r="AV1740" t="s">
        <v>186</v>
      </c>
      <c r="AW1740" t="s">
        <v>186</v>
      </c>
      <c r="AX1740" t="s">
        <v>186</v>
      </c>
      <c r="AY1740" t="s">
        <v>186</v>
      </c>
      <c r="AZ1740" t="s">
        <v>186</v>
      </c>
      <c r="BA1740" t="s">
        <v>186</v>
      </c>
      <c r="BB1740" t="s">
        <v>186</v>
      </c>
      <c r="BC1740" t="s">
        <v>186</v>
      </c>
      <c r="BD1740" t="s">
        <v>186</v>
      </c>
      <c r="BE1740" t="s">
        <v>186</v>
      </c>
      <c r="BF1740" t="s">
        <v>186</v>
      </c>
      <c r="BG1740" t="s">
        <v>186</v>
      </c>
      <c r="BH1740" t="s">
        <v>186</v>
      </c>
      <c r="BI1740" t="s">
        <v>186</v>
      </c>
      <c r="BJ1740" t="s">
        <v>186</v>
      </c>
      <c r="BK1740" t="s">
        <v>186</v>
      </c>
      <c r="BL1740" t="s">
        <v>186</v>
      </c>
      <c r="BM1740" t="s">
        <v>186</v>
      </c>
      <c r="BN1740" t="s">
        <v>186</v>
      </c>
      <c r="BO1740" t="s">
        <v>186</v>
      </c>
      <c r="BP1740" t="s">
        <v>186</v>
      </c>
      <c r="BQ1740" t="s">
        <v>186</v>
      </c>
      <c r="BR1740" t="s">
        <v>186</v>
      </c>
      <c r="BS1740" t="s">
        <v>186</v>
      </c>
      <c r="BT1740" t="s">
        <v>186</v>
      </c>
      <c r="BU1740" t="s">
        <v>186</v>
      </c>
      <c r="BV1740" t="s">
        <v>186</v>
      </c>
      <c r="BW1740" t="s">
        <v>186</v>
      </c>
      <c r="BX1740" t="s">
        <v>186</v>
      </c>
      <c r="BY1740" t="s">
        <v>186</v>
      </c>
      <c r="BZ1740" t="s">
        <v>186</v>
      </c>
      <c r="CA1740" t="s">
        <v>186</v>
      </c>
      <c r="CB1740" t="s">
        <v>186</v>
      </c>
      <c r="CC1740" t="s">
        <v>186</v>
      </c>
      <c r="CD1740" t="s">
        <v>186</v>
      </c>
      <c r="CE1740" t="s">
        <v>186</v>
      </c>
      <c r="CF1740" t="s">
        <v>186</v>
      </c>
      <c r="CG1740" t="s">
        <v>186</v>
      </c>
      <c r="CH1740" t="s">
        <v>186</v>
      </c>
      <c r="CI1740" t="s">
        <v>186</v>
      </c>
      <c r="CJ1740" t="s">
        <v>186</v>
      </c>
      <c r="CK1740" t="s">
        <v>186</v>
      </c>
      <c r="CL1740" t="s">
        <v>186</v>
      </c>
      <c r="CM1740" t="s">
        <v>186</v>
      </c>
      <c r="CN1740" t="s">
        <v>186</v>
      </c>
      <c r="CO1740" t="s">
        <v>186</v>
      </c>
      <c r="CP1740" t="s">
        <v>186</v>
      </c>
      <c r="CQ1740" t="s">
        <v>186</v>
      </c>
      <c r="CR1740" t="s">
        <v>186</v>
      </c>
      <c r="CS1740" t="s">
        <v>186</v>
      </c>
      <c r="CT1740" t="s">
        <v>186</v>
      </c>
      <c r="CU1740" t="s">
        <v>186</v>
      </c>
      <c r="CV1740" t="s">
        <v>186</v>
      </c>
      <c r="CW1740" t="s">
        <v>186</v>
      </c>
      <c r="CX1740" t="s">
        <v>186</v>
      </c>
    </row>
    <row r="1741" spans="1:102" x14ac:dyDescent="0.35">
      <c r="A1741">
        <v>2</v>
      </c>
      <c r="B1741" t="s">
        <v>187</v>
      </c>
      <c r="C1741" t="s">
        <v>188</v>
      </c>
      <c r="D1741" t="s">
        <v>189</v>
      </c>
      <c r="E1741" t="s">
        <v>189</v>
      </c>
      <c r="F1741" t="s">
        <v>189</v>
      </c>
      <c r="G1741" t="s">
        <v>189</v>
      </c>
      <c r="H1741" t="s">
        <v>189</v>
      </c>
      <c r="I1741" t="s">
        <v>189</v>
      </c>
      <c r="J1741" t="s">
        <v>189</v>
      </c>
      <c r="K1741" t="s">
        <v>189</v>
      </c>
      <c r="L1741" t="s">
        <v>189</v>
      </c>
      <c r="M1741" t="s">
        <v>189</v>
      </c>
      <c r="N1741" t="s">
        <v>189</v>
      </c>
      <c r="O1741" t="s">
        <v>189</v>
      </c>
      <c r="P1741" t="s">
        <v>189</v>
      </c>
      <c r="Q1741" t="s">
        <v>189</v>
      </c>
      <c r="R1741" t="s">
        <v>189</v>
      </c>
      <c r="S1741" t="s">
        <v>189</v>
      </c>
      <c r="T1741" t="s">
        <v>189</v>
      </c>
      <c r="U1741" t="s">
        <v>189</v>
      </c>
      <c r="V1741" t="s">
        <v>189</v>
      </c>
      <c r="W1741" t="s">
        <v>189</v>
      </c>
      <c r="X1741" t="s">
        <v>189</v>
      </c>
      <c r="Y1741" t="s">
        <v>189</v>
      </c>
      <c r="Z1741" t="s">
        <v>189</v>
      </c>
      <c r="AA1741" t="s">
        <v>189</v>
      </c>
      <c r="AB1741" t="s">
        <v>189</v>
      </c>
      <c r="AC1741" t="s">
        <v>189</v>
      </c>
      <c r="AD1741" t="s">
        <v>189</v>
      </c>
      <c r="AE1741" t="s">
        <v>189</v>
      </c>
      <c r="AF1741" t="s">
        <v>189</v>
      </c>
      <c r="AG1741" t="s">
        <v>189</v>
      </c>
      <c r="AH1741" t="s">
        <v>189</v>
      </c>
      <c r="AI1741" t="s">
        <v>189</v>
      </c>
      <c r="AJ1741" t="s">
        <v>189</v>
      </c>
      <c r="AK1741" t="s">
        <v>189</v>
      </c>
      <c r="AL1741" t="s">
        <v>189</v>
      </c>
      <c r="AM1741" t="s">
        <v>189</v>
      </c>
      <c r="AN1741" t="s">
        <v>189</v>
      </c>
      <c r="AO1741" t="s">
        <v>189</v>
      </c>
      <c r="AP1741" t="s">
        <v>189</v>
      </c>
      <c r="AQ1741" t="s">
        <v>189</v>
      </c>
      <c r="AR1741" t="s">
        <v>189</v>
      </c>
      <c r="AS1741" t="s">
        <v>189</v>
      </c>
      <c r="AT1741" t="s">
        <v>189</v>
      </c>
      <c r="AU1741" t="s">
        <v>189</v>
      </c>
      <c r="AV1741" t="s">
        <v>189</v>
      </c>
      <c r="AW1741" t="s">
        <v>189</v>
      </c>
      <c r="AX1741" t="s">
        <v>189</v>
      </c>
      <c r="AY1741" t="s">
        <v>189</v>
      </c>
      <c r="AZ1741" t="s">
        <v>189</v>
      </c>
      <c r="BA1741" t="s">
        <v>189</v>
      </c>
      <c r="BB1741" t="s">
        <v>189</v>
      </c>
      <c r="BC1741" t="s">
        <v>189</v>
      </c>
      <c r="BD1741" t="s">
        <v>189</v>
      </c>
      <c r="BE1741" t="s">
        <v>189</v>
      </c>
      <c r="BF1741" t="s">
        <v>189</v>
      </c>
      <c r="BG1741" t="s">
        <v>189</v>
      </c>
      <c r="BH1741" t="s">
        <v>189</v>
      </c>
      <c r="BI1741" t="s">
        <v>189</v>
      </c>
      <c r="BJ1741" t="s">
        <v>189</v>
      </c>
      <c r="BK1741" t="s">
        <v>189</v>
      </c>
      <c r="BL1741" t="s">
        <v>189</v>
      </c>
      <c r="BM1741" t="s">
        <v>189</v>
      </c>
      <c r="BN1741" t="s">
        <v>189</v>
      </c>
      <c r="BO1741" t="s">
        <v>189</v>
      </c>
      <c r="BP1741" t="s">
        <v>189</v>
      </c>
      <c r="BQ1741" t="s">
        <v>189</v>
      </c>
      <c r="BR1741" t="s">
        <v>189</v>
      </c>
      <c r="BS1741" t="s">
        <v>189</v>
      </c>
      <c r="BT1741" t="s">
        <v>189</v>
      </c>
      <c r="BU1741" t="s">
        <v>189</v>
      </c>
      <c r="BV1741" t="s">
        <v>189</v>
      </c>
      <c r="BW1741" t="s">
        <v>189</v>
      </c>
      <c r="BX1741" t="s">
        <v>189</v>
      </c>
      <c r="BY1741" t="s">
        <v>189</v>
      </c>
      <c r="BZ1741" t="s">
        <v>189</v>
      </c>
      <c r="CA1741" t="s">
        <v>189</v>
      </c>
      <c r="CB1741" t="s">
        <v>189</v>
      </c>
      <c r="CC1741" t="s">
        <v>189</v>
      </c>
      <c r="CD1741" t="s">
        <v>189</v>
      </c>
      <c r="CE1741" t="s">
        <v>189</v>
      </c>
      <c r="CF1741" t="s">
        <v>189</v>
      </c>
      <c r="CG1741" t="s">
        <v>189</v>
      </c>
      <c r="CH1741" t="s">
        <v>189</v>
      </c>
      <c r="CI1741" t="s">
        <v>189</v>
      </c>
      <c r="CJ1741" t="s">
        <v>189</v>
      </c>
      <c r="CK1741" t="s">
        <v>189</v>
      </c>
      <c r="CL1741" t="s">
        <v>189</v>
      </c>
      <c r="CM1741" t="s">
        <v>189</v>
      </c>
      <c r="CN1741" t="s">
        <v>189</v>
      </c>
      <c r="CO1741" t="s">
        <v>189</v>
      </c>
      <c r="CP1741" t="s">
        <v>189</v>
      </c>
      <c r="CQ1741" t="s">
        <v>189</v>
      </c>
      <c r="CR1741" t="s">
        <v>189</v>
      </c>
      <c r="CS1741" t="s">
        <v>189</v>
      </c>
      <c r="CT1741" t="s">
        <v>189</v>
      </c>
      <c r="CU1741" t="s">
        <v>189</v>
      </c>
      <c r="CV1741" t="s">
        <v>189</v>
      </c>
      <c r="CW1741" t="s">
        <v>189</v>
      </c>
      <c r="CX1741" t="s">
        <v>189</v>
      </c>
    </row>
    <row r="1742" spans="1:102" x14ac:dyDescent="0.35">
      <c r="A1742">
        <v>3</v>
      </c>
      <c r="B1742" t="s">
        <v>190</v>
      </c>
      <c r="C1742" t="s">
        <v>191</v>
      </c>
      <c r="D1742" t="s">
        <v>192</v>
      </c>
      <c r="E1742" t="s">
        <v>193</v>
      </c>
      <c r="F1742" t="s">
        <v>193</v>
      </c>
      <c r="G1742" t="s">
        <v>193</v>
      </c>
      <c r="H1742" t="s">
        <v>193</v>
      </c>
      <c r="I1742" t="s">
        <v>193</v>
      </c>
      <c r="J1742" t="s">
        <v>193</v>
      </c>
      <c r="K1742" t="s">
        <v>193</v>
      </c>
      <c r="L1742" t="s">
        <v>193</v>
      </c>
      <c r="M1742" t="s">
        <v>193</v>
      </c>
      <c r="N1742" t="s">
        <v>193</v>
      </c>
      <c r="O1742" t="s">
        <v>193</v>
      </c>
      <c r="P1742" t="s">
        <v>193</v>
      </c>
      <c r="Q1742" t="s">
        <v>193</v>
      </c>
      <c r="R1742" t="s">
        <v>193</v>
      </c>
      <c r="S1742" t="s">
        <v>193</v>
      </c>
      <c r="T1742" t="s">
        <v>193</v>
      </c>
      <c r="U1742" t="s">
        <v>193</v>
      </c>
      <c r="V1742" t="s">
        <v>193</v>
      </c>
      <c r="W1742" t="s">
        <v>193</v>
      </c>
      <c r="X1742" t="s">
        <v>193</v>
      </c>
      <c r="Y1742" t="s">
        <v>193</v>
      </c>
      <c r="Z1742" t="s">
        <v>193</v>
      </c>
      <c r="AA1742" t="s">
        <v>193</v>
      </c>
      <c r="AB1742" t="s">
        <v>193</v>
      </c>
      <c r="AC1742" t="s">
        <v>193</v>
      </c>
      <c r="AD1742" t="s">
        <v>193</v>
      </c>
      <c r="AE1742" t="s">
        <v>193</v>
      </c>
      <c r="AF1742" t="s">
        <v>193</v>
      </c>
      <c r="AG1742" t="s">
        <v>193</v>
      </c>
      <c r="AH1742" t="s">
        <v>193</v>
      </c>
      <c r="AI1742" t="s">
        <v>193</v>
      </c>
      <c r="AJ1742" t="s">
        <v>193</v>
      </c>
      <c r="AK1742" t="s">
        <v>193</v>
      </c>
      <c r="AL1742" t="s">
        <v>193</v>
      </c>
      <c r="AM1742" t="s">
        <v>193</v>
      </c>
      <c r="AN1742" t="s">
        <v>193</v>
      </c>
      <c r="AO1742" t="s">
        <v>193</v>
      </c>
      <c r="AP1742" t="s">
        <v>193</v>
      </c>
      <c r="AQ1742" t="s">
        <v>193</v>
      </c>
      <c r="AR1742" t="s">
        <v>193</v>
      </c>
      <c r="AS1742" t="s">
        <v>193</v>
      </c>
      <c r="AT1742" t="s">
        <v>193</v>
      </c>
      <c r="AU1742" t="s">
        <v>193</v>
      </c>
      <c r="AV1742" t="s">
        <v>193</v>
      </c>
      <c r="AW1742" t="s">
        <v>193</v>
      </c>
      <c r="AX1742" t="s">
        <v>193</v>
      </c>
      <c r="AY1742" t="s">
        <v>193</v>
      </c>
      <c r="AZ1742" t="s">
        <v>193</v>
      </c>
      <c r="BA1742" t="s">
        <v>193</v>
      </c>
      <c r="BB1742" t="s">
        <v>193</v>
      </c>
      <c r="BC1742" t="s">
        <v>193</v>
      </c>
      <c r="BD1742" t="s">
        <v>193</v>
      </c>
      <c r="BE1742" t="s">
        <v>193</v>
      </c>
      <c r="BF1742" t="s">
        <v>193</v>
      </c>
      <c r="BG1742" t="s">
        <v>193</v>
      </c>
      <c r="BH1742" t="s">
        <v>193</v>
      </c>
      <c r="BI1742" t="s">
        <v>193</v>
      </c>
      <c r="BJ1742" t="s">
        <v>193</v>
      </c>
      <c r="BK1742" t="s">
        <v>193</v>
      </c>
      <c r="BL1742" t="s">
        <v>193</v>
      </c>
      <c r="BM1742" t="s">
        <v>193</v>
      </c>
      <c r="BN1742" t="s">
        <v>193</v>
      </c>
      <c r="BO1742" t="s">
        <v>193</v>
      </c>
      <c r="BP1742" t="s">
        <v>193</v>
      </c>
      <c r="BQ1742" t="s">
        <v>193</v>
      </c>
      <c r="BR1742" t="s">
        <v>193</v>
      </c>
      <c r="BS1742" t="s">
        <v>193</v>
      </c>
      <c r="BT1742" t="s">
        <v>193</v>
      </c>
      <c r="BU1742" t="s">
        <v>193</v>
      </c>
      <c r="BV1742" t="s">
        <v>193</v>
      </c>
      <c r="BW1742" t="s">
        <v>193</v>
      </c>
      <c r="BX1742" t="s">
        <v>193</v>
      </c>
      <c r="BY1742" t="s">
        <v>193</v>
      </c>
      <c r="BZ1742" t="s">
        <v>193</v>
      </c>
      <c r="CA1742" t="s">
        <v>193</v>
      </c>
      <c r="CB1742" t="s">
        <v>193</v>
      </c>
      <c r="CC1742" t="s">
        <v>193</v>
      </c>
      <c r="CD1742" t="s">
        <v>193</v>
      </c>
      <c r="CE1742" t="s">
        <v>193</v>
      </c>
      <c r="CF1742" t="s">
        <v>193</v>
      </c>
      <c r="CG1742" t="s">
        <v>193</v>
      </c>
      <c r="CH1742" t="s">
        <v>193</v>
      </c>
      <c r="CI1742" t="s">
        <v>193</v>
      </c>
      <c r="CJ1742" t="s">
        <v>193</v>
      </c>
      <c r="CK1742" t="s">
        <v>193</v>
      </c>
      <c r="CL1742" t="s">
        <v>193</v>
      </c>
      <c r="CM1742" t="s">
        <v>193</v>
      </c>
      <c r="CN1742" t="s">
        <v>193</v>
      </c>
      <c r="CO1742" t="s">
        <v>193</v>
      </c>
      <c r="CP1742" t="s">
        <v>193</v>
      </c>
      <c r="CQ1742" t="s">
        <v>193</v>
      </c>
      <c r="CR1742" t="s">
        <v>193</v>
      </c>
      <c r="CS1742" t="s">
        <v>193</v>
      </c>
      <c r="CT1742" t="s">
        <v>193</v>
      </c>
      <c r="CU1742" t="s">
        <v>193</v>
      </c>
      <c r="CV1742" t="s">
        <v>193</v>
      </c>
      <c r="CW1742" t="s">
        <v>193</v>
      </c>
      <c r="CX1742" t="s">
        <v>193</v>
      </c>
    </row>
    <row r="1743" spans="1:102" x14ac:dyDescent="0.35">
      <c r="A1743">
        <v>4</v>
      </c>
      <c r="B1743" t="s">
        <v>194</v>
      </c>
      <c r="C1743" t="s">
        <v>195</v>
      </c>
      <c r="D1743" t="s">
        <v>196</v>
      </c>
      <c r="E1743" t="s">
        <v>197</v>
      </c>
      <c r="F1743" t="s">
        <v>198</v>
      </c>
      <c r="G1743" t="s">
        <v>198</v>
      </c>
      <c r="H1743" t="s">
        <v>198</v>
      </c>
      <c r="I1743" t="s">
        <v>198</v>
      </c>
      <c r="J1743" t="s">
        <v>198</v>
      </c>
      <c r="K1743" t="s">
        <v>198</v>
      </c>
      <c r="L1743" t="s">
        <v>198</v>
      </c>
      <c r="M1743" t="s">
        <v>198</v>
      </c>
      <c r="N1743" t="s">
        <v>198</v>
      </c>
      <c r="O1743" t="s">
        <v>198</v>
      </c>
      <c r="P1743" t="s">
        <v>198</v>
      </c>
      <c r="Q1743" t="s">
        <v>198</v>
      </c>
      <c r="R1743" t="s">
        <v>198</v>
      </c>
      <c r="S1743" t="s">
        <v>198</v>
      </c>
      <c r="T1743" t="s">
        <v>198</v>
      </c>
      <c r="U1743" t="s">
        <v>198</v>
      </c>
      <c r="V1743" t="s">
        <v>198</v>
      </c>
      <c r="W1743" t="s">
        <v>198</v>
      </c>
      <c r="X1743" t="s">
        <v>198</v>
      </c>
      <c r="Y1743" t="s">
        <v>198</v>
      </c>
      <c r="Z1743" t="s">
        <v>198</v>
      </c>
      <c r="AA1743" t="s">
        <v>198</v>
      </c>
      <c r="AB1743" t="s">
        <v>198</v>
      </c>
      <c r="AC1743" t="s">
        <v>198</v>
      </c>
      <c r="AD1743" t="s">
        <v>198</v>
      </c>
      <c r="AE1743" t="s">
        <v>198</v>
      </c>
      <c r="AF1743" t="s">
        <v>198</v>
      </c>
      <c r="AG1743" t="s">
        <v>198</v>
      </c>
      <c r="AH1743" t="s">
        <v>198</v>
      </c>
      <c r="AI1743" t="s">
        <v>198</v>
      </c>
      <c r="AJ1743" t="s">
        <v>198</v>
      </c>
      <c r="AK1743" t="s">
        <v>198</v>
      </c>
      <c r="AL1743" t="s">
        <v>198</v>
      </c>
      <c r="AM1743" t="s">
        <v>198</v>
      </c>
      <c r="AN1743" t="s">
        <v>198</v>
      </c>
      <c r="AO1743" t="s">
        <v>198</v>
      </c>
      <c r="AP1743" t="s">
        <v>198</v>
      </c>
      <c r="AQ1743" t="s">
        <v>198</v>
      </c>
      <c r="AR1743" t="s">
        <v>198</v>
      </c>
      <c r="AS1743" t="s">
        <v>198</v>
      </c>
      <c r="AT1743" t="s">
        <v>198</v>
      </c>
      <c r="AU1743" t="s">
        <v>198</v>
      </c>
      <c r="AV1743" t="s">
        <v>198</v>
      </c>
      <c r="AW1743" t="s">
        <v>198</v>
      </c>
      <c r="AX1743" t="s">
        <v>198</v>
      </c>
      <c r="AY1743" t="s">
        <v>198</v>
      </c>
      <c r="AZ1743" t="s">
        <v>198</v>
      </c>
      <c r="BA1743" t="s">
        <v>198</v>
      </c>
      <c r="BB1743" t="s">
        <v>198</v>
      </c>
      <c r="BC1743" t="s">
        <v>198</v>
      </c>
      <c r="BD1743" t="s">
        <v>198</v>
      </c>
      <c r="BE1743" t="s">
        <v>198</v>
      </c>
      <c r="BF1743" t="s">
        <v>198</v>
      </c>
      <c r="BG1743" t="s">
        <v>198</v>
      </c>
      <c r="BH1743" t="s">
        <v>198</v>
      </c>
      <c r="BI1743" t="s">
        <v>198</v>
      </c>
      <c r="BJ1743" t="s">
        <v>198</v>
      </c>
      <c r="BK1743" t="s">
        <v>198</v>
      </c>
      <c r="BL1743" t="s">
        <v>198</v>
      </c>
      <c r="BM1743" t="s">
        <v>198</v>
      </c>
      <c r="BN1743" t="s">
        <v>198</v>
      </c>
      <c r="BO1743" t="s">
        <v>198</v>
      </c>
      <c r="BP1743" t="s">
        <v>198</v>
      </c>
      <c r="BQ1743" t="s">
        <v>198</v>
      </c>
      <c r="BR1743" t="s">
        <v>198</v>
      </c>
      <c r="BS1743" t="s">
        <v>198</v>
      </c>
      <c r="BT1743" t="s">
        <v>198</v>
      </c>
      <c r="BU1743" t="s">
        <v>198</v>
      </c>
      <c r="BV1743" t="s">
        <v>198</v>
      </c>
      <c r="BW1743" t="s">
        <v>198</v>
      </c>
      <c r="BX1743" t="s">
        <v>198</v>
      </c>
      <c r="BY1743" t="s">
        <v>198</v>
      </c>
      <c r="BZ1743" t="s">
        <v>198</v>
      </c>
      <c r="CA1743" t="s">
        <v>198</v>
      </c>
      <c r="CB1743" t="s">
        <v>198</v>
      </c>
      <c r="CC1743" t="s">
        <v>198</v>
      </c>
      <c r="CD1743" t="s">
        <v>198</v>
      </c>
      <c r="CE1743" t="s">
        <v>198</v>
      </c>
      <c r="CF1743" t="s">
        <v>198</v>
      </c>
      <c r="CG1743" t="s">
        <v>198</v>
      </c>
      <c r="CH1743" t="s">
        <v>198</v>
      </c>
      <c r="CI1743" t="s">
        <v>198</v>
      </c>
      <c r="CJ1743" t="s">
        <v>198</v>
      </c>
      <c r="CK1743" t="s">
        <v>198</v>
      </c>
      <c r="CL1743" t="s">
        <v>198</v>
      </c>
      <c r="CM1743" t="s">
        <v>198</v>
      </c>
      <c r="CN1743" t="s">
        <v>198</v>
      </c>
      <c r="CO1743" t="s">
        <v>198</v>
      </c>
      <c r="CP1743" t="s">
        <v>198</v>
      </c>
      <c r="CQ1743" t="s">
        <v>198</v>
      </c>
      <c r="CR1743" t="s">
        <v>198</v>
      </c>
      <c r="CS1743" t="s">
        <v>198</v>
      </c>
      <c r="CT1743" t="s">
        <v>198</v>
      </c>
      <c r="CU1743" t="s">
        <v>198</v>
      </c>
      <c r="CV1743" t="s">
        <v>198</v>
      </c>
      <c r="CW1743" t="s">
        <v>198</v>
      </c>
      <c r="CX1743" t="s">
        <v>198</v>
      </c>
    </row>
    <row r="1744" spans="1:102" x14ac:dyDescent="0.35">
      <c r="A1744">
        <v>5</v>
      </c>
      <c r="B1744" t="s">
        <v>199</v>
      </c>
      <c r="C1744" t="s">
        <v>200</v>
      </c>
      <c r="D1744" t="s">
        <v>201</v>
      </c>
      <c r="E1744" t="s">
        <v>202</v>
      </c>
      <c r="F1744" t="s">
        <v>203</v>
      </c>
      <c r="G1744" t="s">
        <v>204</v>
      </c>
      <c r="H1744" t="s">
        <v>204</v>
      </c>
      <c r="I1744" t="s">
        <v>204</v>
      </c>
      <c r="J1744" t="s">
        <v>204</v>
      </c>
      <c r="K1744" t="s">
        <v>204</v>
      </c>
      <c r="L1744" t="s">
        <v>204</v>
      </c>
      <c r="M1744" t="s">
        <v>204</v>
      </c>
      <c r="N1744" t="s">
        <v>204</v>
      </c>
      <c r="O1744" t="s">
        <v>204</v>
      </c>
      <c r="P1744" t="s">
        <v>204</v>
      </c>
      <c r="Q1744" t="s">
        <v>204</v>
      </c>
      <c r="R1744" t="s">
        <v>204</v>
      </c>
      <c r="S1744" t="s">
        <v>204</v>
      </c>
      <c r="T1744" t="s">
        <v>204</v>
      </c>
      <c r="U1744" t="s">
        <v>204</v>
      </c>
      <c r="V1744" t="s">
        <v>204</v>
      </c>
      <c r="W1744" t="s">
        <v>204</v>
      </c>
      <c r="X1744" t="s">
        <v>204</v>
      </c>
      <c r="Y1744" t="s">
        <v>204</v>
      </c>
      <c r="Z1744" t="s">
        <v>204</v>
      </c>
      <c r="AA1744" t="s">
        <v>204</v>
      </c>
      <c r="AB1744" t="s">
        <v>204</v>
      </c>
      <c r="AC1744" t="s">
        <v>204</v>
      </c>
      <c r="AD1744" t="s">
        <v>204</v>
      </c>
      <c r="AE1744" t="s">
        <v>204</v>
      </c>
      <c r="AF1744" t="s">
        <v>204</v>
      </c>
      <c r="AG1744" t="s">
        <v>204</v>
      </c>
      <c r="AH1744" t="s">
        <v>204</v>
      </c>
      <c r="AI1744" t="s">
        <v>204</v>
      </c>
      <c r="AJ1744" t="s">
        <v>204</v>
      </c>
      <c r="AK1744" t="s">
        <v>204</v>
      </c>
      <c r="AL1744" t="s">
        <v>204</v>
      </c>
      <c r="AM1744" t="s">
        <v>204</v>
      </c>
      <c r="AN1744" t="s">
        <v>204</v>
      </c>
      <c r="AO1744" t="s">
        <v>204</v>
      </c>
      <c r="AP1744" t="s">
        <v>204</v>
      </c>
      <c r="AQ1744" t="s">
        <v>204</v>
      </c>
      <c r="AR1744" t="s">
        <v>204</v>
      </c>
      <c r="AS1744" t="s">
        <v>204</v>
      </c>
      <c r="AT1744" t="s">
        <v>204</v>
      </c>
      <c r="AU1744" t="s">
        <v>204</v>
      </c>
      <c r="AV1744" t="s">
        <v>204</v>
      </c>
      <c r="AW1744" t="s">
        <v>204</v>
      </c>
      <c r="AX1744" t="s">
        <v>204</v>
      </c>
      <c r="AY1744" t="s">
        <v>204</v>
      </c>
      <c r="AZ1744" t="s">
        <v>204</v>
      </c>
      <c r="BA1744" t="s">
        <v>204</v>
      </c>
      <c r="BB1744" t="s">
        <v>204</v>
      </c>
      <c r="BC1744" t="s">
        <v>204</v>
      </c>
      <c r="BD1744" t="s">
        <v>204</v>
      </c>
      <c r="BE1744" t="s">
        <v>204</v>
      </c>
      <c r="BF1744" t="s">
        <v>204</v>
      </c>
      <c r="BG1744" t="s">
        <v>204</v>
      </c>
      <c r="BH1744" t="s">
        <v>204</v>
      </c>
      <c r="BI1744" t="s">
        <v>204</v>
      </c>
      <c r="BJ1744" t="s">
        <v>204</v>
      </c>
      <c r="BK1744" t="s">
        <v>204</v>
      </c>
      <c r="BL1744" t="s">
        <v>204</v>
      </c>
      <c r="BM1744" t="s">
        <v>204</v>
      </c>
      <c r="BN1744" t="s">
        <v>204</v>
      </c>
      <c r="BO1744" t="s">
        <v>204</v>
      </c>
      <c r="BP1744" t="s">
        <v>204</v>
      </c>
      <c r="BQ1744" t="s">
        <v>204</v>
      </c>
      <c r="BR1744" t="s">
        <v>204</v>
      </c>
      <c r="BS1744" t="s">
        <v>204</v>
      </c>
      <c r="BT1744" t="s">
        <v>204</v>
      </c>
      <c r="BU1744" t="s">
        <v>204</v>
      </c>
      <c r="BV1744" t="s">
        <v>204</v>
      </c>
      <c r="BW1744" t="s">
        <v>204</v>
      </c>
      <c r="BX1744" t="s">
        <v>204</v>
      </c>
      <c r="BY1744" t="s">
        <v>204</v>
      </c>
      <c r="BZ1744" t="s">
        <v>204</v>
      </c>
      <c r="CA1744" t="s">
        <v>204</v>
      </c>
      <c r="CB1744" t="s">
        <v>204</v>
      </c>
      <c r="CC1744" t="s">
        <v>204</v>
      </c>
      <c r="CD1744" t="s">
        <v>204</v>
      </c>
      <c r="CE1744" t="s">
        <v>204</v>
      </c>
      <c r="CF1744" t="s">
        <v>204</v>
      </c>
      <c r="CG1744" t="s">
        <v>204</v>
      </c>
      <c r="CH1744" t="s">
        <v>204</v>
      </c>
      <c r="CI1744" t="s">
        <v>204</v>
      </c>
      <c r="CJ1744" t="s">
        <v>204</v>
      </c>
      <c r="CK1744" t="s">
        <v>204</v>
      </c>
      <c r="CL1744" t="s">
        <v>204</v>
      </c>
      <c r="CM1744" t="s">
        <v>204</v>
      </c>
      <c r="CN1744" t="s">
        <v>204</v>
      </c>
      <c r="CO1744" t="s">
        <v>204</v>
      </c>
      <c r="CP1744" t="s">
        <v>204</v>
      </c>
      <c r="CQ1744" t="s">
        <v>204</v>
      </c>
      <c r="CR1744" t="s">
        <v>204</v>
      </c>
      <c r="CS1744" t="s">
        <v>204</v>
      </c>
      <c r="CT1744" t="s">
        <v>204</v>
      </c>
      <c r="CU1744" t="s">
        <v>204</v>
      </c>
      <c r="CV1744" t="s">
        <v>204</v>
      </c>
      <c r="CW1744" t="s">
        <v>204</v>
      </c>
      <c r="CX1744" t="s">
        <v>204</v>
      </c>
    </row>
    <row r="1745" spans="1:102" x14ac:dyDescent="0.35">
      <c r="A1745">
        <v>6</v>
      </c>
      <c r="B1745" t="s">
        <v>205</v>
      </c>
      <c r="C1745" t="s">
        <v>206</v>
      </c>
      <c r="D1745" t="s">
        <v>207</v>
      </c>
      <c r="E1745" t="s">
        <v>208</v>
      </c>
      <c r="F1745" t="s">
        <v>209</v>
      </c>
      <c r="G1745" t="s">
        <v>210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211</v>
      </c>
      <c r="W1745" t="s">
        <v>211</v>
      </c>
      <c r="X1745" t="s">
        <v>211</v>
      </c>
      <c r="Y1745" t="s">
        <v>211</v>
      </c>
      <c r="Z1745" t="s">
        <v>211</v>
      </c>
      <c r="AA1745" t="s">
        <v>211</v>
      </c>
      <c r="AB1745" t="s">
        <v>211</v>
      </c>
      <c r="AC1745" t="s">
        <v>211</v>
      </c>
      <c r="AD1745" t="s">
        <v>211</v>
      </c>
      <c r="AE1745" t="s">
        <v>211</v>
      </c>
      <c r="AF1745" t="s">
        <v>211</v>
      </c>
      <c r="AG1745" t="s">
        <v>211</v>
      </c>
      <c r="AH1745" t="s">
        <v>211</v>
      </c>
      <c r="AI1745" t="s">
        <v>211</v>
      </c>
      <c r="AJ1745" t="s">
        <v>211</v>
      </c>
      <c r="AK1745" t="s">
        <v>211</v>
      </c>
      <c r="AL1745" t="s">
        <v>211</v>
      </c>
      <c r="AM1745" t="s">
        <v>211</v>
      </c>
      <c r="AN1745" t="s">
        <v>211</v>
      </c>
      <c r="AO1745" t="s">
        <v>211</v>
      </c>
      <c r="AP1745" t="s">
        <v>211</v>
      </c>
      <c r="AQ1745" t="s">
        <v>211</v>
      </c>
      <c r="AR1745" t="s">
        <v>211</v>
      </c>
      <c r="AS1745" t="s">
        <v>211</v>
      </c>
      <c r="AT1745" t="s">
        <v>211</v>
      </c>
      <c r="AU1745" t="s">
        <v>211</v>
      </c>
      <c r="AV1745" t="s">
        <v>211</v>
      </c>
      <c r="AW1745" t="s">
        <v>211</v>
      </c>
      <c r="AX1745" t="s">
        <v>211</v>
      </c>
      <c r="AY1745" t="s">
        <v>211</v>
      </c>
      <c r="AZ1745" t="s">
        <v>211</v>
      </c>
      <c r="BA1745" t="s">
        <v>211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</row>
    <row r="1746" spans="1:102" x14ac:dyDescent="0.35">
      <c r="A1746">
        <v>7</v>
      </c>
      <c r="B1746" t="s">
        <v>212</v>
      </c>
      <c r="C1746" t="s">
        <v>213</v>
      </c>
      <c r="D1746" t="s">
        <v>214</v>
      </c>
      <c r="E1746" t="s">
        <v>215</v>
      </c>
      <c r="F1746" t="s">
        <v>216</v>
      </c>
      <c r="G1746" t="s">
        <v>217</v>
      </c>
      <c r="H1746" t="s">
        <v>218</v>
      </c>
      <c r="I1746" t="s">
        <v>219</v>
      </c>
      <c r="J1746" t="s">
        <v>219</v>
      </c>
      <c r="K1746" t="s">
        <v>219</v>
      </c>
      <c r="L1746" t="s">
        <v>219</v>
      </c>
      <c r="M1746" t="s">
        <v>219</v>
      </c>
      <c r="N1746" t="s">
        <v>219</v>
      </c>
      <c r="O1746" t="s">
        <v>219</v>
      </c>
      <c r="P1746" t="s">
        <v>219</v>
      </c>
      <c r="Q1746" t="s">
        <v>219</v>
      </c>
      <c r="R1746" t="s">
        <v>219</v>
      </c>
      <c r="S1746" t="s">
        <v>219</v>
      </c>
      <c r="T1746" t="s">
        <v>219</v>
      </c>
      <c r="U1746" t="s">
        <v>219</v>
      </c>
      <c r="V1746" t="s">
        <v>219</v>
      </c>
      <c r="W1746" t="s">
        <v>219</v>
      </c>
      <c r="X1746" t="s">
        <v>219</v>
      </c>
      <c r="Y1746" t="s">
        <v>219</v>
      </c>
      <c r="Z1746" t="s">
        <v>219</v>
      </c>
      <c r="AA1746" t="s">
        <v>219</v>
      </c>
      <c r="AB1746" t="s">
        <v>219</v>
      </c>
      <c r="AC1746" t="s">
        <v>219</v>
      </c>
      <c r="AD1746" t="s">
        <v>219</v>
      </c>
      <c r="AE1746" t="s">
        <v>219</v>
      </c>
      <c r="AF1746" t="s">
        <v>219</v>
      </c>
      <c r="AG1746" t="s">
        <v>219</v>
      </c>
      <c r="AH1746" t="s">
        <v>219</v>
      </c>
      <c r="AI1746" t="s">
        <v>219</v>
      </c>
      <c r="AJ1746" t="s">
        <v>219</v>
      </c>
      <c r="AK1746" t="s">
        <v>219</v>
      </c>
      <c r="AL1746" t="s">
        <v>219</v>
      </c>
      <c r="AM1746" t="s">
        <v>219</v>
      </c>
      <c r="AN1746" t="s">
        <v>219</v>
      </c>
      <c r="AO1746" t="s">
        <v>219</v>
      </c>
      <c r="AP1746" t="s">
        <v>219</v>
      </c>
      <c r="AQ1746" t="s">
        <v>219</v>
      </c>
      <c r="AR1746" t="s">
        <v>219</v>
      </c>
      <c r="AS1746" t="s">
        <v>219</v>
      </c>
      <c r="AT1746" t="s">
        <v>219</v>
      </c>
      <c r="AU1746" t="s">
        <v>219</v>
      </c>
      <c r="AV1746" t="s">
        <v>219</v>
      </c>
      <c r="AW1746" t="s">
        <v>219</v>
      </c>
      <c r="AX1746" t="s">
        <v>219</v>
      </c>
      <c r="AY1746" t="s">
        <v>219</v>
      </c>
      <c r="AZ1746" t="s">
        <v>219</v>
      </c>
      <c r="BA1746" t="s">
        <v>219</v>
      </c>
      <c r="BB1746" t="s">
        <v>219</v>
      </c>
      <c r="BC1746" t="s">
        <v>219</v>
      </c>
      <c r="BD1746" t="s">
        <v>219</v>
      </c>
      <c r="BE1746" t="s">
        <v>219</v>
      </c>
      <c r="BF1746" t="s">
        <v>219</v>
      </c>
      <c r="BG1746" t="s">
        <v>219</v>
      </c>
      <c r="BH1746" t="s">
        <v>219</v>
      </c>
      <c r="BI1746" t="s">
        <v>219</v>
      </c>
      <c r="BJ1746" t="s">
        <v>219</v>
      </c>
      <c r="BK1746" t="s">
        <v>219</v>
      </c>
      <c r="BL1746" t="s">
        <v>219</v>
      </c>
      <c r="BM1746" t="s">
        <v>219</v>
      </c>
      <c r="BN1746" t="s">
        <v>219</v>
      </c>
      <c r="BO1746" t="s">
        <v>219</v>
      </c>
      <c r="BP1746" t="s">
        <v>219</v>
      </c>
      <c r="BQ1746" t="s">
        <v>219</v>
      </c>
      <c r="BR1746" t="s">
        <v>219</v>
      </c>
      <c r="BS1746" t="s">
        <v>219</v>
      </c>
      <c r="BT1746" t="s">
        <v>219</v>
      </c>
      <c r="BU1746" t="s">
        <v>219</v>
      </c>
      <c r="BV1746" t="s">
        <v>219</v>
      </c>
      <c r="BW1746" t="s">
        <v>219</v>
      </c>
      <c r="BX1746" t="s">
        <v>219</v>
      </c>
      <c r="BY1746" t="s">
        <v>219</v>
      </c>
      <c r="BZ1746" t="s">
        <v>219</v>
      </c>
      <c r="CA1746" t="s">
        <v>219</v>
      </c>
      <c r="CB1746" t="s">
        <v>219</v>
      </c>
      <c r="CC1746" t="s">
        <v>219</v>
      </c>
      <c r="CD1746" t="s">
        <v>219</v>
      </c>
      <c r="CE1746" t="s">
        <v>219</v>
      </c>
      <c r="CF1746" t="s">
        <v>219</v>
      </c>
      <c r="CG1746" t="s">
        <v>219</v>
      </c>
      <c r="CH1746" t="s">
        <v>219</v>
      </c>
      <c r="CI1746" t="s">
        <v>219</v>
      </c>
      <c r="CJ1746" t="s">
        <v>219</v>
      </c>
      <c r="CK1746" t="s">
        <v>219</v>
      </c>
      <c r="CL1746" t="s">
        <v>219</v>
      </c>
      <c r="CM1746" t="s">
        <v>219</v>
      </c>
      <c r="CN1746" t="s">
        <v>219</v>
      </c>
      <c r="CO1746" t="s">
        <v>219</v>
      </c>
      <c r="CP1746" t="s">
        <v>219</v>
      </c>
      <c r="CQ1746" t="s">
        <v>219</v>
      </c>
      <c r="CR1746" t="s">
        <v>219</v>
      </c>
      <c r="CS1746" t="s">
        <v>219</v>
      </c>
      <c r="CT1746" t="s">
        <v>219</v>
      </c>
      <c r="CU1746" t="s">
        <v>219</v>
      </c>
      <c r="CV1746" t="s">
        <v>219</v>
      </c>
      <c r="CW1746" t="s">
        <v>219</v>
      </c>
      <c r="CX1746" t="s">
        <v>219</v>
      </c>
    </row>
    <row r="1747" spans="1:102" x14ac:dyDescent="0.35">
      <c r="A1747">
        <v>8</v>
      </c>
      <c r="B1747" t="s">
        <v>220</v>
      </c>
      <c r="C1747" t="s">
        <v>221</v>
      </c>
      <c r="D1747" t="s">
        <v>222</v>
      </c>
      <c r="E1747" t="s">
        <v>223</v>
      </c>
      <c r="F1747" t="s">
        <v>224</v>
      </c>
      <c r="G1747" t="s">
        <v>225</v>
      </c>
      <c r="H1747" t="s">
        <v>226</v>
      </c>
      <c r="I1747" t="s">
        <v>227</v>
      </c>
      <c r="J1747" t="s">
        <v>228</v>
      </c>
      <c r="K1747" t="s">
        <v>228</v>
      </c>
      <c r="L1747" t="s">
        <v>228</v>
      </c>
      <c r="M1747" t="s">
        <v>228</v>
      </c>
      <c r="N1747" t="s">
        <v>228</v>
      </c>
      <c r="O1747" t="s">
        <v>228</v>
      </c>
      <c r="P1747" t="s">
        <v>228</v>
      </c>
      <c r="Q1747" t="s">
        <v>228</v>
      </c>
      <c r="R1747" t="s">
        <v>228</v>
      </c>
      <c r="S1747" t="s">
        <v>228</v>
      </c>
      <c r="T1747" t="s">
        <v>228</v>
      </c>
      <c r="U1747" t="s">
        <v>228</v>
      </c>
      <c r="V1747" t="s">
        <v>228</v>
      </c>
      <c r="W1747" t="s">
        <v>228</v>
      </c>
      <c r="X1747" t="s">
        <v>228</v>
      </c>
      <c r="Y1747" t="s">
        <v>228</v>
      </c>
      <c r="Z1747" t="s">
        <v>228</v>
      </c>
      <c r="AA1747" t="s">
        <v>228</v>
      </c>
      <c r="AB1747" t="s">
        <v>228</v>
      </c>
      <c r="AC1747" t="s">
        <v>228</v>
      </c>
      <c r="AD1747" t="s">
        <v>228</v>
      </c>
      <c r="AE1747" t="s">
        <v>228</v>
      </c>
      <c r="AF1747" t="s">
        <v>228</v>
      </c>
      <c r="AG1747" t="s">
        <v>228</v>
      </c>
      <c r="AH1747" t="s">
        <v>228</v>
      </c>
      <c r="AI1747" t="s">
        <v>228</v>
      </c>
      <c r="AJ1747" t="s">
        <v>228</v>
      </c>
      <c r="AK1747" t="s">
        <v>228</v>
      </c>
      <c r="AL1747" t="s">
        <v>228</v>
      </c>
      <c r="AM1747" t="s">
        <v>228</v>
      </c>
      <c r="AN1747" t="s">
        <v>228</v>
      </c>
      <c r="AO1747" t="s">
        <v>228</v>
      </c>
      <c r="AP1747" t="s">
        <v>228</v>
      </c>
      <c r="AQ1747" t="s">
        <v>228</v>
      </c>
      <c r="AR1747" t="s">
        <v>228</v>
      </c>
      <c r="AS1747" t="s">
        <v>228</v>
      </c>
      <c r="AT1747" t="s">
        <v>228</v>
      </c>
      <c r="AU1747" t="s">
        <v>228</v>
      </c>
      <c r="AV1747" t="s">
        <v>228</v>
      </c>
      <c r="AW1747" t="s">
        <v>228</v>
      </c>
      <c r="AX1747" t="s">
        <v>228</v>
      </c>
      <c r="AY1747" t="s">
        <v>228</v>
      </c>
      <c r="AZ1747" t="s">
        <v>228</v>
      </c>
      <c r="BA1747" t="s">
        <v>228</v>
      </c>
      <c r="BB1747" t="s">
        <v>228</v>
      </c>
      <c r="BC1747" t="s">
        <v>228</v>
      </c>
      <c r="BD1747" t="s">
        <v>228</v>
      </c>
      <c r="BE1747" t="s">
        <v>228</v>
      </c>
      <c r="BF1747" t="s">
        <v>228</v>
      </c>
      <c r="BG1747" t="s">
        <v>228</v>
      </c>
      <c r="BH1747" t="s">
        <v>228</v>
      </c>
      <c r="BI1747" t="s">
        <v>228</v>
      </c>
      <c r="BJ1747" t="s">
        <v>228</v>
      </c>
      <c r="BK1747" t="s">
        <v>228</v>
      </c>
      <c r="BL1747" t="s">
        <v>228</v>
      </c>
      <c r="BM1747" t="s">
        <v>228</v>
      </c>
      <c r="BN1747" t="s">
        <v>228</v>
      </c>
      <c r="BO1747" t="s">
        <v>228</v>
      </c>
      <c r="BP1747" t="s">
        <v>228</v>
      </c>
      <c r="BQ1747" t="s">
        <v>228</v>
      </c>
      <c r="BR1747" t="s">
        <v>228</v>
      </c>
      <c r="BS1747" t="s">
        <v>228</v>
      </c>
      <c r="BT1747" t="s">
        <v>228</v>
      </c>
      <c r="BU1747" t="s">
        <v>228</v>
      </c>
      <c r="BV1747" t="s">
        <v>228</v>
      </c>
      <c r="BW1747" t="s">
        <v>228</v>
      </c>
      <c r="BX1747" t="s">
        <v>228</v>
      </c>
      <c r="BY1747" t="s">
        <v>228</v>
      </c>
      <c r="BZ1747" t="s">
        <v>228</v>
      </c>
      <c r="CA1747" t="s">
        <v>228</v>
      </c>
      <c r="CB1747" t="s">
        <v>228</v>
      </c>
      <c r="CC1747" t="s">
        <v>228</v>
      </c>
      <c r="CD1747" t="s">
        <v>228</v>
      </c>
      <c r="CE1747" t="s">
        <v>228</v>
      </c>
      <c r="CF1747" t="s">
        <v>228</v>
      </c>
      <c r="CG1747" t="s">
        <v>228</v>
      </c>
      <c r="CH1747" t="s">
        <v>228</v>
      </c>
      <c r="CI1747" t="s">
        <v>228</v>
      </c>
      <c r="CJ1747" t="s">
        <v>228</v>
      </c>
      <c r="CK1747" t="s">
        <v>228</v>
      </c>
      <c r="CL1747" t="s">
        <v>228</v>
      </c>
      <c r="CM1747" t="s">
        <v>228</v>
      </c>
      <c r="CN1747" t="s">
        <v>228</v>
      </c>
      <c r="CO1747" t="s">
        <v>228</v>
      </c>
      <c r="CP1747" t="s">
        <v>228</v>
      </c>
      <c r="CQ1747" t="s">
        <v>228</v>
      </c>
      <c r="CR1747" t="s">
        <v>228</v>
      </c>
      <c r="CS1747" t="s">
        <v>228</v>
      </c>
      <c r="CT1747" t="s">
        <v>228</v>
      </c>
      <c r="CU1747" t="s">
        <v>228</v>
      </c>
      <c r="CV1747" t="s">
        <v>228</v>
      </c>
      <c r="CW1747" t="s">
        <v>228</v>
      </c>
      <c r="CX1747" t="s">
        <v>228</v>
      </c>
    </row>
    <row r="1748" spans="1:102" x14ac:dyDescent="0.35">
      <c r="A1748">
        <v>9</v>
      </c>
      <c r="B1748" t="s">
        <v>229</v>
      </c>
      <c r="C1748" t="s">
        <v>230</v>
      </c>
      <c r="D1748" t="s">
        <v>231</v>
      </c>
      <c r="E1748" t="s">
        <v>232</v>
      </c>
      <c r="F1748" t="s">
        <v>233</v>
      </c>
      <c r="G1748" t="s">
        <v>234</v>
      </c>
      <c r="H1748" t="s">
        <v>235</v>
      </c>
      <c r="I1748" t="s">
        <v>236</v>
      </c>
      <c r="J1748" t="s">
        <v>237</v>
      </c>
      <c r="K1748" t="s">
        <v>238</v>
      </c>
      <c r="L1748" t="s">
        <v>238</v>
      </c>
      <c r="M1748" t="s">
        <v>238</v>
      </c>
      <c r="N1748" t="s">
        <v>238</v>
      </c>
      <c r="O1748" t="s">
        <v>238</v>
      </c>
      <c r="P1748" t="s">
        <v>238</v>
      </c>
      <c r="Q1748" t="s">
        <v>238</v>
      </c>
      <c r="R1748" t="s">
        <v>238</v>
      </c>
      <c r="S1748" t="s">
        <v>238</v>
      </c>
      <c r="T1748" t="s">
        <v>238</v>
      </c>
      <c r="U1748" t="s">
        <v>238</v>
      </c>
      <c r="V1748" t="s">
        <v>238</v>
      </c>
      <c r="W1748" t="s">
        <v>238</v>
      </c>
      <c r="X1748" t="s">
        <v>238</v>
      </c>
      <c r="Y1748" t="s">
        <v>238</v>
      </c>
      <c r="Z1748" t="s">
        <v>238</v>
      </c>
      <c r="AA1748" t="s">
        <v>238</v>
      </c>
      <c r="AB1748" t="s">
        <v>238</v>
      </c>
      <c r="AC1748" t="s">
        <v>238</v>
      </c>
      <c r="AD1748" t="s">
        <v>238</v>
      </c>
      <c r="AE1748" t="s">
        <v>238</v>
      </c>
      <c r="AF1748" t="s">
        <v>238</v>
      </c>
      <c r="AG1748" t="s">
        <v>238</v>
      </c>
      <c r="AH1748" t="s">
        <v>238</v>
      </c>
      <c r="AI1748" t="s">
        <v>238</v>
      </c>
      <c r="AJ1748" t="s">
        <v>238</v>
      </c>
      <c r="AK1748" t="s">
        <v>238</v>
      </c>
      <c r="AL1748" t="s">
        <v>238</v>
      </c>
      <c r="AM1748" t="s">
        <v>238</v>
      </c>
      <c r="AN1748" t="s">
        <v>238</v>
      </c>
      <c r="AO1748" t="s">
        <v>238</v>
      </c>
      <c r="AP1748" t="s">
        <v>238</v>
      </c>
      <c r="AQ1748" t="s">
        <v>238</v>
      </c>
      <c r="AR1748" t="s">
        <v>238</v>
      </c>
      <c r="AS1748" t="s">
        <v>238</v>
      </c>
      <c r="AT1748" t="s">
        <v>238</v>
      </c>
      <c r="AU1748" t="s">
        <v>238</v>
      </c>
      <c r="AV1748" t="s">
        <v>238</v>
      </c>
      <c r="AW1748" t="s">
        <v>238</v>
      </c>
      <c r="AX1748" t="s">
        <v>238</v>
      </c>
      <c r="AY1748" t="s">
        <v>238</v>
      </c>
      <c r="AZ1748" t="s">
        <v>238</v>
      </c>
      <c r="BA1748" t="s">
        <v>238</v>
      </c>
      <c r="BB1748" t="s">
        <v>238</v>
      </c>
      <c r="BC1748" t="s">
        <v>238</v>
      </c>
      <c r="BD1748" t="s">
        <v>238</v>
      </c>
      <c r="BE1748" t="s">
        <v>238</v>
      </c>
      <c r="BF1748" t="s">
        <v>238</v>
      </c>
      <c r="BG1748" t="s">
        <v>238</v>
      </c>
      <c r="BH1748" t="s">
        <v>238</v>
      </c>
      <c r="BI1748" t="s">
        <v>238</v>
      </c>
      <c r="BJ1748" t="s">
        <v>238</v>
      </c>
      <c r="BK1748" t="s">
        <v>238</v>
      </c>
      <c r="BL1748" t="s">
        <v>238</v>
      </c>
      <c r="BM1748" t="s">
        <v>238</v>
      </c>
      <c r="BN1748" t="s">
        <v>238</v>
      </c>
      <c r="BO1748" t="s">
        <v>238</v>
      </c>
      <c r="BP1748" t="s">
        <v>238</v>
      </c>
      <c r="BQ1748" t="s">
        <v>238</v>
      </c>
      <c r="BR1748" t="s">
        <v>238</v>
      </c>
      <c r="BS1748" t="s">
        <v>238</v>
      </c>
      <c r="BT1748" t="s">
        <v>238</v>
      </c>
      <c r="BU1748" t="s">
        <v>238</v>
      </c>
      <c r="BV1748" t="s">
        <v>238</v>
      </c>
      <c r="BW1748" t="s">
        <v>238</v>
      </c>
      <c r="BX1748" t="s">
        <v>238</v>
      </c>
      <c r="BY1748" t="s">
        <v>238</v>
      </c>
      <c r="BZ1748" t="s">
        <v>238</v>
      </c>
      <c r="CA1748" t="s">
        <v>238</v>
      </c>
      <c r="CB1748" t="s">
        <v>238</v>
      </c>
      <c r="CC1748" t="s">
        <v>238</v>
      </c>
      <c r="CD1748" t="s">
        <v>238</v>
      </c>
      <c r="CE1748" t="s">
        <v>238</v>
      </c>
      <c r="CF1748" t="s">
        <v>238</v>
      </c>
      <c r="CG1748" t="s">
        <v>238</v>
      </c>
      <c r="CH1748" t="s">
        <v>238</v>
      </c>
      <c r="CI1748" t="s">
        <v>238</v>
      </c>
      <c r="CJ1748" t="s">
        <v>238</v>
      </c>
      <c r="CK1748" t="s">
        <v>238</v>
      </c>
      <c r="CL1748" t="s">
        <v>238</v>
      </c>
      <c r="CM1748" t="s">
        <v>238</v>
      </c>
      <c r="CN1748" t="s">
        <v>238</v>
      </c>
      <c r="CO1748" t="s">
        <v>238</v>
      </c>
      <c r="CP1748" t="s">
        <v>238</v>
      </c>
      <c r="CQ1748" t="s">
        <v>238</v>
      </c>
      <c r="CR1748" t="s">
        <v>238</v>
      </c>
      <c r="CS1748" t="s">
        <v>238</v>
      </c>
      <c r="CT1748" t="s">
        <v>238</v>
      </c>
      <c r="CU1748" t="s">
        <v>238</v>
      </c>
      <c r="CV1748" t="s">
        <v>238</v>
      </c>
      <c r="CW1748" t="s">
        <v>238</v>
      </c>
      <c r="CX1748" t="s">
        <v>238</v>
      </c>
    </row>
    <row r="1749" spans="1:102" x14ac:dyDescent="0.35">
      <c r="A1749">
        <v>10</v>
      </c>
      <c r="B1749" t="s">
        <v>239</v>
      </c>
      <c r="C1749" t="s">
        <v>240</v>
      </c>
      <c r="D1749" t="s">
        <v>241</v>
      </c>
      <c r="E1749" t="s">
        <v>242</v>
      </c>
      <c r="F1749" t="s">
        <v>243</v>
      </c>
      <c r="G1749" t="s">
        <v>244</v>
      </c>
      <c r="H1749" t="s">
        <v>245</v>
      </c>
      <c r="I1749" t="s">
        <v>246</v>
      </c>
      <c r="J1749" t="s">
        <v>247</v>
      </c>
      <c r="K1749" t="s">
        <v>248</v>
      </c>
      <c r="L1749" t="s">
        <v>249</v>
      </c>
      <c r="M1749" t="s">
        <v>249</v>
      </c>
      <c r="N1749" t="s">
        <v>249</v>
      </c>
      <c r="O1749" t="s">
        <v>249</v>
      </c>
      <c r="P1749" t="s">
        <v>249</v>
      </c>
      <c r="Q1749" t="s">
        <v>249</v>
      </c>
      <c r="R1749" t="s">
        <v>249</v>
      </c>
      <c r="S1749" t="s">
        <v>249</v>
      </c>
      <c r="T1749" t="s">
        <v>249</v>
      </c>
      <c r="U1749" t="s">
        <v>249</v>
      </c>
      <c r="V1749" t="s">
        <v>249</v>
      </c>
      <c r="W1749" t="s">
        <v>249</v>
      </c>
      <c r="X1749" t="s">
        <v>249</v>
      </c>
      <c r="Y1749" t="s">
        <v>249</v>
      </c>
      <c r="Z1749" t="s">
        <v>249</v>
      </c>
      <c r="AA1749" t="s">
        <v>249</v>
      </c>
      <c r="AB1749" t="s">
        <v>249</v>
      </c>
      <c r="AC1749" t="s">
        <v>249</v>
      </c>
      <c r="AD1749" t="s">
        <v>249</v>
      </c>
      <c r="AE1749" t="s">
        <v>249</v>
      </c>
      <c r="AF1749" t="s">
        <v>249</v>
      </c>
      <c r="AG1749" t="s">
        <v>249</v>
      </c>
      <c r="AH1749" t="s">
        <v>249</v>
      </c>
      <c r="AI1749" t="s">
        <v>249</v>
      </c>
      <c r="AJ1749" t="s">
        <v>249</v>
      </c>
      <c r="AK1749" t="s">
        <v>249</v>
      </c>
      <c r="AL1749" t="s">
        <v>249</v>
      </c>
      <c r="AM1749" t="s">
        <v>249</v>
      </c>
      <c r="AN1749" t="s">
        <v>249</v>
      </c>
      <c r="AO1749" t="s">
        <v>249</v>
      </c>
      <c r="AP1749" t="s">
        <v>249</v>
      </c>
      <c r="AQ1749" t="s">
        <v>249</v>
      </c>
      <c r="AR1749" t="s">
        <v>249</v>
      </c>
      <c r="AS1749" t="s">
        <v>249</v>
      </c>
      <c r="AT1749" t="s">
        <v>249</v>
      </c>
      <c r="AU1749" t="s">
        <v>249</v>
      </c>
      <c r="AV1749" t="s">
        <v>249</v>
      </c>
      <c r="AW1749" t="s">
        <v>249</v>
      </c>
      <c r="AX1749" t="s">
        <v>249</v>
      </c>
      <c r="AY1749" t="s">
        <v>249</v>
      </c>
      <c r="AZ1749" t="s">
        <v>249</v>
      </c>
      <c r="BA1749" t="s">
        <v>249</v>
      </c>
      <c r="BB1749" t="s">
        <v>249</v>
      </c>
      <c r="BC1749" t="s">
        <v>249</v>
      </c>
      <c r="BD1749" t="s">
        <v>249</v>
      </c>
      <c r="BE1749" t="s">
        <v>249</v>
      </c>
      <c r="BF1749" t="s">
        <v>249</v>
      </c>
      <c r="BG1749" t="s">
        <v>249</v>
      </c>
      <c r="BH1749" t="s">
        <v>249</v>
      </c>
      <c r="BI1749" t="s">
        <v>249</v>
      </c>
      <c r="BJ1749" t="s">
        <v>249</v>
      </c>
      <c r="BK1749" t="s">
        <v>249</v>
      </c>
      <c r="BL1749" t="s">
        <v>249</v>
      </c>
      <c r="BM1749" t="s">
        <v>249</v>
      </c>
      <c r="BN1749" t="s">
        <v>249</v>
      </c>
      <c r="BO1749" t="s">
        <v>249</v>
      </c>
      <c r="BP1749" t="s">
        <v>249</v>
      </c>
      <c r="BQ1749" t="s">
        <v>249</v>
      </c>
      <c r="BR1749" t="s">
        <v>249</v>
      </c>
      <c r="BS1749" t="s">
        <v>249</v>
      </c>
      <c r="BT1749" t="s">
        <v>249</v>
      </c>
      <c r="BU1749" t="s">
        <v>249</v>
      </c>
      <c r="BV1749" t="s">
        <v>249</v>
      </c>
      <c r="BW1749" t="s">
        <v>249</v>
      </c>
      <c r="BX1749" t="s">
        <v>249</v>
      </c>
      <c r="BY1749" t="s">
        <v>249</v>
      </c>
      <c r="BZ1749" t="s">
        <v>249</v>
      </c>
      <c r="CA1749" t="s">
        <v>249</v>
      </c>
      <c r="CB1749" t="s">
        <v>249</v>
      </c>
      <c r="CC1749" t="s">
        <v>249</v>
      </c>
      <c r="CD1749" t="s">
        <v>249</v>
      </c>
      <c r="CE1749" t="s">
        <v>249</v>
      </c>
      <c r="CF1749" t="s">
        <v>249</v>
      </c>
      <c r="CG1749" t="s">
        <v>249</v>
      </c>
      <c r="CH1749" t="s">
        <v>249</v>
      </c>
      <c r="CI1749" t="s">
        <v>249</v>
      </c>
      <c r="CJ1749" t="s">
        <v>249</v>
      </c>
      <c r="CK1749" t="s">
        <v>249</v>
      </c>
      <c r="CL1749" t="s">
        <v>249</v>
      </c>
      <c r="CM1749" t="s">
        <v>249</v>
      </c>
      <c r="CN1749" t="s">
        <v>249</v>
      </c>
      <c r="CO1749" t="s">
        <v>249</v>
      </c>
      <c r="CP1749" t="s">
        <v>249</v>
      </c>
      <c r="CQ1749" t="s">
        <v>249</v>
      </c>
      <c r="CR1749" t="s">
        <v>249</v>
      </c>
      <c r="CS1749" t="s">
        <v>249</v>
      </c>
      <c r="CT1749" t="s">
        <v>249</v>
      </c>
      <c r="CU1749" t="s">
        <v>249</v>
      </c>
      <c r="CV1749" t="s">
        <v>249</v>
      </c>
      <c r="CW1749" t="s">
        <v>249</v>
      </c>
      <c r="CX1749" t="s">
        <v>249</v>
      </c>
    </row>
    <row r="1750" spans="1:102" x14ac:dyDescent="0.35">
      <c r="A1750">
        <v>11</v>
      </c>
      <c r="B1750" t="s">
        <v>250</v>
      </c>
      <c r="C1750" t="s">
        <v>251</v>
      </c>
      <c r="D1750" t="s">
        <v>252</v>
      </c>
      <c r="E1750" t="s">
        <v>253</v>
      </c>
      <c r="F1750" t="s">
        <v>254</v>
      </c>
      <c r="G1750" t="s">
        <v>255</v>
      </c>
      <c r="H1750" t="s">
        <v>256</v>
      </c>
      <c r="I1750" t="s">
        <v>257</v>
      </c>
      <c r="J1750" t="s">
        <v>258</v>
      </c>
      <c r="K1750" t="s">
        <v>259</v>
      </c>
      <c r="L1750" t="s">
        <v>260</v>
      </c>
      <c r="M1750" t="s">
        <v>261</v>
      </c>
      <c r="N1750" t="s">
        <v>261</v>
      </c>
      <c r="O1750" t="s">
        <v>261</v>
      </c>
      <c r="P1750" t="s">
        <v>261</v>
      </c>
      <c r="Q1750" t="s">
        <v>261</v>
      </c>
      <c r="R1750" t="s">
        <v>261</v>
      </c>
      <c r="S1750" t="s">
        <v>261</v>
      </c>
      <c r="T1750" t="s">
        <v>261</v>
      </c>
      <c r="U1750" t="s">
        <v>261</v>
      </c>
      <c r="V1750" t="s">
        <v>261</v>
      </c>
      <c r="W1750" t="s">
        <v>261</v>
      </c>
      <c r="X1750" t="s">
        <v>261</v>
      </c>
      <c r="Y1750" t="s">
        <v>261</v>
      </c>
      <c r="Z1750" t="s">
        <v>261</v>
      </c>
      <c r="AA1750" t="s">
        <v>261</v>
      </c>
      <c r="AB1750" t="s">
        <v>261</v>
      </c>
      <c r="AC1750" t="s">
        <v>261</v>
      </c>
      <c r="AD1750" t="s">
        <v>261</v>
      </c>
      <c r="AE1750" t="s">
        <v>261</v>
      </c>
      <c r="AF1750" t="s">
        <v>261</v>
      </c>
      <c r="AG1750" t="s">
        <v>261</v>
      </c>
      <c r="AH1750" t="s">
        <v>261</v>
      </c>
      <c r="AI1750" t="s">
        <v>261</v>
      </c>
      <c r="AJ1750" t="s">
        <v>261</v>
      </c>
      <c r="AK1750" t="s">
        <v>261</v>
      </c>
      <c r="AL1750" t="s">
        <v>261</v>
      </c>
      <c r="AM1750" t="s">
        <v>261</v>
      </c>
      <c r="AN1750" t="s">
        <v>261</v>
      </c>
      <c r="AO1750" t="s">
        <v>261</v>
      </c>
      <c r="AP1750" t="s">
        <v>261</v>
      </c>
      <c r="AQ1750" t="s">
        <v>261</v>
      </c>
      <c r="AR1750" t="s">
        <v>261</v>
      </c>
      <c r="AS1750" t="s">
        <v>261</v>
      </c>
      <c r="AT1750" t="s">
        <v>261</v>
      </c>
      <c r="AU1750" t="s">
        <v>261</v>
      </c>
      <c r="AV1750" t="s">
        <v>261</v>
      </c>
      <c r="AW1750" t="s">
        <v>261</v>
      </c>
      <c r="AX1750" t="s">
        <v>261</v>
      </c>
      <c r="AY1750" t="s">
        <v>261</v>
      </c>
      <c r="AZ1750" t="s">
        <v>261</v>
      </c>
      <c r="BA1750" t="s">
        <v>261</v>
      </c>
      <c r="BB1750" t="s">
        <v>261</v>
      </c>
      <c r="BC1750" t="s">
        <v>261</v>
      </c>
      <c r="BD1750" t="s">
        <v>261</v>
      </c>
      <c r="BE1750" t="s">
        <v>261</v>
      </c>
      <c r="BF1750" t="s">
        <v>261</v>
      </c>
      <c r="BG1750" t="s">
        <v>261</v>
      </c>
      <c r="BH1750" t="s">
        <v>261</v>
      </c>
      <c r="BI1750" t="s">
        <v>261</v>
      </c>
      <c r="BJ1750" t="s">
        <v>261</v>
      </c>
      <c r="BK1750" t="s">
        <v>261</v>
      </c>
      <c r="BL1750" t="s">
        <v>261</v>
      </c>
      <c r="BM1750" t="s">
        <v>261</v>
      </c>
      <c r="BN1750" t="s">
        <v>261</v>
      </c>
      <c r="BO1750" t="s">
        <v>261</v>
      </c>
      <c r="BP1750" t="s">
        <v>261</v>
      </c>
      <c r="BQ1750" t="s">
        <v>261</v>
      </c>
      <c r="BR1750" t="s">
        <v>261</v>
      </c>
      <c r="BS1750" t="s">
        <v>261</v>
      </c>
      <c r="BT1750" t="s">
        <v>261</v>
      </c>
      <c r="BU1750" t="s">
        <v>261</v>
      </c>
      <c r="BV1750" t="s">
        <v>261</v>
      </c>
      <c r="BW1750" t="s">
        <v>261</v>
      </c>
      <c r="BX1750" t="s">
        <v>261</v>
      </c>
      <c r="BY1750" t="s">
        <v>261</v>
      </c>
      <c r="BZ1750" t="s">
        <v>261</v>
      </c>
      <c r="CA1750" t="s">
        <v>261</v>
      </c>
      <c r="CB1750" t="s">
        <v>261</v>
      </c>
      <c r="CC1750" t="s">
        <v>261</v>
      </c>
      <c r="CD1750" t="s">
        <v>261</v>
      </c>
      <c r="CE1750" t="s">
        <v>261</v>
      </c>
      <c r="CF1750" t="s">
        <v>261</v>
      </c>
      <c r="CG1750" t="s">
        <v>261</v>
      </c>
      <c r="CH1750" t="s">
        <v>261</v>
      </c>
      <c r="CI1750" t="s">
        <v>261</v>
      </c>
      <c r="CJ1750" t="s">
        <v>261</v>
      </c>
      <c r="CK1750" t="s">
        <v>261</v>
      </c>
      <c r="CL1750" t="s">
        <v>261</v>
      </c>
      <c r="CM1750" t="s">
        <v>261</v>
      </c>
      <c r="CN1750" t="s">
        <v>261</v>
      </c>
      <c r="CO1750" t="s">
        <v>261</v>
      </c>
      <c r="CP1750" t="s">
        <v>261</v>
      </c>
      <c r="CQ1750" t="s">
        <v>261</v>
      </c>
      <c r="CR1750" t="s">
        <v>261</v>
      </c>
      <c r="CS1750" t="s">
        <v>261</v>
      </c>
      <c r="CT1750" t="s">
        <v>261</v>
      </c>
      <c r="CU1750" t="s">
        <v>261</v>
      </c>
      <c r="CV1750" t="s">
        <v>261</v>
      </c>
      <c r="CW1750" t="s">
        <v>261</v>
      </c>
      <c r="CX1750" t="s">
        <v>261</v>
      </c>
    </row>
    <row r="1751" spans="1:102" x14ac:dyDescent="0.35">
      <c r="A1751">
        <v>12</v>
      </c>
      <c r="B1751" t="s">
        <v>262</v>
      </c>
      <c r="C1751" t="s">
        <v>263</v>
      </c>
      <c r="D1751" t="s">
        <v>264</v>
      </c>
      <c r="E1751" t="s">
        <v>265</v>
      </c>
      <c r="F1751" t="s">
        <v>266</v>
      </c>
      <c r="G1751" t="s">
        <v>267</v>
      </c>
      <c r="H1751" t="s">
        <v>268</v>
      </c>
      <c r="I1751" t="s">
        <v>269</v>
      </c>
      <c r="J1751" t="s">
        <v>270</v>
      </c>
      <c r="K1751" t="s">
        <v>271</v>
      </c>
      <c r="L1751" t="s">
        <v>272</v>
      </c>
      <c r="M1751" t="s">
        <v>273</v>
      </c>
      <c r="N1751" t="s">
        <v>274</v>
      </c>
      <c r="O1751" t="s">
        <v>274</v>
      </c>
      <c r="P1751" t="s">
        <v>274</v>
      </c>
      <c r="Q1751" t="s">
        <v>274</v>
      </c>
      <c r="R1751" t="s">
        <v>274</v>
      </c>
      <c r="S1751" t="s">
        <v>274</v>
      </c>
      <c r="T1751" t="s">
        <v>274</v>
      </c>
      <c r="U1751" t="s">
        <v>274</v>
      </c>
      <c r="V1751" t="s">
        <v>274</v>
      </c>
      <c r="W1751" t="s">
        <v>274</v>
      </c>
      <c r="X1751" t="s">
        <v>274</v>
      </c>
      <c r="Y1751" t="s">
        <v>274</v>
      </c>
      <c r="Z1751" t="s">
        <v>274</v>
      </c>
      <c r="AA1751" t="s">
        <v>274</v>
      </c>
      <c r="AB1751" t="s">
        <v>274</v>
      </c>
      <c r="AC1751" t="s">
        <v>274</v>
      </c>
      <c r="AD1751" t="s">
        <v>274</v>
      </c>
      <c r="AE1751" t="s">
        <v>274</v>
      </c>
      <c r="AF1751" t="s">
        <v>274</v>
      </c>
      <c r="AG1751" t="s">
        <v>274</v>
      </c>
      <c r="AH1751" t="s">
        <v>274</v>
      </c>
      <c r="AI1751" t="s">
        <v>274</v>
      </c>
      <c r="AJ1751" t="s">
        <v>274</v>
      </c>
      <c r="AK1751" t="s">
        <v>274</v>
      </c>
      <c r="AL1751" t="s">
        <v>274</v>
      </c>
      <c r="AM1751" t="s">
        <v>274</v>
      </c>
      <c r="AN1751" t="s">
        <v>274</v>
      </c>
      <c r="AO1751" t="s">
        <v>274</v>
      </c>
      <c r="AP1751" t="s">
        <v>274</v>
      </c>
      <c r="AQ1751" t="s">
        <v>274</v>
      </c>
      <c r="AR1751" t="s">
        <v>274</v>
      </c>
      <c r="AS1751" t="s">
        <v>274</v>
      </c>
      <c r="AT1751" t="s">
        <v>274</v>
      </c>
      <c r="AU1751" t="s">
        <v>274</v>
      </c>
      <c r="AV1751" t="s">
        <v>274</v>
      </c>
      <c r="AW1751" t="s">
        <v>274</v>
      </c>
      <c r="AX1751" t="s">
        <v>274</v>
      </c>
      <c r="AY1751" t="s">
        <v>274</v>
      </c>
      <c r="AZ1751" t="s">
        <v>274</v>
      </c>
      <c r="BA1751" t="s">
        <v>274</v>
      </c>
      <c r="BB1751" t="s">
        <v>274</v>
      </c>
      <c r="BC1751" t="s">
        <v>274</v>
      </c>
      <c r="BD1751" t="s">
        <v>274</v>
      </c>
      <c r="BE1751" t="s">
        <v>274</v>
      </c>
      <c r="BF1751" t="s">
        <v>274</v>
      </c>
      <c r="BG1751" t="s">
        <v>274</v>
      </c>
      <c r="BH1751" t="s">
        <v>274</v>
      </c>
      <c r="BI1751" t="s">
        <v>274</v>
      </c>
      <c r="BJ1751" t="s">
        <v>274</v>
      </c>
      <c r="BK1751" t="s">
        <v>274</v>
      </c>
      <c r="BL1751" t="s">
        <v>274</v>
      </c>
      <c r="BM1751" t="s">
        <v>274</v>
      </c>
      <c r="BN1751" t="s">
        <v>274</v>
      </c>
      <c r="BO1751" t="s">
        <v>274</v>
      </c>
      <c r="BP1751" t="s">
        <v>274</v>
      </c>
      <c r="BQ1751" t="s">
        <v>274</v>
      </c>
      <c r="BR1751" t="s">
        <v>274</v>
      </c>
      <c r="BS1751" t="s">
        <v>274</v>
      </c>
      <c r="BT1751" t="s">
        <v>274</v>
      </c>
      <c r="BU1751" t="s">
        <v>274</v>
      </c>
      <c r="BV1751" t="s">
        <v>274</v>
      </c>
      <c r="BW1751" t="s">
        <v>274</v>
      </c>
      <c r="BX1751" t="s">
        <v>274</v>
      </c>
      <c r="BY1751" t="s">
        <v>274</v>
      </c>
      <c r="BZ1751" t="s">
        <v>274</v>
      </c>
      <c r="CA1751" t="s">
        <v>274</v>
      </c>
      <c r="CB1751" t="s">
        <v>274</v>
      </c>
      <c r="CC1751" t="s">
        <v>274</v>
      </c>
      <c r="CD1751" t="s">
        <v>274</v>
      </c>
      <c r="CE1751" t="s">
        <v>274</v>
      </c>
      <c r="CF1751" t="s">
        <v>274</v>
      </c>
      <c r="CG1751" t="s">
        <v>274</v>
      </c>
      <c r="CH1751" t="s">
        <v>274</v>
      </c>
      <c r="CI1751" t="s">
        <v>274</v>
      </c>
      <c r="CJ1751" t="s">
        <v>274</v>
      </c>
      <c r="CK1751" t="s">
        <v>274</v>
      </c>
      <c r="CL1751" t="s">
        <v>274</v>
      </c>
      <c r="CM1751" t="s">
        <v>274</v>
      </c>
      <c r="CN1751" t="s">
        <v>274</v>
      </c>
      <c r="CO1751" t="s">
        <v>274</v>
      </c>
      <c r="CP1751" t="s">
        <v>274</v>
      </c>
      <c r="CQ1751" t="s">
        <v>274</v>
      </c>
      <c r="CR1751" t="s">
        <v>274</v>
      </c>
      <c r="CS1751" t="s">
        <v>274</v>
      </c>
      <c r="CT1751" t="s">
        <v>274</v>
      </c>
      <c r="CU1751" t="s">
        <v>274</v>
      </c>
      <c r="CV1751" t="s">
        <v>274</v>
      </c>
      <c r="CW1751" t="s">
        <v>274</v>
      </c>
      <c r="CX1751" t="s">
        <v>274</v>
      </c>
    </row>
    <row r="1752" spans="1:102" x14ac:dyDescent="0.35">
      <c r="A1752">
        <v>13</v>
      </c>
      <c r="B1752" t="s">
        <v>275</v>
      </c>
      <c r="C1752" t="s">
        <v>276</v>
      </c>
      <c r="D1752" t="s">
        <v>277</v>
      </c>
      <c r="E1752" t="s">
        <v>278</v>
      </c>
      <c r="F1752" t="s">
        <v>279</v>
      </c>
      <c r="G1752" t="s">
        <v>280</v>
      </c>
      <c r="H1752" t="s">
        <v>281</v>
      </c>
      <c r="I1752" t="s">
        <v>282</v>
      </c>
      <c r="J1752" t="s">
        <v>283</v>
      </c>
      <c r="K1752" t="s">
        <v>284</v>
      </c>
      <c r="L1752" t="s">
        <v>285</v>
      </c>
      <c r="M1752" t="s">
        <v>286</v>
      </c>
      <c r="N1752" t="s">
        <v>287</v>
      </c>
      <c r="O1752" t="s">
        <v>288</v>
      </c>
      <c r="P1752" t="s">
        <v>288</v>
      </c>
      <c r="Q1752" t="s">
        <v>288</v>
      </c>
      <c r="R1752" t="s">
        <v>288</v>
      </c>
      <c r="S1752" t="s">
        <v>288</v>
      </c>
      <c r="T1752" t="s">
        <v>288</v>
      </c>
      <c r="U1752" t="s">
        <v>288</v>
      </c>
      <c r="V1752" t="s">
        <v>288</v>
      </c>
      <c r="W1752" t="s">
        <v>288</v>
      </c>
      <c r="X1752" t="s">
        <v>288</v>
      </c>
      <c r="Y1752" t="s">
        <v>288</v>
      </c>
      <c r="Z1752" t="s">
        <v>288</v>
      </c>
      <c r="AA1752" t="s">
        <v>288</v>
      </c>
      <c r="AB1752" t="s">
        <v>288</v>
      </c>
      <c r="AC1752" t="s">
        <v>288</v>
      </c>
      <c r="AD1752" t="s">
        <v>288</v>
      </c>
      <c r="AE1752" t="s">
        <v>288</v>
      </c>
      <c r="AF1752" t="s">
        <v>288</v>
      </c>
      <c r="AG1752" t="s">
        <v>288</v>
      </c>
      <c r="AH1752" t="s">
        <v>288</v>
      </c>
      <c r="AI1752" t="s">
        <v>288</v>
      </c>
      <c r="AJ1752" t="s">
        <v>288</v>
      </c>
      <c r="AK1752" t="s">
        <v>288</v>
      </c>
      <c r="AL1752" t="s">
        <v>288</v>
      </c>
      <c r="AM1752" t="s">
        <v>288</v>
      </c>
      <c r="AN1752" t="s">
        <v>288</v>
      </c>
      <c r="AO1752" t="s">
        <v>288</v>
      </c>
      <c r="AP1752" t="s">
        <v>288</v>
      </c>
      <c r="AQ1752" t="s">
        <v>288</v>
      </c>
      <c r="AR1752" t="s">
        <v>288</v>
      </c>
      <c r="AS1752" t="s">
        <v>288</v>
      </c>
      <c r="AT1752" t="s">
        <v>288</v>
      </c>
      <c r="AU1752" t="s">
        <v>288</v>
      </c>
      <c r="AV1752" t="s">
        <v>288</v>
      </c>
      <c r="AW1752" t="s">
        <v>288</v>
      </c>
      <c r="AX1752" t="s">
        <v>288</v>
      </c>
      <c r="AY1752" t="s">
        <v>288</v>
      </c>
      <c r="AZ1752" t="s">
        <v>288</v>
      </c>
      <c r="BA1752" t="s">
        <v>288</v>
      </c>
      <c r="BB1752" t="s">
        <v>288</v>
      </c>
      <c r="BC1752" t="s">
        <v>288</v>
      </c>
      <c r="BD1752" t="s">
        <v>288</v>
      </c>
      <c r="BE1752" t="s">
        <v>288</v>
      </c>
      <c r="BF1752" t="s">
        <v>288</v>
      </c>
      <c r="BG1752" t="s">
        <v>288</v>
      </c>
      <c r="BH1752" t="s">
        <v>288</v>
      </c>
      <c r="BI1752" t="s">
        <v>288</v>
      </c>
      <c r="BJ1752" t="s">
        <v>288</v>
      </c>
      <c r="BK1752" t="s">
        <v>288</v>
      </c>
      <c r="BL1752" t="s">
        <v>288</v>
      </c>
      <c r="BM1752" t="s">
        <v>288</v>
      </c>
      <c r="BN1752" t="s">
        <v>288</v>
      </c>
      <c r="BO1752" t="s">
        <v>288</v>
      </c>
      <c r="BP1752" t="s">
        <v>288</v>
      </c>
      <c r="BQ1752" t="s">
        <v>288</v>
      </c>
      <c r="BR1752" t="s">
        <v>288</v>
      </c>
      <c r="BS1752" t="s">
        <v>288</v>
      </c>
      <c r="BT1752" t="s">
        <v>288</v>
      </c>
      <c r="BU1752" t="s">
        <v>288</v>
      </c>
      <c r="BV1752" t="s">
        <v>288</v>
      </c>
      <c r="BW1752" t="s">
        <v>288</v>
      </c>
      <c r="BX1752" t="s">
        <v>288</v>
      </c>
      <c r="BY1752" t="s">
        <v>288</v>
      </c>
      <c r="BZ1752" t="s">
        <v>288</v>
      </c>
      <c r="CA1752" t="s">
        <v>288</v>
      </c>
      <c r="CB1752" t="s">
        <v>288</v>
      </c>
      <c r="CC1752" t="s">
        <v>288</v>
      </c>
      <c r="CD1752" t="s">
        <v>288</v>
      </c>
      <c r="CE1752" t="s">
        <v>288</v>
      </c>
      <c r="CF1752" t="s">
        <v>288</v>
      </c>
      <c r="CG1752" t="s">
        <v>288</v>
      </c>
      <c r="CH1752" t="s">
        <v>288</v>
      </c>
      <c r="CI1752" t="s">
        <v>288</v>
      </c>
      <c r="CJ1752" t="s">
        <v>288</v>
      </c>
      <c r="CK1752" t="s">
        <v>288</v>
      </c>
      <c r="CL1752" t="s">
        <v>288</v>
      </c>
      <c r="CM1752" t="s">
        <v>288</v>
      </c>
      <c r="CN1752" t="s">
        <v>288</v>
      </c>
      <c r="CO1752" t="s">
        <v>288</v>
      </c>
      <c r="CP1752" t="s">
        <v>288</v>
      </c>
      <c r="CQ1752" t="s">
        <v>288</v>
      </c>
      <c r="CR1752" t="s">
        <v>288</v>
      </c>
      <c r="CS1752" t="s">
        <v>288</v>
      </c>
      <c r="CT1752" t="s">
        <v>288</v>
      </c>
      <c r="CU1752" t="s">
        <v>288</v>
      </c>
      <c r="CV1752" t="s">
        <v>288</v>
      </c>
      <c r="CW1752" t="s">
        <v>288</v>
      </c>
      <c r="CX1752" t="s">
        <v>288</v>
      </c>
    </row>
    <row r="1753" spans="1:102" x14ac:dyDescent="0.35">
      <c r="A1753">
        <v>14</v>
      </c>
      <c r="B1753" t="s">
        <v>289</v>
      </c>
      <c r="C1753" t="s">
        <v>290</v>
      </c>
      <c r="D1753" t="s">
        <v>291</v>
      </c>
      <c r="E1753" t="s">
        <v>292</v>
      </c>
      <c r="F1753" t="s">
        <v>293</v>
      </c>
      <c r="G1753" t="s">
        <v>294</v>
      </c>
      <c r="H1753" t="s">
        <v>295</v>
      </c>
      <c r="I1753" t="s">
        <v>296</v>
      </c>
      <c r="J1753" t="s">
        <v>297</v>
      </c>
      <c r="K1753" t="s">
        <v>298</v>
      </c>
      <c r="L1753" t="s">
        <v>299</v>
      </c>
      <c r="M1753" t="s">
        <v>300</v>
      </c>
      <c r="N1753" t="s">
        <v>301</v>
      </c>
      <c r="O1753" t="s">
        <v>302</v>
      </c>
      <c r="P1753" t="s">
        <v>303</v>
      </c>
      <c r="Q1753" t="s">
        <v>303</v>
      </c>
      <c r="R1753" t="s">
        <v>303</v>
      </c>
      <c r="S1753" t="s">
        <v>303</v>
      </c>
      <c r="T1753" t="s">
        <v>303</v>
      </c>
      <c r="U1753" t="s">
        <v>303</v>
      </c>
      <c r="V1753" t="s">
        <v>303</v>
      </c>
      <c r="W1753" t="s">
        <v>303</v>
      </c>
      <c r="X1753" t="s">
        <v>303</v>
      </c>
      <c r="Y1753" t="s">
        <v>303</v>
      </c>
      <c r="Z1753" t="s">
        <v>303</v>
      </c>
      <c r="AA1753" t="s">
        <v>303</v>
      </c>
      <c r="AB1753" t="s">
        <v>303</v>
      </c>
      <c r="AC1753" t="s">
        <v>303</v>
      </c>
      <c r="AD1753" t="s">
        <v>303</v>
      </c>
      <c r="AE1753" t="s">
        <v>303</v>
      </c>
      <c r="AF1753" t="s">
        <v>303</v>
      </c>
      <c r="AG1753" t="s">
        <v>303</v>
      </c>
      <c r="AH1753" t="s">
        <v>303</v>
      </c>
      <c r="AI1753" t="s">
        <v>303</v>
      </c>
      <c r="AJ1753" t="s">
        <v>303</v>
      </c>
      <c r="AK1753" t="s">
        <v>303</v>
      </c>
      <c r="AL1753" t="s">
        <v>303</v>
      </c>
      <c r="AM1753" t="s">
        <v>303</v>
      </c>
      <c r="AN1753" t="s">
        <v>303</v>
      </c>
      <c r="AO1753" t="s">
        <v>303</v>
      </c>
      <c r="AP1753" t="s">
        <v>303</v>
      </c>
      <c r="AQ1753" t="s">
        <v>303</v>
      </c>
      <c r="AR1753" t="s">
        <v>303</v>
      </c>
      <c r="AS1753" t="s">
        <v>303</v>
      </c>
      <c r="AT1753" t="s">
        <v>303</v>
      </c>
      <c r="AU1753" t="s">
        <v>303</v>
      </c>
      <c r="AV1753" t="s">
        <v>303</v>
      </c>
      <c r="AW1753" t="s">
        <v>303</v>
      </c>
      <c r="AX1753" t="s">
        <v>303</v>
      </c>
      <c r="AY1753" t="s">
        <v>303</v>
      </c>
      <c r="AZ1753" t="s">
        <v>303</v>
      </c>
      <c r="BA1753" t="s">
        <v>303</v>
      </c>
      <c r="BB1753" t="s">
        <v>303</v>
      </c>
      <c r="BC1753" t="s">
        <v>303</v>
      </c>
      <c r="BD1753" t="s">
        <v>303</v>
      </c>
      <c r="BE1753" t="s">
        <v>303</v>
      </c>
      <c r="BF1753" t="s">
        <v>303</v>
      </c>
      <c r="BG1753" t="s">
        <v>303</v>
      </c>
      <c r="BH1753" t="s">
        <v>303</v>
      </c>
      <c r="BI1753" t="s">
        <v>303</v>
      </c>
      <c r="BJ1753" t="s">
        <v>303</v>
      </c>
      <c r="BK1753" t="s">
        <v>303</v>
      </c>
      <c r="BL1753" t="s">
        <v>303</v>
      </c>
      <c r="BM1753" t="s">
        <v>303</v>
      </c>
      <c r="BN1753" t="s">
        <v>303</v>
      </c>
      <c r="BO1753" t="s">
        <v>303</v>
      </c>
      <c r="BP1753" t="s">
        <v>303</v>
      </c>
      <c r="BQ1753" t="s">
        <v>303</v>
      </c>
      <c r="BR1753" t="s">
        <v>303</v>
      </c>
      <c r="BS1753" t="s">
        <v>303</v>
      </c>
      <c r="BT1753" t="s">
        <v>303</v>
      </c>
      <c r="BU1753" t="s">
        <v>303</v>
      </c>
      <c r="BV1753" t="s">
        <v>303</v>
      </c>
      <c r="BW1753" t="s">
        <v>303</v>
      </c>
      <c r="BX1753" t="s">
        <v>303</v>
      </c>
      <c r="BY1753" t="s">
        <v>303</v>
      </c>
      <c r="BZ1753" t="s">
        <v>303</v>
      </c>
      <c r="CA1753" t="s">
        <v>303</v>
      </c>
      <c r="CB1753" t="s">
        <v>303</v>
      </c>
      <c r="CC1753" t="s">
        <v>303</v>
      </c>
      <c r="CD1753" t="s">
        <v>303</v>
      </c>
      <c r="CE1753" t="s">
        <v>303</v>
      </c>
      <c r="CF1753" t="s">
        <v>303</v>
      </c>
      <c r="CG1753" t="s">
        <v>303</v>
      </c>
      <c r="CH1753" t="s">
        <v>303</v>
      </c>
      <c r="CI1753" t="s">
        <v>303</v>
      </c>
      <c r="CJ1753" t="s">
        <v>303</v>
      </c>
      <c r="CK1753" t="s">
        <v>303</v>
      </c>
      <c r="CL1753" t="s">
        <v>303</v>
      </c>
      <c r="CM1753" t="s">
        <v>303</v>
      </c>
      <c r="CN1753" t="s">
        <v>303</v>
      </c>
      <c r="CO1753" t="s">
        <v>303</v>
      </c>
      <c r="CP1753" t="s">
        <v>303</v>
      </c>
      <c r="CQ1753" t="s">
        <v>303</v>
      </c>
      <c r="CR1753" t="s">
        <v>303</v>
      </c>
      <c r="CS1753" t="s">
        <v>303</v>
      </c>
      <c r="CT1753" t="s">
        <v>303</v>
      </c>
      <c r="CU1753" t="s">
        <v>303</v>
      </c>
      <c r="CV1753" t="s">
        <v>303</v>
      </c>
      <c r="CW1753" t="s">
        <v>303</v>
      </c>
      <c r="CX1753" t="s">
        <v>303</v>
      </c>
    </row>
    <row r="1754" spans="1:102" x14ac:dyDescent="0.35">
      <c r="A1754">
        <v>15</v>
      </c>
      <c r="B1754" t="s">
        <v>304</v>
      </c>
      <c r="C1754" t="s">
        <v>305</v>
      </c>
      <c r="D1754" t="s">
        <v>306</v>
      </c>
      <c r="E1754" t="s">
        <v>307</v>
      </c>
      <c r="F1754" t="s">
        <v>308</v>
      </c>
      <c r="G1754" t="s">
        <v>309</v>
      </c>
      <c r="H1754" t="s">
        <v>205</v>
      </c>
      <c r="I1754" t="s">
        <v>310</v>
      </c>
      <c r="J1754" t="s">
        <v>311</v>
      </c>
      <c r="K1754" t="s">
        <v>312</v>
      </c>
      <c r="L1754" t="s">
        <v>313</v>
      </c>
      <c r="M1754" t="s">
        <v>314</v>
      </c>
      <c r="N1754" t="s">
        <v>315</v>
      </c>
      <c r="O1754" t="s">
        <v>316</v>
      </c>
      <c r="P1754" t="s">
        <v>317</v>
      </c>
      <c r="Q1754" t="s">
        <v>318</v>
      </c>
      <c r="R1754" t="s">
        <v>318</v>
      </c>
      <c r="S1754" t="s">
        <v>318</v>
      </c>
      <c r="T1754" t="s">
        <v>318</v>
      </c>
      <c r="U1754" t="s">
        <v>318</v>
      </c>
      <c r="V1754" t="s">
        <v>318</v>
      </c>
      <c r="W1754" t="s">
        <v>318</v>
      </c>
      <c r="X1754" t="s">
        <v>318</v>
      </c>
      <c r="Y1754" t="s">
        <v>318</v>
      </c>
      <c r="Z1754" t="s">
        <v>318</v>
      </c>
      <c r="AA1754" t="s">
        <v>318</v>
      </c>
      <c r="AB1754" t="s">
        <v>318</v>
      </c>
      <c r="AC1754" t="s">
        <v>318</v>
      </c>
      <c r="AD1754" t="s">
        <v>318</v>
      </c>
      <c r="AE1754" t="s">
        <v>318</v>
      </c>
      <c r="AF1754" t="s">
        <v>318</v>
      </c>
      <c r="AG1754" t="s">
        <v>318</v>
      </c>
      <c r="AH1754" t="s">
        <v>318</v>
      </c>
      <c r="AI1754" t="s">
        <v>318</v>
      </c>
      <c r="AJ1754" t="s">
        <v>318</v>
      </c>
      <c r="AK1754" t="s">
        <v>318</v>
      </c>
      <c r="AL1754" t="s">
        <v>318</v>
      </c>
      <c r="AM1754" t="s">
        <v>318</v>
      </c>
      <c r="AN1754" t="s">
        <v>318</v>
      </c>
      <c r="AO1754" t="s">
        <v>318</v>
      </c>
      <c r="AP1754" t="s">
        <v>318</v>
      </c>
      <c r="AQ1754" t="s">
        <v>318</v>
      </c>
      <c r="AR1754" t="s">
        <v>318</v>
      </c>
      <c r="AS1754" t="s">
        <v>318</v>
      </c>
      <c r="AT1754" t="s">
        <v>318</v>
      </c>
      <c r="AU1754" t="s">
        <v>318</v>
      </c>
      <c r="AV1754" t="s">
        <v>318</v>
      </c>
      <c r="AW1754" t="s">
        <v>318</v>
      </c>
      <c r="AX1754" t="s">
        <v>318</v>
      </c>
      <c r="AY1754" t="s">
        <v>318</v>
      </c>
      <c r="AZ1754" t="s">
        <v>318</v>
      </c>
      <c r="BA1754" t="s">
        <v>318</v>
      </c>
      <c r="BB1754" t="s">
        <v>318</v>
      </c>
      <c r="BC1754" t="s">
        <v>318</v>
      </c>
      <c r="BD1754" t="s">
        <v>318</v>
      </c>
      <c r="BE1754" t="s">
        <v>318</v>
      </c>
      <c r="BF1754" t="s">
        <v>318</v>
      </c>
      <c r="BG1754" t="s">
        <v>318</v>
      </c>
      <c r="BH1754" t="s">
        <v>318</v>
      </c>
      <c r="BI1754" t="s">
        <v>318</v>
      </c>
      <c r="BJ1754" t="s">
        <v>318</v>
      </c>
      <c r="BK1754" t="s">
        <v>318</v>
      </c>
      <c r="BL1754" t="s">
        <v>318</v>
      </c>
      <c r="BM1754" t="s">
        <v>318</v>
      </c>
      <c r="BN1754" t="s">
        <v>318</v>
      </c>
      <c r="BO1754" t="s">
        <v>318</v>
      </c>
      <c r="BP1754" t="s">
        <v>318</v>
      </c>
      <c r="BQ1754" t="s">
        <v>318</v>
      </c>
      <c r="BR1754" t="s">
        <v>318</v>
      </c>
      <c r="BS1754" t="s">
        <v>318</v>
      </c>
      <c r="BT1754" t="s">
        <v>318</v>
      </c>
      <c r="BU1754" t="s">
        <v>318</v>
      </c>
      <c r="BV1754" t="s">
        <v>318</v>
      </c>
      <c r="BW1754" t="s">
        <v>318</v>
      </c>
      <c r="BX1754" t="s">
        <v>318</v>
      </c>
      <c r="BY1754" t="s">
        <v>318</v>
      </c>
      <c r="BZ1754" t="s">
        <v>318</v>
      </c>
      <c r="CA1754" t="s">
        <v>318</v>
      </c>
      <c r="CB1754" t="s">
        <v>318</v>
      </c>
      <c r="CC1754" t="s">
        <v>318</v>
      </c>
      <c r="CD1754" t="s">
        <v>318</v>
      </c>
      <c r="CE1754" t="s">
        <v>318</v>
      </c>
      <c r="CF1754" t="s">
        <v>318</v>
      </c>
      <c r="CG1754" t="s">
        <v>318</v>
      </c>
      <c r="CH1754" t="s">
        <v>318</v>
      </c>
      <c r="CI1754" t="s">
        <v>318</v>
      </c>
      <c r="CJ1754" t="s">
        <v>318</v>
      </c>
      <c r="CK1754" t="s">
        <v>318</v>
      </c>
      <c r="CL1754" t="s">
        <v>318</v>
      </c>
      <c r="CM1754" t="s">
        <v>318</v>
      </c>
      <c r="CN1754" t="s">
        <v>318</v>
      </c>
      <c r="CO1754" t="s">
        <v>318</v>
      </c>
      <c r="CP1754" t="s">
        <v>318</v>
      </c>
      <c r="CQ1754" t="s">
        <v>318</v>
      </c>
      <c r="CR1754" t="s">
        <v>318</v>
      </c>
      <c r="CS1754" t="s">
        <v>318</v>
      </c>
      <c r="CT1754" t="s">
        <v>318</v>
      </c>
      <c r="CU1754" t="s">
        <v>318</v>
      </c>
      <c r="CV1754" t="s">
        <v>318</v>
      </c>
      <c r="CW1754" t="s">
        <v>318</v>
      </c>
      <c r="CX1754" t="s">
        <v>318</v>
      </c>
    </row>
    <row r="1755" spans="1:102" x14ac:dyDescent="0.35">
      <c r="A1755">
        <v>16</v>
      </c>
      <c r="B1755" t="s">
        <v>319</v>
      </c>
      <c r="C1755" t="s">
        <v>320</v>
      </c>
      <c r="D1755" t="s">
        <v>321</v>
      </c>
      <c r="E1755" t="s">
        <v>322</v>
      </c>
      <c r="F1755" t="s">
        <v>323</v>
      </c>
      <c r="G1755" t="s">
        <v>324</v>
      </c>
      <c r="H1755" t="s">
        <v>325</v>
      </c>
      <c r="I1755" t="s">
        <v>232</v>
      </c>
      <c r="J1755" t="s">
        <v>326</v>
      </c>
      <c r="K1755" t="s">
        <v>327</v>
      </c>
      <c r="L1755" t="s">
        <v>328</v>
      </c>
      <c r="M1755" t="s">
        <v>329</v>
      </c>
      <c r="N1755" t="s">
        <v>330</v>
      </c>
      <c r="O1755" t="s">
        <v>331</v>
      </c>
      <c r="P1755" t="s">
        <v>332</v>
      </c>
      <c r="Q1755" t="s">
        <v>333</v>
      </c>
      <c r="R1755" t="s">
        <v>334</v>
      </c>
      <c r="S1755" t="s">
        <v>334</v>
      </c>
      <c r="T1755" t="s">
        <v>334</v>
      </c>
      <c r="U1755" t="s">
        <v>334</v>
      </c>
      <c r="V1755" t="s">
        <v>334</v>
      </c>
      <c r="W1755" t="s">
        <v>334</v>
      </c>
      <c r="X1755" t="s">
        <v>334</v>
      </c>
      <c r="Y1755" t="s">
        <v>334</v>
      </c>
      <c r="Z1755" t="s">
        <v>334</v>
      </c>
      <c r="AA1755" t="s">
        <v>334</v>
      </c>
      <c r="AB1755" t="s">
        <v>334</v>
      </c>
      <c r="AC1755" t="s">
        <v>334</v>
      </c>
      <c r="AD1755" t="s">
        <v>334</v>
      </c>
      <c r="AE1755" t="s">
        <v>334</v>
      </c>
      <c r="AF1755" t="s">
        <v>334</v>
      </c>
      <c r="AG1755" t="s">
        <v>334</v>
      </c>
      <c r="AH1755" t="s">
        <v>334</v>
      </c>
      <c r="AI1755" t="s">
        <v>334</v>
      </c>
      <c r="AJ1755" t="s">
        <v>334</v>
      </c>
      <c r="AK1755" t="s">
        <v>334</v>
      </c>
      <c r="AL1755" t="s">
        <v>334</v>
      </c>
      <c r="AM1755" t="s">
        <v>334</v>
      </c>
      <c r="AN1755" t="s">
        <v>334</v>
      </c>
      <c r="AO1755" t="s">
        <v>334</v>
      </c>
      <c r="AP1755" t="s">
        <v>334</v>
      </c>
      <c r="AQ1755" t="s">
        <v>334</v>
      </c>
      <c r="AR1755" t="s">
        <v>334</v>
      </c>
      <c r="AS1755" t="s">
        <v>334</v>
      </c>
      <c r="AT1755" t="s">
        <v>334</v>
      </c>
      <c r="AU1755" t="s">
        <v>334</v>
      </c>
      <c r="AV1755" t="s">
        <v>334</v>
      </c>
      <c r="AW1755" t="s">
        <v>334</v>
      </c>
      <c r="AX1755" t="s">
        <v>334</v>
      </c>
      <c r="AY1755" t="s">
        <v>334</v>
      </c>
      <c r="AZ1755" t="s">
        <v>334</v>
      </c>
      <c r="BA1755" t="s">
        <v>334</v>
      </c>
      <c r="BB1755" t="s">
        <v>334</v>
      </c>
      <c r="BC1755" t="s">
        <v>334</v>
      </c>
      <c r="BD1755" t="s">
        <v>334</v>
      </c>
      <c r="BE1755" t="s">
        <v>334</v>
      </c>
      <c r="BF1755" t="s">
        <v>334</v>
      </c>
      <c r="BG1755" t="s">
        <v>334</v>
      </c>
      <c r="BH1755" t="s">
        <v>334</v>
      </c>
      <c r="BI1755" t="s">
        <v>334</v>
      </c>
      <c r="BJ1755" t="s">
        <v>334</v>
      </c>
      <c r="BK1755" t="s">
        <v>334</v>
      </c>
      <c r="BL1755" t="s">
        <v>334</v>
      </c>
      <c r="BM1755" t="s">
        <v>334</v>
      </c>
      <c r="BN1755" t="s">
        <v>334</v>
      </c>
      <c r="BO1755" t="s">
        <v>334</v>
      </c>
      <c r="BP1755" t="s">
        <v>334</v>
      </c>
      <c r="BQ1755" t="s">
        <v>334</v>
      </c>
      <c r="BR1755" t="s">
        <v>334</v>
      </c>
      <c r="BS1755" t="s">
        <v>334</v>
      </c>
      <c r="BT1755" t="s">
        <v>334</v>
      </c>
      <c r="BU1755" t="s">
        <v>334</v>
      </c>
      <c r="BV1755" t="s">
        <v>334</v>
      </c>
      <c r="BW1755" t="s">
        <v>334</v>
      </c>
      <c r="BX1755" t="s">
        <v>334</v>
      </c>
      <c r="BY1755" t="s">
        <v>334</v>
      </c>
      <c r="BZ1755" t="s">
        <v>334</v>
      </c>
      <c r="CA1755" t="s">
        <v>334</v>
      </c>
      <c r="CB1755" t="s">
        <v>334</v>
      </c>
      <c r="CC1755" t="s">
        <v>334</v>
      </c>
      <c r="CD1755" t="s">
        <v>334</v>
      </c>
      <c r="CE1755" t="s">
        <v>334</v>
      </c>
      <c r="CF1755" t="s">
        <v>334</v>
      </c>
      <c r="CG1755" t="s">
        <v>334</v>
      </c>
      <c r="CH1755" t="s">
        <v>334</v>
      </c>
      <c r="CI1755" t="s">
        <v>334</v>
      </c>
      <c r="CJ1755" t="s">
        <v>334</v>
      </c>
      <c r="CK1755" t="s">
        <v>334</v>
      </c>
      <c r="CL1755" t="s">
        <v>334</v>
      </c>
      <c r="CM1755" t="s">
        <v>334</v>
      </c>
      <c r="CN1755" t="s">
        <v>334</v>
      </c>
      <c r="CO1755" t="s">
        <v>334</v>
      </c>
      <c r="CP1755" t="s">
        <v>334</v>
      </c>
      <c r="CQ1755" t="s">
        <v>334</v>
      </c>
      <c r="CR1755" t="s">
        <v>334</v>
      </c>
      <c r="CS1755" t="s">
        <v>334</v>
      </c>
      <c r="CT1755" t="s">
        <v>334</v>
      </c>
      <c r="CU1755" t="s">
        <v>334</v>
      </c>
      <c r="CV1755" t="s">
        <v>334</v>
      </c>
      <c r="CW1755" t="s">
        <v>334</v>
      </c>
      <c r="CX1755" t="s">
        <v>334</v>
      </c>
    </row>
    <row r="1756" spans="1:102" x14ac:dyDescent="0.35">
      <c r="A1756">
        <v>17</v>
      </c>
      <c r="B1756" t="s">
        <v>335</v>
      </c>
      <c r="C1756" t="s">
        <v>336</v>
      </c>
      <c r="D1756" t="s">
        <v>337</v>
      </c>
      <c r="E1756" t="s">
        <v>338</v>
      </c>
      <c r="F1756" t="s">
        <v>339</v>
      </c>
      <c r="G1756" t="s">
        <v>340</v>
      </c>
      <c r="H1756" t="s">
        <v>341</v>
      </c>
      <c r="I1756" t="s">
        <v>342</v>
      </c>
      <c r="J1756" t="s">
        <v>343</v>
      </c>
      <c r="K1756" t="s">
        <v>344</v>
      </c>
      <c r="L1756" t="s">
        <v>345</v>
      </c>
      <c r="M1756" t="s">
        <v>346</v>
      </c>
      <c r="N1756" t="s">
        <v>347</v>
      </c>
      <c r="O1756" t="s">
        <v>348</v>
      </c>
      <c r="P1756" t="s">
        <v>349</v>
      </c>
      <c r="Q1756" t="s">
        <v>350</v>
      </c>
      <c r="R1756" t="s">
        <v>351</v>
      </c>
      <c r="S1756" t="s">
        <v>352</v>
      </c>
      <c r="T1756" t="s">
        <v>352</v>
      </c>
      <c r="U1756" t="s">
        <v>352</v>
      </c>
      <c r="V1756" t="s">
        <v>352</v>
      </c>
      <c r="W1756" t="s">
        <v>352</v>
      </c>
      <c r="X1756" t="s">
        <v>352</v>
      </c>
      <c r="Y1756" t="s">
        <v>352</v>
      </c>
      <c r="Z1756" t="s">
        <v>352</v>
      </c>
      <c r="AA1756" t="s">
        <v>352</v>
      </c>
      <c r="AB1756" t="s">
        <v>352</v>
      </c>
      <c r="AC1756" t="s">
        <v>352</v>
      </c>
      <c r="AD1756" t="s">
        <v>352</v>
      </c>
      <c r="AE1756" t="s">
        <v>352</v>
      </c>
      <c r="AF1756" t="s">
        <v>352</v>
      </c>
      <c r="AG1756" t="s">
        <v>352</v>
      </c>
      <c r="AH1756" t="s">
        <v>352</v>
      </c>
      <c r="AI1756" t="s">
        <v>352</v>
      </c>
      <c r="AJ1756" t="s">
        <v>352</v>
      </c>
      <c r="AK1756" t="s">
        <v>352</v>
      </c>
      <c r="AL1756" t="s">
        <v>352</v>
      </c>
      <c r="AM1756" t="s">
        <v>352</v>
      </c>
      <c r="AN1756" t="s">
        <v>352</v>
      </c>
      <c r="AO1756" t="s">
        <v>352</v>
      </c>
      <c r="AP1756" t="s">
        <v>352</v>
      </c>
      <c r="AQ1756" t="s">
        <v>352</v>
      </c>
      <c r="AR1756" t="s">
        <v>352</v>
      </c>
      <c r="AS1756" t="s">
        <v>352</v>
      </c>
      <c r="AT1756" t="s">
        <v>352</v>
      </c>
      <c r="AU1756" t="s">
        <v>352</v>
      </c>
      <c r="AV1756" t="s">
        <v>352</v>
      </c>
      <c r="AW1756" t="s">
        <v>352</v>
      </c>
      <c r="AX1756" t="s">
        <v>352</v>
      </c>
      <c r="AY1756" t="s">
        <v>352</v>
      </c>
      <c r="AZ1756" t="s">
        <v>352</v>
      </c>
      <c r="BA1756" t="s">
        <v>352</v>
      </c>
      <c r="BB1756" t="s">
        <v>352</v>
      </c>
      <c r="BC1756" t="s">
        <v>352</v>
      </c>
      <c r="BD1756" t="s">
        <v>352</v>
      </c>
      <c r="BE1756" t="s">
        <v>352</v>
      </c>
      <c r="BF1756" t="s">
        <v>352</v>
      </c>
      <c r="BG1756" t="s">
        <v>352</v>
      </c>
      <c r="BH1756" t="s">
        <v>352</v>
      </c>
      <c r="BI1756" t="s">
        <v>352</v>
      </c>
      <c r="BJ1756" t="s">
        <v>352</v>
      </c>
      <c r="BK1756" t="s">
        <v>352</v>
      </c>
      <c r="BL1756" t="s">
        <v>352</v>
      </c>
      <c r="BM1756" t="s">
        <v>352</v>
      </c>
      <c r="BN1756" t="s">
        <v>352</v>
      </c>
      <c r="BO1756" t="s">
        <v>352</v>
      </c>
      <c r="BP1756" t="s">
        <v>352</v>
      </c>
      <c r="BQ1756" t="s">
        <v>352</v>
      </c>
      <c r="BR1756" t="s">
        <v>352</v>
      </c>
      <c r="BS1756" t="s">
        <v>352</v>
      </c>
      <c r="BT1756" t="s">
        <v>352</v>
      </c>
      <c r="BU1756" t="s">
        <v>352</v>
      </c>
      <c r="BV1756" t="s">
        <v>352</v>
      </c>
      <c r="BW1756" t="s">
        <v>352</v>
      </c>
      <c r="BX1756" t="s">
        <v>352</v>
      </c>
      <c r="BY1756" t="s">
        <v>352</v>
      </c>
      <c r="BZ1756" t="s">
        <v>352</v>
      </c>
      <c r="CA1756" t="s">
        <v>352</v>
      </c>
      <c r="CB1756" t="s">
        <v>352</v>
      </c>
      <c r="CC1756" t="s">
        <v>352</v>
      </c>
      <c r="CD1756" t="s">
        <v>352</v>
      </c>
      <c r="CE1756" t="s">
        <v>352</v>
      </c>
      <c r="CF1756" t="s">
        <v>352</v>
      </c>
      <c r="CG1756" t="s">
        <v>352</v>
      </c>
      <c r="CH1756" t="s">
        <v>352</v>
      </c>
      <c r="CI1756" t="s">
        <v>352</v>
      </c>
      <c r="CJ1756" t="s">
        <v>352</v>
      </c>
      <c r="CK1756" t="s">
        <v>352</v>
      </c>
      <c r="CL1756" t="s">
        <v>352</v>
      </c>
      <c r="CM1756" t="s">
        <v>352</v>
      </c>
      <c r="CN1756" t="s">
        <v>352</v>
      </c>
      <c r="CO1756" t="s">
        <v>352</v>
      </c>
      <c r="CP1756" t="s">
        <v>352</v>
      </c>
      <c r="CQ1756" t="s">
        <v>352</v>
      </c>
      <c r="CR1756" t="s">
        <v>352</v>
      </c>
      <c r="CS1756" t="s">
        <v>352</v>
      </c>
      <c r="CT1756" t="s">
        <v>352</v>
      </c>
      <c r="CU1756" t="s">
        <v>352</v>
      </c>
      <c r="CV1756" t="s">
        <v>352</v>
      </c>
      <c r="CW1756" t="s">
        <v>352</v>
      </c>
      <c r="CX1756" t="s">
        <v>352</v>
      </c>
    </row>
    <row r="1757" spans="1:102" x14ac:dyDescent="0.35">
      <c r="A1757">
        <v>18</v>
      </c>
      <c r="B1757" t="s">
        <v>353</v>
      </c>
      <c r="C1757" t="s">
        <v>354</v>
      </c>
      <c r="D1757" t="s">
        <v>355</v>
      </c>
      <c r="E1757" t="s">
        <v>356</v>
      </c>
      <c r="F1757" t="s">
        <v>357</v>
      </c>
      <c r="G1757" t="s">
        <v>358</v>
      </c>
      <c r="H1757" t="s">
        <v>359</v>
      </c>
      <c r="I1757" t="s">
        <v>360</v>
      </c>
      <c r="J1757" t="s">
        <v>361</v>
      </c>
      <c r="K1757" t="s">
        <v>362</v>
      </c>
      <c r="L1757" t="s">
        <v>363</v>
      </c>
      <c r="M1757" t="s">
        <v>364</v>
      </c>
      <c r="N1757" t="s">
        <v>365</v>
      </c>
      <c r="O1757" t="s">
        <v>366</v>
      </c>
      <c r="P1757" t="s">
        <v>367</v>
      </c>
      <c r="Q1757" t="s">
        <v>368</v>
      </c>
      <c r="R1757" t="s">
        <v>369</v>
      </c>
      <c r="S1757" t="s">
        <v>370</v>
      </c>
      <c r="T1757" t="s">
        <v>371</v>
      </c>
      <c r="U1757" t="s">
        <v>371</v>
      </c>
      <c r="V1757" t="s">
        <v>371</v>
      </c>
      <c r="W1757" t="s">
        <v>371</v>
      </c>
      <c r="X1757" t="s">
        <v>371</v>
      </c>
      <c r="Y1757" t="s">
        <v>371</v>
      </c>
      <c r="Z1757" t="s">
        <v>371</v>
      </c>
      <c r="AA1757" t="s">
        <v>371</v>
      </c>
      <c r="AB1757" t="s">
        <v>371</v>
      </c>
      <c r="AC1757" t="s">
        <v>371</v>
      </c>
      <c r="AD1757" t="s">
        <v>371</v>
      </c>
      <c r="AE1757" t="s">
        <v>371</v>
      </c>
      <c r="AF1757" t="s">
        <v>371</v>
      </c>
      <c r="AG1757" t="s">
        <v>371</v>
      </c>
      <c r="AH1757" t="s">
        <v>371</v>
      </c>
      <c r="AI1757" t="s">
        <v>371</v>
      </c>
      <c r="AJ1757" t="s">
        <v>371</v>
      </c>
      <c r="AK1757" t="s">
        <v>371</v>
      </c>
      <c r="AL1757" t="s">
        <v>371</v>
      </c>
      <c r="AM1757" t="s">
        <v>371</v>
      </c>
      <c r="AN1757" t="s">
        <v>371</v>
      </c>
      <c r="AO1757" t="s">
        <v>371</v>
      </c>
      <c r="AP1757" t="s">
        <v>371</v>
      </c>
      <c r="AQ1757" t="s">
        <v>371</v>
      </c>
      <c r="AR1757" t="s">
        <v>371</v>
      </c>
      <c r="AS1757" t="s">
        <v>371</v>
      </c>
      <c r="AT1757" t="s">
        <v>371</v>
      </c>
      <c r="AU1757" t="s">
        <v>371</v>
      </c>
      <c r="AV1757" t="s">
        <v>371</v>
      </c>
      <c r="AW1757" t="s">
        <v>371</v>
      </c>
      <c r="AX1757" t="s">
        <v>371</v>
      </c>
      <c r="AY1757" t="s">
        <v>371</v>
      </c>
      <c r="AZ1757" t="s">
        <v>371</v>
      </c>
      <c r="BA1757" t="s">
        <v>371</v>
      </c>
      <c r="BB1757" t="s">
        <v>371</v>
      </c>
      <c r="BC1757" t="s">
        <v>371</v>
      </c>
      <c r="BD1757" t="s">
        <v>371</v>
      </c>
      <c r="BE1757" t="s">
        <v>371</v>
      </c>
      <c r="BF1757" t="s">
        <v>371</v>
      </c>
      <c r="BG1757" t="s">
        <v>371</v>
      </c>
      <c r="BH1757" t="s">
        <v>371</v>
      </c>
      <c r="BI1757" t="s">
        <v>371</v>
      </c>
      <c r="BJ1757" t="s">
        <v>371</v>
      </c>
      <c r="BK1757" t="s">
        <v>371</v>
      </c>
      <c r="BL1757" t="s">
        <v>371</v>
      </c>
      <c r="BM1757" t="s">
        <v>371</v>
      </c>
      <c r="BN1757" t="s">
        <v>371</v>
      </c>
      <c r="BO1757" t="s">
        <v>371</v>
      </c>
      <c r="BP1757" t="s">
        <v>371</v>
      </c>
      <c r="BQ1757" t="s">
        <v>371</v>
      </c>
      <c r="BR1757" t="s">
        <v>371</v>
      </c>
      <c r="BS1757" t="s">
        <v>371</v>
      </c>
      <c r="BT1757" t="s">
        <v>371</v>
      </c>
      <c r="BU1757" t="s">
        <v>371</v>
      </c>
      <c r="BV1757" t="s">
        <v>371</v>
      </c>
      <c r="BW1757" t="s">
        <v>371</v>
      </c>
      <c r="BX1757" t="s">
        <v>371</v>
      </c>
      <c r="BY1757" t="s">
        <v>371</v>
      </c>
      <c r="BZ1757" t="s">
        <v>371</v>
      </c>
      <c r="CA1757" t="s">
        <v>371</v>
      </c>
      <c r="CB1757" t="s">
        <v>371</v>
      </c>
      <c r="CC1757" t="s">
        <v>371</v>
      </c>
      <c r="CD1757" t="s">
        <v>371</v>
      </c>
      <c r="CE1757" t="s">
        <v>371</v>
      </c>
      <c r="CF1757" t="s">
        <v>371</v>
      </c>
      <c r="CG1757" t="s">
        <v>371</v>
      </c>
      <c r="CH1757" t="s">
        <v>371</v>
      </c>
      <c r="CI1757" t="s">
        <v>371</v>
      </c>
      <c r="CJ1757" t="s">
        <v>371</v>
      </c>
      <c r="CK1757" t="s">
        <v>371</v>
      </c>
      <c r="CL1757" t="s">
        <v>371</v>
      </c>
      <c r="CM1757" t="s">
        <v>371</v>
      </c>
      <c r="CN1757" t="s">
        <v>371</v>
      </c>
      <c r="CO1757" t="s">
        <v>371</v>
      </c>
      <c r="CP1757" t="s">
        <v>371</v>
      </c>
      <c r="CQ1757" t="s">
        <v>371</v>
      </c>
      <c r="CR1757" t="s">
        <v>371</v>
      </c>
      <c r="CS1757" t="s">
        <v>371</v>
      </c>
      <c r="CT1757" t="s">
        <v>371</v>
      </c>
      <c r="CU1757" t="s">
        <v>371</v>
      </c>
      <c r="CV1757" t="s">
        <v>371</v>
      </c>
      <c r="CW1757" t="s">
        <v>371</v>
      </c>
      <c r="CX1757" t="s">
        <v>371</v>
      </c>
    </row>
    <row r="1758" spans="1:102" x14ac:dyDescent="0.35">
      <c r="A1758">
        <v>19</v>
      </c>
      <c r="B1758" t="s">
        <v>372</v>
      </c>
      <c r="C1758" t="s">
        <v>373</v>
      </c>
      <c r="D1758" t="s">
        <v>374</v>
      </c>
      <c r="E1758" t="s">
        <v>375</v>
      </c>
      <c r="F1758" t="s">
        <v>376</v>
      </c>
      <c r="G1758" t="s">
        <v>377</v>
      </c>
      <c r="H1758" t="s">
        <v>378</v>
      </c>
      <c r="I1758" t="s">
        <v>379</v>
      </c>
      <c r="J1758" t="s">
        <v>380</v>
      </c>
      <c r="K1758" t="s">
        <v>381</v>
      </c>
      <c r="L1758" t="s">
        <v>282</v>
      </c>
      <c r="M1758" t="s">
        <v>382</v>
      </c>
      <c r="N1758" t="s">
        <v>383</v>
      </c>
      <c r="O1758" t="s">
        <v>384</v>
      </c>
      <c r="P1758" t="s">
        <v>385</v>
      </c>
      <c r="Q1758" t="s">
        <v>386</v>
      </c>
      <c r="R1758" t="s">
        <v>387</v>
      </c>
      <c r="S1758" t="s">
        <v>388</v>
      </c>
      <c r="T1758" t="s">
        <v>389</v>
      </c>
      <c r="U1758" t="s">
        <v>390</v>
      </c>
      <c r="V1758" t="s">
        <v>390</v>
      </c>
      <c r="W1758" t="s">
        <v>390</v>
      </c>
      <c r="X1758" t="s">
        <v>390</v>
      </c>
      <c r="Y1758" t="s">
        <v>390</v>
      </c>
      <c r="Z1758" t="s">
        <v>390</v>
      </c>
      <c r="AA1758" t="s">
        <v>390</v>
      </c>
      <c r="AB1758" t="s">
        <v>390</v>
      </c>
      <c r="AC1758" t="s">
        <v>390</v>
      </c>
      <c r="AD1758" t="s">
        <v>390</v>
      </c>
      <c r="AE1758" t="s">
        <v>390</v>
      </c>
      <c r="AF1758" t="s">
        <v>390</v>
      </c>
      <c r="AG1758" t="s">
        <v>390</v>
      </c>
      <c r="AH1758" t="s">
        <v>390</v>
      </c>
      <c r="AI1758" t="s">
        <v>390</v>
      </c>
      <c r="AJ1758" t="s">
        <v>390</v>
      </c>
      <c r="AK1758" t="s">
        <v>390</v>
      </c>
      <c r="AL1758" t="s">
        <v>390</v>
      </c>
      <c r="AM1758" t="s">
        <v>390</v>
      </c>
      <c r="AN1758" t="s">
        <v>390</v>
      </c>
      <c r="AO1758" t="s">
        <v>390</v>
      </c>
      <c r="AP1758" t="s">
        <v>390</v>
      </c>
      <c r="AQ1758" t="s">
        <v>390</v>
      </c>
      <c r="AR1758" t="s">
        <v>390</v>
      </c>
      <c r="AS1758" t="s">
        <v>390</v>
      </c>
      <c r="AT1758" t="s">
        <v>390</v>
      </c>
      <c r="AU1758" t="s">
        <v>390</v>
      </c>
      <c r="AV1758" t="s">
        <v>390</v>
      </c>
      <c r="AW1758" t="s">
        <v>390</v>
      </c>
      <c r="AX1758" t="s">
        <v>390</v>
      </c>
      <c r="AY1758" t="s">
        <v>390</v>
      </c>
      <c r="AZ1758" t="s">
        <v>390</v>
      </c>
      <c r="BA1758" t="s">
        <v>390</v>
      </c>
      <c r="BB1758" t="s">
        <v>390</v>
      </c>
      <c r="BC1758" t="s">
        <v>390</v>
      </c>
      <c r="BD1758" t="s">
        <v>390</v>
      </c>
      <c r="BE1758" t="s">
        <v>390</v>
      </c>
      <c r="BF1758" t="s">
        <v>390</v>
      </c>
      <c r="BG1758" t="s">
        <v>390</v>
      </c>
      <c r="BH1758" t="s">
        <v>390</v>
      </c>
      <c r="BI1758" t="s">
        <v>390</v>
      </c>
      <c r="BJ1758" t="s">
        <v>390</v>
      </c>
      <c r="BK1758" t="s">
        <v>390</v>
      </c>
      <c r="BL1758" t="s">
        <v>390</v>
      </c>
      <c r="BM1758" t="s">
        <v>390</v>
      </c>
      <c r="BN1758" t="s">
        <v>390</v>
      </c>
      <c r="BO1758" t="s">
        <v>390</v>
      </c>
      <c r="BP1758" t="s">
        <v>390</v>
      </c>
      <c r="BQ1758" t="s">
        <v>390</v>
      </c>
      <c r="BR1758" t="s">
        <v>390</v>
      </c>
      <c r="BS1758" t="s">
        <v>390</v>
      </c>
      <c r="BT1758" t="s">
        <v>390</v>
      </c>
      <c r="BU1758" t="s">
        <v>390</v>
      </c>
      <c r="BV1758" t="s">
        <v>390</v>
      </c>
      <c r="BW1758" t="s">
        <v>390</v>
      </c>
      <c r="BX1758" t="s">
        <v>390</v>
      </c>
      <c r="BY1758" t="s">
        <v>390</v>
      </c>
      <c r="BZ1758" t="s">
        <v>390</v>
      </c>
      <c r="CA1758" t="s">
        <v>390</v>
      </c>
      <c r="CB1758" t="s">
        <v>390</v>
      </c>
      <c r="CC1758" t="s">
        <v>390</v>
      </c>
      <c r="CD1758" t="s">
        <v>390</v>
      </c>
      <c r="CE1758" t="s">
        <v>390</v>
      </c>
      <c r="CF1758" t="s">
        <v>390</v>
      </c>
      <c r="CG1758" t="s">
        <v>390</v>
      </c>
      <c r="CH1758" t="s">
        <v>390</v>
      </c>
      <c r="CI1758" t="s">
        <v>390</v>
      </c>
      <c r="CJ1758" t="s">
        <v>390</v>
      </c>
      <c r="CK1758" t="s">
        <v>390</v>
      </c>
      <c r="CL1758" t="s">
        <v>390</v>
      </c>
      <c r="CM1758" t="s">
        <v>390</v>
      </c>
      <c r="CN1758" t="s">
        <v>390</v>
      </c>
      <c r="CO1758" t="s">
        <v>390</v>
      </c>
      <c r="CP1758" t="s">
        <v>390</v>
      </c>
      <c r="CQ1758" t="s">
        <v>390</v>
      </c>
      <c r="CR1758" t="s">
        <v>390</v>
      </c>
      <c r="CS1758" t="s">
        <v>390</v>
      </c>
      <c r="CT1758" t="s">
        <v>390</v>
      </c>
      <c r="CU1758" t="s">
        <v>390</v>
      </c>
      <c r="CV1758" t="s">
        <v>390</v>
      </c>
      <c r="CW1758" t="s">
        <v>390</v>
      </c>
      <c r="CX1758" t="s">
        <v>390</v>
      </c>
    </row>
    <row r="1759" spans="1:102" x14ac:dyDescent="0.35">
      <c r="A1759">
        <v>20</v>
      </c>
      <c r="B1759" t="s">
        <v>391</v>
      </c>
      <c r="C1759" t="s">
        <v>392</v>
      </c>
      <c r="D1759" t="s">
        <v>393</v>
      </c>
      <c r="E1759" t="s">
        <v>1884</v>
      </c>
      <c r="F1759" t="s">
        <v>395</v>
      </c>
      <c r="G1759" t="s">
        <v>396</v>
      </c>
      <c r="H1759" t="s">
        <v>11616</v>
      </c>
      <c r="I1759" t="s">
        <v>11617</v>
      </c>
      <c r="J1759" t="s">
        <v>399</v>
      </c>
      <c r="K1759" t="s">
        <v>400</v>
      </c>
      <c r="L1759" t="s">
        <v>401</v>
      </c>
      <c r="M1759" t="s">
        <v>402</v>
      </c>
      <c r="N1759" t="s">
        <v>8109</v>
      </c>
      <c r="O1759" t="s">
        <v>404</v>
      </c>
      <c r="P1759" t="s">
        <v>1225</v>
      </c>
      <c r="Q1759" t="s">
        <v>406</v>
      </c>
      <c r="R1759" t="s">
        <v>11618</v>
      </c>
      <c r="S1759" t="s">
        <v>408</v>
      </c>
      <c r="T1759" t="s">
        <v>409</v>
      </c>
      <c r="U1759" t="s">
        <v>410</v>
      </c>
      <c r="V1759" t="s">
        <v>411</v>
      </c>
      <c r="W1759" t="s">
        <v>411</v>
      </c>
      <c r="X1759" t="s">
        <v>411</v>
      </c>
      <c r="Y1759" t="s">
        <v>411</v>
      </c>
      <c r="Z1759" t="s">
        <v>411</v>
      </c>
      <c r="AA1759" t="s">
        <v>411</v>
      </c>
      <c r="AB1759" t="s">
        <v>411</v>
      </c>
      <c r="AC1759" t="s">
        <v>411</v>
      </c>
      <c r="AD1759" t="s">
        <v>411</v>
      </c>
      <c r="AE1759" t="s">
        <v>411</v>
      </c>
      <c r="AF1759" t="s">
        <v>411</v>
      </c>
      <c r="AG1759" t="s">
        <v>411</v>
      </c>
      <c r="AH1759" t="s">
        <v>411</v>
      </c>
      <c r="AI1759" t="s">
        <v>411</v>
      </c>
      <c r="AJ1759" t="s">
        <v>411</v>
      </c>
      <c r="AK1759" t="s">
        <v>411</v>
      </c>
      <c r="AL1759" t="s">
        <v>411</v>
      </c>
      <c r="AM1759" t="s">
        <v>411</v>
      </c>
      <c r="AN1759" t="s">
        <v>411</v>
      </c>
      <c r="AO1759" t="s">
        <v>411</v>
      </c>
      <c r="AP1759" t="s">
        <v>411</v>
      </c>
      <c r="AQ1759" t="s">
        <v>411</v>
      </c>
      <c r="AR1759" t="s">
        <v>411</v>
      </c>
      <c r="AS1759" t="s">
        <v>411</v>
      </c>
      <c r="AT1759" t="s">
        <v>411</v>
      </c>
      <c r="AU1759" t="s">
        <v>411</v>
      </c>
      <c r="AV1759" t="s">
        <v>411</v>
      </c>
      <c r="AW1759" t="s">
        <v>411</v>
      </c>
      <c r="AX1759" t="s">
        <v>411</v>
      </c>
      <c r="AY1759" t="s">
        <v>411</v>
      </c>
      <c r="AZ1759" t="s">
        <v>411</v>
      </c>
      <c r="BA1759" t="s">
        <v>411</v>
      </c>
      <c r="BB1759" t="s">
        <v>411</v>
      </c>
      <c r="BC1759" t="s">
        <v>411</v>
      </c>
      <c r="BD1759" t="s">
        <v>411</v>
      </c>
      <c r="BE1759" t="s">
        <v>411</v>
      </c>
      <c r="BF1759" t="s">
        <v>411</v>
      </c>
      <c r="BG1759" t="s">
        <v>411</v>
      </c>
      <c r="BH1759" t="s">
        <v>411</v>
      </c>
      <c r="BI1759" t="s">
        <v>411</v>
      </c>
      <c r="BJ1759" t="s">
        <v>411</v>
      </c>
      <c r="BK1759" t="s">
        <v>411</v>
      </c>
      <c r="BL1759" t="s">
        <v>411</v>
      </c>
      <c r="BM1759" t="s">
        <v>411</v>
      </c>
      <c r="BN1759" t="s">
        <v>411</v>
      </c>
      <c r="BO1759" t="s">
        <v>411</v>
      </c>
      <c r="BP1759" t="s">
        <v>411</v>
      </c>
      <c r="BQ1759" t="s">
        <v>411</v>
      </c>
      <c r="BR1759" t="s">
        <v>411</v>
      </c>
      <c r="BS1759" t="s">
        <v>411</v>
      </c>
      <c r="BT1759" t="s">
        <v>411</v>
      </c>
      <c r="BU1759" t="s">
        <v>411</v>
      </c>
      <c r="BV1759" t="s">
        <v>411</v>
      </c>
      <c r="BW1759" t="s">
        <v>411</v>
      </c>
      <c r="BX1759" t="s">
        <v>411</v>
      </c>
      <c r="BY1759" t="s">
        <v>411</v>
      </c>
      <c r="BZ1759" t="s">
        <v>411</v>
      </c>
      <c r="CA1759" t="s">
        <v>411</v>
      </c>
      <c r="CB1759" t="s">
        <v>411</v>
      </c>
      <c r="CC1759" t="s">
        <v>411</v>
      </c>
      <c r="CD1759" t="s">
        <v>411</v>
      </c>
      <c r="CE1759" t="s">
        <v>411</v>
      </c>
      <c r="CF1759" t="s">
        <v>411</v>
      </c>
      <c r="CG1759" t="s">
        <v>411</v>
      </c>
      <c r="CH1759" t="s">
        <v>411</v>
      </c>
      <c r="CI1759" t="s">
        <v>411</v>
      </c>
      <c r="CJ1759" t="s">
        <v>411</v>
      </c>
      <c r="CK1759" t="s">
        <v>411</v>
      </c>
      <c r="CL1759" t="s">
        <v>411</v>
      </c>
      <c r="CM1759" t="s">
        <v>411</v>
      </c>
      <c r="CN1759" t="s">
        <v>411</v>
      </c>
      <c r="CO1759" t="s">
        <v>411</v>
      </c>
      <c r="CP1759" t="s">
        <v>411</v>
      </c>
      <c r="CQ1759" t="s">
        <v>411</v>
      </c>
      <c r="CR1759" t="s">
        <v>411</v>
      </c>
      <c r="CS1759" t="s">
        <v>411</v>
      </c>
      <c r="CT1759" t="s">
        <v>411</v>
      </c>
      <c r="CU1759" t="s">
        <v>411</v>
      </c>
      <c r="CV1759" t="s">
        <v>411</v>
      </c>
      <c r="CW1759" t="s">
        <v>411</v>
      </c>
      <c r="CX1759" t="s">
        <v>411</v>
      </c>
    </row>
    <row r="1760" spans="1:102" x14ac:dyDescent="0.35">
      <c r="A1760">
        <v>21</v>
      </c>
      <c r="B1760" t="s">
        <v>412</v>
      </c>
      <c r="C1760" t="s">
        <v>413</v>
      </c>
      <c r="D1760" t="s">
        <v>11619</v>
      </c>
      <c r="E1760" t="s">
        <v>16733</v>
      </c>
      <c r="F1760" t="s">
        <v>1047</v>
      </c>
      <c r="G1760" t="s">
        <v>320</v>
      </c>
      <c r="H1760" t="s">
        <v>418</v>
      </c>
      <c r="I1760" t="s">
        <v>16480</v>
      </c>
      <c r="J1760" t="s">
        <v>28411</v>
      </c>
      <c r="K1760" t="s">
        <v>11620</v>
      </c>
      <c r="L1760" t="s">
        <v>28412</v>
      </c>
      <c r="M1760" t="s">
        <v>21437</v>
      </c>
      <c r="N1760" t="s">
        <v>5231</v>
      </c>
      <c r="O1760" t="s">
        <v>11621</v>
      </c>
      <c r="P1760" t="s">
        <v>5940</v>
      </c>
      <c r="Q1760" t="s">
        <v>11622</v>
      </c>
      <c r="R1760" t="s">
        <v>11623</v>
      </c>
      <c r="S1760" t="s">
        <v>11624</v>
      </c>
      <c r="T1760" t="s">
        <v>11625</v>
      </c>
      <c r="U1760" t="s">
        <v>431</v>
      </c>
      <c r="V1760" t="s">
        <v>28413</v>
      </c>
      <c r="W1760" t="s">
        <v>11626</v>
      </c>
      <c r="X1760" t="s">
        <v>11626</v>
      </c>
      <c r="Y1760" t="s">
        <v>11626</v>
      </c>
      <c r="Z1760" t="s">
        <v>11626</v>
      </c>
      <c r="AA1760" t="s">
        <v>11626</v>
      </c>
      <c r="AB1760" t="s">
        <v>11626</v>
      </c>
      <c r="AC1760" t="s">
        <v>11626</v>
      </c>
      <c r="AD1760" t="s">
        <v>11626</v>
      </c>
      <c r="AE1760" t="s">
        <v>11626</v>
      </c>
      <c r="AF1760" t="s">
        <v>11626</v>
      </c>
      <c r="AG1760" t="s">
        <v>11626</v>
      </c>
      <c r="AH1760" t="s">
        <v>11626</v>
      </c>
      <c r="AI1760" t="s">
        <v>11626</v>
      </c>
      <c r="AJ1760" t="s">
        <v>11626</v>
      </c>
      <c r="AK1760" t="s">
        <v>11626</v>
      </c>
      <c r="AL1760" t="s">
        <v>11626</v>
      </c>
      <c r="AM1760" t="s">
        <v>11626</v>
      </c>
      <c r="AN1760" t="s">
        <v>11626</v>
      </c>
      <c r="AO1760" t="s">
        <v>11626</v>
      </c>
      <c r="AP1760" t="s">
        <v>11626</v>
      </c>
      <c r="AQ1760" t="s">
        <v>11626</v>
      </c>
      <c r="AR1760" t="s">
        <v>11626</v>
      </c>
      <c r="AS1760" t="s">
        <v>11626</v>
      </c>
      <c r="AT1760" t="s">
        <v>11626</v>
      </c>
      <c r="AU1760" t="s">
        <v>11626</v>
      </c>
      <c r="AV1760" t="s">
        <v>11626</v>
      </c>
      <c r="AW1760" t="s">
        <v>11626</v>
      </c>
      <c r="AX1760" t="s">
        <v>11626</v>
      </c>
      <c r="AY1760" t="s">
        <v>11626</v>
      </c>
      <c r="AZ1760" t="s">
        <v>11626</v>
      </c>
      <c r="BA1760" t="s">
        <v>11626</v>
      </c>
      <c r="BB1760" t="s">
        <v>11626</v>
      </c>
      <c r="BC1760" t="s">
        <v>11626</v>
      </c>
      <c r="BD1760" t="s">
        <v>11626</v>
      </c>
      <c r="BE1760" t="s">
        <v>11626</v>
      </c>
      <c r="BF1760" t="s">
        <v>11626</v>
      </c>
      <c r="BG1760" t="s">
        <v>11626</v>
      </c>
      <c r="BH1760" t="s">
        <v>11626</v>
      </c>
      <c r="BI1760" t="s">
        <v>11626</v>
      </c>
      <c r="BJ1760" t="s">
        <v>11626</v>
      </c>
      <c r="BK1760" t="s">
        <v>11626</v>
      </c>
      <c r="BL1760" t="s">
        <v>11626</v>
      </c>
      <c r="BM1760" t="s">
        <v>11626</v>
      </c>
      <c r="BN1760" t="s">
        <v>11626</v>
      </c>
      <c r="BO1760" t="s">
        <v>11626</v>
      </c>
      <c r="BP1760" t="s">
        <v>11626</v>
      </c>
      <c r="BQ1760" t="s">
        <v>11626</v>
      </c>
      <c r="BR1760" t="s">
        <v>11626</v>
      </c>
      <c r="BS1760" t="s">
        <v>11626</v>
      </c>
      <c r="BT1760" t="s">
        <v>11626</v>
      </c>
      <c r="BU1760" t="s">
        <v>11626</v>
      </c>
      <c r="BV1760" t="s">
        <v>11626</v>
      </c>
      <c r="BW1760" t="s">
        <v>11626</v>
      </c>
      <c r="BX1760" t="s">
        <v>11626</v>
      </c>
      <c r="BY1760" t="s">
        <v>11626</v>
      </c>
      <c r="BZ1760" t="s">
        <v>11626</v>
      </c>
      <c r="CA1760" t="s">
        <v>11626</v>
      </c>
      <c r="CB1760" t="s">
        <v>11626</v>
      </c>
      <c r="CC1760" t="s">
        <v>11626</v>
      </c>
      <c r="CD1760" t="s">
        <v>11626</v>
      </c>
      <c r="CE1760" t="s">
        <v>11626</v>
      </c>
      <c r="CF1760" t="s">
        <v>11626</v>
      </c>
      <c r="CG1760" t="s">
        <v>11626</v>
      </c>
      <c r="CH1760" t="s">
        <v>11626</v>
      </c>
      <c r="CI1760" t="s">
        <v>11626</v>
      </c>
      <c r="CJ1760" t="s">
        <v>11626</v>
      </c>
      <c r="CK1760" t="s">
        <v>11626</v>
      </c>
      <c r="CL1760" t="s">
        <v>11626</v>
      </c>
      <c r="CM1760" t="s">
        <v>11626</v>
      </c>
      <c r="CN1760" t="s">
        <v>11626</v>
      </c>
      <c r="CO1760" t="s">
        <v>11626</v>
      </c>
      <c r="CP1760" t="s">
        <v>11626</v>
      </c>
      <c r="CQ1760" t="s">
        <v>11626</v>
      </c>
      <c r="CR1760" t="s">
        <v>11626</v>
      </c>
      <c r="CS1760" t="s">
        <v>11626</v>
      </c>
      <c r="CT1760" t="s">
        <v>11626</v>
      </c>
      <c r="CU1760" t="s">
        <v>11626</v>
      </c>
      <c r="CV1760" t="s">
        <v>11626</v>
      </c>
      <c r="CW1760" t="s">
        <v>11626</v>
      </c>
      <c r="CX1760" t="s">
        <v>11626</v>
      </c>
    </row>
    <row r="1761" spans="1:102" x14ac:dyDescent="0.35">
      <c r="A1761">
        <v>22</v>
      </c>
      <c r="B1761" t="s">
        <v>434</v>
      </c>
      <c r="C1761" t="s">
        <v>8167</v>
      </c>
      <c r="D1761" t="s">
        <v>11627</v>
      </c>
      <c r="E1761" t="s">
        <v>11628</v>
      </c>
      <c r="F1761" t="s">
        <v>11629</v>
      </c>
      <c r="G1761" t="s">
        <v>11630</v>
      </c>
      <c r="H1761" t="s">
        <v>356</v>
      </c>
      <c r="I1761" t="s">
        <v>512</v>
      </c>
      <c r="J1761" t="s">
        <v>11631</v>
      </c>
      <c r="K1761" t="s">
        <v>11632</v>
      </c>
      <c r="L1761" t="s">
        <v>11633</v>
      </c>
      <c r="M1761" t="s">
        <v>11634</v>
      </c>
      <c r="N1761" t="s">
        <v>11635</v>
      </c>
      <c r="O1761" t="s">
        <v>11636</v>
      </c>
      <c r="P1761" t="s">
        <v>11637</v>
      </c>
      <c r="Q1761" t="s">
        <v>11638</v>
      </c>
      <c r="R1761" t="s">
        <v>221</v>
      </c>
      <c r="S1761" t="s">
        <v>8039</v>
      </c>
      <c r="T1761" t="s">
        <v>11639</v>
      </c>
      <c r="U1761" t="s">
        <v>11640</v>
      </c>
      <c r="V1761" t="s">
        <v>28414</v>
      </c>
      <c r="W1761" t="s">
        <v>16516</v>
      </c>
      <c r="X1761" t="s">
        <v>1561</v>
      </c>
      <c r="Y1761" t="s">
        <v>1561</v>
      </c>
      <c r="Z1761" t="s">
        <v>1561</v>
      </c>
      <c r="AA1761" t="s">
        <v>1561</v>
      </c>
      <c r="AB1761" t="s">
        <v>1561</v>
      </c>
      <c r="AC1761" t="s">
        <v>1561</v>
      </c>
      <c r="AD1761" t="s">
        <v>1561</v>
      </c>
      <c r="AE1761" t="s">
        <v>1561</v>
      </c>
      <c r="AF1761" t="s">
        <v>1561</v>
      </c>
      <c r="AG1761" t="s">
        <v>1561</v>
      </c>
      <c r="AH1761" t="s">
        <v>1561</v>
      </c>
      <c r="AI1761" t="s">
        <v>1561</v>
      </c>
      <c r="AJ1761" t="s">
        <v>1561</v>
      </c>
      <c r="AK1761" t="s">
        <v>1561</v>
      </c>
      <c r="AL1761" t="s">
        <v>1561</v>
      </c>
      <c r="AM1761" t="s">
        <v>1561</v>
      </c>
      <c r="AN1761" t="s">
        <v>1561</v>
      </c>
      <c r="AO1761" t="s">
        <v>1561</v>
      </c>
      <c r="AP1761" t="s">
        <v>1561</v>
      </c>
      <c r="AQ1761" t="s">
        <v>1561</v>
      </c>
      <c r="AR1761" t="s">
        <v>1561</v>
      </c>
      <c r="AS1761" t="s">
        <v>1561</v>
      </c>
      <c r="AT1761" t="s">
        <v>1561</v>
      </c>
      <c r="AU1761" t="s">
        <v>1561</v>
      </c>
      <c r="AV1761" t="s">
        <v>1561</v>
      </c>
      <c r="AW1761" t="s">
        <v>1561</v>
      </c>
      <c r="AX1761" t="s">
        <v>1561</v>
      </c>
      <c r="AY1761" t="s">
        <v>1561</v>
      </c>
      <c r="AZ1761" t="s">
        <v>1561</v>
      </c>
      <c r="BA1761" t="s">
        <v>1561</v>
      </c>
      <c r="BB1761" t="s">
        <v>1561</v>
      </c>
      <c r="BC1761" t="s">
        <v>1561</v>
      </c>
      <c r="BD1761" t="s">
        <v>1561</v>
      </c>
      <c r="BE1761" t="s">
        <v>1561</v>
      </c>
      <c r="BF1761" t="s">
        <v>1561</v>
      </c>
      <c r="BG1761" t="s">
        <v>1561</v>
      </c>
      <c r="BH1761" t="s">
        <v>1561</v>
      </c>
      <c r="BI1761" t="s">
        <v>1561</v>
      </c>
      <c r="BJ1761" t="s">
        <v>1561</v>
      </c>
      <c r="BK1761" t="s">
        <v>1561</v>
      </c>
      <c r="BL1761" t="s">
        <v>1561</v>
      </c>
      <c r="BM1761" t="s">
        <v>1561</v>
      </c>
      <c r="BN1761" t="s">
        <v>1561</v>
      </c>
      <c r="BO1761" t="s">
        <v>1561</v>
      </c>
      <c r="BP1761" t="s">
        <v>1561</v>
      </c>
      <c r="BQ1761" t="s">
        <v>1561</v>
      </c>
      <c r="BR1761" t="s">
        <v>1561</v>
      </c>
      <c r="BS1761" t="s">
        <v>1561</v>
      </c>
      <c r="BT1761" t="s">
        <v>1561</v>
      </c>
      <c r="BU1761" t="s">
        <v>1561</v>
      </c>
      <c r="BV1761" t="s">
        <v>1561</v>
      </c>
      <c r="BW1761" t="s">
        <v>1561</v>
      </c>
      <c r="BX1761" t="s">
        <v>1561</v>
      </c>
      <c r="BY1761" t="s">
        <v>1561</v>
      </c>
      <c r="BZ1761" t="s">
        <v>1561</v>
      </c>
      <c r="CA1761" t="s">
        <v>1561</v>
      </c>
      <c r="CB1761" t="s">
        <v>1561</v>
      </c>
      <c r="CC1761" t="s">
        <v>1561</v>
      </c>
      <c r="CD1761" t="s">
        <v>1561</v>
      </c>
      <c r="CE1761" t="s">
        <v>1561</v>
      </c>
      <c r="CF1761" t="s">
        <v>1561</v>
      </c>
      <c r="CG1761" t="s">
        <v>1561</v>
      </c>
      <c r="CH1761" t="s">
        <v>1561</v>
      </c>
      <c r="CI1761" t="s">
        <v>1561</v>
      </c>
      <c r="CJ1761" t="s">
        <v>1561</v>
      </c>
      <c r="CK1761" t="s">
        <v>1561</v>
      </c>
      <c r="CL1761" t="s">
        <v>1561</v>
      </c>
      <c r="CM1761" t="s">
        <v>1561</v>
      </c>
      <c r="CN1761" t="s">
        <v>1561</v>
      </c>
      <c r="CO1761" t="s">
        <v>1561</v>
      </c>
      <c r="CP1761" t="s">
        <v>1561</v>
      </c>
      <c r="CQ1761" t="s">
        <v>1561</v>
      </c>
      <c r="CR1761" t="s">
        <v>1561</v>
      </c>
      <c r="CS1761" t="s">
        <v>1561</v>
      </c>
      <c r="CT1761" t="s">
        <v>1561</v>
      </c>
      <c r="CU1761" t="s">
        <v>1561</v>
      </c>
      <c r="CV1761" t="s">
        <v>1561</v>
      </c>
      <c r="CW1761" t="s">
        <v>1561</v>
      </c>
      <c r="CX1761" t="s">
        <v>1561</v>
      </c>
    </row>
    <row r="1762" spans="1:102" x14ac:dyDescent="0.35">
      <c r="A1762">
        <v>23</v>
      </c>
      <c r="B1762" t="s">
        <v>455</v>
      </c>
      <c r="C1762" t="s">
        <v>456</v>
      </c>
      <c r="D1762" t="s">
        <v>11642</v>
      </c>
      <c r="E1762" t="s">
        <v>18066</v>
      </c>
      <c r="F1762" t="s">
        <v>28415</v>
      </c>
      <c r="G1762" t="s">
        <v>11645</v>
      </c>
      <c r="H1762" t="s">
        <v>28416</v>
      </c>
      <c r="I1762" t="s">
        <v>11647</v>
      </c>
      <c r="J1762" t="s">
        <v>11704</v>
      </c>
      <c r="K1762" t="s">
        <v>28417</v>
      </c>
      <c r="L1762" t="s">
        <v>1218</v>
      </c>
      <c r="M1762" t="s">
        <v>28418</v>
      </c>
      <c r="N1762" t="s">
        <v>11652</v>
      </c>
      <c r="O1762" t="s">
        <v>11653</v>
      </c>
      <c r="P1762" t="s">
        <v>1225</v>
      </c>
      <c r="Q1762" t="s">
        <v>28419</v>
      </c>
      <c r="R1762" t="s">
        <v>11655</v>
      </c>
      <c r="S1762" t="s">
        <v>5166</v>
      </c>
      <c r="T1762" t="s">
        <v>11656</v>
      </c>
      <c r="U1762" t="s">
        <v>11657</v>
      </c>
      <c r="V1762" t="s">
        <v>11658</v>
      </c>
      <c r="W1762" t="s">
        <v>28420</v>
      </c>
      <c r="X1762" t="s">
        <v>28421</v>
      </c>
      <c r="Y1762" t="s">
        <v>28422</v>
      </c>
      <c r="Z1762" t="s">
        <v>28422</v>
      </c>
      <c r="AA1762" t="s">
        <v>28422</v>
      </c>
      <c r="AB1762" t="s">
        <v>28422</v>
      </c>
      <c r="AC1762" t="s">
        <v>28422</v>
      </c>
      <c r="AD1762" t="s">
        <v>28422</v>
      </c>
      <c r="AE1762" t="s">
        <v>28422</v>
      </c>
      <c r="AF1762" t="s">
        <v>28422</v>
      </c>
      <c r="AG1762" t="s">
        <v>28422</v>
      </c>
      <c r="AH1762" t="s">
        <v>28422</v>
      </c>
      <c r="AI1762" t="s">
        <v>28422</v>
      </c>
      <c r="AJ1762" t="s">
        <v>28422</v>
      </c>
      <c r="AK1762" t="s">
        <v>28422</v>
      </c>
      <c r="AL1762" t="s">
        <v>28422</v>
      </c>
      <c r="AM1762" t="s">
        <v>28422</v>
      </c>
      <c r="AN1762" t="s">
        <v>28422</v>
      </c>
      <c r="AO1762" t="s">
        <v>28422</v>
      </c>
      <c r="AP1762" t="s">
        <v>28422</v>
      </c>
      <c r="AQ1762" t="s">
        <v>28422</v>
      </c>
      <c r="AR1762" t="s">
        <v>28422</v>
      </c>
      <c r="AS1762" t="s">
        <v>28422</v>
      </c>
      <c r="AT1762" t="s">
        <v>28422</v>
      </c>
      <c r="AU1762" t="s">
        <v>28422</v>
      </c>
      <c r="AV1762" t="s">
        <v>28422</v>
      </c>
      <c r="AW1762" t="s">
        <v>28422</v>
      </c>
      <c r="AX1762" t="s">
        <v>28422</v>
      </c>
      <c r="AY1762" t="s">
        <v>28422</v>
      </c>
      <c r="AZ1762" t="s">
        <v>28422</v>
      </c>
      <c r="BA1762" t="s">
        <v>28422</v>
      </c>
      <c r="BB1762" t="s">
        <v>28422</v>
      </c>
      <c r="BC1762" t="s">
        <v>28422</v>
      </c>
      <c r="BD1762" t="s">
        <v>28422</v>
      </c>
      <c r="BE1762" t="s">
        <v>28422</v>
      </c>
      <c r="BF1762" t="s">
        <v>28422</v>
      </c>
      <c r="BG1762" t="s">
        <v>28422</v>
      </c>
      <c r="BH1762" t="s">
        <v>28422</v>
      </c>
      <c r="BI1762" t="s">
        <v>28422</v>
      </c>
      <c r="BJ1762" t="s">
        <v>28422</v>
      </c>
      <c r="BK1762" t="s">
        <v>28422</v>
      </c>
      <c r="BL1762" t="s">
        <v>28422</v>
      </c>
      <c r="BM1762" t="s">
        <v>28422</v>
      </c>
      <c r="BN1762" t="s">
        <v>28422</v>
      </c>
      <c r="BO1762" t="s">
        <v>28422</v>
      </c>
      <c r="BP1762" t="s">
        <v>28422</v>
      </c>
      <c r="BQ1762" t="s">
        <v>28422</v>
      </c>
      <c r="BR1762" t="s">
        <v>28422</v>
      </c>
      <c r="BS1762" t="s">
        <v>28422</v>
      </c>
      <c r="BT1762" t="s">
        <v>28422</v>
      </c>
      <c r="BU1762" t="s">
        <v>28422</v>
      </c>
      <c r="BV1762" t="s">
        <v>28422</v>
      </c>
      <c r="BW1762" t="s">
        <v>28422</v>
      </c>
      <c r="BX1762" t="s">
        <v>28422</v>
      </c>
      <c r="BY1762" t="s">
        <v>28422</v>
      </c>
      <c r="BZ1762" t="s">
        <v>28422</v>
      </c>
      <c r="CA1762" t="s">
        <v>28422</v>
      </c>
      <c r="CB1762" t="s">
        <v>28422</v>
      </c>
      <c r="CC1762" t="s">
        <v>28422</v>
      </c>
      <c r="CD1762" t="s">
        <v>28422</v>
      </c>
      <c r="CE1762" t="s">
        <v>28422</v>
      </c>
      <c r="CF1762" t="s">
        <v>28422</v>
      </c>
      <c r="CG1762" t="s">
        <v>28422</v>
      </c>
      <c r="CH1762" t="s">
        <v>28422</v>
      </c>
      <c r="CI1762" t="s">
        <v>28422</v>
      </c>
      <c r="CJ1762" t="s">
        <v>28422</v>
      </c>
      <c r="CK1762" t="s">
        <v>28422</v>
      </c>
      <c r="CL1762" t="s">
        <v>28422</v>
      </c>
      <c r="CM1762" t="s">
        <v>28422</v>
      </c>
      <c r="CN1762" t="s">
        <v>28422</v>
      </c>
      <c r="CO1762" t="s">
        <v>28422</v>
      </c>
      <c r="CP1762" t="s">
        <v>28422</v>
      </c>
      <c r="CQ1762" t="s">
        <v>28422</v>
      </c>
      <c r="CR1762" t="s">
        <v>28422</v>
      </c>
      <c r="CS1762" t="s">
        <v>28422</v>
      </c>
      <c r="CT1762" t="s">
        <v>28422</v>
      </c>
      <c r="CU1762" t="s">
        <v>28422</v>
      </c>
      <c r="CV1762" t="s">
        <v>28422</v>
      </c>
      <c r="CW1762" t="s">
        <v>28422</v>
      </c>
      <c r="CX1762" t="s">
        <v>28422</v>
      </c>
    </row>
    <row r="1763" spans="1:102" x14ac:dyDescent="0.35">
      <c r="A1763">
        <v>24</v>
      </c>
      <c r="B1763" t="s">
        <v>478</v>
      </c>
      <c r="C1763" t="s">
        <v>479</v>
      </c>
      <c r="D1763" t="s">
        <v>28423</v>
      </c>
      <c r="E1763" t="s">
        <v>28424</v>
      </c>
      <c r="F1763" t="s">
        <v>28425</v>
      </c>
      <c r="G1763" t="s">
        <v>28426</v>
      </c>
      <c r="H1763" t="s">
        <v>5762</v>
      </c>
      <c r="I1763" t="s">
        <v>11665</v>
      </c>
      <c r="J1763" t="s">
        <v>5293</v>
      </c>
      <c r="K1763" t="s">
        <v>5431</v>
      </c>
      <c r="L1763" t="s">
        <v>1084</v>
      </c>
      <c r="M1763" t="s">
        <v>11667</v>
      </c>
      <c r="N1763" t="s">
        <v>11668</v>
      </c>
      <c r="O1763" t="s">
        <v>28427</v>
      </c>
      <c r="P1763" t="s">
        <v>13385</v>
      </c>
      <c r="Q1763" t="s">
        <v>11622</v>
      </c>
      <c r="R1763" t="s">
        <v>28428</v>
      </c>
      <c r="S1763" t="s">
        <v>28429</v>
      </c>
      <c r="T1763" t="s">
        <v>15855</v>
      </c>
      <c r="U1763" t="s">
        <v>11672</v>
      </c>
      <c r="V1763" t="s">
        <v>11673</v>
      </c>
      <c r="W1763" t="s">
        <v>11674</v>
      </c>
      <c r="X1763" t="s">
        <v>28430</v>
      </c>
      <c r="Y1763" t="s">
        <v>28431</v>
      </c>
      <c r="Z1763" t="s">
        <v>28432</v>
      </c>
      <c r="AA1763" t="s">
        <v>28432</v>
      </c>
      <c r="AB1763" t="s">
        <v>28432</v>
      </c>
      <c r="AC1763" t="s">
        <v>28432</v>
      </c>
      <c r="AD1763" t="s">
        <v>28432</v>
      </c>
      <c r="AE1763" t="s">
        <v>28432</v>
      </c>
      <c r="AF1763" t="s">
        <v>28432</v>
      </c>
      <c r="AG1763" t="s">
        <v>28432</v>
      </c>
      <c r="AH1763" t="s">
        <v>28432</v>
      </c>
      <c r="AI1763" t="s">
        <v>28432</v>
      </c>
      <c r="AJ1763" t="s">
        <v>28432</v>
      </c>
      <c r="AK1763" t="s">
        <v>28432</v>
      </c>
      <c r="AL1763" t="s">
        <v>28432</v>
      </c>
      <c r="AM1763" t="s">
        <v>28432</v>
      </c>
      <c r="AN1763" t="s">
        <v>28432</v>
      </c>
      <c r="AO1763" t="s">
        <v>28432</v>
      </c>
      <c r="AP1763" t="s">
        <v>28432</v>
      </c>
      <c r="AQ1763" t="s">
        <v>28432</v>
      </c>
      <c r="AR1763" t="s">
        <v>28432</v>
      </c>
      <c r="AS1763" t="s">
        <v>28432</v>
      </c>
      <c r="AT1763" t="s">
        <v>28432</v>
      </c>
      <c r="AU1763" t="s">
        <v>28432</v>
      </c>
      <c r="AV1763" t="s">
        <v>28432</v>
      </c>
      <c r="AW1763" t="s">
        <v>28432</v>
      </c>
      <c r="AX1763" t="s">
        <v>28432</v>
      </c>
      <c r="AY1763" t="s">
        <v>28432</v>
      </c>
      <c r="AZ1763" t="s">
        <v>28432</v>
      </c>
      <c r="BA1763" t="s">
        <v>28432</v>
      </c>
      <c r="BB1763" t="s">
        <v>28432</v>
      </c>
      <c r="BC1763" t="s">
        <v>28432</v>
      </c>
      <c r="BD1763" t="s">
        <v>28432</v>
      </c>
      <c r="BE1763" t="s">
        <v>28432</v>
      </c>
      <c r="BF1763" t="s">
        <v>28432</v>
      </c>
      <c r="BG1763" t="s">
        <v>28432</v>
      </c>
      <c r="BH1763" t="s">
        <v>28432</v>
      </c>
      <c r="BI1763" t="s">
        <v>28432</v>
      </c>
      <c r="BJ1763" t="s">
        <v>28432</v>
      </c>
      <c r="BK1763" t="s">
        <v>28432</v>
      </c>
      <c r="BL1763" t="s">
        <v>28432</v>
      </c>
      <c r="BM1763" t="s">
        <v>28432</v>
      </c>
      <c r="BN1763" t="s">
        <v>28432</v>
      </c>
      <c r="BO1763" t="s">
        <v>28432</v>
      </c>
      <c r="BP1763" t="s">
        <v>28432</v>
      </c>
      <c r="BQ1763" t="s">
        <v>28432</v>
      </c>
      <c r="BR1763" t="s">
        <v>28432</v>
      </c>
      <c r="BS1763" t="s">
        <v>28432</v>
      </c>
      <c r="BT1763" t="s">
        <v>28432</v>
      </c>
      <c r="BU1763" t="s">
        <v>28432</v>
      </c>
      <c r="BV1763" t="s">
        <v>28432</v>
      </c>
      <c r="BW1763" t="s">
        <v>28432</v>
      </c>
      <c r="BX1763" t="s">
        <v>28432</v>
      </c>
      <c r="BY1763" t="s">
        <v>28432</v>
      </c>
      <c r="BZ1763" t="s">
        <v>28432</v>
      </c>
      <c r="CA1763" t="s">
        <v>28432</v>
      </c>
      <c r="CB1763" t="s">
        <v>28432</v>
      </c>
      <c r="CC1763" t="s">
        <v>28432</v>
      </c>
      <c r="CD1763" t="s">
        <v>28432</v>
      </c>
      <c r="CE1763" t="s">
        <v>28432</v>
      </c>
      <c r="CF1763" t="s">
        <v>28432</v>
      </c>
      <c r="CG1763" t="s">
        <v>28432</v>
      </c>
      <c r="CH1763" t="s">
        <v>28432</v>
      </c>
      <c r="CI1763" t="s">
        <v>28432</v>
      </c>
      <c r="CJ1763" t="s">
        <v>28432</v>
      </c>
      <c r="CK1763" t="s">
        <v>28432</v>
      </c>
      <c r="CL1763" t="s">
        <v>28432</v>
      </c>
      <c r="CM1763" t="s">
        <v>28432</v>
      </c>
      <c r="CN1763" t="s">
        <v>28432</v>
      </c>
      <c r="CO1763" t="s">
        <v>28432</v>
      </c>
      <c r="CP1763" t="s">
        <v>28432</v>
      </c>
      <c r="CQ1763" t="s">
        <v>28432</v>
      </c>
      <c r="CR1763" t="s">
        <v>28432</v>
      </c>
      <c r="CS1763" t="s">
        <v>28432</v>
      </c>
      <c r="CT1763" t="s">
        <v>28432</v>
      </c>
      <c r="CU1763" t="s">
        <v>28432</v>
      </c>
      <c r="CV1763" t="s">
        <v>28432</v>
      </c>
      <c r="CW1763" t="s">
        <v>28432</v>
      </c>
      <c r="CX1763" t="s">
        <v>28432</v>
      </c>
    </row>
    <row r="1764" spans="1:102" x14ac:dyDescent="0.35">
      <c r="A1764">
        <v>25</v>
      </c>
      <c r="B1764" t="s">
        <v>503</v>
      </c>
      <c r="C1764" t="s">
        <v>11677</v>
      </c>
      <c r="D1764" t="s">
        <v>11678</v>
      </c>
      <c r="E1764" t="s">
        <v>28433</v>
      </c>
      <c r="F1764" t="s">
        <v>28434</v>
      </c>
      <c r="G1764" t="s">
        <v>11681</v>
      </c>
      <c r="H1764" t="s">
        <v>26405</v>
      </c>
      <c r="I1764" t="s">
        <v>11683</v>
      </c>
      <c r="J1764" t="s">
        <v>21967</v>
      </c>
      <c r="K1764" t="s">
        <v>28435</v>
      </c>
      <c r="L1764" t="s">
        <v>1355</v>
      </c>
      <c r="M1764" t="s">
        <v>6154</v>
      </c>
      <c r="N1764" t="s">
        <v>28436</v>
      </c>
      <c r="O1764" t="s">
        <v>28437</v>
      </c>
      <c r="P1764" t="s">
        <v>25183</v>
      </c>
      <c r="Q1764" t="s">
        <v>5100</v>
      </c>
      <c r="R1764" t="s">
        <v>221</v>
      </c>
      <c r="S1764" t="s">
        <v>5991</v>
      </c>
      <c r="T1764" t="s">
        <v>661</v>
      </c>
      <c r="U1764" t="s">
        <v>15874</v>
      </c>
      <c r="V1764" t="s">
        <v>28438</v>
      </c>
      <c r="W1764" t="s">
        <v>11691</v>
      </c>
      <c r="X1764" t="s">
        <v>28439</v>
      </c>
      <c r="Y1764" t="s">
        <v>28440</v>
      </c>
      <c r="Z1764" t="s">
        <v>28441</v>
      </c>
      <c r="AA1764" t="s">
        <v>28442</v>
      </c>
      <c r="AB1764" t="s">
        <v>28442</v>
      </c>
      <c r="AC1764" t="s">
        <v>28442</v>
      </c>
      <c r="AD1764" t="s">
        <v>28442</v>
      </c>
      <c r="AE1764" t="s">
        <v>28442</v>
      </c>
      <c r="AF1764" t="s">
        <v>28442</v>
      </c>
      <c r="AG1764" t="s">
        <v>28442</v>
      </c>
      <c r="AH1764" t="s">
        <v>28442</v>
      </c>
      <c r="AI1764" t="s">
        <v>28442</v>
      </c>
      <c r="AJ1764" t="s">
        <v>28442</v>
      </c>
      <c r="AK1764" t="s">
        <v>28442</v>
      </c>
      <c r="AL1764" t="s">
        <v>28442</v>
      </c>
      <c r="AM1764" t="s">
        <v>28442</v>
      </c>
      <c r="AN1764" t="s">
        <v>28442</v>
      </c>
      <c r="AO1764" t="s">
        <v>28442</v>
      </c>
      <c r="AP1764" t="s">
        <v>28442</v>
      </c>
      <c r="AQ1764" t="s">
        <v>28442</v>
      </c>
      <c r="AR1764" t="s">
        <v>28442</v>
      </c>
      <c r="AS1764" t="s">
        <v>28442</v>
      </c>
      <c r="AT1764" t="s">
        <v>28442</v>
      </c>
      <c r="AU1764" t="s">
        <v>28442</v>
      </c>
      <c r="AV1764" t="s">
        <v>28442</v>
      </c>
      <c r="AW1764" t="s">
        <v>28442</v>
      </c>
      <c r="AX1764" t="s">
        <v>28442</v>
      </c>
      <c r="AY1764" t="s">
        <v>28442</v>
      </c>
      <c r="AZ1764" t="s">
        <v>28442</v>
      </c>
      <c r="BA1764" t="s">
        <v>28442</v>
      </c>
      <c r="BB1764" t="s">
        <v>28442</v>
      </c>
      <c r="BC1764" t="s">
        <v>28442</v>
      </c>
      <c r="BD1764" t="s">
        <v>28442</v>
      </c>
      <c r="BE1764" t="s">
        <v>28442</v>
      </c>
      <c r="BF1764" t="s">
        <v>28442</v>
      </c>
      <c r="BG1764" t="s">
        <v>28442</v>
      </c>
      <c r="BH1764" t="s">
        <v>28442</v>
      </c>
      <c r="BI1764" t="s">
        <v>28442</v>
      </c>
      <c r="BJ1764" t="s">
        <v>28442</v>
      </c>
      <c r="BK1764" t="s">
        <v>28442</v>
      </c>
      <c r="BL1764" t="s">
        <v>28442</v>
      </c>
      <c r="BM1764" t="s">
        <v>28442</v>
      </c>
      <c r="BN1764" t="s">
        <v>28442</v>
      </c>
      <c r="BO1764" t="s">
        <v>28442</v>
      </c>
      <c r="BP1764" t="s">
        <v>28442</v>
      </c>
      <c r="BQ1764" t="s">
        <v>28442</v>
      </c>
      <c r="BR1764" t="s">
        <v>28442</v>
      </c>
      <c r="BS1764" t="s">
        <v>28442</v>
      </c>
      <c r="BT1764" t="s">
        <v>28442</v>
      </c>
      <c r="BU1764" t="s">
        <v>28442</v>
      </c>
      <c r="BV1764" t="s">
        <v>28442</v>
      </c>
      <c r="BW1764" t="s">
        <v>28442</v>
      </c>
      <c r="BX1764" t="s">
        <v>28442</v>
      </c>
      <c r="BY1764" t="s">
        <v>28442</v>
      </c>
      <c r="BZ1764" t="s">
        <v>28442</v>
      </c>
      <c r="CA1764" t="s">
        <v>28442</v>
      </c>
      <c r="CB1764" t="s">
        <v>28442</v>
      </c>
      <c r="CC1764" t="s">
        <v>28442</v>
      </c>
      <c r="CD1764" t="s">
        <v>28442</v>
      </c>
      <c r="CE1764" t="s">
        <v>28442</v>
      </c>
      <c r="CF1764" t="s">
        <v>28442</v>
      </c>
      <c r="CG1764" t="s">
        <v>28442</v>
      </c>
      <c r="CH1764" t="s">
        <v>28442</v>
      </c>
      <c r="CI1764" t="s">
        <v>28442</v>
      </c>
      <c r="CJ1764" t="s">
        <v>28442</v>
      </c>
      <c r="CK1764" t="s">
        <v>28442</v>
      </c>
      <c r="CL1764" t="s">
        <v>28442</v>
      </c>
      <c r="CM1764" t="s">
        <v>28442</v>
      </c>
      <c r="CN1764" t="s">
        <v>28442</v>
      </c>
      <c r="CO1764" t="s">
        <v>28442</v>
      </c>
      <c r="CP1764" t="s">
        <v>28442</v>
      </c>
      <c r="CQ1764" t="s">
        <v>28442</v>
      </c>
      <c r="CR1764" t="s">
        <v>28442</v>
      </c>
      <c r="CS1764" t="s">
        <v>28442</v>
      </c>
      <c r="CT1764" t="s">
        <v>28442</v>
      </c>
      <c r="CU1764" t="s">
        <v>28442</v>
      </c>
      <c r="CV1764" t="s">
        <v>28442</v>
      </c>
      <c r="CW1764" t="s">
        <v>28442</v>
      </c>
      <c r="CX1764" t="s">
        <v>28442</v>
      </c>
    </row>
    <row r="1765" spans="1:102" x14ac:dyDescent="0.35">
      <c r="A1765">
        <v>26</v>
      </c>
      <c r="B1765" t="s">
        <v>529</v>
      </c>
      <c r="C1765" t="s">
        <v>11695</v>
      </c>
      <c r="D1765" t="s">
        <v>28443</v>
      </c>
      <c r="E1765" t="s">
        <v>28444</v>
      </c>
      <c r="F1765" t="s">
        <v>26286</v>
      </c>
      <c r="G1765" t="s">
        <v>28445</v>
      </c>
      <c r="H1765" t="s">
        <v>28446</v>
      </c>
      <c r="I1765" t="s">
        <v>24989</v>
      </c>
      <c r="J1765" t="s">
        <v>16167</v>
      </c>
      <c r="K1765" t="s">
        <v>28447</v>
      </c>
      <c r="L1765" t="s">
        <v>12960</v>
      </c>
      <c r="M1765" t="s">
        <v>15894</v>
      </c>
      <c r="N1765" t="s">
        <v>28448</v>
      </c>
      <c r="O1765" t="s">
        <v>28449</v>
      </c>
      <c r="P1765" t="s">
        <v>28450</v>
      </c>
      <c r="Q1765" t="s">
        <v>28451</v>
      </c>
      <c r="R1765" t="s">
        <v>22883</v>
      </c>
      <c r="S1765" t="s">
        <v>7859</v>
      </c>
      <c r="T1765" t="s">
        <v>6486</v>
      </c>
      <c r="U1765" t="s">
        <v>6117</v>
      </c>
      <c r="V1765" t="s">
        <v>601</v>
      </c>
      <c r="W1765" t="s">
        <v>28452</v>
      </c>
      <c r="X1765" t="s">
        <v>21145</v>
      </c>
      <c r="Y1765" t="s">
        <v>17195</v>
      </c>
      <c r="Z1765" t="s">
        <v>28453</v>
      </c>
      <c r="AA1765" t="s">
        <v>3362</v>
      </c>
      <c r="AB1765" t="s">
        <v>28454</v>
      </c>
      <c r="AC1765" t="s">
        <v>28454</v>
      </c>
      <c r="AD1765" t="s">
        <v>28454</v>
      </c>
      <c r="AE1765" t="s">
        <v>28454</v>
      </c>
      <c r="AF1765" t="s">
        <v>28454</v>
      </c>
      <c r="AG1765" t="s">
        <v>28454</v>
      </c>
      <c r="AH1765" t="s">
        <v>28454</v>
      </c>
      <c r="AI1765" t="s">
        <v>28454</v>
      </c>
      <c r="AJ1765" t="s">
        <v>28454</v>
      </c>
      <c r="AK1765" t="s">
        <v>28454</v>
      </c>
      <c r="AL1765" t="s">
        <v>28454</v>
      </c>
      <c r="AM1765" t="s">
        <v>28454</v>
      </c>
      <c r="AN1765" t="s">
        <v>28454</v>
      </c>
      <c r="AO1765" t="s">
        <v>28454</v>
      </c>
      <c r="AP1765" t="s">
        <v>28454</v>
      </c>
      <c r="AQ1765" t="s">
        <v>28454</v>
      </c>
      <c r="AR1765" t="s">
        <v>28454</v>
      </c>
      <c r="AS1765" t="s">
        <v>28454</v>
      </c>
      <c r="AT1765" t="s">
        <v>28454</v>
      </c>
      <c r="AU1765" t="s">
        <v>28454</v>
      </c>
      <c r="AV1765" t="s">
        <v>28454</v>
      </c>
      <c r="AW1765" t="s">
        <v>28454</v>
      </c>
      <c r="AX1765" t="s">
        <v>28454</v>
      </c>
      <c r="AY1765" t="s">
        <v>28454</v>
      </c>
      <c r="AZ1765" t="s">
        <v>28454</v>
      </c>
      <c r="BA1765" t="s">
        <v>28454</v>
      </c>
      <c r="BB1765" t="s">
        <v>28454</v>
      </c>
      <c r="BC1765" t="s">
        <v>28454</v>
      </c>
      <c r="BD1765" t="s">
        <v>28454</v>
      </c>
      <c r="BE1765" t="s">
        <v>28454</v>
      </c>
      <c r="BF1765" t="s">
        <v>28454</v>
      </c>
      <c r="BG1765" t="s">
        <v>28454</v>
      </c>
      <c r="BH1765" t="s">
        <v>28454</v>
      </c>
      <c r="BI1765" t="s">
        <v>28454</v>
      </c>
      <c r="BJ1765" t="s">
        <v>28454</v>
      </c>
      <c r="BK1765" t="s">
        <v>28454</v>
      </c>
      <c r="BL1765" t="s">
        <v>28454</v>
      </c>
      <c r="BM1765" t="s">
        <v>28454</v>
      </c>
      <c r="BN1765" t="s">
        <v>28454</v>
      </c>
      <c r="BO1765" t="s">
        <v>28454</v>
      </c>
      <c r="BP1765" t="s">
        <v>28454</v>
      </c>
      <c r="BQ1765" t="s">
        <v>28454</v>
      </c>
      <c r="BR1765" t="s">
        <v>28454</v>
      </c>
      <c r="BS1765" t="s">
        <v>28454</v>
      </c>
      <c r="BT1765" t="s">
        <v>28454</v>
      </c>
      <c r="BU1765" t="s">
        <v>28454</v>
      </c>
      <c r="BV1765" t="s">
        <v>28454</v>
      </c>
      <c r="BW1765" t="s">
        <v>28454</v>
      </c>
      <c r="BX1765" t="s">
        <v>28454</v>
      </c>
      <c r="BY1765" t="s">
        <v>28454</v>
      </c>
      <c r="BZ1765" t="s">
        <v>28454</v>
      </c>
      <c r="CA1765" t="s">
        <v>28454</v>
      </c>
      <c r="CB1765" t="s">
        <v>28454</v>
      </c>
      <c r="CC1765" t="s">
        <v>28454</v>
      </c>
      <c r="CD1765" t="s">
        <v>28454</v>
      </c>
      <c r="CE1765" t="s">
        <v>28454</v>
      </c>
      <c r="CF1765" t="s">
        <v>28454</v>
      </c>
      <c r="CG1765" t="s">
        <v>28454</v>
      </c>
      <c r="CH1765" t="s">
        <v>28454</v>
      </c>
      <c r="CI1765" t="s">
        <v>28454</v>
      </c>
      <c r="CJ1765" t="s">
        <v>28454</v>
      </c>
      <c r="CK1765" t="s">
        <v>28454</v>
      </c>
      <c r="CL1765" t="s">
        <v>28454</v>
      </c>
      <c r="CM1765" t="s">
        <v>28454</v>
      </c>
      <c r="CN1765" t="s">
        <v>28454</v>
      </c>
      <c r="CO1765" t="s">
        <v>28454</v>
      </c>
      <c r="CP1765" t="s">
        <v>28454</v>
      </c>
      <c r="CQ1765" t="s">
        <v>28454</v>
      </c>
      <c r="CR1765" t="s">
        <v>28454</v>
      </c>
      <c r="CS1765" t="s">
        <v>28454</v>
      </c>
      <c r="CT1765" t="s">
        <v>28454</v>
      </c>
      <c r="CU1765" t="s">
        <v>28454</v>
      </c>
      <c r="CV1765" t="s">
        <v>28454</v>
      </c>
      <c r="CW1765" t="s">
        <v>28454</v>
      </c>
      <c r="CX1765" t="s">
        <v>28454</v>
      </c>
    </row>
    <row r="1766" spans="1:102" x14ac:dyDescent="0.35">
      <c r="A1766">
        <v>27</v>
      </c>
      <c r="B1766" t="s">
        <v>554</v>
      </c>
      <c r="C1766" t="s">
        <v>7252</v>
      </c>
      <c r="D1766" t="s">
        <v>28455</v>
      </c>
      <c r="E1766" t="s">
        <v>28456</v>
      </c>
      <c r="F1766" t="s">
        <v>28457</v>
      </c>
      <c r="G1766" t="s">
        <v>28458</v>
      </c>
      <c r="H1766" t="s">
        <v>28459</v>
      </c>
      <c r="I1766" t="s">
        <v>28460</v>
      </c>
      <c r="J1766" t="s">
        <v>28461</v>
      </c>
      <c r="K1766" t="s">
        <v>28462</v>
      </c>
      <c r="L1766" t="s">
        <v>28463</v>
      </c>
      <c r="M1766" t="s">
        <v>5431</v>
      </c>
      <c r="N1766" t="s">
        <v>624</v>
      </c>
      <c r="O1766" t="s">
        <v>28464</v>
      </c>
      <c r="P1766" t="s">
        <v>21856</v>
      </c>
      <c r="Q1766" t="s">
        <v>22801</v>
      </c>
      <c r="R1766" t="s">
        <v>21570</v>
      </c>
      <c r="S1766" t="s">
        <v>5437</v>
      </c>
      <c r="T1766" t="s">
        <v>28465</v>
      </c>
      <c r="U1766" t="s">
        <v>5438</v>
      </c>
      <c r="V1766" t="s">
        <v>20814</v>
      </c>
      <c r="W1766" t="s">
        <v>5440</v>
      </c>
      <c r="X1766" t="s">
        <v>25822</v>
      </c>
      <c r="Y1766" t="s">
        <v>5442</v>
      </c>
      <c r="Z1766" t="s">
        <v>5443</v>
      </c>
      <c r="AA1766" t="s">
        <v>5444</v>
      </c>
      <c r="AB1766" t="s">
        <v>5445</v>
      </c>
      <c r="AC1766" t="s">
        <v>6746</v>
      </c>
      <c r="AD1766" t="s">
        <v>6746</v>
      </c>
      <c r="AE1766" t="s">
        <v>6746</v>
      </c>
      <c r="AF1766" t="s">
        <v>6746</v>
      </c>
      <c r="AG1766" t="s">
        <v>6746</v>
      </c>
      <c r="AH1766" t="s">
        <v>6746</v>
      </c>
      <c r="AI1766" t="s">
        <v>6746</v>
      </c>
      <c r="AJ1766" t="s">
        <v>6746</v>
      </c>
      <c r="AK1766" t="s">
        <v>6746</v>
      </c>
      <c r="AL1766" t="s">
        <v>6746</v>
      </c>
      <c r="AM1766" t="s">
        <v>6746</v>
      </c>
      <c r="AN1766" t="s">
        <v>6746</v>
      </c>
      <c r="AO1766" t="s">
        <v>6746</v>
      </c>
      <c r="AP1766" t="s">
        <v>6746</v>
      </c>
      <c r="AQ1766" t="s">
        <v>6746</v>
      </c>
      <c r="AR1766" t="s">
        <v>6746</v>
      </c>
      <c r="AS1766" t="s">
        <v>6746</v>
      </c>
      <c r="AT1766" t="s">
        <v>6746</v>
      </c>
      <c r="AU1766" t="s">
        <v>6746</v>
      </c>
      <c r="AV1766" t="s">
        <v>6746</v>
      </c>
      <c r="AW1766" t="s">
        <v>6746</v>
      </c>
      <c r="AX1766" t="s">
        <v>6746</v>
      </c>
      <c r="AY1766" t="s">
        <v>6746</v>
      </c>
      <c r="AZ1766" t="s">
        <v>6746</v>
      </c>
      <c r="BA1766" t="s">
        <v>6746</v>
      </c>
      <c r="BB1766" t="s">
        <v>6746</v>
      </c>
      <c r="BC1766" t="s">
        <v>6746</v>
      </c>
      <c r="BD1766" t="s">
        <v>6746</v>
      </c>
      <c r="BE1766" t="s">
        <v>6746</v>
      </c>
      <c r="BF1766" t="s">
        <v>6746</v>
      </c>
      <c r="BG1766" t="s">
        <v>6746</v>
      </c>
      <c r="BH1766" t="s">
        <v>6746</v>
      </c>
      <c r="BI1766" t="s">
        <v>6746</v>
      </c>
      <c r="BJ1766" t="s">
        <v>6746</v>
      </c>
      <c r="BK1766" t="s">
        <v>6746</v>
      </c>
      <c r="BL1766" t="s">
        <v>6746</v>
      </c>
      <c r="BM1766" t="s">
        <v>6746</v>
      </c>
      <c r="BN1766" t="s">
        <v>6746</v>
      </c>
      <c r="BO1766" t="s">
        <v>6746</v>
      </c>
      <c r="BP1766" t="s">
        <v>6746</v>
      </c>
      <c r="BQ1766" t="s">
        <v>6746</v>
      </c>
      <c r="BR1766" t="s">
        <v>6746</v>
      </c>
      <c r="BS1766" t="s">
        <v>6746</v>
      </c>
      <c r="BT1766" t="s">
        <v>6746</v>
      </c>
      <c r="BU1766" t="s">
        <v>6746</v>
      </c>
      <c r="BV1766" t="s">
        <v>6746</v>
      </c>
      <c r="BW1766" t="s">
        <v>6746</v>
      </c>
      <c r="BX1766" t="s">
        <v>6746</v>
      </c>
      <c r="BY1766" t="s">
        <v>6746</v>
      </c>
      <c r="BZ1766" t="s">
        <v>6746</v>
      </c>
      <c r="CA1766" t="s">
        <v>6746</v>
      </c>
      <c r="CB1766" t="s">
        <v>6746</v>
      </c>
      <c r="CC1766" t="s">
        <v>6746</v>
      </c>
      <c r="CD1766" t="s">
        <v>6746</v>
      </c>
      <c r="CE1766" t="s">
        <v>6746</v>
      </c>
      <c r="CF1766" t="s">
        <v>6746</v>
      </c>
      <c r="CG1766" t="s">
        <v>6746</v>
      </c>
      <c r="CH1766" t="s">
        <v>6746</v>
      </c>
      <c r="CI1766" t="s">
        <v>6746</v>
      </c>
      <c r="CJ1766" t="s">
        <v>6746</v>
      </c>
      <c r="CK1766" t="s">
        <v>6746</v>
      </c>
      <c r="CL1766" t="s">
        <v>6746</v>
      </c>
      <c r="CM1766" t="s">
        <v>6746</v>
      </c>
      <c r="CN1766" t="s">
        <v>6746</v>
      </c>
      <c r="CO1766" t="s">
        <v>6746</v>
      </c>
      <c r="CP1766" t="s">
        <v>6746</v>
      </c>
      <c r="CQ1766" t="s">
        <v>6746</v>
      </c>
      <c r="CR1766" t="s">
        <v>6746</v>
      </c>
      <c r="CS1766" t="s">
        <v>6746</v>
      </c>
      <c r="CT1766" t="s">
        <v>6746</v>
      </c>
      <c r="CU1766" t="s">
        <v>6746</v>
      </c>
      <c r="CV1766" t="s">
        <v>6746</v>
      </c>
      <c r="CW1766" t="s">
        <v>6746</v>
      </c>
      <c r="CX1766" t="s">
        <v>6746</v>
      </c>
    </row>
    <row r="1767" spans="1:102" x14ac:dyDescent="0.35">
      <c r="A1767">
        <v>28</v>
      </c>
      <c r="B1767" t="s">
        <v>582</v>
      </c>
      <c r="C1767" t="s">
        <v>11736</v>
      </c>
      <c r="D1767" t="s">
        <v>28466</v>
      </c>
      <c r="E1767" t="s">
        <v>28467</v>
      </c>
      <c r="F1767" t="s">
        <v>28468</v>
      </c>
      <c r="G1767" t="s">
        <v>28469</v>
      </c>
      <c r="H1767" t="s">
        <v>28470</v>
      </c>
      <c r="I1767" t="s">
        <v>21708</v>
      </c>
      <c r="J1767" t="s">
        <v>28471</v>
      </c>
      <c r="K1767" t="s">
        <v>28472</v>
      </c>
      <c r="L1767" t="s">
        <v>28473</v>
      </c>
      <c r="M1767" t="s">
        <v>28474</v>
      </c>
      <c r="N1767" t="s">
        <v>6912</v>
      </c>
      <c r="O1767" t="s">
        <v>28475</v>
      </c>
      <c r="P1767" t="s">
        <v>12026</v>
      </c>
      <c r="Q1767" t="s">
        <v>28476</v>
      </c>
      <c r="R1767" t="s">
        <v>28477</v>
      </c>
      <c r="S1767" t="s">
        <v>28478</v>
      </c>
      <c r="T1767" t="s">
        <v>28479</v>
      </c>
      <c r="U1767" t="s">
        <v>345</v>
      </c>
      <c r="V1767" t="s">
        <v>28480</v>
      </c>
      <c r="W1767" t="s">
        <v>932</v>
      </c>
      <c r="X1767" t="s">
        <v>20886</v>
      </c>
      <c r="Y1767" t="s">
        <v>21146</v>
      </c>
      <c r="Z1767" t="s">
        <v>28481</v>
      </c>
      <c r="AA1767" t="s">
        <v>28482</v>
      </c>
      <c r="AB1767" t="s">
        <v>28483</v>
      </c>
      <c r="AC1767" t="s">
        <v>21176</v>
      </c>
      <c r="AD1767" t="s">
        <v>28484</v>
      </c>
      <c r="AE1767" t="s">
        <v>28484</v>
      </c>
      <c r="AF1767" t="s">
        <v>28484</v>
      </c>
      <c r="AG1767" t="s">
        <v>28484</v>
      </c>
      <c r="AH1767" t="s">
        <v>28484</v>
      </c>
      <c r="AI1767" t="s">
        <v>28484</v>
      </c>
      <c r="AJ1767" t="s">
        <v>28484</v>
      </c>
      <c r="AK1767" t="s">
        <v>28484</v>
      </c>
      <c r="AL1767" t="s">
        <v>28484</v>
      </c>
      <c r="AM1767" t="s">
        <v>28484</v>
      </c>
      <c r="AN1767" t="s">
        <v>28484</v>
      </c>
      <c r="AO1767" t="s">
        <v>28484</v>
      </c>
      <c r="AP1767" t="s">
        <v>28484</v>
      </c>
      <c r="AQ1767" t="s">
        <v>28484</v>
      </c>
      <c r="AR1767" t="s">
        <v>28484</v>
      </c>
      <c r="AS1767" t="s">
        <v>28484</v>
      </c>
      <c r="AT1767" t="s">
        <v>28484</v>
      </c>
      <c r="AU1767" t="s">
        <v>28484</v>
      </c>
      <c r="AV1767" t="s">
        <v>28484</v>
      </c>
      <c r="AW1767" t="s">
        <v>28484</v>
      </c>
      <c r="AX1767" t="s">
        <v>28484</v>
      </c>
      <c r="AY1767" t="s">
        <v>28484</v>
      </c>
      <c r="AZ1767" t="s">
        <v>28484</v>
      </c>
      <c r="BA1767" t="s">
        <v>28484</v>
      </c>
      <c r="BB1767" t="s">
        <v>28484</v>
      </c>
      <c r="BC1767" t="s">
        <v>28484</v>
      </c>
      <c r="BD1767" t="s">
        <v>28484</v>
      </c>
      <c r="BE1767" t="s">
        <v>28484</v>
      </c>
      <c r="BF1767" t="s">
        <v>28484</v>
      </c>
      <c r="BG1767" t="s">
        <v>28484</v>
      </c>
      <c r="BH1767" t="s">
        <v>28484</v>
      </c>
      <c r="BI1767" t="s">
        <v>28484</v>
      </c>
      <c r="BJ1767" t="s">
        <v>28484</v>
      </c>
      <c r="BK1767" t="s">
        <v>28484</v>
      </c>
      <c r="BL1767" t="s">
        <v>28484</v>
      </c>
      <c r="BM1767" t="s">
        <v>28484</v>
      </c>
      <c r="BN1767" t="s">
        <v>28484</v>
      </c>
      <c r="BO1767" t="s">
        <v>28484</v>
      </c>
      <c r="BP1767" t="s">
        <v>28484</v>
      </c>
      <c r="BQ1767" t="s">
        <v>28484</v>
      </c>
      <c r="BR1767" t="s">
        <v>28484</v>
      </c>
      <c r="BS1767" t="s">
        <v>28484</v>
      </c>
      <c r="BT1767" t="s">
        <v>28484</v>
      </c>
      <c r="BU1767" t="s">
        <v>28484</v>
      </c>
      <c r="BV1767" t="s">
        <v>28484</v>
      </c>
      <c r="BW1767" t="s">
        <v>28484</v>
      </c>
      <c r="BX1767" t="s">
        <v>28484</v>
      </c>
      <c r="BY1767" t="s">
        <v>28484</v>
      </c>
      <c r="BZ1767" t="s">
        <v>28484</v>
      </c>
      <c r="CA1767" t="s">
        <v>28484</v>
      </c>
      <c r="CB1767" t="s">
        <v>28484</v>
      </c>
      <c r="CC1767" t="s">
        <v>28484</v>
      </c>
      <c r="CD1767" t="s">
        <v>28484</v>
      </c>
      <c r="CE1767" t="s">
        <v>28484</v>
      </c>
      <c r="CF1767" t="s">
        <v>28484</v>
      </c>
      <c r="CG1767" t="s">
        <v>28484</v>
      </c>
      <c r="CH1767" t="s">
        <v>28484</v>
      </c>
      <c r="CI1767" t="s">
        <v>28484</v>
      </c>
      <c r="CJ1767" t="s">
        <v>28484</v>
      </c>
      <c r="CK1767" t="s">
        <v>28484</v>
      </c>
      <c r="CL1767" t="s">
        <v>28484</v>
      </c>
      <c r="CM1767" t="s">
        <v>28484</v>
      </c>
      <c r="CN1767" t="s">
        <v>28484</v>
      </c>
      <c r="CO1767" t="s">
        <v>28484</v>
      </c>
      <c r="CP1767" t="s">
        <v>28484</v>
      </c>
      <c r="CQ1767" t="s">
        <v>28484</v>
      </c>
      <c r="CR1767" t="s">
        <v>28484</v>
      </c>
      <c r="CS1767" t="s">
        <v>28484</v>
      </c>
      <c r="CT1767" t="s">
        <v>28484</v>
      </c>
      <c r="CU1767" t="s">
        <v>28484</v>
      </c>
      <c r="CV1767" t="s">
        <v>28484</v>
      </c>
      <c r="CW1767" t="s">
        <v>28484</v>
      </c>
      <c r="CX1767" t="s">
        <v>28484</v>
      </c>
    </row>
    <row r="1768" spans="1:102" x14ac:dyDescent="0.35">
      <c r="A1768">
        <v>29</v>
      </c>
      <c r="B1768" t="s">
        <v>611</v>
      </c>
      <c r="C1768" t="s">
        <v>28485</v>
      </c>
      <c r="D1768" t="s">
        <v>28486</v>
      </c>
      <c r="E1768" t="s">
        <v>25810</v>
      </c>
      <c r="F1768" t="s">
        <v>28487</v>
      </c>
      <c r="G1768" t="s">
        <v>28488</v>
      </c>
      <c r="H1768" t="s">
        <v>28489</v>
      </c>
      <c r="I1768" t="s">
        <v>28490</v>
      </c>
      <c r="J1768" t="s">
        <v>28491</v>
      </c>
      <c r="K1768" t="s">
        <v>28492</v>
      </c>
      <c r="L1768" t="s">
        <v>5479</v>
      </c>
      <c r="M1768" t="s">
        <v>12392</v>
      </c>
      <c r="N1768" t="s">
        <v>28493</v>
      </c>
      <c r="O1768" t="s">
        <v>28494</v>
      </c>
      <c r="P1768" t="s">
        <v>5482</v>
      </c>
      <c r="Q1768" t="s">
        <v>1774</v>
      </c>
      <c r="R1768" t="s">
        <v>12055</v>
      </c>
      <c r="S1768" t="s">
        <v>28495</v>
      </c>
      <c r="T1768" t="s">
        <v>5485</v>
      </c>
      <c r="U1768" t="s">
        <v>1550</v>
      </c>
      <c r="V1768" t="s">
        <v>5280</v>
      </c>
      <c r="W1768" t="s">
        <v>294</v>
      </c>
      <c r="X1768" t="s">
        <v>5487</v>
      </c>
      <c r="Y1768" t="s">
        <v>5488</v>
      </c>
      <c r="Z1768" t="s">
        <v>28496</v>
      </c>
      <c r="AA1768" t="s">
        <v>5490</v>
      </c>
      <c r="AB1768" t="s">
        <v>28497</v>
      </c>
      <c r="AC1768" t="s">
        <v>5492</v>
      </c>
      <c r="AD1768" t="s">
        <v>5493</v>
      </c>
      <c r="AE1768" t="s">
        <v>5494</v>
      </c>
      <c r="AF1768" t="s">
        <v>5494</v>
      </c>
      <c r="AG1768" t="s">
        <v>5494</v>
      </c>
      <c r="AH1768" t="s">
        <v>5494</v>
      </c>
      <c r="AI1768" t="s">
        <v>5494</v>
      </c>
      <c r="AJ1768" t="s">
        <v>5494</v>
      </c>
      <c r="AK1768" t="s">
        <v>5494</v>
      </c>
      <c r="AL1768" t="s">
        <v>5494</v>
      </c>
      <c r="AM1768" t="s">
        <v>5494</v>
      </c>
      <c r="AN1768" t="s">
        <v>5494</v>
      </c>
      <c r="AO1768" t="s">
        <v>5494</v>
      </c>
      <c r="AP1768" t="s">
        <v>5494</v>
      </c>
      <c r="AQ1768" t="s">
        <v>5494</v>
      </c>
      <c r="AR1768" t="s">
        <v>5494</v>
      </c>
      <c r="AS1768" t="s">
        <v>5494</v>
      </c>
      <c r="AT1768" t="s">
        <v>5494</v>
      </c>
      <c r="AU1768" t="s">
        <v>5494</v>
      </c>
      <c r="AV1768" t="s">
        <v>5494</v>
      </c>
      <c r="AW1768" t="s">
        <v>5494</v>
      </c>
      <c r="AX1768" t="s">
        <v>5494</v>
      </c>
      <c r="AY1768" t="s">
        <v>5494</v>
      </c>
      <c r="AZ1768" t="s">
        <v>5494</v>
      </c>
      <c r="BA1768" t="s">
        <v>5494</v>
      </c>
      <c r="BB1768" t="s">
        <v>5494</v>
      </c>
      <c r="BC1768" t="s">
        <v>5494</v>
      </c>
      <c r="BD1768" t="s">
        <v>5494</v>
      </c>
      <c r="BE1768" t="s">
        <v>5494</v>
      </c>
      <c r="BF1768" t="s">
        <v>5494</v>
      </c>
      <c r="BG1768" t="s">
        <v>5494</v>
      </c>
      <c r="BH1768" t="s">
        <v>5494</v>
      </c>
      <c r="BI1768" t="s">
        <v>5494</v>
      </c>
      <c r="BJ1768" t="s">
        <v>5494</v>
      </c>
      <c r="BK1768" t="s">
        <v>5494</v>
      </c>
      <c r="BL1768" t="s">
        <v>5494</v>
      </c>
      <c r="BM1768" t="s">
        <v>5494</v>
      </c>
      <c r="BN1768" t="s">
        <v>5494</v>
      </c>
      <c r="BO1768" t="s">
        <v>5494</v>
      </c>
      <c r="BP1768" t="s">
        <v>5494</v>
      </c>
      <c r="BQ1768" t="s">
        <v>5494</v>
      </c>
      <c r="BR1768" t="s">
        <v>5494</v>
      </c>
      <c r="BS1768" t="s">
        <v>5494</v>
      </c>
      <c r="BT1768" t="s">
        <v>5494</v>
      </c>
      <c r="BU1768" t="s">
        <v>5494</v>
      </c>
      <c r="BV1768" t="s">
        <v>5494</v>
      </c>
      <c r="BW1768" t="s">
        <v>5494</v>
      </c>
      <c r="BX1768" t="s">
        <v>5494</v>
      </c>
      <c r="BY1768" t="s">
        <v>5494</v>
      </c>
      <c r="BZ1768" t="s">
        <v>5494</v>
      </c>
      <c r="CA1768" t="s">
        <v>5494</v>
      </c>
      <c r="CB1768" t="s">
        <v>5494</v>
      </c>
      <c r="CC1768" t="s">
        <v>5494</v>
      </c>
      <c r="CD1768" t="s">
        <v>5494</v>
      </c>
      <c r="CE1768" t="s">
        <v>5494</v>
      </c>
      <c r="CF1768" t="s">
        <v>5494</v>
      </c>
      <c r="CG1768" t="s">
        <v>5494</v>
      </c>
      <c r="CH1768" t="s">
        <v>5494</v>
      </c>
      <c r="CI1768" t="s">
        <v>5494</v>
      </c>
      <c r="CJ1768" t="s">
        <v>5494</v>
      </c>
      <c r="CK1768" t="s">
        <v>5494</v>
      </c>
      <c r="CL1768" t="s">
        <v>5494</v>
      </c>
      <c r="CM1768" t="s">
        <v>5494</v>
      </c>
      <c r="CN1768" t="s">
        <v>5494</v>
      </c>
      <c r="CO1768" t="s">
        <v>5494</v>
      </c>
      <c r="CP1768" t="s">
        <v>5494</v>
      </c>
      <c r="CQ1768" t="s">
        <v>5494</v>
      </c>
      <c r="CR1768" t="s">
        <v>5494</v>
      </c>
      <c r="CS1768" t="s">
        <v>5494</v>
      </c>
      <c r="CT1768" t="s">
        <v>5494</v>
      </c>
      <c r="CU1768" t="s">
        <v>5494</v>
      </c>
      <c r="CV1768" t="s">
        <v>5494</v>
      </c>
      <c r="CW1768" t="s">
        <v>5494</v>
      </c>
      <c r="CX1768" t="s">
        <v>5494</v>
      </c>
    </row>
    <row r="1769" spans="1:102" x14ac:dyDescent="0.35">
      <c r="A1769">
        <v>30</v>
      </c>
      <c r="B1769" t="s">
        <v>1382</v>
      </c>
      <c r="C1769" t="s">
        <v>11784</v>
      </c>
      <c r="D1769" t="s">
        <v>11785</v>
      </c>
      <c r="E1769" t="s">
        <v>28498</v>
      </c>
      <c r="F1769" t="s">
        <v>12909</v>
      </c>
      <c r="G1769" t="s">
        <v>28499</v>
      </c>
      <c r="H1769" t="s">
        <v>28500</v>
      </c>
      <c r="I1769" t="s">
        <v>13158</v>
      </c>
      <c r="J1769" t="s">
        <v>28501</v>
      </c>
      <c r="K1769" t="s">
        <v>28502</v>
      </c>
      <c r="L1769" t="s">
        <v>5505</v>
      </c>
      <c r="M1769" t="s">
        <v>28503</v>
      </c>
      <c r="N1769" t="s">
        <v>28504</v>
      </c>
      <c r="O1769" t="s">
        <v>21078</v>
      </c>
      <c r="P1769" t="s">
        <v>24402</v>
      </c>
      <c r="Q1769" t="s">
        <v>2663</v>
      </c>
      <c r="R1769" t="s">
        <v>13891</v>
      </c>
      <c r="S1769" t="s">
        <v>28505</v>
      </c>
      <c r="T1769" t="s">
        <v>2502</v>
      </c>
      <c r="U1769" t="s">
        <v>5513</v>
      </c>
      <c r="V1769" t="s">
        <v>3378</v>
      </c>
      <c r="W1769" t="s">
        <v>426</v>
      </c>
      <c r="X1769" t="s">
        <v>1001</v>
      </c>
      <c r="Y1769" t="s">
        <v>11938</v>
      </c>
      <c r="Z1769" t="s">
        <v>15975</v>
      </c>
      <c r="AA1769" t="s">
        <v>28506</v>
      </c>
      <c r="AB1769" t="s">
        <v>5516</v>
      </c>
      <c r="AC1769" t="s">
        <v>28507</v>
      </c>
      <c r="AD1769" t="s">
        <v>5518</v>
      </c>
      <c r="AE1769" t="s">
        <v>5519</v>
      </c>
      <c r="AF1769" t="s">
        <v>16374</v>
      </c>
      <c r="AG1769" t="s">
        <v>16374</v>
      </c>
      <c r="AH1769" t="s">
        <v>16374</v>
      </c>
      <c r="AI1769" t="s">
        <v>16374</v>
      </c>
      <c r="AJ1769" t="s">
        <v>16374</v>
      </c>
      <c r="AK1769" t="s">
        <v>16374</v>
      </c>
      <c r="AL1769" t="s">
        <v>16374</v>
      </c>
      <c r="AM1769" t="s">
        <v>16374</v>
      </c>
      <c r="AN1769" t="s">
        <v>16374</v>
      </c>
      <c r="AO1769" t="s">
        <v>16374</v>
      </c>
      <c r="AP1769" t="s">
        <v>16374</v>
      </c>
      <c r="AQ1769" t="s">
        <v>16374</v>
      </c>
      <c r="AR1769" t="s">
        <v>16374</v>
      </c>
      <c r="AS1769" t="s">
        <v>16374</v>
      </c>
      <c r="AT1769" t="s">
        <v>16374</v>
      </c>
      <c r="AU1769" t="s">
        <v>16374</v>
      </c>
      <c r="AV1769" t="s">
        <v>16374</v>
      </c>
      <c r="AW1769" t="s">
        <v>16374</v>
      </c>
      <c r="AX1769" t="s">
        <v>16374</v>
      </c>
      <c r="AY1769" t="s">
        <v>16374</v>
      </c>
      <c r="AZ1769" t="s">
        <v>16374</v>
      </c>
      <c r="BA1769" t="s">
        <v>16374</v>
      </c>
      <c r="BB1769" t="s">
        <v>16374</v>
      </c>
      <c r="BC1769" t="s">
        <v>16374</v>
      </c>
      <c r="BD1769" t="s">
        <v>16374</v>
      </c>
      <c r="BE1769" t="s">
        <v>16374</v>
      </c>
      <c r="BF1769" t="s">
        <v>16374</v>
      </c>
      <c r="BG1769" t="s">
        <v>16374</v>
      </c>
      <c r="BH1769" t="s">
        <v>16374</v>
      </c>
      <c r="BI1769" t="s">
        <v>16374</v>
      </c>
      <c r="BJ1769" t="s">
        <v>16374</v>
      </c>
      <c r="BK1769" t="s">
        <v>16374</v>
      </c>
      <c r="BL1769" t="s">
        <v>16374</v>
      </c>
      <c r="BM1769" t="s">
        <v>16374</v>
      </c>
      <c r="BN1769" t="s">
        <v>16374</v>
      </c>
      <c r="BO1769" t="s">
        <v>16374</v>
      </c>
      <c r="BP1769" t="s">
        <v>16374</v>
      </c>
      <c r="BQ1769" t="s">
        <v>16374</v>
      </c>
      <c r="BR1769" t="s">
        <v>16374</v>
      </c>
      <c r="BS1769" t="s">
        <v>16374</v>
      </c>
      <c r="BT1769" t="s">
        <v>16374</v>
      </c>
      <c r="BU1769" t="s">
        <v>16374</v>
      </c>
      <c r="BV1769" t="s">
        <v>16374</v>
      </c>
      <c r="BW1769" t="s">
        <v>16374</v>
      </c>
      <c r="BX1769" t="s">
        <v>16374</v>
      </c>
      <c r="BY1769" t="s">
        <v>16374</v>
      </c>
      <c r="BZ1769" t="s">
        <v>16374</v>
      </c>
      <c r="CA1769" t="s">
        <v>16374</v>
      </c>
      <c r="CB1769" t="s">
        <v>16374</v>
      </c>
      <c r="CC1769" t="s">
        <v>16374</v>
      </c>
      <c r="CD1769" t="s">
        <v>16374</v>
      </c>
      <c r="CE1769" t="s">
        <v>16374</v>
      </c>
      <c r="CF1769" t="s">
        <v>16374</v>
      </c>
      <c r="CG1769" t="s">
        <v>16374</v>
      </c>
      <c r="CH1769" t="s">
        <v>16374</v>
      </c>
      <c r="CI1769" t="s">
        <v>16374</v>
      </c>
      <c r="CJ1769" t="s">
        <v>16374</v>
      </c>
      <c r="CK1769" t="s">
        <v>16374</v>
      </c>
      <c r="CL1769" t="s">
        <v>16374</v>
      </c>
      <c r="CM1769" t="s">
        <v>16374</v>
      </c>
      <c r="CN1769" t="s">
        <v>16374</v>
      </c>
      <c r="CO1769" t="s">
        <v>16374</v>
      </c>
      <c r="CP1769" t="s">
        <v>16374</v>
      </c>
      <c r="CQ1769" t="s">
        <v>16374</v>
      </c>
      <c r="CR1769" t="s">
        <v>16374</v>
      </c>
      <c r="CS1769" t="s">
        <v>16374</v>
      </c>
      <c r="CT1769" t="s">
        <v>16374</v>
      </c>
      <c r="CU1769" t="s">
        <v>16374</v>
      </c>
      <c r="CV1769" t="s">
        <v>16374</v>
      </c>
      <c r="CW1769" t="s">
        <v>16374</v>
      </c>
      <c r="CX1769" t="s">
        <v>16374</v>
      </c>
    </row>
    <row r="1770" spans="1:102" x14ac:dyDescent="0.35">
      <c r="A1770">
        <v>31</v>
      </c>
      <c r="B1770" t="s">
        <v>28508</v>
      </c>
      <c r="C1770" t="s">
        <v>11810</v>
      </c>
      <c r="D1770" t="s">
        <v>28509</v>
      </c>
      <c r="E1770" t="s">
        <v>6084</v>
      </c>
      <c r="F1770" t="s">
        <v>13795</v>
      </c>
      <c r="G1770" t="s">
        <v>6939</v>
      </c>
      <c r="H1770" t="s">
        <v>28510</v>
      </c>
      <c r="I1770" t="s">
        <v>28511</v>
      </c>
      <c r="J1770" t="s">
        <v>28512</v>
      </c>
      <c r="K1770" t="s">
        <v>28513</v>
      </c>
      <c r="L1770" t="s">
        <v>28514</v>
      </c>
      <c r="M1770" t="s">
        <v>28515</v>
      </c>
      <c r="N1770" t="s">
        <v>28516</v>
      </c>
      <c r="O1770" t="s">
        <v>20992</v>
      </c>
      <c r="P1770" t="s">
        <v>28517</v>
      </c>
      <c r="Q1770" t="s">
        <v>5482</v>
      </c>
      <c r="R1770" t="s">
        <v>5536</v>
      </c>
      <c r="S1770" t="s">
        <v>28518</v>
      </c>
      <c r="T1770" t="s">
        <v>28519</v>
      </c>
      <c r="U1770" t="s">
        <v>5539</v>
      </c>
      <c r="V1770" t="s">
        <v>6800</v>
      </c>
      <c r="W1770" t="s">
        <v>28520</v>
      </c>
      <c r="X1770" t="s">
        <v>8103</v>
      </c>
      <c r="Y1770" t="s">
        <v>5202</v>
      </c>
      <c r="Z1770" t="s">
        <v>16049</v>
      </c>
      <c r="AA1770" t="s">
        <v>722</v>
      </c>
      <c r="AB1770" t="s">
        <v>5544</v>
      </c>
      <c r="AC1770" t="s">
        <v>21758</v>
      </c>
      <c r="AD1770" t="s">
        <v>28521</v>
      </c>
      <c r="AE1770" t="s">
        <v>28522</v>
      </c>
      <c r="AF1770" t="s">
        <v>28523</v>
      </c>
      <c r="AG1770" t="s">
        <v>28524</v>
      </c>
      <c r="AH1770" t="s">
        <v>28524</v>
      </c>
      <c r="AI1770" t="s">
        <v>28524</v>
      </c>
      <c r="AJ1770" t="s">
        <v>28524</v>
      </c>
      <c r="AK1770" t="s">
        <v>28524</v>
      </c>
      <c r="AL1770" t="s">
        <v>28524</v>
      </c>
      <c r="AM1770" t="s">
        <v>28524</v>
      </c>
      <c r="AN1770" t="s">
        <v>28524</v>
      </c>
      <c r="AO1770" t="s">
        <v>28524</v>
      </c>
      <c r="AP1770" t="s">
        <v>28524</v>
      </c>
      <c r="AQ1770" t="s">
        <v>28524</v>
      </c>
      <c r="AR1770" t="s">
        <v>28524</v>
      </c>
      <c r="AS1770" t="s">
        <v>28524</v>
      </c>
      <c r="AT1770" t="s">
        <v>28524</v>
      </c>
      <c r="AU1770" t="s">
        <v>28524</v>
      </c>
      <c r="AV1770" t="s">
        <v>28524</v>
      </c>
      <c r="AW1770" t="s">
        <v>28524</v>
      </c>
      <c r="AX1770" t="s">
        <v>28524</v>
      </c>
      <c r="AY1770" t="s">
        <v>28524</v>
      </c>
      <c r="AZ1770" t="s">
        <v>28524</v>
      </c>
      <c r="BA1770" t="s">
        <v>28524</v>
      </c>
      <c r="BB1770" t="s">
        <v>28524</v>
      </c>
      <c r="BC1770" t="s">
        <v>28524</v>
      </c>
      <c r="BD1770" t="s">
        <v>28524</v>
      </c>
      <c r="BE1770" t="s">
        <v>28524</v>
      </c>
      <c r="BF1770" t="s">
        <v>28524</v>
      </c>
      <c r="BG1770" t="s">
        <v>28524</v>
      </c>
      <c r="BH1770" t="s">
        <v>28524</v>
      </c>
      <c r="BI1770" t="s">
        <v>28524</v>
      </c>
      <c r="BJ1770" t="s">
        <v>28524</v>
      </c>
      <c r="BK1770" t="s">
        <v>28524</v>
      </c>
      <c r="BL1770" t="s">
        <v>28524</v>
      </c>
      <c r="BM1770" t="s">
        <v>28524</v>
      </c>
      <c r="BN1770" t="s">
        <v>28524</v>
      </c>
      <c r="BO1770" t="s">
        <v>28524</v>
      </c>
      <c r="BP1770" t="s">
        <v>28524</v>
      </c>
      <c r="BQ1770" t="s">
        <v>28524</v>
      </c>
      <c r="BR1770" t="s">
        <v>28524</v>
      </c>
      <c r="BS1770" t="s">
        <v>28524</v>
      </c>
      <c r="BT1770" t="s">
        <v>28524</v>
      </c>
      <c r="BU1770" t="s">
        <v>28524</v>
      </c>
      <c r="BV1770" t="s">
        <v>28524</v>
      </c>
      <c r="BW1770" t="s">
        <v>28524</v>
      </c>
      <c r="BX1770" t="s">
        <v>28524</v>
      </c>
      <c r="BY1770" t="s">
        <v>28524</v>
      </c>
      <c r="BZ1770" t="s">
        <v>28524</v>
      </c>
      <c r="CA1770" t="s">
        <v>28524</v>
      </c>
      <c r="CB1770" t="s">
        <v>28524</v>
      </c>
      <c r="CC1770" t="s">
        <v>28524</v>
      </c>
      <c r="CD1770" t="s">
        <v>28524</v>
      </c>
      <c r="CE1770" t="s">
        <v>28524</v>
      </c>
      <c r="CF1770" t="s">
        <v>28524</v>
      </c>
      <c r="CG1770" t="s">
        <v>28524</v>
      </c>
      <c r="CH1770" t="s">
        <v>28524</v>
      </c>
      <c r="CI1770" t="s">
        <v>28524</v>
      </c>
      <c r="CJ1770" t="s">
        <v>28524</v>
      </c>
      <c r="CK1770" t="s">
        <v>28524</v>
      </c>
      <c r="CL1770" t="s">
        <v>28524</v>
      </c>
      <c r="CM1770" t="s">
        <v>28524</v>
      </c>
      <c r="CN1770" t="s">
        <v>28524</v>
      </c>
      <c r="CO1770" t="s">
        <v>28524</v>
      </c>
      <c r="CP1770" t="s">
        <v>28524</v>
      </c>
      <c r="CQ1770" t="s">
        <v>28524</v>
      </c>
      <c r="CR1770" t="s">
        <v>28524</v>
      </c>
      <c r="CS1770" t="s">
        <v>28524</v>
      </c>
      <c r="CT1770" t="s">
        <v>28524</v>
      </c>
      <c r="CU1770" t="s">
        <v>28524</v>
      </c>
      <c r="CV1770" t="s">
        <v>28524</v>
      </c>
      <c r="CW1770" t="s">
        <v>28524</v>
      </c>
      <c r="CX1770" t="s">
        <v>28524</v>
      </c>
    </row>
    <row r="1771" spans="1:102" x14ac:dyDescent="0.35">
      <c r="A1771">
        <v>32</v>
      </c>
      <c r="B1771" t="s">
        <v>1333</v>
      </c>
      <c r="C1771" t="s">
        <v>28525</v>
      </c>
      <c r="D1771" t="s">
        <v>1482</v>
      </c>
      <c r="E1771" t="s">
        <v>28526</v>
      </c>
      <c r="F1771" t="s">
        <v>28527</v>
      </c>
      <c r="G1771" t="s">
        <v>2753</v>
      </c>
      <c r="H1771" t="s">
        <v>28528</v>
      </c>
      <c r="I1771" t="s">
        <v>2619</v>
      </c>
      <c r="J1771" t="s">
        <v>17755</v>
      </c>
      <c r="K1771" t="s">
        <v>28529</v>
      </c>
      <c r="L1771" t="s">
        <v>18005</v>
      </c>
      <c r="M1771" t="s">
        <v>5560</v>
      </c>
      <c r="N1771" t="s">
        <v>5561</v>
      </c>
      <c r="O1771" t="s">
        <v>5562</v>
      </c>
      <c r="P1771" t="s">
        <v>5563</v>
      </c>
      <c r="Q1771" t="s">
        <v>1836</v>
      </c>
      <c r="R1771" t="s">
        <v>5564</v>
      </c>
      <c r="S1771" t="s">
        <v>2185</v>
      </c>
      <c r="T1771" t="s">
        <v>5565</v>
      </c>
      <c r="U1771" t="s">
        <v>5566</v>
      </c>
      <c r="V1771" t="s">
        <v>28530</v>
      </c>
      <c r="W1771" t="s">
        <v>5568</v>
      </c>
      <c r="X1771" t="s">
        <v>28531</v>
      </c>
      <c r="Y1771" t="s">
        <v>5391</v>
      </c>
      <c r="Z1771" t="s">
        <v>5246</v>
      </c>
      <c r="AA1771" t="s">
        <v>6021</v>
      </c>
      <c r="AB1771" t="s">
        <v>756</v>
      </c>
      <c r="AC1771" t="s">
        <v>5571</v>
      </c>
      <c r="AD1771" t="s">
        <v>5572</v>
      </c>
      <c r="AE1771" t="s">
        <v>5573</v>
      </c>
      <c r="AF1771" t="s">
        <v>5574</v>
      </c>
      <c r="AG1771" t="s">
        <v>5575</v>
      </c>
      <c r="AH1771" t="s">
        <v>5576</v>
      </c>
      <c r="AI1771" t="s">
        <v>5576</v>
      </c>
      <c r="AJ1771" t="s">
        <v>5576</v>
      </c>
      <c r="AK1771" t="s">
        <v>5576</v>
      </c>
      <c r="AL1771" t="s">
        <v>5576</v>
      </c>
      <c r="AM1771" t="s">
        <v>5576</v>
      </c>
      <c r="AN1771" t="s">
        <v>5576</v>
      </c>
      <c r="AO1771" t="s">
        <v>5576</v>
      </c>
      <c r="AP1771" t="s">
        <v>5576</v>
      </c>
      <c r="AQ1771" t="s">
        <v>5576</v>
      </c>
      <c r="AR1771" t="s">
        <v>5576</v>
      </c>
      <c r="AS1771" t="s">
        <v>5576</v>
      </c>
      <c r="AT1771" t="s">
        <v>5576</v>
      </c>
      <c r="AU1771" t="s">
        <v>5576</v>
      </c>
      <c r="AV1771" t="s">
        <v>5576</v>
      </c>
      <c r="AW1771" t="s">
        <v>5576</v>
      </c>
      <c r="AX1771" t="s">
        <v>5576</v>
      </c>
      <c r="AY1771" t="s">
        <v>5576</v>
      </c>
      <c r="AZ1771" t="s">
        <v>5576</v>
      </c>
      <c r="BA1771" t="s">
        <v>5576</v>
      </c>
      <c r="BB1771" t="s">
        <v>5576</v>
      </c>
      <c r="BC1771" t="s">
        <v>5576</v>
      </c>
      <c r="BD1771" t="s">
        <v>5576</v>
      </c>
      <c r="BE1771" t="s">
        <v>5576</v>
      </c>
      <c r="BF1771" t="s">
        <v>5576</v>
      </c>
      <c r="BG1771" t="s">
        <v>5576</v>
      </c>
      <c r="BH1771" t="s">
        <v>5576</v>
      </c>
      <c r="BI1771" t="s">
        <v>5576</v>
      </c>
      <c r="BJ1771" t="s">
        <v>5576</v>
      </c>
      <c r="BK1771" t="s">
        <v>5576</v>
      </c>
      <c r="BL1771" t="s">
        <v>5576</v>
      </c>
      <c r="BM1771" t="s">
        <v>5576</v>
      </c>
      <c r="BN1771" t="s">
        <v>5576</v>
      </c>
      <c r="BO1771" t="s">
        <v>5576</v>
      </c>
      <c r="BP1771" t="s">
        <v>5576</v>
      </c>
      <c r="BQ1771" t="s">
        <v>5576</v>
      </c>
      <c r="BR1771" t="s">
        <v>5576</v>
      </c>
      <c r="BS1771" t="s">
        <v>5576</v>
      </c>
      <c r="BT1771" t="s">
        <v>5576</v>
      </c>
      <c r="BU1771" t="s">
        <v>5576</v>
      </c>
      <c r="BV1771" t="s">
        <v>5576</v>
      </c>
      <c r="BW1771" t="s">
        <v>5576</v>
      </c>
      <c r="BX1771" t="s">
        <v>5576</v>
      </c>
      <c r="BY1771" t="s">
        <v>5576</v>
      </c>
      <c r="BZ1771" t="s">
        <v>5576</v>
      </c>
      <c r="CA1771" t="s">
        <v>5576</v>
      </c>
      <c r="CB1771" t="s">
        <v>5576</v>
      </c>
      <c r="CC1771" t="s">
        <v>5576</v>
      </c>
      <c r="CD1771" t="s">
        <v>5576</v>
      </c>
      <c r="CE1771" t="s">
        <v>5576</v>
      </c>
      <c r="CF1771" t="s">
        <v>5576</v>
      </c>
      <c r="CG1771" t="s">
        <v>5576</v>
      </c>
      <c r="CH1771" t="s">
        <v>5576</v>
      </c>
      <c r="CI1771" t="s">
        <v>5576</v>
      </c>
      <c r="CJ1771" t="s">
        <v>5576</v>
      </c>
      <c r="CK1771" t="s">
        <v>5576</v>
      </c>
      <c r="CL1771" t="s">
        <v>5576</v>
      </c>
      <c r="CM1771" t="s">
        <v>5576</v>
      </c>
      <c r="CN1771" t="s">
        <v>5576</v>
      </c>
      <c r="CO1771" t="s">
        <v>5576</v>
      </c>
      <c r="CP1771" t="s">
        <v>5576</v>
      </c>
      <c r="CQ1771" t="s">
        <v>5576</v>
      </c>
      <c r="CR1771" t="s">
        <v>5576</v>
      </c>
      <c r="CS1771" t="s">
        <v>5576</v>
      </c>
      <c r="CT1771" t="s">
        <v>5576</v>
      </c>
      <c r="CU1771" t="s">
        <v>5576</v>
      </c>
      <c r="CV1771" t="s">
        <v>5576</v>
      </c>
      <c r="CW1771" t="s">
        <v>5576</v>
      </c>
      <c r="CX1771" t="s">
        <v>5576</v>
      </c>
    </row>
    <row r="1772" spans="1:102" x14ac:dyDescent="0.35">
      <c r="A1772">
        <v>33</v>
      </c>
      <c r="B1772" t="s">
        <v>28532</v>
      </c>
      <c r="C1772" t="s">
        <v>28533</v>
      </c>
      <c r="D1772" t="s">
        <v>28534</v>
      </c>
      <c r="E1772" t="s">
        <v>28535</v>
      </c>
      <c r="F1772" t="s">
        <v>28536</v>
      </c>
      <c r="G1772" t="s">
        <v>28537</v>
      </c>
      <c r="H1772" t="s">
        <v>28538</v>
      </c>
      <c r="I1772" t="s">
        <v>28539</v>
      </c>
      <c r="J1772" t="s">
        <v>28540</v>
      </c>
      <c r="K1772" t="s">
        <v>28541</v>
      </c>
      <c r="L1772" t="s">
        <v>14000</v>
      </c>
      <c r="M1772" t="s">
        <v>5588</v>
      </c>
      <c r="N1772" t="s">
        <v>28542</v>
      </c>
      <c r="O1772" t="s">
        <v>28543</v>
      </c>
      <c r="P1772" t="s">
        <v>28544</v>
      </c>
      <c r="Q1772" t="s">
        <v>12134</v>
      </c>
      <c r="R1772" t="s">
        <v>5592</v>
      </c>
      <c r="S1772" t="s">
        <v>28545</v>
      </c>
      <c r="T1772" t="s">
        <v>28546</v>
      </c>
      <c r="U1772" t="s">
        <v>28547</v>
      </c>
      <c r="V1772" t="s">
        <v>28548</v>
      </c>
      <c r="W1772" t="s">
        <v>25268</v>
      </c>
      <c r="X1772" t="s">
        <v>28549</v>
      </c>
      <c r="Y1772" t="s">
        <v>28550</v>
      </c>
      <c r="Z1772" t="s">
        <v>692</v>
      </c>
      <c r="AA1772" t="s">
        <v>15800</v>
      </c>
      <c r="AB1772" t="s">
        <v>6160</v>
      </c>
      <c r="AC1772" t="s">
        <v>24423</v>
      </c>
      <c r="AD1772" t="s">
        <v>28551</v>
      </c>
      <c r="AE1772" t="s">
        <v>28552</v>
      </c>
      <c r="AF1772" t="s">
        <v>28553</v>
      </c>
      <c r="AG1772" t="s">
        <v>28554</v>
      </c>
      <c r="AH1772" t="s">
        <v>28555</v>
      </c>
      <c r="AI1772" t="s">
        <v>1947</v>
      </c>
      <c r="AJ1772" t="s">
        <v>1947</v>
      </c>
      <c r="AK1772" t="s">
        <v>1947</v>
      </c>
      <c r="AL1772" t="s">
        <v>1947</v>
      </c>
      <c r="AM1772" t="s">
        <v>1947</v>
      </c>
      <c r="AN1772" t="s">
        <v>1947</v>
      </c>
      <c r="AO1772" t="s">
        <v>1947</v>
      </c>
      <c r="AP1772" t="s">
        <v>1947</v>
      </c>
      <c r="AQ1772" t="s">
        <v>1947</v>
      </c>
      <c r="AR1772" t="s">
        <v>1947</v>
      </c>
      <c r="AS1772" t="s">
        <v>1947</v>
      </c>
      <c r="AT1772" t="s">
        <v>1947</v>
      </c>
      <c r="AU1772" t="s">
        <v>1947</v>
      </c>
      <c r="AV1772" t="s">
        <v>1947</v>
      </c>
      <c r="AW1772" t="s">
        <v>1947</v>
      </c>
      <c r="AX1772" t="s">
        <v>1947</v>
      </c>
      <c r="AY1772" t="s">
        <v>1947</v>
      </c>
      <c r="AZ1772" t="s">
        <v>1947</v>
      </c>
      <c r="BA1772" t="s">
        <v>1947</v>
      </c>
      <c r="BB1772" t="s">
        <v>1947</v>
      </c>
      <c r="BC1772" t="s">
        <v>1947</v>
      </c>
      <c r="BD1772" t="s">
        <v>1947</v>
      </c>
      <c r="BE1772" t="s">
        <v>1947</v>
      </c>
      <c r="BF1772" t="s">
        <v>1947</v>
      </c>
      <c r="BG1772" t="s">
        <v>1947</v>
      </c>
      <c r="BH1772" t="s">
        <v>1947</v>
      </c>
      <c r="BI1772" t="s">
        <v>1947</v>
      </c>
      <c r="BJ1772" t="s">
        <v>1947</v>
      </c>
      <c r="BK1772" t="s">
        <v>1947</v>
      </c>
      <c r="BL1772" t="s">
        <v>1947</v>
      </c>
      <c r="BM1772" t="s">
        <v>1947</v>
      </c>
      <c r="BN1772" t="s">
        <v>1947</v>
      </c>
      <c r="BO1772" t="s">
        <v>1947</v>
      </c>
      <c r="BP1772" t="s">
        <v>1947</v>
      </c>
      <c r="BQ1772" t="s">
        <v>1947</v>
      </c>
      <c r="BR1772" t="s">
        <v>1947</v>
      </c>
      <c r="BS1772" t="s">
        <v>1947</v>
      </c>
      <c r="BT1772" t="s">
        <v>1947</v>
      </c>
      <c r="BU1772" t="s">
        <v>1947</v>
      </c>
      <c r="BV1772" t="s">
        <v>1947</v>
      </c>
      <c r="BW1772" t="s">
        <v>1947</v>
      </c>
      <c r="BX1772" t="s">
        <v>1947</v>
      </c>
      <c r="BY1772" t="s">
        <v>1947</v>
      </c>
      <c r="BZ1772" t="s">
        <v>1947</v>
      </c>
      <c r="CA1772" t="s">
        <v>1947</v>
      </c>
      <c r="CB1772" t="s">
        <v>1947</v>
      </c>
      <c r="CC1772" t="s">
        <v>1947</v>
      </c>
      <c r="CD1772" t="s">
        <v>1947</v>
      </c>
      <c r="CE1772" t="s">
        <v>1947</v>
      </c>
      <c r="CF1772" t="s">
        <v>1947</v>
      </c>
      <c r="CG1772" t="s">
        <v>1947</v>
      </c>
      <c r="CH1772" t="s">
        <v>1947</v>
      </c>
      <c r="CI1772" t="s">
        <v>1947</v>
      </c>
      <c r="CJ1772" t="s">
        <v>1947</v>
      </c>
      <c r="CK1772" t="s">
        <v>1947</v>
      </c>
      <c r="CL1772" t="s">
        <v>1947</v>
      </c>
      <c r="CM1772" t="s">
        <v>1947</v>
      </c>
      <c r="CN1772" t="s">
        <v>1947</v>
      </c>
      <c r="CO1772" t="s">
        <v>1947</v>
      </c>
      <c r="CP1772" t="s">
        <v>1947</v>
      </c>
      <c r="CQ1772" t="s">
        <v>1947</v>
      </c>
      <c r="CR1772" t="s">
        <v>1947</v>
      </c>
      <c r="CS1772" t="s">
        <v>1947</v>
      </c>
      <c r="CT1772" t="s">
        <v>1947</v>
      </c>
      <c r="CU1772" t="s">
        <v>1947</v>
      </c>
      <c r="CV1772" t="s">
        <v>1947</v>
      </c>
      <c r="CW1772" t="s">
        <v>1947</v>
      </c>
      <c r="CX1772" t="s">
        <v>1947</v>
      </c>
    </row>
    <row r="1773" spans="1:102" x14ac:dyDescent="0.35">
      <c r="A1773">
        <v>34</v>
      </c>
      <c r="B1773" t="s">
        <v>11890</v>
      </c>
      <c r="C1773" t="s">
        <v>16421</v>
      </c>
      <c r="D1773" t="s">
        <v>28556</v>
      </c>
      <c r="E1773" t="s">
        <v>28557</v>
      </c>
      <c r="F1773" t="s">
        <v>28558</v>
      </c>
      <c r="G1773" t="s">
        <v>28559</v>
      </c>
      <c r="H1773" t="s">
        <v>28560</v>
      </c>
      <c r="I1773" t="s">
        <v>28561</v>
      </c>
      <c r="J1773" t="s">
        <v>28562</v>
      </c>
      <c r="K1773" t="s">
        <v>26047</v>
      </c>
      <c r="L1773" t="s">
        <v>28563</v>
      </c>
      <c r="M1773" t="s">
        <v>28564</v>
      </c>
      <c r="N1773" t="s">
        <v>5618</v>
      </c>
      <c r="O1773" t="s">
        <v>2636</v>
      </c>
      <c r="P1773" t="s">
        <v>28565</v>
      </c>
      <c r="Q1773" t="s">
        <v>28566</v>
      </c>
      <c r="R1773" t="s">
        <v>28567</v>
      </c>
      <c r="S1773" t="s">
        <v>28568</v>
      </c>
      <c r="T1773" t="s">
        <v>20784</v>
      </c>
      <c r="U1773" t="s">
        <v>12515</v>
      </c>
      <c r="V1773" t="s">
        <v>28569</v>
      </c>
      <c r="W1773" t="s">
        <v>5196</v>
      </c>
      <c r="X1773" t="s">
        <v>1607</v>
      </c>
      <c r="Y1773" t="s">
        <v>5628</v>
      </c>
      <c r="Z1773" t="s">
        <v>28570</v>
      </c>
      <c r="AA1773" t="s">
        <v>725</v>
      </c>
      <c r="AB1773" t="s">
        <v>242</v>
      </c>
      <c r="AC1773" t="s">
        <v>1212</v>
      </c>
      <c r="AD1773" t="s">
        <v>11802</v>
      </c>
      <c r="AE1773" t="s">
        <v>28571</v>
      </c>
      <c r="AF1773" t="s">
        <v>28572</v>
      </c>
      <c r="AG1773" t="s">
        <v>5634</v>
      </c>
      <c r="AH1773" t="s">
        <v>28573</v>
      </c>
      <c r="AI1773" t="s">
        <v>28574</v>
      </c>
      <c r="AJ1773" t="s">
        <v>28575</v>
      </c>
      <c r="AK1773" t="s">
        <v>28575</v>
      </c>
      <c r="AL1773" t="s">
        <v>28575</v>
      </c>
      <c r="AM1773" t="s">
        <v>28575</v>
      </c>
      <c r="AN1773" t="s">
        <v>28575</v>
      </c>
      <c r="AO1773" t="s">
        <v>28575</v>
      </c>
      <c r="AP1773" t="s">
        <v>28575</v>
      </c>
      <c r="AQ1773" t="s">
        <v>28575</v>
      </c>
      <c r="AR1773" t="s">
        <v>28575</v>
      </c>
      <c r="AS1773" t="s">
        <v>28575</v>
      </c>
      <c r="AT1773" t="s">
        <v>28575</v>
      </c>
      <c r="AU1773" t="s">
        <v>28575</v>
      </c>
      <c r="AV1773" t="s">
        <v>28575</v>
      </c>
      <c r="AW1773" t="s">
        <v>28575</v>
      </c>
      <c r="AX1773" t="s">
        <v>28575</v>
      </c>
      <c r="AY1773" t="s">
        <v>28575</v>
      </c>
      <c r="AZ1773" t="s">
        <v>28575</v>
      </c>
      <c r="BA1773" t="s">
        <v>28575</v>
      </c>
      <c r="BB1773" t="s">
        <v>28575</v>
      </c>
      <c r="BC1773" t="s">
        <v>28575</v>
      </c>
      <c r="BD1773" t="s">
        <v>28575</v>
      </c>
      <c r="BE1773" t="s">
        <v>28575</v>
      </c>
      <c r="BF1773" t="s">
        <v>28575</v>
      </c>
      <c r="BG1773" t="s">
        <v>28575</v>
      </c>
      <c r="BH1773" t="s">
        <v>28575</v>
      </c>
      <c r="BI1773" t="s">
        <v>28575</v>
      </c>
      <c r="BJ1773" t="s">
        <v>28575</v>
      </c>
      <c r="BK1773" t="s">
        <v>28575</v>
      </c>
      <c r="BL1773" t="s">
        <v>28575</v>
      </c>
      <c r="BM1773" t="s">
        <v>28575</v>
      </c>
      <c r="BN1773" t="s">
        <v>28575</v>
      </c>
      <c r="BO1773" t="s">
        <v>28575</v>
      </c>
      <c r="BP1773" t="s">
        <v>28575</v>
      </c>
      <c r="BQ1773" t="s">
        <v>28575</v>
      </c>
      <c r="BR1773" t="s">
        <v>28575</v>
      </c>
      <c r="BS1773" t="s">
        <v>28575</v>
      </c>
      <c r="BT1773" t="s">
        <v>28575</v>
      </c>
      <c r="BU1773" t="s">
        <v>28575</v>
      </c>
      <c r="BV1773" t="s">
        <v>28575</v>
      </c>
      <c r="BW1773" t="s">
        <v>28575</v>
      </c>
      <c r="BX1773" t="s">
        <v>28575</v>
      </c>
      <c r="BY1773" t="s">
        <v>28575</v>
      </c>
      <c r="BZ1773" t="s">
        <v>28575</v>
      </c>
      <c r="CA1773" t="s">
        <v>28575</v>
      </c>
      <c r="CB1773" t="s">
        <v>28575</v>
      </c>
      <c r="CC1773" t="s">
        <v>28575</v>
      </c>
      <c r="CD1773" t="s">
        <v>28575</v>
      </c>
      <c r="CE1773" t="s">
        <v>28575</v>
      </c>
      <c r="CF1773" t="s">
        <v>28575</v>
      </c>
      <c r="CG1773" t="s">
        <v>28575</v>
      </c>
      <c r="CH1773" t="s">
        <v>28575</v>
      </c>
      <c r="CI1773" t="s">
        <v>28575</v>
      </c>
      <c r="CJ1773" t="s">
        <v>28575</v>
      </c>
      <c r="CK1773" t="s">
        <v>28575</v>
      </c>
      <c r="CL1773" t="s">
        <v>28575</v>
      </c>
      <c r="CM1773" t="s">
        <v>28575</v>
      </c>
      <c r="CN1773" t="s">
        <v>28575</v>
      </c>
      <c r="CO1773" t="s">
        <v>28575</v>
      </c>
      <c r="CP1773" t="s">
        <v>28575</v>
      </c>
      <c r="CQ1773" t="s">
        <v>28575</v>
      </c>
      <c r="CR1773" t="s">
        <v>28575</v>
      </c>
      <c r="CS1773" t="s">
        <v>28575</v>
      </c>
      <c r="CT1773" t="s">
        <v>28575</v>
      </c>
      <c r="CU1773" t="s">
        <v>28575</v>
      </c>
      <c r="CV1773" t="s">
        <v>28575</v>
      </c>
      <c r="CW1773" t="s">
        <v>28575</v>
      </c>
      <c r="CX1773" t="s">
        <v>28575</v>
      </c>
    </row>
    <row r="1774" spans="1:102" x14ac:dyDescent="0.35">
      <c r="A1774">
        <v>35</v>
      </c>
      <c r="B1774" t="s">
        <v>1068</v>
      </c>
      <c r="C1774" t="s">
        <v>28576</v>
      </c>
      <c r="D1774" t="s">
        <v>28577</v>
      </c>
      <c r="E1774" t="s">
        <v>16246</v>
      </c>
      <c r="F1774" t="s">
        <v>28578</v>
      </c>
      <c r="G1774" t="s">
        <v>28579</v>
      </c>
      <c r="H1774" t="s">
        <v>28580</v>
      </c>
      <c r="I1774" t="s">
        <v>28581</v>
      </c>
      <c r="J1774" t="s">
        <v>28582</v>
      </c>
      <c r="K1774" t="s">
        <v>28583</v>
      </c>
      <c r="L1774" t="s">
        <v>28584</v>
      </c>
      <c r="M1774" t="s">
        <v>28585</v>
      </c>
      <c r="N1774" t="s">
        <v>28586</v>
      </c>
      <c r="O1774" t="s">
        <v>5651</v>
      </c>
      <c r="P1774" t="s">
        <v>28587</v>
      </c>
      <c r="Q1774" t="s">
        <v>28588</v>
      </c>
      <c r="R1774" t="s">
        <v>28589</v>
      </c>
      <c r="S1774" t="s">
        <v>28590</v>
      </c>
      <c r="T1774" t="s">
        <v>5656</v>
      </c>
      <c r="U1774" t="s">
        <v>750</v>
      </c>
      <c r="V1774" t="s">
        <v>28591</v>
      </c>
      <c r="W1774" t="s">
        <v>21914</v>
      </c>
      <c r="X1774" t="s">
        <v>16259</v>
      </c>
      <c r="Y1774" t="s">
        <v>28592</v>
      </c>
      <c r="Z1774" t="s">
        <v>28593</v>
      </c>
      <c r="AA1774" t="s">
        <v>16596</v>
      </c>
      <c r="AB1774" t="s">
        <v>6536</v>
      </c>
      <c r="AC1774" t="s">
        <v>15874</v>
      </c>
      <c r="AD1774" t="s">
        <v>895</v>
      </c>
      <c r="AE1774" t="s">
        <v>28594</v>
      </c>
      <c r="AF1774" t="s">
        <v>28595</v>
      </c>
      <c r="AG1774" t="s">
        <v>28596</v>
      </c>
      <c r="AH1774" t="s">
        <v>28597</v>
      </c>
      <c r="AI1774" t="s">
        <v>1766</v>
      </c>
      <c r="AJ1774" t="s">
        <v>25436</v>
      </c>
      <c r="AK1774" t="s">
        <v>28598</v>
      </c>
      <c r="AL1774" t="s">
        <v>28598</v>
      </c>
      <c r="AM1774" t="s">
        <v>28598</v>
      </c>
      <c r="AN1774" t="s">
        <v>28598</v>
      </c>
      <c r="AO1774" t="s">
        <v>28598</v>
      </c>
      <c r="AP1774" t="s">
        <v>28598</v>
      </c>
      <c r="AQ1774" t="s">
        <v>28598</v>
      </c>
      <c r="AR1774" t="s">
        <v>28598</v>
      </c>
      <c r="AS1774" t="s">
        <v>28598</v>
      </c>
      <c r="AT1774" t="s">
        <v>28598</v>
      </c>
      <c r="AU1774" t="s">
        <v>28598</v>
      </c>
      <c r="AV1774" t="s">
        <v>28598</v>
      </c>
      <c r="AW1774" t="s">
        <v>28598</v>
      </c>
      <c r="AX1774" t="s">
        <v>28598</v>
      </c>
      <c r="AY1774" t="s">
        <v>28598</v>
      </c>
      <c r="AZ1774" t="s">
        <v>28598</v>
      </c>
      <c r="BA1774" t="s">
        <v>28598</v>
      </c>
      <c r="BB1774" t="s">
        <v>28598</v>
      </c>
      <c r="BC1774" t="s">
        <v>28598</v>
      </c>
      <c r="BD1774" t="s">
        <v>28598</v>
      </c>
      <c r="BE1774" t="s">
        <v>28598</v>
      </c>
      <c r="BF1774" t="s">
        <v>28598</v>
      </c>
      <c r="BG1774" t="s">
        <v>28598</v>
      </c>
      <c r="BH1774" t="s">
        <v>28598</v>
      </c>
      <c r="BI1774" t="s">
        <v>28598</v>
      </c>
      <c r="BJ1774" t="s">
        <v>28598</v>
      </c>
      <c r="BK1774" t="s">
        <v>28598</v>
      </c>
      <c r="BL1774" t="s">
        <v>28598</v>
      </c>
      <c r="BM1774" t="s">
        <v>28598</v>
      </c>
      <c r="BN1774" t="s">
        <v>28598</v>
      </c>
      <c r="BO1774" t="s">
        <v>28598</v>
      </c>
      <c r="BP1774" t="s">
        <v>28598</v>
      </c>
      <c r="BQ1774" t="s">
        <v>28598</v>
      </c>
      <c r="BR1774" t="s">
        <v>28598</v>
      </c>
      <c r="BS1774" t="s">
        <v>28598</v>
      </c>
      <c r="BT1774" t="s">
        <v>28598</v>
      </c>
      <c r="BU1774" t="s">
        <v>28598</v>
      </c>
      <c r="BV1774" t="s">
        <v>28598</v>
      </c>
      <c r="BW1774" t="s">
        <v>28598</v>
      </c>
      <c r="BX1774" t="s">
        <v>28598</v>
      </c>
      <c r="BY1774" t="s">
        <v>28598</v>
      </c>
      <c r="BZ1774" t="s">
        <v>28598</v>
      </c>
      <c r="CA1774" t="s">
        <v>28598</v>
      </c>
      <c r="CB1774" t="s">
        <v>28598</v>
      </c>
      <c r="CC1774" t="s">
        <v>28598</v>
      </c>
      <c r="CD1774" t="s">
        <v>28598</v>
      </c>
      <c r="CE1774" t="s">
        <v>28598</v>
      </c>
      <c r="CF1774" t="s">
        <v>28598</v>
      </c>
      <c r="CG1774" t="s">
        <v>28598</v>
      </c>
      <c r="CH1774" t="s">
        <v>28598</v>
      </c>
      <c r="CI1774" t="s">
        <v>28598</v>
      </c>
      <c r="CJ1774" t="s">
        <v>28598</v>
      </c>
      <c r="CK1774" t="s">
        <v>28598</v>
      </c>
      <c r="CL1774" t="s">
        <v>28598</v>
      </c>
      <c r="CM1774" t="s">
        <v>28598</v>
      </c>
      <c r="CN1774" t="s">
        <v>28598</v>
      </c>
      <c r="CO1774" t="s">
        <v>28598</v>
      </c>
      <c r="CP1774" t="s">
        <v>28598</v>
      </c>
      <c r="CQ1774" t="s">
        <v>28598</v>
      </c>
      <c r="CR1774" t="s">
        <v>28598</v>
      </c>
      <c r="CS1774" t="s">
        <v>28598</v>
      </c>
      <c r="CT1774" t="s">
        <v>28598</v>
      </c>
      <c r="CU1774" t="s">
        <v>28598</v>
      </c>
      <c r="CV1774" t="s">
        <v>28598</v>
      </c>
      <c r="CW1774" t="s">
        <v>28598</v>
      </c>
      <c r="CX1774" t="s">
        <v>28598</v>
      </c>
    </row>
    <row r="1775" spans="1:102" x14ac:dyDescent="0.35">
      <c r="A1775">
        <v>36</v>
      </c>
      <c r="B1775" t="s">
        <v>11946</v>
      </c>
      <c r="C1775" t="s">
        <v>28599</v>
      </c>
      <c r="D1775" t="s">
        <v>28600</v>
      </c>
      <c r="E1775" t="s">
        <v>28601</v>
      </c>
      <c r="F1775" t="s">
        <v>28602</v>
      </c>
      <c r="G1775" t="s">
        <v>28603</v>
      </c>
      <c r="H1775" t="s">
        <v>16797</v>
      </c>
      <c r="I1775" t="s">
        <v>28604</v>
      </c>
      <c r="J1775" t="s">
        <v>28605</v>
      </c>
      <c r="K1775" t="s">
        <v>21944</v>
      </c>
      <c r="L1775" t="s">
        <v>28606</v>
      </c>
      <c r="M1775" t="s">
        <v>28607</v>
      </c>
      <c r="N1775" t="s">
        <v>28608</v>
      </c>
      <c r="O1775" t="s">
        <v>18184</v>
      </c>
      <c r="P1775" t="s">
        <v>28609</v>
      </c>
      <c r="Q1775" t="s">
        <v>28610</v>
      </c>
      <c r="R1775" t="s">
        <v>28611</v>
      </c>
      <c r="S1775" t="s">
        <v>28612</v>
      </c>
      <c r="T1775" t="s">
        <v>5143</v>
      </c>
      <c r="U1775" t="s">
        <v>5275</v>
      </c>
      <c r="V1775" t="s">
        <v>3444</v>
      </c>
      <c r="W1775" t="s">
        <v>28613</v>
      </c>
      <c r="X1775" t="s">
        <v>25896</v>
      </c>
      <c r="Y1775" t="s">
        <v>5314</v>
      </c>
      <c r="Z1775" t="s">
        <v>17821</v>
      </c>
      <c r="AA1775" t="s">
        <v>28614</v>
      </c>
      <c r="AB1775" t="s">
        <v>28615</v>
      </c>
      <c r="AC1775" t="s">
        <v>24556</v>
      </c>
      <c r="AD1775" t="s">
        <v>8108</v>
      </c>
      <c r="AE1775" t="s">
        <v>28616</v>
      </c>
      <c r="AF1775" t="s">
        <v>28617</v>
      </c>
      <c r="AG1775" t="s">
        <v>28618</v>
      </c>
      <c r="AH1775" t="s">
        <v>1819</v>
      </c>
      <c r="AI1775" t="s">
        <v>28619</v>
      </c>
      <c r="AJ1775" t="s">
        <v>28620</v>
      </c>
      <c r="AK1775" t="s">
        <v>28621</v>
      </c>
      <c r="AL1775" t="s">
        <v>28622</v>
      </c>
      <c r="AM1775" t="s">
        <v>28622</v>
      </c>
      <c r="AN1775" t="s">
        <v>28622</v>
      </c>
      <c r="AO1775" t="s">
        <v>28622</v>
      </c>
      <c r="AP1775" t="s">
        <v>28622</v>
      </c>
      <c r="AQ1775" t="s">
        <v>28622</v>
      </c>
      <c r="AR1775" t="s">
        <v>28622</v>
      </c>
      <c r="AS1775" t="s">
        <v>28622</v>
      </c>
      <c r="AT1775" t="s">
        <v>28622</v>
      </c>
      <c r="AU1775" t="s">
        <v>28622</v>
      </c>
      <c r="AV1775" t="s">
        <v>28622</v>
      </c>
      <c r="AW1775" t="s">
        <v>28622</v>
      </c>
      <c r="AX1775" t="s">
        <v>28622</v>
      </c>
      <c r="AY1775" t="s">
        <v>28622</v>
      </c>
      <c r="AZ1775" t="s">
        <v>28622</v>
      </c>
      <c r="BA1775" t="s">
        <v>28622</v>
      </c>
      <c r="BB1775" t="s">
        <v>28622</v>
      </c>
      <c r="BC1775" t="s">
        <v>28622</v>
      </c>
      <c r="BD1775" t="s">
        <v>28622</v>
      </c>
      <c r="BE1775" t="s">
        <v>28622</v>
      </c>
      <c r="BF1775" t="s">
        <v>28622</v>
      </c>
      <c r="BG1775" t="s">
        <v>28622</v>
      </c>
      <c r="BH1775" t="s">
        <v>28622</v>
      </c>
      <c r="BI1775" t="s">
        <v>28622</v>
      </c>
      <c r="BJ1775" t="s">
        <v>28622</v>
      </c>
      <c r="BK1775" t="s">
        <v>28622</v>
      </c>
      <c r="BL1775" t="s">
        <v>28622</v>
      </c>
      <c r="BM1775" t="s">
        <v>28622</v>
      </c>
      <c r="BN1775" t="s">
        <v>28622</v>
      </c>
      <c r="BO1775" t="s">
        <v>28622</v>
      </c>
      <c r="BP1775" t="s">
        <v>28622</v>
      </c>
      <c r="BQ1775" t="s">
        <v>28622</v>
      </c>
      <c r="BR1775" t="s">
        <v>28622</v>
      </c>
      <c r="BS1775" t="s">
        <v>28622</v>
      </c>
      <c r="BT1775" t="s">
        <v>28622</v>
      </c>
      <c r="BU1775" t="s">
        <v>28622</v>
      </c>
      <c r="BV1775" t="s">
        <v>28622</v>
      </c>
      <c r="BW1775" t="s">
        <v>28622</v>
      </c>
      <c r="BX1775" t="s">
        <v>28622</v>
      </c>
      <c r="BY1775" t="s">
        <v>28622</v>
      </c>
      <c r="BZ1775" t="s">
        <v>28622</v>
      </c>
      <c r="CA1775" t="s">
        <v>28622</v>
      </c>
      <c r="CB1775" t="s">
        <v>28622</v>
      </c>
      <c r="CC1775" t="s">
        <v>28622</v>
      </c>
      <c r="CD1775" t="s">
        <v>28622</v>
      </c>
      <c r="CE1775" t="s">
        <v>28622</v>
      </c>
      <c r="CF1775" t="s">
        <v>28622</v>
      </c>
      <c r="CG1775" t="s">
        <v>28622</v>
      </c>
      <c r="CH1775" t="s">
        <v>28622</v>
      </c>
      <c r="CI1775" t="s">
        <v>28622</v>
      </c>
      <c r="CJ1775" t="s">
        <v>28622</v>
      </c>
      <c r="CK1775" t="s">
        <v>28622</v>
      </c>
      <c r="CL1775" t="s">
        <v>28622</v>
      </c>
      <c r="CM1775" t="s">
        <v>28622</v>
      </c>
      <c r="CN1775" t="s">
        <v>28622</v>
      </c>
      <c r="CO1775" t="s">
        <v>28622</v>
      </c>
      <c r="CP1775" t="s">
        <v>28622</v>
      </c>
      <c r="CQ1775" t="s">
        <v>28622</v>
      </c>
      <c r="CR1775" t="s">
        <v>28622</v>
      </c>
      <c r="CS1775" t="s">
        <v>28622</v>
      </c>
      <c r="CT1775" t="s">
        <v>28622</v>
      </c>
      <c r="CU1775" t="s">
        <v>28622</v>
      </c>
      <c r="CV1775" t="s">
        <v>28622</v>
      </c>
      <c r="CW1775" t="s">
        <v>28622</v>
      </c>
      <c r="CX1775" t="s">
        <v>28622</v>
      </c>
    </row>
    <row r="1776" spans="1:102" x14ac:dyDescent="0.35">
      <c r="A1776">
        <v>37</v>
      </c>
      <c r="B1776" t="s">
        <v>11977</v>
      </c>
      <c r="C1776" t="s">
        <v>28623</v>
      </c>
      <c r="D1776" t="s">
        <v>21336</v>
      </c>
      <c r="E1776" t="s">
        <v>6044</v>
      </c>
      <c r="F1776" t="s">
        <v>1286</v>
      </c>
      <c r="G1776" t="s">
        <v>28624</v>
      </c>
      <c r="H1776" t="s">
        <v>28625</v>
      </c>
      <c r="I1776" t="s">
        <v>28626</v>
      </c>
      <c r="J1776" t="s">
        <v>28627</v>
      </c>
      <c r="K1776" t="s">
        <v>2751</v>
      </c>
      <c r="L1776" t="s">
        <v>28628</v>
      </c>
      <c r="M1776" t="s">
        <v>28629</v>
      </c>
      <c r="N1776" t="s">
        <v>28630</v>
      </c>
      <c r="O1776" t="s">
        <v>28631</v>
      </c>
      <c r="P1776" t="s">
        <v>28632</v>
      </c>
      <c r="Q1776" t="s">
        <v>5716</v>
      </c>
      <c r="R1776" t="s">
        <v>26282</v>
      </c>
      <c r="S1776" t="s">
        <v>28633</v>
      </c>
      <c r="T1776" t="s">
        <v>5719</v>
      </c>
      <c r="U1776" t="s">
        <v>5230</v>
      </c>
      <c r="V1776" t="s">
        <v>2852</v>
      </c>
      <c r="W1776" t="s">
        <v>5721</v>
      </c>
      <c r="X1776" t="s">
        <v>28634</v>
      </c>
      <c r="Y1776" t="s">
        <v>2959</v>
      </c>
      <c r="Z1776" t="s">
        <v>5724</v>
      </c>
      <c r="AA1776" t="s">
        <v>5725</v>
      </c>
      <c r="AB1776" t="s">
        <v>5726</v>
      </c>
      <c r="AC1776" t="s">
        <v>12523</v>
      </c>
      <c r="AD1776" t="s">
        <v>28617</v>
      </c>
      <c r="AE1776" t="s">
        <v>11829</v>
      </c>
      <c r="AF1776" t="s">
        <v>24676</v>
      </c>
      <c r="AG1776" t="s">
        <v>5728</v>
      </c>
      <c r="AH1776" t="s">
        <v>28635</v>
      </c>
      <c r="AI1776" t="s">
        <v>5729</v>
      </c>
      <c r="AJ1776" t="s">
        <v>226</v>
      </c>
      <c r="AK1776" t="s">
        <v>245</v>
      </c>
      <c r="AL1776" t="s">
        <v>5730</v>
      </c>
      <c r="AM1776" t="s">
        <v>5731</v>
      </c>
      <c r="AN1776" t="s">
        <v>5731</v>
      </c>
      <c r="AO1776" t="s">
        <v>5731</v>
      </c>
      <c r="AP1776" t="s">
        <v>5731</v>
      </c>
      <c r="AQ1776" t="s">
        <v>5731</v>
      </c>
      <c r="AR1776" t="s">
        <v>5731</v>
      </c>
      <c r="AS1776" t="s">
        <v>5731</v>
      </c>
      <c r="AT1776" t="s">
        <v>5731</v>
      </c>
      <c r="AU1776" t="s">
        <v>5731</v>
      </c>
      <c r="AV1776" t="s">
        <v>5731</v>
      </c>
      <c r="AW1776" t="s">
        <v>5731</v>
      </c>
      <c r="AX1776" t="s">
        <v>5731</v>
      </c>
      <c r="AY1776" t="s">
        <v>5731</v>
      </c>
      <c r="AZ1776" t="s">
        <v>5731</v>
      </c>
      <c r="BA1776" t="s">
        <v>5731</v>
      </c>
      <c r="BB1776" t="s">
        <v>5731</v>
      </c>
      <c r="BC1776" t="s">
        <v>5731</v>
      </c>
      <c r="BD1776" t="s">
        <v>5731</v>
      </c>
      <c r="BE1776" t="s">
        <v>5731</v>
      </c>
      <c r="BF1776" t="s">
        <v>5731</v>
      </c>
      <c r="BG1776" t="s">
        <v>5731</v>
      </c>
      <c r="BH1776" t="s">
        <v>5731</v>
      </c>
      <c r="BI1776" t="s">
        <v>5731</v>
      </c>
      <c r="BJ1776" t="s">
        <v>5731</v>
      </c>
      <c r="BK1776" t="s">
        <v>5731</v>
      </c>
      <c r="BL1776" t="s">
        <v>5731</v>
      </c>
      <c r="BM1776" t="s">
        <v>5731</v>
      </c>
      <c r="BN1776" t="s">
        <v>5731</v>
      </c>
      <c r="BO1776" t="s">
        <v>5731</v>
      </c>
      <c r="BP1776" t="s">
        <v>5731</v>
      </c>
      <c r="BQ1776" t="s">
        <v>5731</v>
      </c>
      <c r="BR1776" t="s">
        <v>5731</v>
      </c>
      <c r="BS1776" t="s">
        <v>5731</v>
      </c>
      <c r="BT1776" t="s">
        <v>5731</v>
      </c>
      <c r="BU1776" t="s">
        <v>5731</v>
      </c>
      <c r="BV1776" t="s">
        <v>5731</v>
      </c>
      <c r="BW1776" t="s">
        <v>5731</v>
      </c>
      <c r="BX1776" t="s">
        <v>5731</v>
      </c>
      <c r="BY1776" t="s">
        <v>5731</v>
      </c>
      <c r="BZ1776" t="s">
        <v>5731</v>
      </c>
      <c r="CA1776" t="s">
        <v>5731</v>
      </c>
      <c r="CB1776" t="s">
        <v>5731</v>
      </c>
      <c r="CC1776" t="s">
        <v>5731</v>
      </c>
      <c r="CD1776" t="s">
        <v>5731</v>
      </c>
      <c r="CE1776" t="s">
        <v>5731</v>
      </c>
      <c r="CF1776" t="s">
        <v>5731</v>
      </c>
      <c r="CG1776" t="s">
        <v>5731</v>
      </c>
      <c r="CH1776" t="s">
        <v>5731</v>
      </c>
      <c r="CI1776" t="s">
        <v>5731</v>
      </c>
      <c r="CJ1776" t="s">
        <v>5731</v>
      </c>
      <c r="CK1776" t="s">
        <v>5731</v>
      </c>
      <c r="CL1776" t="s">
        <v>5731</v>
      </c>
      <c r="CM1776" t="s">
        <v>5731</v>
      </c>
      <c r="CN1776" t="s">
        <v>5731</v>
      </c>
      <c r="CO1776" t="s">
        <v>5731</v>
      </c>
      <c r="CP1776" t="s">
        <v>5731</v>
      </c>
      <c r="CQ1776" t="s">
        <v>5731</v>
      </c>
      <c r="CR1776" t="s">
        <v>5731</v>
      </c>
      <c r="CS1776" t="s">
        <v>5731</v>
      </c>
      <c r="CT1776" t="s">
        <v>5731</v>
      </c>
      <c r="CU1776" t="s">
        <v>5731</v>
      </c>
      <c r="CV1776" t="s">
        <v>5731</v>
      </c>
      <c r="CW1776" t="s">
        <v>5731</v>
      </c>
      <c r="CX1776" t="s">
        <v>5731</v>
      </c>
    </row>
    <row r="1777" spans="1:102" x14ac:dyDescent="0.35">
      <c r="A1777">
        <v>38</v>
      </c>
      <c r="B1777" t="s">
        <v>12004</v>
      </c>
      <c r="C1777" t="s">
        <v>28636</v>
      </c>
      <c r="D1777" t="s">
        <v>28637</v>
      </c>
      <c r="E1777" t="s">
        <v>20916</v>
      </c>
      <c r="F1777" t="s">
        <v>28638</v>
      </c>
      <c r="G1777" t="s">
        <v>1479</v>
      </c>
      <c r="H1777" t="s">
        <v>669</v>
      </c>
      <c r="I1777" t="s">
        <v>6307</v>
      </c>
      <c r="J1777" t="s">
        <v>28639</v>
      </c>
      <c r="K1777" t="s">
        <v>28640</v>
      </c>
      <c r="L1777" t="s">
        <v>1328</v>
      </c>
      <c r="M1777" t="s">
        <v>28641</v>
      </c>
      <c r="N1777" t="s">
        <v>28642</v>
      </c>
      <c r="O1777" t="s">
        <v>28643</v>
      </c>
      <c r="P1777" t="s">
        <v>5746</v>
      </c>
      <c r="Q1777" t="s">
        <v>5747</v>
      </c>
      <c r="R1777" t="s">
        <v>28644</v>
      </c>
      <c r="S1777" t="s">
        <v>25338</v>
      </c>
      <c r="T1777" t="s">
        <v>28645</v>
      </c>
      <c r="U1777" t="s">
        <v>8164</v>
      </c>
      <c r="V1777" t="s">
        <v>28646</v>
      </c>
      <c r="W1777" t="s">
        <v>24374</v>
      </c>
      <c r="X1777" t="s">
        <v>28634</v>
      </c>
      <c r="Y1777" t="s">
        <v>28647</v>
      </c>
      <c r="Z1777" t="s">
        <v>24762</v>
      </c>
      <c r="AA1777" t="s">
        <v>8173</v>
      </c>
      <c r="AB1777" t="s">
        <v>28648</v>
      </c>
      <c r="AC1777" t="s">
        <v>2302</v>
      </c>
      <c r="AD1777" t="s">
        <v>28649</v>
      </c>
      <c r="AE1777" t="s">
        <v>20841</v>
      </c>
      <c r="AF1777" t="s">
        <v>1515</v>
      </c>
      <c r="AG1777" t="s">
        <v>25677</v>
      </c>
      <c r="AH1777" t="s">
        <v>24653</v>
      </c>
      <c r="AI1777" t="s">
        <v>16487</v>
      </c>
      <c r="AJ1777" t="s">
        <v>28650</v>
      </c>
      <c r="AK1777" t="s">
        <v>28651</v>
      </c>
      <c r="AL1777" t="s">
        <v>28652</v>
      </c>
      <c r="AM1777" t="s">
        <v>16599</v>
      </c>
      <c r="AN1777" t="s">
        <v>28653</v>
      </c>
      <c r="AO1777" t="s">
        <v>28653</v>
      </c>
      <c r="AP1777" t="s">
        <v>28653</v>
      </c>
      <c r="AQ1777" t="s">
        <v>28653</v>
      </c>
      <c r="AR1777" t="s">
        <v>28653</v>
      </c>
      <c r="AS1777" t="s">
        <v>28653</v>
      </c>
      <c r="AT1777" t="s">
        <v>28653</v>
      </c>
      <c r="AU1777" t="s">
        <v>28653</v>
      </c>
      <c r="AV1777" t="s">
        <v>28653</v>
      </c>
      <c r="AW1777" t="s">
        <v>28653</v>
      </c>
      <c r="AX1777" t="s">
        <v>28653</v>
      </c>
      <c r="AY1777" t="s">
        <v>28653</v>
      </c>
      <c r="AZ1777" t="s">
        <v>28653</v>
      </c>
      <c r="BA1777" t="s">
        <v>28653</v>
      </c>
      <c r="BB1777" t="s">
        <v>28653</v>
      </c>
      <c r="BC1777" t="s">
        <v>28653</v>
      </c>
      <c r="BD1777" t="s">
        <v>28653</v>
      </c>
      <c r="BE1777" t="s">
        <v>28653</v>
      </c>
      <c r="BF1777" t="s">
        <v>28653</v>
      </c>
      <c r="BG1777" t="s">
        <v>28653</v>
      </c>
      <c r="BH1777" t="s">
        <v>28653</v>
      </c>
      <c r="BI1777" t="s">
        <v>28653</v>
      </c>
      <c r="BJ1777" t="s">
        <v>28653</v>
      </c>
      <c r="BK1777" t="s">
        <v>28653</v>
      </c>
      <c r="BL1777" t="s">
        <v>28653</v>
      </c>
      <c r="BM1777" t="s">
        <v>28653</v>
      </c>
      <c r="BN1777" t="s">
        <v>28653</v>
      </c>
      <c r="BO1777" t="s">
        <v>28653</v>
      </c>
      <c r="BP1777" t="s">
        <v>28653</v>
      </c>
      <c r="BQ1777" t="s">
        <v>28653</v>
      </c>
      <c r="BR1777" t="s">
        <v>28653</v>
      </c>
      <c r="BS1777" t="s">
        <v>28653</v>
      </c>
      <c r="BT1777" t="s">
        <v>28653</v>
      </c>
      <c r="BU1777" t="s">
        <v>28653</v>
      </c>
      <c r="BV1777" t="s">
        <v>28653</v>
      </c>
      <c r="BW1777" t="s">
        <v>28653</v>
      </c>
      <c r="BX1777" t="s">
        <v>28653</v>
      </c>
      <c r="BY1777" t="s">
        <v>28653</v>
      </c>
      <c r="BZ1777" t="s">
        <v>28653</v>
      </c>
      <c r="CA1777" t="s">
        <v>28653</v>
      </c>
      <c r="CB1777" t="s">
        <v>28653</v>
      </c>
      <c r="CC1777" t="s">
        <v>28653</v>
      </c>
      <c r="CD1777" t="s">
        <v>28653</v>
      </c>
      <c r="CE1777" t="s">
        <v>28653</v>
      </c>
      <c r="CF1777" t="s">
        <v>28653</v>
      </c>
      <c r="CG1777" t="s">
        <v>28653</v>
      </c>
      <c r="CH1777" t="s">
        <v>28653</v>
      </c>
      <c r="CI1777" t="s">
        <v>28653</v>
      </c>
      <c r="CJ1777" t="s">
        <v>28653</v>
      </c>
      <c r="CK1777" t="s">
        <v>28653</v>
      </c>
      <c r="CL1777" t="s">
        <v>28653</v>
      </c>
      <c r="CM1777" t="s">
        <v>28653</v>
      </c>
      <c r="CN1777" t="s">
        <v>28653</v>
      </c>
      <c r="CO1777" t="s">
        <v>28653</v>
      </c>
      <c r="CP1777" t="s">
        <v>28653</v>
      </c>
      <c r="CQ1777" t="s">
        <v>28653</v>
      </c>
      <c r="CR1777" t="s">
        <v>28653</v>
      </c>
      <c r="CS1777" t="s">
        <v>28653</v>
      </c>
      <c r="CT1777" t="s">
        <v>28653</v>
      </c>
      <c r="CU1777" t="s">
        <v>28653</v>
      </c>
      <c r="CV1777" t="s">
        <v>28653</v>
      </c>
      <c r="CW1777" t="s">
        <v>28653</v>
      </c>
      <c r="CX1777" t="s">
        <v>28653</v>
      </c>
    </row>
    <row r="1778" spans="1:102" x14ac:dyDescent="0.35">
      <c r="A1778">
        <v>39</v>
      </c>
      <c r="B1778" t="s">
        <v>5643</v>
      </c>
      <c r="C1778" t="s">
        <v>28654</v>
      </c>
      <c r="D1778" t="s">
        <v>28655</v>
      </c>
      <c r="E1778" t="s">
        <v>28656</v>
      </c>
      <c r="F1778" t="s">
        <v>2609</v>
      </c>
      <c r="G1778" t="s">
        <v>28657</v>
      </c>
      <c r="H1778" t="s">
        <v>16613</v>
      </c>
      <c r="I1778" t="s">
        <v>28535</v>
      </c>
      <c r="J1778" t="s">
        <v>28658</v>
      </c>
      <c r="K1778" t="s">
        <v>28659</v>
      </c>
      <c r="L1778" t="s">
        <v>28660</v>
      </c>
      <c r="M1778" t="s">
        <v>28661</v>
      </c>
      <c r="N1778" t="s">
        <v>28662</v>
      </c>
      <c r="O1778" t="s">
        <v>28663</v>
      </c>
      <c r="P1778" t="s">
        <v>28664</v>
      </c>
      <c r="Q1778" t="s">
        <v>5782</v>
      </c>
      <c r="R1778" t="s">
        <v>5783</v>
      </c>
      <c r="S1778" t="s">
        <v>28665</v>
      </c>
      <c r="T1778" t="s">
        <v>28666</v>
      </c>
      <c r="U1778" t="s">
        <v>28667</v>
      </c>
      <c r="V1778" t="s">
        <v>28668</v>
      </c>
      <c r="W1778" t="s">
        <v>5390</v>
      </c>
      <c r="X1778" t="s">
        <v>28669</v>
      </c>
      <c r="Y1778" t="s">
        <v>5753</v>
      </c>
      <c r="Z1778" t="s">
        <v>28670</v>
      </c>
      <c r="AA1778" t="s">
        <v>1258</v>
      </c>
      <c r="AB1778" t="s">
        <v>11798</v>
      </c>
      <c r="AC1778" t="s">
        <v>28671</v>
      </c>
      <c r="AD1778" t="s">
        <v>7162</v>
      </c>
      <c r="AE1778" t="s">
        <v>28672</v>
      </c>
      <c r="AF1778" t="s">
        <v>28673</v>
      </c>
      <c r="AG1778" t="s">
        <v>791</v>
      </c>
      <c r="AH1778" t="s">
        <v>21281</v>
      </c>
      <c r="AI1778" t="s">
        <v>14294</v>
      </c>
      <c r="AJ1778" t="s">
        <v>11722</v>
      </c>
      <c r="AK1778" t="s">
        <v>12390</v>
      </c>
      <c r="AL1778" t="s">
        <v>5324</v>
      </c>
      <c r="AM1778" t="s">
        <v>11639</v>
      </c>
      <c r="AN1778" t="s">
        <v>2322</v>
      </c>
      <c r="AO1778" t="s">
        <v>28674</v>
      </c>
      <c r="AP1778" t="s">
        <v>28674</v>
      </c>
      <c r="AQ1778" t="s">
        <v>28674</v>
      </c>
      <c r="AR1778" t="s">
        <v>28674</v>
      </c>
      <c r="AS1778" t="s">
        <v>28674</v>
      </c>
      <c r="AT1778" t="s">
        <v>28674</v>
      </c>
      <c r="AU1778" t="s">
        <v>28674</v>
      </c>
      <c r="AV1778" t="s">
        <v>28674</v>
      </c>
      <c r="AW1778" t="s">
        <v>28674</v>
      </c>
      <c r="AX1778" t="s">
        <v>28674</v>
      </c>
      <c r="AY1778" t="s">
        <v>28674</v>
      </c>
      <c r="AZ1778" t="s">
        <v>28674</v>
      </c>
      <c r="BA1778" t="s">
        <v>28674</v>
      </c>
      <c r="BB1778" t="s">
        <v>28674</v>
      </c>
      <c r="BC1778" t="s">
        <v>28674</v>
      </c>
      <c r="BD1778" t="s">
        <v>28674</v>
      </c>
      <c r="BE1778" t="s">
        <v>28674</v>
      </c>
      <c r="BF1778" t="s">
        <v>28674</v>
      </c>
      <c r="BG1778" t="s">
        <v>28674</v>
      </c>
      <c r="BH1778" t="s">
        <v>28674</v>
      </c>
      <c r="BI1778" t="s">
        <v>28674</v>
      </c>
      <c r="BJ1778" t="s">
        <v>28674</v>
      </c>
      <c r="BK1778" t="s">
        <v>28674</v>
      </c>
      <c r="BL1778" t="s">
        <v>28674</v>
      </c>
      <c r="BM1778" t="s">
        <v>28674</v>
      </c>
      <c r="BN1778" t="s">
        <v>28674</v>
      </c>
      <c r="BO1778" t="s">
        <v>28674</v>
      </c>
      <c r="BP1778" t="s">
        <v>28674</v>
      </c>
      <c r="BQ1778" t="s">
        <v>28674</v>
      </c>
      <c r="BR1778" t="s">
        <v>28674</v>
      </c>
      <c r="BS1778" t="s">
        <v>28674</v>
      </c>
      <c r="BT1778" t="s">
        <v>28674</v>
      </c>
      <c r="BU1778" t="s">
        <v>28674</v>
      </c>
      <c r="BV1778" t="s">
        <v>28674</v>
      </c>
      <c r="BW1778" t="s">
        <v>28674</v>
      </c>
      <c r="BX1778" t="s">
        <v>28674</v>
      </c>
      <c r="BY1778" t="s">
        <v>28674</v>
      </c>
      <c r="BZ1778" t="s">
        <v>28674</v>
      </c>
      <c r="CA1778" t="s">
        <v>28674</v>
      </c>
      <c r="CB1778" t="s">
        <v>28674</v>
      </c>
      <c r="CC1778" t="s">
        <v>28674</v>
      </c>
      <c r="CD1778" t="s">
        <v>28674</v>
      </c>
      <c r="CE1778" t="s">
        <v>28674</v>
      </c>
      <c r="CF1778" t="s">
        <v>28674</v>
      </c>
      <c r="CG1778" t="s">
        <v>28674</v>
      </c>
      <c r="CH1778" t="s">
        <v>28674</v>
      </c>
      <c r="CI1778" t="s">
        <v>28674</v>
      </c>
      <c r="CJ1778" t="s">
        <v>28674</v>
      </c>
      <c r="CK1778" t="s">
        <v>28674</v>
      </c>
      <c r="CL1778" t="s">
        <v>28674</v>
      </c>
      <c r="CM1778" t="s">
        <v>28674</v>
      </c>
      <c r="CN1778" t="s">
        <v>28674</v>
      </c>
      <c r="CO1778" t="s">
        <v>28674</v>
      </c>
      <c r="CP1778" t="s">
        <v>28674</v>
      </c>
      <c r="CQ1778" t="s">
        <v>28674</v>
      </c>
      <c r="CR1778" t="s">
        <v>28674</v>
      </c>
      <c r="CS1778" t="s">
        <v>28674</v>
      </c>
      <c r="CT1778" t="s">
        <v>28674</v>
      </c>
      <c r="CU1778" t="s">
        <v>28674</v>
      </c>
      <c r="CV1778" t="s">
        <v>28674</v>
      </c>
      <c r="CW1778" t="s">
        <v>28674</v>
      </c>
      <c r="CX1778" t="s">
        <v>28674</v>
      </c>
    </row>
    <row r="1779" spans="1:102" x14ac:dyDescent="0.35">
      <c r="A1779">
        <v>40</v>
      </c>
      <c r="B1779" t="s">
        <v>28675</v>
      </c>
      <c r="C1779" t="s">
        <v>12635</v>
      </c>
      <c r="D1779" t="s">
        <v>28676</v>
      </c>
      <c r="E1779" t="s">
        <v>28677</v>
      </c>
      <c r="F1779" t="s">
        <v>28678</v>
      </c>
      <c r="G1779" t="s">
        <v>28679</v>
      </c>
      <c r="H1779" t="s">
        <v>28680</v>
      </c>
      <c r="I1779" t="s">
        <v>28681</v>
      </c>
      <c r="J1779" t="s">
        <v>12455</v>
      </c>
      <c r="K1779" t="s">
        <v>28682</v>
      </c>
      <c r="L1779" t="s">
        <v>28683</v>
      </c>
      <c r="M1779" t="s">
        <v>28684</v>
      </c>
      <c r="N1779" t="s">
        <v>28685</v>
      </c>
      <c r="O1779" t="s">
        <v>28686</v>
      </c>
      <c r="P1779" t="s">
        <v>28687</v>
      </c>
      <c r="Q1779" t="s">
        <v>28688</v>
      </c>
      <c r="R1779" t="s">
        <v>28689</v>
      </c>
      <c r="S1779" t="s">
        <v>5823</v>
      </c>
      <c r="T1779" t="s">
        <v>5824</v>
      </c>
      <c r="U1779" t="s">
        <v>28690</v>
      </c>
      <c r="V1779" t="s">
        <v>28691</v>
      </c>
      <c r="W1779" t="s">
        <v>28692</v>
      </c>
      <c r="X1779" t="s">
        <v>5164</v>
      </c>
      <c r="Y1779" t="s">
        <v>11825</v>
      </c>
      <c r="Z1779" t="s">
        <v>3075</v>
      </c>
      <c r="AA1779" t="s">
        <v>28693</v>
      </c>
      <c r="AB1779" t="s">
        <v>28694</v>
      </c>
      <c r="AC1779" t="s">
        <v>28695</v>
      </c>
      <c r="AD1779" t="s">
        <v>28696</v>
      </c>
      <c r="AE1779" t="s">
        <v>28697</v>
      </c>
      <c r="AF1779" t="s">
        <v>7227</v>
      </c>
      <c r="AG1779" t="s">
        <v>12001</v>
      </c>
      <c r="AH1779" t="s">
        <v>691</v>
      </c>
      <c r="AI1779" t="s">
        <v>1053</v>
      </c>
      <c r="AJ1779" t="s">
        <v>16228</v>
      </c>
      <c r="AK1779" t="s">
        <v>28504</v>
      </c>
      <c r="AL1779" t="s">
        <v>28698</v>
      </c>
      <c r="AM1779" t="s">
        <v>24383</v>
      </c>
      <c r="AN1779" t="s">
        <v>21145</v>
      </c>
      <c r="AO1779" t="s">
        <v>14145</v>
      </c>
      <c r="AP1779" t="s">
        <v>16860</v>
      </c>
      <c r="AQ1779" t="s">
        <v>16860</v>
      </c>
      <c r="AR1779" t="s">
        <v>16860</v>
      </c>
      <c r="AS1779" t="s">
        <v>16860</v>
      </c>
      <c r="AT1779" t="s">
        <v>16860</v>
      </c>
      <c r="AU1779" t="s">
        <v>16860</v>
      </c>
      <c r="AV1779" t="s">
        <v>16860</v>
      </c>
      <c r="AW1779" t="s">
        <v>16860</v>
      </c>
      <c r="AX1779" t="s">
        <v>16860</v>
      </c>
      <c r="AY1779" t="s">
        <v>16860</v>
      </c>
      <c r="AZ1779" t="s">
        <v>16860</v>
      </c>
      <c r="BA1779" t="s">
        <v>16860</v>
      </c>
      <c r="BB1779" t="s">
        <v>16860</v>
      </c>
      <c r="BC1779" t="s">
        <v>16860</v>
      </c>
      <c r="BD1779" t="s">
        <v>16860</v>
      </c>
      <c r="BE1779" t="s">
        <v>16860</v>
      </c>
      <c r="BF1779" t="s">
        <v>16860</v>
      </c>
      <c r="BG1779" t="s">
        <v>16860</v>
      </c>
      <c r="BH1779" t="s">
        <v>16860</v>
      </c>
      <c r="BI1779" t="s">
        <v>16860</v>
      </c>
      <c r="BJ1779" t="s">
        <v>16860</v>
      </c>
      <c r="BK1779" t="s">
        <v>16860</v>
      </c>
      <c r="BL1779" t="s">
        <v>16860</v>
      </c>
      <c r="BM1779" t="s">
        <v>16860</v>
      </c>
      <c r="BN1779" t="s">
        <v>16860</v>
      </c>
      <c r="BO1779" t="s">
        <v>16860</v>
      </c>
      <c r="BP1779" t="s">
        <v>16860</v>
      </c>
      <c r="BQ1779" t="s">
        <v>16860</v>
      </c>
      <c r="BR1779" t="s">
        <v>16860</v>
      </c>
      <c r="BS1779" t="s">
        <v>16860</v>
      </c>
      <c r="BT1779" t="s">
        <v>16860</v>
      </c>
      <c r="BU1779" t="s">
        <v>16860</v>
      </c>
      <c r="BV1779" t="s">
        <v>16860</v>
      </c>
      <c r="BW1779" t="s">
        <v>16860</v>
      </c>
      <c r="BX1779" t="s">
        <v>16860</v>
      </c>
      <c r="BY1779" t="s">
        <v>16860</v>
      </c>
      <c r="BZ1779" t="s">
        <v>16860</v>
      </c>
      <c r="CA1779" t="s">
        <v>16860</v>
      </c>
      <c r="CB1779" t="s">
        <v>16860</v>
      </c>
      <c r="CC1779" t="s">
        <v>16860</v>
      </c>
      <c r="CD1779" t="s">
        <v>16860</v>
      </c>
      <c r="CE1779" t="s">
        <v>16860</v>
      </c>
      <c r="CF1779" t="s">
        <v>16860</v>
      </c>
      <c r="CG1779" t="s">
        <v>16860</v>
      </c>
      <c r="CH1779" t="s">
        <v>16860</v>
      </c>
      <c r="CI1779" t="s">
        <v>16860</v>
      </c>
      <c r="CJ1779" t="s">
        <v>16860</v>
      </c>
      <c r="CK1779" t="s">
        <v>16860</v>
      </c>
      <c r="CL1779" t="s">
        <v>16860</v>
      </c>
      <c r="CM1779" t="s">
        <v>16860</v>
      </c>
      <c r="CN1779" t="s">
        <v>16860</v>
      </c>
      <c r="CO1779" t="s">
        <v>16860</v>
      </c>
      <c r="CP1779" t="s">
        <v>16860</v>
      </c>
      <c r="CQ1779" t="s">
        <v>16860</v>
      </c>
      <c r="CR1779" t="s">
        <v>16860</v>
      </c>
      <c r="CS1779" t="s">
        <v>16860</v>
      </c>
      <c r="CT1779" t="s">
        <v>16860</v>
      </c>
      <c r="CU1779" t="s">
        <v>16860</v>
      </c>
      <c r="CV1779" t="s">
        <v>16860</v>
      </c>
      <c r="CW1779" t="s">
        <v>16860</v>
      </c>
      <c r="CX1779" t="s">
        <v>16860</v>
      </c>
    </row>
    <row r="1780" spans="1:102" x14ac:dyDescent="0.35">
      <c r="A1780">
        <v>41</v>
      </c>
      <c r="B1780" t="s">
        <v>28699</v>
      </c>
      <c r="C1780" t="s">
        <v>28700</v>
      </c>
      <c r="D1780" t="s">
        <v>28701</v>
      </c>
      <c r="E1780" t="s">
        <v>28702</v>
      </c>
      <c r="F1780" t="s">
        <v>28703</v>
      </c>
      <c r="G1780" t="s">
        <v>28704</v>
      </c>
      <c r="H1780" t="s">
        <v>28705</v>
      </c>
      <c r="I1780" t="s">
        <v>28706</v>
      </c>
      <c r="J1780" t="s">
        <v>28707</v>
      </c>
      <c r="K1780" t="s">
        <v>16092</v>
      </c>
      <c r="L1780" t="s">
        <v>28708</v>
      </c>
      <c r="M1780" t="s">
        <v>28709</v>
      </c>
      <c r="N1780" t="s">
        <v>28710</v>
      </c>
      <c r="O1780" t="s">
        <v>28711</v>
      </c>
      <c r="P1780" t="s">
        <v>28712</v>
      </c>
      <c r="Q1780" t="s">
        <v>28713</v>
      </c>
      <c r="R1780" t="s">
        <v>25903</v>
      </c>
      <c r="S1780" t="s">
        <v>28714</v>
      </c>
      <c r="T1780" t="s">
        <v>5861</v>
      </c>
      <c r="U1780" t="s">
        <v>28715</v>
      </c>
      <c r="V1780" t="s">
        <v>17667</v>
      </c>
      <c r="W1780" t="s">
        <v>28716</v>
      </c>
      <c r="X1780" t="s">
        <v>28717</v>
      </c>
      <c r="Y1780" t="s">
        <v>402</v>
      </c>
      <c r="Z1780" t="s">
        <v>1941</v>
      </c>
      <c r="AA1780" t="s">
        <v>28718</v>
      </c>
      <c r="AB1780" t="s">
        <v>16260</v>
      </c>
      <c r="AC1780" t="s">
        <v>2124</v>
      </c>
      <c r="AD1780" t="s">
        <v>28719</v>
      </c>
      <c r="AE1780" t="s">
        <v>28720</v>
      </c>
      <c r="AF1780" t="s">
        <v>12848</v>
      </c>
      <c r="AG1780" t="s">
        <v>3597</v>
      </c>
      <c r="AH1780" t="s">
        <v>7293</v>
      </c>
      <c r="AI1780" t="s">
        <v>24532</v>
      </c>
      <c r="AJ1780" t="s">
        <v>28721</v>
      </c>
      <c r="AK1780" t="s">
        <v>28722</v>
      </c>
      <c r="AL1780" t="s">
        <v>713</v>
      </c>
      <c r="AM1780" t="s">
        <v>28723</v>
      </c>
      <c r="AN1780" t="s">
        <v>11781</v>
      </c>
      <c r="AO1780" t="s">
        <v>634</v>
      </c>
      <c r="AP1780" t="s">
        <v>28724</v>
      </c>
      <c r="AQ1780" t="s">
        <v>6430</v>
      </c>
      <c r="AR1780" t="s">
        <v>6430</v>
      </c>
      <c r="AS1780" t="s">
        <v>6430</v>
      </c>
      <c r="AT1780" t="s">
        <v>6430</v>
      </c>
      <c r="AU1780" t="s">
        <v>6430</v>
      </c>
      <c r="AV1780" t="s">
        <v>6430</v>
      </c>
      <c r="AW1780" t="s">
        <v>6430</v>
      </c>
      <c r="AX1780" t="s">
        <v>6430</v>
      </c>
      <c r="AY1780" t="s">
        <v>6430</v>
      </c>
      <c r="AZ1780" t="s">
        <v>6430</v>
      </c>
      <c r="BA1780" t="s">
        <v>6430</v>
      </c>
      <c r="BB1780" t="s">
        <v>6430</v>
      </c>
      <c r="BC1780" t="s">
        <v>6430</v>
      </c>
      <c r="BD1780" t="s">
        <v>6430</v>
      </c>
      <c r="BE1780" t="s">
        <v>6430</v>
      </c>
      <c r="BF1780" t="s">
        <v>6430</v>
      </c>
      <c r="BG1780" t="s">
        <v>6430</v>
      </c>
      <c r="BH1780" t="s">
        <v>6430</v>
      </c>
      <c r="BI1780" t="s">
        <v>6430</v>
      </c>
      <c r="BJ1780" t="s">
        <v>6430</v>
      </c>
      <c r="BK1780" t="s">
        <v>6430</v>
      </c>
      <c r="BL1780" t="s">
        <v>6430</v>
      </c>
      <c r="BM1780" t="s">
        <v>6430</v>
      </c>
      <c r="BN1780" t="s">
        <v>6430</v>
      </c>
      <c r="BO1780" t="s">
        <v>6430</v>
      </c>
      <c r="BP1780" t="s">
        <v>6430</v>
      </c>
      <c r="BQ1780" t="s">
        <v>6430</v>
      </c>
      <c r="BR1780" t="s">
        <v>6430</v>
      </c>
      <c r="BS1780" t="s">
        <v>6430</v>
      </c>
      <c r="BT1780" t="s">
        <v>6430</v>
      </c>
      <c r="BU1780" t="s">
        <v>6430</v>
      </c>
      <c r="BV1780" t="s">
        <v>6430</v>
      </c>
      <c r="BW1780" t="s">
        <v>6430</v>
      </c>
      <c r="BX1780" t="s">
        <v>6430</v>
      </c>
      <c r="BY1780" t="s">
        <v>6430</v>
      </c>
      <c r="BZ1780" t="s">
        <v>6430</v>
      </c>
      <c r="CA1780" t="s">
        <v>6430</v>
      </c>
      <c r="CB1780" t="s">
        <v>6430</v>
      </c>
      <c r="CC1780" t="s">
        <v>6430</v>
      </c>
      <c r="CD1780" t="s">
        <v>6430</v>
      </c>
      <c r="CE1780" t="s">
        <v>6430</v>
      </c>
      <c r="CF1780" t="s">
        <v>6430</v>
      </c>
      <c r="CG1780" t="s">
        <v>6430</v>
      </c>
      <c r="CH1780" t="s">
        <v>6430</v>
      </c>
      <c r="CI1780" t="s">
        <v>6430</v>
      </c>
      <c r="CJ1780" t="s">
        <v>6430</v>
      </c>
      <c r="CK1780" t="s">
        <v>6430</v>
      </c>
      <c r="CL1780" t="s">
        <v>6430</v>
      </c>
      <c r="CM1780" t="s">
        <v>6430</v>
      </c>
      <c r="CN1780" t="s">
        <v>6430</v>
      </c>
      <c r="CO1780" t="s">
        <v>6430</v>
      </c>
      <c r="CP1780" t="s">
        <v>6430</v>
      </c>
      <c r="CQ1780" t="s">
        <v>6430</v>
      </c>
      <c r="CR1780" t="s">
        <v>6430</v>
      </c>
      <c r="CS1780" t="s">
        <v>6430</v>
      </c>
      <c r="CT1780" t="s">
        <v>6430</v>
      </c>
      <c r="CU1780" t="s">
        <v>6430</v>
      </c>
      <c r="CV1780" t="s">
        <v>6430</v>
      </c>
      <c r="CW1780" t="s">
        <v>6430</v>
      </c>
      <c r="CX1780" t="s">
        <v>6430</v>
      </c>
    </row>
    <row r="1781" spans="1:102" x14ac:dyDescent="0.35">
      <c r="A1781">
        <v>42</v>
      </c>
      <c r="B1781" t="s">
        <v>13043</v>
      </c>
      <c r="C1781" t="s">
        <v>21293</v>
      </c>
      <c r="D1781" t="s">
        <v>28725</v>
      </c>
      <c r="E1781" t="s">
        <v>28726</v>
      </c>
      <c r="F1781" t="s">
        <v>28727</v>
      </c>
      <c r="G1781" t="s">
        <v>28728</v>
      </c>
      <c r="H1781" t="s">
        <v>13084</v>
      </c>
      <c r="I1781" t="s">
        <v>12148</v>
      </c>
      <c r="J1781" t="s">
        <v>28729</v>
      </c>
      <c r="K1781" t="s">
        <v>28730</v>
      </c>
      <c r="L1781" t="s">
        <v>28731</v>
      </c>
      <c r="M1781" t="s">
        <v>28732</v>
      </c>
      <c r="N1781" t="s">
        <v>16355</v>
      </c>
      <c r="O1781" t="s">
        <v>28733</v>
      </c>
      <c r="P1781" t="s">
        <v>28734</v>
      </c>
      <c r="Q1781" t="s">
        <v>28735</v>
      </c>
      <c r="R1781" t="s">
        <v>22234</v>
      </c>
      <c r="S1781" t="s">
        <v>28736</v>
      </c>
      <c r="T1781" t="s">
        <v>5900</v>
      </c>
      <c r="U1781" t="s">
        <v>28737</v>
      </c>
      <c r="V1781" t="s">
        <v>28738</v>
      </c>
      <c r="W1781" t="s">
        <v>28739</v>
      </c>
      <c r="X1781" t="s">
        <v>28740</v>
      </c>
      <c r="Y1781" t="s">
        <v>13889</v>
      </c>
      <c r="Z1781" t="s">
        <v>231</v>
      </c>
      <c r="AA1781" t="s">
        <v>16075</v>
      </c>
      <c r="AB1781" t="s">
        <v>21015</v>
      </c>
      <c r="AC1781" t="s">
        <v>28741</v>
      </c>
      <c r="AD1781" t="s">
        <v>28742</v>
      </c>
      <c r="AE1781" t="s">
        <v>28743</v>
      </c>
      <c r="AF1781" t="s">
        <v>28744</v>
      </c>
      <c r="AG1781" t="s">
        <v>1830</v>
      </c>
      <c r="AH1781" t="s">
        <v>28745</v>
      </c>
      <c r="AI1781" t="s">
        <v>24677</v>
      </c>
      <c r="AJ1781" t="s">
        <v>28746</v>
      </c>
      <c r="AK1781" t="s">
        <v>7889</v>
      </c>
      <c r="AL1781" t="s">
        <v>1179</v>
      </c>
      <c r="AM1781" t="s">
        <v>28747</v>
      </c>
      <c r="AN1781" t="s">
        <v>28748</v>
      </c>
      <c r="AO1781" t="s">
        <v>28749</v>
      </c>
      <c r="AP1781" t="s">
        <v>28750</v>
      </c>
      <c r="AQ1781" t="s">
        <v>16643</v>
      </c>
      <c r="AR1781" t="s">
        <v>28751</v>
      </c>
      <c r="AS1781" t="s">
        <v>28751</v>
      </c>
      <c r="AT1781" t="s">
        <v>28751</v>
      </c>
      <c r="AU1781" t="s">
        <v>28751</v>
      </c>
      <c r="AV1781" t="s">
        <v>28751</v>
      </c>
      <c r="AW1781" t="s">
        <v>28751</v>
      </c>
      <c r="AX1781" t="s">
        <v>28751</v>
      </c>
      <c r="AY1781" t="s">
        <v>28751</v>
      </c>
      <c r="AZ1781" t="s">
        <v>28751</v>
      </c>
      <c r="BA1781" t="s">
        <v>28751</v>
      </c>
      <c r="BB1781" t="s">
        <v>28751</v>
      </c>
      <c r="BC1781" t="s">
        <v>28751</v>
      </c>
      <c r="BD1781" t="s">
        <v>28751</v>
      </c>
      <c r="BE1781" t="s">
        <v>28751</v>
      </c>
      <c r="BF1781" t="s">
        <v>28751</v>
      </c>
      <c r="BG1781" t="s">
        <v>28751</v>
      </c>
      <c r="BH1781" t="s">
        <v>28751</v>
      </c>
      <c r="BI1781" t="s">
        <v>28751</v>
      </c>
      <c r="BJ1781" t="s">
        <v>28751</v>
      </c>
      <c r="BK1781" t="s">
        <v>28751</v>
      </c>
      <c r="BL1781" t="s">
        <v>28751</v>
      </c>
      <c r="BM1781" t="s">
        <v>28751</v>
      </c>
      <c r="BN1781" t="s">
        <v>28751</v>
      </c>
      <c r="BO1781" t="s">
        <v>28751</v>
      </c>
      <c r="BP1781" t="s">
        <v>28751</v>
      </c>
      <c r="BQ1781" t="s">
        <v>28751</v>
      </c>
      <c r="BR1781" t="s">
        <v>28751</v>
      </c>
      <c r="BS1781" t="s">
        <v>28751</v>
      </c>
      <c r="BT1781" t="s">
        <v>28751</v>
      </c>
      <c r="BU1781" t="s">
        <v>28751</v>
      </c>
      <c r="BV1781" t="s">
        <v>28751</v>
      </c>
      <c r="BW1781" t="s">
        <v>28751</v>
      </c>
      <c r="BX1781" t="s">
        <v>28751</v>
      </c>
      <c r="BY1781" t="s">
        <v>28751</v>
      </c>
      <c r="BZ1781" t="s">
        <v>28751</v>
      </c>
      <c r="CA1781" t="s">
        <v>28751</v>
      </c>
      <c r="CB1781" t="s">
        <v>28751</v>
      </c>
      <c r="CC1781" t="s">
        <v>28751</v>
      </c>
      <c r="CD1781" t="s">
        <v>28751</v>
      </c>
      <c r="CE1781" t="s">
        <v>28751</v>
      </c>
      <c r="CF1781" t="s">
        <v>28751</v>
      </c>
      <c r="CG1781" t="s">
        <v>28751</v>
      </c>
      <c r="CH1781" t="s">
        <v>28751</v>
      </c>
      <c r="CI1781" t="s">
        <v>28751</v>
      </c>
      <c r="CJ1781" t="s">
        <v>28751</v>
      </c>
      <c r="CK1781" t="s">
        <v>28751</v>
      </c>
      <c r="CL1781" t="s">
        <v>28751</v>
      </c>
      <c r="CM1781" t="s">
        <v>28751</v>
      </c>
      <c r="CN1781" t="s">
        <v>28751</v>
      </c>
      <c r="CO1781" t="s">
        <v>28751</v>
      </c>
      <c r="CP1781" t="s">
        <v>28751</v>
      </c>
      <c r="CQ1781" t="s">
        <v>28751</v>
      </c>
      <c r="CR1781" t="s">
        <v>28751</v>
      </c>
      <c r="CS1781" t="s">
        <v>28751</v>
      </c>
      <c r="CT1781" t="s">
        <v>28751</v>
      </c>
      <c r="CU1781" t="s">
        <v>28751</v>
      </c>
      <c r="CV1781" t="s">
        <v>28751</v>
      </c>
      <c r="CW1781" t="s">
        <v>28751</v>
      </c>
      <c r="CX1781" t="s">
        <v>28751</v>
      </c>
    </row>
    <row r="1782" spans="1:102" x14ac:dyDescent="0.35">
      <c r="A1782">
        <v>43</v>
      </c>
      <c r="B1782" t="s">
        <v>28752</v>
      </c>
      <c r="C1782" t="s">
        <v>21748</v>
      </c>
      <c r="D1782" t="s">
        <v>28753</v>
      </c>
      <c r="E1782" t="s">
        <v>28754</v>
      </c>
      <c r="F1782" t="s">
        <v>16426</v>
      </c>
      <c r="G1782" t="s">
        <v>12872</v>
      </c>
      <c r="H1782" t="s">
        <v>28755</v>
      </c>
      <c r="I1782" t="s">
        <v>28756</v>
      </c>
      <c r="J1782" t="s">
        <v>28757</v>
      </c>
      <c r="K1782" t="s">
        <v>28758</v>
      </c>
      <c r="L1782" t="s">
        <v>28759</v>
      </c>
      <c r="M1782" t="s">
        <v>28760</v>
      </c>
      <c r="N1782" t="s">
        <v>28761</v>
      </c>
      <c r="O1782" t="s">
        <v>6600</v>
      </c>
      <c r="P1782" t="s">
        <v>28762</v>
      </c>
      <c r="Q1782" t="s">
        <v>28763</v>
      </c>
      <c r="R1782" t="s">
        <v>28764</v>
      </c>
      <c r="S1782" t="s">
        <v>28765</v>
      </c>
      <c r="T1782" t="s">
        <v>28766</v>
      </c>
      <c r="U1782" t="s">
        <v>28767</v>
      </c>
      <c r="V1782" t="s">
        <v>5935</v>
      </c>
      <c r="W1782" t="s">
        <v>5936</v>
      </c>
      <c r="X1782" t="s">
        <v>28768</v>
      </c>
      <c r="Y1782" t="s">
        <v>28769</v>
      </c>
      <c r="Z1782" t="s">
        <v>28770</v>
      </c>
      <c r="AA1782" t="s">
        <v>11969</v>
      </c>
      <c r="AB1782" t="s">
        <v>28771</v>
      </c>
      <c r="AC1782" t="s">
        <v>28772</v>
      </c>
      <c r="AD1782" t="s">
        <v>28773</v>
      </c>
      <c r="AE1782" t="s">
        <v>28774</v>
      </c>
      <c r="AF1782" t="s">
        <v>28775</v>
      </c>
      <c r="AG1782" t="s">
        <v>593</v>
      </c>
      <c r="AH1782" t="s">
        <v>28776</v>
      </c>
      <c r="AI1782" t="s">
        <v>28777</v>
      </c>
      <c r="AJ1782" t="s">
        <v>28778</v>
      </c>
      <c r="AK1782" t="s">
        <v>24627</v>
      </c>
      <c r="AL1782" t="s">
        <v>12314</v>
      </c>
      <c r="AM1782" t="s">
        <v>28779</v>
      </c>
      <c r="AN1782" t="s">
        <v>28780</v>
      </c>
      <c r="AO1782" t="s">
        <v>6120</v>
      </c>
      <c r="AP1782" t="s">
        <v>28781</v>
      </c>
      <c r="AQ1782" t="s">
        <v>3287</v>
      </c>
      <c r="AR1782" t="s">
        <v>28782</v>
      </c>
      <c r="AS1782" t="s">
        <v>21528</v>
      </c>
      <c r="AT1782" t="s">
        <v>21528</v>
      </c>
      <c r="AU1782" t="s">
        <v>21528</v>
      </c>
      <c r="AV1782" t="s">
        <v>21528</v>
      </c>
      <c r="AW1782" t="s">
        <v>21528</v>
      </c>
      <c r="AX1782" t="s">
        <v>21528</v>
      </c>
      <c r="AY1782" t="s">
        <v>21528</v>
      </c>
      <c r="AZ1782" t="s">
        <v>21528</v>
      </c>
      <c r="BA1782" t="s">
        <v>21528</v>
      </c>
      <c r="BB1782" t="s">
        <v>21528</v>
      </c>
      <c r="BC1782" t="s">
        <v>21528</v>
      </c>
      <c r="BD1782" t="s">
        <v>21528</v>
      </c>
      <c r="BE1782" t="s">
        <v>21528</v>
      </c>
      <c r="BF1782" t="s">
        <v>21528</v>
      </c>
      <c r="BG1782" t="s">
        <v>21528</v>
      </c>
      <c r="BH1782" t="s">
        <v>21528</v>
      </c>
      <c r="BI1782" t="s">
        <v>21528</v>
      </c>
      <c r="BJ1782" t="s">
        <v>21528</v>
      </c>
      <c r="BK1782" t="s">
        <v>21528</v>
      </c>
      <c r="BL1782" t="s">
        <v>21528</v>
      </c>
      <c r="BM1782" t="s">
        <v>21528</v>
      </c>
      <c r="BN1782" t="s">
        <v>21528</v>
      </c>
      <c r="BO1782" t="s">
        <v>21528</v>
      </c>
      <c r="BP1782" t="s">
        <v>21528</v>
      </c>
      <c r="BQ1782" t="s">
        <v>21528</v>
      </c>
      <c r="BR1782" t="s">
        <v>21528</v>
      </c>
      <c r="BS1782" t="s">
        <v>21528</v>
      </c>
      <c r="BT1782" t="s">
        <v>21528</v>
      </c>
      <c r="BU1782" t="s">
        <v>21528</v>
      </c>
      <c r="BV1782" t="s">
        <v>21528</v>
      </c>
      <c r="BW1782" t="s">
        <v>21528</v>
      </c>
      <c r="BX1782" t="s">
        <v>21528</v>
      </c>
      <c r="BY1782" t="s">
        <v>21528</v>
      </c>
      <c r="BZ1782" t="s">
        <v>21528</v>
      </c>
      <c r="CA1782" t="s">
        <v>21528</v>
      </c>
      <c r="CB1782" t="s">
        <v>21528</v>
      </c>
      <c r="CC1782" t="s">
        <v>21528</v>
      </c>
      <c r="CD1782" t="s">
        <v>21528</v>
      </c>
      <c r="CE1782" t="s">
        <v>21528</v>
      </c>
      <c r="CF1782" t="s">
        <v>21528</v>
      </c>
      <c r="CG1782" t="s">
        <v>21528</v>
      </c>
      <c r="CH1782" t="s">
        <v>21528</v>
      </c>
      <c r="CI1782" t="s">
        <v>21528</v>
      </c>
      <c r="CJ1782" t="s">
        <v>21528</v>
      </c>
      <c r="CK1782" t="s">
        <v>21528</v>
      </c>
      <c r="CL1782" t="s">
        <v>21528</v>
      </c>
      <c r="CM1782" t="s">
        <v>21528</v>
      </c>
      <c r="CN1782" t="s">
        <v>21528</v>
      </c>
      <c r="CO1782" t="s">
        <v>21528</v>
      </c>
      <c r="CP1782" t="s">
        <v>21528</v>
      </c>
      <c r="CQ1782" t="s">
        <v>21528</v>
      </c>
      <c r="CR1782" t="s">
        <v>21528</v>
      </c>
      <c r="CS1782" t="s">
        <v>21528</v>
      </c>
      <c r="CT1782" t="s">
        <v>21528</v>
      </c>
      <c r="CU1782" t="s">
        <v>21528</v>
      </c>
      <c r="CV1782" t="s">
        <v>21528</v>
      </c>
      <c r="CW1782" t="s">
        <v>21528</v>
      </c>
      <c r="CX1782" t="s">
        <v>21528</v>
      </c>
    </row>
    <row r="1783" spans="1:102" x14ac:dyDescent="0.35">
      <c r="A1783">
        <v>44</v>
      </c>
      <c r="B1783" t="s">
        <v>12206</v>
      </c>
      <c r="C1783" t="s">
        <v>28783</v>
      </c>
      <c r="D1783" t="s">
        <v>28784</v>
      </c>
      <c r="E1783" t="s">
        <v>25743</v>
      </c>
      <c r="F1783" t="s">
        <v>12505</v>
      </c>
      <c r="G1783" t="s">
        <v>28785</v>
      </c>
      <c r="H1783" t="s">
        <v>13084</v>
      </c>
      <c r="I1783" t="s">
        <v>28786</v>
      </c>
      <c r="J1783" t="s">
        <v>16088</v>
      </c>
      <c r="K1783" t="s">
        <v>28787</v>
      </c>
      <c r="L1783" t="s">
        <v>24636</v>
      </c>
      <c r="M1783" t="s">
        <v>28788</v>
      </c>
      <c r="N1783" t="s">
        <v>12113</v>
      </c>
      <c r="O1783" t="s">
        <v>28558</v>
      </c>
      <c r="P1783" t="s">
        <v>25205</v>
      </c>
      <c r="Q1783" t="s">
        <v>12881</v>
      </c>
      <c r="R1783" t="s">
        <v>28789</v>
      </c>
      <c r="S1783" t="s">
        <v>28790</v>
      </c>
      <c r="T1783" t="s">
        <v>28791</v>
      </c>
      <c r="U1783" t="s">
        <v>28792</v>
      </c>
      <c r="V1783" t="s">
        <v>5973</v>
      </c>
      <c r="W1783" t="s">
        <v>28793</v>
      </c>
      <c r="X1783" t="s">
        <v>28794</v>
      </c>
      <c r="Y1783" t="s">
        <v>28795</v>
      </c>
      <c r="Z1783" t="s">
        <v>2459</v>
      </c>
      <c r="AA1783" t="s">
        <v>28796</v>
      </c>
      <c r="AB1783" t="s">
        <v>20814</v>
      </c>
      <c r="AC1783" t="s">
        <v>28518</v>
      </c>
      <c r="AD1783" t="s">
        <v>28797</v>
      </c>
      <c r="AE1783" t="s">
        <v>28798</v>
      </c>
      <c r="AF1783" t="s">
        <v>28799</v>
      </c>
      <c r="AG1783" t="s">
        <v>21865</v>
      </c>
      <c r="AH1783" t="s">
        <v>20783</v>
      </c>
      <c r="AI1783" t="s">
        <v>28800</v>
      </c>
      <c r="AJ1783" t="s">
        <v>28801</v>
      </c>
      <c r="AK1783" t="s">
        <v>1136</v>
      </c>
      <c r="AL1783" t="s">
        <v>28802</v>
      </c>
      <c r="AM1783" t="s">
        <v>28803</v>
      </c>
      <c r="AN1783" t="s">
        <v>28804</v>
      </c>
      <c r="AO1783" t="s">
        <v>22949</v>
      </c>
      <c r="AP1783" t="s">
        <v>14236</v>
      </c>
      <c r="AQ1783" t="s">
        <v>5180</v>
      </c>
      <c r="AR1783" t="s">
        <v>28805</v>
      </c>
      <c r="AS1783" t="s">
        <v>1460</v>
      </c>
      <c r="AT1783" t="s">
        <v>28806</v>
      </c>
      <c r="AU1783" t="s">
        <v>28806</v>
      </c>
      <c r="AV1783" t="s">
        <v>28806</v>
      </c>
      <c r="AW1783" t="s">
        <v>28806</v>
      </c>
      <c r="AX1783" t="s">
        <v>28806</v>
      </c>
      <c r="AY1783" t="s">
        <v>28806</v>
      </c>
      <c r="AZ1783" t="s">
        <v>28806</v>
      </c>
      <c r="BA1783" t="s">
        <v>28806</v>
      </c>
      <c r="BB1783" t="s">
        <v>28806</v>
      </c>
      <c r="BC1783" t="s">
        <v>28806</v>
      </c>
      <c r="BD1783" t="s">
        <v>28806</v>
      </c>
      <c r="BE1783" t="s">
        <v>28806</v>
      </c>
      <c r="BF1783" t="s">
        <v>28806</v>
      </c>
      <c r="BG1783" t="s">
        <v>28806</v>
      </c>
      <c r="BH1783" t="s">
        <v>28806</v>
      </c>
      <c r="BI1783" t="s">
        <v>28806</v>
      </c>
      <c r="BJ1783" t="s">
        <v>28806</v>
      </c>
      <c r="BK1783" t="s">
        <v>28806</v>
      </c>
      <c r="BL1783" t="s">
        <v>28806</v>
      </c>
      <c r="BM1783" t="s">
        <v>28806</v>
      </c>
      <c r="BN1783" t="s">
        <v>28806</v>
      </c>
      <c r="BO1783" t="s">
        <v>28806</v>
      </c>
      <c r="BP1783" t="s">
        <v>28806</v>
      </c>
      <c r="BQ1783" t="s">
        <v>28806</v>
      </c>
      <c r="BR1783" t="s">
        <v>28806</v>
      </c>
      <c r="BS1783" t="s">
        <v>28806</v>
      </c>
      <c r="BT1783" t="s">
        <v>28806</v>
      </c>
      <c r="BU1783" t="s">
        <v>28806</v>
      </c>
      <c r="BV1783" t="s">
        <v>28806</v>
      </c>
      <c r="BW1783" t="s">
        <v>28806</v>
      </c>
      <c r="BX1783" t="s">
        <v>28806</v>
      </c>
      <c r="BY1783" t="s">
        <v>28806</v>
      </c>
      <c r="BZ1783" t="s">
        <v>28806</v>
      </c>
      <c r="CA1783" t="s">
        <v>28806</v>
      </c>
      <c r="CB1783" t="s">
        <v>28806</v>
      </c>
      <c r="CC1783" t="s">
        <v>28806</v>
      </c>
      <c r="CD1783" t="s">
        <v>28806</v>
      </c>
      <c r="CE1783" t="s">
        <v>28806</v>
      </c>
      <c r="CF1783" t="s">
        <v>28806</v>
      </c>
      <c r="CG1783" t="s">
        <v>28806</v>
      </c>
      <c r="CH1783" t="s">
        <v>28806</v>
      </c>
      <c r="CI1783" t="s">
        <v>28806</v>
      </c>
      <c r="CJ1783" t="s">
        <v>28806</v>
      </c>
      <c r="CK1783" t="s">
        <v>28806</v>
      </c>
      <c r="CL1783" t="s">
        <v>28806</v>
      </c>
      <c r="CM1783" t="s">
        <v>28806</v>
      </c>
      <c r="CN1783" t="s">
        <v>28806</v>
      </c>
      <c r="CO1783" t="s">
        <v>28806</v>
      </c>
      <c r="CP1783" t="s">
        <v>28806</v>
      </c>
      <c r="CQ1783" t="s">
        <v>28806</v>
      </c>
      <c r="CR1783" t="s">
        <v>28806</v>
      </c>
      <c r="CS1783" t="s">
        <v>28806</v>
      </c>
      <c r="CT1783" t="s">
        <v>28806</v>
      </c>
      <c r="CU1783" t="s">
        <v>28806</v>
      </c>
      <c r="CV1783" t="s">
        <v>28806</v>
      </c>
      <c r="CW1783" t="s">
        <v>28806</v>
      </c>
      <c r="CX1783" t="s">
        <v>28806</v>
      </c>
    </row>
    <row r="1784" spans="1:102" x14ac:dyDescent="0.35">
      <c r="A1784">
        <v>45</v>
      </c>
      <c r="B1784" t="s">
        <v>28807</v>
      </c>
      <c r="C1784" t="s">
        <v>28808</v>
      </c>
      <c r="D1784" t="s">
        <v>28809</v>
      </c>
      <c r="E1784" t="s">
        <v>28810</v>
      </c>
      <c r="F1784" t="s">
        <v>28811</v>
      </c>
      <c r="G1784" t="s">
        <v>21744</v>
      </c>
      <c r="H1784" t="s">
        <v>6138</v>
      </c>
      <c r="I1784" t="s">
        <v>5639</v>
      </c>
      <c r="J1784" t="s">
        <v>28812</v>
      </c>
      <c r="K1784" t="s">
        <v>28813</v>
      </c>
      <c r="L1784" t="s">
        <v>28814</v>
      </c>
      <c r="M1784" t="s">
        <v>984</v>
      </c>
      <c r="N1784" t="s">
        <v>6135</v>
      </c>
      <c r="O1784" t="s">
        <v>28815</v>
      </c>
      <c r="P1784" t="s">
        <v>28816</v>
      </c>
      <c r="Q1784" t="s">
        <v>6405</v>
      </c>
      <c r="R1784" t="s">
        <v>6984</v>
      </c>
      <c r="S1784" t="s">
        <v>12989</v>
      </c>
      <c r="T1784" t="s">
        <v>28817</v>
      </c>
      <c r="U1784" t="s">
        <v>28818</v>
      </c>
      <c r="V1784" t="s">
        <v>6014</v>
      </c>
      <c r="W1784" t="s">
        <v>28819</v>
      </c>
      <c r="X1784" t="s">
        <v>28820</v>
      </c>
      <c r="Y1784" t="s">
        <v>28821</v>
      </c>
      <c r="Z1784" t="s">
        <v>28822</v>
      </c>
      <c r="AA1784" t="s">
        <v>28823</v>
      </c>
      <c r="AB1784" t="s">
        <v>28824</v>
      </c>
      <c r="AC1784" t="s">
        <v>20885</v>
      </c>
      <c r="AD1784" t="s">
        <v>16046</v>
      </c>
      <c r="AE1784" t="s">
        <v>1172</v>
      </c>
      <c r="AF1784" t="s">
        <v>28825</v>
      </c>
      <c r="AG1784" t="s">
        <v>28826</v>
      </c>
      <c r="AH1784" t="s">
        <v>28827</v>
      </c>
      <c r="AI1784" t="s">
        <v>5242</v>
      </c>
      <c r="AJ1784" t="s">
        <v>28828</v>
      </c>
      <c r="AK1784" t="s">
        <v>698</v>
      </c>
      <c r="AL1784" t="s">
        <v>1135</v>
      </c>
      <c r="AM1784" t="s">
        <v>28829</v>
      </c>
      <c r="AN1784" t="s">
        <v>28830</v>
      </c>
      <c r="AO1784" t="s">
        <v>28831</v>
      </c>
      <c r="AP1784" t="s">
        <v>255</v>
      </c>
      <c r="AQ1784" t="s">
        <v>28832</v>
      </c>
      <c r="AR1784" t="s">
        <v>473</v>
      </c>
      <c r="AS1784" t="s">
        <v>28833</v>
      </c>
      <c r="AT1784" t="s">
        <v>24380</v>
      </c>
      <c r="AU1784" t="s">
        <v>28834</v>
      </c>
      <c r="AV1784" t="s">
        <v>28834</v>
      </c>
      <c r="AW1784" t="s">
        <v>28834</v>
      </c>
      <c r="AX1784" t="s">
        <v>28834</v>
      </c>
      <c r="AY1784" t="s">
        <v>28834</v>
      </c>
      <c r="AZ1784" t="s">
        <v>28834</v>
      </c>
      <c r="BA1784" t="s">
        <v>28834</v>
      </c>
      <c r="BB1784" t="s">
        <v>28834</v>
      </c>
      <c r="BC1784" t="s">
        <v>28834</v>
      </c>
      <c r="BD1784" t="s">
        <v>28834</v>
      </c>
      <c r="BE1784" t="s">
        <v>28834</v>
      </c>
      <c r="BF1784" t="s">
        <v>28834</v>
      </c>
      <c r="BG1784" t="s">
        <v>28834</v>
      </c>
      <c r="BH1784" t="s">
        <v>28834</v>
      </c>
      <c r="BI1784" t="s">
        <v>28834</v>
      </c>
      <c r="BJ1784" t="s">
        <v>28834</v>
      </c>
      <c r="BK1784" t="s">
        <v>28834</v>
      </c>
      <c r="BL1784" t="s">
        <v>28834</v>
      </c>
      <c r="BM1784" t="s">
        <v>28834</v>
      </c>
      <c r="BN1784" t="s">
        <v>28834</v>
      </c>
      <c r="BO1784" t="s">
        <v>28834</v>
      </c>
      <c r="BP1784" t="s">
        <v>28834</v>
      </c>
      <c r="BQ1784" t="s">
        <v>28834</v>
      </c>
      <c r="BR1784" t="s">
        <v>28834</v>
      </c>
      <c r="BS1784" t="s">
        <v>28834</v>
      </c>
      <c r="BT1784" t="s">
        <v>28834</v>
      </c>
      <c r="BU1784" t="s">
        <v>28834</v>
      </c>
      <c r="BV1784" t="s">
        <v>28834</v>
      </c>
      <c r="BW1784" t="s">
        <v>28834</v>
      </c>
      <c r="BX1784" t="s">
        <v>28834</v>
      </c>
      <c r="BY1784" t="s">
        <v>28834</v>
      </c>
      <c r="BZ1784" t="s">
        <v>28834</v>
      </c>
      <c r="CA1784" t="s">
        <v>28834</v>
      </c>
      <c r="CB1784" t="s">
        <v>28834</v>
      </c>
      <c r="CC1784" t="s">
        <v>28834</v>
      </c>
      <c r="CD1784" t="s">
        <v>28834</v>
      </c>
      <c r="CE1784" t="s">
        <v>28834</v>
      </c>
      <c r="CF1784" t="s">
        <v>28834</v>
      </c>
      <c r="CG1784" t="s">
        <v>28834</v>
      </c>
      <c r="CH1784" t="s">
        <v>28834</v>
      </c>
      <c r="CI1784" t="s">
        <v>28834</v>
      </c>
      <c r="CJ1784" t="s">
        <v>28834</v>
      </c>
      <c r="CK1784" t="s">
        <v>28834</v>
      </c>
      <c r="CL1784" t="s">
        <v>28834</v>
      </c>
      <c r="CM1784" t="s">
        <v>28834</v>
      </c>
      <c r="CN1784" t="s">
        <v>28834</v>
      </c>
      <c r="CO1784" t="s">
        <v>28834</v>
      </c>
      <c r="CP1784" t="s">
        <v>28834</v>
      </c>
      <c r="CQ1784" t="s">
        <v>28834</v>
      </c>
      <c r="CR1784" t="s">
        <v>28834</v>
      </c>
      <c r="CS1784" t="s">
        <v>28834</v>
      </c>
      <c r="CT1784" t="s">
        <v>28834</v>
      </c>
      <c r="CU1784" t="s">
        <v>28834</v>
      </c>
      <c r="CV1784" t="s">
        <v>28834</v>
      </c>
      <c r="CW1784" t="s">
        <v>28834</v>
      </c>
      <c r="CX1784" t="s">
        <v>28834</v>
      </c>
    </row>
    <row r="1785" spans="1:102" x14ac:dyDescent="0.35">
      <c r="A1785">
        <v>46</v>
      </c>
      <c r="B1785" t="s">
        <v>28835</v>
      </c>
      <c r="C1785" t="s">
        <v>5472</v>
      </c>
      <c r="D1785" t="s">
        <v>28836</v>
      </c>
      <c r="E1785" t="s">
        <v>28837</v>
      </c>
      <c r="F1785" t="s">
        <v>28838</v>
      </c>
      <c r="G1785" t="s">
        <v>6304</v>
      </c>
      <c r="H1785" t="s">
        <v>28839</v>
      </c>
      <c r="I1785" t="s">
        <v>28840</v>
      </c>
      <c r="J1785" t="s">
        <v>28841</v>
      </c>
      <c r="K1785" t="s">
        <v>28842</v>
      </c>
      <c r="L1785" t="s">
        <v>28843</v>
      </c>
      <c r="M1785" t="s">
        <v>28844</v>
      </c>
      <c r="N1785" t="s">
        <v>12407</v>
      </c>
      <c r="O1785" t="s">
        <v>28508</v>
      </c>
      <c r="P1785" t="s">
        <v>28845</v>
      </c>
      <c r="Q1785" t="s">
        <v>28726</v>
      </c>
      <c r="R1785" t="s">
        <v>28846</v>
      </c>
      <c r="S1785" t="s">
        <v>28847</v>
      </c>
      <c r="T1785" t="s">
        <v>22421</v>
      </c>
      <c r="U1785" t="s">
        <v>28848</v>
      </c>
      <c r="V1785" t="s">
        <v>28849</v>
      </c>
      <c r="W1785" t="s">
        <v>28850</v>
      </c>
      <c r="X1785" t="s">
        <v>6057</v>
      </c>
      <c r="Y1785" t="s">
        <v>28851</v>
      </c>
      <c r="Z1785" t="s">
        <v>25712</v>
      </c>
      <c r="AA1785" t="s">
        <v>28852</v>
      </c>
      <c r="AB1785" t="s">
        <v>28853</v>
      </c>
      <c r="AC1785" t="s">
        <v>28854</v>
      </c>
      <c r="AD1785" t="s">
        <v>827</v>
      </c>
      <c r="AE1785" t="s">
        <v>28855</v>
      </c>
      <c r="AF1785" t="s">
        <v>28856</v>
      </c>
      <c r="AG1785" t="s">
        <v>28857</v>
      </c>
      <c r="AH1785" t="s">
        <v>5358</v>
      </c>
      <c r="AI1785" t="s">
        <v>21229</v>
      </c>
      <c r="AJ1785" t="s">
        <v>28858</v>
      </c>
      <c r="AK1785" t="s">
        <v>28859</v>
      </c>
      <c r="AL1785" t="s">
        <v>20866</v>
      </c>
      <c r="AM1785" t="s">
        <v>28860</v>
      </c>
      <c r="AN1785" t="s">
        <v>28861</v>
      </c>
      <c r="AO1785" t="s">
        <v>28862</v>
      </c>
      <c r="AP1785" t="s">
        <v>28863</v>
      </c>
      <c r="AQ1785" t="s">
        <v>296</v>
      </c>
      <c r="AR1785" t="s">
        <v>527</v>
      </c>
      <c r="AS1785" t="s">
        <v>12137</v>
      </c>
      <c r="AT1785" t="s">
        <v>28864</v>
      </c>
      <c r="AU1785" t="s">
        <v>28865</v>
      </c>
      <c r="AV1785" t="s">
        <v>28866</v>
      </c>
      <c r="AW1785" t="s">
        <v>28866</v>
      </c>
      <c r="AX1785" t="s">
        <v>28866</v>
      </c>
      <c r="AY1785" t="s">
        <v>28866</v>
      </c>
      <c r="AZ1785" t="s">
        <v>28866</v>
      </c>
      <c r="BA1785" t="s">
        <v>28866</v>
      </c>
      <c r="BB1785" t="s">
        <v>28866</v>
      </c>
      <c r="BC1785" t="s">
        <v>28866</v>
      </c>
      <c r="BD1785" t="s">
        <v>28866</v>
      </c>
      <c r="BE1785" t="s">
        <v>28866</v>
      </c>
      <c r="BF1785" t="s">
        <v>28866</v>
      </c>
      <c r="BG1785" t="s">
        <v>28866</v>
      </c>
      <c r="BH1785" t="s">
        <v>28866</v>
      </c>
      <c r="BI1785" t="s">
        <v>28866</v>
      </c>
      <c r="BJ1785" t="s">
        <v>28866</v>
      </c>
      <c r="BK1785" t="s">
        <v>28866</v>
      </c>
      <c r="BL1785" t="s">
        <v>28866</v>
      </c>
      <c r="BM1785" t="s">
        <v>28866</v>
      </c>
      <c r="BN1785" t="s">
        <v>28866</v>
      </c>
      <c r="BO1785" t="s">
        <v>28866</v>
      </c>
      <c r="BP1785" t="s">
        <v>28866</v>
      </c>
      <c r="BQ1785" t="s">
        <v>28866</v>
      </c>
      <c r="BR1785" t="s">
        <v>28866</v>
      </c>
      <c r="BS1785" t="s">
        <v>28866</v>
      </c>
      <c r="BT1785" t="s">
        <v>28866</v>
      </c>
      <c r="BU1785" t="s">
        <v>28866</v>
      </c>
      <c r="BV1785" t="s">
        <v>28866</v>
      </c>
      <c r="BW1785" t="s">
        <v>28866</v>
      </c>
      <c r="BX1785" t="s">
        <v>28866</v>
      </c>
      <c r="BY1785" t="s">
        <v>28866</v>
      </c>
      <c r="BZ1785" t="s">
        <v>28866</v>
      </c>
      <c r="CA1785" t="s">
        <v>28866</v>
      </c>
      <c r="CB1785" t="s">
        <v>28866</v>
      </c>
      <c r="CC1785" t="s">
        <v>28866</v>
      </c>
      <c r="CD1785" t="s">
        <v>28866</v>
      </c>
      <c r="CE1785" t="s">
        <v>28866</v>
      </c>
      <c r="CF1785" t="s">
        <v>28866</v>
      </c>
      <c r="CG1785" t="s">
        <v>28866</v>
      </c>
      <c r="CH1785" t="s">
        <v>28866</v>
      </c>
      <c r="CI1785" t="s">
        <v>28866</v>
      </c>
      <c r="CJ1785" t="s">
        <v>28866</v>
      </c>
      <c r="CK1785" t="s">
        <v>28866</v>
      </c>
      <c r="CL1785" t="s">
        <v>28866</v>
      </c>
      <c r="CM1785" t="s">
        <v>28866</v>
      </c>
      <c r="CN1785" t="s">
        <v>28866</v>
      </c>
      <c r="CO1785" t="s">
        <v>28866</v>
      </c>
      <c r="CP1785" t="s">
        <v>28866</v>
      </c>
      <c r="CQ1785" t="s">
        <v>28866</v>
      </c>
      <c r="CR1785" t="s">
        <v>28866</v>
      </c>
      <c r="CS1785" t="s">
        <v>28866</v>
      </c>
      <c r="CT1785" t="s">
        <v>28866</v>
      </c>
      <c r="CU1785" t="s">
        <v>28866</v>
      </c>
      <c r="CV1785" t="s">
        <v>28866</v>
      </c>
      <c r="CW1785" t="s">
        <v>28866</v>
      </c>
      <c r="CX1785" t="s">
        <v>28866</v>
      </c>
    </row>
    <row r="1786" spans="1:102" x14ac:dyDescent="0.35">
      <c r="A1786">
        <v>47</v>
      </c>
      <c r="B1786" t="s">
        <v>28867</v>
      </c>
      <c r="C1786" t="s">
        <v>28868</v>
      </c>
      <c r="D1786" t="s">
        <v>28869</v>
      </c>
      <c r="E1786" t="s">
        <v>28870</v>
      </c>
      <c r="F1786" t="s">
        <v>28871</v>
      </c>
      <c r="G1786" t="s">
        <v>28872</v>
      </c>
      <c r="H1786" t="s">
        <v>28873</v>
      </c>
      <c r="I1786" t="s">
        <v>16886</v>
      </c>
      <c r="J1786" t="s">
        <v>28874</v>
      </c>
      <c r="K1786" t="s">
        <v>28875</v>
      </c>
      <c r="L1786" t="s">
        <v>28876</v>
      </c>
      <c r="M1786" t="s">
        <v>24564</v>
      </c>
      <c r="N1786" t="s">
        <v>5674</v>
      </c>
      <c r="O1786" t="s">
        <v>28877</v>
      </c>
      <c r="P1786" t="s">
        <v>28878</v>
      </c>
      <c r="Q1786" t="s">
        <v>28879</v>
      </c>
      <c r="R1786" t="s">
        <v>16310</v>
      </c>
      <c r="S1786" t="s">
        <v>28880</v>
      </c>
      <c r="T1786" t="s">
        <v>28881</v>
      </c>
      <c r="U1786" t="s">
        <v>28882</v>
      </c>
      <c r="V1786" t="s">
        <v>28883</v>
      </c>
      <c r="W1786" t="s">
        <v>28884</v>
      </c>
      <c r="X1786" t="s">
        <v>28885</v>
      </c>
      <c r="Y1786" t="s">
        <v>2497</v>
      </c>
      <c r="Z1786" t="s">
        <v>6100</v>
      </c>
      <c r="AA1786" t="s">
        <v>28886</v>
      </c>
      <c r="AB1786" t="s">
        <v>28887</v>
      </c>
      <c r="AC1786" t="s">
        <v>28888</v>
      </c>
      <c r="AD1786" t="s">
        <v>28889</v>
      </c>
      <c r="AE1786" t="s">
        <v>933</v>
      </c>
      <c r="AF1786" t="s">
        <v>28890</v>
      </c>
      <c r="AG1786" t="s">
        <v>16439</v>
      </c>
      <c r="AH1786" t="s">
        <v>28891</v>
      </c>
      <c r="AI1786" t="s">
        <v>5482</v>
      </c>
      <c r="AJ1786" t="s">
        <v>26324</v>
      </c>
      <c r="AK1786" t="s">
        <v>25583</v>
      </c>
      <c r="AL1786" t="s">
        <v>28892</v>
      </c>
      <c r="AM1786" t="s">
        <v>28893</v>
      </c>
      <c r="AN1786" t="s">
        <v>21312</v>
      </c>
      <c r="AO1786" t="s">
        <v>12235</v>
      </c>
      <c r="AP1786" t="s">
        <v>28894</v>
      </c>
      <c r="AQ1786" t="s">
        <v>1447</v>
      </c>
      <c r="AR1786" t="s">
        <v>24626</v>
      </c>
      <c r="AS1786" t="s">
        <v>28895</v>
      </c>
      <c r="AT1786" t="s">
        <v>24558</v>
      </c>
      <c r="AU1786" t="s">
        <v>16555</v>
      </c>
      <c r="AV1786" t="s">
        <v>28896</v>
      </c>
      <c r="AW1786" t="s">
        <v>599</v>
      </c>
      <c r="AX1786" t="s">
        <v>599</v>
      </c>
      <c r="AY1786" t="s">
        <v>599</v>
      </c>
      <c r="AZ1786" t="s">
        <v>599</v>
      </c>
      <c r="BA1786" t="s">
        <v>599</v>
      </c>
      <c r="BB1786" t="s">
        <v>599</v>
      </c>
      <c r="BC1786" t="s">
        <v>599</v>
      </c>
      <c r="BD1786" t="s">
        <v>599</v>
      </c>
      <c r="BE1786" t="s">
        <v>599</v>
      </c>
      <c r="BF1786" t="s">
        <v>599</v>
      </c>
      <c r="BG1786" t="s">
        <v>599</v>
      </c>
      <c r="BH1786" t="s">
        <v>599</v>
      </c>
      <c r="BI1786" t="s">
        <v>599</v>
      </c>
      <c r="BJ1786" t="s">
        <v>599</v>
      </c>
      <c r="BK1786" t="s">
        <v>599</v>
      </c>
      <c r="BL1786" t="s">
        <v>599</v>
      </c>
      <c r="BM1786" t="s">
        <v>599</v>
      </c>
      <c r="BN1786" t="s">
        <v>599</v>
      </c>
      <c r="BO1786" t="s">
        <v>599</v>
      </c>
      <c r="BP1786" t="s">
        <v>599</v>
      </c>
      <c r="BQ1786" t="s">
        <v>599</v>
      </c>
      <c r="BR1786" t="s">
        <v>599</v>
      </c>
      <c r="BS1786" t="s">
        <v>599</v>
      </c>
      <c r="BT1786" t="s">
        <v>599</v>
      </c>
      <c r="BU1786" t="s">
        <v>599</v>
      </c>
      <c r="BV1786" t="s">
        <v>599</v>
      </c>
      <c r="BW1786" t="s">
        <v>599</v>
      </c>
      <c r="BX1786" t="s">
        <v>599</v>
      </c>
      <c r="BY1786" t="s">
        <v>599</v>
      </c>
      <c r="BZ1786" t="s">
        <v>599</v>
      </c>
      <c r="CA1786" t="s">
        <v>599</v>
      </c>
      <c r="CB1786" t="s">
        <v>599</v>
      </c>
      <c r="CC1786" t="s">
        <v>599</v>
      </c>
      <c r="CD1786" t="s">
        <v>599</v>
      </c>
      <c r="CE1786" t="s">
        <v>599</v>
      </c>
      <c r="CF1786" t="s">
        <v>599</v>
      </c>
      <c r="CG1786" t="s">
        <v>599</v>
      </c>
      <c r="CH1786" t="s">
        <v>599</v>
      </c>
      <c r="CI1786" t="s">
        <v>599</v>
      </c>
      <c r="CJ1786" t="s">
        <v>599</v>
      </c>
      <c r="CK1786" t="s">
        <v>599</v>
      </c>
      <c r="CL1786" t="s">
        <v>599</v>
      </c>
      <c r="CM1786" t="s">
        <v>599</v>
      </c>
      <c r="CN1786" t="s">
        <v>599</v>
      </c>
      <c r="CO1786" t="s">
        <v>599</v>
      </c>
      <c r="CP1786" t="s">
        <v>599</v>
      </c>
      <c r="CQ1786" t="s">
        <v>599</v>
      </c>
      <c r="CR1786" t="s">
        <v>599</v>
      </c>
      <c r="CS1786" t="s">
        <v>599</v>
      </c>
      <c r="CT1786" t="s">
        <v>599</v>
      </c>
      <c r="CU1786" t="s">
        <v>599</v>
      </c>
      <c r="CV1786" t="s">
        <v>599</v>
      </c>
      <c r="CW1786" t="s">
        <v>599</v>
      </c>
      <c r="CX1786" t="s">
        <v>599</v>
      </c>
    </row>
    <row r="1787" spans="1:102" x14ac:dyDescent="0.35">
      <c r="A1787">
        <v>48</v>
      </c>
      <c r="B1787" t="s">
        <v>28897</v>
      </c>
      <c r="C1787" t="s">
        <v>28898</v>
      </c>
      <c r="D1787" t="s">
        <v>28899</v>
      </c>
      <c r="E1787" t="s">
        <v>22018</v>
      </c>
      <c r="F1787" t="s">
        <v>28900</v>
      </c>
      <c r="G1787" t="s">
        <v>16655</v>
      </c>
      <c r="H1787" t="s">
        <v>28901</v>
      </c>
      <c r="I1787" t="s">
        <v>28902</v>
      </c>
      <c r="J1787" t="s">
        <v>28903</v>
      </c>
      <c r="K1787" t="s">
        <v>24858</v>
      </c>
      <c r="L1787" t="s">
        <v>11919</v>
      </c>
      <c r="M1787" t="s">
        <v>12109</v>
      </c>
      <c r="N1787" t="s">
        <v>16613</v>
      </c>
      <c r="O1787" t="s">
        <v>12044</v>
      </c>
      <c r="P1787" t="s">
        <v>28904</v>
      </c>
      <c r="Q1787" t="s">
        <v>28905</v>
      </c>
      <c r="R1787" t="s">
        <v>28906</v>
      </c>
      <c r="S1787" t="s">
        <v>12246</v>
      </c>
      <c r="T1787" t="s">
        <v>28907</v>
      </c>
      <c r="U1787" t="s">
        <v>1699</v>
      </c>
      <c r="V1787" t="s">
        <v>1524</v>
      </c>
      <c r="W1787" t="s">
        <v>28908</v>
      </c>
      <c r="X1787" t="s">
        <v>28909</v>
      </c>
      <c r="Y1787" t="s">
        <v>28910</v>
      </c>
      <c r="Z1787" t="s">
        <v>28911</v>
      </c>
      <c r="AA1787" t="s">
        <v>28912</v>
      </c>
      <c r="AB1787" t="s">
        <v>6147</v>
      </c>
      <c r="AC1787" t="s">
        <v>6148</v>
      </c>
      <c r="AD1787" t="s">
        <v>6149</v>
      </c>
      <c r="AE1787" t="s">
        <v>6150</v>
      </c>
      <c r="AF1787" t="s">
        <v>5948</v>
      </c>
      <c r="AG1787" t="s">
        <v>6151</v>
      </c>
      <c r="AH1787" t="s">
        <v>14314</v>
      </c>
      <c r="AI1787" t="s">
        <v>6153</v>
      </c>
      <c r="AJ1787" t="s">
        <v>5687</v>
      </c>
      <c r="AK1787" t="s">
        <v>356</v>
      </c>
      <c r="AL1787" t="s">
        <v>6154</v>
      </c>
      <c r="AM1787" t="s">
        <v>6155</v>
      </c>
      <c r="AN1787" t="s">
        <v>28913</v>
      </c>
      <c r="AO1787" t="s">
        <v>28914</v>
      </c>
      <c r="AP1787" t="s">
        <v>6157</v>
      </c>
      <c r="AQ1787" t="s">
        <v>28915</v>
      </c>
      <c r="AR1787" t="s">
        <v>21202</v>
      </c>
      <c r="AS1787" t="s">
        <v>6160</v>
      </c>
      <c r="AT1787" t="s">
        <v>28916</v>
      </c>
      <c r="AU1787" t="s">
        <v>6162</v>
      </c>
      <c r="AV1787" t="s">
        <v>5124</v>
      </c>
      <c r="AW1787" t="s">
        <v>6164</v>
      </c>
      <c r="AX1787" t="s">
        <v>6165</v>
      </c>
      <c r="AY1787" t="s">
        <v>6165</v>
      </c>
      <c r="AZ1787" t="s">
        <v>6165</v>
      </c>
      <c r="BA1787" t="s">
        <v>6165</v>
      </c>
      <c r="BB1787" t="s">
        <v>6165</v>
      </c>
      <c r="BC1787" t="s">
        <v>6165</v>
      </c>
      <c r="BD1787" t="s">
        <v>6165</v>
      </c>
      <c r="BE1787" t="s">
        <v>6165</v>
      </c>
      <c r="BF1787" t="s">
        <v>6165</v>
      </c>
      <c r="BG1787" t="s">
        <v>6165</v>
      </c>
      <c r="BH1787" t="s">
        <v>6165</v>
      </c>
      <c r="BI1787" t="s">
        <v>6165</v>
      </c>
      <c r="BJ1787" t="s">
        <v>6165</v>
      </c>
      <c r="BK1787" t="s">
        <v>6165</v>
      </c>
      <c r="BL1787" t="s">
        <v>6165</v>
      </c>
      <c r="BM1787" t="s">
        <v>6165</v>
      </c>
      <c r="BN1787" t="s">
        <v>6165</v>
      </c>
      <c r="BO1787" t="s">
        <v>6165</v>
      </c>
      <c r="BP1787" t="s">
        <v>6165</v>
      </c>
      <c r="BQ1787" t="s">
        <v>6165</v>
      </c>
      <c r="BR1787" t="s">
        <v>6165</v>
      </c>
      <c r="BS1787" t="s">
        <v>6165</v>
      </c>
      <c r="BT1787" t="s">
        <v>6165</v>
      </c>
      <c r="BU1787" t="s">
        <v>6165</v>
      </c>
      <c r="BV1787" t="s">
        <v>6165</v>
      </c>
      <c r="BW1787" t="s">
        <v>6165</v>
      </c>
      <c r="BX1787" t="s">
        <v>6165</v>
      </c>
      <c r="BY1787" t="s">
        <v>6165</v>
      </c>
      <c r="BZ1787" t="s">
        <v>6165</v>
      </c>
      <c r="CA1787" t="s">
        <v>6165</v>
      </c>
      <c r="CB1787" t="s">
        <v>6165</v>
      </c>
      <c r="CC1787" t="s">
        <v>6165</v>
      </c>
      <c r="CD1787" t="s">
        <v>6165</v>
      </c>
      <c r="CE1787" t="s">
        <v>6165</v>
      </c>
      <c r="CF1787" t="s">
        <v>6165</v>
      </c>
      <c r="CG1787" t="s">
        <v>6165</v>
      </c>
      <c r="CH1787" t="s">
        <v>6165</v>
      </c>
      <c r="CI1787" t="s">
        <v>6165</v>
      </c>
      <c r="CJ1787" t="s">
        <v>6165</v>
      </c>
      <c r="CK1787" t="s">
        <v>6165</v>
      </c>
      <c r="CL1787" t="s">
        <v>6165</v>
      </c>
      <c r="CM1787" t="s">
        <v>6165</v>
      </c>
      <c r="CN1787" t="s">
        <v>6165</v>
      </c>
      <c r="CO1787" t="s">
        <v>6165</v>
      </c>
      <c r="CP1787" t="s">
        <v>6165</v>
      </c>
      <c r="CQ1787" t="s">
        <v>6165</v>
      </c>
      <c r="CR1787" t="s">
        <v>6165</v>
      </c>
      <c r="CS1787" t="s">
        <v>6165</v>
      </c>
      <c r="CT1787" t="s">
        <v>6165</v>
      </c>
      <c r="CU1787" t="s">
        <v>6165</v>
      </c>
      <c r="CV1787" t="s">
        <v>6165</v>
      </c>
      <c r="CW1787" t="s">
        <v>6165</v>
      </c>
      <c r="CX1787" t="s">
        <v>6165</v>
      </c>
    </row>
    <row r="1788" spans="1:102" x14ac:dyDescent="0.35">
      <c r="A1788">
        <v>49</v>
      </c>
      <c r="B1788" t="s">
        <v>28917</v>
      </c>
      <c r="C1788" t="s">
        <v>28918</v>
      </c>
      <c r="D1788" t="s">
        <v>28919</v>
      </c>
      <c r="E1788" t="s">
        <v>28509</v>
      </c>
      <c r="F1788" t="s">
        <v>28920</v>
      </c>
      <c r="G1788" t="s">
        <v>28921</v>
      </c>
      <c r="H1788" t="s">
        <v>28922</v>
      </c>
      <c r="I1788" t="s">
        <v>17080</v>
      </c>
      <c r="J1788" t="s">
        <v>28923</v>
      </c>
      <c r="K1788" t="s">
        <v>28924</v>
      </c>
      <c r="L1788" t="s">
        <v>6139</v>
      </c>
      <c r="M1788" t="s">
        <v>28925</v>
      </c>
      <c r="N1788" t="s">
        <v>28926</v>
      </c>
      <c r="O1788" t="s">
        <v>28927</v>
      </c>
      <c r="P1788" t="s">
        <v>28928</v>
      </c>
      <c r="Q1788" t="s">
        <v>28929</v>
      </c>
      <c r="R1788" t="s">
        <v>803</v>
      </c>
      <c r="S1788" t="s">
        <v>28930</v>
      </c>
      <c r="T1788" t="s">
        <v>6405</v>
      </c>
      <c r="U1788" t="s">
        <v>16618</v>
      </c>
      <c r="V1788" t="s">
        <v>28931</v>
      </c>
      <c r="W1788" t="s">
        <v>21822</v>
      </c>
      <c r="X1788" t="s">
        <v>28932</v>
      </c>
      <c r="Y1788" t="s">
        <v>28933</v>
      </c>
      <c r="Z1788" t="s">
        <v>28934</v>
      </c>
      <c r="AA1788" t="s">
        <v>28935</v>
      </c>
      <c r="AB1788" t="s">
        <v>6188</v>
      </c>
      <c r="AC1788" t="s">
        <v>28936</v>
      </c>
      <c r="AD1788" t="s">
        <v>28937</v>
      </c>
      <c r="AE1788" t="s">
        <v>28938</v>
      </c>
      <c r="AF1788" t="s">
        <v>28939</v>
      </c>
      <c r="AG1788" t="s">
        <v>21082</v>
      </c>
      <c r="AH1788" t="s">
        <v>25028</v>
      </c>
      <c r="AI1788" t="s">
        <v>3445</v>
      </c>
      <c r="AJ1788" t="s">
        <v>17259</v>
      </c>
      <c r="AK1788" t="s">
        <v>6426</v>
      </c>
      <c r="AL1788" t="s">
        <v>28940</v>
      </c>
      <c r="AM1788" t="s">
        <v>11877</v>
      </c>
      <c r="AN1788" t="s">
        <v>17436</v>
      </c>
      <c r="AO1788" t="s">
        <v>28941</v>
      </c>
      <c r="AP1788" t="s">
        <v>28942</v>
      </c>
      <c r="AQ1788" t="s">
        <v>16483</v>
      </c>
      <c r="AR1788" t="s">
        <v>8325</v>
      </c>
      <c r="AS1788" t="s">
        <v>12475</v>
      </c>
      <c r="AT1788" t="s">
        <v>28943</v>
      </c>
      <c r="AU1788" t="s">
        <v>28944</v>
      </c>
      <c r="AV1788" t="s">
        <v>21020</v>
      </c>
      <c r="AW1788" t="s">
        <v>20683</v>
      </c>
      <c r="AX1788" t="s">
        <v>24735</v>
      </c>
      <c r="AY1788" t="s">
        <v>16163</v>
      </c>
      <c r="AZ1788" t="s">
        <v>16163</v>
      </c>
      <c r="BA1788" t="s">
        <v>16163</v>
      </c>
      <c r="BB1788" t="s">
        <v>16163</v>
      </c>
      <c r="BC1788" t="s">
        <v>16163</v>
      </c>
      <c r="BD1788" t="s">
        <v>16163</v>
      </c>
      <c r="BE1788" t="s">
        <v>16163</v>
      </c>
      <c r="BF1788" t="s">
        <v>16163</v>
      </c>
      <c r="BG1788" t="s">
        <v>16163</v>
      </c>
      <c r="BH1788" t="s">
        <v>16163</v>
      </c>
      <c r="BI1788" t="s">
        <v>16163</v>
      </c>
      <c r="BJ1788" t="s">
        <v>16163</v>
      </c>
      <c r="BK1788" t="s">
        <v>16163</v>
      </c>
      <c r="BL1788" t="s">
        <v>16163</v>
      </c>
      <c r="BM1788" t="s">
        <v>16163</v>
      </c>
      <c r="BN1788" t="s">
        <v>16163</v>
      </c>
      <c r="BO1788" t="s">
        <v>16163</v>
      </c>
      <c r="BP1788" t="s">
        <v>16163</v>
      </c>
      <c r="BQ1788" t="s">
        <v>16163</v>
      </c>
      <c r="BR1788" t="s">
        <v>16163</v>
      </c>
      <c r="BS1788" t="s">
        <v>16163</v>
      </c>
      <c r="BT1788" t="s">
        <v>16163</v>
      </c>
      <c r="BU1788" t="s">
        <v>16163</v>
      </c>
      <c r="BV1788" t="s">
        <v>16163</v>
      </c>
      <c r="BW1788" t="s">
        <v>16163</v>
      </c>
      <c r="BX1788" t="s">
        <v>16163</v>
      </c>
      <c r="BY1788" t="s">
        <v>16163</v>
      </c>
      <c r="BZ1788" t="s">
        <v>16163</v>
      </c>
      <c r="CA1788" t="s">
        <v>16163</v>
      </c>
      <c r="CB1788" t="s">
        <v>16163</v>
      </c>
      <c r="CC1788" t="s">
        <v>16163</v>
      </c>
      <c r="CD1788" t="s">
        <v>16163</v>
      </c>
      <c r="CE1788" t="s">
        <v>16163</v>
      </c>
      <c r="CF1788" t="s">
        <v>16163</v>
      </c>
      <c r="CG1788" t="s">
        <v>16163</v>
      </c>
      <c r="CH1788" t="s">
        <v>16163</v>
      </c>
      <c r="CI1788" t="s">
        <v>16163</v>
      </c>
      <c r="CJ1788" t="s">
        <v>16163</v>
      </c>
      <c r="CK1788" t="s">
        <v>16163</v>
      </c>
      <c r="CL1788" t="s">
        <v>16163</v>
      </c>
      <c r="CM1788" t="s">
        <v>16163</v>
      </c>
      <c r="CN1788" t="s">
        <v>16163</v>
      </c>
      <c r="CO1788" t="s">
        <v>16163</v>
      </c>
      <c r="CP1788" t="s">
        <v>16163</v>
      </c>
      <c r="CQ1788" t="s">
        <v>16163</v>
      </c>
      <c r="CR1788" t="s">
        <v>16163</v>
      </c>
      <c r="CS1788" t="s">
        <v>16163</v>
      </c>
      <c r="CT1788" t="s">
        <v>16163</v>
      </c>
      <c r="CU1788" t="s">
        <v>16163</v>
      </c>
      <c r="CV1788" t="s">
        <v>16163</v>
      </c>
      <c r="CW1788" t="s">
        <v>16163</v>
      </c>
      <c r="CX1788" t="s">
        <v>16163</v>
      </c>
    </row>
    <row r="1789" spans="1:102" x14ac:dyDescent="0.35">
      <c r="A1789">
        <v>50</v>
      </c>
      <c r="B1789" t="s">
        <v>28945</v>
      </c>
      <c r="C1789" t="s">
        <v>28946</v>
      </c>
      <c r="D1789" t="s">
        <v>28947</v>
      </c>
      <c r="E1789" t="s">
        <v>28948</v>
      </c>
      <c r="F1789" t="s">
        <v>28949</v>
      </c>
      <c r="G1789" t="s">
        <v>28950</v>
      </c>
      <c r="H1789" t="s">
        <v>28951</v>
      </c>
      <c r="I1789" t="s">
        <v>28952</v>
      </c>
      <c r="J1789" t="s">
        <v>17161</v>
      </c>
      <c r="K1789" t="s">
        <v>17028</v>
      </c>
      <c r="L1789" t="s">
        <v>28953</v>
      </c>
      <c r="M1789" t="s">
        <v>28954</v>
      </c>
      <c r="N1789" t="s">
        <v>28955</v>
      </c>
      <c r="O1789" t="s">
        <v>21126</v>
      </c>
      <c r="P1789" t="s">
        <v>28956</v>
      </c>
      <c r="Q1789" t="s">
        <v>28957</v>
      </c>
      <c r="R1789" t="s">
        <v>28958</v>
      </c>
      <c r="S1789" t="s">
        <v>28959</v>
      </c>
      <c r="T1789" t="s">
        <v>1485</v>
      </c>
      <c r="U1789" t="s">
        <v>28960</v>
      </c>
      <c r="V1789" t="s">
        <v>28961</v>
      </c>
      <c r="W1789" t="s">
        <v>1975</v>
      </c>
      <c r="X1789" t="s">
        <v>28962</v>
      </c>
      <c r="Y1789" t="s">
        <v>28963</v>
      </c>
      <c r="Z1789" t="s">
        <v>28964</v>
      </c>
      <c r="AA1789" t="s">
        <v>28965</v>
      </c>
      <c r="AB1789" t="s">
        <v>28966</v>
      </c>
      <c r="AC1789" t="s">
        <v>6231</v>
      </c>
      <c r="AD1789" t="s">
        <v>28967</v>
      </c>
      <c r="AE1789" t="s">
        <v>28968</v>
      </c>
      <c r="AF1789" t="s">
        <v>28969</v>
      </c>
      <c r="AG1789" t="s">
        <v>14171</v>
      </c>
      <c r="AH1789" t="s">
        <v>28970</v>
      </c>
      <c r="AI1789" t="s">
        <v>5358</v>
      </c>
      <c r="AJ1789" t="s">
        <v>28971</v>
      </c>
      <c r="AK1789" t="s">
        <v>2733</v>
      </c>
      <c r="AL1789" t="s">
        <v>16675</v>
      </c>
      <c r="AM1789" t="s">
        <v>16727</v>
      </c>
      <c r="AN1789" t="s">
        <v>12804</v>
      </c>
      <c r="AO1789" t="s">
        <v>28972</v>
      </c>
      <c r="AP1789" t="s">
        <v>28973</v>
      </c>
      <c r="AQ1789" t="s">
        <v>14160</v>
      </c>
      <c r="AR1789" t="s">
        <v>28974</v>
      </c>
      <c r="AS1789" t="s">
        <v>17196</v>
      </c>
      <c r="AT1789" t="s">
        <v>17006</v>
      </c>
      <c r="AU1789" t="s">
        <v>28778</v>
      </c>
      <c r="AV1789" t="s">
        <v>28975</v>
      </c>
      <c r="AW1789" t="s">
        <v>28976</v>
      </c>
      <c r="AX1789" t="s">
        <v>28977</v>
      </c>
      <c r="AY1789" t="s">
        <v>520</v>
      </c>
      <c r="AZ1789" t="s">
        <v>28978</v>
      </c>
      <c r="BA1789" t="s">
        <v>28978</v>
      </c>
      <c r="BB1789" t="s">
        <v>28978</v>
      </c>
      <c r="BC1789" t="s">
        <v>28978</v>
      </c>
      <c r="BD1789" t="s">
        <v>28978</v>
      </c>
      <c r="BE1789" t="s">
        <v>28978</v>
      </c>
      <c r="BF1789" t="s">
        <v>28978</v>
      </c>
      <c r="BG1789" t="s">
        <v>28978</v>
      </c>
      <c r="BH1789" t="s">
        <v>28978</v>
      </c>
      <c r="BI1789" t="s">
        <v>28978</v>
      </c>
      <c r="BJ1789" t="s">
        <v>28978</v>
      </c>
      <c r="BK1789" t="s">
        <v>28978</v>
      </c>
      <c r="BL1789" t="s">
        <v>28978</v>
      </c>
      <c r="BM1789" t="s">
        <v>28978</v>
      </c>
      <c r="BN1789" t="s">
        <v>28978</v>
      </c>
      <c r="BO1789" t="s">
        <v>28978</v>
      </c>
      <c r="BP1789" t="s">
        <v>28978</v>
      </c>
      <c r="BQ1789" t="s">
        <v>28978</v>
      </c>
      <c r="BR1789" t="s">
        <v>28978</v>
      </c>
      <c r="BS1789" t="s">
        <v>28978</v>
      </c>
      <c r="BT1789" t="s">
        <v>28978</v>
      </c>
      <c r="BU1789" t="s">
        <v>28978</v>
      </c>
      <c r="BV1789" t="s">
        <v>28978</v>
      </c>
      <c r="BW1789" t="s">
        <v>28978</v>
      </c>
      <c r="BX1789" t="s">
        <v>28978</v>
      </c>
      <c r="BY1789" t="s">
        <v>28978</v>
      </c>
      <c r="BZ1789" t="s">
        <v>28978</v>
      </c>
      <c r="CA1789" t="s">
        <v>28978</v>
      </c>
      <c r="CB1789" t="s">
        <v>28978</v>
      </c>
      <c r="CC1789" t="s">
        <v>28978</v>
      </c>
      <c r="CD1789" t="s">
        <v>28978</v>
      </c>
      <c r="CE1789" t="s">
        <v>28978</v>
      </c>
      <c r="CF1789" t="s">
        <v>28978</v>
      </c>
      <c r="CG1789" t="s">
        <v>28978</v>
      </c>
      <c r="CH1789" t="s">
        <v>28978</v>
      </c>
      <c r="CI1789" t="s">
        <v>28978</v>
      </c>
      <c r="CJ1789" t="s">
        <v>28978</v>
      </c>
      <c r="CK1789" t="s">
        <v>28978</v>
      </c>
      <c r="CL1789" t="s">
        <v>28978</v>
      </c>
      <c r="CM1789" t="s">
        <v>28978</v>
      </c>
      <c r="CN1789" t="s">
        <v>28978</v>
      </c>
      <c r="CO1789" t="s">
        <v>28978</v>
      </c>
      <c r="CP1789" t="s">
        <v>28978</v>
      </c>
      <c r="CQ1789" t="s">
        <v>28978</v>
      </c>
      <c r="CR1789" t="s">
        <v>28978</v>
      </c>
      <c r="CS1789" t="s">
        <v>28978</v>
      </c>
      <c r="CT1789" t="s">
        <v>28978</v>
      </c>
      <c r="CU1789" t="s">
        <v>28978</v>
      </c>
      <c r="CV1789" t="s">
        <v>28978</v>
      </c>
      <c r="CW1789" t="s">
        <v>28978</v>
      </c>
      <c r="CX1789" t="s">
        <v>28978</v>
      </c>
    </row>
    <row r="1790" spans="1:102" x14ac:dyDescent="0.35">
      <c r="A1790">
        <v>51</v>
      </c>
      <c r="B1790" t="s">
        <v>28979</v>
      </c>
      <c r="C1790" t="s">
        <v>28980</v>
      </c>
      <c r="D1790" t="s">
        <v>28981</v>
      </c>
      <c r="E1790" t="s">
        <v>28982</v>
      </c>
      <c r="F1790" t="s">
        <v>28983</v>
      </c>
      <c r="G1790" t="s">
        <v>28984</v>
      </c>
      <c r="H1790" t="s">
        <v>28985</v>
      </c>
      <c r="I1790" t="s">
        <v>28986</v>
      </c>
      <c r="J1790" t="s">
        <v>28987</v>
      </c>
      <c r="K1790" t="s">
        <v>28988</v>
      </c>
      <c r="L1790" t="s">
        <v>1488</v>
      </c>
      <c r="M1790" t="s">
        <v>28989</v>
      </c>
      <c r="N1790" t="s">
        <v>28990</v>
      </c>
      <c r="O1790" t="s">
        <v>28991</v>
      </c>
      <c r="P1790" t="s">
        <v>12361</v>
      </c>
      <c r="Q1790" t="s">
        <v>28992</v>
      </c>
      <c r="R1790" t="s">
        <v>950</v>
      </c>
      <c r="S1790" t="s">
        <v>11950</v>
      </c>
      <c r="T1790" t="s">
        <v>28993</v>
      </c>
      <c r="U1790" t="s">
        <v>28994</v>
      </c>
      <c r="V1790" t="s">
        <v>28995</v>
      </c>
      <c r="W1790" t="s">
        <v>28996</v>
      </c>
      <c r="X1790" t="s">
        <v>1917</v>
      </c>
      <c r="Y1790" t="s">
        <v>28997</v>
      </c>
      <c r="Z1790" t="s">
        <v>2353</v>
      </c>
      <c r="AA1790" t="s">
        <v>28998</v>
      </c>
      <c r="AB1790" t="s">
        <v>28999</v>
      </c>
      <c r="AC1790" t="s">
        <v>29000</v>
      </c>
      <c r="AD1790" t="s">
        <v>29001</v>
      </c>
      <c r="AE1790" t="s">
        <v>6275</v>
      </c>
      <c r="AF1790" t="s">
        <v>6276</v>
      </c>
      <c r="AG1790" t="s">
        <v>29002</v>
      </c>
      <c r="AH1790" t="s">
        <v>6277</v>
      </c>
      <c r="AI1790" t="s">
        <v>12859</v>
      </c>
      <c r="AJ1790" t="s">
        <v>6279</v>
      </c>
      <c r="AK1790" t="s">
        <v>6280</v>
      </c>
      <c r="AL1790" t="s">
        <v>6281</v>
      </c>
      <c r="AM1790" t="s">
        <v>6282</v>
      </c>
      <c r="AN1790" t="s">
        <v>6283</v>
      </c>
      <c r="AO1790" t="s">
        <v>6284</v>
      </c>
      <c r="AP1790" t="s">
        <v>6285</v>
      </c>
      <c r="AQ1790" t="s">
        <v>2066</v>
      </c>
      <c r="AR1790" t="s">
        <v>5693</v>
      </c>
      <c r="AS1790" t="s">
        <v>630</v>
      </c>
      <c r="AT1790" t="s">
        <v>6288</v>
      </c>
      <c r="AU1790" t="s">
        <v>5727</v>
      </c>
      <c r="AV1790" t="s">
        <v>1780</v>
      </c>
      <c r="AW1790" t="s">
        <v>28452</v>
      </c>
      <c r="AX1790" t="s">
        <v>6291</v>
      </c>
      <c r="AY1790" t="s">
        <v>977</v>
      </c>
      <c r="AZ1790" t="s">
        <v>6293</v>
      </c>
      <c r="BA1790" t="s">
        <v>6294</v>
      </c>
      <c r="BB1790" t="s">
        <v>6294</v>
      </c>
      <c r="BC1790" t="s">
        <v>6294</v>
      </c>
      <c r="BD1790" t="s">
        <v>6294</v>
      </c>
      <c r="BE1790" t="s">
        <v>6294</v>
      </c>
      <c r="BF1790" t="s">
        <v>6294</v>
      </c>
      <c r="BG1790" t="s">
        <v>6294</v>
      </c>
      <c r="BH1790" t="s">
        <v>6294</v>
      </c>
      <c r="BI1790" t="s">
        <v>6294</v>
      </c>
      <c r="BJ1790" t="s">
        <v>6294</v>
      </c>
      <c r="BK1790" t="s">
        <v>6294</v>
      </c>
      <c r="BL1790" t="s">
        <v>6294</v>
      </c>
      <c r="BM1790" t="s">
        <v>6294</v>
      </c>
      <c r="BN1790" t="s">
        <v>6294</v>
      </c>
      <c r="BO1790" t="s">
        <v>6294</v>
      </c>
      <c r="BP1790" t="s">
        <v>6294</v>
      </c>
      <c r="BQ1790" t="s">
        <v>6294</v>
      </c>
      <c r="BR1790" t="s">
        <v>6294</v>
      </c>
      <c r="BS1790" t="s">
        <v>6294</v>
      </c>
      <c r="BT1790" t="s">
        <v>6294</v>
      </c>
      <c r="BU1790" t="s">
        <v>6294</v>
      </c>
      <c r="BV1790" t="s">
        <v>6294</v>
      </c>
      <c r="BW1790" t="s">
        <v>6294</v>
      </c>
      <c r="BX1790" t="s">
        <v>6294</v>
      </c>
      <c r="BY1790" t="s">
        <v>6294</v>
      </c>
      <c r="BZ1790" t="s">
        <v>6294</v>
      </c>
      <c r="CA1790" t="s">
        <v>6294</v>
      </c>
      <c r="CB1790" t="s">
        <v>6294</v>
      </c>
      <c r="CC1790" t="s">
        <v>6294</v>
      </c>
      <c r="CD1790" t="s">
        <v>6294</v>
      </c>
      <c r="CE1790" t="s">
        <v>6294</v>
      </c>
      <c r="CF1790" t="s">
        <v>6294</v>
      </c>
      <c r="CG1790" t="s">
        <v>6294</v>
      </c>
      <c r="CH1790" t="s">
        <v>6294</v>
      </c>
      <c r="CI1790" t="s">
        <v>6294</v>
      </c>
      <c r="CJ1790" t="s">
        <v>6294</v>
      </c>
      <c r="CK1790" t="s">
        <v>6294</v>
      </c>
      <c r="CL1790" t="s">
        <v>6294</v>
      </c>
      <c r="CM1790" t="s">
        <v>6294</v>
      </c>
      <c r="CN1790" t="s">
        <v>6294</v>
      </c>
      <c r="CO1790" t="s">
        <v>6294</v>
      </c>
      <c r="CP1790" t="s">
        <v>6294</v>
      </c>
      <c r="CQ1790" t="s">
        <v>6294</v>
      </c>
      <c r="CR1790" t="s">
        <v>6294</v>
      </c>
      <c r="CS1790" t="s">
        <v>6294</v>
      </c>
      <c r="CT1790" t="s">
        <v>6294</v>
      </c>
      <c r="CU1790" t="s">
        <v>6294</v>
      </c>
      <c r="CV1790" t="s">
        <v>6294</v>
      </c>
      <c r="CW1790" t="s">
        <v>6294</v>
      </c>
      <c r="CX1790" t="s">
        <v>6294</v>
      </c>
    </row>
    <row r="1791" spans="1:102" x14ac:dyDescent="0.35">
      <c r="A1791">
        <v>52</v>
      </c>
      <c r="B1791" t="s">
        <v>29003</v>
      </c>
      <c r="C1791" t="s">
        <v>29004</v>
      </c>
      <c r="D1791" t="s">
        <v>29005</v>
      </c>
      <c r="E1791" t="s">
        <v>29006</v>
      </c>
      <c r="F1791" t="s">
        <v>29007</v>
      </c>
      <c r="G1791" t="s">
        <v>29008</v>
      </c>
      <c r="H1791" t="s">
        <v>29009</v>
      </c>
      <c r="I1791" t="s">
        <v>29010</v>
      </c>
      <c r="J1791" t="s">
        <v>1474</v>
      </c>
      <c r="K1791" t="s">
        <v>1810</v>
      </c>
      <c r="L1791" t="s">
        <v>29011</v>
      </c>
      <c r="M1791" t="s">
        <v>29012</v>
      </c>
      <c r="N1791" t="s">
        <v>29013</v>
      </c>
      <c r="O1791" t="s">
        <v>29014</v>
      </c>
      <c r="P1791" t="s">
        <v>29015</v>
      </c>
      <c r="Q1791" t="s">
        <v>12251</v>
      </c>
      <c r="R1791" t="s">
        <v>16658</v>
      </c>
      <c r="S1791" t="s">
        <v>29016</v>
      </c>
      <c r="T1791" t="s">
        <v>980</v>
      </c>
      <c r="U1791" t="s">
        <v>29017</v>
      </c>
      <c r="V1791" t="s">
        <v>29018</v>
      </c>
      <c r="W1791" t="s">
        <v>1427</v>
      </c>
      <c r="X1791" t="s">
        <v>11811</v>
      </c>
      <c r="Y1791" t="s">
        <v>29019</v>
      </c>
      <c r="Z1791" t="s">
        <v>16417</v>
      </c>
      <c r="AA1791" t="s">
        <v>21838</v>
      </c>
      <c r="AB1791" t="s">
        <v>29020</v>
      </c>
      <c r="AC1791" t="s">
        <v>29021</v>
      </c>
      <c r="AD1791" t="s">
        <v>29022</v>
      </c>
      <c r="AE1791" t="s">
        <v>6320</v>
      </c>
      <c r="AF1791" t="s">
        <v>6321</v>
      </c>
      <c r="AG1791" t="s">
        <v>29023</v>
      </c>
      <c r="AH1791" t="s">
        <v>29024</v>
      </c>
      <c r="AI1791" t="s">
        <v>29025</v>
      </c>
      <c r="AJ1791" t="s">
        <v>29026</v>
      </c>
      <c r="AK1791" t="s">
        <v>6326</v>
      </c>
      <c r="AL1791" t="s">
        <v>29027</v>
      </c>
      <c r="AM1791" t="s">
        <v>6631</v>
      </c>
      <c r="AN1791" t="s">
        <v>6329</v>
      </c>
      <c r="AO1791" t="s">
        <v>17978</v>
      </c>
      <c r="AP1791" t="s">
        <v>29028</v>
      </c>
      <c r="AQ1791" t="s">
        <v>29029</v>
      </c>
      <c r="AR1791" t="s">
        <v>5726</v>
      </c>
      <c r="AS1791" t="s">
        <v>29030</v>
      </c>
      <c r="AT1791" t="s">
        <v>16595</v>
      </c>
      <c r="AU1791" t="s">
        <v>1558</v>
      </c>
      <c r="AV1791" t="s">
        <v>25063</v>
      </c>
      <c r="AW1791" t="s">
        <v>29031</v>
      </c>
      <c r="AX1791" t="s">
        <v>25148</v>
      </c>
      <c r="AY1791" t="s">
        <v>11944</v>
      </c>
      <c r="AZ1791" t="s">
        <v>29032</v>
      </c>
      <c r="BA1791" t="s">
        <v>11855</v>
      </c>
      <c r="BB1791" t="s">
        <v>29033</v>
      </c>
      <c r="BC1791" t="s">
        <v>29033</v>
      </c>
      <c r="BD1791" t="s">
        <v>29033</v>
      </c>
      <c r="BE1791" t="s">
        <v>29033</v>
      </c>
      <c r="BF1791" t="s">
        <v>29033</v>
      </c>
      <c r="BG1791" t="s">
        <v>29033</v>
      </c>
      <c r="BH1791" t="s">
        <v>29033</v>
      </c>
      <c r="BI1791" t="s">
        <v>29033</v>
      </c>
      <c r="BJ1791" t="s">
        <v>29033</v>
      </c>
      <c r="BK1791" t="s">
        <v>29033</v>
      </c>
      <c r="BL1791" t="s">
        <v>29033</v>
      </c>
      <c r="BM1791" t="s">
        <v>29033</v>
      </c>
      <c r="BN1791" t="s">
        <v>29033</v>
      </c>
      <c r="BO1791" t="s">
        <v>29033</v>
      </c>
      <c r="BP1791" t="s">
        <v>29033</v>
      </c>
      <c r="BQ1791" t="s">
        <v>29033</v>
      </c>
      <c r="BR1791" t="s">
        <v>29033</v>
      </c>
      <c r="BS1791" t="s">
        <v>29033</v>
      </c>
      <c r="BT1791" t="s">
        <v>29033</v>
      </c>
      <c r="BU1791" t="s">
        <v>29033</v>
      </c>
      <c r="BV1791" t="s">
        <v>29033</v>
      </c>
      <c r="BW1791" t="s">
        <v>29033</v>
      </c>
      <c r="BX1791" t="s">
        <v>29033</v>
      </c>
      <c r="BY1791" t="s">
        <v>29033</v>
      </c>
      <c r="BZ1791" t="s">
        <v>29033</v>
      </c>
      <c r="CA1791" t="s">
        <v>29033</v>
      </c>
      <c r="CB1791" t="s">
        <v>29033</v>
      </c>
      <c r="CC1791" t="s">
        <v>29033</v>
      </c>
      <c r="CD1791" t="s">
        <v>29033</v>
      </c>
      <c r="CE1791" t="s">
        <v>29033</v>
      </c>
      <c r="CF1791" t="s">
        <v>29033</v>
      </c>
      <c r="CG1791" t="s">
        <v>29033</v>
      </c>
      <c r="CH1791" t="s">
        <v>29033</v>
      </c>
      <c r="CI1791" t="s">
        <v>29033</v>
      </c>
      <c r="CJ1791" t="s">
        <v>29033</v>
      </c>
      <c r="CK1791" t="s">
        <v>29033</v>
      </c>
      <c r="CL1791" t="s">
        <v>29033</v>
      </c>
      <c r="CM1791" t="s">
        <v>29033</v>
      </c>
      <c r="CN1791" t="s">
        <v>29033</v>
      </c>
      <c r="CO1791" t="s">
        <v>29033</v>
      </c>
      <c r="CP1791" t="s">
        <v>29033</v>
      </c>
      <c r="CQ1791" t="s">
        <v>29033</v>
      </c>
      <c r="CR1791" t="s">
        <v>29033</v>
      </c>
      <c r="CS1791" t="s">
        <v>29033</v>
      </c>
      <c r="CT1791" t="s">
        <v>29033</v>
      </c>
      <c r="CU1791" t="s">
        <v>29033</v>
      </c>
      <c r="CV1791" t="s">
        <v>29033</v>
      </c>
      <c r="CW1791" t="s">
        <v>29033</v>
      </c>
      <c r="CX1791" t="s">
        <v>29033</v>
      </c>
    </row>
    <row r="1792" spans="1:102" x14ac:dyDescent="0.35">
      <c r="A1792">
        <v>53</v>
      </c>
      <c r="B1792" t="s">
        <v>29034</v>
      </c>
      <c r="C1792" t="s">
        <v>29035</v>
      </c>
      <c r="D1792" t="s">
        <v>29036</v>
      </c>
      <c r="E1792" t="s">
        <v>29037</v>
      </c>
      <c r="F1792" t="s">
        <v>29038</v>
      </c>
      <c r="G1792" t="s">
        <v>25599</v>
      </c>
      <c r="H1792" t="s">
        <v>29039</v>
      </c>
      <c r="I1792" t="s">
        <v>16981</v>
      </c>
      <c r="J1792" t="s">
        <v>29040</v>
      </c>
      <c r="K1792" t="s">
        <v>29041</v>
      </c>
      <c r="L1792" t="s">
        <v>29042</v>
      </c>
      <c r="M1792" t="s">
        <v>2223</v>
      </c>
      <c r="N1792" t="s">
        <v>13095</v>
      </c>
      <c r="O1792" t="s">
        <v>29043</v>
      </c>
      <c r="P1792" t="s">
        <v>24541</v>
      </c>
      <c r="Q1792" t="s">
        <v>29044</v>
      </c>
      <c r="R1792" t="s">
        <v>29045</v>
      </c>
      <c r="S1792" t="s">
        <v>871</v>
      </c>
      <c r="T1792" t="s">
        <v>1386</v>
      </c>
      <c r="U1792" t="s">
        <v>29046</v>
      </c>
      <c r="V1792" t="s">
        <v>12323</v>
      </c>
      <c r="W1792" t="s">
        <v>29047</v>
      </c>
      <c r="X1792" t="s">
        <v>1694</v>
      </c>
      <c r="Y1792" t="s">
        <v>29048</v>
      </c>
      <c r="Z1792" t="s">
        <v>24593</v>
      </c>
      <c r="AA1792" t="s">
        <v>29049</v>
      </c>
      <c r="AB1792" t="s">
        <v>29050</v>
      </c>
      <c r="AC1792" t="s">
        <v>29051</v>
      </c>
      <c r="AD1792" t="s">
        <v>29052</v>
      </c>
      <c r="AE1792" t="s">
        <v>29053</v>
      </c>
      <c r="AF1792" t="s">
        <v>29054</v>
      </c>
      <c r="AG1792" t="s">
        <v>29055</v>
      </c>
      <c r="AH1792" t="s">
        <v>6369</v>
      </c>
      <c r="AI1792" t="s">
        <v>29056</v>
      </c>
      <c r="AJ1792" t="s">
        <v>29057</v>
      </c>
      <c r="AK1792" t="s">
        <v>20840</v>
      </c>
      <c r="AL1792" t="s">
        <v>12194</v>
      </c>
      <c r="AM1792" t="s">
        <v>6374</v>
      </c>
      <c r="AN1792" t="s">
        <v>6375</v>
      </c>
      <c r="AO1792" t="s">
        <v>6862</v>
      </c>
      <c r="AP1792" t="s">
        <v>29058</v>
      </c>
      <c r="AQ1792" t="s">
        <v>11772</v>
      </c>
      <c r="AR1792" t="s">
        <v>22801</v>
      </c>
      <c r="AS1792" t="s">
        <v>29059</v>
      </c>
      <c r="AT1792" t="s">
        <v>29060</v>
      </c>
      <c r="AU1792" t="s">
        <v>18204</v>
      </c>
      <c r="AV1792" t="s">
        <v>11917</v>
      </c>
      <c r="AW1792" t="s">
        <v>16682</v>
      </c>
      <c r="AX1792" t="s">
        <v>6383</v>
      </c>
      <c r="AY1792" t="s">
        <v>747</v>
      </c>
      <c r="AZ1792" t="s">
        <v>29061</v>
      </c>
      <c r="BA1792" t="s">
        <v>6386</v>
      </c>
      <c r="BB1792" t="s">
        <v>6387</v>
      </c>
      <c r="BC1792" t="s">
        <v>29062</v>
      </c>
      <c r="BD1792" t="s">
        <v>29062</v>
      </c>
      <c r="BE1792" t="s">
        <v>29062</v>
      </c>
      <c r="BF1792" t="s">
        <v>29062</v>
      </c>
      <c r="BG1792" t="s">
        <v>29062</v>
      </c>
      <c r="BH1792" t="s">
        <v>29062</v>
      </c>
      <c r="BI1792" t="s">
        <v>29062</v>
      </c>
      <c r="BJ1792" t="s">
        <v>29062</v>
      </c>
      <c r="BK1792" t="s">
        <v>29062</v>
      </c>
      <c r="BL1792" t="s">
        <v>29062</v>
      </c>
      <c r="BM1792" t="s">
        <v>29062</v>
      </c>
      <c r="BN1792" t="s">
        <v>29062</v>
      </c>
      <c r="BO1792" t="s">
        <v>29062</v>
      </c>
      <c r="BP1792" t="s">
        <v>29062</v>
      </c>
      <c r="BQ1792" t="s">
        <v>29062</v>
      </c>
      <c r="BR1792" t="s">
        <v>29062</v>
      </c>
      <c r="BS1792" t="s">
        <v>29062</v>
      </c>
      <c r="BT1792" t="s">
        <v>29062</v>
      </c>
      <c r="BU1792" t="s">
        <v>29062</v>
      </c>
      <c r="BV1792" t="s">
        <v>29062</v>
      </c>
      <c r="BW1792" t="s">
        <v>29062</v>
      </c>
      <c r="BX1792" t="s">
        <v>29062</v>
      </c>
      <c r="BY1792" t="s">
        <v>29062</v>
      </c>
      <c r="BZ1792" t="s">
        <v>29062</v>
      </c>
      <c r="CA1792" t="s">
        <v>29062</v>
      </c>
      <c r="CB1792" t="s">
        <v>29062</v>
      </c>
      <c r="CC1792" t="s">
        <v>29062</v>
      </c>
      <c r="CD1792" t="s">
        <v>29062</v>
      </c>
      <c r="CE1792" t="s">
        <v>29062</v>
      </c>
      <c r="CF1792" t="s">
        <v>29062</v>
      </c>
      <c r="CG1792" t="s">
        <v>29062</v>
      </c>
      <c r="CH1792" t="s">
        <v>29062</v>
      </c>
      <c r="CI1792" t="s">
        <v>29062</v>
      </c>
      <c r="CJ1792" t="s">
        <v>29062</v>
      </c>
      <c r="CK1792" t="s">
        <v>29062</v>
      </c>
      <c r="CL1792" t="s">
        <v>29062</v>
      </c>
      <c r="CM1792" t="s">
        <v>29062</v>
      </c>
      <c r="CN1792" t="s">
        <v>29062</v>
      </c>
      <c r="CO1792" t="s">
        <v>29062</v>
      </c>
      <c r="CP1792" t="s">
        <v>29062</v>
      </c>
      <c r="CQ1792" t="s">
        <v>29062</v>
      </c>
      <c r="CR1792" t="s">
        <v>29062</v>
      </c>
      <c r="CS1792" t="s">
        <v>29062</v>
      </c>
      <c r="CT1792" t="s">
        <v>29062</v>
      </c>
      <c r="CU1792" t="s">
        <v>29062</v>
      </c>
      <c r="CV1792" t="s">
        <v>29062</v>
      </c>
      <c r="CW1792" t="s">
        <v>29062</v>
      </c>
      <c r="CX1792" t="s">
        <v>29062</v>
      </c>
    </row>
    <row r="1793" spans="1:102" x14ac:dyDescent="0.35">
      <c r="A1793">
        <v>54</v>
      </c>
      <c r="B1793" t="s">
        <v>29063</v>
      </c>
      <c r="C1793" t="s">
        <v>29064</v>
      </c>
      <c r="D1793" t="s">
        <v>29065</v>
      </c>
      <c r="E1793" t="s">
        <v>29066</v>
      </c>
      <c r="F1793" t="s">
        <v>29067</v>
      </c>
      <c r="G1793" t="s">
        <v>29068</v>
      </c>
      <c r="H1793" t="s">
        <v>29069</v>
      </c>
      <c r="I1793" t="s">
        <v>1380</v>
      </c>
      <c r="J1793" t="s">
        <v>29070</v>
      </c>
      <c r="K1793" t="s">
        <v>29071</v>
      </c>
      <c r="L1793" t="s">
        <v>29072</v>
      </c>
      <c r="M1793" t="s">
        <v>29073</v>
      </c>
      <c r="N1793" t="s">
        <v>29074</v>
      </c>
      <c r="O1793" t="s">
        <v>29075</v>
      </c>
      <c r="P1793" t="s">
        <v>29076</v>
      </c>
      <c r="Q1793" t="s">
        <v>29077</v>
      </c>
      <c r="R1793" t="s">
        <v>29078</v>
      </c>
      <c r="S1793" t="s">
        <v>11921</v>
      </c>
      <c r="T1793" t="s">
        <v>6264</v>
      </c>
      <c r="U1793" t="s">
        <v>29079</v>
      </c>
      <c r="V1793" t="s">
        <v>29080</v>
      </c>
      <c r="W1793" t="s">
        <v>29081</v>
      </c>
      <c r="X1793" t="s">
        <v>29082</v>
      </c>
      <c r="Y1793" t="s">
        <v>702</v>
      </c>
      <c r="Z1793" t="s">
        <v>29083</v>
      </c>
      <c r="AA1793" t="s">
        <v>21585</v>
      </c>
      <c r="AB1793" t="s">
        <v>29084</v>
      </c>
      <c r="AC1793" t="s">
        <v>29085</v>
      </c>
      <c r="AD1793" t="s">
        <v>29086</v>
      </c>
      <c r="AE1793" t="s">
        <v>6413</v>
      </c>
      <c r="AF1793" t="s">
        <v>29087</v>
      </c>
      <c r="AG1793" t="s">
        <v>29088</v>
      </c>
      <c r="AH1793" t="s">
        <v>29089</v>
      </c>
      <c r="AI1793" t="s">
        <v>3432</v>
      </c>
      <c r="AJ1793" t="s">
        <v>21139</v>
      </c>
      <c r="AK1793" t="s">
        <v>29090</v>
      </c>
      <c r="AL1793" t="s">
        <v>5871</v>
      </c>
      <c r="AM1793" t="s">
        <v>29091</v>
      </c>
      <c r="AN1793" t="s">
        <v>29092</v>
      </c>
      <c r="AO1793" t="s">
        <v>29093</v>
      </c>
      <c r="AP1793" t="s">
        <v>21313</v>
      </c>
      <c r="AQ1793" t="s">
        <v>13216</v>
      </c>
      <c r="AR1793" t="s">
        <v>29094</v>
      </c>
      <c r="AS1793" t="s">
        <v>28648</v>
      </c>
      <c r="AT1793" t="s">
        <v>29095</v>
      </c>
      <c r="AU1793" t="s">
        <v>29096</v>
      </c>
      <c r="AV1793" t="s">
        <v>1220</v>
      </c>
      <c r="AW1793" t="s">
        <v>29097</v>
      </c>
      <c r="AX1793" t="s">
        <v>16775</v>
      </c>
      <c r="AY1793" t="s">
        <v>21319</v>
      </c>
      <c r="AZ1793" t="s">
        <v>255</v>
      </c>
      <c r="BA1793" t="s">
        <v>472</v>
      </c>
      <c r="BB1793" t="s">
        <v>592</v>
      </c>
      <c r="BC1793" t="s">
        <v>29098</v>
      </c>
      <c r="BD1793" t="s">
        <v>29099</v>
      </c>
      <c r="BE1793" t="s">
        <v>29099</v>
      </c>
      <c r="BF1793" t="s">
        <v>29099</v>
      </c>
      <c r="BG1793" t="s">
        <v>29099</v>
      </c>
      <c r="BH1793" t="s">
        <v>29099</v>
      </c>
      <c r="BI1793" t="s">
        <v>29099</v>
      </c>
      <c r="BJ1793" t="s">
        <v>29099</v>
      </c>
      <c r="BK1793" t="s">
        <v>29099</v>
      </c>
      <c r="BL1793" t="s">
        <v>29099</v>
      </c>
      <c r="BM1793" t="s">
        <v>29099</v>
      </c>
      <c r="BN1793" t="s">
        <v>29099</v>
      </c>
      <c r="BO1793" t="s">
        <v>29099</v>
      </c>
      <c r="BP1793" t="s">
        <v>29099</v>
      </c>
      <c r="BQ1793" t="s">
        <v>29099</v>
      </c>
      <c r="BR1793" t="s">
        <v>29099</v>
      </c>
      <c r="BS1793" t="s">
        <v>29099</v>
      </c>
      <c r="BT1793" t="s">
        <v>29099</v>
      </c>
      <c r="BU1793" t="s">
        <v>29099</v>
      </c>
      <c r="BV1793" t="s">
        <v>29099</v>
      </c>
      <c r="BW1793" t="s">
        <v>29099</v>
      </c>
      <c r="BX1793" t="s">
        <v>29099</v>
      </c>
      <c r="BY1793" t="s">
        <v>29099</v>
      </c>
      <c r="BZ1793" t="s">
        <v>29099</v>
      </c>
      <c r="CA1793" t="s">
        <v>29099</v>
      </c>
      <c r="CB1793" t="s">
        <v>29099</v>
      </c>
      <c r="CC1793" t="s">
        <v>29099</v>
      </c>
      <c r="CD1793" t="s">
        <v>29099</v>
      </c>
      <c r="CE1793" t="s">
        <v>29099</v>
      </c>
      <c r="CF1793" t="s">
        <v>29099</v>
      </c>
      <c r="CG1793" t="s">
        <v>29099</v>
      </c>
      <c r="CH1793" t="s">
        <v>29099</v>
      </c>
      <c r="CI1793" t="s">
        <v>29099</v>
      </c>
      <c r="CJ1793" t="s">
        <v>29099</v>
      </c>
      <c r="CK1793" t="s">
        <v>29099</v>
      </c>
      <c r="CL1793" t="s">
        <v>29099</v>
      </c>
      <c r="CM1793" t="s">
        <v>29099</v>
      </c>
      <c r="CN1793" t="s">
        <v>29099</v>
      </c>
      <c r="CO1793" t="s">
        <v>29099</v>
      </c>
      <c r="CP1793" t="s">
        <v>29099</v>
      </c>
      <c r="CQ1793" t="s">
        <v>29099</v>
      </c>
      <c r="CR1793" t="s">
        <v>29099</v>
      </c>
      <c r="CS1793" t="s">
        <v>29099</v>
      </c>
      <c r="CT1793" t="s">
        <v>29099</v>
      </c>
      <c r="CU1793" t="s">
        <v>29099</v>
      </c>
      <c r="CV1793" t="s">
        <v>29099</v>
      </c>
      <c r="CW1793" t="s">
        <v>29099</v>
      </c>
      <c r="CX1793" t="s">
        <v>29099</v>
      </c>
    </row>
    <row r="1794" spans="1:102" x14ac:dyDescent="0.35">
      <c r="A1794">
        <v>55</v>
      </c>
      <c r="B1794" t="s">
        <v>29100</v>
      </c>
      <c r="C1794" t="s">
        <v>29101</v>
      </c>
      <c r="D1794" t="s">
        <v>29102</v>
      </c>
      <c r="E1794" t="s">
        <v>29103</v>
      </c>
      <c r="F1794" t="s">
        <v>29104</v>
      </c>
      <c r="G1794" t="s">
        <v>29105</v>
      </c>
      <c r="H1794" t="s">
        <v>29106</v>
      </c>
      <c r="I1794" t="s">
        <v>29107</v>
      </c>
      <c r="J1794" t="s">
        <v>29108</v>
      </c>
      <c r="K1794" t="s">
        <v>29109</v>
      </c>
      <c r="L1794" t="s">
        <v>29110</v>
      </c>
      <c r="M1794" t="s">
        <v>29111</v>
      </c>
      <c r="N1794" t="s">
        <v>29112</v>
      </c>
      <c r="O1794" t="s">
        <v>29113</v>
      </c>
      <c r="P1794" t="s">
        <v>12320</v>
      </c>
      <c r="Q1794" t="s">
        <v>29114</v>
      </c>
      <c r="R1794" t="s">
        <v>29115</v>
      </c>
      <c r="S1794" t="s">
        <v>29116</v>
      </c>
      <c r="T1794" t="s">
        <v>6263</v>
      </c>
      <c r="U1794" t="s">
        <v>29117</v>
      </c>
      <c r="V1794" t="s">
        <v>29118</v>
      </c>
      <c r="W1794" t="s">
        <v>29119</v>
      </c>
      <c r="X1794" t="s">
        <v>29120</v>
      </c>
      <c r="Y1794" t="s">
        <v>29121</v>
      </c>
      <c r="Z1794" t="s">
        <v>29122</v>
      </c>
      <c r="AA1794" t="s">
        <v>29123</v>
      </c>
      <c r="AB1794" t="s">
        <v>29124</v>
      </c>
      <c r="AC1794" t="s">
        <v>1232</v>
      </c>
      <c r="AD1794" t="s">
        <v>29125</v>
      </c>
      <c r="AE1794" t="s">
        <v>6465</v>
      </c>
      <c r="AF1794" t="s">
        <v>6466</v>
      </c>
      <c r="AG1794" t="s">
        <v>29126</v>
      </c>
      <c r="AH1794" t="s">
        <v>29127</v>
      </c>
      <c r="AI1794" t="s">
        <v>29128</v>
      </c>
      <c r="AJ1794" t="s">
        <v>29129</v>
      </c>
      <c r="AK1794" t="s">
        <v>29130</v>
      </c>
      <c r="AL1794" t="s">
        <v>28482</v>
      </c>
      <c r="AM1794" t="s">
        <v>29131</v>
      </c>
      <c r="AN1794" t="s">
        <v>24929</v>
      </c>
      <c r="AO1794" t="s">
        <v>29132</v>
      </c>
      <c r="AP1794" t="s">
        <v>29133</v>
      </c>
      <c r="AQ1794" t="s">
        <v>7857</v>
      </c>
      <c r="AR1794" t="s">
        <v>21314</v>
      </c>
      <c r="AS1794" t="s">
        <v>29134</v>
      </c>
      <c r="AT1794" t="s">
        <v>21078</v>
      </c>
      <c r="AU1794" t="s">
        <v>29135</v>
      </c>
      <c r="AV1794" t="s">
        <v>29136</v>
      </c>
      <c r="AW1794" t="s">
        <v>29137</v>
      </c>
      <c r="AX1794" t="s">
        <v>6035</v>
      </c>
      <c r="AY1794" t="s">
        <v>22284</v>
      </c>
      <c r="AZ1794" t="s">
        <v>29030</v>
      </c>
      <c r="BA1794" t="s">
        <v>5694</v>
      </c>
      <c r="BB1794" t="s">
        <v>896</v>
      </c>
      <c r="BC1794" t="s">
        <v>24378</v>
      </c>
      <c r="BD1794" t="s">
        <v>29138</v>
      </c>
      <c r="BE1794" t="s">
        <v>26086</v>
      </c>
      <c r="BF1794" t="s">
        <v>26086</v>
      </c>
      <c r="BG1794" t="s">
        <v>26086</v>
      </c>
      <c r="BH1794" t="s">
        <v>26086</v>
      </c>
      <c r="BI1794" t="s">
        <v>26086</v>
      </c>
      <c r="BJ1794" t="s">
        <v>26086</v>
      </c>
      <c r="BK1794" t="s">
        <v>26086</v>
      </c>
      <c r="BL1794" t="s">
        <v>26086</v>
      </c>
      <c r="BM1794" t="s">
        <v>26086</v>
      </c>
      <c r="BN1794" t="s">
        <v>26086</v>
      </c>
      <c r="BO1794" t="s">
        <v>26086</v>
      </c>
      <c r="BP1794" t="s">
        <v>26086</v>
      </c>
      <c r="BQ1794" t="s">
        <v>26086</v>
      </c>
      <c r="BR1794" t="s">
        <v>26086</v>
      </c>
      <c r="BS1794" t="s">
        <v>26086</v>
      </c>
      <c r="BT1794" t="s">
        <v>26086</v>
      </c>
      <c r="BU1794" t="s">
        <v>26086</v>
      </c>
      <c r="BV1794" t="s">
        <v>26086</v>
      </c>
      <c r="BW1794" t="s">
        <v>26086</v>
      </c>
      <c r="BX1794" t="s">
        <v>26086</v>
      </c>
      <c r="BY1794" t="s">
        <v>26086</v>
      </c>
      <c r="BZ1794" t="s">
        <v>26086</v>
      </c>
      <c r="CA1794" t="s">
        <v>26086</v>
      </c>
      <c r="CB1794" t="s">
        <v>26086</v>
      </c>
      <c r="CC1794" t="s">
        <v>26086</v>
      </c>
      <c r="CD1794" t="s">
        <v>26086</v>
      </c>
      <c r="CE1794" t="s">
        <v>26086</v>
      </c>
      <c r="CF1794" t="s">
        <v>26086</v>
      </c>
      <c r="CG1794" t="s">
        <v>26086</v>
      </c>
      <c r="CH1794" t="s">
        <v>26086</v>
      </c>
      <c r="CI1794" t="s">
        <v>26086</v>
      </c>
      <c r="CJ1794" t="s">
        <v>26086</v>
      </c>
      <c r="CK1794" t="s">
        <v>26086</v>
      </c>
      <c r="CL1794" t="s">
        <v>26086</v>
      </c>
      <c r="CM1794" t="s">
        <v>26086</v>
      </c>
      <c r="CN1794" t="s">
        <v>26086</v>
      </c>
      <c r="CO1794" t="s">
        <v>26086</v>
      </c>
      <c r="CP1794" t="s">
        <v>26086</v>
      </c>
      <c r="CQ1794" t="s">
        <v>26086</v>
      </c>
      <c r="CR1794" t="s">
        <v>26086</v>
      </c>
      <c r="CS1794" t="s">
        <v>26086</v>
      </c>
      <c r="CT1794" t="s">
        <v>26086</v>
      </c>
      <c r="CU1794" t="s">
        <v>26086</v>
      </c>
      <c r="CV1794" t="s">
        <v>26086</v>
      </c>
      <c r="CW1794" t="s">
        <v>26086</v>
      </c>
      <c r="CX1794" t="s">
        <v>26086</v>
      </c>
    </row>
    <row r="1795" spans="1:102" x14ac:dyDescent="0.35">
      <c r="A1795">
        <v>56</v>
      </c>
      <c r="B1795" t="s">
        <v>29139</v>
      </c>
      <c r="C1795" t="s">
        <v>29140</v>
      </c>
      <c r="D1795" t="s">
        <v>29141</v>
      </c>
      <c r="E1795" t="s">
        <v>29142</v>
      </c>
      <c r="F1795" t="s">
        <v>29143</v>
      </c>
      <c r="G1795" t="s">
        <v>29144</v>
      </c>
      <c r="H1795" t="s">
        <v>29145</v>
      </c>
      <c r="I1795" t="s">
        <v>29146</v>
      </c>
      <c r="J1795" t="s">
        <v>29147</v>
      </c>
      <c r="K1795" t="s">
        <v>24888</v>
      </c>
      <c r="L1795" t="s">
        <v>29148</v>
      </c>
      <c r="M1795" t="s">
        <v>29149</v>
      </c>
      <c r="N1795" t="s">
        <v>29150</v>
      </c>
      <c r="O1795" t="s">
        <v>29151</v>
      </c>
      <c r="P1795" t="s">
        <v>29152</v>
      </c>
      <c r="Q1795" t="s">
        <v>6820</v>
      </c>
      <c r="R1795" t="s">
        <v>29153</v>
      </c>
      <c r="S1795" t="s">
        <v>21975</v>
      </c>
      <c r="T1795" t="s">
        <v>1283</v>
      </c>
      <c r="U1795" t="s">
        <v>28993</v>
      </c>
      <c r="V1795" t="s">
        <v>25287</v>
      </c>
      <c r="W1795" t="s">
        <v>29154</v>
      </c>
      <c r="X1795" t="s">
        <v>29155</v>
      </c>
      <c r="Y1795" t="s">
        <v>29156</v>
      </c>
      <c r="Z1795" t="s">
        <v>29157</v>
      </c>
      <c r="AA1795" t="s">
        <v>29158</v>
      </c>
      <c r="AB1795" t="s">
        <v>29159</v>
      </c>
      <c r="AC1795" t="s">
        <v>29160</v>
      </c>
      <c r="AD1795" t="s">
        <v>6514</v>
      </c>
      <c r="AE1795" t="s">
        <v>6515</v>
      </c>
      <c r="AF1795" t="s">
        <v>29161</v>
      </c>
      <c r="AG1795" t="s">
        <v>29162</v>
      </c>
      <c r="AH1795" t="s">
        <v>29163</v>
      </c>
      <c r="AI1795" t="s">
        <v>15865</v>
      </c>
      <c r="AJ1795" t="s">
        <v>29164</v>
      </c>
      <c r="AK1795" t="s">
        <v>29165</v>
      </c>
      <c r="AL1795" t="s">
        <v>29166</v>
      </c>
      <c r="AM1795" t="s">
        <v>5395</v>
      </c>
      <c r="AN1795" t="s">
        <v>25226</v>
      </c>
      <c r="AO1795" t="s">
        <v>29167</v>
      </c>
      <c r="AP1795" t="s">
        <v>16954</v>
      </c>
      <c r="AQ1795" t="s">
        <v>29168</v>
      </c>
      <c r="AR1795" t="s">
        <v>29169</v>
      </c>
      <c r="AS1795" t="s">
        <v>29170</v>
      </c>
      <c r="AT1795" t="s">
        <v>29171</v>
      </c>
      <c r="AU1795" t="s">
        <v>29172</v>
      </c>
      <c r="AV1795" t="s">
        <v>29173</v>
      </c>
      <c r="AW1795" t="s">
        <v>29174</v>
      </c>
      <c r="AX1795" t="s">
        <v>29175</v>
      </c>
      <c r="AY1795" t="s">
        <v>13014</v>
      </c>
      <c r="AZ1795" t="s">
        <v>5540</v>
      </c>
      <c r="BA1795" t="s">
        <v>29176</v>
      </c>
      <c r="BB1795" t="s">
        <v>7498</v>
      </c>
      <c r="BC1795" t="s">
        <v>11637</v>
      </c>
      <c r="BD1795" t="s">
        <v>29177</v>
      </c>
      <c r="BE1795" t="s">
        <v>20709</v>
      </c>
      <c r="BF1795" t="s">
        <v>28477</v>
      </c>
      <c r="BG1795" t="s">
        <v>28477</v>
      </c>
      <c r="BH1795" t="s">
        <v>28477</v>
      </c>
      <c r="BI1795" t="s">
        <v>28477</v>
      </c>
      <c r="BJ1795" t="s">
        <v>28477</v>
      </c>
      <c r="BK1795" t="s">
        <v>28477</v>
      </c>
      <c r="BL1795" t="s">
        <v>28477</v>
      </c>
      <c r="BM1795" t="s">
        <v>28477</v>
      </c>
      <c r="BN1795" t="s">
        <v>28477</v>
      </c>
      <c r="BO1795" t="s">
        <v>28477</v>
      </c>
      <c r="BP1795" t="s">
        <v>28477</v>
      </c>
      <c r="BQ1795" t="s">
        <v>28477</v>
      </c>
      <c r="BR1795" t="s">
        <v>28477</v>
      </c>
      <c r="BS1795" t="s">
        <v>28477</v>
      </c>
      <c r="BT1795" t="s">
        <v>28477</v>
      </c>
      <c r="BU1795" t="s">
        <v>28477</v>
      </c>
      <c r="BV1795" t="s">
        <v>28477</v>
      </c>
      <c r="BW1795" t="s">
        <v>28477</v>
      </c>
      <c r="BX1795" t="s">
        <v>28477</v>
      </c>
      <c r="BY1795" t="s">
        <v>28477</v>
      </c>
      <c r="BZ1795" t="s">
        <v>28477</v>
      </c>
      <c r="CA1795" t="s">
        <v>28477</v>
      </c>
      <c r="CB1795" t="s">
        <v>28477</v>
      </c>
      <c r="CC1795" t="s">
        <v>28477</v>
      </c>
      <c r="CD1795" t="s">
        <v>28477</v>
      </c>
      <c r="CE1795" t="s">
        <v>28477</v>
      </c>
      <c r="CF1795" t="s">
        <v>28477</v>
      </c>
      <c r="CG1795" t="s">
        <v>28477</v>
      </c>
      <c r="CH1795" t="s">
        <v>28477</v>
      </c>
      <c r="CI1795" t="s">
        <v>28477</v>
      </c>
      <c r="CJ1795" t="s">
        <v>28477</v>
      </c>
      <c r="CK1795" t="s">
        <v>28477</v>
      </c>
      <c r="CL1795" t="s">
        <v>28477</v>
      </c>
      <c r="CM1795" t="s">
        <v>28477</v>
      </c>
      <c r="CN1795" t="s">
        <v>28477</v>
      </c>
      <c r="CO1795" t="s">
        <v>28477</v>
      </c>
      <c r="CP1795" t="s">
        <v>28477</v>
      </c>
      <c r="CQ1795" t="s">
        <v>28477</v>
      </c>
      <c r="CR1795" t="s">
        <v>28477</v>
      </c>
      <c r="CS1795" t="s">
        <v>28477</v>
      </c>
      <c r="CT1795" t="s">
        <v>28477</v>
      </c>
      <c r="CU1795" t="s">
        <v>28477</v>
      </c>
      <c r="CV1795" t="s">
        <v>28477</v>
      </c>
      <c r="CW1795" t="s">
        <v>28477</v>
      </c>
      <c r="CX1795" t="s">
        <v>28477</v>
      </c>
    </row>
    <row r="1796" spans="1:102" x14ac:dyDescent="0.35">
      <c r="A1796">
        <v>57</v>
      </c>
      <c r="B1796" t="s">
        <v>29178</v>
      </c>
      <c r="C1796" t="s">
        <v>29179</v>
      </c>
      <c r="D1796" t="s">
        <v>29180</v>
      </c>
      <c r="E1796" t="s">
        <v>29181</v>
      </c>
      <c r="F1796" t="s">
        <v>29182</v>
      </c>
      <c r="G1796" t="s">
        <v>29183</v>
      </c>
      <c r="H1796" t="s">
        <v>17165</v>
      </c>
      <c r="I1796" t="s">
        <v>29184</v>
      </c>
      <c r="J1796" t="s">
        <v>29185</v>
      </c>
      <c r="K1796" t="s">
        <v>29186</v>
      </c>
      <c r="L1796" t="s">
        <v>29187</v>
      </c>
      <c r="M1796" t="s">
        <v>991</v>
      </c>
      <c r="N1796" t="s">
        <v>29188</v>
      </c>
      <c r="O1796" t="s">
        <v>29189</v>
      </c>
      <c r="P1796" t="s">
        <v>13314</v>
      </c>
      <c r="Q1796" t="s">
        <v>29190</v>
      </c>
      <c r="R1796" t="s">
        <v>29191</v>
      </c>
      <c r="S1796" t="s">
        <v>29192</v>
      </c>
      <c r="T1796" t="s">
        <v>29109</v>
      </c>
      <c r="U1796" t="s">
        <v>29193</v>
      </c>
      <c r="V1796" t="s">
        <v>29194</v>
      </c>
      <c r="W1796" t="s">
        <v>29195</v>
      </c>
      <c r="X1796" t="s">
        <v>29196</v>
      </c>
      <c r="Y1796" t="s">
        <v>29197</v>
      </c>
      <c r="Z1796" t="s">
        <v>29198</v>
      </c>
      <c r="AA1796" t="s">
        <v>16237</v>
      </c>
      <c r="AB1796" t="s">
        <v>1339</v>
      </c>
      <c r="AC1796" t="s">
        <v>29199</v>
      </c>
      <c r="AD1796" t="s">
        <v>6566</v>
      </c>
      <c r="AE1796" t="s">
        <v>29200</v>
      </c>
      <c r="AF1796" t="s">
        <v>29201</v>
      </c>
      <c r="AG1796" t="s">
        <v>29202</v>
      </c>
      <c r="AH1796" t="s">
        <v>29203</v>
      </c>
      <c r="AI1796" t="s">
        <v>7672</v>
      </c>
      <c r="AJ1796" t="s">
        <v>29204</v>
      </c>
      <c r="AK1796" t="s">
        <v>29205</v>
      </c>
      <c r="AL1796" t="s">
        <v>29206</v>
      </c>
      <c r="AM1796" t="s">
        <v>29207</v>
      </c>
      <c r="AN1796" t="s">
        <v>20671</v>
      </c>
      <c r="AO1796" t="s">
        <v>16818</v>
      </c>
      <c r="AP1796" t="s">
        <v>29208</v>
      </c>
      <c r="AQ1796" t="s">
        <v>29209</v>
      </c>
      <c r="AR1796" t="s">
        <v>29210</v>
      </c>
      <c r="AS1796" t="s">
        <v>2642</v>
      </c>
      <c r="AT1796" t="s">
        <v>29211</v>
      </c>
      <c r="AU1796" t="s">
        <v>6237</v>
      </c>
      <c r="AV1796" t="s">
        <v>28743</v>
      </c>
      <c r="AW1796" t="s">
        <v>29212</v>
      </c>
      <c r="AX1796" t="s">
        <v>29213</v>
      </c>
      <c r="AY1796" t="s">
        <v>891</v>
      </c>
      <c r="AZ1796" t="s">
        <v>29214</v>
      </c>
      <c r="BA1796" t="s">
        <v>1048</v>
      </c>
      <c r="BB1796" t="s">
        <v>29215</v>
      </c>
      <c r="BC1796" t="s">
        <v>29216</v>
      </c>
      <c r="BD1796" t="s">
        <v>20727</v>
      </c>
      <c r="BE1796" t="s">
        <v>29217</v>
      </c>
      <c r="BF1796" t="s">
        <v>29218</v>
      </c>
      <c r="BG1796" t="s">
        <v>29219</v>
      </c>
      <c r="BH1796" t="s">
        <v>29219</v>
      </c>
      <c r="BI1796" t="s">
        <v>29219</v>
      </c>
      <c r="BJ1796" t="s">
        <v>29219</v>
      </c>
      <c r="BK1796" t="s">
        <v>29219</v>
      </c>
      <c r="BL1796" t="s">
        <v>29219</v>
      </c>
      <c r="BM1796" t="s">
        <v>29219</v>
      </c>
      <c r="BN1796" t="s">
        <v>29219</v>
      </c>
      <c r="BO1796" t="s">
        <v>29219</v>
      </c>
      <c r="BP1796" t="s">
        <v>29219</v>
      </c>
      <c r="BQ1796" t="s">
        <v>29219</v>
      </c>
      <c r="BR1796" t="s">
        <v>29219</v>
      </c>
      <c r="BS1796" t="s">
        <v>29219</v>
      </c>
      <c r="BT1796" t="s">
        <v>29219</v>
      </c>
      <c r="BU1796" t="s">
        <v>29219</v>
      </c>
      <c r="BV1796" t="s">
        <v>29219</v>
      </c>
      <c r="BW1796" t="s">
        <v>29219</v>
      </c>
      <c r="BX1796" t="s">
        <v>29219</v>
      </c>
      <c r="BY1796" t="s">
        <v>29219</v>
      </c>
      <c r="BZ1796" t="s">
        <v>29219</v>
      </c>
      <c r="CA1796" t="s">
        <v>29219</v>
      </c>
      <c r="CB1796" t="s">
        <v>29219</v>
      </c>
      <c r="CC1796" t="s">
        <v>29219</v>
      </c>
      <c r="CD1796" t="s">
        <v>29219</v>
      </c>
      <c r="CE1796" t="s">
        <v>29219</v>
      </c>
      <c r="CF1796" t="s">
        <v>29219</v>
      </c>
      <c r="CG1796" t="s">
        <v>29219</v>
      </c>
      <c r="CH1796" t="s">
        <v>29219</v>
      </c>
      <c r="CI1796" t="s">
        <v>29219</v>
      </c>
      <c r="CJ1796" t="s">
        <v>29219</v>
      </c>
      <c r="CK1796" t="s">
        <v>29219</v>
      </c>
      <c r="CL1796" t="s">
        <v>29219</v>
      </c>
      <c r="CM1796" t="s">
        <v>29219</v>
      </c>
      <c r="CN1796" t="s">
        <v>29219</v>
      </c>
      <c r="CO1796" t="s">
        <v>29219</v>
      </c>
      <c r="CP1796" t="s">
        <v>29219</v>
      </c>
      <c r="CQ1796" t="s">
        <v>29219</v>
      </c>
      <c r="CR1796" t="s">
        <v>29219</v>
      </c>
      <c r="CS1796" t="s">
        <v>29219</v>
      </c>
      <c r="CT1796" t="s">
        <v>29219</v>
      </c>
      <c r="CU1796" t="s">
        <v>29219</v>
      </c>
      <c r="CV1796" t="s">
        <v>29219</v>
      </c>
      <c r="CW1796" t="s">
        <v>29219</v>
      </c>
      <c r="CX1796" t="s">
        <v>29219</v>
      </c>
    </row>
    <row r="1797" spans="1:102" x14ac:dyDescent="0.35">
      <c r="A1797">
        <v>58</v>
      </c>
      <c r="B1797" t="s">
        <v>29220</v>
      </c>
      <c r="C1797" t="s">
        <v>29221</v>
      </c>
      <c r="D1797" t="s">
        <v>29222</v>
      </c>
      <c r="E1797" t="s">
        <v>29223</v>
      </c>
      <c r="F1797" t="s">
        <v>29224</v>
      </c>
      <c r="G1797" t="s">
        <v>29225</v>
      </c>
      <c r="H1797" t="s">
        <v>29226</v>
      </c>
      <c r="I1797" t="s">
        <v>29227</v>
      </c>
      <c r="J1797" t="s">
        <v>29228</v>
      </c>
      <c r="K1797" t="s">
        <v>29229</v>
      </c>
      <c r="L1797" t="s">
        <v>25741</v>
      </c>
      <c r="M1797" t="s">
        <v>29230</v>
      </c>
      <c r="N1797" t="s">
        <v>28811</v>
      </c>
      <c r="O1797" t="s">
        <v>17451</v>
      </c>
      <c r="P1797" t="s">
        <v>16430</v>
      </c>
      <c r="Q1797" t="s">
        <v>29231</v>
      </c>
      <c r="R1797" t="s">
        <v>29232</v>
      </c>
      <c r="S1797" t="s">
        <v>29233</v>
      </c>
      <c r="T1797" t="s">
        <v>2223</v>
      </c>
      <c r="U1797" t="s">
        <v>29234</v>
      </c>
      <c r="V1797" t="s">
        <v>28899</v>
      </c>
      <c r="W1797" t="s">
        <v>29235</v>
      </c>
      <c r="X1797" t="s">
        <v>29236</v>
      </c>
      <c r="Y1797" t="s">
        <v>17029</v>
      </c>
      <c r="Z1797" t="s">
        <v>29237</v>
      </c>
      <c r="AA1797" t="s">
        <v>2750</v>
      </c>
      <c r="AB1797" t="s">
        <v>29238</v>
      </c>
      <c r="AC1797" t="s">
        <v>1919</v>
      </c>
      <c r="AD1797" t="s">
        <v>29239</v>
      </c>
      <c r="AE1797" t="s">
        <v>29240</v>
      </c>
      <c r="AF1797" t="s">
        <v>29241</v>
      </c>
      <c r="AG1797" t="s">
        <v>29242</v>
      </c>
      <c r="AH1797" t="s">
        <v>29243</v>
      </c>
      <c r="AI1797" t="s">
        <v>29244</v>
      </c>
      <c r="AJ1797" t="s">
        <v>29245</v>
      </c>
      <c r="AK1797" t="s">
        <v>29246</v>
      </c>
      <c r="AL1797" t="s">
        <v>29247</v>
      </c>
      <c r="AM1797" t="s">
        <v>29248</v>
      </c>
      <c r="AN1797" t="s">
        <v>29249</v>
      </c>
      <c r="AO1797" t="s">
        <v>29250</v>
      </c>
      <c r="AP1797" t="s">
        <v>14175</v>
      </c>
      <c r="AQ1797" t="s">
        <v>6423</v>
      </c>
      <c r="AR1797" t="s">
        <v>22406</v>
      </c>
      <c r="AS1797" t="s">
        <v>29251</v>
      </c>
      <c r="AT1797" t="s">
        <v>29252</v>
      </c>
      <c r="AU1797" t="s">
        <v>29253</v>
      </c>
      <c r="AV1797" t="s">
        <v>22341</v>
      </c>
      <c r="AW1797" t="s">
        <v>29254</v>
      </c>
      <c r="AX1797" t="s">
        <v>29255</v>
      </c>
      <c r="AY1797" t="s">
        <v>2434</v>
      </c>
      <c r="AZ1797" t="s">
        <v>16373</v>
      </c>
      <c r="BA1797" t="s">
        <v>29256</v>
      </c>
      <c r="BB1797" t="s">
        <v>2884</v>
      </c>
      <c r="BC1797" t="s">
        <v>15898</v>
      </c>
      <c r="BD1797" t="s">
        <v>29257</v>
      </c>
      <c r="BE1797" t="s">
        <v>29258</v>
      </c>
      <c r="BF1797" t="s">
        <v>21173</v>
      </c>
      <c r="BG1797" t="s">
        <v>1612</v>
      </c>
      <c r="BH1797" t="s">
        <v>923</v>
      </c>
      <c r="BI1797" t="s">
        <v>923</v>
      </c>
      <c r="BJ1797" t="s">
        <v>923</v>
      </c>
      <c r="BK1797" t="s">
        <v>923</v>
      </c>
      <c r="BL1797" t="s">
        <v>923</v>
      </c>
      <c r="BM1797" t="s">
        <v>923</v>
      </c>
      <c r="BN1797" t="s">
        <v>923</v>
      </c>
      <c r="BO1797" t="s">
        <v>923</v>
      </c>
      <c r="BP1797" t="s">
        <v>923</v>
      </c>
      <c r="BQ1797" t="s">
        <v>923</v>
      </c>
      <c r="BR1797" t="s">
        <v>923</v>
      </c>
      <c r="BS1797" t="s">
        <v>923</v>
      </c>
      <c r="BT1797" t="s">
        <v>923</v>
      </c>
      <c r="BU1797" t="s">
        <v>923</v>
      </c>
      <c r="BV1797" t="s">
        <v>923</v>
      </c>
      <c r="BW1797" t="s">
        <v>923</v>
      </c>
      <c r="BX1797" t="s">
        <v>923</v>
      </c>
      <c r="BY1797" t="s">
        <v>923</v>
      </c>
      <c r="BZ1797" t="s">
        <v>923</v>
      </c>
      <c r="CA1797" t="s">
        <v>923</v>
      </c>
      <c r="CB1797" t="s">
        <v>923</v>
      </c>
      <c r="CC1797" t="s">
        <v>923</v>
      </c>
      <c r="CD1797" t="s">
        <v>923</v>
      </c>
      <c r="CE1797" t="s">
        <v>923</v>
      </c>
      <c r="CF1797" t="s">
        <v>923</v>
      </c>
      <c r="CG1797" t="s">
        <v>923</v>
      </c>
      <c r="CH1797" t="s">
        <v>923</v>
      </c>
      <c r="CI1797" t="s">
        <v>923</v>
      </c>
      <c r="CJ1797" t="s">
        <v>923</v>
      </c>
      <c r="CK1797" t="s">
        <v>923</v>
      </c>
      <c r="CL1797" t="s">
        <v>923</v>
      </c>
      <c r="CM1797" t="s">
        <v>923</v>
      </c>
      <c r="CN1797" t="s">
        <v>923</v>
      </c>
      <c r="CO1797" t="s">
        <v>923</v>
      </c>
      <c r="CP1797" t="s">
        <v>923</v>
      </c>
      <c r="CQ1797" t="s">
        <v>923</v>
      </c>
      <c r="CR1797" t="s">
        <v>923</v>
      </c>
      <c r="CS1797" t="s">
        <v>923</v>
      </c>
      <c r="CT1797" t="s">
        <v>923</v>
      </c>
      <c r="CU1797" t="s">
        <v>923</v>
      </c>
      <c r="CV1797" t="s">
        <v>923</v>
      </c>
      <c r="CW1797" t="s">
        <v>923</v>
      </c>
      <c r="CX1797" t="s">
        <v>923</v>
      </c>
    </row>
    <row r="1798" spans="1:102" x14ac:dyDescent="0.35">
      <c r="A1798">
        <v>59</v>
      </c>
      <c r="B1798" t="s">
        <v>29113</v>
      </c>
      <c r="C1798" t="s">
        <v>29259</v>
      </c>
      <c r="D1798" t="s">
        <v>29260</v>
      </c>
      <c r="E1798" t="s">
        <v>29261</v>
      </c>
      <c r="F1798" t="s">
        <v>29262</v>
      </c>
      <c r="G1798" t="s">
        <v>29263</v>
      </c>
      <c r="H1798" t="s">
        <v>29264</v>
      </c>
      <c r="I1798" t="s">
        <v>29265</v>
      </c>
      <c r="J1798" t="s">
        <v>29266</v>
      </c>
      <c r="K1798" t="s">
        <v>29267</v>
      </c>
      <c r="L1798" t="s">
        <v>29268</v>
      </c>
      <c r="M1798" t="s">
        <v>29269</v>
      </c>
      <c r="N1798" t="s">
        <v>12367</v>
      </c>
      <c r="O1798" t="s">
        <v>29270</v>
      </c>
      <c r="P1798" t="s">
        <v>29271</v>
      </c>
      <c r="Q1798" t="s">
        <v>29272</v>
      </c>
      <c r="R1798" t="s">
        <v>29273</v>
      </c>
      <c r="S1798" t="s">
        <v>29274</v>
      </c>
      <c r="T1798" t="s">
        <v>29275</v>
      </c>
      <c r="U1798" t="s">
        <v>25519</v>
      </c>
      <c r="V1798" t="s">
        <v>29276</v>
      </c>
      <c r="W1798" t="s">
        <v>21417</v>
      </c>
      <c r="X1798" t="s">
        <v>29277</v>
      </c>
      <c r="Y1798" t="s">
        <v>6662</v>
      </c>
      <c r="Z1798" t="s">
        <v>29278</v>
      </c>
      <c r="AA1798" t="s">
        <v>29279</v>
      </c>
      <c r="AB1798" t="s">
        <v>29280</v>
      </c>
      <c r="AC1798" t="s">
        <v>1018</v>
      </c>
      <c r="AD1798" t="s">
        <v>16830</v>
      </c>
      <c r="AE1798" t="s">
        <v>29281</v>
      </c>
      <c r="AF1798" t="s">
        <v>25198</v>
      </c>
      <c r="AG1798" t="s">
        <v>29282</v>
      </c>
      <c r="AH1798" t="s">
        <v>25708</v>
      </c>
      <c r="AI1798" t="s">
        <v>29283</v>
      </c>
      <c r="AJ1798" t="s">
        <v>29284</v>
      </c>
      <c r="AK1798" t="s">
        <v>29285</v>
      </c>
      <c r="AL1798" t="s">
        <v>3206</v>
      </c>
      <c r="AM1798" t="s">
        <v>29286</v>
      </c>
      <c r="AN1798" t="s">
        <v>29287</v>
      </c>
      <c r="AO1798" t="s">
        <v>29288</v>
      </c>
      <c r="AP1798" t="s">
        <v>637</v>
      </c>
      <c r="AQ1798" t="s">
        <v>28859</v>
      </c>
      <c r="AR1798" t="s">
        <v>29289</v>
      </c>
      <c r="AS1798" t="s">
        <v>29290</v>
      </c>
      <c r="AT1798" t="s">
        <v>29291</v>
      </c>
      <c r="AU1798" t="s">
        <v>8265</v>
      </c>
      <c r="AV1798" t="s">
        <v>29292</v>
      </c>
      <c r="AW1798" t="s">
        <v>25095</v>
      </c>
      <c r="AX1798" t="s">
        <v>29293</v>
      </c>
      <c r="AY1798" t="s">
        <v>24527</v>
      </c>
      <c r="AZ1798" t="s">
        <v>29294</v>
      </c>
      <c r="BA1798" t="s">
        <v>29295</v>
      </c>
      <c r="BB1798" t="s">
        <v>14241</v>
      </c>
      <c r="BC1798" t="s">
        <v>29296</v>
      </c>
      <c r="BD1798" t="s">
        <v>21658</v>
      </c>
      <c r="BE1798" t="s">
        <v>5112</v>
      </c>
      <c r="BF1798" t="s">
        <v>29297</v>
      </c>
      <c r="BG1798" t="s">
        <v>24485</v>
      </c>
      <c r="BH1798" t="s">
        <v>29298</v>
      </c>
      <c r="BI1798" t="s">
        <v>28743</v>
      </c>
      <c r="BJ1798" t="s">
        <v>28743</v>
      </c>
      <c r="BK1798" t="s">
        <v>28743</v>
      </c>
      <c r="BL1798" t="s">
        <v>28743</v>
      </c>
      <c r="BM1798" t="s">
        <v>28743</v>
      </c>
      <c r="BN1798" t="s">
        <v>28743</v>
      </c>
      <c r="BO1798" t="s">
        <v>28743</v>
      </c>
      <c r="BP1798" t="s">
        <v>28743</v>
      </c>
      <c r="BQ1798" t="s">
        <v>28743</v>
      </c>
      <c r="BR1798" t="s">
        <v>28743</v>
      </c>
      <c r="BS1798" t="s">
        <v>28743</v>
      </c>
      <c r="BT1798" t="s">
        <v>28743</v>
      </c>
      <c r="BU1798" t="s">
        <v>28743</v>
      </c>
      <c r="BV1798" t="s">
        <v>28743</v>
      </c>
      <c r="BW1798" t="s">
        <v>28743</v>
      </c>
      <c r="BX1798" t="s">
        <v>28743</v>
      </c>
      <c r="BY1798" t="s">
        <v>28743</v>
      </c>
      <c r="BZ1798" t="s">
        <v>28743</v>
      </c>
      <c r="CA1798" t="s">
        <v>28743</v>
      </c>
      <c r="CB1798" t="s">
        <v>28743</v>
      </c>
      <c r="CC1798" t="s">
        <v>28743</v>
      </c>
      <c r="CD1798" t="s">
        <v>28743</v>
      </c>
      <c r="CE1798" t="s">
        <v>28743</v>
      </c>
      <c r="CF1798" t="s">
        <v>28743</v>
      </c>
      <c r="CG1798" t="s">
        <v>28743</v>
      </c>
      <c r="CH1798" t="s">
        <v>28743</v>
      </c>
      <c r="CI1798" t="s">
        <v>28743</v>
      </c>
      <c r="CJ1798" t="s">
        <v>28743</v>
      </c>
      <c r="CK1798" t="s">
        <v>28743</v>
      </c>
      <c r="CL1798" t="s">
        <v>28743</v>
      </c>
      <c r="CM1798" t="s">
        <v>28743</v>
      </c>
      <c r="CN1798" t="s">
        <v>28743</v>
      </c>
      <c r="CO1798" t="s">
        <v>28743</v>
      </c>
      <c r="CP1798" t="s">
        <v>28743</v>
      </c>
      <c r="CQ1798" t="s">
        <v>28743</v>
      </c>
      <c r="CR1798" t="s">
        <v>28743</v>
      </c>
      <c r="CS1798" t="s">
        <v>28743</v>
      </c>
      <c r="CT1798" t="s">
        <v>28743</v>
      </c>
      <c r="CU1798" t="s">
        <v>28743</v>
      </c>
      <c r="CV1798" t="s">
        <v>28743</v>
      </c>
      <c r="CW1798" t="s">
        <v>28743</v>
      </c>
      <c r="CX1798" t="s">
        <v>28743</v>
      </c>
    </row>
    <row r="1799" spans="1:102" x14ac:dyDescent="0.35">
      <c r="A1799">
        <v>60</v>
      </c>
      <c r="B1799" t="s">
        <v>5499</v>
      </c>
      <c r="C1799" t="s">
        <v>13258</v>
      </c>
      <c r="D1799" t="s">
        <v>22357</v>
      </c>
      <c r="E1799" t="s">
        <v>16058</v>
      </c>
      <c r="F1799" t="s">
        <v>29299</v>
      </c>
      <c r="G1799" t="s">
        <v>29300</v>
      </c>
      <c r="H1799" t="s">
        <v>29301</v>
      </c>
      <c r="I1799" t="s">
        <v>29302</v>
      </c>
      <c r="J1799" t="s">
        <v>29303</v>
      </c>
      <c r="K1799" t="s">
        <v>21977</v>
      </c>
      <c r="L1799" t="s">
        <v>29304</v>
      </c>
      <c r="M1799" t="s">
        <v>29305</v>
      </c>
      <c r="N1799" t="s">
        <v>29306</v>
      </c>
      <c r="O1799" t="s">
        <v>29307</v>
      </c>
      <c r="P1799" t="s">
        <v>29308</v>
      </c>
      <c r="Q1799" t="s">
        <v>29309</v>
      </c>
      <c r="R1799" t="s">
        <v>29231</v>
      </c>
      <c r="S1799" t="s">
        <v>17075</v>
      </c>
      <c r="T1799" t="s">
        <v>29310</v>
      </c>
      <c r="U1799" t="s">
        <v>29311</v>
      </c>
      <c r="V1799" t="s">
        <v>12827</v>
      </c>
      <c r="W1799" t="s">
        <v>29312</v>
      </c>
      <c r="X1799" t="s">
        <v>2405</v>
      </c>
      <c r="Y1799" t="s">
        <v>29313</v>
      </c>
      <c r="Z1799" t="s">
        <v>29314</v>
      </c>
      <c r="AA1799" t="s">
        <v>12281</v>
      </c>
      <c r="AB1799" t="s">
        <v>29315</v>
      </c>
      <c r="AC1799" t="s">
        <v>29316</v>
      </c>
      <c r="AD1799" t="s">
        <v>13042</v>
      </c>
      <c r="AE1799" t="s">
        <v>29317</v>
      </c>
      <c r="AF1799" t="s">
        <v>29318</v>
      </c>
      <c r="AG1799" t="s">
        <v>25162</v>
      </c>
      <c r="AH1799" t="s">
        <v>29319</v>
      </c>
      <c r="AI1799" t="s">
        <v>29320</v>
      </c>
      <c r="AJ1799" t="s">
        <v>29321</v>
      </c>
      <c r="AK1799" t="s">
        <v>29322</v>
      </c>
      <c r="AL1799" t="s">
        <v>29323</v>
      </c>
      <c r="AM1799" t="s">
        <v>14019</v>
      </c>
      <c r="AN1799" t="s">
        <v>29324</v>
      </c>
      <c r="AO1799" t="s">
        <v>29325</v>
      </c>
      <c r="AP1799" t="s">
        <v>5191</v>
      </c>
      <c r="AQ1799" t="s">
        <v>7228</v>
      </c>
      <c r="AR1799" t="s">
        <v>29326</v>
      </c>
      <c r="AS1799" t="s">
        <v>29327</v>
      </c>
      <c r="AT1799" t="s">
        <v>29328</v>
      </c>
      <c r="AU1799" t="s">
        <v>29329</v>
      </c>
      <c r="AV1799" t="s">
        <v>7495</v>
      </c>
      <c r="AW1799" t="s">
        <v>29330</v>
      </c>
      <c r="AX1799" t="s">
        <v>29331</v>
      </c>
      <c r="AY1799" t="s">
        <v>29332</v>
      </c>
      <c r="AZ1799" t="s">
        <v>15998</v>
      </c>
      <c r="BA1799" t="s">
        <v>29333</v>
      </c>
      <c r="BB1799" t="s">
        <v>26086</v>
      </c>
      <c r="BC1799" t="s">
        <v>2063</v>
      </c>
      <c r="BD1799" t="s">
        <v>276</v>
      </c>
      <c r="BE1799" t="s">
        <v>29334</v>
      </c>
      <c r="BF1799" t="s">
        <v>29335</v>
      </c>
      <c r="BG1799" t="s">
        <v>29336</v>
      </c>
      <c r="BH1799" t="s">
        <v>17057</v>
      </c>
      <c r="BI1799" t="s">
        <v>29337</v>
      </c>
      <c r="BJ1799" t="s">
        <v>319</v>
      </c>
      <c r="BK1799" t="s">
        <v>319</v>
      </c>
      <c r="BL1799" t="s">
        <v>319</v>
      </c>
      <c r="BM1799" t="s">
        <v>319</v>
      </c>
      <c r="BN1799" t="s">
        <v>319</v>
      </c>
      <c r="BO1799" t="s">
        <v>319</v>
      </c>
      <c r="BP1799" t="s">
        <v>319</v>
      </c>
      <c r="BQ1799" t="s">
        <v>319</v>
      </c>
      <c r="BR1799" t="s">
        <v>319</v>
      </c>
      <c r="BS1799" t="s">
        <v>319</v>
      </c>
      <c r="BT1799" t="s">
        <v>319</v>
      </c>
      <c r="BU1799" t="s">
        <v>319</v>
      </c>
      <c r="BV1799" t="s">
        <v>319</v>
      </c>
      <c r="BW1799" t="s">
        <v>319</v>
      </c>
      <c r="BX1799" t="s">
        <v>319</v>
      </c>
      <c r="BY1799" t="s">
        <v>319</v>
      </c>
      <c r="BZ1799" t="s">
        <v>319</v>
      </c>
      <c r="CA1799" t="s">
        <v>319</v>
      </c>
      <c r="CB1799" t="s">
        <v>319</v>
      </c>
      <c r="CC1799" t="s">
        <v>319</v>
      </c>
      <c r="CD1799" t="s">
        <v>319</v>
      </c>
      <c r="CE1799" t="s">
        <v>319</v>
      </c>
      <c r="CF1799" t="s">
        <v>319</v>
      </c>
      <c r="CG1799" t="s">
        <v>319</v>
      </c>
      <c r="CH1799" t="s">
        <v>319</v>
      </c>
      <c r="CI1799" t="s">
        <v>319</v>
      </c>
      <c r="CJ1799" t="s">
        <v>319</v>
      </c>
      <c r="CK1799" t="s">
        <v>319</v>
      </c>
      <c r="CL1799" t="s">
        <v>319</v>
      </c>
      <c r="CM1799" t="s">
        <v>319</v>
      </c>
      <c r="CN1799" t="s">
        <v>319</v>
      </c>
      <c r="CO1799" t="s">
        <v>319</v>
      </c>
      <c r="CP1799" t="s">
        <v>319</v>
      </c>
      <c r="CQ1799" t="s">
        <v>319</v>
      </c>
      <c r="CR1799" t="s">
        <v>319</v>
      </c>
      <c r="CS1799" t="s">
        <v>319</v>
      </c>
      <c r="CT1799" t="s">
        <v>319</v>
      </c>
      <c r="CU1799" t="s">
        <v>319</v>
      </c>
      <c r="CV1799" t="s">
        <v>319</v>
      </c>
      <c r="CW1799" t="s">
        <v>319</v>
      </c>
      <c r="CX1799" t="s">
        <v>319</v>
      </c>
    </row>
    <row r="1800" spans="1:102" x14ac:dyDescent="0.35">
      <c r="A1800">
        <v>61</v>
      </c>
      <c r="B1800" t="s">
        <v>29338</v>
      </c>
      <c r="C1800" t="s">
        <v>29339</v>
      </c>
      <c r="D1800" t="s">
        <v>29340</v>
      </c>
      <c r="E1800" t="s">
        <v>29341</v>
      </c>
      <c r="F1800" t="s">
        <v>29342</v>
      </c>
      <c r="G1800" t="s">
        <v>29343</v>
      </c>
      <c r="H1800" t="s">
        <v>29344</v>
      </c>
      <c r="I1800" t="s">
        <v>29345</v>
      </c>
      <c r="J1800" t="s">
        <v>29346</v>
      </c>
      <c r="K1800" t="s">
        <v>29347</v>
      </c>
      <c r="L1800" t="s">
        <v>29348</v>
      </c>
      <c r="M1800" t="s">
        <v>29349</v>
      </c>
      <c r="N1800" t="s">
        <v>29350</v>
      </c>
      <c r="O1800" t="s">
        <v>6004</v>
      </c>
      <c r="P1800" t="s">
        <v>29351</v>
      </c>
      <c r="Q1800" t="s">
        <v>2160</v>
      </c>
      <c r="R1800" t="s">
        <v>25241</v>
      </c>
      <c r="S1800" t="s">
        <v>29352</v>
      </c>
      <c r="T1800" t="s">
        <v>29353</v>
      </c>
      <c r="U1800" t="s">
        <v>29354</v>
      </c>
      <c r="V1800" t="s">
        <v>29355</v>
      </c>
      <c r="W1800" t="s">
        <v>29356</v>
      </c>
      <c r="X1800" t="s">
        <v>28870</v>
      </c>
      <c r="Y1800" t="s">
        <v>28754</v>
      </c>
      <c r="Z1800" t="s">
        <v>29357</v>
      </c>
      <c r="AA1800" t="s">
        <v>1487</v>
      </c>
      <c r="AB1800" t="s">
        <v>29358</v>
      </c>
      <c r="AC1800" t="s">
        <v>12012</v>
      </c>
      <c r="AD1800" t="s">
        <v>1426</v>
      </c>
      <c r="AE1800" t="s">
        <v>29359</v>
      </c>
      <c r="AF1800" t="s">
        <v>16700</v>
      </c>
      <c r="AG1800" t="s">
        <v>29360</v>
      </c>
      <c r="AH1800" t="s">
        <v>29361</v>
      </c>
      <c r="AI1800" t="s">
        <v>29362</v>
      </c>
      <c r="AJ1800" t="s">
        <v>17230</v>
      </c>
      <c r="AK1800" t="s">
        <v>7792</v>
      </c>
      <c r="AL1800" t="s">
        <v>26393</v>
      </c>
      <c r="AM1800" t="s">
        <v>29363</v>
      </c>
      <c r="AN1800" t="s">
        <v>29364</v>
      </c>
      <c r="AO1800" t="s">
        <v>17946</v>
      </c>
      <c r="AP1800" t="s">
        <v>29365</v>
      </c>
      <c r="AQ1800" t="s">
        <v>29366</v>
      </c>
      <c r="AR1800" t="s">
        <v>29367</v>
      </c>
      <c r="AS1800" t="s">
        <v>2129</v>
      </c>
      <c r="AT1800" t="s">
        <v>29368</v>
      </c>
      <c r="AU1800" t="s">
        <v>6903</v>
      </c>
      <c r="AV1800" t="s">
        <v>29369</v>
      </c>
      <c r="AW1800" t="s">
        <v>29370</v>
      </c>
      <c r="AX1800" t="s">
        <v>29371</v>
      </c>
      <c r="AY1800" t="s">
        <v>29372</v>
      </c>
      <c r="AZ1800" t="s">
        <v>3532</v>
      </c>
      <c r="BA1800" t="s">
        <v>29373</v>
      </c>
      <c r="BB1800" t="s">
        <v>335</v>
      </c>
      <c r="BC1800" t="s">
        <v>16134</v>
      </c>
      <c r="BD1800" t="s">
        <v>29374</v>
      </c>
      <c r="BE1800" t="s">
        <v>13230</v>
      </c>
      <c r="BF1800" t="s">
        <v>29375</v>
      </c>
      <c r="BG1800" t="s">
        <v>29376</v>
      </c>
      <c r="BH1800" t="s">
        <v>834</v>
      </c>
      <c r="BI1800" t="s">
        <v>28941</v>
      </c>
      <c r="BJ1800" t="s">
        <v>2884</v>
      </c>
      <c r="BK1800" t="s">
        <v>7932</v>
      </c>
      <c r="BL1800" t="s">
        <v>7932</v>
      </c>
      <c r="BM1800" t="s">
        <v>7932</v>
      </c>
      <c r="BN1800" t="s">
        <v>7932</v>
      </c>
      <c r="BO1800" t="s">
        <v>7932</v>
      </c>
      <c r="BP1800" t="s">
        <v>7932</v>
      </c>
      <c r="BQ1800" t="s">
        <v>7932</v>
      </c>
      <c r="BR1800" t="s">
        <v>7932</v>
      </c>
      <c r="BS1800" t="s">
        <v>7932</v>
      </c>
      <c r="BT1800" t="s">
        <v>7932</v>
      </c>
      <c r="BU1800" t="s">
        <v>7932</v>
      </c>
      <c r="BV1800" t="s">
        <v>7932</v>
      </c>
      <c r="BW1800" t="s">
        <v>7932</v>
      </c>
      <c r="BX1800" t="s">
        <v>7932</v>
      </c>
      <c r="BY1800" t="s">
        <v>7932</v>
      </c>
      <c r="BZ1800" t="s">
        <v>7932</v>
      </c>
      <c r="CA1800" t="s">
        <v>7932</v>
      </c>
      <c r="CB1800" t="s">
        <v>7932</v>
      </c>
      <c r="CC1800" t="s">
        <v>7932</v>
      </c>
      <c r="CD1800" t="s">
        <v>7932</v>
      </c>
      <c r="CE1800" t="s">
        <v>7932</v>
      </c>
      <c r="CF1800" t="s">
        <v>7932</v>
      </c>
      <c r="CG1800" t="s">
        <v>7932</v>
      </c>
      <c r="CH1800" t="s">
        <v>7932</v>
      </c>
      <c r="CI1800" t="s">
        <v>7932</v>
      </c>
      <c r="CJ1800" t="s">
        <v>7932</v>
      </c>
      <c r="CK1800" t="s">
        <v>7932</v>
      </c>
      <c r="CL1800" t="s">
        <v>7932</v>
      </c>
      <c r="CM1800" t="s">
        <v>7932</v>
      </c>
      <c r="CN1800" t="s">
        <v>7932</v>
      </c>
      <c r="CO1800" t="s">
        <v>7932</v>
      </c>
      <c r="CP1800" t="s">
        <v>7932</v>
      </c>
      <c r="CQ1800" t="s">
        <v>7932</v>
      </c>
      <c r="CR1800" t="s">
        <v>7932</v>
      </c>
      <c r="CS1800" t="s">
        <v>7932</v>
      </c>
      <c r="CT1800" t="s">
        <v>7932</v>
      </c>
      <c r="CU1800" t="s">
        <v>7932</v>
      </c>
      <c r="CV1800" t="s">
        <v>7932</v>
      </c>
      <c r="CW1800" t="s">
        <v>7932</v>
      </c>
      <c r="CX1800" t="s">
        <v>7932</v>
      </c>
    </row>
    <row r="1801" spans="1:102" x14ac:dyDescent="0.35">
      <c r="A1801">
        <v>62</v>
      </c>
      <c r="B1801" t="s">
        <v>29377</v>
      </c>
      <c r="C1801" t="s">
        <v>29378</v>
      </c>
      <c r="D1801" t="s">
        <v>29379</v>
      </c>
      <c r="E1801" t="s">
        <v>29380</v>
      </c>
      <c r="F1801" t="s">
        <v>16457</v>
      </c>
      <c r="G1801" t="s">
        <v>29381</v>
      </c>
      <c r="H1801" t="s">
        <v>29382</v>
      </c>
      <c r="I1801" t="s">
        <v>29383</v>
      </c>
      <c r="J1801" t="s">
        <v>29384</v>
      </c>
      <c r="K1801" t="s">
        <v>29385</v>
      </c>
      <c r="L1801" t="s">
        <v>17166</v>
      </c>
      <c r="M1801" t="s">
        <v>29386</v>
      </c>
      <c r="N1801" t="s">
        <v>29387</v>
      </c>
      <c r="O1801" t="s">
        <v>29388</v>
      </c>
      <c r="P1801" t="s">
        <v>6222</v>
      </c>
      <c r="Q1801" t="s">
        <v>29389</v>
      </c>
      <c r="R1801" t="s">
        <v>21641</v>
      </c>
      <c r="S1801" t="s">
        <v>29390</v>
      </c>
      <c r="T1801" t="s">
        <v>1758</v>
      </c>
      <c r="U1801" t="s">
        <v>29391</v>
      </c>
      <c r="V1801" t="s">
        <v>29392</v>
      </c>
      <c r="W1801" t="s">
        <v>29393</v>
      </c>
      <c r="X1801" t="s">
        <v>29394</v>
      </c>
      <c r="Y1801" t="s">
        <v>29395</v>
      </c>
      <c r="Z1801" t="s">
        <v>29396</v>
      </c>
      <c r="AA1801" t="s">
        <v>29397</v>
      </c>
      <c r="AB1801" t="s">
        <v>29398</v>
      </c>
      <c r="AC1801" t="s">
        <v>29399</v>
      </c>
      <c r="AD1801" t="s">
        <v>29400</v>
      </c>
      <c r="AE1801" t="s">
        <v>29401</v>
      </c>
      <c r="AF1801" t="s">
        <v>12448</v>
      </c>
      <c r="AG1801" t="s">
        <v>29402</v>
      </c>
      <c r="AH1801" t="s">
        <v>29403</v>
      </c>
      <c r="AI1801" t="s">
        <v>29404</v>
      </c>
      <c r="AJ1801" t="s">
        <v>29405</v>
      </c>
      <c r="AK1801" t="s">
        <v>29406</v>
      </c>
      <c r="AL1801" t="s">
        <v>29407</v>
      </c>
      <c r="AM1801" t="s">
        <v>29408</v>
      </c>
      <c r="AN1801" t="s">
        <v>29409</v>
      </c>
      <c r="AO1801" t="s">
        <v>21559</v>
      </c>
      <c r="AP1801" t="s">
        <v>29410</v>
      </c>
      <c r="AQ1801" t="s">
        <v>29411</v>
      </c>
      <c r="AR1801" t="s">
        <v>29412</v>
      </c>
      <c r="AS1801" t="s">
        <v>758</v>
      </c>
      <c r="AT1801" t="s">
        <v>29413</v>
      </c>
      <c r="AU1801" t="s">
        <v>29414</v>
      </c>
      <c r="AV1801" t="s">
        <v>13461</v>
      </c>
      <c r="AW1801" t="s">
        <v>2180</v>
      </c>
      <c r="AX1801" t="s">
        <v>29415</v>
      </c>
      <c r="AY1801" t="s">
        <v>7218</v>
      </c>
      <c r="AZ1801" t="s">
        <v>29416</v>
      </c>
      <c r="BA1801" t="s">
        <v>2735</v>
      </c>
      <c r="BB1801" t="s">
        <v>29417</v>
      </c>
      <c r="BC1801" t="s">
        <v>28448</v>
      </c>
      <c r="BD1801" t="s">
        <v>25536</v>
      </c>
      <c r="BE1801" t="s">
        <v>12093</v>
      </c>
      <c r="BF1801" t="s">
        <v>596</v>
      </c>
      <c r="BG1801" t="s">
        <v>29418</v>
      </c>
      <c r="BH1801" t="s">
        <v>16904</v>
      </c>
      <c r="BI1801" t="s">
        <v>15771</v>
      </c>
      <c r="BJ1801" t="s">
        <v>29419</v>
      </c>
      <c r="BK1801" t="s">
        <v>29420</v>
      </c>
      <c r="BL1801" t="s">
        <v>29421</v>
      </c>
      <c r="BM1801" t="s">
        <v>29421</v>
      </c>
      <c r="BN1801" t="s">
        <v>29421</v>
      </c>
      <c r="BO1801" t="s">
        <v>29421</v>
      </c>
      <c r="BP1801" t="s">
        <v>29421</v>
      </c>
      <c r="BQ1801" t="s">
        <v>29421</v>
      </c>
      <c r="BR1801" t="s">
        <v>29421</v>
      </c>
      <c r="BS1801" t="s">
        <v>29421</v>
      </c>
      <c r="BT1801" t="s">
        <v>29421</v>
      </c>
      <c r="BU1801" t="s">
        <v>29421</v>
      </c>
      <c r="BV1801" t="s">
        <v>29421</v>
      </c>
      <c r="BW1801" t="s">
        <v>29421</v>
      </c>
      <c r="BX1801" t="s">
        <v>29421</v>
      </c>
      <c r="BY1801" t="s">
        <v>29421</v>
      </c>
      <c r="BZ1801" t="s">
        <v>29421</v>
      </c>
      <c r="CA1801" t="s">
        <v>29421</v>
      </c>
      <c r="CB1801" t="s">
        <v>29421</v>
      </c>
      <c r="CC1801" t="s">
        <v>29421</v>
      </c>
      <c r="CD1801" t="s">
        <v>29421</v>
      </c>
      <c r="CE1801" t="s">
        <v>29421</v>
      </c>
      <c r="CF1801" t="s">
        <v>29421</v>
      </c>
      <c r="CG1801" t="s">
        <v>29421</v>
      </c>
      <c r="CH1801" t="s">
        <v>29421</v>
      </c>
      <c r="CI1801" t="s">
        <v>29421</v>
      </c>
      <c r="CJ1801" t="s">
        <v>29421</v>
      </c>
      <c r="CK1801" t="s">
        <v>29421</v>
      </c>
      <c r="CL1801" t="s">
        <v>29421</v>
      </c>
      <c r="CM1801" t="s">
        <v>29421</v>
      </c>
      <c r="CN1801" t="s">
        <v>29421</v>
      </c>
      <c r="CO1801" t="s">
        <v>29421</v>
      </c>
      <c r="CP1801" t="s">
        <v>29421</v>
      </c>
      <c r="CQ1801" t="s">
        <v>29421</v>
      </c>
      <c r="CR1801" t="s">
        <v>29421</v>
      </c>
      <c r="CS1801" t="s">
        <v>29421</v>
      </c>
      <c r="CT1801" t="s">
        <v>29421</v>
      </c>
      <c r="CU1801" t="s">
        <v>29421</v>
      </c>
      <c r="CV1801" t="s">
        <v>29421</v>
      </c>
      <c r="CW1801" t="s">
        <v>29421</v>
      </c>
      <c r="CX1801" t="s">
        <v>29421</v>
      </c>
    </row>
    <row r="1802" spans="1:102" x14ac:dyDescent="0.35">
      <c r="A1802">
        <v>63</v>
      </c>
      <c r="B1802" t="s">
        <v>22416</v>
      </c>
      <c r="C1802" t="s">
        <v>29422</v>
      </c>
      <c r="D1802" t="s">
        <v>29423</v>
      </c>
      <c r="E1802" t="s">
        <v>29424</v>
      </c>
      <c r="F1802" t="s">
        <v>29425</v>
      </c>
      <c r="G1802" t="s">
        <v>29426</v>
      </c>
      <c r="H1802" t="s">
        <v>29427</v>
      </c>
      <c r="I1802" t="s">
        <v>12534</v>
      </c>
      <c r="J1802" t="s">
        <v>29428</v>
      </c>
      <c r="K1802" t="s">
        <v>6494</v>
      </c>
      <c r="L1802" t="s">
        <v>29429</v>
      </c>
      <c r="M1802" t="s">
        <v>29430</v>
      </c>
      <c r="N1802" t="s">
        <v>29431</v>
      </c>
      <c r="O1802" t="s">
        <v>29432</v>
      </c>
      <c r="P1802" t="s">
        <v>29433</v>
      </c>
      <c r="Q1802" t="s">
        <v>21158</v>
      </c>
      <c r="R1802" t="s">
        <v>29434</v>
      </c>
      <c r="S1802" t="s">
        <v>29042</v>
      </c>
      <c r="T1802" t="s">
        <v>29435</v>
      </c>
      <c r="U1802" t="s">
        <v>6880</v>
      </c>
      <c r="V1802" t="s">
        <v>12937</v>
      </c>
      <c r="W1802" t="s">
        <v>7196</v>
      </c>
      <c r="X1802" t="s">
        <v>13144</v>
      </c>
      <c r="Y1802" t="s">
        <v>29436</v>
      </c>
      <c r="Z1802" t="s">
        <v>12935</v>
      </c>
      <c r="AA1802" t="s">
        <v>29437</v>
      </c>
      <c r="AB1802" t="s">
        <v>29438</v>
      </c>
      <c r="AC1802" t="s">
        <v>29439</v>
      </c>
      <c r="AD1802" t="s">
        <v>2037</v>
      </c>
      <c r="AE1802" t="s">
        <v>2095</v>
      </c>
      <c r="AF1802" t="s">
        <v>12399</v>
      </c>
      <c r="AG1802" t="s">
        <v>29440</v>
      </c>
      <c r="AH1802" t="s">
        <v>29441</v>
      </c>
      <c r="AI1802" t="s">
        <v>29442</v>
      </c>
      <c r="AJ1802" t="s">
        <v>29443</v>
      </c>
      <c r="AK1802" t="s">
        <v>29444</v>
      </c>
      <c r="AL1802" t="s">
        <v>29445</v>
      </c>
      <c r="AM1802" t="s">
        <v>29446</v>
      </c>
      <c r="AN1802" t="s">
        <v>29447</v>
      </c>
      <c r="AO1802" t="s">
        <v>22872</v>
      </c>
      <c r="AP1802" t="s">
        <v>29448</v>
      </c>
      <c r="AQ1802" t="s">
        <v>29449</v>
      </c>
      <c r="AR1802" t="s">
        <v>29450</v>
      </c>
      <c r="AS1802" t="s">
        <v>11629</v>
      </c>
      <c r="AT1802" t="s">
        <v>21201</v>
      </c>
      <c r="AU1802" t="s">
        <v>25896</v>
      </c>
      <c r="AV1802" t="s">
        <v>29451</v>
      </c>
      <c r="AW1802" t="s">
        <v>29452</v>
      </c>
      <c r="AX1802" t="s">
        <v>17598</v>
      </c>
      <c r="AY1802" t="s">
        <v>29453</v>
      </c>
      <c r="AZ1802" t="s">
        <v>29454</v>
      </c>
      <c r="BA1802" t="s">
        <v>25440</v>
      </c>
      <c r="BB1802" t="s">
        <v>29455</v>
      </c>
      <c r="BC1802" t="s">
        <v>6195</v>
      </c>
      <c r="BD1802" t="s">
        <v>21270</v>
      </c>
      <c r="BE1802" t="s">
        <v>21357</v>
      </c>
      <c r="BF1802" t="s">
        <v>5383</v>
      </c>
      <c r="BG1802" t="s">
        <v>5209</v>
      </c>
      <c r="BH1802" t="s">
        <v>20837</v>
      </c>
      <c r="BI1802" t="s">
        <v>13996</v>
      </c>
      <c r="BJ1802" t="s">
        <v>29456</v>
      </c>
      <c r="BK1802" t="s">
        <v>22569</v>
      </c>
      <c r="BL1802" t="s">
        <v>5725</v>
      </c>
      <c r="BM1802" t="s">
        <v>29457</v>
      </c>
      <c r="BN1802" t="s">
        <v>29457</v>
      </c>
      <c r="BO1802" t="s">
        <v>29457</v>
      </c>
      <c r="BP1802" t="s">
        <v>29457</v>
      </c>
      <c r="BQ1802" t="s">
        <v>29457</v>
      </c>
      <c r="BR1802" t="s">
        <v>29457</v>
      </c>
      <c r="BS1802" t="s">
        <v>29457</v>
      </c>
      <c r="BT1802" t="s">
        <v>29457</v>
      </c>
      <c r="BU1802" t="s">
        <v>29457</v>
      </c>
      <c r="BV1802" t="s">
        <v>29457</v>
      </c>
      <c r="BW1802" t="s">
        <v>29457</v>
      </c>
      <c r="BX1802" t="s">
        <v>29457</v>
      </c>
      <c r="BY1802" t="s">
        <v>29457</v>
      </c>
      <c r="BZ1802" t="s">
        <v>29457</v>
      </c>
      <c r="CA1802" t="s">
        <v>29457</v>
      </c>
      <c r="CB1802" t="s">
        <v>29457</v>
      </c>
      <c r="CC1802" t="s">
        <v>29457</v>
      </c>
      <c r="CD1802" t="s">
        <v>29457</v>
      </c>
      <c r="CE1802" t="s">
        <v>29457</v>
      </c>
      <c r="CF1802" t="s">
        <v>29457</v>
      </c>
      <c r="CG1802" t="s">
        <v>29457</v>
      </c>
      <c r="CH1802" t="s">
        <v>29457</v>
      </c>
      <c r="CI1802" t="s">
        <v>29457</v>
      </c>
      <c r="CJ1802" t="s">
        <v>29457</v>
      </c>
      <c r="CK1802" t="s">
        <v>29457</v>
      </c>
      <c r="CL1802" t="s">
        <v>29457</v>
      </c>
      <c r="CM1802" t="s">
        <v>29457</v>
      </c>
      <c r="CN1802" t="s">
        <v>29457</v>
      </c>
      <c r="CO1802" t="s">
        <v>29457</v>
      </c>
      <c r="CP1802" t="s">
        <v>29457</v>
      </c>
      <c r="CQ1802" t="s">
        <v>29457</v>
      </c>
      <c r="CR1802" t="s">
        <v>29457</v>
      </c>
      <c r="CS1802" t="s">
        <v>29457</v>
      </c>
      <c r="CT1802" t="s">
        <v>29457</v>
      </c>
      <c r="CU1802" t="s">
        <v>29457</v>
      </c>
      <c r="CV1802" t="s">
        <v>29457</v>
      </c>
      <c r="CW1802" t="s">
        <v>29457</v>
      </c>
      <c r="CX1802" t="s">
        <v>29457</v>
      </c>
    </row>
    <row r="1803" spans="1:102" x14ac:dyDescent="0.35">
      <c r="A1803">
        <v>64</v>
      </c>
      <c r="B1803" t="s">
        <v>29458</v>
      </c>
      <c r="C1803" t="s">
        <v>29459</v>
      </c>
      <c r="D1803" t="s">
        <v>29460</v>
      </c>
      <c r="E1803" t="s">
        <v>29461</v>
      </c>
      <c r="F1803" t="s">
        <v>29462</v>
      </c>
      <c r="G1803" t="s">
        <v>25420</v>
      </c>
      <c r="H1803" t="s">
        <v>29463</v>
      </c>
      <c r="I1803" t="s">
        <v>6509</v>
      </c>
      <c r="J1803" t="s">
        <v>29464</v>
      </c>
      <c r="K1803" t="s">
        <v>29465</v>
      </c>
      <c r="L1803" t="s">
        <v>29466</v>
      </c>
      <c r="M1803" t="s">
        <v>29467</v>
      </c>
      <c r="N1803" t="s">
        <v>25412</v>
      </c>
      <c r="O1803" t="s">
        <v>29468</v>
      </c>
      <c r="P1803" t="s">
        <v>29469</v>
      </c>
      <c r="Q1803" t="s">
        <v>29470</v>
      </c>
      <c r="R1803" t="s">
        <v>29471</v>
      </c>
      <c r="S1803" t="s">
        <v>12693</v>
      </c>
      <c r="T1803" t="s">
        <v>29472</v>
      </c>
      <c r="U1803" t="s">
        <v>29473</v>
      </c>
      <c r="V1803" t="s">
        <v>29474</v>
      </c>
      <c r="W1803" t="s">
        <v>29475</v>
      </c>
      <c r="X1803" t="s">
        <v>13140</v>
      </c>
      <c r="Y1803" t="s">
        <v>29476</v>
      </c>
      <c r="Z1803" t="s">
        <v>29477</v>
      </c>
      <c r="AA1803" t="s">
        <v>21411</v>
      </c>
      <c r="AB1803" t="s">
        <v>29478</v>
      </c>
      <c r="AC1803" t="s">
        <v>1972</v>
      </c>
      <c r="AD1803" t="s">
        <v>16656</v>
      </c>
      <c r="AE1803" t="s">
        <v>7443</v>
      </c>
      <c r="AF1803" t="s">
        <v>29479</v>
      </c>
      <c r="AG1803" t="s">
        <v>1701</v>
      </c>
      <c r="AH1803" t="s">
        <v>29480</v>
      </c>
      <c r="AI1803" t="s">
        <v>29481</v>
      </c>
      <c r="AJ1803" t="s">
        <v>29482</v>
      </c>
      <c r="AK1803" t="s">
        <v>2825</v>
      </c>
      <c r="AL1803" t="s">
        <v>29483</v>
      </c>
      <c r="AM1803" t="s">
        <v>29484</v>
      </c>
      <c r="AN1803" t="s">
        <v>29485</v>
      </c>
      <c r="AO1803" t="s">
        <v>2994</v>
      </c>
      <c r="AP1803" t="s">
        <v>29486</v>
      </c>
      <c r="AQ1803" t="s">
        <v>29487</v>
      </c>
      <c r="AR1803" t="s">
        <v>15830</v>
      </c>
      <c r="AS1803" t="s">
        <v>272</v>
      </c>
      <c r="AT1803" t="s">
        <v>859</v>
      </c>
      <c r="AU1803" t="s">
        <v>29488</v>
      </c>
      <c r="AV1803" t="s">
        <v>749</v>
      </c>
      <c r="AW1803" t="s">
        <v>2879</v>
      </c>
      <c r="AX1803" t="s">
        <v>18319</v>
      </c>
      <c r="AY1803" t="s">
        <v>29489</v>
      </c>
      <c r="AZ1803" t="s">
        <v>29490</v>
      </c>
      <c r="BA1803" t="s">
        <v>29491</v>
      </c>
      <c r="BB1803" t="s">
        <v>29492</v>
      </c>
      <c r="BC1803" t="s">
        <v>29493</v>
      </c>
      <c r="BD1803" t="s">
        <v>29494</v>
      </c>
      <c r="BE1803" t="s">
        <v>5981</v>
      </c>
      <c r="BF1803" t="s">
        <v>7932</v>
      </c>
      <c r="BG1803" t="s">
        <v>28825</v>
      </c>
      <c r="BH1803" t="s">
        <v>28798</v>
      </c>
      <c r="BI1803" t="s">
        <v>2594</v>
      </c>
      <c r="BJ1803" t="s">
        <v>29495</v>
      </c>
      <c r="BK1803" t="s">
        <v>29496</v>
      </c>
      <c r="BL1803" t="s">
        <v>29497</v>
      </c>
      <c r="BM1803" t="s">
        <v>5690</v>
      </c>
      <c r="BN1803" t="s">
        <v>29498</v>
      </c>
      <c r="BO1803" t="s">
        <v>29498</v>
      </c>
      <c r="BP1803" t="s">
        <v>29498</v>
      </c>
      <c r="BQ1803" t="s">
        <v>29498</v>
      </c>
      <c r="BR1803" t="s">
        <v>29498</v>
      </c>
      <c r="BS1803" t="s">
        <v>29498</v>
      </c>
      <c r="BT1803" t="s">
        <v>29498</v>
      </c>
      <c r="BU1803" t="s">
        <v>29498</v>
      </c>
      <c r="BV1803" t="s">
        <v>29498</v>
      </c>
      <c r="BW1803" t="s">
        <v>29498</v>
      </c>
      <c r="BX1803" t="s">
        <v>29498</v>
      </c>
      <c r="BY1803" t="s">
        <v>29498</v>
      </c>
      <c r="BZ1803" t="s">
        <v>29498</v>
      </c>
      <c r="CA1803" t="s">
        <v>29498</v>
      </c>
      <c r="CB1803" t="s">
        <v>29498</v>
      </c>
      <c r="CC1803" t="s">
        <v>29498</v>
      </c>
      <c r="CD1803" t="s">
        <v>29498</v>
      </c>
      <c r="CE1803" t="s">
        <v>29498</v>
      </c>
      <c r="CF1803" t="s">
        <v>29498</v>
      </c>
      <c r="CG1803" t="s">
        <v>29498</v>
      </c>
      <c r="CH1803" t="s">
        <v>29498</v>
      </c>
      <c r="CI1803" t="s">
        <v>29498</v>
      </c>
      <c r="CJ1803" t="s">
        <v>29498</v>
      </c>
      <c r="CK1803" t="s">
        <v>29498</v>
      </c>
      <c r="CL1803" t="s">
        <v>29498</v>
      </c>
      <c r="CM1803" t="s">
        <v>29498</v>
      </c>
      <c r="CN1803" t="s">
        <v>29498</v>
      </c>
      <c r="CO1803" t="s">
        <v>29498</v>
      </c>
      <c r="CP1803" t="s">
        <v>29498</v>
      </c>
      <c r="CQ1803" t="s">
        <v>29498</v>
      </c>
      <c r="CR1803" t="s">
        <v>29498</v>
      </c>
      <c r="CS1803" t="s">
        <v>29498</v>
      </c>
      <c r="CT1803" t="s">
        <v>29498</v>
      </c>
      <c r="CU1803" t="s">
        <v>29498</v>
      </c>
      <c r="CV1803" t="s">
        <v>29498</v>
      </c>
      <c r="CW1803" t="s">
        <v>29498</v>
      </c>
      <c r="CX1803" t="s">
        <v>29498</v>
      </c>
    </row>
    <row r="1804" spans="1:102" x14ac:dyDescent="0.35">
      <c r="A1804">
        <v>65</v>
      </c>
      <c r="B1804" t="s">
        <v>29499</v>
      </c>
      <c r="C1804" t="s">
        <v>959</v>
      </c>
      <c r="D1804" t="s">
        <v>29500</v>
      </c>
      <c r="E1804" t="s">
        <v>1078</v>
      </c>
      <c r="F1804" t="s">
        <v>29501</v>
      </c>
      <c r="G1804" t="s">
        <v>29502</v>
      </c>
      <c r="H1804" t="s">
        <v>29503</v>
      </c>
      <c r="I1804" t="s">
        <v>12879</v>
      </c>
      <c r="J1804" t="s">
        <v>29504</v>
      </c>
      <c r="K1804" t="s">
        <v>29505</v>
      </c>
      <c r="L1804" t="s">
        <v>29506</v>
      </c>
      <c r="M1804" t="s">
        <v>29507</v>
      </c>
      <c r="N1804" t="s">
        <v>29508</v>
      </c>
      <c r="O1804" t="s">
        <v>29509</v>
      </c>
      <c r="P1804" t="s">
        <v>29510</v>
      </c>
      <c r="Q1804" t="s">
        <v>29511</v>
      </c>
      <c r="R1804" t="s">
        <v>871</v>
      </c>
      <c r="S1804" t="s">
        <v>21509</v>
      </c>
      <c r="T1804" t="s">
        <v>29512</v>
      </c>
      <c r="U1804" t="s">
        <v>29513</v>
      </c>
      <c r="V1804" t="s">
        <v>7000</v>
      </c>
      <c r="W1804" t="s">
        <v>29514</v>
      </c>
      <c r="X1804" t="s">
        <v>29515</v>
      </c>
      <c r="Y1804" t="s">
        <v>29516</v>
      </c>
      <c r="Z1804" t="s">
        <v>29517</v>
      </c>
      <c r="AA1804" t="s">
        <v>29518</v>
      </c>
      <c r="AB1804" t="s">
        <v>29519</v>
      </c>
      <c r="AC1804" t="s">
        <v>29520</v>
      </c>
      <c r="AD1804" t="s">
        <v>29521</v>
      </c>
      <c r="AE1804" t="s">
        <v>29522</v>
      </c>
      <c r="AF1804" t="s">
        <v>11736</v>
      </c>
      <c r="AG1804" t="s">
        <v>29523</v>
      </c>
      <c r="AH1804" t="s">
        <v>5447</v>
      </c>
      <c r="AI1804" t="s">
        <v>29524</v>
      </c>
      <c r="AJ1804" t="s">
        <v>29525</v>
      </c>
      <c r="AK1804" t="s">
        <v>29526</v>
      </c>
      <c r="AL1804" t="s">
        <v>29527</v>
      </c>
      <c r="AM1804" t="s">
        <v>29528</v>
      </c>
      <c r="AN1804" t="s">
        <v>29529</v>
      </c>
      <c r="AO1804" t="s">
        <v>29530</v>
      </c>
      <c r="AP1804" t="s">
        <v>22744</v>
      </c>
      <c r="AQ1804" t="s">
        <v>29531</v>
      </c>
      <c r="AR1804" t="s">
        <v>29532</v>
      </c>
      <c r="AS1804" t="s">
        <v>29533</v>
      </c>
      <c r="AT1804" t="s">
        <v>16200</v>
      </c>
      <c r="AU1804" t="s">
        <v>12385</v>
      </c>
      <c r="AV1804" t="s">
        <v>21277</v>
      </c>
      <c r="AW1804" t="s">
        <v>21763</v>
      </c>
      <c r="AX1804" t="s">
        <v>29534</v>
      </c>
      <c r="AY1804" t="s">
        <v>29535</v>
      </c>
      <c r="AZ1804" t="s">
        <v>29536</v>
      </c>
      <c r="BA1804" t="s">
        <v>29537</v>
      </c>
      <c r="BB1804" t="s">
        <v>29538</v>
      </c>
      <c r="BC1804" t="s">
        <v>29539</v>
      </c>
      <c r="BD1804" t="s">
        <v>8266</v>
      </c>
      <c r="BE1804" t="s">
        <v>29540</v>
      </c>
      <c r="BF1804" t="s">
        <v>29541</v>
      </c>
      <c r="BG1804" t="s">
        <v>29542</v>
      </c>
      <c r="BH1804" t="s">
        <v>29543</v>
      </c>
      <c r="BI1804" t="s">
        <v>29544</v>
      </c>
      <c r="BJ1804" t="s">
        <v>1171</v>
      </c>
      <c r="BK1804" t="s">
        <v>1084</v>
      </c>
      <c r="BL1804" t="s">
        <v>29545</v>
      </c>
      <c r="BM1804" t="s">
        <v>28568</v>
      </c>
      <c r="BN1804" t="s">
        <v>376</v>
      </c>
      <c r="BO1804" t="s">
        <v>29546</v>
      </c>
      <c r="BP1804" t="s">
        <v>29546</v>
      </c>
      <c r="BQ1804" t="s">
        <v>29546</v>
      </c>
      <c r="BR1804" t="s">
        <v>29546</v>
      </c>
      <c r="BS1804" t="s">
        <v>29546</v>
      </c>
      <c r="BT1804" t="s">
        <v>29546</v>
      </c>
      <c r="BU1804" t="s">
        <v>29546</v>
      </c>
      <c r="BV1804" t="s">
        <v>29546</v>
      </c>
      <c r="BW1804" t="s">
        <v>29546</v>
      </c>
      <c r="BX1804" t="s">
        <v>29546</v>
      </c>
      <c r="BY1804" t="s">
        <v>29546</v>
      </c>
      <c r="BZ1804" t="s">
        <v>29546</v>
      </c>
      <c r="CA1804" t="s">
        <v>29546</v>
      </c>
      <c r="CB1804" t="s">
        <v>29546</v>
      </c>
      <c r="CC1804" t="s">
        <v>29546</v>
      </c>
      <c r="CD1804" t="s">
        <v>29546</v>
      </c>
      <c r="CE1804" t="s">
        <v>29546</v>
      </c>
      <c r="CF1804" t="s">
        <v>29546</v>
      </c>
      <c r="CG1804" t="s">
        <v>29546</v>
      </c>
      <c r="CH1804" t="s">
        <v>29546</v>
      </c>
      <c r="CI1804" t="s">
        <v>29546</v>
      </c>
      <c r="CJ1804" t="s">
        <v>29546</v>
      </c>
      <c r="CK1804" t="s">
        <v>29546</v>
      </c>
      <c r="CL1804" t="s">
        <v>29546</v>
      </c>
      <c r="CM1804" t="s">
        <v>29546</v>
      </c>
      <c r="CN1804" t="s">
        <v>29546</v>
      </c>
      <c r="CO1804" t="s">
        <v>29546</v>
      </c>
      <c r="CP1804" t="s">
        <v>29546</v>
      </c>
      <c r="CQ1804" t="s">
        <v>29546</v>
      </c>
      <c r="CR1804" t="s">
        <v>29546</v>
      </c>
      <c r="CS1804" t="s">
        <v>29546</v>
      </c>
      <c r="CT1804" t="s">
        <v>29546</v>
      </c>
      <c r="CU1804" t="s">
        <v>29546</v>
      </c>
      <c r="CV1804" t="s">
        <v>29546</v>
      </c>
      <c r="CW1804" t="s">
        <v>29546</v>
      </c>
      <c r="CX1804" t="s">
        <v>29546</v>
      </c>
    </row>
    <row r="1805" spans="1:102" x14ac:dyDescent="0.35">
      <c r="A1805">
        <v>66</v>
      </c>
      <c r="B1805" t="s">
        <v>29547</v>
      </c>
      <c r="C1805" t="s">
        <v>29548</v>
      </c>
      <c r="D1805" t="s">
        <v>1396</v>
      </c>
      <c r="E1805" t="s">
        <v>29549</v>
      </c>
      <c r="F1805" t="s">
        <v>29550</v>
      </c>
      <c r="G1805" t="s">
        <v>29551</v>
      </c>
      <c r="H1805" t="s">
        <v>29552</v>
      </c>
      <c r="I1805" t="s">
        <v>2826</v>
      </c>
      <c r="J1805" t="s">
        <v>25505</v>
      </c>
      <c r="K1805" t="s">
        <v>29553</v>
      </c>
      <c r="L1805" t="s">
        <v>7303</v>
      </c>
      <c r="M1805" t="s">
        <v>29554</v>
      </c>
      <c r="N1805" t="s">
        <v>29555</v>
      </c>
      <c r="O1805" t="s">
        <v>29556</v>
      </c>
      <c r="P1805" t="s">
        <v>21774</v>
      </c>
      <c r="Q1805" t="s">
        <v>29557</v>
      </c>
      <c r="R1805" t="s">
        <v>29558</v>
      </c>
      <c r="S1805" t="s">
        <v>1747</v>
      </c>
      <c r="T1805" t="s">
        <v>29559</v>
      </c>
      <c r="U1805" t="s">
        <v>29560</v>
      </c>
      <c r="V1805" t="s">
        <v>29561</v>
      </c>
      <c r="W1805" t="s">
        <v>29562</v>
      </c>
      <c r="X1805" t="s">
        <v>13423</v>
      </c>
      <c r="Y1805" t="s">
        <v>7790</v>
      </c>
      <c r="Z1805" t="s">
        <v>29563</v>
      </c>
      <c r="AA1805" t="s">
        <v>11956</v>
      </c>
      <c r="AB1805" t="s">
        <v>29564</v>
      </c>
      <c r="AC1805" t="s">
        <v>17110</v>
      </c>
      <c r="AD1805" t="s">
        <v>7006</v>
      </c>
      <c r="AE1805" t="s">
        <v>29565</v>
      </c>
      <c r="AF1805" t="s">
        <v>29566</v>
      </c>
      <c r="AG1805" t="s">
        <v>29567</v>
      </c>
      <c r="AH1805" t="s">
        <v>5970</v>
      </c>
      <c r="AI1805" t="s">
        <v>29568</v>
      </c>
      <c r="AJ1805" t="s">
        <v>29569</v>
      </c>
      <c r="AK1805" t="s">
        <v>29570</v>
      </c>
      <c r="AL1805" t="s">
        <v>29571</v>
      </c>
      <c r="AM1805" t="s">
        <v>29572</v>
      </c>
      <c r="AN1805" t="s">
        <v>705</v>
      </c>
      <c r="AO1805" t="s">
        <v>29573</v>
      </c>
      <c r="AP1805" t="s">
        <v>29574</v>
      </c>
      <c r="AQ1805" t="s">
        <v>29575</v>
      </c>
      <c r="AR1805" t="s">
        <v>29576</v>
      </c>
      <c r="AS1805" t="s">
        <v>29577</v>
      </c>
      <c r="AT1805" t="s">
        <v>29578</v>
      </c>
      <c r="AU1805" t="s">
        <v>29579</v>
      </c>
      <c r="AV1805" t="s">
        <v>29580</v>
      </c>
      <c r="AW1805" t="s">
        <v>29581</v>
      </c>
      <c r="AX1805" t="s">
        <v>21565</v>
      </c>
      <c r="AY1805" t="s">
        <v>29582</v>
      </c>
      <c r="AZ1805" t="s">
        <v>29583</v>
      </c>
      <c r="BA1805" t="s">
        <v>29584</v>
      </c>
      <c r="BB1805" t="s">
        <v>29585</v>
      </c>
      <c r="BC1805" t="s">
        <v>29586</v>
      </c>
      <c r="BD1805" t="s">
        <v>29587</v>
      </c>
      <c r="BE1805" t="s">
        <v>29588</v>
      </c>
      <c r="BF1805" t="s">
        <v>25344</v>
      </c>
      <c r="BG1805" t="s">
        <v>1657</v>
      </c>
      <c r="BH1805" t="s">
        <v>21863</v>
      </c>
      <c r="BI1805" t="s">
        <v>29589</v>
      </c>
      <c r="BJ1805" t="s">
        <v>18075</v>
      </c>
      <c r="BK1805" t="s">
        <v>29590</v>
      </c>
      <c r="BL1805" t="s">
        <v>29591</v>
      </c>
      <c r="BM1805" t="s">
        <v>6855</v>
      </c>
      <c r="BN1805" t="s">
        <v>29592</v>
      </c>
      <c r="BO1805" t="s">
        <v>29593</v>
      </c>
      <c r="BP1805" t="s">
        <v>29594</v>
      </c>
      <c r="BQ1805" t="s">
        <v>29594</v>
      </c>
      <c r="BR1805" t="s">
        <v>29594</v>
      </c>
      <c r="BS1805" t="s">
        <v>29594</v>
      </c>
      <c r="BT1805" t="s">
        <v>29594</v>
      </c>
      <c r="BU1805" t="s">
        <v>29594</v>
      </c>
      <c r="BV1805" t="s">
        <v>29594</v>
      </c>
      <c r="BW1805" t="s">
        <v>29594</v>
      </c>
      <c r="BX1805" t="s">
        <v>29594</v>
      </c>
      <c r="BY1805" t="s">
        <v>29594</v>
      </c>
      <c r="BZ1805" t="s">
        <v>29594</v>
      </c>
      <c r="CA1805" t="s">
        <v>29594</v>
      </c>
      <c r="CB1805" t="s">
        <v>29594</v>
      </c>
      <c r="CC1805" t="s">
        <v>29594</v>
      </c>
      <c r="CD1805" t="s">
        <v>29594</v>
      </c>
      <c r="CE1805" t="s">
        <v>29594</v>
      </c>
      <c r="CF1805" t="s">
        <v>29594</v>
      </c>
      <c r="CG1805" t="s">
        <v>29594</v>
      </c>
      <c r="CH1805" t="s">
        <v>29594</v>
      </c>
      <c r="CI1805" t="s">
        <v>29594</v>
      </c>
      <c r="CJ1805" t="s">
        <v>29594</v>
      </c>
      <c r="CK1805" t="s">
        <v>29594</v>
      </c>
      <c r="CL1805" t="s">
        <v>29594</v>
      </c>
      <c r="CM1805" t="s">
        <v>29594</v>
      </c>
      <c r="CN1805" t="s">
        <v>29594</v>
      </c>
      <c r="CO1805" t="s">
        <v>29594</v>
      </c>
      <c r="CP1805" t="s">
        <v>29594</v>
      </c>
      <c r="CQ1805" t="s">
        <v>29594</v>
      </c>
      <c r="CR1805" t="s">
        <v>29594</v>
      </c>
      <c r="CS1805" t="s">
        <v>29594</v>
      </c>
      <c r="CT1805" t="s">
        <v>29594</v>
      </c>
      <c r="CU1805" t="s">
        <v>29594</v>
      </c>
      <c r="CV1805" t="s">
        <v>29594</v>
      </c>
      <c r="CW1805" t="s">
        <v>29594</v>
      </c>
      <c r="CX1805" t="s">
        <v>29594</v>
      </c>
    </row>
    <row r="1806" spans="1:102" x14ac:dyDescent="0.35">
      <c r="A1806">
        <v>67</v>
      </c>
      <c r="B1806" t="s">
        <v>28674</v>
      </c>
      <c r="C1806" t="s">
        <v>11621</v>
      </c>
      <c r="D1806" t="s">
        <v>29595</v>
      </c>
      <c r="E1806" t="s">
        <v>29596</v>
      </c>
      <c r="F1806" t="s">
        <v>29597</v>
      </c>
      <c r="G1806" t="s">
        <v>17669</v>
      </c>
      <c r="H1806" t="s">
        <v>2602</v>
      </c>
      <c r="I1806" t="s">
        <v>29598</v>
      </c>
      <c r="J1806" t="s">
        <v>22198</v>
      </c>
      <c r="K1806" t="s">
        <v>29599</v>
      </c>
      <c r="L1806" t="s">
        <v>29600</v>
      </c>
      <c r="M1806" t="s">
        <v>1682</v>
      </c>
      <c r="N1806" t="s">
        <v>29601</v>
      </c>
      <c r="O1806" t="s">
        <v>29602</v>
      </c>
      <c r="P1806" t="s">
        <v>29603</v>
      </c>
      <c r="Q1806" t="s">
        <v>29604</v>
      </c>
      <c r="R1806" t="s">
        <v>29605</v>
      </c>
      <c r="S1806" t="s">
        <v>29606</v>
      </c>
      <c r="T1806" t="s">
        <v>12046</v>
      </c>
      <c r="U1806" t="s">
        <v>29607</v>
      </c>
      <c r="V1806" t="s">
        <v>29608</v>
      </c>
      <c r="W1806" t="s">
        <v>17408</v>
      </c>
      <c r="X1806" t="s">
        <v>25353</v>
      </c>
      <c r="Y1806" t="s">
        <v>29609</v>
      </c>
      <c r="Z1806" t="s">
        <v>29610</v>
      </c>
      <c r="AA1806" t="s">
        <v>29611</v>
      </c>
      <c r="AB1806" t="s">
        <v>29612</v>
      </c>
      <c r="AC1806" t="s">
        <v>29613</v>
      </c>
      <c r="AD1806" t="s">
        <v>21737</v>
      </c>
      <c r="AE1806" t="s">
        <v>29614</v>
      </c>
      <c r="AF1806" t="s">
        <v>29615</v>
      </c>
      <c r="AG1806" t="s">
        <v>29616</v>
      </c>
      <c r="AH1806" t="s">
        <v>29617</v>
      </c>
      <c r="AI1806" t="s">
        <v>29618</v>
      </c>
      <c r="AJ1806" t="s">
        <v>29619</v>
      </c>
      <c r="AK1806" t="s">
        <v>29620</v>
      </c>
      <c r="AL1806" t="s">
        <v>29621</v>
      </c>
      <c r="AM1806" t="s">
        <v>29622</v>
      </c>
      <c r="AN1806" t="s">
        <v>29623</v>
      </c>
      <c r="AO1806" t="s">
        <v>29624</v>
      </c>
      <c r="AP1806" t="s">
        <v>29625</v>
      </c>
      <c r="AQ1806" t="s">
        <v>29626</v>
      </c>
      <c r="AR1806" t="s">
        <v>29627</v>
      </c>
      <c r="AS1806" t="s">
        <v>24500</v>
      </c>
      <c r="AT1806" t="s">
        <v>29628</v>
      </c>
      <c r="AU1806" t="s">
        <v>29629</v>
      </c>
      <c r="AV1806" t="s">
        <v>11636</v>
      </c>
      <c r="AW1806" t="s">
        <v>24554</v>
      </c>
      <c r="AX1806" t="s">
        <v>29630</v>
      </c>
      <c r="AY1806" t="s">
        <v>29168</v>
      </c>
      <c r="AZ1806" t="s">
        <v>29631</v>
      </c>
      <c r="BA1806" t="s">
        <v>29632</v>
      </c>
      <c r="BB1806" t="s">
        <v>3381</v>
      </c>
      <c r="BC1806" t="s">
        <v>29633</v>
      </c>
      <c r="BD1806" t="s">
        <v>29634</v>
      </c>
      <c r="BE1806" t="s">
        <v>29536</v>
      </c>
      <c r="BF1806" t="s">
        <v>29635</v>
      </c>
      <c r="BG1806" t="s">
        <v>29636</v>
      </c>
      <c r="BH1806" t="s">
        <v>29637</v>
      </c>
      <c r="BI1806" t="s">
        <v>18461</v>
      </c>
      <c r="BJ1806" t="s">
        <v>29638</v>
      </c>
      <c r="BK1806" t="s">
        <v>17663</v>
      </c>
      <c r="BL1806" t="s">
        <v>29639</v>
      </c>
      <c r="BM1806" t="s">
        <v>29640</v>
      </c>
      <c r="BN1806" t="s">
        <v>29641</v>
      </c>
      <c r="BO1806" t="s">
        <v>29642</v>
      </c>
      <c r="BP1806" t="s">
        <v>29643</v>
      </c>
      <c r="BQ1806" t="s">
        <v>29644</v>
      </c>
      <c r="BR1806" t="s">
        <v>29644</v>
      </c>
      <c r="BS1806" t="s">
        <v>29644</v>
      </c>
      <c r="BT1806" t="s">
        <v>29644</v>
      </c>
      <c r="BU1806" t="s">
        <v>29644</v>
      </c>
      <c r="BV1806" t="s">
        <v>29644</v>
      </c>
      <c r="BW1806" t="s">
        <v>29644</v>
      </c>
      <c r="BX1806" t="s">
        <v>29644</v>
      </c>
      <c r="BY1806" t="s">
        <v>29644</v>
      </c>
      <c r="BZ1806" t="s">
        <v>29644</v>
      </c>
      <c r="CA1806" t="s">
        <v>29644</v>
      </c>
      <c r="CB1806" t="s">
        <v>29644</v>
      </c>
      <c r="CC1806" t="s">
        <v>29644</v>
      </c>
      <c r="CD1806" t="s">
        <v>29644</v>
      </c>
      <c r="CE1806" t="s">
        <v>29644</v>
      </c>
      <c r="CF1806" t="s">
        <v>29644</v>
      </c>
      <c r="CG1806" t="s">
        <v>29644</v>
      </c>
      <c r="CH1806" t="s">
        <v>29644</v>
      </c>
      <c r="CI1806" t="s">
        <v>29644</v>
      </c>
      <c r="CJ1806" t="s">
        <v>29644</v>
      </c>
      <c r="CK1806" t="s">
        <v>29644</v>
      </c>
      <c r="CL1806" t="s">
        <v>29644</v>
      </c>
      <c r="CM1806" t="s">
        <v>29644</v>
      </c>
      <c r="CN1806" t="s">
        <v>29644</v>
      </c>
      <c r="CO1806" t="s">
        <v>29644</v>
      </c>
      <c r="CP1806" t="s">
        <v>29644</v>
      </c>
      <c r="CQ1806" t="s">
        <v>29644</v>
      </c>
      <c r="CR1806" t="s">
        <v>29644</v>
      </c>
      <c r="CS1806" t="s">
        <v>29644</v>
      </c>
      <c r="CT1806" t="s">
        <v>29644</v>
      </c>
      <c r="CU1806" t="s">
        <v>29644</v>
      </c>
      <c r="CV1806" t="s">
        <v>29644</v>
      </c>
      <c r="CW1806" t="s">
        <v>29644</v>
      </c>
      <c r="CX1806" t="s">
        <v>29644</v>
      </c>
    </row>
    <row r="1807" spans="1:102" x14ac:dyDescent="0.35">
      <c r="A1807">
        <v>68</v>
      </c>
      <c r="B1807" t="s">
        <v>29645</v>
      </c>
      <c r="C1807" t="s">
        <v>29646</v>
      </c>
      <c r="D1807" t="s">
        <v>1268</v>
      </c>
      <c r="E1807" t="s">
        <v>29647</v>
      </c>
      <c r="F1807" t="s">
        <v>29648</v>
      </c>
      <c r="G1807" t="s">
        <v>29649</v>
      </c>
      <c r="H1807" t="s">
        <v>29650</v>
      </c>
      <c r="I1807" t="s">
        <v>29651</v>
      </c>
      <c r="J1807" t="s">
        <v>29652</v>
      </c>
      <c r="K1807" t="s">
        <v>29653</v>
      </c>
      <c r="L1807" t="s">
        <v>29654</v>
      </c>
      <c r="M1807" t="s">
        <v>17021</v>
      </c>
      <c r="N1807" t="s">
        <v>29655</v>
      </c>
      <c r="O1807" t="s">
        <v>29656</v>
      </c>
      <c r="P1807" t="s">
        <v>29657</v>
      </c>
      <c r="Q1807" t="s">
        <v>29658</v>
      </c>
      <c r="R1807" t="s">
        <v>29659</v>
      </c>
      <c r="S1807" t="s">
        <v>29660</v>
      </c>
      <c r="T1807" t="s">
        <v>29661</v>
      </c>
      <c r="U1807" t="s">
        <v>29662</v>
      </c>
      <c r="V1807" t="s">
        <v>29663</v>
      </c>
      <c r="W1807" t="s">
        <v>29664</v>
      </c>
      <c r="X1807" t="s">
        <v>29665</v>
      </c>
      <c r="Y1807" t="s">
        <v>16580</v>
      </c>
      <c r="Z1807" t="s">
        <v>29666</v>
      </c>
      <c r="AA1807" t="s">
        <v>2899</v>
      </c>
      <c r="AB1807" t="s">
        <v>29667</v>
      </c>
      <c r="AC1807" t="s">
        <v>29668</v>
      </c>
      <c r="AD1807" t="s">
        <v>29669</v>
      </c>
      <c r="AE1807" t="s">
        <v>29670</v>
      </c>
      <c r="AF1807" t="s">
        <v>29671</v>
      </c>
      <c r="AG1807" t="s">
        <v>29672</v>
      </c>
      <c r="AH1807" t="s">
        <v>17347</v>
      </c>
      <c r="AI1807" t="s">
        <v>29673</v>
      </c>
      <c r="AJ1807" t="s">
        <v>29674</v>
      </c>
      <c r="AK1807" t="s">
        <v>29675</v>
      </c>
      <c r="AL1807" t="s">
        <v>29676</v>
      </c>
      <c r="AM1807" t="s">
        <v>2490</v>
      </c>
      <c r="AN1807" t="s">
        <v>29677</v>
      </c>
      <c r="AO1807" t="s">
        <v>29678</v>
      </c>
      <c r="AP1807" t="s">
        <v>25867</v>
      </c>
      <c r="AQ1807" t="s">
        <v>29679</v>
      </c>
      <c r="AR1807" t="s">
        <v>29680</v>
      </c>
      <c r="AS1807" t="s">
        <v>29681</v>
      </c>
      <c r="AT1807" t="s">
        <v>29682</v>
      </c>
      <c r="AU1807" t="s">
        <v>29683</v>
      </c>
      <c r="AV1807" t="s">
        <v>5147</v>
      </c>
      <c r="AW1807" t="s">
        <v>12385</v>
      </c>
      <c r="AX1807" t="s">
        <v>7226</v>
      </c>
      <c r="AY1807" t="s">
        <v>16159</v>
      </c>
      <c r="AZ1807" t="s">
        <v>29684</v>
      </c>
      <c r="BA1807" t="s">
        <v>29685</v>
      </c>
      <c r="BB1807" t="s">
        <v>29686</v>
      </c>
      <c r="BC1807" t="s">
        <v>29687</v>
      </c>
      <c r="BD1807" t="s">
        <v>29688</v>
      </c>
      <c r="BE1807" t="s">
        <v>29689</v>
      </c>
      <c r="BF1807" t="s">
        <v>29690</v>
      </c>
      <c r="BG1807" t="s">
        <v>23015</v>
      </c>
      <c r="BH1807" t="s">
        <v>29691</v>
      </c>
      <c r="BI1807" t="s">
        <v>29692</v>
      </c>
      <c r="BJ1807" t="s">
        <v>29693</v>
      </c>
      <c r="BK1807" t="s">
        <v>29694</v>
      </c>
      <c r="BL1807" t="s">
        <v>14528</v>
      </c>
      <c r="BM1807" t="s">
        <v>25344</v>
      </c>
      <c r="BN1807" t="s">
        <v>16724</v>
      </c>
      <c r="BO1807" t="s">
        <v>1449</v>
      </c>
      <c r="BP1807" t="s">
        <v>22008</v>
      </c>
      <c r="BQ1807" t="s">
        <v>29695</v>
      </c>
      <c r="BR1807" t="s">
        <v>29696</v>
      </c>
      <c r="BS1807" t="s">
        <v>29696</v>
      </c>
      <c r="BT1807" t="s">
        <v>29696</v>
      </c>
      <c r="BU1807" t="s">
        <v>29696</v>
      </c>
      <c r="BV1807" t="s">
        <v>29696</v>
      </c>
      <c r="BW1807" t="s">
        <v>29696</v>
      </c>
      <c r="BX1807" t="s">
        <v>29696</v>
      </c>
      <c r="BY1807" t="s">
        <v>29696</v>
      </c>
      <c r="BZ1807" t="s">
        <v>29696</v>
      </c>
      <c r="CA1807" t="s">
        <v>29696</v>
      </c>
      <c r="CB1807" t="s">
        <v>29696</v>
      </c>
      <c r="CC1807" t="s">
        <v>29696</v>
      </c>
      <c r="CD1807" t="s">
        <v>29696</v>
      </c>
      <c r="CE1807" t="s">
        <v>29696</v>
      </c>
      <c r="CF1807" t="s">
        <v>29696</v>
      </c>
      <c r="CG1807" t="s">
        <v>29696</v>
      </c>
      <c r="CH1807" t="s">
        <v>29696</v>
      </c>
      <c r="CI1807" t="s">
        <v>29696</v>
      </c>
      <c r="CJ1807" t="s">
        <v>29696</v>
      </c>
      <c r="CK1807" t="s">
        <v>29696</v>
      </c>
      <c r="CL1807" t="s">
        <v>29696</v>
      </c>
      <c r="CM1807" t="s">
        <v>29696</v>
      </c>
      <c r="CN1807" t="s">
        <v>29696</v>
      </c>
      <c r="CO1807" t="s">
        <v>29696</v>
      </c>
      <c r="CP1807" t="s">
        <v>29696</v>
      </c>
      <c r="CQ1807" t="s">
        <v>29696</v>
      </c>
      <c r="CR1807" t="s">
        <v>29696</v>
      </c>
      <c r="CS1807" t="s">
        <v>29696</v>
      </c>
      <c r="CT1807" t="s">
        <v>29696</v>
      </c>
      <c r="CU1807" t="s">
        <v>29696</v>
      </c>
      <c r="CV1807" t="s">
        <v>29696</v>
      </c>
      <c r="CW1807" t="s">
        <v>29696</v>
      </c>
      <c r="CX1807" t="s">
        <v>29696</v>
      </c>
    </row>
    <row r="1808" spans="1:102" x14ac:dyDescent="0.35">
      <c r="A1808">
        <v>69</v>
      </c>
      <c r="B1808" t="s">
        <v>29697</v>
      </c>
      <c r="C1808" t="s">
        <v>29698</v>
      </c>
      <c r="D1808" t="s">
        <v>29699</v>
      </c>
      <c r="E1808" t="s">
        <v>11945</v>
      </c>
      <c r="F1808" t="s">
        <v>373</v>
      </c>
      <c r="G1808" t="s">
        <v>15937</v>
      </c>
      <c r="H1808" t="s">
        <v>3222</v>
      </c>
      <c r="I1808" t="s">
        <v>29700</v>
      </c>
      <c r="J1808" t="s">
        <v>29701</v>
      </c>
      <c r="K1808" t="s">
        <v>29702</v>
      </c>
      <c r="L1808" t="s">
        <v>29703</v>
      </c>
      <c r="M1808" t="s">
        <v>29704</v>
      </c>
      <c r="N1808" t="s">
        <v>29705</v>
      </c>
      <c r="O1808" t="s">
        <v>29706</v>
      </c>
      <c r="P1808" t="s">
        <v>29707</v>
      </c>
      <c r="Q1808" t="s">
        <v>29708</v>
      </c>
      <c r="R1808" t="s">
        <v>29709</v>
      </c>
      <c r="S1808" t="s">
        <v>29710</v>
      </c>
      <c r="T1808" t="s">
        <v>29711</v>
      </c>
      <c r="U1808" t="s">
        <v>6704</v>
      </c>
      <c r="V1808" t="s">
        <v>29712</v>
      </c>
      <c r="W1808" t="s">
        <v>12787</v>
      </c>
      <c r="X1808" t="s">
        <v>16759</v>
      </c>
      <c r="Y1808" t="s">
        <v>29713</v>
      </c>
      <c r="Z1808" t="s">
        <v>29714</v>
      </c>
      <c r="AA1808" t="s">
        <v>29715</v>
      </c>
      <c r="AB1808" t="s">
        <v>29716</v>
      </c>
      <c r="AC1808" t="s">
        <v>29717</v>
      </c>
      <c r="AD1808" t="s">
        <v>22607</v>
      </c>
      <c r="AE1808" t="s">
        <v>29718</v>
      </c>
      <c r="AF1808" t="s">
        <v>29719</v>
      </c>
      <c r="AG1808" t="s">
        <v>29720</v>
      </c>
      <c r="AH1808" t="s">
        <v>29721</v>
      </c>
      <c r="AI1808" t="s">
        <v>29722</v>
      </c>
      <c r="AJ1808" t="s">
        <v>13374</v>
      </c>
      <c r="AK1808" t="s">
        <v>29723</v>
      </c>
      <c r="AL1808" t="s">
        <v>29724</v>
      </c>
      <c r="AM1808" t="s">
        <v>29725</v>
      </c>
      <c r="AN1808" t="s">
        <v>29726</v>
      </c>
      <c r="AO1808" t="s">
        <v>24432</v>
      </c>
      <c r="AP1808" t="s">
        <v>29727</v>
      </c>
      <c r="AQ1808" t="s">
        <v>2546</v>
      </c>
      <c r="AR1808" t="s">
        <v>29728</v>
      </c>
      <c r="AS1808" t="s">
        <v>29729</v>
      </c>
      <c r="AT1808" t="s">
        <v>3055</v>
      </c>
      <c r="AU1808" t="s">
        <v>29730</v>
      </c>
      <c r="AV1808" t="s">
        <v>29731</v>
      </c>
      <c r="AW1808" t="s">
        <v>16200</v>
      </c>
      <c r="AX1808" t="s">
        <v>8326</v>
      </c>
      <c r="AY1808" t="s">
        <v>593</v>
      </c>
      <c r="AZ1808" t="s">
        <v>15997</v>
      </c>
      <c r="BA1808" t="s">
        <v>29732</v>
      </c>
      <c r="BB1808" t="s">
        <v>29733</v>
      </c>
      <c r="BC1808" t="s">
        <v>13704</v>
      </c>
      <c r="BD1808" t="s">
        <v>29734</v>
      </c>
      <c r="BE1808" t="s">
        <v>13456</v>
      </c>
      <c r="BF1808" t="s">
        <v>29735</v>
      </c>
      <c r="BG1808" t="s">
        <v>7481</v>
      </c>
      <c r="BH1808" t="s">
        <v>29736</v>
      </c>
      <c r="BI1808" t="s">
        <v>29737</v>
      </c>
      <c r="BJ1808" t="s">
        <v>2784</v>
      </c>
      <c r="BK1808" t="s">
        <v>29738</v>
      </c>
      <c r="BL1808" t="s">
        <v>29739</v>
      </c>
      <c r="BM1808" t="s">
        <v>29740</v>
      </c>
      <c r="BN1808" t="s">
        <v>29741</v>
      </c>
      <c r="BO1808" t="s">
        <v>29742</v>
      </c>
      <c r="BP1808" t="s">
        <v>29743</v>
      </c>
      <c r="BQ1808" t="s">
        <v>29744</v>
      </c>
      <c r="BR1808" t="s">
        <v>13006</v>
      </c>
      <c r="BS1808" t="s">
        <v>29745</v>
      </c>
      <c r="BT1808" t="s">
        <v>29745</v>
      </c>
      <c r="BU1808" t="s">
        <v>29745</v>
      </c>
      <c r="BV1808" t="s">
        <v>29745</v>
      </c>
      <c r="BW1808" t="s">
        <v>29745</v>
      </c>
      <c r="BX1808" t="s">
        <v>29745</v>
      </c>
      <c r="BY1808" t="s">
        <v>29745</v>
      </c>
      <c r="BZ1808" t="s">
        <v>29745</v>
      </c>
      <c r="CA1808" t="s">
        <v>29745</v>
      </c>
      <c r="CB1808" t="s">
        <v>29745</v>
      </c>
      <c r="CC1808" t="s">
        <v>29745</v>
      </c>
      <c r="CD1808" t="s">
        <v>29745</v>
      </c>
      <c r="CE1808" t="s">
        <v>29745</v>
      </c>
      <c r="CF1808" t="s">
        <v>29745</v>
      </c>
      <c r="CG1808" t="s">
        <v>29745</v>
      </c>
      <c r="CH1808" t="s">
        <v>29745</v>
      </c>
      <c r="CI1808" t="s">
        <v>29745</v>
      </c>
      <c r="CJ1808" t="s">
        <v>29745</v>
      </c>
      <c r="CK1808" t="s">
        <v>29745</v>
      </c>
      <c r="CL1808" t="s">
        <v>29745</v>
      </c>
      <c r="CM1808" t="s">
        <v>29745</v>
      </c>
      <c r="CN1808" t="s">
        <v>29745</v>
      </c>
      <c r="CO1808" t="s">
        <v>29745</v>
      </c>
      <c r="CP1808" t="s">
        <v>29745</v>
      </c>
      <c r="CQ1808" t="s">
        <v>29745</v>
      </c>
      <c r="CR1808" t="s">
        <v>29745</v>
      </c>
      <c r="CS1808" t="s">
        <v>29745</v>
      </c>
      <c r="CT1808" t="s">
        <v>29745</v>
      </c>
      <c r="CU1808" t="s">
        <v>29745</v>
      </c>
      <c r="CV1808" t="s">
        <v>29745</v>
      </c>
      <c r="CW1808" t="s">
        <v>29745</v>
      </c>
      <c r="CX1808" t="s">
        <v>29745</v>
      </c>
    </row>
    <row r="1809" spans="1:102" x14ac:dyDescent="0.35">
      <c r="A1809">
        <v>70</v>
      </c>
      <c r="B1809" t="s">
        <v>29746</v>
      </c>
      <c r="C1809" t="s">
        <v>29747</v>
      </c>
      <c r="D1809" t="s">
        <v>3530</v>
      </c>
      <c r="E1809" t="s">
        <v>11850</v>
      </c>
      <c r="F1809" t="s">
        <v>16729</v>
      </c>
      <c r="G1809" t="s">
        <v>16408</v>
      </c>
      <c r="H1809" t="s">
        <v>29748</v>
      </c>
      <c r="I1809" t="s">
        <v>29749</v>
      </c>
      <c r="J1809" t="s">
        <v>29750</v>
      </c>
      <c r="K1809" t="s">
        <v>7533</v>
      </c>
      <c r="L1809" t="s">
        <v>29751</v>
      </c>
      <c r="M1809" t="s">
        <v>29752</v>
      </c>
      <c r="N1809" t="s">
        <v>29753</v>
      </c>
      <c r="O1809" t="s">
        <v>29754</v>
      </c>
      <c r="P1809" t="s">
        <v>24804</v>
      </c>
      <c r="Q1809" t="s">
        <v>1149</v>
      </c>
      <c r="R1809" t="s">
        <v>29755</v>
      </c>
      <c r="S1809" t="s">
        <v>29756</v>
      </c>
      <c r="T1809" t="s">
        <v>29757</v>
      </c>
      <c r="U1809" t="s">
        <v>29758</v>
      </c>
      <c r="V1809" t="s">
        <v>29759</v>
      </c>
      <c r="W1809" t="s">
        <v>29760</v>
      </c>
      <c r="X1809" t="s">
        <v>29761</v>
      </c>
      <c r="Y1809" t="s">
        <v>29762</v>
      </c>
      <c r="Z1809" t="s">
        <v>29763</v>
      </c>
      <c r="AA1809" t="s">
        <v>29764</v>
      </c>
      <c r="AB1809" t="s">
        <v>29765</v>
      </c>
      <c r="AC1809" t="s">
        <v>29766</v>
      </c>
      <c r="AD1809" t="s">
        <v>29767</v>
      </c>
      <c r="AE1809" t="s">
        <v>29768</v>
      </c>
      <c r="AF1809" t="s">
        <v>29769</v>
      </c>
      <c r="AG1809" t="s">
        <v>29770</v>
      </c>
      <c r="AH1809" t="s">
        <v>29771</v>
      </c>
      <c r="AI1809" t="s">
        <v>13374</v>
      </c>
      <c r="AJ1809" t="s">
        <v>29772</v>
      </c>
      <c r="AK1809" t="s">
        <v>28606</v>
      </c>
      <c r="AL1809" t="s">
        <v>12993</v>
      </c>
      <c r="AM1809" t="s">
        <v>29773</v>
      </c>
      <c r="AN1809" t="s">
        <v>29774</v>
      </c>
      <c r="AO1809" t="s">
        <v>29775</v>
      </c>
      <c r="AP1809" t="s">
        <v>29776</v>
      </c>
      <c r="AQ1809" t="s">
        <v>29777</v>
      </c>
      <c r="AR1809" t="s">
        <v>13683</v>
      </c>
      <c r="AS1809" t="s">
        <v>29778</v>
      </c>
      <c r="AT1809" t="s">
        <v>29779</v>
      </c>
      <c r="AU1809" t="s">
        <v>29780</v>
      </c>
      <c r="AV1809" t="s">
        <v>29781</v>
      </c>
      <c r="AW1809" t="s">
        <v>29782</v>
      </c>
      <c r="AX1809" t="s">
        <v>29783</v>
      </c>
      <c r="AY1809" t="s">
        <v>29784</v>
      </c>
      <c r="AZ1809" t="s">
        <v>463</v>
      </c>
      <c r="BA1809" t="s">
        <v>16590</v>
      </c>
      <c r="BB1809" t="s">
        <v>29785</v>
      </c>
      <c r="BC1809" t="s">
        <v>17885</v>
      </c>
      <c r="BD1809" t="s">
        <v>29786</v>
      </c>
      <c r="BE1809" t="s">
        <v>29787</v>
      </c>
      <c r="BF1809" t="s">
        <v>29788</v>
      </c>
      <c r="BG1809" t="s">
        <v>29789</v>
      </c>
      <c r="BH1809" t="s">
        <v>29790</v>
      </c>
      <c r="BI1809" t="s">
        <v>29791</v>
      </c>
      <c r="BJ1809" t="s">
        <v>29792</v>
      </c>
      <c r="BK1809" t="s">
        <v>29793</v>
      </c>
      <c r="BL1809" t="s">
        <v>29794</v>
      </c>
      <c r="BM1809" t="s">
        <v>29795</v>
      </c>
      <c r="BN1809" t="s">
        <v>22571</v>
      </c>
      <c r="BO1809" t="s">
        <v>13787</v>
      </c>
      <c r="BP1809" t="s">
        <v>29796</v>
      </c>
      <c r="BQ1809" t="s">
        <v>17255</v>
      </c>
      <c r="BR1809" t="s">
        <v>29797</v>
      </c>
      <c r="BS1809" t="s">
        <v>29798</v>
      </c>
      <c r="BT1809" t="s">
        <v>23062</v>
      </c>
      <c r="BU1809" t="s">
        <v>23062</v>
      </c>
      <c r="BV1809" t="s">
        <v>23062</v>
      </c>
      <c r="BW1809" t="s">
        <v>23062</v>
      </c>
      <c r="BX1809" t="s">
        <v>23062</v>
      </c>
      <c r="BY1809" t="s">
        <v>23062</v>
      </c>
      <c r="BZ1809" t="s">
        <v>23062</v>
      </c>
      <c r="CA1809" t="s">
        <v>23062</v>
      </c>
      <c r="CB1809" t="s">
        <v>23062</v>
      </c>
      <c r="CC1809" t="s">
        <v>23062</v>
      </c>
      <c r="CD1809" t="s">
        <v>23062</v>
      </c>
      <c r="CE1809" t="s">
        <v>23062</v>
      </c>
      <c r="CF1809" t="s">
        <v>23062</v>
      </c>
      <c r="CG1809" t="s">
        <v>23062</v>
      </c>
      <c r="CH1809" t="s">
        <v>23062</v>
      </c>
      <c r="CI1809" t="s">
        <v>23062</v>
      </c>
      <c r="CJ1809" t="s">
        <v>23062</v>
      </c>
      <c r="CK1809" t="s">
        <v>23062</v>
      </c>
      <c r="CL1809" t="s">
        <v>23062</v>
      </c>
      <c r="CM1809" t="s">
        <v>23062</v>
      </c>
      <c r="CN1809" t="s">
        <v>23062</v>
      </c>
      <c r="CO1809" t="s">
        <v>23062</v>
      </c>
      <c r="CP1809" t="s">
        <v>23062</v>
      </c>
      <c r="CQ1809" t="s">
        <v>23062</v>
      </c>
      <c r="CR1809" t="s">
        <v>23062</v>
      </c>
      <c r="CS1809" t="s">
        <v>23062</v>
      </c>
      <c r="CT1809" t="s">
        <v>23062</v>
      </c>
      <c r="CU1809" t="s">
        <v>23062</v>
      </c>
      <c r="CV1809" t="s">
        <v>23062</v>
      </c>
      <c r="CW1809" t="s">
        <v>23062</v>
      </c>
      <c r="CX1809" t="s">
        <v>23062</v>
      </c>
    </row>
    <row r="1810" spans="1:102" x14ac:dyDescent="0.35">
      <c r="A1810">
        <v>71</v>
      </c>
      <c r="B1810" t="s">
        <v>29799</v>
      </c>
      <c r="C1810" t="s">
        <v>24847</v>
      </c>
      <c r="D1810" t="s">
        <v>25767</v>
      </c>
      <c r="E1810" t="s">
        <v>29421</v>
      </c>
      <c r="F1810" t="s">
        <v>21525</v>
      </c>
      <c r="G1810" t="s">
        <v>29800</v>
      </c>
      <c r="H1810" t="s">
        <v>24658</v>
      </c>
      <c r="I1810" t="s">
        <v>579</v>
      </c>
      <c r="J1810" t="s">
        <v>29801</v>
      </c>
      <c r="K1810" t="s">
        <v>29802</v>
      </c>
      <c r="L1810" t="s">
        <v>7808</v>
      </c>
      <c r="M1810" t="s">
        <v>29803</v>
      </c>
      <c r="N1810" t="s">
        <v>29804</v>
      </c>
      <c r="O1810" t="s">
        <v>2166</v>
      </c>
      <c r="P1810" t="s">
        <v>29805</v>
      </c>
      <c r="Q1810" t="s">
        <v>29806</v>
      </c>
      <c r="R1810" t="s">
        <v>29807</v>
      </c>
      <c r="S1810" t="s">
        <v>985</v>
      </c>
      <c r="T1810" t="s">
        <v>24638</v>
      </c>
      <c r="U1810" t="s">
        <v>12733</v>
      </c>
      <c r="V1810" t="s">
        <v>29808</v>
      </c>
      <c r="W1810" t="s">
        <v>29809</v>
      </c>
      <c r="X1810" t="s">
        <v>16095</v>
      </c>
      <c r="Y1810" t="s">
        <v>21786</v>
      </c>
      <c r="Z1810" t="s">
        <v>29810</v>
      </c>
      <c r="AA1810" t="s">
        <v>29811</v>
      </c>
      <c r="AB1810" t="s">
        <v>29812</v>
      </c>
      <c r="AC1810" t="s">
        <v>29813</v>
      </c>
      <c r="AD1810" t="s">
        <v>29814</v>
      </c>
      <c r="AE1810" t="s">
        <v>29815</v>
      </c>
      <c r="AF1810" t="s">
        <v>29816</v>
      </c>
      <c r="AG1810" t="s">
        <v>29817</v>
      </c>
      <c r="AH1810" t="s">
        <v>29818</v>
      </c>
      <c r="AI1810" t="s">
        <v>29819</v>
      </c>
      <c r="AJ1810" t="s">
        <v>7324</v>
      </c>
      <c r="AK1810" t="s">
        <v>29820</v>
      </c>
      <c r="AL1810" t="s">
        <v>29821</v>
      </c>
      <c r="AM1810" t="s">
        <v>29822</v>
      </c>
      <c r="AN1810" t="s">
        <v>29823</v>
      </c>
      <c r="AO1810" t="s">
        <v>29824</v>
      </c>
      <c r="AP1810" t="s">
        <v>29825</v>
      </c>
      <c r="AQ1810" t="s">
        <v>29826</v>
      </c>
      <c r="AR1810" t="s">
        <v>29827</v>
      </c>
      <c r="AS1810" t="s">
        <v>29828</v>
      </c>
      <c r="AT1810" t="s">
        <v>29829</v>
      </c>
      <c r="AU1810" t="s">
        <v>29830</v>
      </c>
      <c r="AV1810" t="s">
        <v>7295</v>
      </c>
      <c r="AW1810" t="s">
        <v>13178</v>
      </c>
      <c r="AX1810" t="s">
        <v>25259</v>
      </c>
      <c r="AY1810" t="s">
        <v>25481</v>
      </c>
      <c r="AZ1810" t="s">
        <v>29831</v>
      </c>
      <c r="BA1810" t="s">
        <v>29832</v>
      </c>
      <c r="BB1810" t="s">
        <v>29833</v>
      </c>
      <c r="BC1810" t="s">
        <v>7484</v>
      </c>
      <c r="BD1810" t="s">
        <v>29834</v>
      </c>
      <c r="BE1810" t="s">
        <v>2939</v>
      </c>
      <c r="BF1810" t="s">
        <v>29835</v>
      </c>
      <c r="BG1810" t="s">
        <v>26411</v>
      </c>
      <c r="BH1810" t="s">
        <v>29836</v>
      </c>
      <c r="BI1810" t="s">
        <v>29837</v>
      </c>
      <c r="BJ1810" t="s">
        <v>23150</v>
      </c>
      <c r="BK1810" t="s">
        <v>29838</v>
      </c>
      <c r="BL1810" t="s">
        <v>29839</v>
      </c>
      <c r="BM1810" t="s">
        <v>29840</v>
      </c>
      <c r="BN1810" t="s">
        <v>29841</v>
      </c>
      <c r="BO1810" t="s">
        <v>29842</v>
      </c>
      <c r="BP1810" t="s">
        <v>29843</v>
      </c>
      <c r="BQ1810" t="s">
        <v>25996</v>
      </c>
      <c r="BR1810" t="s">
        <v>18386</v>
      </c>
      <c r="BS1810" t="s">
        <v>29844</v>
      </c>
      <c r="BT1810" t="s">
        <v>29538</v>
      </c>
      <c r="BU1810" t="s">
        <v>29845</v>
      </c>
      <c r="BV1810" t="s">
        <v>29845</v>
      </c>
      <c r="BW1810" t="s">
        <v>29845</v>
      </c>
      <c r="BX1810" t="s">
        <v>29845</v>
      </c>
      <c r="BY1810" t="s">
        <v>29845</v>
      </c>
      <c r="BZ1810" t="s">
        <v>29845</v>
      </c>
      <c r="CA1810" t="s">
        <v>29845</v>
      </c>
      <c r="CB1810" t="s">
        <v>29845</v>
      </c>
      <c r="CC1810" t="s">
        <v>29845</v>
      </c>
      <c r="CD1810" t="s">
        <v>29845</v>
      </c>
      <c r="CE1810" t="s">
        <v>29845</v>
      </c>
      <c r="CF1810" t="s">
        <v>29845</v>
      </c>
      <c r="CG1810" t="s">
        <v>29845</v>
      </c>
      <c r="CH1810" t="s">
        <v>29845</v>
      </c>
      <c r="CI1810" t="s">
        <v>29845</v>
      </c>
      <c r="CJ1810" t="s">
        <v>29845</v>
      </c>
      <c r="CK1810" t="s">
        <v>29845</v>
      </c>
      <c r="CL1810" t="s">
        <v>29845</v>
      </c>
      <c r="CM1810" t="s">
        <v>29845</v>
      </c>
      <c r="CN1810" t="s">
        <v>29845</v>
      </c>
      <c r="CO1810" t="s">
        <v>29845</v>
      </c>
      <c r="CP1810" t="s">
        <v>29845</v>
      </c>
      <c r="CQ1810" t="s">
        <v>29845</v>
      </c>
      <c r="CR1810" t="s">
        <v>29845</v>
      </c>
      <c r="CS1810" t="s">
        <v>29845</v>
      </c>
      <c r="CT1810" t="s">
        <v>29845</v>
      </c>
      <c r="CU1810" t="s">
        <v>29845</v>
      </c>
      <c r="CV1810" t="s">
        <v>29845</v>
      </c>
      <c r="CW1810" t="s">
        <v>29845</v>
      </c>
      <c r="CX1810" t="s">
        <v>29845</v>
      </c>
    </row>
    <row r="1811" spans="1:102" x14ac:dyDescent="0.35">
      <c r="A1811">
        <v>72</v>
      </c>
      <c r="B1811" t="s">
        <v>2450</v>
      </c>
      <c r="C1811" t="s">
        <v>6196</v>
      </c>
      <c r="D1811" t="s">
        <v>21355</v>
      </c>
      <c r="E1811" t="s">
        <v>29846</v>
      </c>
      <c r="F1811" t="s">
        <v>16814</v>
      </c>
      <c r="G1811" t="s">
        <v>2811</v>
      </c>
      <c r="H1811" t="s">
        <v>6748</v>
      </c>
      <c r="I1811" t="s">
        <v>2126</v>
      </c>
      <c r="J1811" t="s">
        <v>29847</v>
      </c>
      <c r="K1811" t="s">
        <v>29848</v>
      </c>
      <c r="L1811" t="s">
        <v>13269</v>
      </c>
      <c r="M1811" t="s">
        <v>29849</v>
      </c>
      <c r="N1811" t="s">
        <v>29850</v>
      </c>
      <c r="O1811" t="s">
        <v>29851</v>
      </c>
      <c r="P1811" t="s">
        <v>29852</v>
      </c>
      <c r="Q1811" t="s">
        <v>29853</v>
      </c>
      <c r="R1811" t="s">
        <v>29854</v>
      </c>
      <c r="S1811" t="s">
        <v>29855</v>
      </c>
      <c r="T1811" t="s">
        <v>29856</v>
      </c>
      <c r="U1811" t="s">
        <v>2749</v>
      </c>
      <c r="V1811" t="s">
        <v>29857</v>
      </c>
      <c r="W1811" t="s">
        <v>29858</v>
      </c>
      <c r="X1811" t="s">
        <v>29859</v>
      </c>
      <c r="Y1811" t="s">
        <v>2091</v>
      </c>
      <c r="Z1811" t="s">
        <v>29860</v>
      </c>
      <c r="AA1811" t="s">
        <v>29861</v>
      </c>
      <c r="AB1811" t="s">
        <v>7653</v>
      </c>
      <c r="AC1811" t="s">
        <v>29862</v>
      </c>
      <c r="AD1811" t="s">
        <v>25967</v>
      </c>
      <c r="AE1811" t="s">
        <v>7665</v>
      </c>
      <c r="AF1811" t="s">
        <v>26109</v>
      </c>
      <c r="AG1811" t="s">
        <v>29863</v>
      </c>
      <c r="AH1811" t="s">
        <v>22440</v>
      </c>
      <c r="AI1811" t="s">
        <v>29864</v>
      </c>
      <c r="AJ1811" t="s">
        <v>29865</v>
      </c>
      <c r="AK1811" t="s">
        <v>29866</v>
      </c>
      <c r="AL1811" t="s">
        <v>29867</v>
      </c>
      <c r="AM1811" t="s">
        <v>29868</v>
      </c>
      <c r="AN1811" t="s">
        <v>29869</v>
      </c>
      <c r="AO1811" t="s">
        <v>29870</v>
      </c>
      <c r="AP1811" t="s">
        <v>29871</v>
      </c>
      <c r="AQ1811" t="s">
        <v>29872</v>
      </c>
      <c r="AR1811" t="s">
        <v>29873</v>
      </c>
      <c r="AS1811" t="s">
        <v>29874</v>
      </c>
      <c r="AT1811" t="s">
        <v>29875</v>
      </c>
      <c r="AU1811" t="s">
        <v>29876</v>
      </c>
      <c r="AV1811" t="s">
        <v>29877</v>
      </c>
      <c r="AW1811" t="s">
        <v>29878</v>
      </c>
      <c r="AX1811" t="s">
        <v>285</v>
      </c>
      <c r="AY1811" t="s">
        <v>747</v>
      </c>
      <c r="AZ1811" t="s">
        <v>14240</v>
      </c>
      <c r="BA1811" t="s">
        <v>16589</v>
      </c>
      <c r="BB1811" t="s">
        <v>2853</v>
      </c>
      <c r="BC1811" t="s">
        <v>7216</v>
      </c>
      <c r="BD1811" t="s">
        <v>29879</v>
      </c>
      <c r="BE1811" t="s">
        <v>29880</v>
      </c>
      <c r="BF1811" t="s">
        <v>29881</v>
      </c>
      <c r="BG1811" t="s">
        <v>29882</v>
      </c>
      <c r="BH1811" t="s">
        <v>22659</v>
      </c>
      <c r="BI1811" t="s">
        <v>29883</v>
      </c>
      <c r="BJ1811" t="s">
        <v>29884</v>
      </c>
      <c r="BK1811" t="s">
        <v>29885</v>
      </c>
      <c r="BL1811" t="s">
        <v>29886</v>
      </c>
      <c r="BM1811" t="s">
        <v>7212</v>
      </c>
      <c r="BN1811" t="s">
        <v>29887</v>
      </c>
      <c r="BO1811" t="s">
        <v>29888</v>
      </c>
      <c r="BP1811" t="s">
        <v>29889</v>
      </c>
      <c r="BQ1811" t="s">
        <v>7213</v>
      </c>
      <c r="BR1811" t="s">
        <v>29890</v>
      </c>
      <c r="BS1811" t="s">
        <v>23211</v>
      </c>
      <c r="BT1811" t="s">
        <v>29891</v>
      </c>
      <c r="BU1811" t="s">
        <v>29631</v>
      </c>
      <c r="BV1811" t="s">
        <v>29892</v>
      </c>
      <c r="BW1811" t="s">
        <v>29892</v>
      </c>
      <c r="BX1811" t="s">
        <v>29892</v>
      </c>
      <c r="BY1811" t="s">
        <v>29892</v>
      </c>
      <c r="BZ1811" t="s">
        <v>29892</v>
      </c>
      <c r="CA1811" t="s">
        <v>29892</v>
      </c>
      <c r="CB1811" t="s">
        <v>29892</v>
      </c>
      <c r="CC1811" t="s">
        <v>29892</v>
      </c>
      <c r="CD1811" t="s">
        <v>29892</v>
      </c>
      <c r="CE1811" t="s">
        <v>29892</v>
      </c>
      <c r="CF1811" t="s">
        <v>29892</v>
      </c>
      <c r="CG1811" t="s">
        <v>29892</v>
      </c>
      <c r="CH1811" t="s">
        <v>29892</v>
      </c>
      <c r="CI1811" t="s">
        <v>29892</v>
      </c>
      <c r="CJ1811" t="s">
        <v>29892</v>
      </c>
      <c r="CK1811" t="s">
        <v>29892</v>
      </c>
      <c r="CL1811" t="s">
        <v>29892</v>
      </c>
      <c r="CM1811" t="s">
        <v>29892</v>
      </c>
      <c r="CN1811" t="s">
        <v>29892</v>
      </c>
      <c r="CO1811" t="s">
        <v>29892</v>
      </c>
      <c r="CP1811" t="s">
        <v>29892</v>
      </c>
      <c r="CQ1811" t="s">
        <v>29892</v>
      </c>
      <c r="CR1811" t="s">
        <v>29892</v>
      </c>
      <c r="CS1811" t="s">
        <v>29892</v>
      </c>
      <c r="CT1811" t="s">
        <v>29892</v>
      </c>
      <c r="CU1811" t="s">
        <v>29892</v>
      </c>
      <c r="CV1811" t="s">
        <v>29892</v>
      </c>
      <c r="CW1811" t="s">
        <v>29892</v>
      </c>
      <c r="CX1811" t="s">
        <v>29892</v>
      </c>
    </row>
    <row r="1812" spans="1:102" x14ac:dyDescent="0.35">
      <c r="A1812">
        <v>73</v>
      </c>
      <c r="B1812" t="s">
        <v>2880</v>
      </c>
      <c r="C1812" t="s">
        <v>16899</v>
      </c>
      <c r="D1812" t="s">
        <v>29893</v>
      </c>
      <c r="E1812" t="s">
        <v>29894</v>
      </c>
      <c r="F1812" t="s">
        <v>29895</v>
      </c>
      <c r="G1812" t="s">
        <v>29896</v>
      </c>
      <c r="H1812" t="s">
        <v>29897</v>
      </c>
      <c r="I1812" t="s">
        <v>29898</v>
      </c>
      <c r="J1812" t="s">
        <v>29899</v>
      </c>
      <c r="K1812" t="s">
        <v>12346</v>
      </c>
      <c r="L1812" t="s">
        <v>29900</v>
      </c>
      <c r="M1812" t="s">
        <v>29901</v>
      </c>
      <c r="N1812" t="s">
        <v>29902</v>
      </c>
      <c r="O1812" t="s">
        <v>29903</v>
      </c>
      <c r="P1812" t="s">
        <v>12697</v>
      </c>
      <c r="Q1812" t="s">
        <v>29904</v>
      </c>
      <c r="R1812" t="s">
        <v>29905</v>
      </c>
      <c r="S1812" t="s">
        <v>29906</v>
      </c>
      <c r="T1812" t="s">
        <v>29907</v>
      </c>
      <c r="U1812" t="s">
        <v>29908</v>
      </c>
      <c r="V1812" t="s">
        <v>29909</v>
      </c>
      <c r="W1812" t="s">
        <v>29910</v>
      </c>
      <c r="X1812" t="s">
        <v>29911</v>
      </c>
      <c r="Y1812" t="s">
        <v>29912</v>
      </c>
      <c r="Z1812" t="s">
        <v>7255</v>
      </c>
      <c r="AA1812" t="s">
        <v>7789</v>
      </c>
      <c r="AB1812" t="s">
        <v>29913</v>
      </c>
      <c r="AC1812" t="s">
        <v>29914</v>
      </c>
      <c r="AD1812" t="s">
        <v>29915</v>
      </c>
      <c r="AE1812" t="s">
        <v>3279</v>
      </c>
      <c r="AF1812" t="s">
        <v>29916</v>
      </c>
      <c r="AG1812" t="s">
        <v>29917</v>
      </c>
      <c r="AH1812" t="s">
        <v>29918</v>
      </c>
      <c r="AI1812" t="s">
        <v>29919</v>
      </c>
      <c r="AJ1812" t="s">
        <v>29920</v>
      </c>
      <c r="AK1812" t="s">
        <v>29921</v>
      </c>
      <c r="AL1812" t="s">
        <v>29922</v>
      </c>
      <c r="AM1812" t="s">
        <v>29923</v>
      </c>
      <c r="AN1812" t="s">
        <v>29924</v>
      </c>
      <c r="AO1812" t="s">
        <v>29925</v>
      </c>
      <c r="AP1812" t="s">
        <v>29926</v>
      </c>
      <c r="AQ1812" t="s">
        <v>29927</v>
      </c>
      <c r="AR1812" t="s">
        <v>29928</v>
      </c>
      <c r="AS1812" t="s">
        <v>29929</v>
      </c>
      <c r="AT1812" t="s">
        <v>29814</v>
      </c>
      <c r="AU1812" t="s">
        <v>29930</v>
      </c>
      <c r="AV1812" t="s">
        <v>29931</v>
      </c>
      <c r="AW1812" t="s">
        <v>29932</v>
      </c>
      <c r="AX1812" t="s">
        <v>29933</v>
      </c>
      <c r="AY1812" t="s">
        <v>12895</v>
      </c>
      <c r="AZ1812" t="s">
        <v>755</v>
      </c>
      <c r="BA1812" t="s">
        <v>29934</v>
      </c>
      <c r="BB1812" t="s">
        <v>2883</v>
      </c>
      <c r="BC1812" t="s">
        <v>29935</v>
      </c>
      <c r="BD1812" t="s">
        <v>7349</v>
      </c>
      <c r="BE1812" t="s">
        <v>29886</v>
      </c>
      <c r="BF1812" t="s">
        <v>29936</v>
      </c>
      <c r="BG1812" t="s">
        <v>29937</v>
      </c>
      <c r="BH1812" t="s">
        <v>29938</v>
      </c>
      <c r="BI1812" t="s">
        <v>29939</v>
      </c>
      <c r="BJ1812" t="s">
        <v>29940</v>
      </c>
      <c r="BK1812" t="s">
        <v>29941</v>
      </c>
      <c r="BL1812" t="s">
        <v>26778</v>
      </c>
      <c r="BM1812" t="s">
        <v>29942</v>
      </c>
      <c r="BN1812" t="s">
        <v>3606</v>
      </c>
      <c r="BO1812" t="s">
        <v>29943</v>
      </c>
      <c r="BP1812" t="s">
        <v>29944</v>
      </c>
      <c r="BQ1812" t="s">
        <v>29945</v>
      </c>
      <c r="BR1812" t="s">
        <v>29946</v>
      </c>
      <c r="BS1812" t="s">
        <v>29947</v>
      </c>
      <c r="BT1812" t="s">
        <v>29948</v>
      </c>
      <c r="BU1812" t="s">
        <v>29949</v>
      </c>
      <c r="BV1812" t="s">
        <v>3028</v>
      </c>
      <c r="BW1812" t="s">
        <v>29950</v>
      </c>
      <c r="BX1812" t="s">
        <v>29950</v>
      </c>
      <c r="BY1812" t="s">
        <v>29950</v>
      </c>
      <c r="BZ1812" t="s">
        <v>29950</v>
      </c>
      <c r="CA1812" t="s">
        <v>29950</v>
      </c>
      <c r="CB1812" t="s">
        <v>29950</v>
      </c>
      <c r="CC1812" t="s">
        <v>29950</v>
      </c>
      <c r="CD1812" t="s">
        <v>29950</v>
      </c>
      <c r="CE1812" t="s">
        <v>29950</v>
      </c>
      <c r="CF1812" t="s">
        <v>29950</v>
      </c>
      <c r="CG1812" t="s">
        <v>29950</v>
      </c>
      <c r="CH1812" t="s">
        <v>29950</v>
      </c>
      <c r="CI1812" t="s">
        <v>29950</v>
      </c>
      <c r="CJ1812" t="s">
        <v>29950</v>
      </c>
      <c r="CK1812" t="s">
        <v>29950</v>
      </c>
      <c r="CL1812" t="s">
        <v>29950</v>
      </c>
      <c r="CM1812" t="s">
        <v>29950</v>
      </c>
      <c r="CN1812" t="s">
        <v>29950</v>
      </c>
      <c r="CO1812" t="s">
        <v>29950</v>
      </c>
      <c r="CP1812" t="s">
        <v>29950</v>
      </c>
      <c r="CQ1812" t="s">
        <v>29950</v>
      </c>
      <c r="CR1812" t="s">
        <v>29950</v>
      </c>
      <c r="CS1812" t="s">
        <v>29950</v>
      </c>
      <c r="CT1812" t="s">
        <v>29950</v>
      </c>
      <c r="CU1812" t="s">
        <v>29950</v>
      </c>
      <c r="CV1812" t="s">
        <v>29950</v>
      </c>
      <c r="CW1812" t="s">
        <v>29950</v>
      </c>
      <c r="CX1812" t="s">
        <v>29950</v>
      </c>
    </row>
    <row r="1813" spans="1:102" x14ac:dyDescent="0.35">
      <c r="A1813">
        <v>74</v>
      </c>
      <c r="B1813" t="s">
        <v>29951</v>
      </c>
      <c r="C1813" t="s">
        <v>29952</v>
      </c>
      <c r="D1813" t="s">
        <v>29953</v>
      </c>
      <c r="E1813" t="s">
        <v>29954</v>
      </c>
      <c r="F1813" t="s">
        <v>21808</v>
      </c>
      <c r="G1813" t="s">
        <v>29955</v>
      </c>
      <c r="H1813" t="s">
        <v>29956</v>
      </c>
      <c r="I1813" t="s">
        <v>2114</v>
      </c>
      <c r="J1813" t="s">
        <v>29957</v>
      </c>
      <c r="K1813" t="s">
        <v>29958</v>
      </c>
      <c r="L1813" t="s">
        <v>29959</v>
      </c>
      <c r="M1813" t="s">
        <v>24534</v>
      </c>
      <c r="N1813" t="s">
        <v>20757</v>
      </c>
      <c r="O1813" t="s">
        <v>29960</v>
      </c>
      <c r="P1813" t="s">
        <v>29961</v>
      </c>
      <c r="Q1813" t="s">
        <v>25711</v>
      </c>
      <c r="R1813" t="s">
        <v>29962</v>
      </c>
      <c r="S1813" t="s">
        <v>13868</v>
      </c>
      <c r="T1813" t="s">
        <v>29963</v>
      </c>
      <c r="U1813" t="s">
        <v>25427</v>
      </c>
      <c r="V1813" t="s">
        <v>29964</v>
      </c>
      <c r="W1813" t="s">
        <v>29965</v>
      </c>
      <c r="X1813" t="s">
        <v>29966</v>
      </c>
      <c r="Y1813" t="s">
        <v>29967</v>
      </c>
      <c r="Z1813" t="s">
        <v>25475</v>
      </c>
      <c r="AA1813" t="s">
        <v>29968</v>
      </c>
      <c r="AB1813" t="s">
        <v>29969</v>
      </c>
      <c r="AC1813" t="s">
        <v>29970</v>
      </c>
      <c r="AD1813" t="s">
        <v>29971</v>
      </c>
      <c r="AE1813" t="s">
        <v>29972</v>
      </c>
      <c r="AF1813" t="s">
        <v>29973</v>
      </c>
      <c r="AG1813" t="s">
        <v>29974</v>
      </c>
      <c r="AH1813" t="s">
        <v>29975</v>
      </c>
      <c r="AI1813" t="s">
        <v>29976</v>
      </c>
      <c r="AJ1813" t="s">
        <v>29977</v>
      </c>
      <c r="AK1813" t="s">
        <v>29978</v>
      </c>
      <c r="AL1813" t="s">
        <v>29979</v>
      </c>
      <c r="AM1813" t="s">
        <v>29980</v>
      </c>
      <c r="AN1813" t="s">
        <v>7170</v>
      </c>
      <c r="AO1813" t="s">
        <v>29815</v>
      </c>
      <c r="AP1813" t="s">
        <v>29981</v>
      </c>
      <c r="AQ1813" t="s">
        <v>7380</v>
      </c>
      <c r="AR1813" t="s">
        <v>29982</v>
      </c>
      <c r="AS1813" t="s">
        <v>29983</v>
      </c>
      <c r="AT1813" t="s">
        <v>29984</v>
      </c>
      <c r="AU1813" t="s">
        <v>29985</v>
      </c>
      <c r="AV1813" t="s">
        <v>29986</v>
      </c>
      <c r="AW1813" t="s">
        <v>29987</v>
      </c>
      <c r="AX1813" t="s">
        <v>29988</v>
      </c>
      <c r="AY1813" t="s">
        <v>29548</v>
      </c>
      <c r="AZ1813" t="s">
        <v>12234</v>
      </c>
      <c r="BA1813" t="s">
        <v>8327</v>
      </c>
      <c r="BB1813" t="s">
        <v>5908</v>
      </c>
      <c r="BC1813" t="s">
        <v>29989</v>
      </c>
      <c r="BD1813" t="s">
        <v>2881</v>
      </c>
      <c r="BE1813" t="s">
        <v>29990</v>
      </c>
      <c r="BF1813" t="s">
        <v>29991</v>
      </c>
      <c r="BG1813" t="s">
        <v>29992</v>
      </c>
      <c r="BH1813" t="s">
        <v>29993</v>
      </c>
      <c r="BI1813" t="s">
        <v>29994</v>
      </c>
      <c r="BJ1813" t="s">
        <v>29995</v>
      </c>
      <c r="BK1813" t="s">
        <v>29996</v>
      </c>
      <c r="BL1813" t="s">
        <v>29997</v>
      </c>
      <c r="BM1813" t="s">
        <v>22727</v>
      </c>
      <c r="BN1813" t="s">
        <v>22932</v>
      </c>
      <c r="BO1813" t="s">
        <v>29998</v>
      </c>
      <c r="BP1813" t="s">
        <v>29999</v>
      </c>
      <c r="BQ1813" t="s">
        <v>30000</v>
      </c>
      <c r="BR1813" t="s">
        <v>30001</v>
      </c>
      <c r="BS1813" t="s">
        <v>30002</v>
      </c>
      <c r="BT1813" t="s">
        <v>30003</v>
      </c>
      <c r="BU1813" t="s">
        <v>14030</v>
      </c>
      <c r="BV1813" t="s">
        <v>2579</v>
      </c>
      <c r="BW1813" t="s">
        <v>30004</v>
      </c>
      <c r="BX1813" t="s">
        <v>30005</v>
      </c>
      <c r="BY1813" t="s">
        <v>30005</v>
      </c>
      <c r="BZ1813" t="s">
        <v>30005</v>
      </c>
      <c r="CA1813" t="s">
        <v>30005</v>
      </c>
      <c r="CB1813" t="s">
        <v>30005</v>
      </c>
      <c r="CC1813" t="s">
        <v>30005</v>
      </c>
      <c r="CD1813" t="s">
        <v>30005</v>
      </c>
      <c r="CE1813" t="s">
        <v>30005</v>
      </c>
      <c r="CF1813" t="s">
        <v>30005</v>
      </c>
      <c r="CG1813" t="s">
        <v>30005</v>
      </c>
      <c r="CH1813" t="s">
        <v>30005</v>
      </c>
      <c r="CI1813" t="s">
        <v>30005</v>
      </c>
      <c r="CJ1813" t="s">
        <v>30005</v>
      </c>
      <c r="CK1813" t="s">
        <v>30005</v>
      </c>
      <c r="CL1813" t="s">
        <v>30005</v>
      </c>
      <c r="CM1813" t="s">
        <v>30005</v>
      </c>
      <c r="CN1813" t="s">
        <v>30005</v>
      </c>
      <c r="CO1813" t="s">
        <v>30005</v>
      </c>
      <c r="CP1813" t="s">
        <v>30005</v>
      </c>
      <c r="CQ1813" t="s">
        <v>30005</v>
      </c>
      <c r="CR1813" t="s">
        <v>30005</v>
      </c>
      <c r="CS1813" t="s">
        <v>30005</v>
      </c>
      <c r="CT1813" t="s">
        <v>30005</v>
      </c>
      <c r="CU1813" t="s">
        <v>30005</v>
      </c>
      <c r="CV1813" t="s">
        <v>30005</v>
      </c>
      <c r="CW1813" t="s">
        <v>30005</v>
      </c>
      <c r="CX1813" t="s">
        <v>30005</v>
      </c>
    </row>
    <row r="1814" spans="1:102" x14ac:dyDescent="0.35">
      <c r="A1814">
        <v>75</v>
      </c>
      <c r="B1814" t="s">
        <v>30006</v>
      </c>
      <c r="C1814" t="s">
        <v>30007</v>
      </c>
      <c r="D1814" t="s">
        <v>30008</v>
      </c>
      <c r="E1814" t="s">
        <v>30009</v>
      </c>
      <c r="F1814" t="s">
        <v>30010</v>
      </c>
      <c r="G1814" t="s">
        <v>30011</v>
      </c>
      <c r="H1814" t="s">
        <v>30012</v>
      </c>
      <c r="I1814" t="s">
        <v>13458</v>
      </c>
      <c r="J1814" t="s">
        <v>7968</v>
      </c>
      <c r="K1814" t="s">
        <v>30013</v>
      </c>
      <c r="L1814" t="s">
        <v>30014</v>
      </c>
      <c r="M1814" t="s">
        <v>11997</v>
      </c>
      <c r="N1814" t="s">
        <v>11969</v>
      </c>
      <c r="O1814" t="s">
        <v>30015</v>
      </c>
      <c r="P1814" t="s">
        <v>30016</v>
      </c>
      <c r="Q1814" t="s">
        <v>30017</v>
      </c>
      <c r="R1814" t="s">
        <v>30018</v>
      </c>
      <c r="S1814" t="s">
        <v>30019</v>
      </c>
      <c r="T1814" t="s">
        <v>30020</v>
      </c>
      <c r="U1814" t="s">
        <v>20774</v>
      </c>
      <c r="V1814" t="s">
        <v>2227</v>
      </c>
      <c r="W1814" t="s">
        <v>2224</v>
      </c>
      <c r="X1814" t="s">
        <v>30021</v>
      </c>
      <c r="Y1814" t="s">
        <v>30022</v>
      </c>
      <c r="Z1814" t="s">
        <v>30023</v>
      </c>
      <c r="AA1814" t="s">
        <v>30024</v>
      </c>
      <c r="AB1814" t="s">
        <v>30025</v>
      </c>
      <c r="AC1814" t="s">
        <v>30026</v>
      </c>
      <c r="AD1814" t="s">
        <v>30027</v>
      </c>
      <c r="AE1814" t="s">
        <v>30028</v>
      </c>
      <c r="AF1814" t="s">
        <v>30029</v>
      </c>
      <c r="AG1814" t="s">
        <v>24864</v>
      </c>
      <c r="AH1814" t="s">
        <v>30030</v>
      </c>
      <c r="AI1814" t="s">
        <v>30031</v>
      </c>
      <c r="AJ1814" t="s">
        <v>30032</v>
      </c>
      <c r="AK1814" t="s">
        <v>30033</v>
      </c>
      <c r="AL1814" t="s">
        <v>17379</v>
      </c>
      <c r="AM1814" t="s">
        <v>30034</v>
      </c>
      <c r="AN1814" t="s">
        <v>30035</v>
      </c>
      <c r="AO1814" t="s">
        <v>17811</v>
      </c>
      <c r="AP1814" t="s">
        <v>22742</v>
      </c>
      <c r="AQ1814" t="s">
        <v>30036</v>
      </c>
      <c r="AR1814" t="s">
        <v>30037</v>
      </c>
      <c r="AS1814" t="s">
        <v>30038</v>
      </c>
      <c r="AT1814" t="s">
        <v>30039</v>
      </c>
      <c r="AU1814" t="s">
        <v>30040</v>
      </c>
      <c r="AV1814" t="s">
        <v>30041</v>
      </c>
      <c r="AW1814" t="s">
        <v>17803</v>
      </c>
      <c r="AX1814" t="s">
        <v>30042</v>
      </c>
      <c r="AY1814" t="s">
        <v>30043</v>
      </c>
      <c r="AZ1814" t="s">
        <v>5104</v>
      </c>
      <c r="BA1814" t="s">
        <v>29376</v>
      </c>
      <c r="BB1814" t="s">
        <v>18015</v>
      </c>
      <c r="BC1814" t="s">
        <v>25441</v>
      </c>
      <c r="BD1814" t="s">
        <v>13854</v>
      </c>
      <c r="BE1814" t="s">
        <v>30044</v>
      </c>
      <c r="BF1814" t="s">
        <v>30045</v>
      </c>
      <c r="BG1814" t="s">
        <v>30046</v>
      </c>
      <c r="BH1814" t="s">
        <v>30047</v>
      </c>
      <c r="BI1814" t="s">
        <v>30048</v>
      </c>
      <c r="BJ1814" t="s">
        <v>30049</v>
      </c>
      <c r="BK1814" t="s">
        <v>30050</v>
      </c>
      <c r="BL1814" t="s">
        <v>3780</v>
      </c>
      <c r="BM1814" t="s">
        <v>30051</v>
      </c>
      <c r="BN1814" t="s">
        <v>14472</v>
      </c>
      <c r="BO1814" t="s">
        <v>26259</v>
      </c>
      <c r="BP1814" t="s">
        <v>30052</v>
      </c>
      <c r="BQ1814" t="s">
        <v>30053</v>
      </c>
      <c r="BR1814" t="s">
        <v>26263</v>
      </c>
      <c r="BS1814" t="s">
        <v>30054</v>
      </c>
      <c r="BT1814" t="s">
        <v>30055</v>
      </c>
      <c r="BU1814" t="s">
        <v>30056</v>
      </c>
      <c r="BV1814" t="s">
        <v>30057</v>
      </c>
      <c r="BW1814" t="s">
        <v>30058</v>
      </c>
      <c r="BX1814" t="s">
        <v>17586</v>
      </c>
      <c r="BY1814" t="s">
        <v>30059</v>
      </c>
      <c r="BZ1814" t="s">
        <v>30059</v>
      </c>
      <c r="CA1814" t="s">
        <v>30059</v>
      </c>
      <c r="CB1814" t="s">
        <v>30059</v>
      </c>
      <c r="CC1814" t="s">
        <v>30059</v>
      </c>
      <c r="CD1814" t="s">
        <v>30059</v>
      </c>
      <c r="CE1814" t="s">
        <v>30059</v>
      </c>
      <c r="CF1814" t="s">
        <v>30059</v>
      </c>
      <c r="CG1814" t="s">
        <v>30059</v>
      </c>
      <c r="CH1814" t="s">
        <v>30059</v>
      </c>
      <c r="CI1814" t="s">
        <v>30059</v>
      </c>
      <c r="CJ1814" t="s">
        <v>30059</v>
      </c>
      <c r="CK1814" t="s">
        <v>30059</v>
      </c>
      <c r="CL1814" t="s">
        <v>30059</v>
      </c>
      <c r="CM1814" t="s">
        <v>30059</v>
      </c>
      <c r="CN1814" t="s">
        <v>30059</v>
      </c>
      <c r="CO1814" t="s">
        <v>30059</v>
      </c>
      <c r="CP1814" t="s">
        <v>30059</v>
      </c>
      <c r="CQ1814" t="s">
        <v>30059</v>
      </c>
      <c r="CR1814" t="s">
        <v>30059</v>
      </c>
      <c r="CS1814" t="s">
        <v>30059</v>
      </c>
      <c r="CT1814" t="s">
        <v>30059</v>
      </c>
      <c r="CU1814" t="s">
        <v>30059</v>
      </c>
      <c r="CV1814" t="s">
        <v>30059</v>
      </c>
      <c r="CW1814" t="s">
        <v>30059</v>
      </c>
      <c r="CX1814" t="s">
        <v>30059</v>
      </c>
    </row>
    <row r="1815" spans="1:102" x14ac:dyDescent="0.35">
      <c r="A1815">
        <v>76</v>
      </c>
      <c r="B1815" t="s">
        <v>30060</v>
      </c>
      <c r="C1815" t="s">
        <v>30061</v>
      </c>
      <c r="D1815" t="s">
        <v>30062</v>
      </c>
      <c r="E1815" t="s">
        <v>30063</v>
      </c>
      <c r="F1815" t="s">
        <v>30064</v>
      </c>
      <c r="G1815" t="s">
        <v>30065</v>
      </c>
      <c r="H1815" t="s">
        <v>30066</v>
      </c>
      <c r="I1815" t="s">
        <v>30067</v>
      </c>
      <c r="J1815" t="s">
        <v>30068</v>
      </c>
      <c r="K1815" t="s">
        <v>30069</v>
      </c>
      <c r="L1815" t="s">
        <v>30070</v>
      </c>
      <c r="M1815" t="s">
        <v>30071</v>
      </c>
      <c r="N1815" t="s">
        <v>30072</v>
      </c>
      <c r="O1815" t="s">
        <v>30073</v>
      </c>
      <c r="P1815" t="s">
        <v>14372</v>
      </c>
      <c r="Q1815" t="s">
        <v>30074</v>
      </c>
      <c r="R1815" t="s">
        <v>30075</v>
      </c>
      <c r="S1815" t="s">
        <v>30076</v>
      </c>
      <c r="T1815" t="s">
        <v>30077</v>
      </c>
      <c r="U1815" t="s">
        <v>30078</v>
      </c>
      <c r="V1815" t="s">
        <v>29867</v>
      </c>
      <c r="W1815" t="s">
        <v>30079</v>
      </c>
      <c r="X1815" t="s">
        <v>30080</v>
      </c>
      <c r="Y1815" t="s">
        <v>30081</v>
      </c>
      <c r="Z1815" t="s">
        <v>30082</v>
      </c>
      <c r="AA1815" t="s">
        <v>30083</v>
      </c>
      <c r="AB1815" t="s">
        <v>30084</v>
      </c>
      <c r="AC1815" t="s">
        <v>25749</v>
      </c>
      <c r="AD1815" t="s">
        <v>30085</v>
      </c>
      <c r="AE1815" t="s">
        <v>30086</v>
      </c>
      <c r="AF1815" t="s">
        <v>30087</v>
      </c>
      <c r="AG1815" t="s">
        <v>30088</v>
      </c>
      <c r="AH1815" t="s">
        <v>30089</v>
      </c>
      <c r="AI1815" t="s">
        <v>30090</v>
      </c>
      <c r="AJ1815" t="s">
        <v>30091</v>
      </c>
      <c r="AK1815" t="s">
        <v>14010</v>
      </c>
      <c r="AL1815" t="s">
        <v>30092</v>
      </c>
      <c r="AM1815" t="s">
        <v>30093</v>
      </c>
      <c r="AN1815" t="s">
        <v>24396</v>
      </c>
      <c r="AO1815" t="s">
        <v>30094</v>
      </c>
      <c r="AP1815" t="s">
        <v>16039</v>
      </c>
      <c r="AQ1815" t="s">
        <v>30095</v>
      </c>
      <c r="AR1815" t="s">
        <v>13180</v>
      </c>
      <c r="AS1815" t="s">
        <v>30096</v>
      </c>
      <c r="AT1815" t="s">
        <v>30097</v>
      </c>
      <c r="AU1815" t="s">
        <v>30098</v>
      </c>
      <c r="AV1815" t="s">
        <v>30099</v>
      </c>
      <c r="AW1815" t="s">
        <v>30100</v>
      </c>
      <c r="AX1815" t="s">
        <v>30101</v>
      </c>
      <c r="AY1815" t="s">
        <v>30102</v>
      </c>
      <c r="AZ1815" t="s">
        <v>30103</v>
      </c>
      <c r="BA1815" t="s">
        <v>30104</v>
      </c>
      <c r="BB1815" t="s">
        <v>30105</v>
      </c>
      <c r="BC1815" t="s">
        <v>30106</v>
      </c>
      <c r="BD1815" t="s">
        <v>29797</v>
      </c>
      <c r="BE1815" t="s">
        <v>30107</v>
      </c>
      <c r="BF1815" t="s">
        <v>22160</v>
      </c>
      <c r="BG1815" t="s">
        <v>30108</v>
      </c>
      <c r="BH1815" t="s">
        <v>30109</v>
      </c>
      <c r="BI1815" t="s">
        <v>30110</v>
      </c>
      <c r="BJ1815" t="s">
        <v>30111</v>
      </c>
      <c r="BK1815" t="s">
        <v>30112</v>
      </c>
      <c r="BL1815" t="s">
        <v>30113</v>
      </c>
      <c r="BM1815" t="s">
        <v>30114</v>
      </c>
      <c r="BN1815" t="s">
        <v>30115</v>
      </c>
      <c r="BO1815" t="s">
        <v>30116</v>
      </c>
      <c r="BP1815" t="s">
        <v>22794</v>
      </c>
      <c r="BQ1815" t="s">
        <v>30117</v>
      </c>
      <c r="BR1815" t="s">
        <v>30118</v>
      </c>
      <c r="BS1815" t="s">
        <v>30119</v>
      </c>
      <c r="BT1815" t="s">
        <v>13896</v>
      </c>
      <c r="BU1815" t="s">
        <v>30120</v>
      </c>
      <c r="BV1815" t="s">
        <v>30121</v>
      </c>
      <c r="BW1815" t="s">
        <v>22394</v>
      </c>
      <c r="BX1815" t="s">
        <v>30122</v>
      </c>
      <c r="BY1815" t="s">
        <v>30123</v>
      </c>
      <c r="BZ1815" t="s">
        <v>30124</v>
      </c>
      <c r="CA1815" t="s">
        <v>30124</v>
      </c>
      <c r="CB1815" t="s">
        <v>30124</v>
      </c>
      <c r="CC1815" t="s">
        <v>30124</v>
      </c>
      <c r="CD1815" t="s">
        <v>30124</v>
      </c>
      <c r="CE1815" t="s">
        <v>30124</v>
      </c>
      <c r="CF1815" t="s">
        <v>30124</v>
      </c>
      <c r="CG1815" t="s">
        <v>30124</v>
      </c>
      <c r="CH1815" t="s">
        <v>30124</v>
      </c>
      <c r="CI1815" t="s">
        <v>30124</v>
      </c>
      <c r="CJ1815" t="s">
        <v>30124</v>
      </c>
      <c r="CK1815" t="s">
        <v>30124</v>
      </c>
      <c r="CL1815" t="s">
        <v>30124</v>
      </c>
      <c r="CM1815" t="s">
        <v>30124</v>
      </c>
      <c r="CN1815" t="s">
        <v>30124</v>
      </c>
      <c r="CO1815" t="s">
        <v>30124</v>
      </c>
      <c r="CP1815" t="s">
        <v>30124</v>
      </c>
      <c r="CQ1815" t="s">
        <v>30124</v>
      </c>
      <c r="CR1815" t="s">
        <v>30124</v>
      </c>
      <c r="CS1815" t="s">
        <v>30124</v>
      </c>
      <c r="CT1815" t="s">
        <v>30124</v>
      </c>
      <c r="CU1815" t="s">
        <v>30124</v>
      </c>
      <c r="CV1815" t="s">
        <v>30124</v>
      </c>
      <c r="CW1815" t="s">
        <v>30124</v>
      </c>
      <c r="CX1815" t="s">
        <v>30124</v>
      </c>
    </row>
    <row r="1816" spans="1:102" x14ac:dyDescent="0.35">
      <c r="A1816">
        <v>77</v>
      </c>
      <c r="B1816" t="s">
        <v>30125</v>
      </c>
      <c r="C1816" t="s">
        <v>30126</v>
      </c>
      <c r="D1816" t="s">
        <v>30127</v>
      </c>
      <c r="E1816" t="s">
        <v>30128</v>
      </c>
      <c r="F1816" t="s">
        <v>30129</v>
      </c>
      <c r="G1816" t="s">
        <v>30130</v>
      </c>
      <c r="H1816" t="s">
        <v>7274</v>
      </c>
      <c r="I1816" t="s">
        <v>30131</v>
      </c>
      <c r="J1816" t="s">
        <v>30132</v>
      </c>
      <c r="K1816" t="s">
        <v>30133</v>
      </c>
      <c r="L1816" t="s">
        <v>29786</v>
      </c>
      <c r="M1816" t="s">
        <v>29951</v>
      </c>
      <c r="N1816" t="s">
        <v>30134</v>
      </c>
      <c r="O1816" t="s">
        <v>22408</v>
      </c>
      <c r="P1816" t="s">
        <v>29413</v>
      </c>
      <c r="Q1816" t="s">
        <v>28721</v>
      </c>
      <c r="R1816" t="s">
        <v>5346</v>
      </c>
      <c r="S1816" t="s">
        <v>3208</v>
      </c>
      <c r="T1816" t="s">
        <v>30135</v>
      </c>
      <c r="U1816" t="s">
        <v>2964</v>
      </c>
      <c r="V1816" t="s">
        <v>30136</v>
      </c>
      <c r="W1816" t="s">
        <v>30137</v>
      </c>
      <c r="X1816" t="s">
        <v>7505</v>
      </c>
      <c r="Y1816" t="s">
        <v>21934</v>
      </c>
      <c r="Z1816" t="s">
        <v>30083</v>
      </c>
      <c r="AA1816" t="s">
        <v>13367</v>
      </c>
      <c r="AB1816" t="s">
        <v>30138</v>
      </c>
      <c r="AC1816" t="s">
        <v>17039</v>
      </c>
      <c r="AD1816" t="s">
        <v>30139</v>
      </c>
      <c r="AE1816" t="s">
        <v>30140</v>
      </c>
      <c r="AF1816" t="s">
        <v>30141</v>
      </c>
      <c r="AG1816" t="s">
        <v>30142</v>
      </c>
      <c r="AH1816" t="s">
        <v>30143</v>
      </c>
      <c r="AI1816" t="s">
        <v>30144</v>
      </c>
      <c r="AJ1816" t="s">
        <v>11766</v>
      </c>
      <c r="AK1816" t="s">
        <v>30145</v>
      </c>
      <c r="AL1816" t="s">
        <v>3148</v>
      </c>
      <c r="AM1816" t="s">
        <v>30146</v>
      </c>
      <c r="AN1816" t="s">
        <v>12939</v>
      </c>
      <c r="AO1816" t="s">
        <v>5376</v>
      </c>
      <c r="AP1816" t="s">
        <v>30147</v>
      </c>
      <c r="AQ1816" t="s">
        <v>30148</v>
      </c>
      <c r="AR1816" t="s">
        <v>30149</v>
      </c>
      <c r="AS1816" t="s">
        <v>30150</v>
      </c>
      <c r="AT1816" t="s">
        <v>2978</v>
      </c>
      <c r="AU1816" t="s">
        <v>30151</v>
      </c>
      <c r="AV1816" t="s">
        <v>30152</v>
      </c>
      <c r="AW1816" t="s">
        <v>30153</v>
      </c>
      <c r="AX1816" t="s">
        <v>22872</v>
      </c>
      <c r="AY1816" t="s">
        <v>30154</v>
      </c>
      <c r="AZ1816" t="s">
        <v>30155</v>
      </c>
      <c r="BA1816" t="s">
        <v>5134</v>
      </c>
      <c r="BB1816" t="s">
        <v>7858</v>
      </c>
      <c r="BC1816" t="s">
        <v>30156</v>
      </c>
      <c r="BD1816" t="s">
        <v>30157</v>
      </c>
      <c r="BE1816" t="s">
        <v>30158</v>
      </c>
      <c r="BF1816" t="s">
        <v>30159</v>
      </c>
      <c r="BG1816" t="s">
        <v>30160</v>
      </c>
      <c r="BH1816" t="s">
        <v>30161</v>
      </c>
      <c r="BI1816" t="s">
        <v>30162</v>
      </c>
      <c r="BJ1816" t="s">
        <v>30163</v>
      </c>
      <c r="BK1816" t="s">
        <v>30164</v>
      </c>
      <c r="BL1816" t="s">
        <v>30165</v>
      </c>
      <c r="BM1816" t="s">
        <v>30166</v>
      </c>
      <c r="BN1816" t="s">
        <v>30167</v>
      </c>
      <c r="BO1816" t="s">
        <v>30168</v>
      </c>
      <c r="BP1816" t="s">
        <v>30169</v>
      </c>
      <c r="BQ1816" t="s">
        <v>30170</v>
      </c>
      <c r="BR1816" t="s">
        <v>30171</v>
      </c>
      <c r="BS1816" t="s">
        <v>30172</v>
      </c>
      <c r="BT1816" t="s">
        <v>30173</v>
      </c>
      <c r="BU1816" t="s">
        <v>26308</v>
      </c>
      <c r="BV1816" t="s">
        <v>30174</v>
      </c>
      <c r="BW1816" t="s">
        <v>30175</v>
      </c>
      <c r="BX1816" t="s">
        <v>18455</v>
      </c>
      <c r="BY1816" t="s">
        <v>30176</v>
      </c>
      <c r="BZ1816" t="s">
        <v>22716</v>
      </c>
      <c r="CA1816" t="s">
        <v>30177</v>
      </c>
      <c r="CB1816" t="s">
        <v>30177</v>
      </c>
      <c r="CC1816" t="s">
        <v>30177</v>
      </c>
      <c r="CD1816" t="s">
        <v>30177</v>
      </c>
      <c r="CE1816" t="s">
        <v>30177</v>
      </c>
      <c r="CF1816" t="s">
        <v>30177</v>
      </c>
      <c r="CG1816" t="s">
        <v>30177</v>
      </c>
      <c r="CH1816" t="s">
        <v>30177</v>
      </c>
      <c r="CI1816" t="s">
        <v>30177</v>
      </c>
      <c r="CJ1816" t="s">
        <v>30177</v>
      </c>
      <c r="CK1816" t="s">
        <v>30177</v>
      </c>
      <c r="CL1816" t="s">
        <v>30177</v>
      </c>
      <c r="CM1816" t="s">
        <v>30177</v>
      </c>
      <c r="CN1816" t="s">
        <v>30177</v>
      </c>
      <c r="CO1816" t="s">
        <v>30177</v>
      </c>
      <c r="CP1816" t="s">
        <v>30177</v>
      </c>
      <c r="CQ1816" t="s">
        <v>30177</v>
      </c>
      <c r="CR1816" t="s">
        <v>30177</v>
      </c>
      <c r="CS1816" t="s">
        <v>30177</v>
      </c>
      <c r="CT1816" t="s">
        <v>30177</v>
      </c>
      <c r="CU1816" t="s">
        <v>30177</v>
      </c>
      <c r="CV1816" t="s">
        <v>30177</v>
      </c>
      <c r="CW1816" t="s">
        <v>30177</v>
      </c>
      <c r="CX1816" t="s">
        <v>30177</v>
      </c>
    </row>
    <row r="1817" spans="1:102" x14ac:dyDescent="0.35">
      <c r="A1817">
        <v>78</v>
      </c>
      <c r="B1817" t="s">
        <v>30178</v>
      </c>
      <c r="C1817" t="s">
        <v>30179</v>
      </c>
      <c r="D1817" t="s">
        <v>30180</v>
      </c>
      <c r="E1817" t="s">
        <v>30181</v>
      </c>
      <c r="F1817" t="s">
        <v>30182</v>
      </c>
      <c r="G1817" t="s">
        <v>30183</v>
      </c>
      <c r="H1817" t="s">
        <v>8423</v>
      </c>
      <c r="I1817" t="s">
        <v>30184</v>
      </c>
      <c r="J1817" t="s">
        <v>30185</v>
      </c>
      <c r="K1817" t="s">
        <v>30186</v>
      </c>
      <c r="L1817" t="s">
        <v>30187</v>
      </c>
      <c r="M1817" t="s">
        <v>30188</v>
      </c>
      <c r="N1817" t="s">
        <v>30189</v>
      </c>
      <c r="O1817" t="s">
        <v>30190</v>
      </c>
      <c r="P1817" t="s">
        <v>30191</v>
      </c>
      <c r="Q1817" t="s">
        <v>25895</v>
      </c>
      <c r="R1817" t="s">
        <v>23136</v>
      </c>
      <c r="S1817" t="s">
        <v>327</v>
      </c>
      <c r="T1817" t="s">
        <v>30192</v>
      </c>
      <c r="U1817" t="s">
        <v>1209</v>
      </c>
      <c r="V1817" t="s">
        <v>30193</v>
      </c>
      <c r="W1817" t="s">
        <v>30194</v>
      </c>
      <c r="X1817" t="s">
        <v>30195</v>
      </c>
      <c r="Y1817" t="s">
        <v>30196</v>
      </c>
      <c r="Z1817" t="s">
        <v>30197</v>
      </c>
      <c r="AA1817" t="s">
        <v>30198</v>
      </c>
      <c r="AB1817" t="s">
        <v>30199</v>
      </c>
      <c r="AC1817" t="s">
        <v>30200</v>
      </c>
      <c r="AD1817" t="s">
        <v>30201</v>
      </c>
      <c r="AE1817" t="s">
        <v>30202</v>
      </c>
      <c r="AF1817" t="s">
        <v>30203</v>
      </c>
      <c r="AG1817" t="s">
        <v>30204</v>
      </c>
      <c r="AH1817" t="s">
        <v>30205</v>
      </c>
      <c r="AI1817" t="s">
        <v>30206</v>
      </c>
      <c r="AJ1817" t="s">
        <v>30207</v>
      </c>
      <c r="AK1817" t="s">
        <v>745</v>
      </c>
      <c r="AL1817" t="s">
        <v>30208</v>
      </c>
      <c r="AM1817" t="s">
        <v>30209</v>
      </c>
      <c r="AN1817" t="s">
        <v>30210</v>
      </c>
      <c r="AO1817" t="s">
        <v>30211</v>
      </c>
      <c r="AP1817" t="s">
        <v>30212</v>
      </c>
      <c r="AQ1817" t="s">
        <v>21517</v>
      </c>
      <c r="AR1817" t="s">
        <v>24693</v>
      </c>
      <c r="AS1817" t="s">
        <v>30213</v>
      </c>
      <c r="AT1817" t="s">
        <v>30214</v>
      </c>
      <c r="AU1817" t="s">
        <v>16506</v>
      </c>
      <c r="AV1817" t="s">
        <v>30215</v>
      </c>
      <c r="AW1817" t="s">
        <v>1546</v>
      </c>
      <c r="AX1817" t="s">
        <v>22286</v>
      </c>
      <c r="AY1817" t="s">
        <v>30216</v>
      </c>
      <c r="AZ1817" t="s">
        <v>30217</v>
      </c>
      <c r="BA1817" t="s">
        <v>30218</v>
      </c>
      <c r="BB1817" t="s">
        <v>931</v>
      </c>
      <c r="BC1817" t="s">
        <v>15940</v>
      </c>
      <c r="BD1817" t="s">
        <v>29694</v>
      </c>
      <c r="BE1817" t="s">
        <v>7819</v>
      </c>
      <c r="BF1817" t="s">
        <v>17774</v>
      </c>
      <c r="BG1817" t="s">
        <v>30219</v>
      </c>
      <c r="BH1817" t="s">
        <v>30220</v>
      </c>
      <c r="BI1817" t="s">
        <v>30221</v>
      </c>
      <c r="BJ1817" t="s">
        <v>30222</v>
      </c>
      <c r="BK1817" t="s">
        <v>30223</v>
      </c>
      <c r="BL1817" t="s">
        <v>30224</v>
      </c>
      <c r="BM1817" t="s">
        <v>30225</v>
      </c>
      <c r="BN1817" t="s">
        <v>23373</v>
      </c>
      <c r="BO1817" t="s">
        <v>30226</v>
      </c>
      <c r="BP1817" t="s">
        <v>30227</v>
      </c>
      <c r="BQ1817" t="s">
        <v>30228</v>
      </c>
      <c r="BR1817" t="s">
        <v>30229</v>
      </c>
      <c r="BS1817" t="s">
        <v>30230</v>
      </c>
      <c r="BT1817" t="s">
        <v>30231</v>
      </c>
      <c r="BU1817" t="s">
        <v>30232</v>
      </c>
      <c r="BV1817" t="s">
        <v>30233</v>
      </c>
      <c r="BW1817" t="s">
        <v>30234</v>
      </c>
      <c r="BX1817" t="s">
        <v>30235</v>
      </c>
      <c r="BY1817" t="s">
        <v>30236</v>
      </c>
      <c r="BZ1817" t="s">
        <v>30237</v>
      </c>
      <c r="CA1817" t="s">
        <v>30238</v>
      </c>
      <c r="CB1817" t="s">
        <v>26589</v>
      </c>
      <c r="CC1817" t="s">
        <v>26589</v>
      </c>
      <c r="CD1817" t="s">
        <v>26589</v>
      </c>
      <c r="CE1817" t="s">
        <v>26589</v>
      </c>
      <c r="CF1817" t="s">
        <v>26589</v>
      </c>
      <c r="CG1817" t="s">
        <v>26589</v>
      </c>
      <c r="CH1817" t="s">
        <v>26589</v>
      </c>
      <c r="CI1817" t="s">
        <v>26589</v>
      </c>
      <c r="CJ1817" t="s">
        <v>26589</v>
      </c>
      <c r="CK1817" t="s">
        <v>26589</v>
      </c>
      <c r="CL1817" t="s">
        <v>26589</v>
      </c>
      <c r="CM1817" t="s">
        <v>26589</v>
      </c>
      <c r="CN1817" t="s">
        <v>26589</v>
      </c>
      <c r="CO1817" t="s">
        <v>26589</v>
      </c>
      <c r="CP1817" t="s">
        <v>26589</v>
      </c>
      <c r="CQ1817" t="s">
        <v>26589</v>
      </c>
      <c r="CR1817" t="s">
        <v>26589</v>
      </c>
      <c r="CS1817" t="s">
        <v>26589</v>
      </c>
      <c r="CT1817" t="s">
        <v>26589</v>
      </c>
      <c r="CU1817" t="s">
        <v>26589</v>
      </c>
      <c r="CV1817" t="s">
        <v>26589</v>
      </c>
      <c r="CW1817" t="s">
        <v>26589</v>
      </c>
      <c r="CX1817" t="s">
        <v>26589</v>
      </c>
    </row>
    <row r="1818" spans="1:102" x14ac:dyDescent="0.35">
      <c r="A1818">
        <v>79</v>
      </c>
      <c r="B1818" t="s">
        <v>18803</v>
      </c>
      <c r="C1818" t="s">
        <v>30239</v>
      </c>
      <c r="D1818" t="s">
        <v>30240</v>
      </c>
      <c r="E1818" t="s">
        <v>30241</v>
      </c>
      <c r="F1818" t="s">
        <v>18482</v>
      </c>
      <c r="G1818" t="s">
        <v>30242</v>
      </c>
      <c r="H1818" t="s">
        <v>30243</v>
      </c>
      <c r="I1818" t="s">
        <v>30244</v>
      </c>
      <c r="J1818" t="s">
        <v>30245</v>
      </c>
      <c r="K1818" t="s">
        <v>30246</v>
      </c>
      <c r="L1818" t="s">
        <v>30247</v>
      </c>
      <c r="M1818" t="s">
        <v>30248</v>
      </c>
      <c r="N1818" t="s">
        <v>30249</v>
      </c>
      <c r="O1818" t="s">
        <v>30250</v>
      </c>
      <c r="P1818" t="s">
        <v>2939</v>
      </c>
      <c r="Q1818" t="s">
        <v>30251</v>
      </c>
      <c r="R1818" t="s">
        <v>30252</v>
      </c>
      <c r="S1818" t="s">
        <v>6852</v>
      </c>
      <c r="T1818" t="s">
        <v>26461</v>
      </c>
      <c r="U1818" t="s">
        <v>5489</v>
      </c>
      <c r="V1818" t="s">
        <v>21267</v>
      </c>
      <c r="W1818" t="s">
        <v>30253</v>
      </c>
      <c r="X1818" t="s">
        <v>30254</v>
      </c>
      <c r="Y1818" t="s">
        <v>30255</v>
      </c>
      <c r="Z1818" t="s">
        <v>30256</v>
      </c>
      <c r="AA1818" t="s">
        <v>30257</v>
      </c>
      <c r="AB1818" t="s">
        <v>30258</v>
      </c>
      <c r="AC1818" t="s">
        <v>13750</v>
      </c>
      <c r="AD1818" t="s">
        <v>30259</v>
      </c>
      <c r="AE1818" t="s">
        <v>30260</v>
      </c>
      <c r="AF1818" t="s">
        <v>30261</v>
      </c>
      <c r="AG1818" t="s">
        <v>30262</v>
      </c>
      <c r="AH1818" t="s">
        <v>30263</v>
      </c>
      <c r="AI1818" t="s">
        <v>30264</v>
      </c>
      <c r="AJ1818" t="s">
        <v>3209</v>
      </c>
      <c r="AK1818" t="s">
        <v>28939</v>
      </c>
      <c r="AL1818" t="s">
        <v>30265</v>
      </c>
      <c r="AM1818" t="s">
        <v>30266</v>
      </c>
      <c r="AN1818" t="s">
        <v>5939</v>
      </c>
      <c r="AO1818" t="s">
        <v>30267</v>
      </c>
      <c r="AP1818" t="s">
        <v>30268</v>
      </c>
      <c r="AQ1818" t="s">
        <v>26055</v>
      </c>
      <c r="AR1818" t="s">
        <v>22878</v>
      </c>
      <c r="AS1818" t="s">
        <v>30269</v>
      </c>
      <c r="AT1818" t="s">
        <v>30270</v>
      </c>
      <c r="AU1818" t="s">
        <v>648</v>
      </c>
      <c r="AV1818" t="s">
        <v>30271</v>
      </c>
      <c r="AW1818" t="s">
        <v>30272</v>
      </c>
      <c r="AX1818" t="s">
        <v>30273</v>
      </c>
      <c r="AY1818" t="s">
        <v>30274</v>
      </c>
      <c r="AZ1818" t="s">
        <v>24575</v>
      </c>
      <c r="BA1818" t="s">
        <v>30218</v>
      </c>
      <c r="BB1818" t="s">
        <v>21239</v>
      </c>
      <c r="BC1818" t="s">
        <v>30275</v>
      </c>
      <c r="BD1818" t="s">
        <v>30276</v>
      </c>
      <c r="BE1818" t="s">
        <v>30277</v>
      </c>
      <c r="BF1818" t="s">
        <v>30278</v>
      </c>
      <c r="BG1818" t="s">
        <v>30279</v>
      </c>
      <c r="BH1818" t="s">
        <v>30280</v>
      </c>
      <c r="BI1818" t="s">
        <v>30281</v>
      </c>
      <c r="BJ1818" t="s">
        <v>30282</v>
      </c>
      <c r="BK1818" t="s">
        <v>8197</v>
      </c>
      <c r="BL1818" t="s">
        <v>30283</v>
      </c>
      <c r="BM1818" t="s">
        <v>30284</v>
      </c>
      <c r="BN1818" t="s">
        <v>30285</v>
      </c>
      <c r="BO1818" t="s">
        <v>14620</v>
      </c>
      <c r="BP1818" t="s">
        <v>30286</v>
      </c>
      <c r="BQ1818" t="s">
        <v>30287</v>
      </c>
      <c r="BR1818" t="s">
        <v>30288</v>
      </c>
      <c r="BS1818" t="s">
        <v>30289</v>
      </c>
      <c r="BT1818" t="s">
        <v>30290</v>
      </c>
      <c r="BU1818" t="s">
        <v>30291</v>
      </c>
      <c r="BV1818" t="s">
        <v>30292</v>
      </c>
      <c r="BW1818" t="s">
        <v>30293</v>
      </c>
      <c r="BX1818" t="s">
        <v>30294</v>
      </c>
      <c r="BY1818" t="s">
        <v>30295</v>
      </c>
      <c r="BZ1818" t="s">
        <v>3464</v>
      </c>
      <c r="CA1818" t="s">
        <v>30296</v>
      </c>
      <c r="CB1818" t="s">
        <v>30297</v>
      </c>
      <c r="CC1818" t="s">
        <v>30298</v>
      </c>
      <c r="CD1818" t="s">
        <v>30298</v>
      </c>
      <c r="CE1818" t="s">
        <v>30298</v>
      </c>
      <c r="CF1818" t="s">
        <v>30298</v>
      </c>
      <c r="CG1818" t="s">
        <v>30298</v>
      </c>
      <c r="CH1818" t="s">
        <v>30298</v>
      </c>
      <c r="CI1818" t="s">
        <v>30298</v>
      </c>
      <c r="CJ1818" t="s">
        <v>30298</v>
      </c>
      <c r="CK1818" t="s">
        <v>30298</v>
      </c>
      <c r="CL1818" t="s">
        <v>30298</v>
      </c>
      <c r="CM1818" t="s">
        <v>30298</v>
      </c>
      <c r="CN1818" t="s">
        <v>30298</v>
      </c>
      <c r="CO1818" t="s">
        <v>30298</v>
      </c>
      <c r="CP1818" t="s">
        <v>30298</v>
      </c>
      <c r="CQ1818" t="s">
        <v>30298</v>
      </c>
      <c r="CR1818" t="s">
        <v>30298</v>
      </c>
      <c r="CS1818" t="s">
        <v>30298</v>
      </c>
      <c r="CT1818" t="s">
        <v>30298</v>
      </c>
      <c r="CU1818" t="s">
        <v>30298</v>
      </c>
      <c r="CV1818" t="s">
        <v>30298</v>
      </c>
      <c r="CW1818" t="s">
        <v>30298</v>
      </c>
      <c r="CX1818" t="s">
        <v>30298</v>
      </c>
    </row>
    <row r="1819" spans="1:102" x14ac:dyDescent="0.35">
      <c r="A1819">
        <v>80</v>
      </c>
      <c r="B1819" t="s">
        <v>30299</v>
      </c>
      <c r="C1819" t="s">
        <v>30300</v>
      </c>
      <c r="D1819" t="s">
        <v>30301</v>
      </c>
      <c r="E1819" t="s">
        <v>30302</v>
      </c>
      <c r="F1819" t="s">
        <v>30303</v>
      </c>
      <c r="G1819" t="s">
        <v>30304</v>
      </c>
      <c r="H1819" t="s">
        <v>30305</v>
      </c>
      <c r="I1819" t="s">
        <v>30306</v>
      </c>
      <c r="J1819" t="s">
        <v>30307</v>
      </c>
      <c r="K1819" t="s">
        <v>30308</v>
      </c>
      <c r="L1819" t="s">
        <v>30309</v>
      </c>
      <c r="M1819" t="s">
        <v>30310</v>
      </c>
      <c r="N1819" t="s">
        <v>30311</v>
      </c>
      <c r="O1819" t="s">
        <v>30312</v>
      </c>
      <c r="P1819" t="s">
        <v>30313</v>
      </c>
      <c r="Q1819" t="s">
        <v>30314</v>
      </c>
      <c r="R1819" t="s">
        <v>30315</v>
      </c>
      <c r="S1819" t="s">
        <v>30316</v>
      </c>
      <c r="T1819" t="s">
        <v>6845</v>
      </c>
      <c r="U1819" t="s">
        <v>13228</v>
      </c>
      <c r="V1819" t="s">
        <v>12959</v>
      </c>
      <c r="W1819" t="s">
        <v>30317</v>
      </c>
      <c r="X1819" t="s">
        <v>30318</v>
      </c>
      <c r="Y1819" t="s">
        <v>26342</v>
      </c>
      <c r="Z1819" t="s">
        <v>30319</v>
      </c>
      <c r="AA1819" t="s">
        <v>30320</v>
      </c>
      <c r="AB1819" t="s">
        <v>30321</v>
      </c>
      <c r="AC1819" t="s">
        <v>30322</v>
      </c>
      <c r="AD1819" t="s">
        <v>17879</v>
      </c>
      <c r="AE1819" t="s">
        <v>30323</v>
      </c>
      <c r="AF1819" t="s">
        <v>2671</v>
      </c>
      <c r="AG1819" t="s">
        <v>30324</v>
      </c>
      <c r="AH1819" t="s">
        <v>30325</v>
      </c>
      <c r="AI1819" t="s">
        <v>30326</v>
      </c>
      <c r="AJ1819" t="s">
        <v>30327</v>
      </c>
      <c r="AK1819" t="s">
        <v>30328</v>
      </c>
      <c r="AL1819" t="s">
        <v>651</v>
      </c>
      <c r="AM1819" t="s">
        <v>3368</v>
      </c>
      <c r="AN1819" t="s">
        <v>30329</v>
      </c>
      <c r="AO1819" t="s">
        <v>30330</v>
      </c>
      <c r="AP1819" t="s">
        <v>30331</v>
      </c>
      <c r="AQ1819" t="s">
        <v>30332</v>
      </c>
      <c r="AR1819" t="s">
        <v>1039</v>
      </c>
      <c r="AS1819" t="s">
        <v>3513</v>
      </c>
      <c r="AT1819" t="s">
        <v>30333</v>
      </c>
      <c r="AU1819" t="s">
        <v>3211</v>
      </c>
      <c r="AV1819" t="s">
        <v>30334</v>
      </c>
      <c r="AW1819" t="s">
        <v>24958</v>
      </c>
      <c r="AX1819" t="s">
        <v>30335</v>
      </c>
      <c r="AY1819" t="s">
        <v>30336</v>
      </c>
      <c r="AZ1819" t="s">
        <v>30337</v>
      </c>
      <c r="BA1819" t="s">
        <v>22262</v>
      </c>
      <c r="BB1819" t="s">
        <v>7536</v>
      </c>
      <c r="BC1819" t="s">
        <v>6430</v>
      </c>
      <c r="BD1819" t="s">
        <v>8161</v>
      </c>
      <c r="BE1819" t="s">
        <v>30338</v>
      </c>
      <c r="BF1819" t="s">
        <v>30339</v>
      </c>
      <c r="BG1819" t="s">
        <v>30340</v>
      </c>
      <c r="BH1819" t="s">
        <v>30341</v>
      </c>
      <c r="BI1819" t="s">
        <v>30342</v>
      </c>
      <c r="BJ1819" t="s">
        <v>30343</v>
      </c>
      <c r="BK1819" t="s">
        <v>30344</v>
      </c>
      <c r="BL1819" t="s">
        <v>30345</v>
      </c>
      <c r="BM1819" t="s">
        <v>30346</v>
      </c>
      <c r="BN1819" t="s">
        <v>30347</v>
      </c>
      <c r="BO1819" t="s">
        <v>30348</v>
      </c>
      <c r="BP1819" t="s">
        <v>30349</v>
      </c>
      <c r="BQ1819" t="s">
        <v>30350</v>
      </c>
      <c r="BR1819" t="s">
        <v>30351</v>
      </c>
      <c r="BS1819" t="s">
        <v>18221</v>
      </c>
      <c r="BT1819" t="s">
        <v>30352</v>
      </c>
      <c r="BU1819" t="s">
        <v>30353</v>
      </c>
      <c r="BV1819" t="s">
        <v>30354</v>
      </c>
      <c r="BW1819" t="s">
        <v>30355</v>
      </c>
      <c r="BX1819" t="s">
        <v>30356</v>
      </c>
      <c r="BY1819" t="s">
        <v>30357</v>
      </c>
      <c r="BZ1819" t="s">
        <v>30358</v>
      </c>
      <c r="CA1819" t="s">
        <v>30359</v>
      </c>
      <c r="CB1819" t="s">
        <v>30360</v>
      </c>
      <c r="CC1819" t="s">
        <v>30361</v>
      </c>
      <c r="CD1819" t="s">
        <v>30362</v>
      </c>
      <c r="CE1819" t="s">
        <v>30362</v>
      </c>
      <c r="CF1819" t="s">
        <v>30362</v>
      </c>
      <c r="CG1819" t="s">
        <v>30362</v>
      </c>
      <c r="CH1819" t="s">
        <v>30362</v>
      </c>
      <c r="CI1819" t="s">
        <v>30362</v>
      </c>
      <c r="CJ1819" t="s">
        <v>30362</v>
      </c>
      <c r="CK1819" t="s">
        <v>30362</v>
      </c>
      <c r="CL1819" t="s">
        <v>30362</v>
      </c>
      <c r="CM1819" t="s">
        <v>30362</v>
      </c>
      <c r="CN1819" t="s">
        <v>30362</v>
      </c>
      <c r="CO1819" t="s">
        <v>30362</v>
      </c>
      <c r="CP1819" t="s">
        <v>30362</v>
      </c>
      <c r="CQ1819" t="s">
        <v>30362</v>
      </c>
      <c r="CR1819" t="s">
        <v>30362</v>
      </c>
      <c r="CS1819" t="s">
        <v>30362</v>
      </c>
      <c r="CT1819" t="s">
        <v>30362</v>
      </c>
      <c r="CU1819" t="s">
        <v>30362</v>
      </c>
      <c r="CV1819" t="s">
        <v>30362</v>
      </c>
      <c r="CW1819" t="s">
        <v>30362</v>
      </c>
      <c r="CX1819" t="s">
        <v>30362</v>
      </c>
    </row>
    <row r="1820" spans="1:102" x14ac:dyDescent="0.35">
      <c r="A1820">
        <v>81</v>
      </c>
      <c r="B1820" t="s">
        <v>30363</v>
      </c>
      <c r="C1820" t="s">
        <v>23563</v>
      </c>
      <c r="D1820" t="s">
        <v>30364</v>
      </c>
      <c r="E1820" t="s">
        <v>30365</v>
      </c>
      <c r="F1820" t="s">
        <v>30366</v>
      </c>
      <c r="G1820" t="s">
        <v>30367</v>
      </c>
      <c r="H1820" t="s">
        <v>30368</v>
      </c>
      <c r="I1820" t="s">
        <v>30369</v>
      </c>
      <c r="J1820" t="s">
        <v>30370</v>
      </c>
      <c r="K1820" t="s">
        <v>30371</v>
      </c>
      <c r="L1820" t="s">
        <v>30372</v>
      </c>
      <c r="M1820" t="s">
        <v>30373</v>
      </c>
      <c r="N1820" t="s">
        <v>3770</v>
      </c>
      <c r="O1820" t="s">
        <v>30374</v>
      </c>
      <c r="P1820" t="s">
        <v>30375</v>
      </c>
      <c r="Q1820" t="s">
        <v>30376</v>
      </c>
      <c r="R1820" t="s">
        <v>30377</v>
      </c>
      <c r="S1820" t="s">
        <v>30378</v>
      </c>
      <c r="T1820" t="s">
        <v>30379</v>
      </c>
      <c r="U1820" t="s">
        <v>30380</v>
      </c>
      <c r="V1820" t="s">
        <v>30381</v>
      </c>
      <c r="W1820" t="s">
        <v>7021</v>
      </c>
      <c r="X1820" t="s">
        <v>30382</v>
      </c>
      <c r="Y1820" t="s">
        <v>16556</v>
      </c>
      <c r="Z1820" t="s">
        <v>30383</v>
      </c>
      <c r="AA1820" t="s">
        <v>30384</v>
      </c>
      <c r="AB1820" t="s">
        <v>30385</v>
      </c>
      <c r="AC1820" t="s">
        <v>30386</v>
      </c>
      <c r="AD1820" t="s">
        <v>30387</v>
      </c>
      <c r="AE1820" t="s">
        <v>30388</v>
      </c>
      <c r="AF1820" t="s">
        <v>30389</v>
      </c>
      <c r="AG1820" t="s">
        <v>17141</v>
      </c>
      <c r="AH1820" t="s">
        <v>30390</v>
      </c>
      <c r="AI1820" t="s">
        <v>30391</v>
      </c>
      <c r="AJ1820" t="s">
        <v>30392</v>
      </c>
      <c r="AK1820" t="s">
        <v>23067</v>
      </c>
      <c r="AL1820" t="s">
        <v>6483</v>
      </c>
      <c r="AM1820" t="s">
        <v>2368</v>
      </c>
      <c r="AN1820" t="s">
        <v>24624</v>
      </c>
      <c r="AO1820" t="s">
        <v>30393</v>
      </c>
      <c r="AP1820" t="s">
        <v>22118</v>
      </c>
      <c r="AQ1820" t="s">
        <v>29136</v>
      </c>
      <c r="AR1820" t="s">
        <v>5319</v>
      </c>
      <c r="AS1820" t="s">
        <v>1819</v>
      </c>
      <c r="AT1820" t="s">
        <v>5574</v>
      </c>
      <c r="AU1820" t="s">
        <v>30394</v>
      </c>
      <c r="AV1820" t="s">
        <v>30395</v>
      </c>
      <c r="AW1820" t="s">
        <v>22474</v>
      </c>
      <c r="AX1820" t="s">
        <v>30396</v>
      </c>
      <c r="AY1820" t="s">
        <v>30397</v>
      </c>
      <c r="AZ1820" t="s">
        <v>1318</v>
      </c>
      <c r="BA1820" t="s">
        <v>30398</v>
      </c>
      <c r="BB1820" t="s">
        <v>12525</v>
      </c>
      <c r="BC1820" t="s">
        <v>30399</v>
      </c>
      <c r="BD1820" t="s">
        <v>818</v>
      </c>
      <c r="BE1820" t="s">
        <v>30400</v>
      </c>
      <c r="BF1820" t="s">
        <v>30401</v>
      </c>
      <c r="BG1820" t="s">
        <v>30402</v>
      </c>
      <c r="BH1820" t="s">
        <v>30403</v>
      </c>
      <c r="BI1820" t="s">
        <v>30404</v>
      </c>
      <c r="BJ1820" t="s">
        <v>3621</v>
      </c>
      <c r="BK1820" t="s">
        <v>30405</v>
      </c>
      <c r="BL1820" t="s">
        <v>30406</v>
      </c>
      <c r="BM1820" t="s">
        <v>30407</v>
      </c>
      <c r="BN1820" t="s">
        <v>30408</v>
      </c>
      <c r="BO1820" t="s">
        <v>30409</v>
      </c>
      <c r="BP1820" t="s">
        <v>30410</v>
      </c>
      <c r="BQ1820" t="s">
        <v>30411</v>
      </c>
      <c r="BR1820" t="s">
        <v>30412</v>
      </c>
      <c r="BS1820" t="s">
        <v>30413</v>
      </c>
      <c r="BT1820" t="s">
        <v>30414</v>
      </c>
      <c r="BU1820" t="s">
        <v>30415</v>
      </c>
      <c r="BV1820" t="s">
        <v>30416</v>
      </c>
      <c r="BW1820" t="s">
        <v>30417</v>
      </c>
      <c r="BX1820" t="s">
        <v>30418</v>
      </c>
      <c r="BY1820" t="s">
        <v>30419</v>
      </c>
      <c r="BZ1820" t="s">
        <v>3858</v>
      </c>
      <c r="CA1820" t="s">
        <v>30420</v>
      </c>
      <c r="CB1820" t="s">
        <v>30421</v>
      </c>
      <c r="CC1820" t="s">
        <v>30422</v>
      </c>
      <c r="CD1820" t="s">
        <v>30423</v>
      </c>
      <c r="CE1820" t="s">
        <v>30424</v>
      </c>
      <c r="CF1820" t="s">
        <v>30424</v>
      </c>
      <c r="CG1820" t="s">
        <v>30424</v>
      </c>
      <c r="CH1820" t="s">
        <v>30424</v>
      </c>
      <c r="CI1820" t="s">
        <v>30424</v>
      </c>
      <c r="CJ1820" t="s">
        <v>30424</v>
      </c>
      <c r="CK1820" t="s">
        <v>30424</v>
      </c>
      <c r="CL1820" t="s">
        <v>30424</v>
      </c>
      <c r="CM1820" t="s">
        <v>30424</v>
      </c>
      <c r="CN1820" t="s">
        <v>30424</v>
      </c>
      <c r="CO1820" t="s">
        <v>30424</v>
      </c>
      <c r="CP1820" t="s">
        <v>30424</v>
      </c>
      <c r="CQ1820" t="s">
        <v>30424</v>
      </c>
      <c r="CR1820" t="s">
        <v>30424</v>
      </c>
      <c r="CS1820" t="s">
        <v>30424</v>
      </c>
      <c r="CT1820" t="s">
        <v>30424</v>
      </c>
      <c r="CU1820" t="s">
        <v>30424</v>
      </c>
      <c r="CV1820" t="s">
        <v>30424</v>
      </c>
      <c r="CW1820" t="s">
        <v>30424</v>
      </c>
      <c r="CX1820" t="s">
        <v>30424</v>
      </c>
    </row>
    <row r="1821" spans="1:102" x14ac:dyDescent="0.35">
      <c r="A1821">
        <v>82</v>
      </c>
      <c r="B1821" t="s">
        <v>30425</v>
      </c>
      <c r="C1821" t="s">
        <v>30426</v>
      </c>
      <c r="D1821" t="s">
        <v>30427</v>
      </c>
      <c r="E1821" t="s">
        <v>26807</v>
      </c>
      <c r="F1821" t="s">
        <v>23256</v>
      </c>
      <c r="G1821" t="s">
        <v>30428</v>
      </c>
      <c r="H1821" t="s">
        <v>30429</v>
      </c>
      <c r="I1821" t="s">
        <v>30430</v>
      </c>
      <c r="J1821" t="s">
        <v>30431</v>
      </c>
      <c r="K1821" t="s">
        <v>30432</v>
      </c>
      <c r="L1821" t="s">
        <v>26357</v>
      </c>
      <c r="M1821" t="s">
        <v>30433</v>
      </c>
      <c r="N1821" t="s">
        <v>30434</v>
      </c>
      <c r="O1821" t="s">
        <v>30435</v>
      </c>
      <c r="P1821" t="s">
        <v>30436</v>
      </c>
      <c r="Q1821" t="s">
        <v>30437</v>
      </c>
      <c r="R1821" t="s">
        <v>30438</v>
      </c>
      <c r="S1821" t="s">
        <v>30439</v>
      </c>
      <c r="T1821" t="s">
        <v>30440</v>
      </c>
      <c r="U1821" t="s">
        <v>30441</v>
      </c>
      <c r="V1821" t="s">
        <v>7618</v>
      </c>
      <c r="W1821" t="s">
        <v>30442</v>
      </c>
      <c r="X1821" t="s">
        <v>30443</v>
      </c>
      <c r="Y1821" t="s">
        <v>17431</v>
      </c>
      <c r="Z1821" t="s">
        <v>7605</v>
      </c>
      <c r="AA1821" t="s">
        <v>14223</v>
      </c>
      <c r="AB1821" t="s">
        <v>30444</v>
      </c>
      <c r="AC1821" t="s">
        <v>30445</v>
      </c>
      <c r="AD1821" t="s">
        <v>30446</v>
      </c>
      <c r="AE1821" t="s">
        <v>30447</v>
      </c>
      <c r="AF1821" t="s">
        <v>30448</v>
      </c>
      <c r="AG1821" t="s">
        <v>30449</v>
      </c>
      <c r="AH1821" t="s">
        <v>30450</v>
      </c>
      <c r="AI1821" t="s">
        <v>24427</v>
      </c>
      <c r="AJ1821" t="s">
        <v>11912</v>
      </c>
      <c r="AK1821" t="s">
        <v>30451</v>
      </c>
      <c r="AL1821" t="s">
        <v>2318</v>
      </c>
      <c r="AM1821" t="s">
        <v>1305</v>
      </c>
      <c r="AN1821" t="s">
        <v>30452</v>
      </c>
      <c r="AO1821" t="s">
        <v>30453</v>
      </c>
      <c r="AP1821" t="s">
        <v>30454</v>
      </c>
      <c r="AQ1821" t="s">
        <v>30455</v>
      </c>
      <c r="AR1821" t="s">
        <v>21763</v>
      </c>
      <c r="AS1821" t="s">
        <v>3379</v>
      </c>
      <c r="AT1821" t="s">
        <v>6531</v>
      </c>
      <c r="AU1821" t="s">
        <v>30456</v>
      </c>
      <c r="AV1821" t="s">
        <v>30457</v>
      </c>
      <c r="AW1821" t="s">
        <v>22050</v>
      </c>
      <c r="AX1821" t="s">
        <v>21363</v>
      </c>
      <c r="AY1821" t="s">
        <v>30458</v>
      </c>
      <c r="AZ1821" t="s">
        <v>30459</v>
      </c>
      <c r="BA1821" t="s">
        <v>25349</v>
      </c>
      <c r="BB1821" t="s">
        <v>12855</v>
      </c>
      <c r="BC1821" t="s">
        <v>16440</v>
      </c>
      <c r="BD1821" t="s">
        <v>13511</v>
      </c>
      <c r="BE1821" t="s">
        <v>30460</v>
      </c>
      <c r="BF1821" t="s">
        <v>30461</v>
      </c>
      <c r="BG1821" t="s">
        <v>30462</v>
      </c>
      <c r="BH1821" t="s">
        <v>30463</v>
      </c>
      <c r="BI1821" t="s">
        <v>30464</v>
      </c>
      <c r="BJ1821" t="s">
        <v>30465</v>
      </c>
      <c r="BK1821" t="s">
        <v>30466</v>
      </c>
      <c r="BL1821" t="s">
        <v>30467</v>
      </c>
      <c r="BM1821" t="s">
        <v>30468</v>
      </c>
      <c r="BN1821" t="s">
        <v>8214</v>
      </c>
      <c r="BO1821" t="s">
        <v>30469</v>
      </c>
      <c r="BP1821" t="s">
        <v>30470</v>
      </c>
      <c r="BQ1821" t="s">
        <v>30471</v>
      </c>
      <c r="BR1821" t="s">
        <v>30472</v>
      </c>
      <c r="BS1821" t="s">
        <v>30473</v>
      </c>
      <c r="BT1821" t="s">
        <v>30474</v>
      </c>
      <c r="BU1821" t="s">
        <v>30475</v>
      </c>
      <c r="BV1821" t="s">
        <v>30476</v>
      </c>
      <c r="BW1821" t="s">
        <v>30477</v>
      </c>
      <c r="BX1821" t="s">
        <v>23380</v>
      </c>
      <c r="BY1821" t="s">
        <v>30478</v>
      </c>
      <c r="BZ1821" t="s">
        <v>18214</v>
      </c>
      <c r="CA1821" t="s">
        <v>30479</v>
      </c>
      <c r="CB1821" t="s">
        <v>30480</v>
      </c>
      <c r="CC1821" t="s">
        <v>3481</v>
      </c>
      <c r="CD1821" t="s">
        <v>30481</v>
      </c>
      <c r="CE1821" t="s">
        <v>30482</v>
      </c>
      <c r="CF1821" t="s">
        <v>18721</v>
      </c>
      <c r="CG1821" t="s">
        <v>18721</v>
      </c>
      <c r="CH1821" t="s">
        <v>18721</v>
      </c>
      <c r="CI1821" t="s">
        <v>18721</v>
      </c>
      <c r="CJ1821" t="s">
        <v>18721</v>
      </c>
      <c r="CK1821" t="s">
        <v>18721</v>
      </c>
      <c r="CL1821" t="s">
        <v>18721</v>
      </c>
      <c r="CM1821" t="s">
        <v>18721</v>
      </c>
      <c r="CN1821" t="s">
        <v>18721</v>
      </c>
      <c r="CO1821" t="s">
        <v>18721</v>
      </c>
      <c r="CP1821" t="s">
        <v>18721</v>
      </c>
      <c r="CQ1821" t="s">
        <v>18721</v>
      </c>
      <c r="CR1821" t="s">
        <v>18721</v>
      </c>
      <c r="CS1821" t="s">
        <v>18721</v>
      </c>
      <c r="CT1821" t="s">
        <v>18721</v>
      </c>
      <c r="CU1821" t="s">
        <v>18721</v>
      </c>
      <c r="CV1821" t="s">
        <v>18721</v>
      </c>
      <c r="CW1821" t="s">
        <v>18721</v>
      </c>
      <c r="CX1821" t="s">
        <v>18721</v>
      </c>
    </row>
    <row r="1822" spans="1:102" x14ac:dyDescent="0.35">
      <c r="A1822">
        <v>83</v>
      </c>
      <c r="B1822" t="s">
        <v>30483</v>
      </c>
      <c r="C1822" t="s">
        <v>8649</v>
      </c>
      <c r="D1822" t="s">
        <v>30484</v>
      </c>
      <c r="E1822" t="s">
        <v>30485</v>
      </c>
      <c r="F1822" t="s">
        <v>30486</v>
      </c>
      <c r="G1822" t="s">
        <v>30487</v>
      </c>
      <c r="H1822" t="s">
        <v>30488</v>
      </c>
      <c r="I1822" t="s">
        <v>30489</v>
      </c>
      <c r="J1822" t="s">
        <v>30490</v>
      </c>
      <c r="K1822" t="s">
        <v>30491</v>
      </c>
      <c r="L1822" t="s">
        <v>30492</v>
      </c>
      <c r="M1822" t="s">
        <v>30493</v>
      </c>
      <c r="N1822" t="s">
        <v>30494</v>
      </c>
      <c r="O1822" t="s">
        <v>30495</v>
      </c>
      <c r="P1822" t="s">
        <v>30496</v>
      </c>
      <c r="Q1822" t="s">
        <v>30497</v>
      </c>
      <c r="R1822" t="s">
        <v>30498</v>
      </c>
      <c r="S1822" t="s">
        <v>3930</v>
      </c>
      <c r="T1822" t="s">
        <v>30499</v>
      </c>
      <c r="U1822" t="s">
        <v>30500</v>
      </c>
      <c r="V1822" t="s">
        <v>30501</v>
      </c>
      <c r="W1822" t="s">
        <v>30502</v>
      </c>
      <c r="X1822" t="s">
        <v>30503</v>
      </c>
      <c r="Y1822" t="s">
        <v>30504</v>
      </c>
      <c r="Z1822" t="s">
        <v>25774</v>
      </c>
      <c r="AA1822" t="s">
        <v>30505</v>
      </c>
      <c r="AB1822" t="s">
        <v>15778</v>
      </c>
      <c r="AC1822" t="s">
        <v>12099</v>
      </c>
      <c r="AD1822" t="s">
        <v>30192</v>
      </c>
      <c r="AE1822" t="s">
        <v>5562</v>
      </c>
      <c r="AF1822" t="s">
        <v>30506</v>
      </c>
      <c r="AG1822" t="s">
        <v>29090</v>
      </c>
      <c r="AH1822" t="s">
        <v>24796</v>
      </c>
      <c r="AI1822" t="s">
        <v>572</v>
      </c>
      <c r="AJ1822" t="s">
        <v>8182</v>
      </c>
      <c r="AK1822" t="s">
        <v>30507</v>
      </c>
      <c r="AL1822" t="s">
        <v>6474</v>
      </c>
      <c r="AM1822" t="s">
        <v>30508</v>
      </c>
      <c r="AN1822" t="s">
        <v>30509</v>
      </c>
      <c r="AO1822" t="s">
        <v>22698</v>
      </c>
      <c r="AP1822" t="s">
        <v>30510</v>
      </c>
      <c r="AQ1822" t="s">
        <v>30511</v>
      </c>
      <c r="AR1822" t="s">
        <v>30512</v>
      </c>
      <c r="AS1822" t="s">
        <v>30513</v>
      </c>
      <c r="AT1822" t="s">
        <v>13060</v>
      </c>
      <c r="AU1822" t="s">
        <v>21564</v>
      </c>
      <c r="AV1822" t="s">
        <v>1768</v>
      </c>
      <c r="AW1822" t="s">
        <v>30514</v>
      </c>
      <c r="AX1822" t="s">
        <v>3459</v>
      </c>
      <c r="AY1822" t="s">
        <v>7157</v>
      </c>
      <c r="AZ1822" t="s">
        <v>2381</v>
      </c>
      <c r="BA1822" t="s">
        <v>30515</v>
      </c>
      <c r="BB1822" t="s">
        <v>29957</v>
      </c>
      <c r="BC1822" t="s">
        <v>13006</v>
      </c>
      <c r="BD1822" t="s">
        <v>30516</v>
      </c>
      <c r="BE1822" t="s">
        <v>30517</v>
      </c>
      <c r="BF1822" t="s">
        <v>30518</v>
      </c>
      <c r="BG1822" t="s">
        <v>30519</v>
      </c>
      <c r="BH1822" t="s">
        <v>30520</v>
      </c>
      <c r="BI1822" t="s">
        <v>30521</v>
      </c>
      <c r="BJ1822" t="s">
        <v>30522</v>
      </c>
      <c r="BK1822" t="s">
        <v>30523</v>
      </c>
      <c r="BL1822" t="s">
        <v>30524</v>
      </c>
      <c r="BM1822" t="s">
        <v>30525</v>
      </c>
      <c r="BN1822" t="s">
        <v>30526</v>
      </c>
      <c r="BO1822" t="s">
        <v>30527</v>
      </c>
      <c r="BP1822" t="s">
        <v>30528</v>
      </c>
      <c r="BQ1822" t="s">
        <v>14601</v>
      </c>
      <c r="BR1822" t="s">
        <v>30529</v>
      </c>
      <c r="BS1822" t="s">
        <v>30530</v>
      </c>
      <c r="BT1822" t="s">
        <v>30531</v>
      </c>
      <c r="BU1822" t="s">
        <v>30532</v>
      </c>
      <c r="BV1822" t="s">
        <v>30533</v>
      </c>
      <c r="BW1822" t="s">
        <v>30534</v>
      </c>
      <c r="BX1822" t="s">
        <v>30535</v>
      </c>
      <c r="BY1822" t="s">
        <v>30536</v>
      </c>
      <c r="BZ1822" t="s">
        <v>8290</v>
      </c>
      <c r="CA1822" t="s">
        <v>30537</v>
      </c>
      <c r="CB1822" t="s">
        <v>23105</v>
      </c>
      <c r="CC1822" t="s">
        <v>30538</v>
      </c>
      <c r="CD1822" t="s">
        <v>30539</v>
      </c>
      <c r="CE1822" t="s">
        <v>30540</v>
      </c>
      <c r="CF1822" t="s">
        <v>30541</v>
      </c>
      <c r="CG1822" t="s">
        <v>30542</v>
      </c>
      <c r="CH1822" t="s">
        <v>30542</v>
      </c>
      <c r="CI1822" t="s">
        <v>30542</v>
      </c>
      <c r="CJ1822" t="s">
        <v>30542</v>
      </c>
      <c r="CK1822" t="s">
        <v>30542</v>
      </c>
      <c r="CL1822" t="s">
        <v>30542</v>
      </c>
      <c r="CM1822" t="s">
        <v>30542</v>
      </c>
      <c r="CN1822" t="s">
        <v>30542</v>
      </c>
      <c r="CO1822" t="s">
        <v>30542</v>
      </c>
      <c r="CP1822" t="s">
        <v>30542</v>
      </c>
      <c r="CQ1822" t="s">
        <v>30542</v>
      </c>
      <c r="CR1822" t="s">
        <v>30542</v>
      </c>
      <c r="CS1822" t="s">
        <v>30542</v>
      </c>
      <c r="CT1822" t="s">
        <v>30542</v>
      </c>
      <c r="CU1822" t="s">
        <v>30542</v>
      </c>
      <c r="CV1822" t="s">
        <v>30542</v>
      </c>
      <c r="CW1822" t="s">
        <v>30542</v>
      </c>
      <c r="CX1822" t="s">
        <v>30542</v>
      </c>
    </row>
    <row r="1823" spans="1:102" x14ac:dyDescent="0.35">
      <c r="A1823">
        <v>84</v>
      </c>
      <c r="B1823" t="s">
        <v>30543</v>
      </c>
      <c r="C1823" t="s">
        <v>30544</v>
      </c>
      <c r="D1823" t="s">
        <v>30545</v>
      </c>
      <c r="E1823" t="s">
        <v>27187</v>
      </c>
      <c r="F1823" t="s">
        <v>30546</v>
      </c>
      <c r="G1823" t="s">
        <v>30547</v>
      </c>
      <c r="H1823" t="s">
        <v>14680</v>
      </c>
      <c r="I1823" t="s">
        <v>30548</v>
      </c>
      <c r="J1823" t="s">
        <v>30549</v>
      </c>
      <c r="K1823" t="s">
        <v>30550</v>
      </c>
      <c r="L1823" t="s">
        <v>30551</v>
      </c>
      <c r="M1823" t="s">
        <v>30552</v>
      </c>
      <c r="N1823" t="s">
        <v>30553</v>
      </c>
      <c r="O1823" t="s">
        <v>18271</v>
      </c>
      <c r="P1823" t="s">
        <v>30554</v>
      </c>
      <c r="Q1823" t="s">
        <v>30555</v>
      </c>
      <c r="R1823" t="s">
        <v>30556</v>
      </c>
      <c r="S1823" t="s">
        <v>30557</v>
      </c>
      <c r="T1823" t="s">
        <v>30558</v>
      </c>
      <c r="U1823" t="s">
        <v>30559</v>
      </c>
      <c r="V1823" t="s">
        <v>26420</v>
      </c>
      <c r="W1823" t="s">
        <v>30560</v>
      </c>
      <c r="X1823" t="s">
        <v>26589</v>
      </c>
      <c r="Y1823" t="s">
        <v>30561</v>
      </c>
      <c r="Z1823" t="s">
        <v>13843</v>
      </c>
      <c r="AA1823" t="s">
        <v>30562</v>
      </c>
      <c r="AB1823" t="s">
        <v>30563</v>
      </c>
      <c r="AC1823" t="s">
        <v>30564</v>
      </c>
      <c r="AD1823" t="s">
        <v>30565</v>
      </c>
      <c r="AE1823" t="s">
        <v>30566</v>
      </c>
      <c r="AF1823" t="s">
        <v>30567</v>
      </c>
      <c r="AG1823" t="s">
        <v>21436</v>
      </c>
      <c r="AH1823" t="s">
        <v>30568</v>
      </c>
      <c r="AI1823" t="s">
        <v>822</v>
      </c>
      <c r="AJ1823" t="s">
        <v>30569</v>
      </c>
      <c r="AK1823" t="s">
        <v>29252</v>
      </c>
      <c r="AL1823" t="s">
        <v>29588</v>
      </c>
      <c r="AM1823" t="s">
        <v>30570</v>
      </c>
      <c r="AN1823" t="s">
        <v>30571</v>
      </c>
      <c r="AO1823" t="s">
        <v>18019</v>
      </c>
      <c r="AP1823" t="s">
        <v>30572</v>
      </c>
      <c r="AQ1823" t="s">
        <v>30573</v>
      </c>
      <c r="AR1823" t="s">
        <v>30574</v>
      </c>
      <c r="AS1823" t="s">
        <v>30575</v>
      </c>
      <c r="AT1823" t="s">
        <v>17770</v>
      </c>
      <c r="AU1823" t="s">
        <v>22397</v>
      </c>
      <c r="AV1823" t="s">
        <v>30576</v>
      </c>
      <c r="AW1823" t="s">
        <v>30577</v>
      </c>
      <c r="AX1823" t="s">
        <v>18048</v>
      </c>
      <c r="AY1823" t="s">
        <v>30578</v>
      </c>
      <c r="AZ1823" t="s">
        <v>30579</v>
      </c>
      <c r="BA1823" t="s">
        <v>7704</v>
      </c>
      <c r="BB1823" t="s">
        <v>30580</v>
      </c>
      <c r="BC1823" t="s">
        <v>3305</v>
      </c>
      <c r="BD1823" t="s">
        <v>30581</v>
      </c>
      <c r="BE1823" t="s">
        <v>30582</v>
      </c>
      <c r="BF1823" t="s">
        <v>30583</v>
      </c>
      <c r="BG1823" t="s">
        <v>30584</v>
      </c>
      <c r="BH1823" t="s">
        <v>30585</v>
      </c>
      <c r="BI1823" t="s">
        <v>30586</v>
      </c>
      <c r="BJ1823" t="s">
        <v>30587</v>
      </c>
      <c r="BK1823" t="s">
        <v>30588</v>
      </c>
      <c r="BL1823" t="s">
        <v>18218</v>
      </c>
      <c r="BM1823" t="s">
        <v>30589</v>
      </c>
      <c r="BN1823" t="s">
        <v>30590</v>
      </c>
      <c r="BO1823" t="s">
        <v>30591</v>
      </c>
      <c r="BP1823" t="s">
        <v>30592</v>
      </c>
      <c r="BQ1823" t="s">
        <v>30593</v>
      </c>
      <c r="BR1823" t="s">
        <v>30594</v>
      </c>
      <c r="BS1823" t="s">
        <v>30595</v>
      </c>
      <c r="BT1823" t="s">
        <v>30596</v>
      </c>
      <c r="BU1823" t="s">
        <v>30597</v>
      </c>
      <c r="BV1823" t="s">
        <v>30598</v>
      </c>
      <c r="BW1823" t="s">
        <v>30599</v>
      </c>
      <c r="BX1823" t="s">
        <v>30600</v>
      </c>
      <c r="BY1823" t="s">
        <v>30601</v>
      </c>
      <c r="BZ1823" t="s">
        <v>30602</v>
      </c>
      <c r="CA1823" t="s">
        <v>30603</v>
      </c>
      <c r="CB1823" t="s">
        <v>30604</v>
      </c>
      <c r="CC1823" t="s">
        <v>30605</v>
      </c>
      <c r="CD1823" t="s">
        <v>26595</v>
      </c>
      <c r="CE1823" t="s">
        <v>30606</v>
      </c>
      <c r="CF1823" t="s">
        <v>30607</v>
      </c>
      <c r="CG1823" t="s">
        <v>30608</v>
      </c>
      <c r="CH1823" t="s">
        <v>18293</v>
      </c>
      <c r="CI1823" t="s">
        <v>18293</v>
      </c>
      <c r="CJ1823" t="s">
        <v>18293</v>
      </c>
      <c r="CK1823" t="s">
        <v>18293</v>
      </c>
      <c r="CL1823" t="s">
        <v>18293</v>
      </c>
      <c r="CM1823" t="s">
        <v>18293</v>
      </c>
      <c r="CN1823" t="s">
        <v>18293</v>
      </c>
      <c r="CO1823" t="s">
        <v>18293</v>
      </c>
      <c r="CP1823" t="s">
        <v>18293</v>
      </c>
      <c r="CQ1823" t="s">
        <v>18293</v>
      </c>
      <c r="CR1823" t="s">
        <v>18293</v>
      </c>
      <c r="CS1823" t="s">
        <v>18293</v>
      </c>
      <c r="CT1823" t="s">
        <v>18293</v>
      </c>
      <c r="CU1823" t="s">
        <v>18293</v>
      </c>
      <c r="CV1823" t="s">
        <v>18293</v>
      </c>
      <c r="CW1823" t="s">
        <v>18293</v>
      </c>
      <c r="CX1823" t="s">
        <v>18293</v>
      </c>
    </row>
    <row r="1824" spans="1:102" x14ac:dyDescent="0.35">
      <c r="A1824">
        <v>85</v>
      </c>
      <c r="B1824" t="s">
        <v>30609</v>
      </c>
      <c r="C1824" t="s">
        <v>30610</v>
      </c>
      <c r="D1824" t="s">
        <v>30611</v>
      </c>
      <c r="E1824" t="s">
        <v>23720</v>
      </c>
      <c r="F1824" t="s">
        <v>30612</v>
      </c>
      <c r="G1824" t="s">
        <v>30613</v>
      </c>
      <c r="H1824" t="s">
        <v>4055</v>
      </c>
      <c r="I1824" t="s">
        <v>30614</v>
      </c>
      <c r="J1824" t="s">
        <v>3798</v>
      </c>
      <c r="K1824" t="s">
        <v>30615</v>
      </c>
      <c r="L1824" t="s">
        <v>30616</v>
      </c>
      <c r="M1824" t="s">
        <v>14600</v>
      </c>
      <c r="N1824" t="s">
        <v>30617</v>
      </c>
      <c r="O1824" t="s">
        <v>30618</v>
      </c>
      <c r="P1824" t="s">
        <v>30619</v>
      </c>
      <c r="Q1824" t="s">
        <v>30620</v>
      </c>
      <c r="R1824" t="s">
        <v>30621</v>
      </c>
      <c r="S1824" t="s">
        <v>30622</v>
      </c>
      <c r="T1824" t="s">
        <v>14856</v>
      </c>
      <c r="U1824" t="s">
        <v>8672</v>
      </c>
      <c r="V1824" t="s">
        <v>30623</v>
      </c>
      <c r="W1824" t="s">
        <v>30624</v>
      </c>
      <c r="X1824" t="s">
        <v>30625</v>
      </c>
      <c r="Y1824" t="s">
        <v>30626</v>
      </c>
      <c r="Z1824" t="s">
        <v>30627</v>
      </c>
      <c r="AA1824" t="s">
        <v>30628</v>
      </c>
      <c r="AB1824" t="s">
        <v>14064</v>
      </c>
      <c r="AC1824" t="s">
        <v>30629</v>
      </c>
      <c r="AD1824" t="s">
        <v>30630</v>
      </c>
      <c r="AE1824" t="s">
        <v>17592</v>
      </c>
      <c r="AF1824" t="s">
        <v>30631</v>
      </c>
      <c r="AG1824" t="s">
        <v>18329</v>
      </c>
      <c r="AH1824" t="s">
        <v>30632</v>
      </c>
      <c r="AI1824" t="s">
        <v>21711</v>
      </c>
      <c r="AJ1824" t="s">
        <v>13056</v>
      </c>
      <c r="AK1824" t="s">
        <v>22275</v>
      </c>
      <c r="AL1824" t="s">
        <v>22271</v>
      </c>
      <c r="AM1824" t="s">
        <v>30633</v>
      </c>
      <c r="AN1824" t="s">
        <v>30634</v>
      </c>
      <c r="AO1824" t="s">
        <v>30635</v>
      </c>
      <c r="AP1824" t="s">
        <v>30636</v>
      </c>
      <c r="AQ1824" t="s">
        <v>3182</v>
      </c>
      <c r="AR1824" t="s">
        <v>30637</v>
      </c>
      <c r="AS1824" t="s">
        <v>30638</v>
      </c>
      <c r="AT1824" t="s">
        <v>30342</v>
      </c>
      <c r="AU1824" t="s">
        <v>30639</v>
      </c>
      <c r="AV1824" t="s">
        <v>30640</v>
      </c>
      <c r="AW1824" t="s">
        <v>30641</v>
      </c>
      <c r="AX1824" t="s">
        <v>30642</v>
      </c>
      <c r="AY1824" t="s">
        <v>30643</v>
      </c>
      <c r="AZ1824" t="s">
        <v>30644</v>
      </c>
      <c r="BA1824" t="s">
        <v>30645</v>
      </c>
      <c r="BB1824" t="s">
        <v>30646</v>
      </c>
      <c r="BC1824" t="s">
        <v>30647</v>
      </c>
      <c r="BD1824" t="s">
        <v>30648</v>
      </c>
      <c r="BE1824" t="s">
        <v>30649</v>
      </c>
      <c r="BF1824" t="s">
        <v>30650</v>
      </c>
      <c r="BG1824" t="s">
        <v>17956</v>
      </c>
      <c r="BH1824" t="s">
        <v>30651</v>
      </c>
      <c r="BI1824" t="s">
        <v>30652</v>
      </c>
      <c r="BJ1824" t="s">
        <v>30653</v>
      </c>
      <c r="BK1824" t="s">
        <v>30478</v>
      </c>
      <c r="BL1824" t="s">
        <v>30654</v>
      </c>
      <c r="BM1824" t="s">
        <v>30655</v>
      </c>
      <c r="BN1824" t="s">
        <v>8374</v>
      </c>
      <c r="BO1824" t="s">
        <v>30656</v>
      </c>
      <c r="BP1824" t="s">
        <v>30657</v>
      </c>
      <c r="BQ1824" t="s">
        <v>30658</v>
      </c>
      <c r="BR1824" t="s">
        <v>30659</v>
      </c>
      <c r="BS1824" t="s">
        <v>30660</v>
      </c>
      <c r="BT1824" t="s">
        <v>30661</v>
      </c>
      <c r="BU1824" t="s">
        <v>30662</v>
      </c>
      <c r="BV1824" t="s">
        <v>30663</v>
      </c>
      <c r="BW1824" t="s">
        <v>30664</v>
      </c>
      <c r="BX1824" t="s">
        <v>30665</v>
      </c>
      <c r="BY1824" t="s">
        <v>30666</v>
      </c>
      <c r="BZ1824" t="s">
        <v>30667</v>
      </c>
      <c r="CA1824" t="s">
        <v>30668</v>
      </c>
      <c r="CB1824" t="s">
        <v>30669</v>
      </c>
      <c r="CC1824" t="s">
        <v>30670</v>
      </c>
      <c r="CD1824" t="s">
        <v>30671</v>
      </c>
      <c r="CE1824" t="s">
        <v>30672</v>
      </c>
      <c r="CF1824" t="s">
        <v>30673</v>
      </c>
      <c r="CG1824" t="s">
        <v>30674</v>
      </c>
      <c r="CH1824" t="s">
        <v>30675</v>
      </c>
      <c r="CI1824" t="s">
        <v>30676</v>
      </c>
      <c r="CJ1824" t="s">
        <v>30676</v>
      </c>
      <c r="CK1824" t="s">
        <v>30676</v>
      </c>
      <c r="CL1824" t="s">
        <v>30676</v>
      </c>
      <c r="CM1824" t="s">
        <v>30676</v>
      </c>
      <c r="CN1824" t="s">
        <v>30676</v>
      </c>
      <c r="CO1824" t="s">
        <v>30676</v>
      </c>
      <c r="CP1824" t="s">
        <v>30676</v>
      </c>
      <c r="CQ1824" t="s">
        <v>30676</v>
      </c>
      <c r="CR1824" t="s">
        <v>30676</v>
      </c>
      <c r="CS1824" t="s">
        <v>30676</v>
      </c>
      <c r="CT1824" t="s">
        <v>30676</v>
      </c>
      <c r="CU1824" t="s">
        <v>30676</v>
      </c>
      <c r="CV1824" t="s">
        <v>30676</v>
      </c>
      <c r="CW1824" t="s">
        <v>30676</v>
      </c>
      <c r="CX1824" t="s">
        <v>30676</v>
      </c>
    </row>
    <row r="1825" spans="1:102" x14ac:dyDescent="0.35">
      <c r="A1825">
        <v>86</v>
      </c>
      <c r="B1825" t="s">
        <v>30677</v>
      </c>
      <c r="C1825" t="s">
        <v>30678</v>
      </c>
      <c r="D1825" t="s">
        <v>30679</v>
      </c>
      <c r="E1825" t="s">
        <v>30680</v>
      </c>
      <c r="F1825" t="s">
        <v>30681</v>
      </c>
      <c r="G1825" t="s">
        <v>30682</v>
      </c>
      <c r="H1825" t="s">
        <v>30683</v>
      </c>
      <c r="I1825" t="s">
        <v>30684</v>
      </c>
      <c r="J1825" t="s">
        <v>30685</v>
      </c>
      <c r="K1825" t="s">
        <v>30686</v>
      </c>
      <c r="L1825" t="s">
        <v>23360</v>
      </c>
      <c r="M1825" t="s">
        <v>30687</v>
      </c>
      <c r="N1825" t="s">
        <v>30688</v>
      </c>
      <c r="O1825" t="s">
        <v>30689</v>
      </c>
      <c r="P1825" t="s">
        <v>30690</v>
      </c>
      <c r="Q1825" t="s">
        <v>30691</v>
      </c>
      <c r="R1825" t="s">
        <v>23256</v>
      </c>
      <c r="S1825" t="s">
        <v>30692</v>
      </c>
      <c r="T1825" t="s">
        <v>30693</v>
      </c>
      <c r="U1825" t="s">
        <v>30694</v>
      </c>
      <c r="V1825" t="s">
        <v>30695</v>
      </c>
      <c r="W1825" t="s">
        <v>30696</v>
      </c>
      <c r="X1825" t="s">
        <v>30697</v>
      </c>
      <c r="Y1825" t="s">
        <v>30698</v>
      </c>
      <c r="Z1825" t="s">
        <v>30699</v>
      </c>
      <c r="AA1825" t="s">
        <v>30700</v>
      </c>
      <c r="AB1825" t="s">
        <v>14283</v>
      </c>
      <c r="AC1825" t="s">
        <v>30701</v>
      </c>
      <c r="AD1825" t="s">
        <v>30702</v>
      </c>
      <c r="AE1825" t="s">
        <v>13914</v>
      </c>
      <c r="AF1825" t="s">
        <v>17833</v>
      </c>
      <c r="AG1825" t="s">
        <v>30703</v>
      </c>
      <c r="AH1825" t="s">
        <v>30704</v>
      </c>
      <c r="AI1825" t="s">
        <v>30705</v>
      </c>
      <c r="AJ1825" t="s">
        <v>30706</v>
      </c>
      <c r="AK1825" t="s">
        <v>30707</v>
      </c>
      <c r="AL1825" t="s">
        <v>30708</v>
      </c>
      <c r="AM1825" t="s">
        <v>30709</v>
      </c>
      <c r="AN1825" t="s">
        <v>8487</v>
      </c>
      <c r="AO1825" t="s">
        <v>26302</v>
      </c>
      <c r="AP1825" t="s">
        <v>30710</v>
      </c>
      <c r="AQ1825" t="s">
        <v>30711</v>
      </c>
      <c r="AR1825" t="s">
        <v>3504</v>
      </c>
      <c r="AS1825" t="s">
        <v>30712</v>
      </c>
      <c r="AT1825" t="s">
        <v>30713</v>
      </c>
      <c r="AU1825" t="s">
        <v>30714</v>
      </c>
      <c r="AV1825" t="s">
        <v>30715</v>
      </c>
      <c r="AW1825" t="s">
        <v>30716</v>
      </c>
      <c r="AX1825" t="s">
        <v>23085</v>
      </c>
      <c r="AY1825" t="s">
        <v>30232</v>
      </c>
      <c r="AZ1825" t="s">
        <v>30717</v>
      </c>
      <c r="BA1825" t="s">
        <v>30718</v>
      </c>
      <c r="BB1825" t="s">
        <v>30719</v>
      </c>
      <c r="BC1825" t="s">
        <v>8080</v>
      </c>
      <c r="BD1825" t="s">
        <v>30720</v>
      </c>
      <c r="BE1825" t="s">
        <v>26439</v>
      </c>
      <c r="BF1825" t="s">
        <v>30721</v>
      </c>
      <c r="BG1825" t="s">
        <v>30722</v>
      </c>
      <c r="BH1825" t="s">
        <v>30723</v>
      </c>
      <c r="BI1825" t="s">
        <v>30724</v>
      </c>
      <c r="BJ1825" t="s">
        <v>30725</v>
      </c>
      <c r="BK1825" t="s">
        <v>30726</v>
      </c>
      <c r="BL1825" t="s">
        <v>3628</v>
      </c>
      <c r="BM1825" t="s">
        <v>30727</v>
      </c>
      <c r="BN1825" t="s">
        <v>30728</v>
      </c>
      <c r="BO1825" t="s">
        <v>30729</v>
      </c>
      <c r="BP1825" t="s">
        <v>30730</v>
      </c>
      <c r="BQ1825" t="s">
        <v>30731</v>
      </c>
      <c r="BR1825" t="s">
        <v>30732</v>
      </c>
      <c r="BS1825" t="s">
        <v>30733</v>
      </c>
      <c r="BT1825" t="s">
        <v>30734</v>
      </c>
      <c r="BU1825" t="s">
        <v>30735</v>
      </c>
      <c r="BV1825" t="s">
        <v>30736</v>
      </c>
      <c r="BW1825" t="s">
        <v>30737</v>
      </c>
      <c r="BX1825" t="s">
        <v>30738</v>
      </c>
      <c r="BY1825" t="s">
        <v>8140</v>
      </c>
      <c r="BZ1825" t="s">
        <v>30739</v>
      </c>
      <c r="CA1825" t="s">
        <v>18865</v>
      </c>
      <c r="CB1825" t="s">
        <v>30740</v>
      </c>
      <c r="CC1825" t="s">
        <v>30741</v>
      </c>
      <c r="CD1825" t="s">
        <v>26845</v>
      </c>
      <c r="CE1825" t="s">
        <v>30742</v>
      </c>
      <c r="CF1825" t="s">
        <v>30743</v>
      </c>
      <c r="CG1825" t="s">
        <v>30744</v>
      </c>
      <c r="CH1825" t="s">
        <v>30745</v>
      </c>
      <c r="CI1825" t="s">
        <v>30746</v>
      </c>
      <c r="CJ1825" t="s">
        <v>30747</v>
      </c>
      <c r="CK1825" t="s">
        <v>30747</v>
      </c>
      <c r="CL1825" t="s">
        <v>30747</v>
      </c>
      <c r="CM1825" t="s">
        <v>30747</v>
      </c>
      <c r="CN1825" t="s">
        <v>30747</v>
      </c>
      <c r="CO1825" t="s">
        <v>30747</v>
      </c>
      <c r="CP1825" t="s">
        <v>30747</v>
      </c>
      <c r="CQ1825" t="s">
        <v>30747</v>
      </c>
      <c r="CR1825" t="s">
        <v>30747</v>
      </c>
      <c r="CS1825" t="s">
        <v>30747</v>
      </c>
      <c r="CT1825" t="s">
        <v>30747</v>
      </c>
      <c r="CU1825" t="s">
        <v>30747</v>
      </c>
      <c r="CV1825" t="s">
        <v>30747</v>
      </c>
      <c r="CW1825" t="s">
        <v>30747</v>
      </c>
      <c r="CX1825" t="s">
        <v>30747</v>
      </c>
    </row>
    <row r="1826" spans="1:102" x14ac:dyDescent="0.35">
      <c r="A1826">
        <v>87</v>
      </c>
      <c r="B1826" t="s">
        <v>30748</v>
      </c>
      <c r="C1826" t="s">
        <v>23434</v>
      </c>
      <c r="D1826" t="s">
        <v>30749</v>
      </c>
      <c r="E1826" t="s">
        <v>30750</v>
      </c>
      <c r="F1826" t="s">
        <v>8887</v>
      </c>
      <c r="G1826" t="s">
        <v>30751</v>
      </c>
      <c r="H1826" t="s">
        <v>15136</v>
      </c>
      <c r="I1826" t="s">
        <v>30752</v>
      </c>
      <c r="J1826" t="s">
        <v>18823</v>
      </c>
      <c r="K1826" t="s">
        <v>30753</v>
      </c>
      <c r="L1826" t="s">
        <v>30754</v>
      </c>
      <c r="M1826" t="s">
        <v>4011</v>
      </c>
      <c r="N1826" t="s">
        <v>30755</v>
      </c>
      <c r="O1826" t="s">
        <v>30756</v>
      </c>
      <c r="P1826" t="s">
        <v>30757</v>
      </c>
      <c r="Q1826" t="s">
        <v>30758</v>
      </c>
      <c r="R1826" t="s">
        <v>30759</v>
      </c>
      <c r="S1826" t="s">
        <v>30760</v>
      </c>
      <c r="T1826" t="s">
        <v>4121</v>
      </c>
      <c r="U1826" t="s">
        <v>30761</v>
      </c>
      <c r="V1826" t="s">
        <v>30762</v>
      </c>
      <c r="W1826" t="s">
        <v>30763</v>
      </c>
      <c r="X1826" t="s">
        <v>8691</v>
      </c>
      <c r="Y1826" t="s">
        <v>30764</v>
      </c>
      <c r="Z1826" t="s">
        <v>30765</v>
      </c>
      <c r="AA1826" t="s">
        <v>30766</v>
      </c>
      <c r="AB1826" t="s">
        <v>18792</v>
      </c>
      <c r="AC1826" t="s">
        <v>30767</v>
      </c>
      <c r="AD1826" t="s">
        <v>30768</v>
      </c>
      <c r="AE1826" t="s">
        <v>30769</v>
      </c>
      <c r="AF1826" t="s">
        <v>30770</v>
      </c>
      <c r="AG1826" t="s">
        <v>30771</v>
      </c>
      <c r="AH1826" t="s">
        <v>7912</v>
      </c>
      <c r="AI1826" t="s">
        <v>30772</v>
      </c>
      <c r="AJ1826" t="s">
        <v>3265</v>
      </c>
      <c r="AK1826" t="s">
        <v>30773</v>
      </c>
      <c r="AL1826" t="s">
        <v>30774</v>
      </c>
      <c r="AM1826" t="s">
        <v>30775</v>
      </c>
      <c r="AN1826" t="s">
        <v>23310</v>
      </c>
      <c r="AO1826" t="s">
        <v>30776</v>
      </c>
      <c r="AP1826" t="s">
        <v>8517</v>
      </c>
      <c r="AQ1826" t="s">
        <v>30777</v>
      </c>
      <c r="AR1826" t="s">
        <v>30778</v>
      </c>
      <c r="AS1826" t="s">
        <v>30779</v>
      </c>
      <c r="AT1826" t="s">
        <v>30780</v>
      </c>
      <c r="AU1826" t="s">
        <v>30781</v>
      </c>
      <c r="AV1826" t="s">
        <v>30782</v>
      </c>
      <c r="AW1826" t="s">
        <v>30783</v>
      </c>
      <c r="AX1826" t="s">
        <v>30784</v>
      </c>
      <c r="AY1826" t="s">
        <v>30785</v>
      </c>
      <c r="AZ1826" t="s">
        <v>30786</v>
      </c>
      <c r="BA1826" t="s">
        <v>30787</v>
      </c>
      <c r="BB1826" t="s">
        <v>30788</v>
      </c>
      <c r="BC1826" t="s">
        <v>30789</v>
      </c>
      <c r="BD1826" t="s">
        <v>30790</v>
      </c>
      <c r="BE1826" t="s">
        <v>30791</v>
      </c>
      <c r="BF1826" t="s">
        <v>30792</v>
      </c>
      <c r="BG1826" t="s">
        <v>30793</v>
      </c>
      <c r="BH1826" t="s">
        <v>30794</v>
      </c>
      <c r="BI1826" t="s">
        <v>30795</v>
      </c>
      <c r="BJ1826" t="s">
        <v>30796</v>
      </c>
      <c r="BK1826" t="s">
        <v>30797</v>
      </c>
      <c r="BL1826" t="s">
        <v>30798</v>
      </c>
      <c r="BM1826" t="s">
        <v>30799</v>
      </c>
      <c r="BN1826" t="s">
        <v>30800</v>
      </c>
      <c r="BO1826" t="s">
        <v>30801</v>
      </c>
      <c r="BP1826" t="s">
        <v>18865</v>
      </c>
      <c r="BQ1826" t="s">
        <v>30802</v>
      </c>
      <c r="BR1826" t="s">
        <v>30803</v>
      </c>
      <c r="BS1826" t="s">
        <v>30804</v>
      </c>
      <c r="BT1826" t="s">
        <v>30805</v>
      </c>
      <c r="BU1826" t="s">
        <v>30806</v>
      </c>
      <c r="BV1826" t="s">
        <v>30807</v>
      </c>
      <c r="BW1826" t="s">
        <v>30808</v>
      </c>
      <c r="BX1826" t="s">
        <v>30809</v>
      </c>
      <c r="BY1826" t="s">
        <v>30810</v>
      </c>
      <c r="BZ1826" t="s">
        <v>30811</v>
      </c>
      <c r="CA1826" t="s">
        <v>30812</v>
      </c>
      <c r="CB1826" t="s">
        <v>30813</v>
      </c>
      <c r="CC1826" t="s">
        <v>30814</v>
      </c>
      <c r="CD1826" t="s">
        <v>18814</v>
      </c>
      <c r="CE1826" t="s">
        <v>30815</v>
      </c>
      <c r="CF1826" t="s">
        <v>30816</v>
      </c>
      <c r="CG1826" t="s">
        <v>30817</v>
      </c>
      <c r="CH1826" t="s">
        <v>30818</v>
      </c>
      <c r="CI1826" t="s">
        <v>30819</v>
      </c>
      <c r="CJ1826" t="s">
        <v>30820</v>
      </c>
      <c r="CK1826" t="s">
        <v>30821</v>
      </c>
      <c r="CL1826" t="s">
        <v>30821</v>
      </c>
      <c r="CM1826" t="s">
        <v>30821</v>
      </c>
      <c r="CN1826" t="s">
        <v>30821</v>
      </c>
      <c r="CO1826" t="s">
        <v>30821</v>
      </c>
      <c r="CP1826" t="s">
        <v>30821</v>
      </c>
      <c r="CQ1826" t="s">
        <v>30821</v>
      </c>
      <c r="CR1826" t="s">
        <v>30821</v>
      </c>
      <c r="CS1826" t="s">
        <v>30821</v>
      </c>
      <c r="CT1826" t="s">
        <v>30821</v>
      </c>
      <c r="CU1826" t="s">
        <v>30821</v>
      </c>
      <c r="CV1826" t="s">
        <v>30821</v>
      </c>
      <c r="CW1826" t="s">
        <v>30821</v>
      </c>
      <c r="CX1826" t="s">
        <v>30821</v>
      </c>
    </row>
    <row r="1827" spans="1:102" x14ac:dyDescent="0.35">
      <c r="A1827">
        <v>88</v>
      </c>
      <c r="B1827" t="s">
        <v>30822</v>
      </c>
      <c r="C1827" t="s">
        <v>30823</v>
      </c>
      <c r="D1827" t="s">
        <v>15012</v>
      </c>
      <c r="E1827" t="s">
        <v>30824</v>
      </c>
      <c r="F1827" t="s">
        <v>30825</v>
      </c>
      <c r="G1827" t="s">
        <v>14980</v>
      </c>
      <c r="H1827" t="s">
        <v>30826</v>
      </c>
      <c r="I1827" t="s">
        <v>30827</v>
      </c>
      <c r="J1827" t="s">
        <v>30828</v>
      </c>
      <c r="K1827" t="s">
        <v>30829</v>
      </c>
      <c r="L1827" t="s">
        <v>30830</v>
      </c>
      <c r="M1827" t="s">
        <v>30831</v>
      </c>
      <c r="N1827" t="s">
        <v>30832</v>
      </c>
      <c r="O1827" t="s">
        <v>30833</v>
      </c>
      <c r="P1827" t="s">
        <v>30834</v>
      </c>
      <c r="Q1827" t="s">
        <v>14761</v>
      </c>
      <c r="R1827" t="s">
        <v>30835</v>
      </c>
      <c r="S1827" t="s">
        <v>30836</v>
      </c>
      <c r="T1827" t="s">
        <v>30837</v>
      </c>
      <c r="U1827" t="s">
        <v>30838</v>
      </c>
      <c r="V1827" t="s">
        <v>30839</v>
      </c>
      <c r="W1827" t="s">
        <v>30840</v>
      </c>
      <c r="X1827" t="s">
        <v>30841</v>
      </c>
      <c r="Y1827" t="s">
        <v>30842</v>
      </c>
      <c r="Z1827" t="s">
        <v>30843</v>
      </c>
      <c r="AA1827" t="s">
        <v>23537</v>
      </c>
      <c r="AB1827" t="s">
        <v>30844</v>
      </c>
      <c r="AC1827" t="s">
        <v>30845</v>
      </c>
      <c r="AD1827" t="s">
        <v>30846</v>
      </c>
      <c r="AE1827" t="s">
        <v>30847</v>
      </c>
      <c r="AF1827" t="s">
        <v>30848</v>
      </c>
      <c r="AG1827" t="s">
        <v>30849</v>
      </c>
      <c r="AH1827" t="s">
        <v>30850</v>
      </c>
      <c r="AI1827" t="s">
        <v>30851</v>
      </c>
      <c r="AJ1827" t="s">
        <v>30852</v>
      </c>
      <c r="AK1827" t="s">
        <v>30853</v>
      </c>
      <c r="AL1827" t="s">
        <v>30854</v>
      </c>
      <c r="AM1827" t="s">
        <v>14278</v>
      </c>
      <c r="AN1827" t="s">
        <v>30855</v>
      </c>
      <c r="AO1827" t="s">
        <v>18216</v>
      </c>
      <c r="AP1827" t="s">
        <v>30856</v>
      </c>
      <c r="AQ1827" t="s">
        <v>30857</v>
      </c>
      <c r="AR1827" t="s">
        <v>30858</v>
      </c>
      <c r="AS1827" t="s">
        <v>30859</v>
      </c>
      <c r="AT1827" t="s">
        <v>30860</v>
      </c>
      <c r="AU1827" t="s">
        <v>30861</v>
      </c>
      <c r="AV1827" t="s">
        <v>30862</v>
      </c>
      <c r="AW1827" t="s">
        <v>30863</v>
      </c>
      <c r="AX1827" t="s">
        <v>30864</v>
      </c>
      <c r="AY1827" t="s">
        <v>8677</v>
      </c>
      <c r="AZ1827" t="s">
        <v>30865</v>
      </c>
      <c r="BA1827" t="s">
        <v>30866</v>
      </c>
      <c r="BB1827" t="s">
        <v>30867</v>
      </c>
      <c r="BC1827" t="s">
        <v>30868</v>
      </c>
      <c r="BD1827" t="s">
        <v>30869</v>
      </c>
      <c r="BE1827" t="s">
        <v>30870</v>
      </c>
      <c r="BF1827" t="s">
        <v>30871</v>
      </c>
      <c r="BG1827" t="s">
        <v>23030</v>
      </c>
      <c r="BH1827" t="s">
        <v>30872</v>
      </c>
      <c r="BI1827" t="s">
        <v>26370</v>
      </c>
      <c r="BJ1827" t="s">
        <v>30873</v>
      </c>
      <c r="BK1827" t="s">
        <v>30874</v>
      </c>
      <c r="BL1827" t="s">
        <v>30875</v>
      </c>
      <c r="BM1827" t="s">
        <v>30876</v>
      </c>
      <c r="BN1827" t="s">
        <v>30877</v>
      </c>
      <c r="BO1827" t="s">
        <v>30878</v>
      </c>
      <c r="BP1827" t="s">
        <v>27123</v>
      </c>
      <c r="BQ1827" t="s">
        <v>23114</v>
      </c>
      <c r="BR1827" t="s">
        <v>30879</v>
      </c>
      <c r="BS1827" t="s">
        <v>30880</v>
      </c>
      <c r="BT1827" t="s">
        <v>30881</v>
      </c>
      <c r="BU1827" t="s">
        <v>30882</v>
      </c>
      <c r="BV1827" t="s">
        <v>30883</v>
      </c>
      <c r="BW1827" t="s">
        <v>30884</v>
      </c>
      <c r="BX1827" t="s">
        <v>30885</v>
      </c>
      <c r="BY1827" t="s">
        <v>30886</v>
      </c>
      <c r="BZ1827" t="s">
        <v>30887</v>
      </c>
      <c r="CA1827" t="s">
        <v>30888</v>
      </c>
      <c r="CB1827" t="s">
        <v>30889</v>
      </c>
      <c r="CC1827" t="s">
        <v>30890</v>
      </c>
      <c r="CD1827" t="s">
        <v>30891</v>
      </c>
      <c r="CE1827" t="s">
        <v>30892</v>
      </c>
      <c r="CF1827" t="s">
        <v>30893</v>
      </c>
      <c r="CG1827" t="s">
        <v>30894</v>
      </c>
      <c r="CH1827" t="s">
        <v>30895</v>
      </c>
      <c r="CI1827" t="s">
        <v>3976</v>
      </c>
      <c r="CJ1827" t="s">
        <v>30896</v>
      </c>
      <c r="CK1827" t="s">
        <v>30897</v>
      </c>
      <c r="CL1827" t="s">
        <v>30898</v>
      </c>
      <c r="CM1827" t="s">
        <v>30898</v>
      </c>
      <c r="CN1827" t="s">
        <v>30898</v>
      </c>
      <c r="CO1827" t="s">
        <v>30898</v>
      </c>
      <c r="CP1827" t="s">
        <v>30898</v>
      </c>
      <c r="CQ1827" t="s">
        <v>30898</v>
      </c>
      <c r="CR1827" t="s">
        <v>30898</v>
      </c>
      <c r="CS1827" t="s">
        <v>30898</v>
      </c>
      <c r="CT1827" t="s">
        <v>30898</v>
      </c>
      <c r="CU1827" t="s">
        <v>30898</v>
      </c>
      <c r="CV1827" t="s">
        <v>30898</v>
      </c>
      <c r="CW1827" t="s">
        <v>30898</v>
      </c>
      <c r="CX1827" t="s">
        <v>30898</v>
      </c>
    </row>
    <row r="1828" spans="1:102" x14ac:dyDescent="0.35">
      <c r="A1828">
        <v>89</v>
      </c>
      <c r="B1828" t="s">
        <v>30899</v>
      </c>
      <c r="C1828" t="s">
        <v>30900</v>
      </c>
      <c r="D1828" t="s">
        <v>30901</v>
      </c>
      <c r="E1828" t="s">
        <v>30902</v>
      </c>
      <c r="F1828" t="s">
        <v>30903</v>
      </c>
      <c r="G1828" t="s">
        <v>15071</v>
      </c>
      <c r="H1828" t="s">
        <v>30904</v>
      </c>
      <c r="I1828" t="s">
        <v>30905</v>
      </c>
      <c r="J1828" t="s">
        <v>30906</v>
      </c>
      <c r="K1828" t="s">
        <v>30907</v>
      </c>
      <c r="L1828" t="s">
        <v>30908</v>
      </c>
      <c r="M1828" t="s">
        <v>30909</v>
      </c>
      <c r="N1828" t="s">
        <v>30910</v>
      </c>
      <c r="O1828" t="s">
        <v>30911</v>
      </c>
      <c r="P1828" t="s">
        <v>30912</v>
      </c>
      <c r="Q1828" t="s">
        <v>30913</v>
      </c>
      <c r="R1828" t="s">
        <v>30914</v>
      </c>
      <c r="S1828" t="s">
        <v>30915</v>
      </c>
      <c r="T1828" t="s">
        <v>30916</v>
      </c>
      <c r="U1828" t="s">
        <v>30917</v>
      </c>
      <c r="V1828" t="s">
        <v>30918</v>
      </c>
      <c r="W1828" t="s">
        <v>30919</v>
      </c>
      <c r="X1828" t="s">
        <v>30920</v>
      </c>
      <c r="Y1828" t="s">
        <v>30921</v>
      </c>
      <c r="Z1828" t="s">
        <v>30922</v>
      </c>
      <c r="AA1828" t="s">
        <v>30923</v>
      </c>
      <c r="AB1828" t="s">
        <v>30924</v>
      </c>
      <c r="AC1828" t="s">
        <v>26837</v>
      </c>
      <c r="AD1828" t="s">
        <v>14949</v>
      </c>
      <c r="AE1828" t="s">
        <v>30925</v>
      </c>
      <c r="AF1828" t="s">
        <v>30926</v>
      </c>
      <c r="AG1828" t="s">
        <v>30927</v>
      </c>
      <c r="AH1828" t="s">
        <v>30928</v>
      </c>
      <c r="AI1828" t="s">
        <v>30929</v>
      </c>
      <c r="AJ1828" t="s">
        <v>30930</v>
      </c>
      <c r="AK1828" t="s">
        <v>30931</v>
      </c>
      <c r="AL1828" t="s">
        <v>30932</v>
      </c>
      <c r="AM1828" t="s">
        <v>30933</v>
      </c>
      <c r="AN1828" t="s">
        <v>3573</v>
      </c>
      <c r="AO1828" t="s">
        <v>30934</v>
      </c>
      <c r="AP1828" t="s">
        <v>30935</v>
      </c>
      <c r="AQ1828" t="s">
        <v>30936</v>
      </c>
      <c r="AR1828" t="s">
        <v>30937</v>
      </c>
      <c r="AS1828" t="s">
        <v>22981</v>
      </c>
      <c r="AT1828" t="s">
        <v>30938</v>
      </c>
      <c r="AU1828" t="s">
        <v>30939</v>
      </c>
      <c r="AV1828" t="s">
        <v>30940</v>
      </c>
      <c r="AW1828" t="s">
        <v>30941</v>
      </c>
      <c r="AX1828" t="s">
        <v>30942</v>
      </c>
      <c r="AY1828" t="s">
        <v>3834</v>
      </c>
      <c r="AZ1828" t="s">
        <v>30943</v>
      </c>
      <c r="BA1828" t="s">
        <v>30944</v>
      </c>
      <c r="BB1828" t="s">
        <v>30945</v>
      </c>
      <c r="BC1828" t="s">
        <v>30675</v>
      </c>
      <c r="BD1828" t="s">
        <v>30946</v>
      </c>
      <c r="BE1828" t="s">
        <v>30947</v>
      </c>
      <c r="BF1828" t="s">
        <v>30948</v>
      </c>
      <c r="BG1828" t="s">
        <v>8449</v>
      </c>
      <c r="BH1828" t="s">
        <v>18799</v>
      </c>
      <c r="BI1828" t="s">
        <v>30949</v>
      </c>
      <c r="BJ1828" t="s">
        <v>30950</v>
      </c>
      <c r="BK1828" t="s">
        <v>30951</v>
      </c>
      <c r="BL1828" t="s">
        <v>30952</v>
      </c>
      <c r="BM1828" t="s">
        <v>23628</v>
      </c>
      <c r="BN1828" t="s">
        <v>30953</v>
      </c>
      <c r="BO1828" t="s">
        <v>30954</v>
      </c>
      <c r="BP1828" t="s">
        <v>30955</v>
      </c>
      <c r="BQ1828" t="s">
        <v>27193</v>
      </c>
      <c r="BR1828" t="s">
        <v>30956</v>
      </c>
      <c r="BS1828" t="s">
        <v>30957</v>
      </c>
      <c r="BT1828" t="s">
        <v>30958</v>
      </c>
      <c r="BU1828" t="s">
        <v>30959</v>
      </c>
      <c r="BV1828" t="s">
        <v>30960</v>
      </c>
      <c r="BW1828" t="s">
        <v>30961</v>
      </c>
      <c r="BX1828" t="s">
        <v>30962</v>
      </c>
      <c r="BY1828" t="s">
        <v>30963</v>
      </c>
      <c r="BZ1828" t="s">
        <v>30964</v>
      </c>
      <c r="CA1828" t="s">
        <v>30965</v>
      </c>
      <c r="CB1828" t="s">
        <v>30966</v>
      </c>
      <c r="CC1828" t="s">
        <v>30967</v>
      </c>
      <c r="CD1828" t="s">
        <v>30968</v>
      </c>
      <c r="CE1828" t="s">
        <v>30969</v>
      </c>
      <c r="CF1828" t="s">
        <v>30970</v>
      </c>
      <c r="CG1828" t="s">
        <v>30971</v>
      </c>
      <c r="CH1828" t="s">
        <v>30972</v>
      </c>
      <c r="CI1828" t="s">
        <v>18598</v>
      </c>
      <c r="CJ1828" t="s">
        <v>30973</v>
      </c>
      <c r="CK1828" t="s">
        <v>30974</v>
      </c>
      <c r="CL1828" t="s">
        <v>30975</v>
      </c>
      <c r="CM1828" t="s">
        <v>30976</v>
      </c>
      <c r="CN1828" t="s">
        <v>30976</v>
      </c>
      <c r="CO1828" t="s">
        <v>30976</v>
      </c>
      <c r="CP1828" t="s">
        <v>30976</v>
      </c>
      <c r="CQ1828" t="s">
        <v>30976</v>
      </c>
      <c r="CR1828" t="s">
        <v>30976</v>
      </c>
      <c r="CS1828" t="s">
        <v>30976</v>
      </c>
      <c r="CT1828" t="s">
        <v>30976</v>
      </c>
      <c r="CU1828" t="s">
        <v>30976</v>
      </c>
      <c r="CV1828" t="s">
        <v>30976</v>
      </c>
      <c r="CW1828" t="s">
        <v>30976</v>
      </c>
      <c r="CX1828" t="s">
        <v>30976</v>
      </c>
    </row>
    <row r="1829" spans="1:102" x14ac:dyDescent="0.35">
      <c r="A1829">
        <v>90</v>
      </c>
      <c r="B1829" t="s">
        <v>9088</v>
      </c>
      <c r="C1829" t="s">
        <v>30977</v>
      </c>
      <c r="D1829" t="s">
        <v>30978</v>
      </c>
      <c r="E1829" t="s">
        <v>30979</v>
      </c>
      <c r="F1829" t="s">
        <v>30980</v>
      </c>
      <c r="G1829" t="s">
        <v>30981</v>
      </c>
      <c r="H1829" t="s">
        <v>23970</v>
      </c>
      <c r="I1829" t="s">
        <v>30982</v>
      </c>
      <c r="J1829" t="s">
        <v>30983</v>
      </c>
      <c r="K1829" t="s">
        <v>30984</v>
      </c>
      <c r="L1829" t="s">
        <v>30985</v>
      </c>
      <c r="M1829" t="s">
        <v>30986</v>
      </c>
      <c r="N1829" t="s">
        <v>30987</v>
      </c>
      <c r="O1829" t="s">
        <v>30988</v>
      </c>
      <c r="P1829" t="s">
        <v>30989</v>
      </c>
      <c r="Q1829" t="s">
        <v>30990</v>
      </c>
      <c r="R1829" t="s">
        <v>30991</v>
      </c>
      <c r="S1829" t="s">
        <v>30992</v>
      </c>
      <c r="T1829" t="s">
        <v>30993</v>
      </c>
      <c r="U1829" t="s">
        <v>30994</v>
      </c>
      <c r="V1829" t="s">
        <v>30995</v>
      </c>
      <c r="W1829" t="s">
        <v>30996</v>
      </c>
      <c r="X1829" t="s">
        <v>30997</v>
      </c>
      <c r="Y1829" t="s">
        <v>30998</v>
      </c>
      <c r="Z1829" t="s">
        <v>30999</v>
      </c>
      <c r="AA1829" t="s">
        <v>31000</v>
      </c>
      <c r="AB1829" t="s">
        <v>30913</v>
      </c>
      <c r="AC1829" t="s">
        <v>27127</v>
      </c>
      <c r="AD1829" t="s">
        <v>31001</v>
      </c>
      <c r="AE1829" t="s">
        <v>31002</v>
      </c>
      <c r="AF1829" t="s">
        <v>31003</v>
      </c>
      <c r="AG1829" t="s">
        <v>31004</v>
      </c>
      <c r="AH1829" t="s">
        <v>31005</v>
      </c>
      <c r="AI1829" t="s">
        <v>31006</v>
      </c>
      <c r="AJ1829" t="s">
        <v>31007</v>
      </c>
      <c r="AK1829" t="s">
        <v>31008</v>
      </c>
      <c r="AL1829" t="s">
        <v>8768</v>
      </c>
      <c r="AM1829" t="s">
        <v>31009</v>
      </c>
      <c r="AN1829" t="s">
        <v>31010</v>
      </c>
      <c r="AO1829" t="s">
        <v>31011</v>
      </c>
      <c r="AP1829" t="s">
        <v>31012</v>
      </c>
      <c r="AQ1829" t="s">
        <v>31013</v>
      </c>
      <c r="AR1829" t="s">
        <v>31014</v>
      </c>
      <c r="AS1829" t="s">
        <v>14801</v>
      </c>
      <c r="AT1829" t="s">
        <v>31015</v>
      </c>
      <c r="AU1829" t="s">
        <v>14966</v>
      </c>
      <c r="AV1829" t="s">
        <v>31016</v>
      </c>
      <c r="AW1829" t="s">
        <v>31017</v>
      </c>
      <c r="AX1829" t="s">
        <v>31018</v>
      </c>
      <c r="AY1829" t="s">
        <v>31019</v>
      </c>
      <c r="AZ1829" t="s">
        <v>31020</v>
      </c>
      <c r="BA1829" t="s">
        <v>31021</v>
      </c>
      <c r="BB1829" t="s">
        <v>31022</v>
      </c>
      <c r="BC1829" t="s">
        <v>31023</v>
      </c>
      <c r="BD1829" t="s">
        <v>31024</v>
      </c>
      <c r="BE1829" t="s">
        <v>8856</v>
      </c>
      <c r="BF1829" t="s">
        <v>8857</v>
      </c>
      <c r="BG1829" t="s">
        <v>8858</v>
      </c>
      <c r="BH1829" t="s">
        <v>31025</v>
      </c>
      <c r="BI1829" t="s">
        <v>31026</v>
      </c>
      <c r="BJ1829" t="s">
        <v>31027</v>
      </c>
      <c r="BK1829" t="s">
        <v>31028</v>
      </c>
      <c r="BL1829" t="s">
        <v>23640</v>
      </c>
      <c r="BM1829" t="s">
        <v>31029</v>
      </c>
      <c r="BN1829" t="s">
        <v>31030</v>
      </c>
      <c r="BO1829" t="s">
        <v>31031</v>
      </c>
      <c r="BP1829" t="s">
        <v>31032</v>
      </c>
      <c r="BQ1829" t="s">
        <v>31033</v>
      </c>
      <c r="BR1829" t="s">
        <v>31034</v>
      </c>
      <c r="BS1829" t="s">
        <v>31035</v>
      </c>
      <c r="BT1829" t="s">
        <v>31036</v>
      </c>
      <c r="BU1829" t="s">
        <v>31037</v>
      </c>
      <c r="BV1829" t="s">
        <v>31038</v>
      </c>
      <c r="BW1829" t="s">
        <v>31039</v>
      </c>
      <c r="BX1829" t="s">
        <v>8545</v>
      </c>
      <c r="BY1829" t="s">
        <v>31040</v>
      </c>
      <c r="BZ1829" t="s">
        <v>31041</v>
      </c>
      <c r="CA1829" t="s">
        <v>19145</v>
      </c>
      <c r="CB1829" t="s">
        <v>31042</v>
      </c>
      <c r="CC1829" t="s">
        <v>31043</v>
      </c>
      <c r="CD1829" t="s">
        <v>31044</v>
      </c>
      <c r="CE1829" t="s">
        <v>27138</v>
      </c>
      <c r="CF1829" t="s">
        <v>31045</v>
      </c>
      <c r="CG1829" t="s">
        <v>31046</v>
      </c>
      <c r="CH1829" t="s">
        <v>15144</v>
      </c>
      <c r="CI1829" t="s">
        <v>23347</v>
      </c>
      <c r="CJ1829" t="s">
        <v>31047</v>
      </c>
      <c r="CK1829" t="s">
        <v>31048</v>
      </c>
      <c r="CL1829" t="s">
        <v>31049</v>
      </c>
      <c r="CM1829" t="s">
        <v>31050</v>
      </c>
      <c r="CN1829" t="s">
        <v>31051</v>
      </c>
      <c r="CO1829" t="s">
        <v>31051</v>
      </c>
      <c r="CP1829" t="s">
        <v>31051</v>
      </c>
      <c r="CQ1829" t="s">
        <v>31051</v>
      </c>
      <c r="CR1829" t="s">
        <v>31051</v>
      </c>
      <c r="CS1829" t="s">
        <v>31051</v>
      </c>
      <c r="CT1829" t="s">
        <v>31051</v>
      </c>
      <c r="CU1829" t="s">
        <v>31051</v>
      </c>
      <c r="CV1829" t="s">
        <v>31051</v>
      </c>
      <c r="CW1829" t="s">
        <v>31051</v>
      </c>
      <c r="CX1829" t="s">
        <v>31051</v>
      </c>
    </row>
    <row r="1830" spans="1:102" x14ac:dyDescent="0.35">
      <c r="A1830">
        <v>91</v>
      </c>
      <c r="B1830" t="s">
        <v>31052</v>
      </c>
      <c r="C1830" t="s">
        <v>31053</v>
      </c>
      <c r="D1830" t="s">
        <v>31054</v>
      </c>
      <c r="E1830" t="s">
        <v>31055</v>
      </c>
      <c r="F1830" t="s">
        <v>31056</v>
      </c>
      <c r="G1830" t="s">
        <v>31057</v>
      </c>
      <c r="H1830" t="s">
        <v>31058</v>
      </c>
      <c r="I1830" t="s">
        <v>31059</v>
      </c>
      <c r="J1830" t="s">
        <v>31060</v>
      </c>
      <c r="K1830" t="s">
        <v>31061</v>
      </c>
      <c r="L1830" t="s">
        <v>31062</v>
      </c>
      <c r="M1830" t="s">
        <v>31063</v>
      </c>
      <c r="N1830" t="s">
        <v>31064</v>
      </c>
      <c r="O1830" t="s">
        <v>31065</v>
      </c>
      <c r="P1830" t="s">
        <v>31066</v>
      </c>
      <c r="Q1830" t="s">
        <v>31067</v>
      </c>
      <c r="R1830" t="s">
        <v>31068</v>
      </c>
      <c r="S1830" t="s">
        <v>31069</v>
      </c>
      <c r="T1830" t="s">
        <v>31070</v>
      </c>
      <c r="U1830" t="s">
        <v>31071</v>
      </c>
      <c r="V1830" t="s">
        <v>31072</v>
      </c>
      <c r="W1830" t="s">
        <v>31073</v>
      </c>
      <c r="X1830" t="s">
        <v>31074</v>
      </c>
      <c r="Y1830" t="s">
        <v>31075</v>
      </c>
      <c r="Z1830" t="s">
        <v>31076</v>
      </c>
      <c r="AA1830" t="s">
        <v>31077</v>
      </c>
      <c r="AB1830" t="s">
        <v>31078</v>
      </c>
      <c r="AC1830" t="s">
        <v>31079</v>
      </c>
      <c r="AD1830" t="s">
        <v>31080</v>
      </c>
      <c r="AE1830" t="s">
        <v>23792</v>
      </c>
      <c r="AF1830" t="s">
        <v>31081</v>
      </c>
      <c r="AG1830" t="s">
        <v>31082</v>
      </c>
      <c r="AH1830" t="s">
        <v>31083</v>
      </c>
      <c r="AI1830" t="s">
        <v>31084</v>
      </c>
      <c r="AJ1830" t="s">
        <v>31085</v>
      </c>
      <c r="AK1830" t="s">
        <v>31086</v>
      </c>
      <c r="AL1830" t="s">
        <v>31087</v>
      </c>
      <c r="AM1830" t="s">
        <v>31088</v>
      </c>
      <c r="AN1830" t="s">
        <v>31089</v>
      </c>
      <c r="AO1830" t="s">
        <v>31090</v>
      </c>
      <c r="AP1830" t="s">
        <v>31091</v>
      </c>
      <c r="AQ1830" t="s">
        <v>31092</v>
      </c>
      <c r="AR1830" t="s">
        <v>31093</v>
      </c>
      <c r="AS1830" t="s">
        <v>31094</v>
      </c>
      <c r="AT1830" t="s">
        <v>8934</v>
      </c>
      <c r="AU1830" t="s">
        <v>31095</v>
      </c>
      <c r="AV1830" t="s">
        <v>31096</v>
      </c>
      <c r="AW1830" t="s">
        <v>31097</v>
      </c>
      <c r="AX1830" t="s">
        <v>23530</v>
      </c>
      <c r="AY1830" t="s">
        <v>31098</v>
      </c>
      <c r="AZ1830" t="s">
        <v>31099</v>
      </c>
      <c r="BA1830" t="s">
        <v>31100</v>
      </c>
      <c r="BB1830" t="s">
        <v>31101</v>
      </c>
      <c r="BC1830" t="s">
        <v>31102</v>
      </c>
      <c r="BD1830" t="s">
        <v>31103</v>
      </c>
      <c r="BE1830" t="s">
        <v>31104</v>
      </c>
      <c r="BF1830" t="s">
        <v>31105</v>
      </c>
      <c r="BG1830" t="s">
        <v>8925</v>
      </c>
      <c r="BH1830" t="s">
        <v>31106</v>
      </c>
      <c r="BI1830" t="s">
        <v>14815</v>
      </c>
      <c r="BJ1830" t="s">
        <v>31107</v>
      </c>
      <c r="BK1830" t="s">
        <v>31108</v>
      </c>
      <c r="BL1830" t="s">
        <v>31109</v>
      </c>
      <c r="BM1830" t="s">
        <v>31110</v>
      </c>
      <c r="BN1830" t="s">
        <v>23648</v>
      </c>
      <c r="BO1830" t="s">
        <v>31111</v>
      </c>
      <c r="BP1830" t="s">
        <v>31112</v>
      </c>
      <c r="BQ1830" t="s">
        <v>31113</v>
      </c>
      <c r="BR1830" t="s">
        <v>31114</v>
      </c>
      <c r="BS1830" t="s">
        <v>31043</v>
      </c>
      <c r="BT1830" t="s">
        <v>26908</v>
      </c>
      <c r="BU1830" t="s">
        <v>31115</v>
      </c>
      <c r="BV1830" t="s">
        <v>31116</v>
      </c>
      <c r="BW1830" t="s">
        <v>31117</v>
      </c>
      <c r="BX1830" t="s">
        <v>31118</v>
      </c>
      <c r="BY1830" t="s">
        <v>14831</v>
      </c>
      <c r="BZ1830" t="s">
        <v>31119</v>
      </c>
      <c r="CA1830" t="s">
        <v>31120</v>
      </c>
      <c r="CB1830" t="s">
        <v>31121</v>
      </c>
      <c r="CC1830" t="s">
        <v>31122</v>
      </c>
      <c r="CD1830" t="s">
        <v>31123</v>
      </c>
      <c r="CE1830" t="s">
        <v>31124</v>
      </c>
      <c r="CF1830" t="s">
        <v>31125</v>
      </c>
      <c r="CG1830" t="s">
        <v>31126</v>
      </c>
      <c r="CH1830" t="s">
        <v>31127</v>
      </c>
      <c r="CI1830" t="s">
        <v>31128</v>
      </c>
      <c r="CJ1830" t="s">
        <v>31129</v>
      </c>
      <c r="CK1830" t="s">
        <v>31130</v>
      </c>
      <c r="CL1830" t="s">
        <v>31131</v>
      </c>
      <c r="CM1830" t="s">
        <v>31132</v>
      </c>
      <c r="CN1830" t="s">
        <v>31133</v>
      </c>
      <c r="CO1830" t="s">
        <v>31134</v>
      </c>
      <c r="CP1830" t="s">
        <v>31134</v>
      </c>
      <c r="CQ1830" t="s">
        <v>31134</v>
      </c>
      <c r="CR1830" t="s">
        <v>31134</v>
      </c>
      <c r="CS1830" t="s">
        <v>31134</v>
      </c>
      <c r="CT1830" t="s">
        <v>31134</v>
      </c>
      <c r="CU1830" t="s">
        <v>31134</v>
      </c>
      <c r="CV1830" t="s">
        <v>31134</v>
      </c>
      <c r="CW1830" t="s">
        <v>31134</v>
      </c>
      <c r="CX1830" t="s">
        <v>31134</v>
      </c>
    </row>
    <row r="1831" spans="1:102" x14ac:dyDescent="0.35">
      <c r="A1831">
        <v>92</v>
      </c>
      <c r="B1831" t="s">
        <v>31135</v>
      </c>
      <c r="C1831" t="s">
        <v>31136</v>
      </c>
      <c r="D1831" t="s">
        <v>31137</v>
      </c>
      <c r="E1831" t="s">
        <v>31138</v>
      </c>
      <c r="F1831" t="s">
        <v>31139</v>
      </c>
      <c r="G1831" t="s">
        <v>31140</v>
      </c>
      <c r="H1831" t="s">
        <v>31141</v>
      </c>
      <c r="I1831" t="s">
        <v>31142</v>
      </c>
      <c r="J1831" t="s">
        <v>31143</v>
      </c>
      <c r="K1831" t="s">
        <v>31144</v>
      </c>
      <c r="L1831" t="s">
        <v>31145</v>
      </c>
      <c r="M1831" t="s">
        <v>31146</v>
      </c>
      <c r="N1831" t="s">
        <v>31147</v>
      </c>
      <c r="O1831" t="s">
        <v>31148</v>
      </c>
      <c r="P1831" t="s">
        <v>31149</v>
      </c>
      <c r="Q1831" t="s">
        <v>31150</v>
      </c>
      <c r="R1831" t="s">
        <v>31151</v>
      </c>
      <c r="S1831" t="s">
        <v>31152</v>
      </c>
      <c r="T1831" t="s">
        <v>31153</v>
      </c>
      <c r="U1831" t="s">
        <v>31154</v>
      </c>
      <c r="V1831" t="s">
        <v>31155</v>
      </c>
      <c r="W1831" t="s">
        <v>31156</v>
      </c>
      <c r="X1831" t="s">
        <v>19122</v>
      </c>
      <c r="Y1831" t="s">
        <v>31157</v>
      </c>
      <c r="Z1831" t="s">
        <v>31158</v>
      </c>
      <c r="AA1831" t="s">
        <v>31159</v>
      </c>
      <c r="AB1831" t="s">
        <v>31160</v>
      </c>
      <c r="AC1831" t="s">
        <v>31161</v>
      </c>
      <c r="AD1831" t="s">
        <v>31162</v>
      </c>
      <c r="AE1831" t="s">
        <v>31163</v>
      </c>
      <c r="AF1831" t="s">
        <v>31164</v>
      </c>
      <c r="AG1831" t="s">
        <v>31165</v>
      </c>
      <c r="AH1831" t="s">
        <v>31166</v>
      </c>
      <c r="AI1831" t="s">
        <v>31167</v>
      </c>
      <c r="AJ1831" t="s">
        <v>31168</v>
      </c>
      <c r="AK1831" t="s">
        <v>31169</v>
      </c>
      <c r="AL1831" t="s">
        <v>31170</v>
      </c>
      <c r="AM1831" t="s">
        <v>31171</v>
      </c>
      <c r="AN1831" t="s">
        <v>31172</v>
      </c>
      <c r="AO1831" t="s">
        <v>31173</v>
      </c>
      <c r="AP1831" t="s">
        <v>31174</v>
      </c>
      <c r="AQ1831" t="s">
        <v>31175</v>
      </c>
      <c r="AR1831" t="s">
        <v>15123</v>
      </c>
      <c r="AS1831" t="s">
        <v>31176</v>
      </c>
      <c r="AT1831" t="s">
        <v>31177</v>
      </c>
      <c r="AU1831" t="s">
        <v>31178</v>
      </c>
      <c r="AV1831" t="s">
        <v>31179</v>
      </c>
      <c r="AW1831" t="s">
        <v>31180</v>
      </c>
      <c r="AX1831" t="s">
        <v>31181</v>
      </c>
      <c r="AY1831" t="s">
        <v>31182</v>
      </c>
      <c r="AZ1831" t="s">
        <v>14665</v>
      </c>
      <c r="BA1831" t="s">
        <v>31183</v>
      </c>
      <c r="BB1831" t="s">
        <v>31184</v>
      </c>
      <c r="BC1831" t="s">
        <v>31185</v>
      </c>
      <c r="BD1831" t="s">
        <v>31186</v>
      </c>
      <c r="BE1831" t="s">
        <v>31187</v>
      </c>
      <c r="BF1831" t="s">
        <v>31188</v>
      </c>
      <c r="BG1831" t="s">
        <v>31189</v>
      </c>
      <c r="BH1831" t="s">
        <v>31190</v>
      </c>
      <c r="BI1831" t="s">
        <v>4158</v>
      </c>
      <c r="BJ1831" t="s">
        <v>31191</v>
      </c>
      <c r="BK1831" t="s">
        <v>31192</v>
      </c>
      <c r="BL1831" t="s">
        <v>9032</v>
      </c>
      <c r="BM1831" t="s">
        <v>31193</v>
      </c>
      <c r="BN1831" t="s">
        <v>31194</v>
      </c>
      <c r="BO1831" t="s">
        <v>31195</v>
      </c>
      <c r="BP1831" t="s">
        <v>8878</v>
      </c>
      <c r="BQ1831" t="s">
        <v>31196</v>
      </c>
      <c r="BR1831" t="s">
        <v>31197</v>
      </c>
      <c r="BS1831" t="s">
        <v>31198</v>
      </c>
      <c r="BT1831" t="s">
        <v>31199</v>
      </c>
      <c r="BU1831" t="s">
        <v>31200</v>
      </c>
      <c r="BV1831" t="s">
        <v>31201</v>
      </c>
      <c r="BW1831" t="s">
        <v>31202</v>
      </c>
      <c r="BX1831" t="s">
        <v>31203</v>
      </c>
      <c r="BY1831" t="s">
        <v>31204</v>
      </c>
      <c r="BZ1831" t="s">
        <v>31205</v>
      </c>
      <c r="CA1831" t="s">
        <v>31206</v>
      </c>
      <c r="CB1831" t="s">
        <v>31207</v>
      </c>
      <c r="CC1831" t="s">
        <v>31208</v>
      </c>
      <c r="CD1831" t="s">
        <v>31209</v>
      </c>
      <c r="CE1831" t="s">
        <v>31210</v>
      </c>
      <c r="CF1831" t="s">
        <v>31211</v>
      </c>
      <c r="CG1831" t="s">
        <v>31212</v>
      </c>
      <c r="CH1831" t="s">
        <v>31213</v>
      </c>
      <c r="CI1831" t="s">
        <v>31214</v>
      </c>
      <c r="CJ1831" t="s">
        <v>31215</v>
      </c>
      <c r="CK1831" t="s">
        <v>31216</v>
      </c>
      <c r="CL1831" t="s">
        <v>31217</v>
      </c>
      <c r="CM1831" t="s">
        <v>31218</v>
      </c>
      <c r="CN1831" t="s">
        <v>23967</v>
      </c>
      <c r="CO1831" t="s">
        <v>31219</v>
      </c>
      <c r="CP1831" t="s">
        <v>31220</v>
      </c>
      <c r="CQ1831" t="s">
        <v>31220</v>
      </c>
      <c r="CR1831" t="s">
        <v>31220</v>
      </c>
      <c r="CS1831" t="s">
        <v>31220</v>
      </c>
      <c r="CT1831" t="s">
        <v>31220</v>
      </c>
      <c r="CU1831" t="s">
        <v>31220</v>
      </c>
      <c r="CV1831" t="s">
        <v>31220</v>
      </c>
      <c r="CW1831" t="s">
        <v>31220</v>
      </c>
      <c r="CX1831" t="s">
        <v>31220</v>
      </c>
    </row>
    <row r="1832" spans="1:102" x14ac:dyDescent="0.35">
      <c r="A1832">
        <v>93</v>
      </c>
      <c r="B1832" t="s">
        <v>31221</v>
      </c>
      <c r="C1832" t="s">
        <v>31222</v>
      </c>
      <c r="D1832" t="s">
        <v>9503</v>
      </c>
      <c r="E1832" t="s">
        <v>31223</v>
      </c>
      <c r="F1832" t="s">
        <v>31224</v>
      </c>
      <c r="G1832" t="s">
        <v>31225</v>
      </c>
      <c r="H1832" t="s">
        <v>31226</v>
      </c>
      <c r="I1832" t="s">
        <v>31227</v>
      </c>
      <c r="J1832" t="s">
        <v>27229</v>
      </c>
      <c r="K1832" t="s">
        <v>31228</v>
      </c>
      <c r="L1832" t="s">
        <v>31229</v>
      </c>
      <c r="M1832" t="s">
        <v>27615</v>
      </c>
      <c r="N1832" t="s">
        <v>31230</v>
      </c>
      <c r="O1832" t="s">
        <v>9243</v>
      </c>
      <c r="P1832" t="s">
        <v>23857</v>
      </c>
      <c r="Q1832" t="s">
        <v>31231</v>
      </c>
      <c r="R1832" t="s">
        <v>31232</v>
      </c>
      <c r="S1832" t="s">
        <v>31233</v>
      </c>
      <c r="T1832" t="s">
        <v>31234</v>
      </c>
      <c r="U1832" t="s">
        <v>31235</v>
      </c>
      <c r="V1832" t="s">
        <v>31236</v>
      </c>
      <c r="W1832" t="s">
        <v>31237</v>
      </c>
      <c r="X1832" t="s">
        <v>31238</v>
      </c>
      <c r="Y1832" t="s">
        <v>31239</v>
      </c>
      <c r="Z1832" t="s">
        <v>31240</v>
      </c>
      <c r="AA1832" t="s">
        <v>31241</v>
      </c>
      <c r="AB1832" t="s">
        <v>31242</v>
      </c>
      <c r="AC1832" t="s">
        <v>31243</v>
      </c>
      <c r="AD1832" t="s">
        <v>31244</v>
      </c>
      <c r="AE1832" t="s">
        <v>19119</v>
      </c>
      <c r="AF1832" t="s">
        <v>9102</v>
      </c>
      <c r="AG1832" t="s">
        <v>31245</v>
      </c>
      <c r="AH1832" t="s">
        <v>31246</v>
      </c>
      <c r="AI1832" t="s">
        <v>23902</v>
      </c>
      <c r="AJ1832" t="s">
        <v>31247</v>
      </c>
      <c r="AK1832" t="s">
        <v>31248</v>
      </c>
      <c r="AL1832" t="s">
        <v>8816</v>
      </c>
      <c r="AM1832" t="s">
        <v>31249</v>
      </c>
      <c r="AN1832" t="s">
        <v>31250</v>
      </c>
      <c r="AO1832" t="s">
        <v>31251</v>
      </c>
      <c r="AP1832" t="s">
        <v>31252</v>
      </c>
      <c r="AQ1832" t="s">
        <v>4393</v>
      </c>
      <c r="AR1832" t="s">
        <v>31253</v>
      </c>
      <c r="AS1832" t="s">
        <v>31254</v>
      </c>
      <c r="AT1832" t="s">
        <v>31255</v>
      </c>
      <c r="AU1832" t="s">
        <v>31256</v>
      </c>
      <c r="AV1832" t="s">
        <v>31257</v>
      </c>
      <c r="AW1832" t="s">
        <v>31258</v>
      </c>
      <c r="AX1832" t="s">
        <v>31259</v>
      </c>
      <c r="AY1832" t="s">
        <v>31260</v>
      </c>
      <c r="AZ1832" t="s">
        <v>31261</v>
      </c>
      <c r="BA1832" t="s">
        <v>31262</v>
      </c>
      <c r="BB1832" t="s">
        <v>31263</v>
      </c>
      <c r="BC1832" t="s">
        <v>31264</v>
      </c>
      <c r="BD1832" t="s">
        <v>31265</v>
      </c>
      <c r="BE1832" t="s">
        <v>31266</v>
      </c>
      <c r="BF1832" t="s">
        <v>31267</v>
      </c>
      <c r="BG1832" t="s">
        <v>31268</v>
      </c>
      <c r="BH1832" t="s">
        <v>31269</v>
      </c>
      <c r="BI1832" t="s">
        <v>31270</v>
      </c>
      <c r="BJ1832" t="s">
        <v>31271</v>
      </c>
      <c r="BK1832" t="s">
        <v>31272</v>
      </c>
      <c r="BL1832" t="s">
        <v>31273</v>
      </c>
      <c r="BM1832" t="s">
        <v>31274</v>
      </c>
      <c r="BN1832" t="s">
        <v>31275</v>
      </c>
      <c r="BO1832" t="s">
        <v>31276</v>
      </c>
      <c r="BP1832" t="s">
        <v>31277</v>
      </c>
      <c r="BQ1832" t="s">
        <v>31278</v>
      </c>
      <c r="BR1832" t="s">
        <v>31279</v>
      </c>
      <c r="BS1832" t="s">
        <v>31280</v>
      </c>
      <c r="BT1832" t="s">
        <v>31281</v>
      </c>
      <c r="BU1832" t="s">
        <v>27332</v>
      </c>
      <c r="BV1832" t="s">
        <v>31282</v>
      </c>
      <c r="BW1832" t="s">
        <v>31283</v>
      </c>
      <c r="BX1832" t="s">
        <v>31284</v>
      </c>
      <c r="BY1832" t="s">
        <v>31285</v>
      </c>
      <c r="BZ1832" t="s">
        <v>31286</v>
      </c>
      <c r="CA1832" t="s">
        <v>31287</v>
      </c>
      <c r="CB1832" t="s">
        <v>31288</v>
      </c>
      <c r="CC1832" t="s">
        <v>31289</v>
      </c>
      <c r="CD1832" t="s">
        <v>31290</v>
      </c>
      <c r="CE1832" t="s">
        <v>31291</v>
      </c>
      <c r="CF1832" t="s">
        <v>31292</v>
      </c>
      <c r="CG1832" t="s">
        <v>31293</v>
      </c>
      <c r="CH1832" t="s">
        <v>31294</v>
      </c>
      <c r="CI1832" t="s">
        <v>31295</v>
      </c>
      <c r="CJ1832" t="s">
        <v>31296</v>
      </c>
      <c r="CK1832" t="s">
        <v>31297</v>
      </c>
      <c r="CL1832" t="s">
        <v>31298</v>
      </c>
      <c r="CM1832" t="s">
        <v>31299</v>
      </c>
      <c r="CN1832" t="s">
        <v>31300</v>
      </c>
      <c r="CO1832" t="s">
        <v>15393</v>
      </c>
      <c r="CP1832" t="s">
        <v>31301</v>
      </c>
      <c r="CQ1832" t="s">
        <v>31302</v>
      </c>
      <c r="CR1832" t="s">
        <v>31302</v>
      </c>
      <c r="CS1832" t="s">
        <v>31302</v>
      </c>
      <c r="CT1832" t="s">
        <v>31302</v>
      </c>
      <c r="CU1832" t="s">
        <v>31302</v>
      </c>
      <c r="CV1832" t="s">
        <v>31302</v>
      </c>
      <c r="CW1832" t="s">
        <v>31302</v>
      </c>
      <c r="CX1832" t="s">
        <v>31302</v>
      </c>
    </row>
    <row r="1833" spans="1:102" x14ac:dyDescent="0.35">
      <c r="A1833">
        <v>94</v>
      </c>
      <c r="B1833" t="s">
        <v>15357</v>
      </c>
      <c r="C1833" t="s">
        <v>31303</v>
      </c>
      <c r="D1833" t="s">
        <v>4880</v>
      </c>
      <c r="E1833" t="s">
        <v>31304</v>
      </c>
      <c r="F1833" t="s">
        <v>31305</v>
      </c>
      <c r="G1833" t="s">
        <v>31306</v>
      </c>
      <c r="H1833" t="s">
        <v>24227</v>
      </c>
      <c r="I1833" t="s">
        <v>9489</v>
      </c>
      <c r="J1833" t="s">
        <v>31307</v>
      </c>
      <c r="K1833" t="s">
        <v>31308</v>
      </c>
      <c r="L1833" t="s">
        <v>31309</v>
      </c>
      <c r="M1833" t="s">
        <v>31310</v>
      </c>
      <c r="N1833" t="s">
        <v>19493</v>
      </c>
      <c r="O1833" t="s">
        <v>31311</v>
      </c>
      <c r="P1833" t="s">
        <v>31312</v>
      </c>
      <c r="Q1833" t="s">
        <v>31313</v>
      </c>
      <c r="R1833" t="s">
        <v>31314</v>
      </c>
      <c r="S1833" t="s">
        <v>31315</v>
      </c>
      <c r="T1833" t="s">
        <v>31316</v>
      </c>
      <c r="U1833" t="s">
        <v>31317</v>
      </c>
      <c r="V1833" t="s">
        <v>31318</v>
      </c>
      <c r="W1833" t="s">
        <v>31319</v>
      </c>
      <c r="X1833" t="s">
        <v>31320</v>
      </c>
      <c r="Y1833" t="s">
        <v>31321</v>
      </c>
      <c r="Z1833" t="s">
        <v>31322</v>
      </c>
      <c r="AA1833" t="s">
        <v>9188</v>
      </c>
      <c r="AB1833" t="s">
        <v>31323</v>
      </c>
      <c r="AC1833" t="s">
        <v>24071</v>
      </c>
      <c r="AD1833" t="s">
        <v>31324</v>
      </c>
      <c r="AE1833" t="s">
        <v>4526</v>
      </c>
      <c r="AF1833" t="s">
        <v>31325</v>
      </c>
      <c r="AG1833" t="s">
        <v>31326</v>
      </c>
      <c r="AH1833" t="s">
        <v>31327</v>
      </c>
      <c r="AI1833" t="s">
        <v>31328</v>
      </c>
      <c r="AJ1833" t="s">
        <v>31329</v>
      </c>
      <c r="AK1833" t="s">
        <v>31330</v>
      </c>
      <c r="AL1833" t="s">
        <v>27438</v>
      </c>
      <c r="AM1833" t="s">
        <v>31331</v>
      </c>
      <c r="AN1833" t="s">
        <v>31332</v>
      </c>
      <c r="AO1833" t="s">
        <v>31333</v>
      </c>
      <c r="AP1833" t="s">
        <v>23749</v>
      </c>
      <c r="AQ1833" t="s">
        <v>31334</v>
      </c>
      <c r="AR1833" t="s">
        <v>31335</v>
      </c>
      <c r="AS1833" t="s">
        <v>31336</v>
      </c>
      <c r="AT1833" t="s">
        <v>31337</v>
      </c>
      <c r="AU1833" t="s">
        <v>31338</v>
      </c>
      <c r="AV1833" t="s">
        <v>9068</v>
      </c>
      <c r="AW1833" t="s">
        <v>31339</v>
      </c>
      <c r="AX1833" t="s">
        <v>31340</v>
      </c>
      <c r="AY1833" t="s">
        <v>31341</v>
      </c>
      <c r="AZ1833" t="s">
        <v>31342</v>
      </c>
      <c r="BA1833" t="s">
        <v>31343</v>
      </c>
      <c r="BB1833" t="s">
        <v>31344</v>
      </c>
      <c r="BC1833" t="s">
        <v>31345</v>
      </c>
      <c r="BD1833" t="s">
        <v>31346</v>
      </c>
      <c r="BE1833" t="s">
        <v>31347</v>
      </c>
      <c r="BF1833" t="s">
        <v>31348</v>
      </c>
      <c r="BG1833" t="s">
        <v>31349</v>
      </c>
      <c r="BH1833" t="s">
        <v>27371</v>
      </c>
      <c r="BI1833" t="s">
        <v>31350</v>
      </c>
      <c r="BJ1833" t="s">
        <v>31351</v>
      </c>
      <c r="BK1833" t="s">
        <v>31352</v>
      </c>
      <c r="BL1833" t="s">
        <v>31353</v>
      </c>
      <c r="BM1833" t="s">
        <v>31354</v>
      </c>
      <c r="BN1833" t="s">
        <v>31355</v>
      </c>
      <c r="BO1833" t="s">
        <v>31356</v>
      </c>
      <c r="BP1833" t="s">
        <v>31357</v>
      </c>
      <c r="BQ1833" t="s">
        <v>31358</v>
      </c>
      <c r="BR1833" t="s">
        <v>31359</v>
      </c>
      <c r="BS1833" t="s">
        <v>31360</v>
      </c>
      <c r="BT1833" t="s">
        <v>31361</v>
      </c>
      <c r="BU1833" t="s">
        <v>27417</v>
      </c>
      <c r="BV1833" t="s">
        <v>31362</v>
      </c>
      <c r="BW1833" t="s">
        <v>31363</v>
      </c>
      <c r="BX1833" t="s">
        <v>24073</v>
      </c>
      <c r="BY1833" t="s">
        <v>31364</v>
      </c>
      <c r="BZ1833" t="s">
        <v>4673</v>
      </c>
      <c r="CA1833" t="s">
        <v>31365</v>
      </c>
      <c r="CB1833" t="s">
        <v>31366</v>
      </c>
      <c r="CC1833" t="s">
        <v>27321</v>
      </c>
      <c r="CD1833" t="s">
        <v>31140</v>
      </c>
      <c r="CE1833" t="s">
        <v>31367</v>
      </c>
      <c r="CF1833" t="s">
        <v>31368</v>
      </c>
      <c r="CG1833" t="s">
        <v>31369</v>
      </c>
      <c r="CH1833" t="s">
        <v>31370</v>
      </c>
      <c r="CI1833" t="s">
        <v>31371</v>
      </c>
      <c r="CJ1833" t="s">
        <v>31372</v>
      </c>
      <c r="CK1833" t="s">
        <v>19294</v>
      </c>
      <c r="CL1833" t="s">
        <v>31373</v>
      </c>
      <c r="CM1833" t="s">
        <v>31374</v>
      </c>
      <c r="CN1833" t="s">
        <v>31375</v>
      </c>
      <c r="CO1833" t="s">
        <v>31376</v>
      </c>
      <c r="CP1833" t="s">
        <v>31377</v>
      </c>
      <c r="CQ1833" t="s">
        <v>24064</v>
      </c>
      <c r="CR1833" t="s">
        <v>31378</v>
      </c>
      <c r="CS1833" t="s">
        <v>31378</v>
      </c>
      <c r="CT1833" t="s">
        <v>31378</v>
      </c>
      <c r="CU1833" t="s">
        <v>31378</v>
      </c>
      <c r="CV1833" t="s">
        <v>31378</v>
      </c>
      <c r="CW1833" t="s">
        <v>31378</v>
      </c>
      <c r="CX1833" t="s">
        <v>31378</v>
      </c>
    </row>
    <row r="1834" spans="1:102" x14ac:dyDescent="0.35">
      <c r="A1834">
        <v>95</v>
      </c>
      <c r="B1834" t="s">
        <v>31379</v>
      </c>
      <c r="C1834" t="s">
        <v>31380</v>
      </c>
      <c r="D1834" t="s">
        <v>9455</v>
      </c>
      <c r="E1834" t="s">
        <v>4730</v>
      </c>
      <c r="F1834" t="s">
        <v>31381</v>
      </c>
      <c r="G1834" t="s">
        <v>31382</v>
      </c>
      <c r="H1834" t="s">
        <v>31383</v>
      </c>
      <c r="I1834" t="s">
        <v>9589</v>
      </c>
      <c r="J1834" t="s">
        <v>31384</v>
      </c>
      <c r="K1834" t="s">
        <v>31385</v>
      </c>
      <c r="L1834" t="s">
        <v>15565</v>
      </c>
      <c r="M1834" t="s">
        <v>31386</v>
      </c>
      <c r="N1834" t="s">
        <v>31387</v>
      </c>
      <c r="O1834" t="s">
        <v>31388</v>
      </c>
      <c r="P1834" t="s">
        <v>31389</v>
      </c>
      <c r="Q1834" t="s">
        <v>31390</v>
      </c>
      <c r="R1834" t="s">
        <v>4853</v>
      </c>
      <c r="S1834" t="s">
        <v>31391</v>
      </c>
      <c r="T1834" t="s">
        <v>31392</v>
      </c>
      <c r="U1834" t="s">
        <v>31393</v>
      </c>
      <c r="V1834" t="s">
        <v>31394</v>
      </c>
      <c r="W1834" t="s">
        <v>31395</v>
      </c>
      <c r="X1834" t="s">
        <v>24136</v>
      </c>
      <c r="Y1834" t="s">
        <v>15180</v>
      </c>
      <c r="Z1834" t="s">
        <v>15505</v>
      </c>
      <c r="AA1834" t="s">
        <v>31396</v>
      </c>
      <c r="AB1834" t="s">
        <v>31397</v>
      </c>
      <c r="AC1834" t="s">
        <v>31398</v>
      </c>
      <c r="AD1834" t="s">
        <v>31399</v>
      </c>
      <c r="AE1834" t="s">
        <v>31400</v>
      </c>
      <c r="AF1834" t="s">
        <v>31401</v>
      </c>
      <c r="AG1834" t="s">
        <v>27613</v>
      </c>
      <c r="AH1834" t="s">
        <v>9391</v>
      </c>
      <c r="AI1834" t="s">
        <v>31374</v>
      </c>
      <c r="AJ1834" t="s">
        <v>15283</v>
      </c>
      <c r="AK1834" t="s">
        <v>9185</v>
      </c>
      <c r="AL1834" t="s">
        <v>31402</v>
      </c>
      <c r="AM1834" t="s">
        <v>27516</v>
      </c>
      <c r="AN1834" t="s">
        <v>23913</v>
      </c>
      <c r="AO1834" t="s">
        <v>31403</v>
      </c>
      <c r="AP1834" t="s">
        <v>31404</v>
      </c>
      <c r="AQ1834" t="s">
        <v>31405</v>
      </c>
      <c r="AR1834" t="s">
        <v>31406</v>
      </c>
      <c r="AS1834" t="s">
        <v>31407</v>
      </c>
      <c r="AT1834" t="s">
        <v>31408</v>
      </c>
      <c r="AU1834" t="s">
        <v>31409</v>
      </c>
      <c r="AV1834" t="s">
        <v>31410</v>
      </c>
      <c r="AW1834" t="s">
        <v>31411</v>
      </c>
      <c r="AX1834" t="s">
        <v>31291</v>
      </c>
      <c r="AY1834" t="s">
        <v>31412</v>
      </c>
      <c r="AZ1834" t="s">
        <v>31413</v>
      </c>
      <c r="BA1834" t="s">
        <v>31414</v>
      </c>
      <c r="BB1834" t="s">
        <v>31415</v>
      </c>
      <c r="BC1834" t="s">
        <v>31416</v>
      </c>
      <c r="BD1834" t="s">
        <v>31417</v>
      </c>
      <c r="BE1834" t="s">
        <v>31418</v>
      </c>
      <c r="BF1834" t="s">
        <v>31419</v>
      </c>
      <c r="BG1834" t="s">
        <v>19208</v>
      </c>
      <c r="BH1834" t="s">
        <v>31420</v>
      </c>
      <c r="BI1834" t="s">
        <v>31421</v>
      </c>
      <c r="BJ1834" t="s">
        <v>31422</v>
      </c>
      <c r="BK1834" t="s">
        <v>31423</v>
      </c>
      <c r="BL1834" t="s">
        <v>9313</v>
      </c>
      <c r="BM1834" t="s">
        <v>31424</v>
      </c>
      <c r="BN1834" t="s">
        <v>27520</v>
      </c>
      <c r="BO1834" t="s">
        <v>31425</v>
      </c>
      <c r="BP1834" t="s">
        <v>31426</v>
      </c>
      <c r="BQ1834" t="s">
        <v>31427</v>
      </c>
      <c r="BR1834" t="s">
        <v>31428</v>
      </c>
      <c r="BS1834" t="s">
        <v>31429</v>
      </c>
      <c r="BT1834" t="s">
        <v>31430</v>
      </c>
      <c r="BU1834" t="s">
        <v>31431</v>
      </c>
      <c r="BV1834" t="s">
        <v>31432</v>
      </c>
      <c r="BW1834" t="s">
        <v>31433</v>
      </c>
      <c r="BX1834" t="s">
        <v>31434</v>
      </c>
      <c r="BY1834" t="s">
        <v>31435</v>
      </c>
      <c r="BZ1834" t="s">
        <v>31436</v>
      </c>
      <c r="CA1834" t="s">
        <v>31437</v>
      </c>
      <c r="CB1834" t="s">
        <v>31438</v>
      </c>
      <c r="CC1834" t="s">
        <v>19489</v>
      </c>
      <c r="CD1834" t="s">
        <v>31439</v>
      </c>
      <c r="CE1834" t="s">
        <v>31440</v>
      </c>
      <c r="CF1834" t="s">
        <v>31441</v>
      </c>
      <c r="CG1834" t="s">
        <v>31442</v>
      </c>
      <c r="CH1834" t="s">
        <v>31443</v>
      </c>
      <c r="CI1834" t="s">
        <v>31444</v>
      </c>
      <c r="CJ1834" t="s">
        <v>31313</v>
      </c>
      <c r="CK1834" t="s">
        <v>9347</v>
      </c>
      <c r="CL1834" t="s">
        <v>31445</v>
      </c>
      <c r="CM1834" t="s">
        <v>31446</v>
      </c>
      <c r="CN1834" t="s">
        <v>31447</v>
      </c>
      <c r="CO1834" t="s">
        <v>31448</v>
      </c>
      <c r="CP1834" t="s">
        <v>31449</v>
      </c>
      <c r="CQ1834" t="s">
        <v>31450</v>
      </c>
      <c r="CR1834" t="s">
        <v>31451</v>
      </c>
      <c r="CS1834" t="s">
        <v>31452</v>
      </c>
      <c r="CT1834" t="s">
        <v>31452</v>
      </c>
      <c r="CU1834" t="s">
        <v>31452</v>
      </c>
      <c r="CV1834" t="s">
        <v>31452</v>
      </c>
      <c r="CW1834" t="s">
        <v>31452</v>
      </c>
      <c r="CX1834" t="s">
        <v>31452</v>
      </c>
    </row>
    <row r="1835" spans="1:102" x14ac:dyDescent="0.35">
      <c r="A1835">
        <v>96</v>
      </c>
      <c r="B1835" t="s">
        <v>20246</v>
      </c>
      <c r="C1835" t="s">
        <v>15633</v>
      </c>
      <c r="D1835" t="s">
        <v>31453</v>
      </c>
      <c r="E1835" t="s">
        <v>9549</v>
      </c>
      <c r="F1835" t="s">
        <v>31454</v>
      </c>
      <c r="G1835" t="s">
        <v>31455</v>
      </c>
      <c r="H1835" t="s">
        <v>31456</v>
      </c>
      <c r="I1835" t="s">
        <v>31457</v>
      </c>
      <c r="J1835" t="s">
        <v>31458</v>
      </c>
      <c r="K1835" t="s">
        <v>31459</v>
      </c>
      <c r="L1835" t="s">
        <v>31460</v>
      </c>
      <c r="M1835" t="s">
        <v>31461</v>
      </c>
      <c r="N1835" t="s">
        <v>31462</v>
      </c>
      <c r="O1835" t="s">
        <v>9520</v>
      </c>
      <c r="P1835" t="s">
        <v>31463</v>
      </c>
      <c r="Q1835" t="s">
        <v>9596</v>
      </c>
      <c r="R1835" t="s">
        <v>31464</v>
      </c>
      <c r="S1835" t="s">
        <v>31465</v>
      </c>
      <c r="T1835" t="s">
        <v>31466</v>
      </c>
      <c r="U1835" t="s">
        <v>31467</v>
      </c>
      <c r="V1835" t="s">
        <v>4440</v>
      </c>
      <c r="W1835" t="s">
        <v>31468</v>
      </c>
      <c r="X1835" t="s">
        <v>31469</v>
      </c>
      <c r="Y1835" t="s">
        <v>31470</v>
      </c>
      <c r="Z1835" t="s">
        <v>31471</v>
      </c>
      <c r="AA1835" t="s">
        <v>31472</v>
      </c>
      <c r="AB1835" t="s">
        <v>31473</v>
      </c>
      <c r="AC1835" t="s">
        <v>31474</v>
      </c>
      <c r="AD1835" t="s">
        <v>31475</v>
      </c>
      <c r="AE1835" t="s">
        <v>31476</v>
      </c>
      <c r="AF1835" t="s">
        <v>31477</v>
      </c>
      <c r="AG1835" t="s">
        <v>31478</v>
      </c>
      <c r="AH1835" t="s">
        <v>4646</v>
      </c>
      <c r="AI1835" t="s">
        <v>31479</v>
      </c>
      <c r="AJ1835" t="s">
        <v>31480</v>
      </c>
      <c r="AK1835" t="s">
        <v>31481</v>
      </c>
      <c r="AL1835" t="s">
        <v>31482</v>
      </c>
      <c r="AM1835" t="s">
        <v>31483</v>
      </c>
      <c r="AN1835" t="s">
        <v>31484</v>
      </c>
      <c r="AO1835" t="s">
        <v>31485</v>
      </c>
      <c r="AP1835" t="s">
        <v>31486</v>
      </c>
      <c r="AQ1835" t="s">
        <v>9252</v>
      </c>
      <c r="AR1835" t="s">
        <v>31487</v>
      </c>
      <c r="AS1835" t="s">
        <v>31488</v>
      </c>
      <c r="AT1835" t="s">
        <v>31489</v>
      </c>
      <c r="AU1835" t="s">
        <v>31490</v>
      </c>
      <c r="AV1835" t="s">
        <v>31141</v>
      </c>
      <c r="AW1835" t="s">
        <v>31368</v>
      </c>
      <c r="AX1835" t="s">
        <v>15421</v>
      </c>
      <c r="AY1835" t="s">
        <v>31491</v>
      </c>
      <c r="AZ1835" t="s">
        <v>31492</v>
      </c>
      <c r="BA1835" t="s">
        <v>31493</v>
      </c>
      <c r="BB1835" t="s">
        <v>31494</v>
      </c>
      <c r="BC1835" t="s">
        <v>31495</v>
      </c>
      <c r="BD1835" t="s">
        <v>31496</v>
      </c>
      <c r="BE1835" t="s">
        <v>31497</v>
      </c>
      <c r="BF1835" t="s">
        <v>31498</v>
      </c>
      <c r="BG1835" t="s">
        <v>31499</v>
      </c>
      <c r="BH1835" t="s">
        <v>31500</v>
      </c>
      <c r="BI1835" t="s">
        <v>31501</v>
      </c>
      <c r="BJ1835" t="s">
        <v>31502</v>
      </c>
      <c r="BK1835" t="s">
        <v>31503</v>
      </c>
      <c r="BL1835" t="s">
        <v>31504</v>
      </c>
      <c r="BM1835" t="s">
        <v>31505</v>
      </c>
      <c r="BN1835" t="s">
        <v>31506</v>
      </c>
      <c r="BO1835" t="s">
        <v>31507</v>
      </c>
      <c r="BP1835" t="s">
        <v>31508</v>
      </c>
      <c r="BQ1835" t="s">
        <v>31509</v>
      </c>
      <c r="BR1835" t="s">
        <v>31510</v>
      </c>
      <c r="BS1835" t="s">
        <v>19007</v>
      </c>
      <c r="BT1835" t="s">
        <v>31511</v>
      </c>
      <c r="BU1835" t="s">
        <v>31442</v>
      </c>
      <c r="BV1835" t="s">
        <v>31512</v>
      </c>
      <c r="BW1835" t="s">
        <v>31513</v>
      </c>
      <c r="BX1835" t="s">
        <v>31514</v>
      </c>
      <c r="BY1835" t="s">
        <v>31515</v>
      </c>
      <c r="BZ1835" t="s">
        <v>31516</v>
      </c>
      <c r="CA1835" t="s">
        <v>31517</v>
      </c>
      <c r="CB1835" t="s">
        <v>31518</v>
      </c>
      <c r="CC1835" t="s">
        <v>31519</v>
      </c>
      <c r="CD1835" t="s">
        <v>31520</v>
      </c>
      <c r="CE1835" t="s">
        <v>31521</v>
      </c>
      <c r="CF1835" t="s">
        <v>31522</v>
      </c>
      <c r="CG1835" t="s">
        <v>24162</v>
      </c>
      <c r="CH1835" t="s">
        <v>31389</v>
      </c>
      <c r="CI1835" t="s">
        <v>15533</v>
      </c>
      <c r="CJ1835" t="s">
        <v>31523</v>
      </c>
      <c r="CK1835" t="s">
        <v>31524</v>
      </c>
      <c r="CL1835" t="s">
        <v>31525</v>
      </c>
      <c r="CM1835" t="s">
        <v>31526</v>
      </c>
      <c r="CN1835" t="s">
        <v>31527</v>
      </c>
      <c r="CO1835" t="s">
        <v>19465</v>
      </c>
      <c r="CP1835" t="s">
        <v>31528</v>
      </c>
      <c r="CQ1835" t="s">
        <v>31529</v>
      </c>
      <c r="CR1835" t="s">
        <v>31530</v>
      </c>
      <c r="CS1835" t="s">
        <v>31531</v>
      </c>
      <c r="CT1835" t="s">
        <v>9428</v>
      </c>
      <c r="CU1835" t="s">
        <v>9428</v>
      </c>
      <c r="CV1835" t="s">
        <v>9428</v>
      </c>
      <c r="CW1835" t="s">
        <v>9428</v>
      </c>
      <c r="CX1835" t="s">
        <v>9428</v>
      </c>
    </row>
    <row r="1836" spans="1:102" x14ac:dyDescent="0.35">
      <c r="A1836">
        <v>97</v>
      </c>
      <c r="B1836" t="s">
        <v>5085</v>
      </c>
      <c r="C1836" t="s">
        <v>11442</v>
      </c>
      <c r="D1836" t="s">
        <v>10482</v>
      </c>
      <c r="E1836" t="s">
        <v>10946</v>
      </c>
      <c r="F1836" t="s">
        <v>31532</v>
      </c>
      <c r="G1836" t="s">
        <v>11333</v>
      </c>
      <c r="H1836" t="s">
        <v>20501</v>
      </c>
      <c r="I1836" t="s">
        <v>20129</v>
      </c>
      <c r="J1836" t="s">
        <v>28117</v>
      </c>
      <c r="K1836" t="s">
        <v>31533</v>
      </c>
      <c r="L1836" t="s">
        <v>20270</v>
      </c>
      <c r="M1836" t="s">
        <v>31534</v>
      </c>
      <c r="N1836" t="s">
        <v>31535</v>
      </c>
      <c r="O1836" t="s">
        <v>31536</v>
      </c>
      <c r="P1836" t="s">
        <v>31537</v>
      </c>
      <c r="Q1836" t="s">
        <v>27759</v>
      </c>
      <c r="R1836" t="s">
        <v>20345</v>
      </c>
      <c r="S1836" t="s">
        <v>31538</v>
      </c>
      <c r="T1836" t="s">
        <v>31539</v>
      </c>
      <c r="U1836" t="s">
        <v>31540</v>
      </c>
      <c r="V1836" t="s">
        <v>31541</v>
      </c>
      <c r="W1836" t="s">
        <v>24023</v>
      </c>
      <c r="X1836" t="s">
        <v>31542</v>
      </c>
      <c r="Y1836" t="s">
        <v>31543</v>
      </c>
      <c r="Z1836" t="s">
        <v>31544</v>
      </c>
      <c r="AA1836" t="s">
        <v>4847</v>
      </c>
      <c r="AB1836" t="s">
        <v>31545</v>
      </c>
      <c r="AC1836" t="s">
        <v>31546</v>
      </c>
      <c r="AD1836" t="s">
        <v>31547</v>
      </c>
      <c r="AE1836" t="s">
        <v>31548</v>
      </c>
      <c r="AF1836" t="s">
        <v>4796</v>
      </c>
      <c r="AG1836" t="s">
        <v>31549</v>
      </c>
      <c r="AH1836" t="s">
        <v>31550</v>
      </c>
      <c r="AI1836" t="s">
        <v>31551</v>
      </c>
      <c r="AJ1836" t="s">
        <v>31552</v>
      </c>
      <c r="AK1836" t="s">
        <v>31553</v>
      </c>
      <c r="AL1836" t="s">
        <v>31554</v>
      </c>
      <c r="AM1836" t="s">
        <v>31555</v>
      </c>
      <c r="AN1836" t="s">
        <v>31556</v>
      </c>
      <c r="AO1836" t="s">
        <v>31557</v>
      </c>
      <c r="AP1836" t="s">
        <v>31558</v>
      </c>
      <c r="AQ1836" t="s">
        <v>31559</v>
      </c>
      <c r="AR1836" t="s">
        <v>31560</v>
      </c>
      <c r="AS1836" t="s">
        <v>31561</v>
      </c>
      <c r="AT1836" t="s">
        <v>31562</v>
      </c>
      <c r="AU1836" t="s">
        <v>31563</v>
      </c>
      <c r="AV1836" t="s">
        <v>31564</v>
      </c>
      <c r="AW1836" t="s">
        <v>31565</v>
      </c>
      <c r="AX1836" t="s">
        <v>15575</v>
      </c>
      <c r="AY1836" t="s">
        <v>31566</v>
      </c>
      <c r="AZ1836" t="s">
        <v>31567</v>
      </c>
      <c r="BA1836" t="s">
        <v>31568</v>
      </c>
      <c r="BB1836" t="s">
        <v>31569</v>
      </c>
      <c r="BC1836" t="s">
        <v>31570</v>
      </c>
      <c r="BD1836" t="s">
        <v>31571</v>
      </c>
      <c r="BE1836" t="s">
        <v>4703</v>
      </c>
      <c r="BF1836" t="s">
        <v>19431</v>
      </c>
      <c r="BG1836" t="s">
        <v>9170</v>
      </c>
      <c r="BH1836" t="s">
        <v>9484</v>
      </c>
      <c r="BI1836" t="s">
        <v>31572</v>
      </c>
      <c r="BJ1836" t="s">
        <v>31573</v>
      </c>
      <c r="BK1836" t="s">
        <v>31574</v>
      </c>
      <c r="BL1836" t="s">
        <v>31575</v>
      </c>
      <c r="BM1836" t="s">
        <v>31576</v>
      </c>
      <c r="BN1836" t="s">
        <v>31575</v>
      </c>
      <c r="BO1836" t="s">
        <v>31577</v>
      </c>
      <c r="BP1836" t="s">
        <v>31578</v>
      </c>
      <c r="BQ1836" t="s">
        <v>31579</v>
      </c>
      <c r="BR1836" t="s">
        <v>23940</v>
      </c>
      <c r="BS1836" t="s">
        <v>4704</v>
      </c>
      <c r="BT1836" t="s">
        <v>31580</v>
      </c>
      <c r="BU1836" t="s">
        <v>4540</v>
      </c>
      <c r="BV1836" t="s">
        <v>31581</v>
      </c>
      <c r="BW1836" t="s">
        <v>9572</v>
      </c>
      <c r="BX1836" t="s">
        <v>31582</v>
      </c>
      <c r="BY1836" t="s">
        <v>31583</v>
      </c>
      <c r="BZ1836" t="s">
        <v>31584</v>
      </c>
      <c r="CA1836" t="s">
        <v>31585</v>
      </c>
      <c r="CB1836" t="s">
        <v>31586</v>
      </c>
      <c r="CC1836" t="s">
        <v>4881</v>
      </c>
      <c r="CD1836" t="s">
        <v>31587</v>
      </c>
      <c r="CE1836" t="s">
        <v>31588</v>
      </c>
      <c r="CF1836" t="s">
        <v>31589</v>
      </c>
      <c r="CG1836" t="s">
        <v>31590</v>
      </c>
      <c r="CH1836" t="s">
        <v>31591</v>
      </c>
      <c r="CI1836" t="s">
        <v>31592</v>
      </c>
      <c r="CJ1836" t="s">
        <v>31593</v>
      </c>
      <c r="CK1836" t="s">
        <v>31594</v>
      </c>
      <c r="CL1836" t="s">
        <v>31595</v>
      </c>
      <c r="CM1836" t="s">
        <v>15558</v>
      </c>
      <c r="CN1836" t="s">
        <v>31596</v>
      </c>
      <c r="CO1836" t="s">
        <v>31597</v>
      </c>
      <c r="CP1836" t="s">
        <v>24199</v>
      </c>
      <c r="CQ1836" t="s">
        <v>31598</v>
      </c>
      <c r="CR1836" t="s">
        <v>19505</v>
      </c>
      <c r="CS1836" t="s">
        <v>15560</v>
      </c>
      <c r="CT1836" t="s">
        <v>31599</v>
      </c>
      <c r="CU1836" t="s">
        <v>31600</v>
      </c>
      <c r="CV1836" t="s">
        <v>31600</v>
      </c>
      <c r="CW1836" t="s">
        <v>31600</v>
      </c>
      <c r="CX1836" t="s">
        <v>31600</v>
      </c>
    </row>
    <row r="1837" spans="1:102" x14ac:dyDescent="0.35">
      <c r="A1837">
        <v>98</v>
      </c>
      <c r="B1837" t="s">
        <v>10004</v>
      </c>
      <c r="C1837" t="s">
        <v>19832</v>
      </c>
      <c r="D1837" t="s">
        <v>11096</v>
      </c>
      <c r="E1837" t="s">
        <v>20604</v>
      </c>
      <c r="F1837" t="s">
        <v>20416</v>
      </c>
      <c r="G1837" t="s">
        <v>10363</v>
      </c>
      <c r="H1837" t="s">
        <v>5034</v>
      </c>
      <c r="I1837" t="s">
        <v>15760</v>
      </c>
      <c r="J1837" t="s">
        <v>10617</v>
      </c>
      <c r="K1837" t="s">
        <v>31601</v>
      </c>
      <c r="L1837" t="s">
        <v>11375</v>
      </c>
      <c r="M1837" t="s">
        <v>31602</v>
      </c>
      <c r="N1837" t="s">
        <v>31603</v>
      </c>
      <c r="O1837" t="s">
        <v>10710</v>
      </c>
      <c r="P1837" t="s">
        <v>24344</v>
      </c>
      <c r="Q1837" t="s">
        <v>31604</v>
      </c>
      <c r="R1837" t="s">
        <v>20092</v>
      </c>
      <c r="S1837" t="s">
        <v>5046</v>
      </c>
      <c r="T1837" t="s">
        <v>31605</v>
      </c>
      <c r="U1837" t="s">
        <v>10858</v>
      </c>
      <c r="V1837" t="s">
        <v>5000</v>
      </c>
      <c r="W1837" t="s">
        <v>31606</v>
      </c>
      <c r="X1837" t="s">
        <v>31607</v>
      </c>
      <c r="Y1837" t="s">
        <v>9553</v>
      </c>
      <c r="Z1837" t="s">
        <v>4976</v>
      </c>
      <c r="AA1837" t="s">
        <v>31608</v>
      </c>
      <c r="AB1837" t="s">
        <v>31609</v>
      </c>
      <c r="AC1837" t="s">
        <v>31610</v>
      </c>
      <c r="AD1837" t="s">
        <v>31611</v>
      </c>
      <c r="AE1837" t="s">
        <v>31612</v>
      </c>
      <c r="AF1837" t="s">
        <v>31613</v>
      </c>
      <c r="AG1837" t="s">
        <v>31614</v>
      </c>
      <c r="AH1837" t="s">
        <v>24104</v>
      </c>
      <c r="AI1837" t="s">
        <v>31615</v>
      </c>
      <c r="AJ1837" t="s">
        <v>31616</v>
      </c>
      <c r="AK1837" t="s">
        <v>31617</v>
      </c>
      <c r="AL1837" t="s">
        <v>31618</v>
      </c>
      <c r="AM1837" t="s">
        <v>31619</v>
      </c>
      <c r="AN1837" t="s">
        <v>31620</v>
      </c>
      <c r="AO1837" t="s">
        <v>31621</v>
      </c>
      <c r="AP1837" t="s">
        <v>31622</v>
      </c>
      <c r="AQ1837" t="s">
        <v>31623</v>
      </c>
      <c r="AR1837" t="s">
        <v>31624</v>
      </c>
      <c r="AS1837" t="s">
        <v>31625</v>
      </c>
      <c r="AT1837" t="s">
        <v>4538</v>
      </c>
      <c r="AU1837" t="s">
        <v>31626</v>
      </c>
      <c r="AV1837" t="s">
        <v>31627</v>
      </c>
      <c r="AW1837" t="s">
        <v>4850</v>
      </c>
      <c r="AX1837" t="s">
        <v>31628</v>
      </c>
      <c r="AY1837" t="s">
        <v>31629</v>
      </c>
      <c r="AZ1837" t="s">
        <v>31630</v>
      </c>
      <c r="BA1837" t="s">
        <v>31631</v>
      </c>
      <c r="BB1837" t="s">
        <v>31632</v>
      </c>
      <c r="BC1837" t="s">
        <v>31633</v>
      </c>
      <c r="BD1837" t="s">
        <v>27643</v>
      </c>
      <c r="BE1837" t="s">
        <v>31634</v>
      </c>
      <c r="BF1837" t="s">
        <v>31635</v>
      </c>
      <c r="BG1837" t="s">
        <v>31636</v>
      </c>
      <c r="BH1837" t="s">
        <v>31637</v>
      </c>
      <c r="BI1837" t="s">
        <v>31638</v>
      </c>
      <c r="BJ1837" t="s">
        <v>31639</v>
      </c>
      <c r="BK1837" t="s">
        <v>31640</v>
      </c>
      <c r="BL1837" t="s">
        <v>31641</v>
      </c>
      <c r="BM1837" t="s">
        <v>31642</v>
      </c>
      <c r="BN1837" t="s">
        <v>24282</v>
      </c>
      <c r="BO1837" t="s">
        <v>31642</v>
      </c>
      <c r="BP1837" t="s">
        <v>31643</v>
      </c>
      <c r="BQ1837" t="s">
        <v>27478</v>
      </c>
      <c r="BR1837" t="s">
        <v>31644</v>
      </c>
      <c r="BS1837" t="s">
        <v>31645</v>
      </c>
      <c r="BT1837" t="s">
        <v>31646</v>
      </c>
      <c r="BU1837" t="s">
        <v>31647</v>
      </c>
      <c r="BV1837" t="s">
        <v>31648</v>
      </c>
      <c r="BW1837" t="s">
        <v>31649</v>
      </c>
      <c r="BX1837" t="s">
        <v>31650</v>
      </c>
      <c r="BY1837" t="s">
        <v>31651</v>
      </c>
      <c r="BZ1837" t="s">
        <v>15455</v>
      </c>
      <c r="CA1837" t="s">
        <v>31652</v>
      </c>
      <c r="CB1837" t="s">
        <v>31653</v>
      </c>
      <c r="CC1837" t="s">
        <v>31654</v>
      </c>
      <c r="CD1837" t="s">
        <v>31655</v>
      </c>
      <c r="CE1837" t="s">
        <v>20297</v>
      </c>
      <c r="CF1837" t="s">
        <v>31656</v>
      </c>
      <c r="CG1837" t="s">
        <v>31657</v>
      </c>
      <c r="CH1837" t="s">
        <v>31658</v>
      </c>
      <c r="CI1837" t="s">
        <v>31659</v>
      </c>
      <c r="CJ1837" t="s">
        <v>31660</v>
      </c>
      <c r="CK1837" t="s">
        <v>31661</v>
      </c>
      <c r="CL1837" t="s">
        <v>15689</v>
      </c>
      <c r="CM1837" t="s">
        <v>31662</v>
      </c>
      <c r="CN1837" t="s">
        <v>10982</v>
      </c>
      <c r="CO1837" t="s">
        <v>28176</v>
      </c>
      <c r="CP1837" t="s">
        <v>31663</v>
      </c>
      <c r="CQ1837" t="s">
        <v>31664</v>
      </c>
      <c r="CR1837" t="s">
        <v>31665</v>
      </c>
      <c r="CS1837" t="s">
        <v>9554</v>
      </c>
      <c r="CT1837" t="s">
        <v>31666</v>
      </c>
      <c r="CU1837" t="s">
        <v>31667</v>
      </c>
      <c r="CV1837" t="s">
        <v>11122</v>
      </c>
      <c r="CW1837" t="s">
        <v>11122</v>
      </c>
      <c r="CX1837" t="s">
        <v>11122</v>
      </c>
    </row>
    <row r="1838" spans="1:102" x14ac:dyDescent="0.35">
      <c r="A1838">
        <v>99</v>
      </c>
      <c r="B1838" t="s">
        <v>10311</v>
      </c>
      <c r="C1838" t="s">
        <v>9885</v>
      </c>
      <c r="D1838" t="s">
        <v>19722</v>
      </c>
      <c r="E1838" t="s">
        <v>27906</v>
      </c>
      <c r="F1838" t="s">
        <v>28312</v>
      </c>
      <c r="G1838" t="s">
        <v>20613</v>
      </c>
      <c r="H1838" t="s">
        <v>28347</v>
      </c>
      <c r="I1838" t="s">
        <v>10259</v>
      </c>
      <c r="J1838" t="s">
        <v>10064</v>
      </c>
      <c r="K1838" t="s">
        <v>10124</v>
      </c>
      <c r="L1838" t="s">
        <v>20524</v>
      </c>
      <c r="M1838" t="s">
        <v>11422</v>
      </c>
      <c r="N1838" t="s">
        <v>28077</v>
      </c>
      <c r="O1838" t="s">
        <v>10604</v>
      </c>
      <c r="P1838" t="s">
        <v>20280</v>
      </c>
      <c r="Q1838" t="s">
        <v>31668</v>
      </c>
      <c r="R1838" t="s">
        <v>11406</v>
      </c>
      <c r="S1838" t="s">
        <v>31669</v>
      </c>
      <c r="T1838" t="s">
        <v>10477</v>
      </c>
      <c r="U1838" t="s">
        <v>10538</v>
      </c>
      <c r="V1838" t="s">
        <v>10585</v>
      </c>
      <c r="W1838" t="s">
        <v>10512</v>
      </c>
      <c r="X1838" t="s">
        <v>28236</v>
      </c>
      <c r="Y1838" t="s">
        <v>31670</v>
      </c>
      <c r="Z1838" t="s">
        <v>10505</v>
      </c>
      <c r="AA1838" t="s">
        <v>11013</v>
      </c>
      <c r="AB1838" t="s">
        <v>28161</v>
      </c>
      <c r="AC1838" t="s">
        <v>10876</v>
      </c>
      <c r="AD1838" t="s">
        <v>20323</v>
      </c>
      <c r="AE1838" t="s">
        <v>10691</v>
      </c>
      <c r="AF1838" t="s">
        <v>27775</v>
      </c>
      <c r="AG1838" t="s">
        <v>11025</v>
      </c>
      <c r="AH1838" t="s">
        <v>10577</v>
      </c>
      <c r="AI1838" t="s">
        <v>20106</v>
      </c>
      <c r="AJ1838" t="s">
        <v>20209</v>
      </c>
      <c r="AK1838" t="s">
        <v>11600</v>
      </c>
      <c r="AL1838" t="s">
        <v>10972</v>
      </c>
      <c r="AM1838" t="s">
        <v>28066</v>
      </c>
      <c r="AN1838" t="s">
        <v>20377</v>
      </c>
      <c r="AO1838" t="s">
        <v>28058</v>
      </c>
      <c r="AP1838" t="s">
        <v>10855</v>
      </c>
      <c r="AQ1838" t="s">
        <v>20222</v>
      </c>
      <c r="AR1838" t="s">
        <v>31671</v>
      </c>
      <c r="AS1838" t="s">
        <v>20310</v>
      </c>
      <c r="AT1838" t="s">
        <v>9610</v>
      </c>
      <c r="AU1838" t="s">
        <v>31672</v>
      </c>
      <c r="AV1838" t="s">
        <v>31673</v>
      </c>
      <c r="AW1838" t="s">
        <v>31674</v>
      </c>
      <c r="AX1838" t="s">
        <v>15691</v>
      </c>
      <c r="AY1838" t="s">
        <v>31675</v>
      </c>
      <c r="AZ1838" t="s">
        <v>28221</v>
      </c>
      <c r="BA1838" t="s">
        <v>11140</v>
      </c>
      <c r="BB1838" t="s">
        <v>31676</v>
      </c>
      <c r="BC1838" t="s">
        <v>11197</v>
      </c>
      <c r="BD1838" t="s">
        <v>31677</v>
      </c>
      <c r="BE1838" t="s">
        <v>31678</v>
      </c>
      <c r="BF1838" t="s">
        <v>31605</v>
      </c>
      <c r="BG1838" t="s">
        <v>10769</v>
      </c>
      <c r="BH1838" t="s">
        <v>31679</v>
      </c>
      <c r="BI1838" t="s">
        <v>28222</v>
      </c>
      <c r="BJ1838" t="s">
        <v>31680</v>
      </c>
      <c r="BK1838" t="s">
        <v>31681</v>
      </c>
      <c r="BL1838" t="s">
        <v>28112</v>
      </c>
      <c r="BM1838" t="s">
        <v>10976</v>
      </c>
      <c r="BN1838" t="s">
        <v>31682</v>
      </c>
      <c r="BO1838" t="s">
        <v>11192</v>
      </c>
      <c r="BP1838" t="s">
        <v>31682</v>
      </c>
      <c r="BQ1838" t="s">
        <v>31683</v>
      </c>
      <c r="BR1838" t="s">
        <v>19660</v>
      </c>
      <c r="BS1838" t="s">
        <v>20224</v>
      </c>
      <c r="BT1838" t="s">
        <v>31684</v>
      </c>
      <c r="BU1838" t="s">
        <v>31685</v>
      </c>
      <c r="BV1838" t="s">
        <v>9655</v>
      </c>
      <c r="BW1838" t="s">
        <v>11590</v>
      </c>
      <c r="BX1838" t="s">
        <v>31686</v>
      </c>
      <c r="BY1838" t="s">
        <v>28032</v>
      </c>
      <c r="BZ1838" t="s">
        <v>27632</v>
      </c>
      <c r="CA1838" t="s">
        <v>31687</v>
      </c>
      <c r="CB1838" t="s">
        <v>20641</v>
      </c>
      <c r="CC1838" t="s">
        <v>28336</v>
      </c>
      <c r="CD1838" t="s">
        <v>20279</v>
      </c>
      <c r="CE1838" t="s">
        <v>28124</v>
      </c>
      <c r="CF1838" t="s">
        <v>10880</v>
      </c>
      <c r="CG1838" t="s">
        <v>20542</v>
      </c>
      <c r="CH1838" t="s">
        <v>28309</v>
      </c>
      <c r="CI1838" t="s">
        <v>10807</v>
      </c>
      <c r="CJ1838" t="s">
        <v>20052</v>
      </c>
      <c r="CK1838" t="s">
        <v>11374</v>
      </c>
      <c r="CL1838" t="s">
        <v>10812</v>
      </c>
      <c r="CM1838" t="s">
        <v>20561</v>
      </c>
      <c r="CN1838" t="s">
        <v>10483</v>
      </c>
      <c r="CO1838" t="s">
        <v>11035</v>
      </c>
      <c r="CP1838" t="s">
        <v>20278</v>
      </c>
      <c r="CQ1838" t="s">
        <v>10505</v>
      </c>
      <c r="CR1838" t="s">
        <v>27974</v>
      </c>
      <c r="CS1838" t="s">
        <v>28047</v>
      </c>
      <c r="CT1838" t="s">
        <v>15539</v>
      </c>
      <c r="CU1838" t="s">
        <v>10422</v>
      </c>
      <c r="CV1838" t="s">
        <v>11151</v>
      </c>
      <c r="CW1838" t="s">
        <v>19990</v>
      </c>
      <c r="CX1838" t="s">
        <v>19990</v>
      </c>
    </row>
    <row r="1840" spans="1:102" x14ac:dyDescent="0.35">
      <c r="A1840" t="s">
        <v>28410</v>
      </c>
    </row>
    <row r="1841" spans="1:102" x14ac:dyDescent="0.35">
      <c r="A1841" t="s">
        <v>5099</v>
      </c>
    </row>
    <row r="1842" spans="1:102" x14ac:dyDescent="0.35">
      <c r="A1842" t="s">
        <v>160</v>
      </c>
      <c r="B1842">
        <v>2019</v>
      </c>
      <c r="C1842">
        <v>2020</v>
      </c>
      <c r="D1842">
        <v>2021</v>
      </c>
      <c r="E1842">
        <v>2022</v>
      </c>
      <c r="F1842">
        <v>2023</v>
      </c>
      <c r="G1842">
        <v>2024</v>
      </c>
      <c r="H1842">
        <v>2025</v>
      </c>
      <c r="I1842">
        <v>2026</v>
      </c>
      <c r="J1842">
        <v>2027</v>
      </c>
      <c r="K1842">
        <v>2028</v>
      </c>
      <c r="L1842">
        <v>2029</v>
      </c>
      <c r="M1842">
        <v>2030</v>
      </c>
      <c r="N1842">
        <v>2031</v>
      </c>
      <c r="O1842">
        <v>2032</v>
      </c>
      <c r="P1842">
        <v>2033</v>
      </c>
      <c r="Q1842">
        <v>2034</v>
      </c>
      <c r="R1842">
        <v>2035</v>
      </c>
      <c r="S1842">
        <v>2036</v>
      </c>
      <c r="T1842">
        <v>2037</v>
      </c>
      <c r="U1842">
        <v>2038</v>
      </c>
      <c r="V1842">
        <v>2039</v>
      </c>
      <c r="W1842">
        <v>2040</v>
      </c>
      <c r="X1842">
        <v>2041</v>
      </c>
      <c r="Y1842">
        <v>2042</v>
      </c>
      <c r="Z1842">
        <v>2043</v>
      </c>
      <c r="AA1842">
        <v>2044</v>
      </c>
      <c r="AB1842">
        <v>2045</v>
      </c>
      <c r="AC1842">
        <v>2046</v>
      </c>
      <c r="AD1842">
        <v>2047</v>
      </c>
      <c r="AE1842">
        <v>2048</v>
      </c>
      <c r="AF1842">
        <v>2049</v>
      </c>
      <c r="AG1842">
        <v>2050</v>
      </c>
      <c r="AH1842">
        <v>2051</v>
      </c>
      <c r="AI1842">
        <v>2052</v>
      </c>
      <c r="AJ1842">
        <v>2053</v>
      </c>
      <c r="AK1842">
        <v>2054</v>
      </c>
      <c r="AL1842">
        <v>2055</v>
      </c>
      <c r="AM1842">
        <v>2056</v>
      </c>
      <c r="AN1842">
        <v>2057</v>
      </c>
      <c r="AO1842">
        <v>2058</v>
      </c>
      <c r="AP1842">
        <v>2059</v>
      </c>
      <c r="AQ1842">
        <v>2060</v>
      </c>
      <c r="AR1842">
        <v>2061</v>
      </c>
      <c r="AS1842">
        <v>2062</v>
      </c>
      <c r="AT1842">
        <v>2063</v>
      </c>
      <c r="AU1842">
        <v>2064</v>
      </c>
      <c r="AV1842">
        <v>2065</v>
      </c>
      <c r="AW1842">
        <v>2066</v>
      </c>
      <c r="AX1842">
        <v>2067</v>
      </c>
      <c r="AY1842">
        <v>2068</v>
      </c>
      <c r="AZ1842">
        <v>2069</v>
      </c>
      <c r="BA1842">
        <v>2070</v>
      </c>
      <c r="BB1842">
        <v>2071</v>
      </c>
      <c r="BC1842">
        <v>2072</v>
      </c>
      <c r="BD1842">
        <v>2073</v>
      </c>
      <c r="BE1842">
        <v>2074</v>
      </c>
      <c r="BF1842">
        <v>2075</v>
      </c>
      <c r="BG1842">
        <v>2076</v>
      </c>
      <c r="BH1842">
        <v>2077</v>
      </c>
      <c r="BI1842">
        <v>2078</v>
      </c>
      <c r="BJ1842">
        <v>2079</v>
      </c>
      <c r="BK1842">
        <v>2080</v>
      </c>
      <c r="BL1842">
        <v>2081</v>
      </c>
      <c r="BM1842">
        <v>2082</v>
      </c>
      <c r="BN1842">
        <v>2083</v>
      </c>
      <c r="BO1842">
        <v>2084</v>
      </c>
      <c r="BP1842">
        <v>2085</v>
      </c>
      <c r="BQ1842">
        <v>2086</v>
      </c>
      <c r="BR1842">
        <v>2087</v>
      </c>
      <c r="BS1842">
        <v>2088</v>
      </c>
      <c r="BT1842">
        <v>2089</v>
      </c>
      <c r="BU1842">
        <v>2090</v>
      </c>
      <c r="BV1842">
        <v>2091</v>
      </c>
      <c r="BW1842">
        <v>2092</v>
      </c>
      <c r="BX1842">
        <v>2093</v>
      </c>
      <c r="BY1842">
        <v>2094</v>
      </c>
      <c r="BZ1842">
        <v>2095</v>
      </c>
      <c r="CA1842">
        <v>2096</v>
      </c>
      <c r="CB1842">
        <v>2097</v>
      </c>
      <c r="CC1842">
        <v>2098</v>
      </c>
      <c r="CD1842">
        <v>2099</v>
      </c>
      <c r="CE1842">
        <v>2100</v>
      </c>
      <c r="CF1842">
        <v>2101</v>
      </c>
      <c r="CG1842">
        <v>2102</v>
      </c>
      <c r="CH1842">
        <v>2103</v>
      </c>
      <c r="CI1842">
        <v>2104</v>
      </c>
      <c r="CJ1842">
        <v>2105</v>
      </c>
      <c r="CK1842">
        <v>2106</v>
      </c>
      <c r="CL1842">
        <v>2107</v>
      </c>
      <c r="CM1842">
        <v>2108</v>
      </c>
      <c r="CN1842">
        <v>2109</v>
      </c>
      <c r="CO1842">
        <v>2110</v>
      </c>
      <c r="CP1842">
        <v>2111</v>
      </c>
      <c r="CQ1842">
        <v>2112</v>
      </c>
      <c r="CR1842">
        <v>2113</v>
      </c>
      <c r="CS1842">
        <v>2114</v>
      </c>
      <c r="CT1842">
        <v>2115</v>
      </c>
      <c r="CU1842">
        <v>2116</v>
      </c>
      <c r="CV1842">
        <v>2117</v>
      </c>
      <c r="CW1842">
        <v>2118</v>
      </c>
      <c r="CX1842">
        <v>2119</v>
      </c>
    </row>
    <row r="1843" spans="1:102" x14ac:dyDescent="0.35">
      <c r="A1843">
        <v>0</v>
      </c>
      <c r="B1843" t="s">
        <v>5100</v>
      </c>
      <c r="C1843" t="s">
        <v>5100</v>
      </c>
      <c r="D1843" t="s">
        <v>5100</v>
      </c>
      <c r="E1843" t="s">
        <v>5100</v>
      </c>
      <c r="F1843" t="s">
        <v>5100</v>
      </c>
      <c r="G1843" t="s">
        <v>5100</v>
      </c>
      <c r="H1843" t="s">
        <v>5100</v>
      </c>
      <c r="I1843" t="s">
        <v>5100</v>
      </c>
      <c r="J1843" t="s">
        <v>5100</v>
      </c>
      <c r="K1843" t="s">
        <v>5100</v>
      </c>
      <c r="L1843" t="s">
        <v>5100</v>
      </c>
      <c r="M1843" t="s">
        <v>5100</v>
      </c>
      <c r="N1843" t="s">
        <v>5100</v>
      </c>
      <c r="O1843" t="s">
        <v>5100</v>
      </c>
      <c r="P1843" t="s">
        <v>5100</v>
      </c>
      <c r="Q1843" t="s">
        <v>5100</v>
      </c>
      <c r="R1843" t="s">
        <v>5100</v>
      </c>
      <c r="S1843" t="s">
        <v>5100</v>
      </c>
      <c r="T1843" t="s">
        <v>5100</v>
      </c>
      <c r="U1843" t="s">
        <v>5100</v>
      </c>
      <c r="V1843" t="s">
        <v>5100</v>
      </c>
      <c r="W1843" t="s">
        <v>5100</v>
      </c>
      <c r="X1843" t="s">
        <v>5100</v>
      </c>
      <c r="Y1843" t="s">
        <v>5100</v>
      </c>
      <c r="Z1843" t="s">
        <v>5100</v>
      </c>
      <c r="AA1843" t="s">
        <v>5100</v>
      </c>
      <c r="AB1843" t="s">
        <v>5100</v>
      </c>
      <c r="AC1843" t="s">
        <v>5100</v>
      </c>
      <c r="AD1843" t="s">
        <v>5100</v>
      </c>
      <c r="AE1843" t="s">
        <v>5100</v>
      </c>
      <c r="AF1843" t="s">
        <v>5100</v>
      </c>
      <c r="AG1843" t="s">
        <v>5100</v>
      </c>
      <c r="AH1843" t="s">
        <v>5100</v>
      </c>
      <c r="AI1843" t="s">
        <v>5100</v>
      </c>
      <c r="AJ1843" t="s">
        <v>5100</v>
      </c>
      <c r="AK1843" t="s">
        <v>5100</v>
      </c>
      <c r="AL1843" t="s">
        <v>5100</v>
      </c>
      <c r="AM1843" t="s">
        <v>5100</v>
      </c>
      <c r="AN1843" t="s">
        <v>5100</v>
      </c>
      <c r="AO1843" t="s">
        <v>5100</v>
      </c>
      <c r="AP1843" t="s">
        <v>5100</v>
      </c>
      <c r="AQ1843" t="s">
        <v>5100</v>
      </c>
      <c r="AR1843" t="s">
        <v>5100</v>
      </c>
      <c r="AS1843" t="s">
        <v>5100</v>
      </c>
      <c r="AT1843" t="s">
        <v>5100</v>
      </c>
      <c r="AU1843" t="s">
        <v>5100</v>
      </c>
      <c r="AV1843" t="s">
        <v>5100</v>
      </c>
      <c r="AW1843" t="s">
        <v>5100</v>
      </c>
      <c r="AX1843" t="s">
        <v>5100</v>
      </c>
      <c r="AY1843" t="s">
        <v>5100</v>
      </c>
      <c r="AZ1843" t="s">
        <v>5100</v>
      </c>
      <c r="BA1843" t="s">
        <v>5100</v>
      </c>
      <c r="BB1843" t="s">
        <v>5100</v>
      </c>
      <c r="BC1843" t="s">
        <v>5100</v>
      </c>
      <c r="BD1843" t="s">
        <v>5100</v>
      </c>
      <c r="BE1843" t="s">
        <v>5100</v>
      </c>
      <c r="BF1843" t="s">
        <v>5100</v>
      </c>
      <c r="BG1843" t="s">
        <v>5100</v>
      </c>
      <c r="BH1843" t="s">
        <v>5100</v>
      </c>
      <c r="BI1843" t="s">
        <v>5100</v>
      </c>
      <c r="BJ1843" t="s">
        <v>5100</v>
      </c>
      <c r="BK1843" t="s">
        <v>5100</v>
      </c>
      <c r="BL1843" t="s">
        <v>5100</v>
      </c>
      <c r="BM1843" t="s">
        <v>5100</v>
      </c>
      <c r="BN1843" t="s">
        <v>5100</v>
      </c>
      <c r="BO1843" t="s">
        <v>5100</v>
      </c>
      <c r="BP1843" t="s">
        <v>5100</v>
      </c>
      <c r="BQ1843" t="s">
        <v>5100</v>
      </c>
      <c r="BR1843" t="s">
        <v>5100</v>
      </c>
      <c r="BS1843" t="s">
        <v>5100</v>
      </c>
      <c r="BT1843" t="s">
        <v>5100</v>
      </c>
      <c r="BU1843" t="s">
        <v>5100</v>
      </c>
      <c r="BV1843" t="s">
        <v>5100</v>
      </c>
      <c r="BW1843" t="s">
        <v>5100</v>
      </c>
      <c r="BX1843" t="s">
        <v>5100</v>
      </c>
      <c r="BY1843" t="s">
        <v>5100</v>
      </c>
      <c r="BZ1843" t="s">
        <v>5100</v>
      </c>
      <c r="CA1843" t="s">
        <v>5100</v>
      </c>
      <c r="CB1843" t="s">
        <v>5100</v>
      </c>
      <c r="CC1843" t="s">
        <v>5100</v>
      </c>
      <c r="CD1843" t="s">
        <v>5100</v>
      </c>
      <c r="CE1843" t="s">
        <v>5100</v>
      </c>
      <c r="CF1843" t="s">
        <v>5100</v>
      </c>
      <c r="CG1843" t="s">
        <v>5100</v>
      </c>
      <c r="CH1843" t="s">
        <v>5100</v>
      </c>
      <c r="CI1843" t="s">
        <v>5100</v>
      </c>
      <c r="CJ1843" t="s">
        <v>5100</v>
      </c>
      <c r="CK1843" t="s">
        <v>5100</v>
      </c>
      <c r="CL1843" t="s">
        <v>5100</v>
      </c>
      <c r="CM1843" t="s">
        <v>5100</v>
      </c>
      <c r="CN1843" t="s">
        <v>5100</v>
      </c>
      <c r="CO1843" t="s">
        <v>5100</v>
      </c>
      <c r="CP1843" t="s">
        <v>5100</v>
      </c>
      <c r="CQ1843" t="s">
        <v>5100</v>
      </c>
      <c r="CR1843" t="s">
        <v>5100</v>
      </c>
      <c r="CS1843" t="s">
        <v>5100</v>
      </c>
      <c r="CT1843" t="s">
        <v>5100</v>
      </c>
      <c r="CU1843" t="s">
        <v>5100</v>
      </c>
      <c r="CV1843" t="s">
        <v>5100</v>
      </c>
      <c r="CW1843" t="s">
        <v>5100</v>
      </c>
      <c r="CX1843" t="s">
        <v>5100</v>
      </c>
    </row>
    <row r="1844" spans="1:102" x14ac:dyDescent="0.35">
      <c r="A1844">
        <v>1</v>
      </c>
      <c r="B1844" t="s">
        <v>5101</v>
      </c>
      <c r="C1844" t="s">
        <v>5102</v>
      </c>
      <c r="D1844" t="s">
        <v>5102</v>
      </c>
      <c r="E1844" t="s">
        <v>5102</v>
      </c>
      <c r="F1844" t="s">
        <v>5102</v>
      </c>
      <c r="G1844" t="s">
        <v>5102</v>
      </c>
      <c r="H1844" t="s">
        <v>5102</v>
      </c>
      <c r="I1844" t="s">
        <v>5102</v>
      </c>
      <c r="J1844" t="s">
        <v>5102</v>
      </c>
      <c r="K1844" t="s">
        <v>5102</v>
      </c>
      <c r="L1844" t="s">
        <v>5102</v>
      </c>
      <c r="M1844" t="s">
        <v>5102</v>
      </c>
      <c r="N1844" t="s">
        <v>5102</v>
      </c>
      <c r="O1844" t="s">
        <v>5102</v>
      </c>
      <c r="P1844" t="s">
        <v>5102</v>
      </c>
      <c r="Q1844" t="s">
        <v>5102</v>
      </c>
      <c r="R1844" t="s">
        <v>5102</v>
      </c>
      <c r="S1844" t="s">
        <v>5102</v>
      </c>
      <c r="T1844" t="s">
        <v>5102</v>
      </c>
      <c r="U1844" t="s">
        <v>5102</v>
      </c>
      <c r="V1844" t="s">
        <v>5102</v>
      </c>
      <c r="W1844" t="s">
        <v>5102</v>
      </c>
      <c r="X1844" t="s">
        <v>5102</v>
      </c>
      <c r="Y1844" t="s">
        <v>5102</v>
      </c>
      <c r="Z1844" t="s">
        <v>5102</v>
      </c>
      <c r="AA1844" t="s">
        <v>5102</v>
      </c>
      <c r="AB1844" t="s">
        <v>5102</v>
      </c>
      <c r="AC1844" t="s">
        <v>5102</v>
      </c>
      <c r="AD1844" t="s">
        <v>5102</v>
      </c>
      <c r="AE1844" t="s">
        <v>5102</v>
      </c>
      <c r="AF1844" t="s">
        <v>5102</v>
      </c>
      <c r="AG1844" t="s">
        <v>5102</v>
      </c>
      <c r="AH1844" t="s">
        <v>5102</v>
      </c>
      <c r="AI1844" t="s">
        <v>5102</v>
      </c>
      <c r="AJ1844" t="s">
        <v>5102</v>
      </c>
      <c r="AK1844" t="s">
        <v>5102</v>
      </c>
      <c r="AL1844" t="s">
        <v>5102</v>
      </c>
      <c r="AM1844" t="s">
        <v>5102</v>
      </c>
      <c r="AN1844" t="s">
        <v>5102</v>
      </c>
      <c r="AO1844" t="s">
        <v>5102</v>
      </c>
      <c r="AP1844" t="s">
        <v>5102</v>
      </c>
      <c r="AQ1844" t="s">
        <v>5102</v>
      </c>
      <c r="AR1844" t="s">
        <v>5102</v>
      </c>
      <c r="AS1844" t="s">
        <v>5102</v>
      </c>
      <c r="AT1844" t="s">
        <v>5102</v>
      </c>
      <c r="AU1844" t="s">
        <v>5102</v>
      </c>
      <c r="AV1844" t="s">
        <v>5102</v>
      </c>
      <c r="AW1844" t="s">
        <v>5102</v>
      </c>
      <c r="AX1844" t="s">
        <v>5102</v>
      </c>
      <c r="AY1844" t="s">
        <v>5102</v>
      </c>
      <c r="AZ1844" t="s">
        <v>5102</v>
      </c>
      <c r="BA1844" t="s">
        <v>5102</v>
      </c>
      <c r="BB1844" t="s">
        <v>5102</v>
      </c>
      <c r="BC1844" t="s">
        <v>5102</v>
      </c>
      <c r="BD1844" t="s">
        <v>5102</v>
      </c>
      <c r="BE1844" t="s">
        <v>5102</v>
      </c>
      <c r="BF1844" t="s">
        <v>5102</v>
      </c>
      <c r="BG1844" t="s">
        <v>5102</v>
      </c>
      <c r="BH1844" t="s">
        <v>5102</v>
      </c>
      <c r="BI1844" t="s">
        <v>5102</v>
      </c>
      <c r="BJ1844" t="s">
        <v>5102</v>
      </c>
      <c r="BK1844" t="s">
        <v>5102</v>
      </c>
      <c r="BL1844" t="s">
        <v>5102</v>
      </c>
      <c r="BM1844" t="s">
        <v>5102</v>
      </c>
      <c r="BN1844" t="s">
        <v>5102</v>
      </c>
      <c r="BO1844" t="s">
        <v>5102</v>
      </c>
      <c r="BP1844" t="s">
        <v>5102</v>
      </c>
      <c r="BQ1844" t="s">
        <v>5102</v>
      </c>
      <c r="BR1844" t="s">
        <v>5102</v>
      </c>
      <c r="BS1844" t="s">
        <v>5102</v>
      </c>
      <c r="BT1844" t="s">
        <v>5102</v>
      </c>
      <c r="BU1844" t="s">
        <v>5102</v>
      </c>
      <c r="BV1844" t="s">
        <v>5102</v>
      </c>
      <c r="BW1844" t="s">
        <v>5102</v>
      </c>
      <c r="BX1844" t="s">
        <v>5102</v>
      </c>
      <c r="BY1844" t="s">
        <v>5102</v>
      </c>
      <c r="BZ1844" t="s">
        <v>5102</v>
      </c>
      <c r="CA1844" t="s">
        <v>5102</v>
      </c>
      <c r="CB1844" t="s">
        <v>5102</v>
      </c>
      <c r="CC1844" t="s">
        <v>5102</v>
      </c>
      <c r="CD1844" t="s">
        <v>5102</v>
      </c>
      <c r="CE1844" t="s">
        <v>5102</v>
      </c>
      <c r="CF1844" t="s">
        <v>5102</v>
      </c>
      <c r="CG1844" t="s">
        <v>5102</v>
      </c>
      <c r="CH1844" t="s">
        <v>5102</v>
      </c>
      <c r="CI1844" t="s">
        <v>5102</v>
      </c>
      <c r="CJ1844" t="s">
        <v>5102</v>
      </c>
      <c r="CK1844" t="s">
        <v>5102</v>
      </c>
      <c r="CL1844" t="s">
        <v>5102</v>
      </c>
      <c r="CM1844" t="s">
        <v>5102</v>
      </c>
      <c r="CN1844" t="s">
        <v>5102</v>
      </c>
      <c r="CO1844" t="s">
        <v>5102</v>
      </c>
      <c r="CP1844" t="s">
        <v>5102</v>
      </c>
      <c r="CQ1844" t="s">
        <v>5102</v>
      </c>
      <c r="CR1844" t="s">
        <v>5102</v>
      </c>
      <c r="CS1844" t="s">
        <v>5102</v>
      </c>
      <c r="CT1844" t="s">
        <v>5102</v>
      </c>
      <c r="CU1844" t="s">
        <v>5102</v>
      </c>
      <c r="CV1844" t="s">
        <v>5102</v>
      </c>
      <c r="CW1844" t="s">
        <v>5102</v>
      </c>
      <c r="CX1844" t="s">
        <v>5102</v>
      </c>
    </row>
    <row r="1845" spans="1:102" x14ac:dyDescent="0.35">
      <c r="A1845">
        <v>2</v>
      </c>
      <c r="B1845" t="s">
        <v>5103</v>
      </c>
      <c r="C1845" t="s">
        <v>5104</v>
      </c>
      <c r="D1845" t="s">
        <v>1049</v>
      </c>
      <c r="E1845" t="s">
        <v>1049</v>
      </c>
      <c r="F1845" t="s">
        <v>1049</v>
      </c>
      <c r="G1845" t="s">
        <v>1049</v>
      </c>
      <c r="H1845" t="s">
        <v>1049</v>
      </c>
      <c r="I1845" t="s">
        <v>1049</v>
      </c>
      <c r="J1845" t="s">
        <v>1049</v>
      </c>
      <c r="K1845" t="s">
        <v>1049</v>
      </c>
      <c r="L1845" t="s">
        <v>1049</v>
      </c>
      <c r="M1845" t="s">
        <v>1049</v>
      </c>
      <c r="N1845" t="s">
        <v>1049</v>
      </c>
      <c r="O1845" t="s">
        <v>1049</v>
      </c>
      <c r="P1845" t="s">
        <v>1049</v>
      </c>
      <c r="Q1845" t="s">
        <v>1049</v>
      </c>
      <c r="R1845" t="s">
        <v>1049</v>
      </c>
      <c r="S1845" t="s">
        <v>1049</v>
      </c>
      <c r="T1845" t="s">
        <v>1049</v>
      </c>
      <c r="U1845" t="s">
        <v>1049</v>
      </c>
      <c r="V1845" t="s">
        <v>1049</v>
      </c>
      <c r="W1845" t="s">
        <v>1049</v>
      </c>
      <c r="X1845" t="s">
        <v>1049</v>
      </c>
      <c r="Y1845" t="s">
        <v>1049</v>
      </c>
      <c r="Z1845" t="s">
        <v>1049</v>
      </c>
      <c r="AA1845" t="s">
        <v>1049</v>
      </c>
      <c r="AB1845" t="s">
        <v>1049</v>
      </c>
      <c r="AC1845" t="s">
        <v>1049</v>
      </c>
      <c r="AD1845" t="s">
        <v>1049</v>
      </c>
      <c r="AE1845" t="s">
        <v>1049</v>
      </c>
      <c r="AF1845" t="s">
        <v>1049</v>
      </c>
      <c r="AG1845" t="s">
        <v>1049</v>
      </c>
      <c r="AH1845" t="s">
        <v>1049</v>
      </c>
      <c r="AI1845" t="s">
        <v>1049</v>
      </c>
      <c r="AJ1845" t="s">
        <v>1049</v>
      </c>
      <c r="AK1845" t="s">
        <v>1049</v>
      </c>
      <c r="AL1845" t="s">
        <v>1049</v>
      </c>
      <c r="AM1845" t="s">
        <v>1049</v>
      </c>
      <c r="AN1845" t="s">
        <v>1049</v>
      </c>
      <c r="AO1845" t="s">
        <v>1049</v>
      </c>
      <c r="AP1845" t="s">
        <v>1049</v>
      </c>
      <c r="AQ1845" t="s">
        <v>1049</v>
      </c>
      <c r="AR1845" t="s">
        <v>1049</v>
      </c>
      <c r="AS1845" t="s">
        <v>1049</v>
      </c>
      <c r="AT1845" t="s">
        <v>1049</v>
      </c>
      <c r="AU1845" t="s">
        <v>1049</v>
      </c>
      <c r="AV1845" t="s">
        <v>1049</v>
      </c>
      <c r="AW1845" t="s">
        <v>1049</v>
      </c>
      <c r="AX1845" t="s">
        <v>1049</v>
      </c>
      <c r="AY1845" t="s">
        <v>1049</v>
      </c>
      <c r="AZ1845" t="s">
        <v>1049</v>
      </c>
      <c r="BA1845" t="s">
        <v>1049</v>
      </c>
      <c r="BB1845" t="s">
        <v>1049</v>
      </c>
      <c r="BC1845" t="s">
        <v>1049</v>
      </c>
      <c r="BD1845" t="s">
        <v>1049</v>
      </c>
      <c r="BE1845" t="s">
        <v>1049</v>
      </c>
      <c r="BF1845" t="s">
        <v>1049</v>
      </c>
      <c r="BG1845" t="s">
        <v>1049</v>
      </c>
      <c r="BH1845" t="s">
        <v>1049</v>
      </c>
      <c r="BI1845" t="s">
        <v>1049</v>
      </c>
      <c r="BJ1845" t="s">
        <v>1049</v>
      </c>
      <c r="BK1845" t="s">
        <v>1049</v>
      </c>
      <c r="BL1845" t="s">
        <v>1049</v>
      </c>
      <c r="BM1845" t="s">
        <v>1049</v>
      </c>
      <c r="BN1845" t="s">
        <v>1049</v>
      </c>
      <c r="BO1845" t="s">
        <v>1049</v>
      </c>
      <c r="BP1845" t="s">
        <v>1049</v>
      </c>
      <c r="BQ1845" t="s">
        <v>1049</v>
      </c>
      <c r="BR1845" t="s">
        <v>1049</v>
      </c>
      <c r="BS1845" t="s">
        <v>1049</v>
      </c>
      <c r="BT1845" t="s">
        <v>1049</v>
      </c>
      <c r="BU1845" t="s">
        <v>1049</v>
      </c>
      <c r="BV1845" t="s">
        <v>1049</v>
      </c>
      <c r="BW1845" t="s">
        <v>1049</v>
      </c>
      <c r="BX1845" t="s">
        <v>1049</v>
      </c>
      <c r="BY1845" t="s">
        <v>1049</v>
      </c>
      <c r="BZ1845" t="s">
        <v>1049</v>
      </c>
      <c r="CA1845" t="s">
        <v>1049</v>
      </c>
      <c r="CB1845" t="s">
        <v>1049</v>
      </c>
      <c r="CC1845" t="s">
        <v>1049</v>
      </c>
      <c r="CD1845" t="s">
        <v>1049</v>
      </c>
      <c r="CE1845" t="s">
        <v>1049</v>
      </c>
      <c r="CF1845" t="s">
        <v>1049</v>
      </c>
      <c r="CG1845" t="s">
        <v>1049</v>
      </c>
      <c r="CH1845" t="s">
        <v>1049</v>
      </c>
      <c r="CI1845" t="s">
        <v>1049</v>
      </c>
      <c r="CJ1845" t="s">
        <v>1049</v>
      </c>
      <c r="CK1845" t="s">
        <v>1049</v>
      </c>
      <c r="CL1845" t="s">
        <v>1049</v>
      </c>
      <c r="CM1845" t="s">
        <v>1049</v>
      </c>
      <c r="CN1845" t="s">
        <v>1049</v>
      </c>
      <c r="CO1845" t="s">
        <v>1049</v>
      </c>
      <c r="CP1845" t="s">
        <v>1049</v>
      </c>
      <c r="CQ1845" t="s">
        <v>1049</v>
      </c>
      <c r="CR1845" t="s">
        <v>1049</v>
      </c>
      <c r="CS1845" t="s">
        <v>1049</v>
      </c>
      <c r="CT1845" t="s">
        <v>1049</v>
      </c>
      <c r="CU1845" t="s">
        <v>1049</v>
      </c>
      <c r="CV1845" t="s">
        <v>1049</v>
      </c>
      <c r="CW1845" t="s">
        <v>1049</v>
      </c>
      <c r="CX1845" t="s">
        <v>1049</v>
      </c>
    </row>
    <row r="1846" spans="1:102" x14ac:dyDescent="0.35">
      <c r="A1846">
        <v>3</v>
      </c>
      <c r="B1846" t="s">
        <v>5105</v>
      </c>
      <c r="C1846" t="s">
        <v>5106</v>
      </c>
      <c r="D1846" t="s">
        <v>5107</v>
      </c>
      <c r="E1846" t="s">
        <v>5108</v>
      </c>
      <c r="F1846" t="s">
        <v>5108</v>
      </c>
      <c r="G1846" t="s">
        <v>5108</v>
      </c>
      <c r="H1846" t="s">
        <v>5108</v>
      </c>
      <c r="I1846" t="s">
        <v>5108</v>
      </c>
      <c r="J1846" t="s">
        <v>5108</v>
      </c>
      <c r="K1846" t="s">
        <v>5108</v>
      </c>
      <c r="L1846" t="s">
        <v>5108</v>
      </c>
      <c r="M1846" t="s">
        <v>5108</v>
      </c>
      <c r="N1846" t="s">
        <v>5108</v>
      </c>
      <c r="O1846" t="s">
        <v>5108</v>
      </c>
      <c r="P1846" t="s">
        <v>5108</v>
      </c>
      <c r="Q1846" t="s">
        <v>5108</v>
      </c>
      <c r="R1846" t="s">
        <v>5108</v>
      </c>
      <c r="S1846" t="s">
        <v>5108</v>
      </c>
      <c r="T1846" t="s">
        <v>5108</v>
      </c>
      <c r="U1846" t="s">
        <v>5108</v>
      </c>
      <c r="V1846" t="s">
        <v>5108</v>
      </c>
      <c r="W1846" t="s">
        <v>5108</v>
      </c>
      <c r="X1846" t="s">
        <v>5108</v>
      </c>
      <c r="Y1846" t="s">
        <v>5108</v>
      </c>
      <c r="Z1846" t="s">
        <v>5108</v>
      </c>
      <c r="AA1846" t="s">
        <v>5108</v>
      </c>
      <c r="AB1846" t="s">
        <v>5108</v>
      </c>
      <c r="AC1846" t="s">
        <v>5108</v>
      </c>
      <c r="AD1846" t="s">
        <v>5108</v>
      </c>
      <c r="AE1846" t="s">
        <v>5108</v>
      </c>
      <c r="AF1846" t="s">
        <v>5108</v>
      </c>
      <c r="AG1846" t="s">
        <v>5108</v>
      </c>
      <c r="AH1846" t="s">
        <v>5108</v>
      </c>
      <c r="AI1846" t="s">
        <v>5108</v>
      </c>
      <c r="AJ1846" t="s">
        <v>5108</v>
      </c>
      <c r="AK1846" t="s">
        <v>5108</v>
      </c>
      <c r="AL1846" t="s">
        <v>5108</v>
      </c>
      <c r="AM1846" t="s">
        <v>5108</v>
      </c>
      <c r="AN1846" t="s">
        <v>5108</v>
      </c>
      <c r="AO1846" t="s">
        <v>5108</v>
      </c>
      <c r="AP1846" t="s">
        <v>5108</v>
      </c>
      <c r="AQ1846" t="s">
        <v>5108</v>
      </c>
      <c r="AR1846" t="s">
        <v>5108</v>
      </c>
      <c r="AS1846" t="s">
        <v>5108</v>
      </c>
      <c r="AT1846" t="s">
        <v>5108</v>
      </c>
      <c r="AU1846" t="s">
        <v>5108</v>
      </c>
      <c r="AV1846" t="s">
        <v>5108</v>
      </c>
      <c r="AW1846" t="s">
        <v>5108</v>
      </c>
      <c r="AX1846" t="s">
        <v>5108</v>
      </c>
      <c r="AY1846" t="s">
        <v>5108</v>
      </c>
      <c r="AZ1846" t="s">
        <v>5108</v>
      </c>
      <c r="BA1846" t="s">
        <v>5108</v>
      </c>
      <c r="BB1846" t="s">
        <v>5108</v>
      </c>
      <c r="BC1846" t="s">
        <v>5108</v>
      </c>
      <c r="BD1846" t="s">
        <v>5108</v>
      </c>
      <c r="BE1846" t="s">
        <v>5108</v>
      </c>
      <c r="BF1846" t="s">
        <v>5108</v>
      </c>
      <c r="BG1846" t="s">
        <v>5108</v>
      </c>
      <c r="BH1846" t="s">
        <v>5108</v>
      </c>
      <c r="BI1846" t="s">
        <v>5108</v>
      </c>
      <c r="BJ1846" t="s">
        <v>5108</v>
      </c>
      <c r="BK1846" t="s">
        <v>5108</v>
      </c>
      <c r="BL1846" t="s">
        <v>5108</v>
      </c>
      <c r="BM1846" t="s">
        <v>5108</v>
      </c>
      <c r="BN1846" t="s">
        <v>5108</v>
      </c>
      <c r="BO1846" t="s">
        <v>5108</v>
      </c>
      <c r="BP1846" t="s">
        <v>5108</v>
      </c>
      <c r="BQ1846" t="s">
        <v>5108</v>
      </c>
      <c r="BR1846" t="s">
        <v>5108</v>
      </c>
      <c r="BS1846" t="s">
        <v>5108</v>
      </c>
      <c r="BT1846" t="s">
        <v>5108</v>
      </c>
      <c r="BU1846" t="s">
        <v>5108</v>
      </c>
      <c r="BV1846" t="s">
        <v>5108</v>
      </c>
      <c r="BW1846" t="s">
        <v>5108</v>
      </c>
      <c r="BX1846" t="s">
        <v>5108</v>
      </c>
      <c r="BY1846" t="s">
        <v>5108</v>
      </c>
      <c r="BZ1846" t="s">
        <v>5108</v>
      </c>
      <c r="CA1846" t="s">
        <v>5108</v>
      </c>
      <c r="CB1846" t="s">
        <v>5108</v>
      </c>
      <c r="CC1846" t="s">
        <v>5108</v>
      </c>
      <c r="CD1846" t="s">
        <v>5108</v>
      </c>
      <c r="CE1846" t="s">
        <v>5108</v>
      </c>
      <c r="CF1846" t="s">
        <v>5108</v>
      </c>
      <c r="CG1846" t="s">
        <v>5108</v>
      </c>
      <c r="CH1846" t="s">
        <v>5108</v>
      </c>
      <c r="CI1846" t="s">
        <v>5108</v>
      </c>
      <c r="CJ1846" t="s">
        <v>5108</v>
      </c>
      <c r="CK1846" t="s">
        <v>5108</v>
      </c>
      <c r="CL1846" t="s">
        <v>5108</v>
      </c>
      <c r="CM1846" t="s">
        <v>5108</v>
      </c>
      <c r="CN1846" t="s">
        <v>5108</v>
      </c>
      <c r="CO1846" t="s">
        <v>5108</v>
      </c>
      <c r="CP1846" t="s">
        <v>5108</v>
      </c>
      <c r="CQ1846" t="s">
        <v>5108</v>
      </c>
      <c r="CR1846" t="s">
        <v>5108</v>
      </c>
      <c r="CS1846" t="s">
        <v>5108</v>
      </c>
      <c r="CT1846" t="s">
        <v>5108</v>
      </c>
      <c r="CU1846" t="s">
        <v>5108</v>
      </c>
      <c r="CV1846" t="s">
        <v>5108</v>
      </c>
      <c r="CW1846" t="s">
        <v>5108</v>
      </c>
      <c r="CX1846" t="s">
        <v>5108</v>
      </c>
    </row>
    <row r="1847" spans="1:102" x14ac:dyDescent="0.35">
      <c r="A1847">
        <v>4</v>
      </c>
      <c r="B1847" t="s">
        <v>5109</v>
      </c>
      <c r="C1847" t="s">
        <v>5110</v>
      </c>
      <c r="D1847" t="s">
        <v>3302</v>
      </c>
      <c r="E1847" t="s">
        <v>5111</v>
      </c>
      <c r="F1847" t="s">
        <v>5112</v>
      </c>
      <c r="G1847" t="s">
        <v>5112</v>
      </c>
      <c r="H1847" t="s">
        <v>5112</v>
      </c>
      <c r="I1847" t="s">
        <v>5112</v>
      </c>
      <c r="J1847" t="s">
        <v>5112</v>
      </c>
      <c r="K1847" t="s">
        <v>5112</v>
      </c>
      <c r="L1847" t="s">
        <v>5112</v>
      </c>
      <c r="M1847" t="s">
        <v>5112</v>
      </c>
      <c r="N1847" t="s">
        <v>5112</v>
      </c>
      <c r="O1847" t="s">
        <v>5112</v>
      </c>
      <c r="P1847" t="s">
        <v>5112</v>
      </c>
      <c r="Q1847" t="s">
        <v>5112</v>
      </c>
      <c r="R1847" t="s">
        <v>5112</v>
      </c>
      <c r="S1847" t="s">
        <v>5112</v>
      </c>
      <c r="T1847" t="s">
        <v>5112</v>
      </c>
      <c r="U1847" t="s">
        <v>5112</v>
      </c>
      <c r="V1847" t="s">
        <v>5112</v>
      </c>
      <c r="W1847" t="s">
        <v>5112</v>
      </c>
      <c r="X1847" t="s">
        <v>5112</v>
      </c>
      <c r="Y1847" t="s">
        <v>5112</v>
      </c>
      <c r="Z1847" t="s">
        <v>5112</v>
      </c>
      <c r="AA1847" t="s">
        <v>5112</v>
      </c>
      <c r="AB1847" t="s">
        <v>5112</v>
      </c>
      <c r="AC1847" t="s">
        <v>5112</v>
      </c>
      <c r="AD1847" t="s">
        <v>5112</v>
      </c>
      <c r="AE1847" t="s">
        <v>5112</v>
      </c>
      <c r="AF1847" t="s">
        <v>5112</v>
      </c>
      <c r="AG1847" t="s">
        <v>5112</v>
      </c>
      <c r="AH1847" t="s">
        <v>5112</v>
      </c>
      <c r="AI1847" t="s">
        <v>5112</v>
      </c>
      <c r="AJ1847" t="s">
        <v>5112</v>
      </c>
      <c r="AK1847" t="s">
        <v>5112</v>
      </c>
      <c r="AL1847" t="s">
        <v>5112</v>
      </c>
      <c r="AM1847" t="s">
        <v>5112</v>
      </c>
      <c r="AN1847" t="s">
        <v>5112</v>
      </c>
      <c r="AO1847" t="s">
        <v>5112</v>
      </c>
      <c r="AP1847" t="s">
        <v>5112</v>
      </c>
      <c r="AQ1847" t="s">
        <v>5112</v>
      </c>
      <c r="AR1847" t="s">
        <v>5112</v>
      </c>
      <c r="AS1847" t="s">
        <v>5112</v>
      </c>
      <c r="AT1847" t="s">
        <v>5112</v>
      </c>
      <c r="AU1847" t="s">
        <v>5112</v>
      </c>
      <c r="AV1847" t="s">
        <v>5112</v>
      </c>
      <c r="AW1847" t="s">
        <v>5112</v>
      </c>
      <c r="AX1847" t="s">
        <v>5112</v>
      </c>
      <c r="AY1847" t="s">
        <v>5112</v>
      </c>
      <c r="AZ1847" t="s">
        <v>5112</v>
      </c>
      <c r="BA1847" t="s">
        <v>5112</v>
      </c>
      <c r="BB1847" t="s">
        <v>5112</v>
      </c>
      <c r="BC1847" t="s">
        <v>5112</v>
      </c>
      <c r="BD1847" t="s">
        <v>5112</v>
      </c>
      <c r="BE1847" t="s">
        <v>5112</v>
      </c>
      <c r="BF1847" t="s">
        <v>5112</v>
      </c>
      <c r="BG1847" t="s">
        <v>5112</v>
      </c>
      <c r="BH1847" t="s">
        <v>5112</v>
      </c>
      <c r="BI1847" t="s">
        <v>5112</v>
      </c>
      <c r="BJ1847" t="s">
        <v>5112</v>
      </c>
      <c r="BK1847" t="s">
        <v>5112</v>
      </c>
      <c r="BL1847" t="s">
        <v>5112</v>
      </c>
      <c r="BM1847" t="s">
        <v>5112</v>
      </c>
      <c r="BN1847" t="s">
        <v>5112</v>
      </c>
      <c r="BO1847" t="s">
        <v>5112</v>
      </c>
      <c r="BP1847" t="s">
        <v>5112</v>
      </c>
      <c r="BQ1847" t="s">
        <v>5112</v>
      </c>
      <c r="BR1847" t="s">
        <v>5112</v>
      </c>
      <c r="BS1847" t="s">
        <v>5112</v>
      </c>
      <c r="BT1847" t="s">
        <v>5112</v>
      </c>
      <c r="BU1847" t="s">
        <v>5112</v>
      </c>
      <c r="BV1847" t="s">
        <v>5112</v>
      </c>
      <c r="BW1847" t="s">
        <v>5112</v>
      </c>
      <c r="BX1847" t="s">
        <v>5112</v>
      </c>
      <c r="BY1847" t="s">
        <v>5112</v>
      </c>
      <c r="BZ1847" t="s">
        <v>5112</v>
      </c>
      <c r="CA1847" t="s">
        <v>5112</v>
      </c>
      <c r="CB1847" t="s">
        <v>5112</v>
      </c>
      <c r="CC1847" t="s">
        <v>5112</v>
      </c>
      <c r="CD1847" t="s">
        <v>5112</v>
      </c>
      <c r="CE1847" t="s">
        <v>5112</v>
      </c>
      <c r="CF1847" t="s">
        <v>5112</v>
      </c>
      <c r="CG1847" t="s">
        <v>5112</v>
      </c>
      <c r="CH1847" t="s">
        <v>5112</v>
      </c>
      <c r="CI1847" t="s">
        <v>5112</v>
      </c>
      <c r="CJ1847" t="s">
        <v>5112</v>
      </c>
      <c r="CK1847" t="s">
        <v>5112</v>
      </c>
      <c r="CL1847" t="s">
        <v>5112</v>
      </c>
      <c r="CM1847" t="s">
        <v>5112</v>
      </c>
      <c r="CN1847" t="s">
        <v>5112</v>
      </c>
      <c r="CO1847" t="s">
        <v>5112</v>
      </c>
      <c r="CP1847" t="s">
        <v>5112</v>
      </c>
      <c r="CQ1847" t="s">
        <v>5112</v>
      </c>
      <c r="CR1847" t="s">
        <v>5112</v>
      </c>
      <c r="CS1847" t="s">
        <v>5112</v>
      </c>
      <c r="CT1847" t="s">
        <v>5112</v>
      </c>
      <c r="CU1847" t="s">
        <v>5112</v>
      </c>
      <c r="CV1847" t="s">
        <v>5112</v>
      </c>
      <c r="CW1847" t="s">
        <v>5112</v>
      </c>
      <c r="CX1847" t="s">
        <v>5112</v>
      </c>
    </row>
    <row r="1848" spans="1:102" x14ac:dyDescent="0.35">
      <c r="A1848">
        <v>5</v>
      </c>
      <c r="B1848" t="s">
        <v>5113</v>
      </c>
      <c r="C1848" t="s">
        <v>5114</v>
      </c>
      <c r="D1848" t="s">
        <v>5115</v>
      </c>
      <c r="E1848" t="s">
        <v>5116</v>
      </c>
      <c r="F1848" t="s">
        <v>5117</v>
      </c>
      <c r="G1848" t="s">
        <v>5118</v>
      </c>
      <c r="H1848" t="s">
        <v>5118</v>
      </c>
      <c r="I1848" t="s">
        <v>5118</v>
      </c>
      <c r="J1848" t="s">
        <v>5118</v>
      </c>
      <c r="K1848" t="s">
        <v>5118</v>
      </c>
      <c r="L1848" t="s">
        <v>5118</v>
      </c>
      <c r="M1848" t="s">
        <v>5118</v>
      </c>
      <c r="N1848" t="s">
        <v>5118</v>
      </c>
      <c r="O1848" t="s">
        <v>5118</v>
      </c>
      <c r="P1848" t="s">
        <v>5118</v>
      </c>
      <c r="Q1848" t="s">
        <v>5118</v>
      </c>
      <c r="R1848" t="s">
        <v>5118</v>
      </c>
      <c r="S1848" t="s">
        <v>5118</v>
      </c>
      <c r="T1848" t="s">
        <v>5118</v>
      </c>
      <c r="U1848" t="s">
        <v>5118</v>
      </c>
      <c r="V1848" t="s">
        <v>5118</v>
      </c>
      <c r="W1848" t="s">
        <v>5118</v>
      </c>
      <c r="X1848" t="s">
        <v>5118</v>
      </c>
      <c r="Y1848" t="s">
        <v>5118</v>
      </c>
      <c r="Z1848" t="s">
        <v>5118</v>
      </c>
      <c r="AA1848" t="s">
        <v>5118</v>
      </c>
      <c r="AB1848" t="s">
        <v>5118</v>
      </c>
      <c r="AC1848" t="s">
        <v>5118</v>
      </c>
      <c r="AD1848" t="s">
        <v>5118</v>
      </c>
      <c r="AE1848" t="s">
        <v>5118</v>
      </c>
      <c r="AF1848" t="s">
        <v>5118</v>
      </c>
      <c r="AG1848" t="s">
        <v>5118</v>
      </c>
      <c r="AH1848" t="s">
        <v>5118</v>
      </c>
      <c r="AI1848" t="s">
        <v>5118</v>
      </c>
      <c r="AJ1848" t="s">
        <v>5118</v>
      </c>
      <c r="AK1848" t="s">
        <v>5118</v>
      </c>
      <c r="AL1848" t="s">
        <v>5118</v>
      </c>
      <c r="AM1848" t="s">
        <v>5118</v>
      </c>
      <c r="AN1848" t="s">
        <v>5118</v>
      </c>
      <c r="AO1848" t="s">
        <v>5118</v>
      </c>
      <c r="AP1848" t="s">
        <v>5118</v>
      </c>
      <c r="AQ1848" t="s">
        <v>5118</v>
      </c>
      <c r="AR1848" t="s">
        <v>5118</v>
      </c>
      <c r="AS1848" t="s">
        <v>5118</v>
      </c>
      <c r="AT1848" t="s">
        <v>5118</v>
      </c>
      <c r="AU1848" t="s">
        <v>5118</v>
      </c>
      <c r="AV1848" t="s">
        <v>5118</v>
      </c>
      <c r="AW1848" t="s">
        <v>5118</v>
      </c>
      <c r="AX1848" t="s">
        <v>5118</v>
      </c>
      <c r="AY1848" t="s">
        <v>5118</v>
      </c>
      <c r="AZ1848" t="s">
        <v>5118</v>
      </c>
      <c r="BA1848" t="s">
        <v>5118</v>
      </c>
      <c r="BB1848" t="s">
        <v>5118</v>
      </c>
      <c r="BC1848" t="s">
        <v>5118</v>
      </c>
      <c r="BD1848" t="s">
        <v>5118</v>
      </c>
      <c r="BE1848" t="s">
        <v>5118</v>
      </c>
      <c r="BF1848" t="s">
        <v>5118</v>
      </c>
      <c r="BG1848" t="s">
        <v>5118</v>
      </c>
      <c r="BH1848" t="s">
        <v>5118</v>
      </c>
      <c r="BI1848" t="s">
        <v>5118</v>
      </c>
      <c r="BJ1848" t="s">
        <v>5118</v>
      </c>
      <c r="BK1848" t="s">
        <v>5118</v>
      </c>
      <c r="BL1848" t="s">
        <v>5118</v>
      </c>
      <c r="BM1848" t="s">
        <v>5118</v>
      </c>
      <c r="BN1848" t="s">
        <v>5118</v>
      </c>
      <c r="BO1848" t="s">
        <v>5118</v>
      </c>
      <c r="BP1848" t="s">
        <v>5118</v>
      </c>
      <c r="BQ1848" t="s">
        <v>5118</v>
      </c>
      <c r="BR1848" t="s">
        <v>5118</v>
      </c>
      <c r="BS1848" t="s">
        <v>5118</v>
      </c>
      <c r="BT1848" t="s">
        <v>5118</v>
      </c>
      <c r="BU1848" t="s">
        <v>5118</v>
      </c>
      <c r="BV1848" t="s">
        <v>5118</v>
      </c>
      <c r="BW1848" t="s">
        <v>5118</v>
      </c>
      <c r="BX1848" t="s">
        <v>5118</v>
      </c>
      <c r="BY1848" t="s">
        <v>5118</v>
      </c>
      <c r="BZ1848" t="s">
        <v>5118</v>
      </c>
      <c r="CA1848" t="s">
        <v>5118</v>
      </c>
      <c r="CB1848" t="s">
        <v>5118</v>
      </c>
      <c r="CC1848" t="s">
        <v>5118</v>
      </c>
      <c r="CD1848" t="s">
        <v>5118</v>
      </c>
      <c r="CE1848" t="s">
        <v>5118</v>
      </c>
      <c r="CF1848" t="s">
        <v>5118</v>
      </c>
      <c r="CG1848" t="s">
        <v>5118</v>
      </c>
      <c r="CH1848" t="s">
        <v>5118</v>
      </c>
      <c r="CI1848" t="s">
        <v>5118</v>
      </c>
      <c r="CJ1848" t="s">
        <v>5118</v>
      </c>
      <c r="CK1848" t="s">
        <v>5118</v>
      </c>
      <c r="CL1848" t="s">
        <v>5118</v>
      </c>
      <c r="CM1848" t="s">
        <v>5118</v>
      </c>
      <c r="CN1848" t="s">
        <v>5118</v>
      </c>
      <c r="CO1848" t="s">
        <v>5118</v>
      </c>
      <c r="CP1848" t="s">
        <v>5118</v>
      </c>
      <c r="CQ1848" t="s">
        <v>5118</v>
      </c>
      <c r="CR1848" t="s">
        <v>5118</v>
      </c>
      <c r="CS1848" t="s">
        <v>5118</v>
      </c>
      <c r="CT1848" t="s">
        <v>5118</v>
      </c>
      <c r="CU1848" t="s">
        <v>5118</v>
      </c>
      <c r="CV1848" t="s">
        <v>5118</v>
      </c>
      <c r="CW1848" t="s">
        <v>5118</v>
      </c>
      <c r="CX1848" t="s">
        <v>5118</v>
      </c>
    </row>
    <row r="1849" spans="1:102" x14ac:dyDescent="0.35">
      <c r="A1849">
        <v>6</v>
      </c>
      <c r="B1849" t="s">
        <v>5119</v>
      </c>
      <c r="C1849" t="s">
        <v>5120</v>
      </c>
      <c r="D1849" t="s">
        <v>5121</v>
      </c>
      <c r="E1849" t="s">
        <v>5122</v>
      </c>
      <c r="F1849" t="s">
        <v>5123</v>
      </c>
      <c r="G1849" t="s">
        <v>5124</v>
      </c>
      <c r="H1849" t="s">
        <v>5125</v>
      </c>
      <c r="I1849" t="s">
        <v>5125</v>
      </c>
      <c r="J1849" t="s">
        <v>5125</v>
      </c>
      <c r="K1849" t="s">
        <v>5125</v>
      </c>
      <c r="L1849" t="s">
        <v>5125</v>
      </c>
      <c r="M1849" t="s">
        <v>5125</v>
      </c>
      <c r="N1849" t="s">
        <v>5125</v>
      </c>
      <c r="O1849" t="s">
        <v>5125</v>
      </c>
      <c r="P1849" t="s">
        <v>5125</v>
      </c>
      <c r="Q1849" t="s">
        <v>5125</v>
      </c>
      <c r="R1849" t="s">
        <v>5125</v>
      </c>
      <c r="S1849" t="s">
        <v>5125</v>
      </c>
      <c r="T1849" t="s">
        <v>5125</v>
      </c>
      <c r="U1849" t="s">
        <v>5125</v>
      </c>
      <c r="V1849" t="s">
        <v>5125</v>
      </c>
      <c r="W1849" t="s">
        <v>5125</v>
      </c>
      <c r="X1849" t="s">
        <v>5125</v>
      </c>
      <c r="Y1849" t="s">
        <v>5125</v>
      </c>
      <c r="Z1849" t="s">
        <v>5125</v>
      </c>
      <c r="AA1849" t="s">
        <v>5125</v>
      </c>
      <c r="AB1849" t="s">
        <v>5125</v>
      </c>
      <c r="AC1849" t="s">
        <v>5125</v>
      </c>
      <c r="AD1849" t="s">
        <v>5125</v>
      </c>
      <c r="AE1849" t="s">
        <v>5125</v>
      </c>
      <c r="AF1849" t="s">
        <v>5125</v>
      </c>
      <c r="AG1849" t="s">
        <v>5125</v>
      </c>
      <c r="AH1849" t="s">
        <v>5125</v>
      </c>
      <c r="AI1849" t="s">
        <v>5125</v>
      </c>
      <c r="AJ1849" t="s">
        <v>5125</v>
      </c>
      <c r="AK1849" t="s">
        <v>5125</v>
      </c>
      <c r="AL1849" t="s">
        <v>5125</v>
      </c>
      <c r="AM1849" t="s">
        <v>5125</v>
      </c>
      <c r="AN1849" t="s">
        <v>5125</v>
      </c>
      <c r="AO1849" t="s">
        <v>5125</v>
      </c>
      <c r="AP1849" t="s">
        <v>5125</v>
      </c>
      <c r="AQ1849" t="s">
        <v>5125</v>
      </c>
      <c r="AR1849" t="s">
        <v>5125</v>
      </c>
      <c r="AS1849" t="s">
        <v>5125</v>
      </c>
      <c r="AT1849" t="s">
        <v>5125</v>
      </c>
      <c r="AU1849" t="s">
        <v>5125</v>
      </c>
      <c r="AV1849" t="s">
        <v>5125</v>
      </c>
      <c r="AW1849" t="s">
        <v>5125</v>
      </c>
      <c r="AX1849" t="s">
        <v>5125</v>
      </c>
      <c r="AY1849" t="s">
        <v>5125</v>
      </c>
      <c r="AZ1849" t="s">
        <v>5125</v>
      </c>
      <c r="BA1849" t="s">
        <v>5125</v>
      </c>
      <c r="BB1849" t="s">
        <v>5125</v>
      </c>
      <c r="BC1849" t="s">
        <v>5125</v>
      </c>
      <c r="BD1849" t="s">
        <v>5125</v>
      </c>
      <c r="BE1849" t="s">
        <v>5125</v>
      </c>
      <c r="BF1849" t="s">
        <v>5125</v>
      </c>
      <c r="BG1849" t="s">
        <v>5125</v>
      </c>
      <c r="BH1849" t="s">
        <v>5125</v>
      </c>
      <c r="BI1849" t="s">
        <v>5125</v>
      </c>
      <c r="BJ1849" t="s">
        <v>5125</v>
      </c>
      <c r="BK1849" t="s">
        <v>5125</v>
      </c>
      <c r="BL1849" t="s">
        <v>5125</v>
      </c>
      <c r="BM1849" t="s">
        <v>5125</v>
      </c>
      <c r="BN1849" t="s">
        <v>5125</v>
      </c>
      <c r="BO1849" t="s">
        <v>5125</v>
      </c>
      <c r="BP1849" t="s">
        <v>5125</v>
      </c>
      <c r="BQ1849" t="s">
        <v>5125</v>
      </c>
      <c r="BR1849" t="s">
        <v>5125</v>
      </c>
      <c r="BS1849" t="s">
        <v>5125</v>
      </c>
      <c r="BT1849" t="s">
        <v>5125</v>
      </c>
      <c r="BU1849" t="s">
        <v>5125</v>
      </c>
      <c r="BV1849" t="s">
        <v>5125</v>
      </c>
      <c r="BW1849" t="s">
        <v>5125</v>
      </c>
      <c r="BX1849" t="s">
        <v>5125</v>
      </c>
      <c r="BY1849" t="s">
        <v>5125</v>
      </c>
      <c r="BZ1849" t="s">
        <v>5125</v>
      </c>
      <c r="CA1849" t="s">
        <v>5125</v>
      </c>
      <c r="CB1849" t="s">
        <v>5125</v>
      </c>
      <c r="CC1849" t="s">
        <v>5125</v>
      </c>
      <c r="CD1849" t="s">
        <v>5125</v>
      </c>
      <c r="CE1849" t="s">
        <v>5125</v>
      </c>
      <c r="CF1849" t="s">
        <v>5125</v>
      </c>
      <c r="CG1849" t="s">
        <v>5125</v>
      </c>
      <c r="CH1849" t="s">
        <v>5125</v>
      </c>
      <c r="CI1849" t="s">
        <v>5125</v>
      </c>
      <c r="CJ1849" t="s">
        <v>5125</v>
      </c>
      <c r="CK1849" t="s">
        <v>5125</v>
      </c>
      <c r="CL1849" t="s">
        <v>5125</v>
      </c>
      <c r="CM1849" t="s">
        <v>5125</v>
      </c>
      <c r="CN1849" t="s">
        <v>5125</v>
      </c>
      <c r="CO1849" t="s">
        <v>5125</v>
      </c>
      <c r="CP1849" t="s">
        <v>5125</v>
      </c>
      <c r="CQ1849" t="s">
        <v>5125</v>
      </c>
      <c r="CR1849" t="s">
        <v>5125</v>
      </c>
      <c r="CS1849" t="s">
        <v>5125</v>
      </c>
      <c r="CT1849" t="s">
        <v>5125</v>
      </c>
      <c r="CU1849" t="s">
        <v>5125</v>
      </c>
      <c r="CV1849" t="s">
        <v>5125</v>
      </c>
      <c r="CW1849" t="s">
        <v>5125</v>
      </c>
      <c r="CX1849" t="s">
        <v>5125</v>
      </c>
    </row>
    <row r="1850" spans="1:102" x14ac:dyDescent="0.35">
      <c r="A1850">
        <v>7</v>
      </c>
      <c r="B1850" t="s">
        <v>757</v>
      </c>
      <c r="C1850" t="s">
        <v>5126</v>
      </c>
      <c r="D1850" t="s">
        <v>5127</v>
      </c>
      <c r="E1850" t="s">
        <v>5128</v>
      </c>
      <c r="F1850" t="s">
        <v>5129</v>
      </c>
      <c r="G1850" t="s">
        <v>5130</v>
      </c>
      <c r="H1850" t="s">
        <v>5131</v>
      </c>
      <c r="I1850" t="s">
        <v>5132</v>
      </c>
      <c r="J1850" t="s">
        <v>5132</v>
      </c>
      <c r="K1850" t="s">
        <v>5132</v>
      </c>
      <c r="L1850" t="s">
        <v>5132</v>
      </c>
      <c r="M1850" t="s">
        <v>5132</v>
      </c>
      <c r="N1850" t="s">
        <v>5132</v>
      </c>
      <c r="O1850" t="s">
        <v>5132</v>
      </c>
      <c r="P1850" t="s">
        <v>5132</v>
      </c>
      <c r="Q1850" t="s">
        <v>5132</v>
      </c>
      <c r="R1850" t="s">
        <v>5132</v>
      </c>
      <c r="S1850" t="s">
        <v>5132</v>
      </c>
      <c r="T1850" t="s">
        <v>5132</v>
      </c>
      <c r="U1850" t="s">
        <v>5132</v>
      </c>
      <c r="V1850" t="s">
        <v>5132</v>
      </c>
      <c r="W1850" t="s">
        <v>5132</v>
      </c>
      <c r="X1850" t="s">
        <v>5132</v>
      </c>
      <c r="Y1850" t="s">
        <v>5132</v>
      </c>
      <c r="Z1850" t="s">
        <v>5132</v>
      </c>
      <c r="AA1850" t="s">
        <v>5132</v>
      </c>
      <c r="AB1850" t="s">
        <v>5132</v>
      </c>
      <c r="AC1850" t="s">
        <v>5132</v>
      </c>
      <c r="AD1850" t="s">
        <v>5132</v>
      </c>
      <c r="AE1850" t="s">
        <v>5132</v>
      </c>
      <c r="AF1850" t="s">
        <v>5132</v>
      </c>
      <c r="AG1850" t="s">
        <v>5132</v>
      </c>
      <c r="AH1850" t="s">
        <v>5132</v>
      </c>
      <c r="AI1850" t="s">
        <v>5132</v>
      </c>
      <c r="AJ1850" t="s">
        <v>5132</v>
      </c>
      <c r="AK1850" t="s">
        <v>5132</v>
      </c>
      <c r="AL1850" t="s">
        <v>5132</v>
      </c>
      <c r="AM1850" t="s">
        <v>5132</v>
      </c>
      <c r="AN1850" t="s">
        <v>5132</v>
      </c>
      <c r="AO1850" t="s">
        <v>5132</v>
      </c>
      <c r="AP1850" t="s">
        <v>5132</v>
      </c>
      <c r="AQ1850" t="s">
        <v>5132</v>
      </c>
      <c r="AR1850" t="s">
        <v>5132</v>
      </c>
      <c r="AS1850" t="s">
        <v>5132</v>
      </c>
      <c r="AT1850" t="s">
        <v>5132</v>
      </c>
      <c r="AU1850" t="s">
        <v>5132</v>
      </c>
      <c r="AV1850" t="s">
        <v>5132</v>
      </c>
      <c r="AW1850" t="s">
        <v>5132</v>
      </c>
      <c r="AX1850" t="s">
        <v>5132</v>
      </c>
      <c r="AY1850" t="s">
        <v>5132</v>
      </c>
      <c r="AZ1850" t="s">
        <v>5132</v>
      </c>
      <c r="BA1850" t="s">
        <v>5132</v>
      </c>
      <c r="BB1850" t="s">
        <v>5132</v>
      </c>
      <c r="BC1850" t="s">
        <v>5132</v>
      </c>
      <c r="BD1850" t="s">
        <v>5132</v>
      </c>
      <c r="BE1850" t="s">
        <v>5132</v>
      </c>
      <c r="BF1850" t="s">
        <v>5132</v>
      </c>
      <c r="BG1850" t="s">
        <v>5132</v>
      </c>
      <c r="BH1850" t="s">
        <v>5132</v>
      </c>
      <c r="BI1850" t="s">
        <v>5132</v>
      </c>
      <c r="BJ1850" t="s">
        <v>5132</v>
      </c>
      <c r="BK1850" t="s">
        <v>5132</v>
      </c>
      <c r="BL1850" t="s">
        <v>5132</v>
      </c>
      <c r="BM1850" t="s">
        <v>5132</v>
      </c>
      <c r="BN1850" t="s">
        <v>5132</v>
      </c>
      <c r="BO1850" t="s">
        <v>5132</v>
      </c>
      <c r="BP1850" t="s">
        <v>5132</v>
      </c>
      <c r="BQ1850" t="s">
        <v>5132</v>
      </c>
      <c r="BR1850" t="s">
        <v>5132</v>
      </c>
      <c r="BS1850" t="s">
        <v>5132</v>
      </c>
      <c r="BT1850" t="s">
        <v>5132</v>
      </c>
      <c r="BU1850" t="s">
        <v>5132</v>
      </c>
      <c r="BV1850" t="s">
        <v>5132</v>
      </c>
      <c r="BW1850" t="s">
        <v>5132</v>
      </c>
      <c r="BX1850" t="s">
        <v>5132</v>
      </c>
      <c r="BY1850" t="s">
        <v>5132</v>
      </c>
      <c r="BZ1850" t="s">
        <v>5132</v>
      </c>
      <c r="CA1850" t="s">
        <v>5132</v>
      </c>
      <c r="CB1850" t="s">
        <v>5132</v>
      </c>
      <c r="CC1850" t="s">
        <v>5132</v>
      </c>
      <c r="CD1850" t="s">
        <v>5132</v>
      </c>
      <c r="CE1850" t="s">
        <v>5132</v>
      </c>
      <c r="CF1850" t="s">
        <v>5132</v>
      </c>
      <c r="CG1850" t="s">
        <v>5132</v>
      </c>
      <c r="CH1850" t="s">
        <v>5132</v>
      </c>
      <c r="CI1850" t="s">
        <v>5132</v>
      </c>
      <c r="CJ1850" t="s">
        <v>5132</v>
      </c>
      <c r="CK1850" t="s">
        <v>5132</v>
      </c>
      <c r="CL1850" t="s">
        <v>5132</v>
      </c>
      <c r="CM1850" t="s">
        <v>5132</v>
      </c>
      <c r="CN1850" t="s">
        <v>5132</v>
      </c>
      <c r="CO1850" t="s">
        <v>5132</v>
      </c>
      <c r="CP1850" t="s">
        <v>5132</v>
      </c>
      <c r="CQ1850" t="s">
        <v>5132</v>
      </c>
      <c r="CR1850" t="s">
        <v>5132</v>
      </c>
      <c r="CS1850" t="s">
        <v>5132</v>
      </c>
      <c r="CT1850" t="s">
        <v>5132</v>
      </c>
      <c r="CU1850" t="s">
        <v>5132</v>
      </c>
      <c r="CV1850" t="s">
        <v>5132</v>
      </c>
      <c r="CW1850" t="s">
        <v>5132</v>
      </c>
      <c r="CX1850" t="s">
        <v>5132</v>
      </c>
    </row>
    <row r="1851" spans="1:102" x14ac:dyDescent="0.35">
      <c r="A1851">
        <v>8</v>
      </c>
      <c r="B1851" t="s">
        <v>220</v>
      </c>
      <c r="C1851" t="s">
        <v>221</v>
      </c>
      <c r="D1851" t="s">
        <v>222</v>
      </c>
      <c r="E1851" t="s">
        <v>223</v>
      </c>
      <c r="F1851" t="s">
        <v>224</v>
      </c>
      <c r="G1851" t="s">
        <v>5133</v>
      </c>
      <c r="H1851" t="s">
        <v>5134</v>
      </c>
      <c r="I1851" t="s">
        <v>5135</v>
      </c>
      <c r="J1851" t="s">
        <v>228</v>
      </c>
      <c r="K1851" t="s">
        <v>228</v>
      </c>
      <c r="L1851" t="s">
        <v>228</v>
      </c>
      <c r="M1851" t="s">
        <v>228</v>
      </c>
      <c r="N1851" t="s">
        <v>228</v>
      </c>
      <c r="O1851" t="s">
        <v>228</v>
      </c>
      <c r="P1851" t="s">
        <v>228</v>
      </c>
      <c r="Q1851" t="s">
        <v>228</v>
      </c>
      <c r="R1851" t="s">
        <v>228</v>
      </c>
      <c r="S1851" t="s">
        <v>228</v>
      </c>
      <c r="T1851" t="s">
        <v>228</v>
      </c>
      <c r="U1851" t="s">
        <v>228</v>
      </c>
      <c r="V1851" t="s">
        <v>228</v>
      </c>
      <c r="W1851" t="s">
        <v>228</v>
      </c>
      <c r="X1851" t="s">
        <v>228</v>
      </c>
      <c r="Y1851" t="s">
        <v>228</v>
      </c>
      <c r="Z1851" t="s">
        <v>228</v>
      </c>
      <c r="AA1851" t="s">
        <v>228</v>
      </c>
      <c r="AB1851" t="s">
        <v>228</v>
      </c>
      <c r="AC1851" t="s">
        <v>228</v>
      </c>
      <c r="AD1851" t="s">
        <v>228</v>
      </c>
      <c r="AE1851" t="s">
        <v>228</v>
      </c>
      <c r="AF1851" t="s">
        <v>228</v>
      </c>
      <c r="AG1851" t="s">
        <v>228</v>
      </c>
      <c r="AH1851" t="s">
        <v>228</v>
      </c>
      <c r="AI1851" t="s">
        <v>228</v>
      </c>
      <c r="AJ1851" t="s">
        <v>228</v>
      </c>
      <c r="AK1851" t="s">
        <v>228</v>
      </c>
      <c r="AL1851" t="s">
        <v>228</v>
      </c>
      <c r="AM1851" t="s">
        <v>228</v>
      </c>
      <c r="AN1851" t="s">
        <v>228</v>
      </c>
      <c r="AO1851" t="s">
        <v>228</v>
      </c>
      <c r="AP1851" t="s">
        <v>228</v>
      </c>
      <c r="AQ1851" t="s">
        <v>228</v>
      </c>
      <c r="AR1851" t="s">
        <v>228</v>
      </c>
      <c r="AS1851" t="s">
        <v>228</v>
      </c>
      <c r="AT1851" t="s">
        <v>228</v>
      </c>
      <c r="AU1851" t="s">
        <v>228</v>
      </c>
      <c r="AV1851" t="s">
        <v>228</v>
      </c>
      <c r="AW1851" t="s">
        <v>228</v>
      </c>
      <c r="AX1851" t="s">
        <v>228</v>
      </c>
      <c r="AY1851" t="s">
        <v>228</v>
      </c>
      <c r="AZ1851" t="s">
        <v>228</v>
      </c>
      <c r="BA1851" t="s">
        <v>228</v>
      </c>
      <c r="BB1851" t="s">
        <v>228</v>
      </c>
      <c r="BC1851" t="s">
        <v>228</v>
      </c>
      <c r="BD1851" t="s">
        <v>228</v>
      </c>
      <c r="BE1851" t="s">
        <v>228</v>
      </c>
      <c r="BF1851" t="s">
        <v>228</v>
      </c>
      <c r="BG1851" t="s">
        <v>228</v>
      </c>
      <c r="BH1851" t="s">
        <v>228</v>
      </c>
      <c r="BI1851" t="s">
        <v>228</v>
      </c>
      <c r="BJ1851" t="s">
        <v>228</v>
      </c>
      <c r="BK1851" t="s">
        <v>228</v>
      </c>
      <c r="BL1851" t="s">
        <v>228</v>
      </c>
      <c r="BM1851" t="s">
        <v>228</v>
      </c>
      <c r="BN1851" t="s">
        <v>228</v>
      </c>
      <c r="BO1851" t="s">
        <v>228</v>
      </c>
      <c r="BP1851" t="s">
        <v>228</v>
      </c>
      <c r="BQ1851" t="s">
        <v>228</v>
      </c>
      <c r="BR1851" t="s">
        <v>228</v>
      </c>
      <c r="BS1851" t="s">
        <v>228</v>
      </c>
      <c r="BT1851" t="s">
        <v>228</v>
      </c>
      <c r="BU1851" t="s">
        <v>228</v>
      </c>
      <c r="BV1851" t="s">
        <v>228</v>
      </c>
      <c r="BW1851" t="s">
        <v>228</v>
      </c>
      <c r="BX1851" t="s">
        <v>228</v>
      </c>
      <c r="BY1851" t="s">
        <v>228</v>
      </c>
      <c r="BZ1851" t="s">
        <v>228</v>
      </c>
      <c r="CA1851" t="s">
        <v>228</v>
      </c>
      <c r="CB1851" t="s">
        <v>228</v>
      </c>
      <c r="CC1851" t="s">
        <v>228</v>
      </c>
      <c r="CD1851" t="s">
        <v>228</v>
      </c>
      <c r="CE1851" t="s">
        <v>228</v>
      </c>
      <c r="CF1851" t="s">
        <v>228</v>
      </c>
      <c r="CG1851" t="s">
        <v>228</v>
      </c>
      <c r="CH1851" t="s">
        <v>228</v>
      </c>
      <c r="CI1851" t="s">
        <v>228</v>
      </c>
      <c r="CJ1851" t="s">
        <v>228</v>
      </c>
      <c r="CK1851" t="s">
        <v>228</v>
      </c>
      <c r="CL1851" t="s">
        <v>228</v>
      </c>
      <c r="CM1851" t="s">
        <v>228</v>
      </c>
      <c r="CN1851" t="s">
        <v>228</v>
      </c>
      <c r="CO1851" t="s">
        <v>228</v>
      </c>
      <c r="CP1851" t="s">
        <v>228</v>
      </c>
      <c r="CQ1851" t="s">
        <v>228</v>
      </c>
      <c r="CR1851" t="s">
        <v>228</v>
      </c>
      <c r="CS1851" t="s">
        <v>228</v>
      </c>
      <c r="CT1851" t="s">
        <v>228</v>
      </c>
      <c r="CU1851" t="s">
        <v>228</v>
      </c>
      <c r="CV1851" t="s">
        <v>228</v>
      </c>
      <c r="CW1851" t="s">
        <v>228</v>
      </c>
      <c r="CX1851" t="s">
        <v>228</v>
      </c>
    </row>
    <row r="1852" spans="1:102" x14ac:dyDescent="0.35">
      <c r="A1852">
        <v>9</v>
      </c>
      <c r="B1852" t="s">
        <v>5136</v>
      </c>
      <c r="C1852" t="s">
        <v>220</v>
      </c>
      <c r="D1852" t="s">
        <v>5137</v>
      </c>
      <c r="E1852" t="s">
        <v>222</v>
      </c>
      <c r="F1852" t="s">
        <v>5138</v>
      </c>
      <c r="G1852" t="s">
        <v>5139</v>
      </c>
      <c r="H1852" t="s">
        <v>225</v>
      </c>
      <c r="I1852" t="s">
        <v>226</v>
      </c>
      <c r="J1852" t="s">
        <v>227</v>
      </c>
      <c r="K1852" t="s">
        <v>5140</v>
      </c>
      <c r="L1852" t="s">
        <v>5140</v>
      </c>
      <c r="M1852" t="s">
        <v>5140</v>
      </c>
      <c r="N1852" t="s">
        <v>5140</v>
      </c>
      <c r="O1852" t="s">
        <v>5140</v>
      </c>
      <c r="P1852" t="s">
        <v>5140</v>
      </c>
      <c r="Q1852" t="s">
        <v>5140</v>
      </c>
      <c r="R1852" t="s">
        <v>5140</v>
      </c>
      <c r="S1852" t="s">
        <v>5140</v>
      </c>
      <c r="T1852" t="s">
        <v>5140</v>
      </c>
      <c r="U1852" t="s">
        <v>5140</v>
      </c>
      <c r="V1852" t="s">
        <v>5140</v>
      </c>
      <c r="W1852" t="s">
        <v>5140</v>
      </c>
      <c r="X1852" t="s">
        <v>5140</v>
      </c>
      <c r="Y1852" t="s">
        <v>5140</v>
      </c>
      <c r="Z1852" t="s">
        <v>5140</v>
      </c>
      <c r="AA1852" t="s">
        <v>5140</v>
      </c>
      <c r="AB1852" t="s">
        <v>5140</v>
      </c>
      <c r="AC1852" t="s">
        <v>5140</v>
      </c>
      <c r="AD1852" t="s">
        <v>5140</v>
      </c>
      <c r="AE1852" t="s">
        <v>5140</v>
      </c>
      <c r="AF1852" t="s">
        <v>5140</v>
      </c>
      <c r="AG1852" t="s">
        <v>5140</v>
      </c>
      <c r="AH1852" t="s">
        <v>5140</v>
      </c>
      <c r="AI1852" t="s">
        <v>5140</v>
      </c>
      <c r="AJ1852" t="s">
        <v>5140</v>
      </c>
      <c r="AK1852" t="s">
        <v>5140</v>
      </c>
      <c r="AL1852" t="s">
        <v>5140</v>
      </c>
      <c r="AM1852" t="s">
        <v>5140</v>
      </c>
      <c r="AN1852" t="s">
        <v>5140</v>
      </c>
      <c r="AO1852" t="s">
        <v>5140</v>
      </c>
      <c r="AP1852" t="s">
        <v>5140</v>
      </c>
      <c r="AQ1852" t="s">
        <v>5140</v>
      </c>
      <c r="AR1852" t="s">
        <v>5140</v>
      </c>
      <c r="AS1852" t="s">
        <v>5140</v>
      </c>
      <c r="AT1852" t="s">
        <v>5140</v>
      </c>
      <c r="AU1852" t="s">
        <v>5140</v>
      </c>
      <c r="AV1852" t="s">
        <v>5140</v>
      </c>
      <c r="AW1852" t="s">
        <v>5140</v>
      </c>
      <c r="AX1852" t="s">
        <v>5140</v>
      </c>
      <c r="AY1852" t="s">
        <v>5140</v>
      </c>
      <c r="AZ1852" t="s">
        <v>5140</v>
      </c>
      <c r="BA1852" t="s">
        <v>5140</v>
      </c>
      <c r="BB1852" t="s">
        <v>5140</v>
      </c>
      <c r="BC1852" t="s">
        <v>5140</v>
      </c>
      <c r="BD1852" t="s">
        <v>5140</v>
      </c>
      <c r="BE1852" t="s">
        <v>5140</v>
      </c>
      <c r="BF1852" t="s">
        <v>5140</v>
      </c>
      <c r="BG1852" t="s">
        <v>5140</v>
      </c>
      <c r="BH1852" t="s">
        <v>5140</v>
      </c>
      <c r="BI1852" t="s">
        <v>5140</v>
      </c>
      <c r="BJ1852" t="s">
        <v>5140</v>
      </c>
      <c r="BK1852" t="s">
        <v>5140</v>
      </c>
      <c r="BL1852" t="s">
        <v>5140</v>
      </c>
      <c r="BM1852" t="s">
        <v>5140</v>
      </c>
      <c r="BN1852" t="s">
        <v>5140</v>
      </c>
      <c r="BO1852" t="s">
        <v>5140</v>
      </c>
      <c r="BP1852" t="s">
        <v>5140</v>
      </c>
      <c r="BQ1852" t="s">
        <v>5140</v>
      </c>
      <c r="BR1852" t="s">
        <v>5140</v>
      </c>
      <c r="BS1852" t="s">
        <v>5140</v>
      </c>
      <c r="BT1852" t="s">
        <v>5140</v>
      </c>
      <c r="BU1852" t="s">
        <v>5140</v>
      </c>
      <c r="BV1852" t="s">
        <v>5140</v>
      </c>
      <c r="BW1852" t="s">
        <v>5140</v>
      </c>
      <c r="BX1852" t="s">
        <v>5140</v>
      </c>
      <c r="BY1852" t="s">
        <v>5140</v>
      </c>
      <c r="BZ1852" t="s">
        <v>5140</v>
      </c>
      <c r="CA1852" t="s">
        <v>5140</v>
      </c>
      <c r="CB1852" t="s">
        <v>5140</v>
      </c>
      <c r="CC1852" t="s">
        <v>5140</v>
      </c>
      <c r="CD1852" t="s">
        <v>5140</v>
      </c>
      <c r="CE1852" t="s">
        <v>5140</v>
      </c>
      <c r="CF1852" t="s">
        <v>5140</v>
      </c>
      <c r="CG1852" t="s">
        <v>5140</v>
      </c>
      <c r="CH1852" t="s">
        <v>5140</v>
      </c>
      <c r="CI1852" t="s">
        <v>5140</v>
      </c>
      <c r="CJ1852" t="s">
        <v>5140</v>
      </c>
      <c r="CK1852" t="s">
        <v>5140</v>
      </c>
      <c r="CL1852" t="s">
        <v>5140</v>
      </c>
      <c r="CM1852" t="s">
        <v>5140</v>
      </c>
      <c r="CN1852" t="s">
        <v>5140</v>
      </c>
      <c r="CO1852" t="s">
        <v>5140</v>
      </c>
      <c r="CP1852" t="s">
        <v>5140</v>
      </c>
      <c r="CQ1852" t="s">
        <v>5140</v>
      </c>
      <c r="CR1852" t="s">
        <v>5140</v>
      </c>
      <c r="CS1852" t="s">
        <v>5140</v>
      </c>
      <c r="CT1852" t="s">
        <v>5140</v>
      </c>
      <c r="CU1852" t="s">
        <v>5140</v>
      </c>
      <c r="CV1852" t="s">
        <v>5140</v>
      </c>
      <c r="CW1852" t="s">
        <v>5140</v>
      </c>
      <c r="CX1852" t="s">
        <v>5140</v>
      </c>
    </row>
    <row r="1853" spans="1:102" x14ac:dyDescent="0.35">
      <c r="A1853">
        <v>10</v>
      </c>
      <c r="B1853" t="s">
        <v>5141</v>
      </c>
      <c r="C1853" t="s">
        <v>5142</v>
      </c>
      <c r="D1853" t="s">
        <v>5143</v>
      </c>
      <c r="E1853" t="s">
        <v>519</v>
      </c>
      <c r="F1853" t="s">
        <v>5144</v>
      </c>
      <c r="G1853" t="s">
        <v>5145</v>
      </c>
      <c r="H1853" t="s">
        <v>5146</v>
      </c>
      <c r="I1853" t="s">
        <v>5147</v>
      </c>
      <c r="J1853" t="s">
        <v>5148</v>
      </c>
      <c r="K1853" t="s">
        <v>5149</v>
      </c>
      <c r="L1853" t="s">
        <v>5150</v>
      </c>
      <c r="M1853" t="s">
        <v>5150</v>
      </c>
      <c r="N1853" t="s">
        <v>5150</v>
      </c>
      <c r="O1853" t="s">
        <v>5150</v>
      </c>
      <c r="P1853" t="s">
        <v>5150</v>
      </c>
      <c r="Q1853" t="s">
        <v>5150</v>
      </c>
      <c r="R1853" t="s">
        <v>5150</v>
      </c>
      <c r="S1853" t="s">
        <v>5150</v>
      </c>
      <c r="T1853" t="s">
        <v>5150</v>
      </c>
      <c r="U1853" t="s">
        <v>5150</v>
      </c>
      <c r="V1853" t="s">
        <v>5150</v>
      </c>
      <c r="W1853" t="s">
        <v>5150</v>
      </c>
      <c r="X1853" t="s">
        <v>5150</v>
      </c>
      <c r="Y1853" t="s">
        <v>5150</v>
      </c>
      <c r="Z1853" t="s">
        <v>5150</v>
      </c>
      <c r="AA1853" t="s">
        <v>5150</v>
      </c>
      <c r="AB1853" t="s">
        <v>5150</v>
      </c>
      <c r="AC1853" t="s">
        <v>5150</v>
      </c>
      <c r="AD1853" t="s">
        <v>5150</v>
      </c>
      <c r="AE1853" t="s">
        <v>5150</v>
      </c>
      <c r="AF1853" t="s">
        <v>5150</v>
      </c>
      <c r="AG1853" t="s">
        <v>5150</v>
      </c>
      <c r="AH1853" t="s">
        <v>5150</v>
      </c>
      <c r="AI1853" t="s">
        <v>5150</v>
      </c>
      <c r="AJ1853" t="s">
        <v>5150</v>
      </c>
      <c r="AK1853" t="s">
        <v>5150</v>
      </c>
      <c r="AL1853" t="s">
        <v>5150</v>
      </c>
      <c r="AM1853" t="s">
        <v>5150</v>
      </c>
      <c r="AN1853" t="s">
        <v>5150</v>
      </c>
      <c r="AO1853" t="s">
        <v>5150</v>
      </c>
      <c r="AP1853" t="s">
        <v>5150</v>
      </c>
      <c r="AQ1853" t="s">
        <v>5150</v>
      </c>
      <c r="AR1853" t="s">
        <v>5150</v>
      </c>
      <c r="AS1853" t="s">
        <v>5150</v>
      </c>
      <c r="AT1853" t="s">
        <v>5150</v>
      </c>
      <c r="AU1853" t="s">
        <v>5150</v>
      </c>
      <c r="AV1853" t="s">
        <v>5150</v>
      </c>
      <c r="AW1853" t="s">
        <v>5150</v>
      </c>
      <c r="AX1853" t="s">
        <v>5150</v>
      </c>
      <c r="AY1853" t="s">
        <v>5150</v>
      </c>
      <c r="AZ1853" t="s">
        <v>5150</v>
      </c>
      <c r="BA1853" t="s">
        <v>5150</v>
      </c>
      <c r="BB1853" t="s">
        <v>5150</v>
      </c>
      <c r="BC1853" t="s">
        <v>5150</v>
      </c>
      <c r="BD1853" t="s">
        <v>5150</v>
      </c>
      <c r="BE1853" t="s">
        <v>5150</v>
      </c>
      <c r="BF1853" t="s">
        <v>5150</v>
      </c>
      <c r="BG1853" t="s">
        <v>5150</v>
      </c>
      <c r="BH1853" t="s">
        <v>5150</v>
      </c>
      <c r="BI1853" t="s">
        <v>5150</v>
      </c>
      <c r="BJ1853" t="s">
        <v>5150</v>
      </c>
      <c r="BK1853" t="s">
        <v>5150</v>
      </c>
      <c r="BL1853" t="s">
        <v>5150</v>
      </c>
      <c r="BM1853" t="s">
        <v>5150</v>
      </c>
      <c r="BN1853" t="s">
        <v>5150</v>
      </c>
      <c r="BO1853" t="s">
        <v>5150</v>
      </c>
      <c r="BP1853" t="s">
        <v>5150</v>
      </c>
      <c r="BQ1853" t="s">
        <v>5150</v>
      </c>
      <c r="BR1853" t="s">
        <v>5150</v>
      </c>
      <c r="BS1853" t="s">
        <v>5150</v>
      </c>
      <c r="BT1853" t="s">
        <v>5150</v>
      </c>
      <c r="BU1853" t="s">
        <v>5150</v>
      </c>
      <c r="BV1853" t="s">
        <v>5150</v>
      </c>
      <c r="BW1853" t="s">
        <v>5150</v>
      </c>
      <c r="BX1853" t="s">
        <v>5150</v>
      </c>
      <c r="BY1853" t="s">
        <v>5150</v>
      </c>
      <c r="BZ1853" t="s">
        <v>5150</v>
      </c>
      <c r="CA1853" t="s">
        <v>5150</v>
      </c>
      <c r="CB1853" t="s">
        <v>5150</v>
      </c>
      <c r="CC1853" t="s">
        <v>5150</v>
      </c>
      <c r="CD1853" t="s">
        <v>5150</v>
      </c>
      <c r="CE1853" t="s">
        <v>5150</v>
      </c>
      <c r="CF1853" t="s">
        <v>5150</v>
      </c>
      <c r="CG1853" t="s">
        <v>5150</v>
      </c>
      <c r="CH1853" t="s">
        <v>5150</v>
      </c>
      <c r="CI1853" t="s">
        <v>5150</v>
      </c>
      <c r="CJ1853" t="s">
        <v>5150</v>
      </c>
      <c r="CK1853" t="s">
        <v>5150</v>
      </c>
      <c r="CL1853" t="s">
        <v>5150</v>
      </c>
      <c r="CM1853" t="s">
        <v>5150</v>
      </c>
      <c r="CN1853" t="s">
        <v>5150</v>
      </c>
      <c r="CO1853" t="s">
        <v>5150</v>
      </c>
      <c r="CP1853" t="s">
        <v>5150</v>
      </c>
      <c r="CQ1853" t="s">
        <v>5150</v>
      </c>
      <c r="CR1853" t="s">
        <v>5150</v>
      </c>
      <c r="CS1853" t="s">
        <v>5150</v>
      </c>
      <c r="CT1853" t="s">
        <v>5150</v>
      </c>
      <c r="CU1853" t="s">
        <v>5150</v>
      </c>
      <c r="CV1853" t="s">
        <v>5150</v>
      </c>
      <c r="CW1853" t="s">
        <v>5150</v>
      </c>
      <c r="CX1853" t="s">
        <v>5150</v>
      </c>
    </row>
    <row r="1854" spans="1:102" x14ac:dyDescent="0.35">
      <c r="A1854">
        <v>11</v>
      </c>
      <c r="B1854" t="s">
        <v>5151</v>
      </c>
      <c r="C1854" t="s">
        <v>5152</v>
      </c>
      <c r="D1854" t="s">
        <v>5153</v>
      </c>
      <c r="E1854" t="s">
        <v>1095</v>
      </c>
      <c r="F1854" t="s">
        <v>5154</v>
      </c>
      <c r="G1854" t="s">
        <v>5155</v>
      </c>
      <c r="H1854" t="s">
        <v>1141</v>
      </c>
      <c r="I1854" t="s">
        <v>5156</v>
      </c>
      <c r="J1854" t="s">
        <v>5157</v>
      </c>
      <c r="K1854" t="s">
        <v>5158</v>
      </c>
      <c r="L1854" t="s">
        <v>5159</v>
      </c>
      <c r="M1854" t="s">
        <v>5160</v>
      </c>
      <c r="N1854" t="s">
        <v>5160</v>
      </c>
      <c r="O1854" t="s">
        <v>5160</v>
      </c>
      <c r="P1854" t="s">
        <v>5160</v>
      </c>
      <c r="Q1854" t="s">
        <v>5160</v>
      </c>
      <c r="R1854" t="s">
        <v>5160</v>
      </c>
      <c r="S1854" t="s">
        <v>5160</v>
      </c>
      <c r="T1854" t="s">
        <v>5160</v>
      </c>
      <c r="U1854" t="s">
        <v>5160</v>
      </c>
      <c r="V1854" t="s">
        <v>5160</v>
      </c>
      <c r="W1854" t="s">
        <v>5160</v>
      </c>
      <c r="X1854" t="s">
        <v>5160</v>
      </c>
      <c r="Y1854" t="s">
        <v>5160</v>
      </c>
      <c r="Z1854" t="s">
        <v>5160</v>
      </c>
      <c r="AA1854" t="s">
        <v>5160</v>
      </c>
      <c r="AB1854" t="s">
        <v>5160</v>
      </c>
      <c r="AC1854" t="s">
        <v>5160</v>
      </c>
      <c r="AD1854" t="s">
        <v>5160</v>
      </c>
      <c r="AE1854" t="s">
        <v>5160</v>
      </c>
      <c r="AF1854" t="s">
        <v>5160</v>
      </c>
      <c r="AG1854" t="s">
        <v>5160</v>
      </c>
      <c r="AH1854" t="s">
        <v>5160</v>
      </c>
      <c r="AI1854" t="s">
        <v>5160</v>
      </c>
      <c r="AJ1854" t="s">
        <v>5160</v>
      </c>
      <c r="AK1854" t="s">
        <v>5160</v>
      </c>
      <c r="AL1854" t="s">
        <v>5160</v>
      </c>
      <c r="AM1854" t="s">
        <v>5160</v>
      </c>
      <c r="AN1854" t="s">
        <v>5160</v>
      </c>
      <c r="AO1854" t="s">
        <v>5160</v>
      </c>
      <c r="AP1854" t="s">
        <v>5160</v>
      </c>
      <c r="AQ1854" t="s">
        <v>5160</v>
      </c>
      <c r="AR1854" t="s">
        <v>5160</v>
      </c>
      <c r="AS1854" t="s">
        <v>5160</v>
      </c>
      <c r="AT1854" t="s">
        <v>5160</v>
      </c>
      <c r="AU1854" t="s">
        <v>5160</v>
      </c>
      <c r="AV1854" t="s">
        <v>5160</v>
      </c>
      <c r="AW1854" t="s">
        <v>5160</v>
      </c>
      <c r="AX1854" t="s">
        <v>5160</v>
      </c>
      <c r="AY1854" t="s">
        <v>5160</v>
      </c>
      <c r="AZ1854" t="s">
        <v>5160</v>
      </c>
      <c r="BA1854" t="s">
        <v>5160</v>
      </c>
      <c r="BB1854" t="s">
        <v>5160</v>
      </c>
      <c r="BC1854" t="s">
        <v>5160</v>
      </c>
      <c r="BD1854" t="s">
        <v>5160</v>
      </c>
      <c r="BE1854" t="s">
        <v>5160</v>
      </c>
      <c r="BF1854" t="s">
        <v>5160</v>
      </c>
      <c r="BG1854" t="s">
        <v>5160</v>
      </c>
      <c r="BH1854" t="s">
        <v>5160</v>
      </c>
      <c r="BI1854" t="s">
        <v>5160</v>
      </c>
      <c r="BJ1854" t="s">
        <v>5160</v>
      </c>
      <c r="BK1854" t="s">
        <v>5160</v>
      </c>
      <c r="BL1854" t="s">
        <v>5160</v>
      </c>
      <c r="BM1854" t="s">
        <v>5160</v>
      </c>
      <c r="BN1854" t="s">
        <v>5160</v>
      </c>
      <c r="BO1854" t="s">
        <v>5160</v>
      </c>
      <c r="BP1854" t="s">
        <v>5160</v>
      </c>
      <c r="BQ1854" t="s">
        <v>5160</v>
      </c>
      <c r="BR1854" t="s">
        <v>5160</v>
      </c>
      <c r="BS1854" t="s">
        <v>5160</v>
      </c>
      <c r="BT1854" t="s">
        <v>5160</v>
      </c>
      <c r="BU1854" t="s">
        <v>5160</v>
      </c>
      <c r="BV1854" t="s">
        <v>5160</v>
      </c>
      <c r="BW1854" t="s">
        <v>5160</v>
      </c>
      <c r="BX1854" t="s">
        <v>5160</v>
      </c>
      <c r="BY1854" t="s">
        <v>5160</v>
      </c>
      <c r="BZ1854" t="s">
        <v>5160</v>
      </c>
      <c r="CA1854" t="s">
        <v>5160</v>
      </c>
      <c r="CB1854" t="s">
        <v>5160</v>
      </c>
      <c r="CC1854" t="s">
        <v>5160</v>
      </c>
      <c r="CD1854" t="s">
        <v>5160</v>
      </c>
      <c r="CE1854" t="s">
        <v>5160</v>
      </c>
      <c r="CF1854" t="s">
        <v>5160</v>
      </c>
      <c r="CG1854" t="s">
        <v>5160</v>
      </c>
      <c r="CH1854" t="s">
        <v>5160</v>
      </c>
      <c r="CI1854" t="s">
        <v>5160</v>
      </c>
      <c r="CJ1854" t="s">
        <v>5160</v>
      </c>
      <c r="CK1854" t="s">
        <v>5160</v>
      </c>
      <c r="CL1854" t="s">
        <v>5160</v>
      </c>
      <c r="CM1854" t="s">
        <v>5160</v>
      </c>
      <c r="CN1854" t="s">
        <v>5160</v>
      </c>
      <c r="CO1854" t="s">
        <v>5160</v>
      </c>
      <c r="CP1854" t="s">
        <v>5160</v>
      </c>
      <c r="CQ1854" t="s">
        <v>5160</v>
      </c>
      <c r="CR1854" t="s">
        <v>5160</v>
      </c>
      <c r="CS1854" t="s">
        <v>5160</v>
      </c>
      <c r="CT1854" t="s">
        <v>5160</v>
      </c>
      <c r="CU1854" t="s">
        <v>5160</v>
      </c>
      <c r="CV1854" t="s">
        <v>5160</v>
      </c>
      <c r="CW1854" t="s">
        <v>5160</v>
      </c>
      <c r="CX1854" t="s">
        <v>5160</v>
      </c>
    </row>
    <row r="1855" spans="1:102" x14ac:dyDescent="0.35">
      <c r="A1855">
        <v>12</v>
      </c>
      <c r="B1855" t="s">
        <v>5161</v>
      </c>
      <c r="C1855" t="s">
        <v>5162</v>
      </c>
      <c r="D1855" t="s">
        <v>5163</v>
      </c>
      <c r="E1855" t="s">
        <v>5164</v>
      </c>
      <c r="F1855" t="s">
        <v>5165</v>
      </c>
      <c r="G1855" t="s">
        <v>5166</v>
      </c>
      <c r="H1855" t="s">
        <v>362</v>
      </c>
      <c r="I1855" t="s">
        <v>5167</v>
      </c>
      <c r="J1855" t="s">
        <v>5168</v>
      </c>
      <c r="K1855" t="s">
        <v>5169</v>
      </c>
      <c r="L1855" t="s">
        <v>5170</v>
      </c>
      <c r="M1855" t="s">
        <v>5171</v>
      </c>
      <c r="N1855" t="s">
        <v>5172</v>
      </c>
      <c r="O1855" t="s">
        <v>5172</v>
      </c>
      <c r="P1855" t="s">
        <v>5172</v>
      </c>
      <c r="Q1855" t="s">
        <v>5172</v>
      </c>
      <c r="R1855" t="s">
        <v>5172</v>
      </c>
      <c r="S1855" t="s">
        <v>5172</v>
      </c>
      <c r="T1855" t="s">
        <v>5172</v>
      </c>
      <c r="U1855" t="s">
        <v>5172</v>
      </c>
      <c r="V1855" t="s">
        <v>5172</v>
      </c>
      <c r="W1855" t="s">
        <v>5172</v>
      </c>
      <c r="X1855" t="s">
        <v>5172</v>
      </c>
      <c r="Y1855" t="s">
        <v>5172</v>
      </c>
      <c r="Z1855" t="s">
        <v>5172</v>
      </c>
      <c r="AA1855" t="s">
        <v>5172</v>
      </c>
      <c r="AB1855" t="s">
        <v>5172</v>
      </c>
      <c r="AC1855" t="s">
        <v>5172</v>
      </c>
      <c r="AD1855" t="s">
        <v>5172</v>
      </c>
      <c r="AE1855" t="s">
        <v>5172</v>
      </c>
      <c r="AF1855" t="s">
        <v>5172</v>
      </c>
      <c r="AG1855" t="s">
        <v>5172</v>
      </c>
      <c r="AH1855" t="s">
        <v>5172</v>
      </c>
      <c r="AI1855" t="s">
        <v>5172</v>
      </c>
      <c r="AJ1855" t="s">
        <v>5172</v>
      </c>
      <c r="AK1855" t="s">
        <v>5172</v>
      </c>
      <c r="AL1855" t="s">
        <v>5172</v>
      </c>
      <c r="AM1855" t="s">
        <v>5172</v>
      </c>
      <c r="AN1855" t="s">
        <v>5172</v>
      </c>
      <c r="AO1855" t="s">
        <v>5172</v>
      </c>
      <c r="AP1855" t="s">
        <v>5172</v>
      </c>
      <c r="AQ1855" t="s">
        <v>5172</v>
      </c>
      <c r="AR1855" t="s">
        <v>5172</v>
      </c>
      <c r="AS1855" t="s">
        <v>5172</v>
      </c>
      <c r="AT1855" t="s">
        <v>5172</v>
      </c>
      <c r="AU1855" t="s">
        <v>5172</v>
      </c>
      <c r="AV1855" t="s">
        <v>5172</v>
      </c>
      <c r="AW1855" t="s">
        <v>5172</v>
      </c>
      <c r="AX1855" t="s">
        <v>5172</v>
      </c>
      <c r="AY1855" t="s">
        <v>5172</v>
      </c>
      <c r="AZ1855" t="s">
        <v>5172</v>
      </c>
      <c r="BA1855" t="s">
        <v>5172</v>
      </c>
      <c r="BB1855" t="s">
        <v>5172</v>
      </c>
      <c r="BC1855" t="s">
        <v>5172</v>
      </c>
      <c r="BD1855" t="s">
        <v>5172</v>
      </c>
      <c r="BE1855" t="s">
        <v>5172</v>
      </c>
      <c r="BF1855" t="s">
        <v>5172</v>
      </c>
      <c r="BG1855" t="s">
        <v>5172</v>
      </c>
      <c r="BH1855" t="s">
        <v>5172</v>
      </c>
      <c r="BI1855" t="s">
        <v>5172</v>
      </c>
      <c r="BJ1855" t="s">
        <v>5172</v>
      </c>
      <c r="BK1855" t="s">
        <v>5172</v>
      </c>
      <c r="BL1855" t="s">
        <v>5172</v>
      </c>
      <c r="BM1855" t="s">
        <v>5172</v>
      </c>
      <c r="BN1855" t="s">
        <v>5172</v>
      </c>
      <c r="BO1855" t="s">
        <v>5172</v>
      </c>
      <c r="BP1855" t="s">
        <v>5172</v>
      </c>
      <c r="BQ1855" t="s">
        <v>5172</v>
      </c>
      <c r="BR1855" t="s">
        <v>5172</v>
      </c>
      <c r="BS1855" t="s">
        <v>5172</v>
      </c>
      <c r="BT1855" t="s">
        <v>5172</v>
      </c>
      <c r="BU1855" t="s">
        <v>5172</v>
      </c>
      <c r="BV1855" t="s">
        <v>5172</v>
      </c>
      <c r="BW1855" t="s">
        <v>5172</v>
      </c>
      <c r="BX1855" t="s">
        <v>5172</v>
      </c>
      <c r="BY1855" t="s">
        <v>5172</v>
      </c>
      <c r="BZ1855" t="s">
        <v>5172</v>
      </c>
      <c r="CA1855" t="s">
        <v>5172</v>
      </c>
      <c r="CB1855" t="s">
        <v>5172</v>
      </c>
      <c r="CC1855" t="s">
        <v>5172</v>
      </c>
      <c r="CD1855" t="s">
        <v>5172</v>
      </c>
      <c r="CE1855" t="s">
        <v>5172</v>
      </c>
      <c r="CF1855" t="s">
        <v>5172</v>
      </c>
      <c r="CG1855" t="s">
        <v>5172</v>
      </c>
      <c r="CH1855" t="s">
        <v>5172</v>
      </c>
      <c r="CI1855" t="s">
        <v>5172</v>
      </c>
      <c r="CJ1855" t="s">
        <v>5172</v>
      </c>
      <c r="CK1855" t="s">
        <v>5172</v>
      </c>
      <c r="CL1855" t="s">
        <v>5172</v>
      </c>
      <c r="CM1855" t="s">
        <v>5172</v>
      </c>
      <c r="CN1855" t="s">
        <v>5172</v>
      </c>
      <c r="CO1855" t="s">
        <v>5172</v>
      </c>
      <c r="CP1855" t="s">
        <v>5172</v>
      </c>
      <c r="CQ1855" t="s">
        <v>5172</v>
      </c>
      <c r="CR1855" t="s">
        <v>5172</v>
      </c>
      <c r="CS1855" t="s">
        <v>5172</v>
      </c>
      <c r="CT1855" t="s">
        <v>5172</v>
      </c>
      <c r="CU1855" t="s">
        <v>5172</v>
      </c>
      <c r="CV1855" t="s">
        <v>5172</v>
      </c>
      <c r="CW1855" t="s">
        <v>5172</v>
      </c>
      <c r="CX1855" t="s">
        <v>5172</v>
      </c>
    </row>
    <row r="1856" spans="1:102" x14ac:dyDescent="0.35">
      <c r="A1856">
        <v>13</v>
      </c>
      <c r="B1856" t="s">
        <v>5173</v>
      </c>
      <c r="C1856" t="s">
        <v>5174</v>
      </c>
      <c r="D1856" t="s">
        <v>5175</v>
      </c>
      <c r="E1856" t="s">
        <v>1891</v>
      </c>
      <c r="F1856" t="s">
        <v>2389</v>
      </c>
      <c r="G1856" t="s">
        <v>5176</v>
      </c>
      <c r="H1856" t="s">
        <v>5177</v>
      </c>
      <c r="I1856" t="s">
        <v>5178</v>
      </c>
      <c r="J1856" t="s">
        <v>5179</v>
      </c>
      <c r="K1856" t="s">
        <v>5180</v>
      </c>
      <c r="L1856" t="s">
        <v>1654</v>
      </c>
      <c r="M1856" t="s">
        <v>5181</v>
      </c>
      <c r="N1856" t="s">
        <v>1461</v>
      </c>
      <c r="O1856" t="s">
        <v>5182</v>
      </c>
      <c r="P1856" t="s">
        <v>5182</v>
      </c>
      <c r="Q1856" t="s">
        <v>5182</v>
      </c>
      <c r="R1856" t="s">
        <v>5182</v>
      </c>
      <c r="S1856" t="s">
        <v>5182</v>
      </c>
      <c r="T1856" t="s">
        <v>5182</v>
      </c>
      <c r="U1856" t="s">
        <v>5182</v>
      </c>
      <c r="V1856" t="s">
        <v>5182</v>
      </c>
      <c r="W1856" t="s">
        <v>5182</v>
      </c>
      <c r="X1856" t="s">
        <v>5182</v>
      </c>
      <c r="Y1856" t="s">
        <v>5182</v>
      </c>
      <c r="Z1856" t="s">
        <v>5182</v>
      </c>
      <c r="AA1856" t="s">
        <v>5182</v>
      </c>
      <c r="AB1856" t="s">
        <v>5182</v>
      </c>
      <c r="AC1856" t="s">
        <v>5182</v>
      </c>
      <c r="AD1856" t="s">
        <v>5182</v>
      </c>
      <c r="AE1856" t="s">
        <v>5182</v>
      </c>
      <c r="AF1856" t="s">
        <v>5182</v>
      </c>
      <c r="AG1856" t="s">
        <v>5182</v>
      </c>
      <c r="AH1856" t="s">
        <v>5182</v>
      </c>
      <c r="AI1856" t="s">
        <v>5182</v>
      </c>
      <c r="AJ1856" t="s">
        <v>5182</v>
      </c>
      <c r="AK1856" t="s">
        <v>5182</v>
      </c>
      <c r="AL1856" t="s">
        <v>5182</v>
      </c>
      <c r="AM1856" t="s">
        <v>5182</v>
      </c>
      <c r="AN1856" t="s">
        <v>5182</v>
      </c>
      <c r="AO1856" t="s">
        <v>5182</v>
      </c>
      <c r="AP1856" t="s">
        <v>5182</v>
      </c>
      <c r="AQ1856" t="s">
        <v>5182</v>
      </c>
      <c r="AR1856" t="s">
        <v>5182</v>
      </c>
      <c r="AS1856" t="s">
        <v>5182</v>
      </c>
      <c r="AT1856" t="s">
        <v>5182</v>
      </c>
      <c r="AU1856" t="s">
        <v>5182</v>
      </c>
      <c r="AV1856" t="s">
        <v>5182</v>
      </c>
      <c r="AW1856" t="s">
        <v>5182</v>
      </c>
      <c r="AX1856" t="s">
        <v>5182</v>
      </c>
      <c r="AY1856" t="s">
        <v>5182</v>
      </c>
      <c r="AZ1856" t="s">
        <v>5182</v>
      </c>
      <c r="BA1856" t="s">
        <v>5182</v>
      </c>
      <c r="BB1856" t="s">
        <v>5182</v>
      </c>
      <c r="BC1856" t="s">
        <v>5182</v>
      </c>
      <c r="BD1856" t="s">
        <v>5182</v>
      </c>
      <c r="BE1856" t="s">
        <v>5182</v>
      </c>
      <c r="BF1856" t="s">
        <v>5182</v>
      </c>
      <c r="BG1856" t="s">
        <v>5182</v>
      </c>
      <c r="BH1856" t="s">
        <v>5182</v>
      </c>
      <c r="BI1856" t="s">
        <v>5182</v>
      </c>
      <c r="BJ1856" t="s">
        <v>5182</v>
      </c>
      <c r="BK1856" t="s">
        <v>5182</v>
      </c>
      <c r="BL1856" t="s">
        <v>5182</v>
      </c>
      <c r="BM1856" t="s">
        <v>5182</v>
      </c>
      <c r="BN1856" t="s">
        <v>5182</v>
      </c>
      <c r="BO1856" t="s">
        <v>5182</v>
      </c>
      <c r="BP1856" t="s">
        <v>5182</v>
      </c>
      <c r="BQ1856" t="s">
        <v>5182</v>
      </c>
      <c r="BR1856" t="s">
        <v>5182</v>
      </c>
      <c r="BS1856" t="s">
        <v>5182</v>
      </c>
      <c r="BT1856" t="s">
        <v>5182</v>
      </c>
      <c r="BU1856" t="s">
        <v>5182</v>
      </c>
      <c r="BV1856" t="s">
        <v>5182</v>
      </c>
      <c r="BW1856" t="s">
        <v>5182</v>
      </c>
      <c r="BX1856" t="s">
        <v>5182</v>
      </c>
      <c r="BY1856" t="s">
        <v>5182</v>
      </c>
      <c r="BZ1856" t="s">
        <v>5182</v>
      </c>
      <c r="CA1856" t="s">
        <v>5182</v>
      </c>
      <c r="CB1856" t="s">
        <v>5182</v>
      </c>
      <c r="CC1856" t="s">
        <v>5182</v>
      </c>
      <c r="CD1856" t="s">
        <v>5182</v>
      </c>
      <c r="CE1856" t="s">
        <v>5182</v>
      </c>
      <c r="CF1856" t="s">
        <v>5182</v>
      </c>
      <c r="CG1856" t="s">
        <v>5182</v>
      </c>
      <c r="CH1856" t="s">
        <v>5182</v>
      </c>
      <c r="CI1856" t="s">
        <v>5182</v>
      </c>
      <c r="CJ1856" t="s">
        <v>5182</v>
      </c>
      <c r="CK1856" t="s">
        <v>5182</v>
      </c>
      <c r="CL1856" t="s">
        <v>5182</v>
      </c>
      <c r="CM1856" t="s">
        <v>5182</v>
      </c>
      <c r="CN1856" t="s">
        <v>5182</v>
      </c>
      <c r="CO1856" t="s">
        <v>5182</v>
      </c>
      <c r="CP1856" t="s">
        <v>5182</v>
      </c>
      <c r="CQ1856" t="s">
        <v>5182</v>
      </c>
      <c r="CR1856" t="s">
        <v>5182</v>
      </c>
      <c r="CS1856" t="s">
        <v>5182</v>
      </c>
      <c r="CT1856" t="s">
        <v>5182</v>
      </c>
      <c r="CU1856" t="s">
        <v>5182</v>
      </c>
      <c r="CV1856" t="s">
        <v>5182</v>
      </c>
      <c r="CW1856" t="s">
        <v>5182</v>
      </c>
      <c r="CX1856" t="s">
        <v>5182</v>
      </c>
    </row>
    <row r="1857" spans="1:102" x14ac:dyDescent="0.35">
      <c r="A1857">
        <v>14</v>
      </c>
      <c r="B1857" t="s">
        <v>5183</v>
      </c>
      <c r="C1857" t="s">
        <v>5184</v>
      </c>
      <c r="D1857" t="s">
        <v>5185</v>
      </c>
      <c r="E1857" t="s">
        <v>1720</v>
      </c>
      <c r="F1857" t="s">
        <v>5186</v>
      </c>
      <c r="G1857" t="s">
        <v>5187</v>
      </c>
      <c r="H1857" t="s">
        <v>5188</v>
      </c>
      <c r="I1857" t="s">
        <v>545</v>
      </c>
      <c r="J1857" t="s">
        <v>5189</v>
      </c>
      <c r="K1857" t="s">
        <v>5190</v>
      </c>
      <c r="L1857" t="s">
        <v>5191</v>
      </c>
      <c r="M1857" t="s">
        <v>5192</v>
      </c>
      <c r="N1857" t="s">
        <v>5193</v>
      </c>
      <c r="O1857" t="s">
        <v>5194</v>
      </c>
      <c r="P1857" t="s">
        <v>5195</v>
      </c>
      <c r="Q1857" t="s">
        <v>5195</v>
      </c>
      <c r="R1857" t="s">
        <v>5195</v>
      </c>
      <c r="S1857" t="s">
        <v>5195</v>
      </c>
      <c r="T1857" t="s">
        <v>5195</v>
      </c>
      <c r="U1857" t="s">
        <v>5195</v>
      </c>
      <c r="V1857" t="s">
        <v>5195</v>
      </c>
      <c r="W1857" t="s">
        <v>5195</v>
      </c>
      <c r="X1857" t="s">
        <v>5195</v>
      </c>
      <c r="Y1857" t="s">
        <v>5195</v>
      </c>
      <c r="Z1857" t="s">
        <v>5195</v>
      </c>
      <c r="AA1857" t="s">
        <v>5195</v>
      </c>
      <c r="AB1857" t="s">
        <v>5195</v>
      </c>
      <c r="AC1857" t="s">
        <v>5195</v>
      </c>
      <c r="AD1857" t="s">
        <v>5195</v>
      </c>
      <c r="AE1857" t="s">
        <v>5195</v>
      </c>
      <c r="AF1857" t="s">
        <v>5195</v>
      </c>
      <c r="AG1857" t="s">
        <v>5195</v>
      </c>
      <c r="AH1857" t="s">
        <v>5195</v>
      </c>
      <c r="AI1857" t="s">
        <v>5195</v>
      </c>
      <c r="AJ1857" t="s">
        <v>5195</v>
      </c>
      <c r="AK1857" t="s">
        <v>5195</v>
      </c>
      <c r="AL1857" t="s">
        <v>5195</v>
      </c>
      <c r="AM1857" t="s">
        <v>5195</v>
      </c>
      <c r="AN1857" t="s">
        <v>5195</v>
      </c>
      <c r="AO1857" t="s">
        <v>5195</v>
      </c>
      <c r="AP1857" t="s">
        <v>5195</v>
      </c>
      <c r="AQ1857" t="s">
        <v>5195</v>
      </c>
      <c r="AR1857" t="s">
        <v>5195</v>
      </c>
      <c r="AS1857" t="s">
        <v>5195</v>
      </c>
      <c r="AT1857" t="s">
        <v>5195</v>
      </c>
      <c r="AU1857" t="s">
        <v>5195</v>
      </c>
      <c r="AV1857" t="s">
        <v>5195</v>
      </c>
      <c r="AW1857" t="s">
        <v>5195</v>
      </c>
      <c r="AX1857" t="s">
        <v>5195</v>
      </c>
      <c r="AY1857" t="s">
        <v>5195</v>
      </c>
      <c r="AZ1857" t="s">
        <v>5195</v>
      </c>
      <c r="BA1857" t="s">
        <v>5195</v>
      </c>
      <c r="BB1857" t="s">
        <v>5195</v>
      </c>
      <c r="BC1857" t="s">
        <v>5195</v>
      </c>
      <c r="BD1857" t="s">
        <v>5195</v>
      </c>
      <c r="BE1857" t="s">
        <v>5195</v>
      </c>
      <c r="BF1857" t="s">
        <v>5195</v>
      </c>
      <c r="BG1857" t="s">
        <v>5195</v>
      </c>
      <c r="BH1857" t="s">
        <v>5195</v>
      </c>
      <c r="BI1857" t="s">
        <v>5195</v>
      </c>
      <c r="BJ1857" t="s">
        <v>5195</v>
      </c>
      <c r="BK1857" t="s">
        <v>5195</v>
      </c>
      <c r="BL1857" t="s">
        <v>5195</v>
      </c>
      <c r="BM1857" t="s">
        <v>5195</v>
      </c>
      <c r="BN1857" t="s">
        <v>5195</v>
      </c>
      <c r="BO1857" t="s">
        <v>5195</v>
      </c>
      <c r="BP1857" t="s">
        <v>5195</v>
      </c>
      <c r="BQ1857" t="s">
        <v>5195</v>
      </c>
      <c r="BR1857" t="s">
        <v>5195</v>
      </c>
      <c r="BS1857" t="s">
        <v>5195</v>
      </c>
      <c r="BT1857" t="s">
        <v>5195</v>
      </c>
      <c r="BU1857" t="s">
        <v>5195</v>
      </c>
      <c r="BV1857" t="s">
        <v>5195</v>
      </c>
      <c r="BW1857" t="s">
        <v>5195</v>
      </c>
      <c r="BX1857" t="s">
        <v>5195</v>
      </c>
      <c r="BY1857" t="s">
        <v>5195</v>
      </c>
      <c r="BZ1857" t="s">
        <v>5195</v>
      </c>
      <c r="CA1857" t="s">
        <v>5195</v>
      </c>
      <c r="CB1857" t="s">
        <v>5195</v>
      </c>
      <c r="CC1857" t="s">
        <v>5195</v>
      </c>
      <c r="CD1857" t="s">
        <v>5195</v>
      </c>
      <c r="CE1857" t="s">
        <v>5195</v>
      </c>
      <c r="CF1857" t="s">
        <v>5195</v>
      </c>
      <c r="CG1857" t="s">
        <v>5195</v>
      </c>
      <c r="CH1857" t="s">
        <v>5195</v>
      </c>
      <c r="CI1857" t="s">
        <v>5195</v>
      </c>
      <c r="CJ1857" t="s">
        <v>5195</v>
      </c>
      <c r="CK1857" t="s">
        <v>5195</v>
      </c>
      <c r="CL1857" t="s">
        <v>5195</v>
      </c>
      <c r="CM1857" t="s">
        <v>5195</v>
      </c>
      <c r="CN1857" t="s">
        <v>5195</v>
      </c>
      <c r="CO1857" t="s">
        <v>5195</v>
      </c>
      <c r="CP1857" t="s">
        <v>5195</v>
      </c>
      <c r="CQ1857" t="s">
        <v>5195</v>
      </c>
      <c r="CR1857" t="s">
        <v>5195</v>
      </c>
      <c r="CS1857" t="s">
        <v>5195</v>
      </c>
      <c r="CT1857" t="s">
        <v>5195</v>
      </c>
      <c r="CU1857" t="s">
        <v>5195</v>
      </c>
      <c r="CV1857" t="s">
        <v>5195</v>
      </c>
      <c r="CW1857" t="s">
        <v>5195</v>
      </c>
      <c r="CX1857" t="s">
        <v>5195</v>
      </c>
    </row>
    <row r="1858" spans="1:102" x14ac:dyDescent="0.35">
      <c r="A1858">
        <v>15</v>
      </c>
      <c r="B1858" t="s">
        <v>395</v>
      </c>
      <c r="C1858" t="s">
        <v>5196</v>
      </c>
      <c r="D1858" t="s">
        <v>5197</v>
      </c>
      <c r="E1858" t="s">
        <v>5198</v>
      </c>
      <c r="F1858" t="s">
        <v>5199</v>
      </c>
      <c r="G1858" t="s">
        <v>5200</v>
      </c>
      <c r="H1858" t="s">
        <v>5201</v>
      </c>
      <c r="I1858" t="s">
        <v>2526</v>
      </c>
      <c r="J1858" t="s">
        <v>1726</v>
      </c>
      <c r="K1858" t="s">
        <v>5202</v>
      </c>
      <c r="L1858" t="s">
        <v>5203</v>
      </c>
      <c r="M1858" t="s">
        <v>5204</v>
      </c>
      <c r="N1858" t="s">
        <v>5205</v>
      </c>
      <c r="O1858" t="s">
        <v>5206</v>
      </c>
      <c r="P1858" t="s">
        <v>5207</v>
      </c>
      <c r="Q1858" t="s">
        <v>5208</v>
      </c>
      <c r="R1858" t="s">
        <v>5208</v>
      </c>
      <c r="S1858" t="s">
        <v>5208</v>
      </c>
      <c r="T1858" t="s">
        <v>5208</v>
      </c>
      <c r="U1858" t="s">
        <v>5208</v>
      </c>
      <c r="V1858" t="s">
        <v>5208</v>
      </c>
      <c r="W1858" t="s">
        <v>5208</v>
      </c>
      <c r="X1858" t="s">
        <v>5208</v>
      </c>
      <c r="Y1858" t="s">
        <v>5208</v>
      </c>
      <c r="Z1858" t="s">
        <v>5208</v>
      </c>
      <c r="AA1858" t="s">
        <v>5208</v>
      </c>
      <c r="AB1858" t="s">
        <v>5208</v>
      </c>
      <c r="AC1858" t="s">
        <v>5208</v>
      </c>
      <c r="AD1858" t="s">
        <v>5208</v>
      </c>
      <c r="AE1858" t="s">
        <v>5208</v>
      </c>
      <c r="AF1858" t="s">
        <v>5208</v>
      </c>
      <c r="AG1858" t="s">
        <v>5208</v>
      </c>
      <c r="AH1858" t="s">
        <v>5208</v>
      </c>
      <c r="AI1858" t="s">
        <v>5208</v>
      </c>
      <c r="AJ1858" t="s">
        <v>5208</v>
      </c>
      <c r="AK1858" t="s">
        <v>5208</v>
      </c>
      <c r="AL1858" t="s">
        <v>5208</v>
      </c>
      <c r="AM1858" t="s">
        <v>5208</v>
      </c>
      <c r="AN1858" t="s">
        <v>5208</v>
      </c>
      <c r="AO1858" t="s">
        <v>5208</v>
      </c>
      <c r="AP1858" t="s">
        <v>5208</v>
      </c>
      <c r="AQ1858" t="s">
        <v>5208</v>
      </c>
      <c r="AR1858" t="s">
        <v>5208</v>
      </c>
      <c r="AS1858" t="s">
        <v>5208</v>
      </c>
      <c r="AT1858" t="s">
        <v>5208</v>
      </c>
      <c r="AU1858" t="s">
        <v>5208</v>
      </c>
      <c r="AV1858" t="s">
        <v>5208</v>
      </c>
      <c r="AW1858" t="s">
        <v>5208</v>
      </c>
      <c r="AX1858" t="s">
        <v>5208</v>
      </c>
      <c r="AY1858" t="s">
        <v>5208</v>
      </c>
      <c r="AZ1858" t="s">
        <v>5208</v>
      </c>
      <c r="BA1858" t="s">
        <v>5208</v>
      </c>
      <c r="BB1858" t="s">
        <v>5208</v>
      </c>
      <c r="BC1858" t="s">
        <v>5208</v>
      </c>
      <c r="BD1858" t="s">
        <v>5208</v>
      </c>
      <c r="BE1858" t="s">
        <v>5208</v>
      </c>
      <c r="BF1858" t="s">
        <v>5208</v>
      </c>
      <c r="BG1858" t="s">
        <v>5208</v>
      </c>
      <c r="BH1858" t="s">
        <v>5208</v>
      </c>
      <c r="BI1858" t="s">
        <v>5208</v>
      </c>
      <c r="BJ1858" t="s">
        <v>5208</v>
      </c>
      <c r="BK1858" t="s">
        <v>5208</v>
      </c>
      <c r="BL1858" t="s">
        <v>5208</v>
      </c>
      <c r="BM1858" t="s">
        <v>5208</v>
      </c>
      <c r="BN1858" t="s">
        <v>5208</v>
      </c>
      <c r="BO1858" t="s">
        <v>5208</v>
      </c>
      <c r="BP1858" t="s">
        <v>5208</v>
      </c>
      <c r="BQ1858" t="s">
        <v>5208</v>
      </c>
      <c r="BR1858" t="s">
        <v>5208</v>
      </c>
      <c r="BS1858" t="s">
        <v>5208</v>
      </c>
      <c r="BT1858" t="s">
        <v>5208</v>
      </c>
      <c r="BU1858" t="s">
        <v>5208</v>
      </c>
      <c r="BV1858" t="s">
        <v>5208</v>
      </c>
      <c r="BW1858" t="s">
        <v>5208</v>
      </c>
      <c r="BX1858" t="s">
        <v>5208</v>
      </c>
      <c r="BY1858" t="s">
        <v>5208</v>
      </c>
      <c r="BZ1858" t="s">
        <v>5208</v>
      </c>
      <c r="CA1858" t="s">
        <v>5208</v>
      </c>
      <c r="CB1858" t="s">
        <v>5208</v>
      </c>
      <c r="CC1858" t="s">
        <v>5208</v>
      </c>
      <c r="CD1858" t="s">
        <v>5208</v>
      </c>
      <c r="CE1858" t="s">
        <v>5208</v>
      </c>
      <c r="CF1858" t="s">
        <v>5208</v>
      </c>
      <c r="CG1858" t="s">
        <v>5208</v>
      </c>
      <c r="CH1858" t="s">
        <v>5208</v>
      </c>
      <c r="CI1858" t="s">
        <v>5208</v>
      </c>
      <c r="CJ1858" t="s">
        <v>5208</v>
      </c>
      <c r="CK1858" t="s">
        <v>5208</v>
      </c>
      <c r="CL1858" t="s">
        <v>5208</v>
      </c>
      <c r="CM1858" t="s">
        <v>5208</v>
      </c>
      <c r="CN1858" t="s">
        <v>5208</v>
      </c>
      <c r="CO1858" t="s">
        <v>5208</v>
      </c>
      <c r="CP1858" t="s">
        <v>5208</v>
      </c>
      <c r="CQ1858" t="s">
        <v>5208</v>
      </c>
      <c r="CR1858" t="s">
        <v>5208</v>
      </c>
      <c r="CS1858" t="s">
        <v>5208</v>
      </c>
      <c r="CT1858" t="s">
        <v>5208</v>
      </c>
      <c r="CU1858" t="s">
        <v>5208</v>
      </c>
      <c r="CV1858" t="s">
        <v>5208</v>
      </c>
      <c r="CW1858" t="s">
        <v>5208</v>
      </c>
      <c r="CX1858" t="s">
        <v>5208</v>
      </c>
    </row>
    <row r="1859" spans="1:102" x14ac:dyDescent="0.35">
      <c r="A1859">
        <v>16</v>
      </c>
      <c r="B1859" t="s">
        <v>5209</v>
      </c>
      <c r="C1859" t="s">
        <v>5210</v>
      </c>
      <c r="D1859" t="s">
        <v>5211</v>
      </c>
      <c r="E1859" t="s">
        <v>5212</v>
      </c>
      <c r="F1859" t="s">
        <v>5213</v>
      </c>
      <c r="G1859" t="s">
        <v>5214</v>
      </c>
      <c r="H1859" t="s">
        <v>5215</v>
      </c>
      <c r="I1859" t="s">
        <v>213</v>
      </c>
      <c r="J1859" t="s">
        <v>5216</v>
      </c>
      <c r="K1859" t="s">
        <v>572</v>
      </c>
      <c r="L1859" t="s">
        <v>5217</v>
      </c>
      <c r="M1859" t="s">
        <v>5218</v>
      </c>
      <c r="N1859" t="s">
        <v>5219</v>
      </c>
      <c r="O1859" t="s">
        <v>5220</v>
      </c>
      <c r="P1859" t="s">
        <v>5221</v>
      </c>
      <c r="Q1859" t="s">
        <v>5222</v>
      </c>
      <c r="R1859" t="s">
        <v>1091</v>
      </c>
      <c r="S1859" t="s">
        <v>1091</v>
      </c>
      <c r="T1859" t="s">
        <v>1091</v>
      </c>
      <c r="U1859" t="s">
        <v>1091</v>
      </c>
      <c r="V1859" t="s">
        <v>1091</v>
      </c>
      <c r="W1859" t="s">
        <v>1091</v>
      </c>
      <c r="X1859" t="s">
        <v>1091</v>
      </c>
      <c r="Y1859" t="s">
        <v>1091</v>
      </c>
      <c r="Z1859" t="s">
        <v>1091</v>
      </c>
      <c r="AA1859" t="s">
        <v>1091</v>
      </c>
      <c r="AB1859" t="s">
        <v>1091</v>
      </c>
      <c r="AC1859" t="s">
        <v>1091</v>
      </c>
      <c r="AD1859" t="s">
        <v>1091</v>
      </c>
      <c r="AE1859" t="s">
        <v>1091</v>
      </c>
      <c r="AF1859" t="s">
        <v>1091</v>
      </c>
      <c r="AG1859" t="s">
        <v>1091</v>
      </c>
      <c r="AH1859" t="s">
        <v>1091</v>
      </c>
      <c r="AI1859" t="s">
        <v>1091</v>
      </c>
      <c r="AJ1859" t="s">
        <v>1091</v>
      </c>
      <c r="AK1859" t="s">
        <v>1091</v>
      </c>
      <c r="AL1859" t="s">
        <v>1091</v>
      </c>
      <c r="AM1859" t="s">
        <v>1091</v>
      </c>
      <c r="AN1859" t="s">
        <v>1091</v>
      </c>
      <c r="AO1859" t="s">
        <v>1091</v>
      </c>
      <c r="AP1859" t="s">
        <v>1091</v>
      </c>
      <c r="AQ1859" t="s">
        <v>1091</v>
      </c>
      <c r="AR1859" t="s">
        <v>1091</v>
      </c>
      <c r="AS1859" t="s">
        <v>1091</v>
      </c>
      <c r="AT1859" t="s">
        <v>1091</v>
      </c>
      <c r="AU1859" t="s">
        <v>1091</v>
      </c>
      <c r="AV1859" t="s">
        <v>1091</v>
      </c>
      <c r="AW1859" t="s">
        <v>1091</v>
      </c>
      <c r="AX1859" t="s">
        <v>1091</v>
      </c>
      <c r="AY1859" t="s">
        <v>1091</v>
      </c>
      <c r="AZ1859" t="s">
        <v>1091</v>
      </c>
      <c r="BA1859" t="s">
        <v>1091</v>
      </c>
      <c r="BB1859" t="s">
        <v>1091</v>
      </c>
      <c r="BC1859" t="s">
        <v>1091</v>
      </c>
      <c r="BD1859" t="s">
        <v>1091</v>
      </c>
      <c r="BE1859" t="s">
        <v>1091</v>
      </c>
      <c r="BF1859" t="s">
        <v>1091</v>
      </c>
      <c r="BG1859" t="s">
        <v>1091</v>
      </c>
      <c r="BH1859" t="s">
        <v>1091</v>
      </c>
      <c r="BI1859" t="s">
        <v>1091</v>
      </c>
      <c r="BJ1859" t="s">
        <v>1091</v>
      </c>
      <c r="BK1859" t="s">
        <v>1091</v>
      </c>
      <c r="BL1859" t="s">
        <v>1091</v>
      </c>
      <c r="BM1859" t="s">
        <v>1091</v>
      </c>
      <c r="BN1859" t="s">
        <v>1091</v>
      </c>
      <c r="BO1859" t="s">
        <v>1091</v>
      </c>
      <c r="BP1859" t="s">
        <v>1091</v>
      </c>
      <c r="BQ1859" t="s">
        <v>1091</v>
      </c>
      <c r="BR1859" t="s">
        <v>1091</v>
      </c>
      <c r="BS1859" t="s">
        <v>1091</v>
      </c>
      <c r="BT1859" t="s">
        <v>1091</v>
      </c>
      <c r="BU1859" t="s">
        <v>1091</v>
      </c>
      <c r="BV1859" t="s">
        <v>1091</v>
      </c>
      <c r="BW1859" t="s">
        <v>1091</v>
      </c>
      <c r="BX1859" t="s">
        <v>1091</v>
      </c>
      <c r="BY1859" t="s">
        <v>1091</v>
      </c>
      <c r="BZ1859" t="s">
        <v>1091</v>
      </c>
      <c r="CA1859" t="s">
        <v>1091</v>
      </c>
      <c r="CB1859" t="s">
        <v>1091</v>
      </c>
      <c r="CC1859" t="s">
        <v>1091</v>
      </c>
      <c r="CD1859" t="s">
        <v>1091</v>
      </c>
      <c r="CE1859" t="s">
        <v>1091</v>
      </c>
      <c r="CF1859" t="s">
        <v>1091</v>
      </c>
      <c r="CG1859" t="s">
        <v>1091</v>
      </c>
      <c r="CH1859" t="s">
        <v>1091</v>
      </c>
      <c r="CI1859" t="s">
        <v>1091</v>
      </c>
      <c r="CJ1859" t="s">
        <v>1091</v>
      </c>
      <c r="CK1859" t="s">
        <v>1091</v>
      </c>
      <c r="CL1859" t="s">
        <v>1091</v>
      </c>
      <c r="CM1859" t="s">
        <v>1091</v>
      </c>
      <c r="CN1859" t="s">
        <v>1091</v>
      </c>
      <c r="CO1859" t="s">
        <v>1091</v>
      </c>
      <c r="CP1859" t="s">
        <v>1091</v>
      </c>
      <c r="CQ1859" t="s">
        <v>1091</v>
      </c>
      <c r="CR1859" t="s">
        <v>1091</v>
      </c>
      <c r="CS1859" t="s">
        <v>1091</v>
      </c>
      <c r="CT1859" t="s">
        <v>1091</v>
      </c>
      <c r="CU1859" t="s">
        <v>1091</v>
      </c>
      <c r="CV1859" t="s">
        <v>1091</v>
      </c>
      <c r="CW1859" t="s">
        <v>1091</v>
      </c>
      <c r="CX1859" t="s">
        <v>1091</v>
      </c>
    </row>
    <row r="1860" spans="1:102" x14ac:dyDescent="0.35">
      <c r="A1860">
        <v>17</v>
      </c>
      <c r="B1860" t="s">
        <v>5223</v>
      </c>
      <c r="C1860" t="s">
        <v>5224</v>
      </c>
      <c r="D1860" t="s">
        <v>5225</v>
      </c>
      <c r="E1860" t="s">
        <v>787</v>
      </c>
      <c r="F1860" t="s">
        <v>5226</v>
      </c>
      <c r="G1860" t="s">
        <v>5227</v>
      </c>
      <c r="H1860" t="s">
        <v>5228</v>
      </c>
      <c r="I1860" t="s">
        <v>5229</v>
      </c>
      <c r="J1860" t="s">
        <v>1001</v>
      </c>
      <c r="K1860" t="s">
        <v>5230</v>
      </c>
      <c r="L1860" t="s">
        <v>522</v>
      </c>
      <c r="M1860" t="s">
        <v>5231</v>
      </c>
      <c r="N1860" t="s">
        <v>5232</v>
      </c>
      <c r="O1860" t="s">
        <v>5233</v>
      </c>
      <c r="P1860" t="s">
        <v>5234</v>
      </c>
      <c r="Q1860" t="s">
        <v>5235</v>
      </c>
      <c r="R1860" t="s">
        <v>5236</v>
      </c>
      <c r="S1860" t="s">
        <v>5237</v>
      </c>
      <c r="T1860" t="s">
        <v>5237</v>
      </c>
      <c r="U1860" t="s">
        <v>5237</v>
      </c>
      <c r="V1860" t="s">
        <v>5237</v>
      </c>
      <c r="W1860" t="s">
        <v>5237</v>
      </c>
      <c r="X1860" t="s">
        <v>5237</v>
      </c>
      <c r="Y1860" t="s">
        <v>5237</v>
      </c>
      <c r="Z1860" t="s">
        <v>5237</v>
      </c>
      <c r="AA1860" t="s">
        <v>5237</v>
      </c>
      <c r="AB1860" t="s">
        <v>5237</v>
      </c>
      <c r="AC1860" t="s">
        <v>5237</v>
      </c>
      <c r="AD1860" t="s">
        <v>5237</v>
      </c>
      <c r="AE1860" t="s">
        <v>5237</v>
      </c>
      <c r="AF1860" t="s">
        <v>5237</v>
      </c>
      <c r="AG1860" t="s">
        <v>5237</v>
      </c>
      <c r="AH1860" t="s">
        <v>5237</v>
      </c>
      <c r="AI1860" t="s">
        <v>5237</v>
      </c>
      <c r="AJ1860" t="s">
        <v>5237</v>
      </c>
      <c r="AK1860" t="s">
        <v>5237</v>
      </c>
      <c r="AL1860" t="s">
        <v>5237</v>
      </c>
      <c r="AM1860" t="s">
        <v>5237</v>
      </c>
      <c r="AN1860" t="s">
        <v>5237</v>
      </c>
      <c r="AO1860" t="s">
        <v>5237</v>
      </c>
      <c r="AP1860" t="s">
        <v>5237</v>
      </c>
      <c r="AQ1860" t="s">
        <v>5237</v>
      </c>
      <c r="AR1860" t="s">
        <v>5237</v>
      </c>
      <c r="AS1860" t="s">
        <v>5237</v>
      </c>
      <c r="AT1860" t="s">
        <v>5237</v>
      </c>
      <c r="AU1860" t="s">
        <v>5237</v>
      </c>
      <c r="AV1860" t="s">
        <v>5237</v>
      </c>
      <c r="AW1860" t="s">
        <v>5237</v>
      </c>
      <c r="AX1860" t="s">
        <v>5237</v>
      </c>
      <c r="AY1860" t="s">
        <v>5237</v>
      </c>
      <c r="AZ1860" t="s">
        <v>5237</v>
      </c>
      <c r="BA1860" t="s">
        <v>5237</v>
      </c>
      <c r="BB1860" t="s">
        <v>5237</v>
      </c>
      <c r="BC1860" t="s">
        <v>5237</v>
      </c>
      <c r="BD1860" t="s">
        <v>5237</v>
      </c>
      <c r="BE1860" t="s">
        <v>5237</v>
      </c>
      <c r="BF1860" t="s">
        <v>5237</v>
      </c>
      <c r="BG1860" t="s">
        <v>5237</v>
      </c>
      <c r="BH1860" t="s">
        <v>5237</v>
      </c>
      <c r="BI1860" t="s">
        <v>5237</v>
      </c>
      <c r="BJ1860" t="s">
        <v>5237</v>
      </c>
      <c r="BK1860" t="s">
        <v>5237</v>
      </c>
      <c r="BL1860" t="s">
        <v>5237</v>
      </c>
      <c r="BM1860" t="s">
        <v>5237</v>
      </c>
      <c r="BN1860" t="s">
        <v>5237</v>
      </c>
      <c r="BO1860" t="s">
        <v>5237</v>
      </c>
      <c r="BP1860" t="s">
        <v>5237</v>
      </c>
      <c r="BQ1860" t="s">
        <v>5237</v>
      </c>
      <c r="BR1860" t="s">
        <v>5237</v>
      </c>
      <c r="BS1860" t="s">
        <v>5237</v>
      </c>
      <c r="BT1860" t="s">
        <v>5237</v>
      </c>
      <c r="BU1860" t="s">
        <v>5237</v>
      </c>
      <c r="BV1860" t="s">
        <v>5237</v>
      </c>
      <c r="BW1860" t="s">
        <v>5237</v>
      </c>
      <c r="BX1860" t="s">
        <v>5237</v>
      </c>
      <c r="BY1860" t="s">
        <v>5237</v>
      </c>
      <c r="BZ1860" t="s">
        <v>5237</v>
      </c>
      <c r="CA1860" t="s">
        <v>5237</v>
      </c>
      <c r="CB1860" t="s">
        <v>5237</v>
      </c>
      <c r="CC1860" t="s">
        <v>5237</v>
      </c>
      <c r="CD1860" t="s">
        <v>5237</v>
      </c>
      <c r="CE1860" t="s">
        <v>5237</v>
      </c>
      <c r="CF1860" t="s">
        <v>5237</v>
      </c>
      <c r="CG1860" t="s">
        <v>5237</v>
      </c>
      <c r="CH1860" t="s">
        <v>5237</v>
      </c>
      <c r="CI1860" t="s">
        <v>5237</v>
      </c>
      <c r="CJ1860" t="s">
        <v>5237</v>
      </c>
      <c r="CK1860" t="s">
        <v>5237</v>
      </c>
      <c r="CL1860" t="s">
        <v>5237</v>
      </c>
      <c r="CM1860" t="s">
        <v>5237</v>
      </c>
      <c r="CN1860" t="s">
        <v>5237</v>
      </c>
      <c r="CO1860" t="s">
        <v>5237</v>
      </c>
      <c r="CP1860" t="s">
        <v>5237</v>
      </c>
      <c r="CQ1860" t="s">
        <v>5237</v>
      </c>
      <c r="CR1860" t="s">
        <v>5237</v>
      </c>
      <c r="CS1860" t="s">
        <v>5237</v>
      </c>
      <c r="CT1860" t="s">
        <v>5237</v>
      </c>
      <c r="CU1860" t="s">
        <v>5237</v>
      </c>
      <c r="CV1860" t="s">
        <v>5237</v>
      </c>
      <c r="CW1860" t="s">
        <v>5237</v>
      </c>
      <c r="CX1860" t="s">
        <v>5237</v>
      </c>
    </row>
    <row r="1861" spans="1:102" x14ac:dyDescent="0.35">
      <c r="A1861">
        <v>18</v>
      </c>
      <c r="B1861" t="s">
        <v>5238</v>
      </c>
      <c r="C1861" t="s">
        <v>5239</v>
      </c>
      <c r="D1861" t="s">
        <v>5240</v>
      </c>
      <c r="E1861" t="s">
        <v>5241</v>
      </c>
      <c r="F1861" t="s">
        <v>1042</v>
      </c>
      <c r="G1861" t="s">
        <v>5242</v>
      </c>
      <c r="H1861" t="s">
        <v>5243</v>
      </c>
      <c r="I1861" t="s">
        <v>5244</v>
      </c>
      <c r="J1861" t="s">
        <v>1361</v>
      </c>
      <c r="K1861" t="s">
        <v>255</v>
      </c>
      <c r="L1861" t="s">
        <v>1414</v>
      </c>
      <c r="M1861" t="s">
        <v>5245</v>
      </c>
      <c r="N1861" t="s">
        <v>5246</v>
      </c>
      <c r="O1861" t="s">
        <v>5247</v>
      </c>
      <c r="P1861" t="s">
        <v>5248</v>
      </c>
      <c r="Q1861" t="s">
        <v>5249</v>
      </c>
      <c r="R1861" t="s">
        <v>5250</v>
      </c>
      <c r="S1861" t="s">
        <v>5251</v>
      </c>
      <c r="T1861" t="s">
        <v>2709</v>
      </c>
      <c r="U1861" t="s">
        <v>2709</v>
      </c>
      <c r="V1861" t="s">
        <v>2709</v>
      </c>
      <c r="W1861" t="s">
        <v>2709</v>
      </c>
      <c r="X1861" t="s">
        <v>2709</v>
      </c>
      <c r="Y1861" t="s">
        <v>2709</v>
      </c>
      <c r="Z1861" t="s">
        <v>2709</v>
      </c>
      <c r="AA1861" t="s">
        <v>2709</v>
      </c>
      <c r="AB1861" t="s">
        <v>2709</v>
      </c>
      <c r="AC1861" t="s">
        <v>2709</v>
      </c>
      <c r="AD1861" t="s">
        <v>2709</v>
      </c>
      <c r="AE1861" t="s">
        <v>2709</v>
      </c>
      <c r="AF1861" t="s">
        <v>2709</v>
      </c>
      <c r="AG1861" t="s">
        <v>2709</v>
      </c>
      <c r="AH1861" t="s">
        <v>2709</v>
      </c>
      <c r="AI1861" t="s">
        <v>2709</v>
      </c>
      <c r="AJ1861" t="s">
        <v>2709</v>
      </c>
      <c r="AK1861" t="s">
        <v>2709</v>
      </c>
      <c r="AL1861" t="s">
        <v>2709</v>
      </c>
      <c r="AM1861" t="s">
        <v>2709</v>
      </c>
      <c r="AN1861" t="s">
        <v>2709</v>
      </c>
      <c r="AO1861" t="s">
        <v>2709</v>
      </c>
      <c r="AP1861" t="s">
        <v>2709</v>
      </c>
      <c r="AQ1861" t="s">
        <v>2709</v>
      </c>
      <c r="AR1861" t="s">
        <v>2709</v>
      </c>
      <c r="AS1861" t="s">
        <v>2709</v>
      </c>
      <c r="AT1861" t="s">
        <v>2709</v>
      </c>
      <c r="AU1861" t="s">
        <v>2709</v>
      </c>
      <c r="AV1861" t="s">
        <v>2709</v>
      </c>
      <c r="AW1861" t="s">
        <v>2709</v>
      </c>
      <c r="AX1861" t="s">
        <v>2709</v>
      </c>
      <c r="AY1861" t="s">
        <v>2709</v>
      </c>
      <c r="AZ1861" t="s">
        <v>2709</v>
      </c>
      <c r="BA1861" t="s">
        <v>2709</v>
      </c>
      <c r="BB1861" t="s">
        <v>2709</v>
      </c>
      <c r="BC1861" t="s">
        <v>2709</v>
      </c>
      <c r="BD1861" t="s">
        <v>2709</v>
      </c>
      <c r="BE1861" t="s">
        <v>2709</v>
      </c>
      <c r="BF1861" t="s">
        <v>2709</v>
      </c>
      <c r="BG1861" t="s">
        <v>2709</v>
      </c>
      <c r="BH1861" t="s">
        <v>2709</v>
      </c>
      <c r="BI1861" t="s">
        <v>2709</v>
      </c>
      <c r="BJ1861" t="s">
        <v>2709</v>
      </c>
      <c r="BK1861" t="s">
        <v>2709</v>
      </c>
      <c r="BL1861" t="s">
        <v>2709</v>
      </c>
      <c r="BM1861" t="s">
        <v>2709</v>
      </c>
      <c r="BN1861" t="s">
        <v>2709</v>
      </c>
      <c r="BO1861" t="s">
        <v>2709</v>
      </c>
      <c r="BP1861" t="s">
        <v>2709</v>
      </c>
      <c r="BQ1861" t="s">
        <v>2709</v>
      </c>
      <c r="BR1861" t="s">
        <v>2709</v>
      </c>
      <c r="BS1861" t="s">
        <v>2709</v>
      </c>
      <c r="BT1861" t="s">
        <v>2709</v>
      </c>
      <c r="BU1861" t="s">
        <v>2709</v>
      </c>
      <c r="BV1861" t="s">
        <v>2709</v>
      </c>
      <c r="BW1861" t="s">
        <v>2709</v>
      </c>
      <c r="BX1861" t="s">
        <v>2709</v>
      </c>
      <c r="BY1861" t="s">
        <v>2709</v>
      </c>
      <c r="BZ1861" t="s">
        <v>2709</v>
      </c>
      <c r="CA1861" t="s">
        <v>2709</v>
      </c>
      <c r="CB1861" t="s">
        <v>2709</v>
      </c>
      <c r="CC1861" t="s">
        <v>2709</v>
      </c>
      <c r="CD1861" t="s">
        <v>2709</v>
      </c>
      <c r="CE1861" t="s">
        <v>2709</v>
      </c>
      <c r="CF1861" t="s">
        <v>2709</v>
      </c>
      <c r="CG1861" t="s">
        <v>2709</v>
      </c>
      <c r="CH1861" t="s">
        <v>2709</v>
      </c>
      <c r="CI1861" t="s">
        <v>2709</v>
      </c>
      <c r="CJ1861" t="s">
        <v>2709</v>
      </c>
      <c r="CK1861" t="s">
        <v>2709</v>
      </c>
      <c r="CL1861" t="s">
        <v>2709</v>
      </c>
      <c r="CM1861" t="s">
        <v>2709</v>
      </c>
      <c r="CN1861" t="s">
        <v>2709</v>
      </c>
      <c r="CO1861" t="s">
        <v>2709</v>
      </c>
      <c r="CP1861" t="s">
        <v>2709</v>
      </c>
      <c r="CQ1861" t="s">
        <v>2709</v>
      </c>
      <c r="CR1861" t="s">
        <v>2709</v>
      </c>
      <c r="CS1861" t="s">
        <v>2709</v>
      </c>
      <c r="CT1861" t="s">
        <v>2709</v>
      </c>
      <c r="CU1861" t="s">
        <v>2709</v>
      </c>
      <c r="CV1861" t="s">
        <v>2709</v>
      </c>
      <c r="CW1861" t="s">
        <v>2709</v>
      </c>
      <c r="CX1861" t="s">
        <v>2709</v>
      </c>
    </row>
    <row r="1862" spans="1:102" x14ac:dyDescent="0.35">
      <c r="A1862">
        <v>19</v>
      </c>
      <c r="B1862" t="s">
        <v>5252</v>
      </c>
      <c r="C1862" t="s">
        <v>5253</v>
      </c>
      <c r="D1862" t="s">
        <v>5254</v>
      </c>
      <c r="E1862" t="s">
        <v>5255</v>
      </c>
      <c r="F1862" t="s">
        <v>5256</v>
      </c>
      <c r="G1862" t="s">
        <v>5257</v>
      </c>
      <c r="H1862" t="s">
        <v>5258</v>
      </c>
      <c r="I1862" t="s">
        <v>5259</v>
      </c>
      <c r="J1862" t="s">
        <v>360</v>
      </c>
      <c r="K1862" t="s">
        <v>5260</v>
      </c>
      <c r="L1862" t="s">
        <v>268</v>
      </c>
      <c r="M1862" t="s">
        <v>5261</v>
      </c>
      <c r="N1862" t="s">
        <v>601</v>
      </c>
      <c r="O1862" t="s">
        <v>5262</v>
      </c>
      <c r="P1862" t="s">
        <v>5263</v>
      </c>
      <c r="Q1862" t="s">
        <v>5264</v>
      </c>
      <c r="R1862" t="s">
        <v>5265</v>
      </c>
      <c r="S1862" t="s">
        <v>5266</v>
      </c>
      <c r="T1862" t="s">
        <v>5267</v>
      </c>
      <c r="U1862" t="s">
        <v>5268</v>
      </c>
      <c r="V1862" t="s">
        <v>5268</v>
      </c>
      <c r="W1862" t="s">
        <v>5268</v>
      </c>
      <c r="X1862" t="s">
        <v>5268</v>
      </c>
      <c r="Y1862" t="s">
        <v>5268</v>
      </c>
      <c r="Z1862" t="s">
        <v>5268</v>
      </c>
      <c r="AA1862" t="s">
        <v>5268</v>
      </c>
      <c r="AB1862" t="s">
        <v>5268</v>
      </c>
      <c r="AC1862" t="s">
        <v>5268</v>
      </c>
      <c r="AD1862" t="s">
        <v>5268</v>
      </c>
      <c r="AE1862" t="s">
        <v>5268</v>
      </c>
      <c r="AF1862" t="s">
        <v>5268</v>
      </c>
      <c r="AG1862" t="s">
        <v>5268</v>
      </c>
      <c r="AH1862" t="s">
        <v>5268</v>
      </c>
      <c r="AI1862" t="s">
        <v>5268</v>
      </c>
      <c r="AJ1862" t="s">
        <v>5268</v>
      </c>
      <c r="AK1862" t="s">
        <v>5268</v>
      </c>
      <c r="AL1862" t="s">
        <v>5268</v>
      </c>
      <c r="AM1862" t="s">
        <v>5268</v>
      </c>
      <c r="AN1862" t="s">
        <v>5268</v>
      </c>
      <c r="AO1862" t="s">
        <v>5268</v>
      </c>
      <c r="AP1862" t="s">
        <v>5268</v>
      </c>
      <c r="AQ1862" t="s">
        <v>5268</v>
      </c>
      <c r="AR1862" t="s">
        <v>5268</v>
      </c>
      <c r="AS1862" t="s">
        <v>5268</v>
      </c>
      <c r="AT1862" t="s">
        <v>5268</v>
      </c>
      <c r="AU1862" t="s">
        <v>5268</v>
      </c>
      <c r="AV1862" t="s">
        <v>5268</v>
      </c>
      <c r="AW1862" t="s">
        <v>5268</v>
      </c>
      <c r="AX1862" t="s">
        <v>5268</v>
      </c>
      <c r="AY1862" t="s">
        <v>5268</v>
      </c>
      <c r="AZ1862" t="s">
        <v>5268</v>
      </c>
      <c r="BA1862" t="s">
        <v>5268</v>
      </c>
      <c r="BB1862" t="s">
        <v>5268</v>
      </c>
      <c r="BC1862" t="s">
        <v>5268</v>
      </c>
      <c r="BD1862" t="s">
        <v>5268</v>
      </c>
      <c r="BE1862" t="s">
        <v>5268</v>
      </c>
      <c r="BF1862" t="s">
        <v>5268</v>
      </c>
      <c r="BG1862" t="s">
        <v>5268</v>
      </c>
      <c r="BH1862" t="s">
        <v>5268</v>
      </c>
      <c r="BI1862" t="s">
        <v>5268</v>
      </c>
      <c r="BJ1862" t="s">
        <v>5268</v>
      </c>
      <c r="BK1862" t="s">
        <v>5268</v>
      </c>
      <c r="BL1862" t="s">
        <v>5268</v>
      </c>
      <c r="BM1862" t="s">
        <v>5268</v>
      </c>
      <c r="BN1862" t="s">
        <v>5268</v>
      </c>
      <c r="BO1862" t="s">
        <v>5268</v>
      </c>
      <c r="BP1862" t="s">
        <v>5268</v>
      </c>
      <c r="BQ1862" t="s">
        <v>5268</v>
      </c>
      <c r="BR1862" t="s">
        <v>5268</v>
      </c>
      <c r="BS1862" t="s">
        <v>5268</v>
      </c>
      <c r="BT1862" t="s">
        <v>5268</v>
      </c>
      <c r="BU1862" t="s">
        <v>5268</v>
      </c>
      <c r="BV1862" t="s">
        <v>5268</v>
      </c>
      <c r="BW1862" t="s">
        <v>5268</v>
      </c>
      <c r="BX1862" t="s">
        <v>5268</v>
      </c>
      <c r="BY1862" t="s">
        <v>5268</v>
      </c>
      <c r="BZ1862" t="s">
        <v>5268</v>
      </c>
      <c r="CA1862" t="s">
        <v>5268</v>
      </c>
      <c r="CB1862" t="s">
        <v>5268</v>
      </c>
      <c r="CC1862" t="s">
        <v>5268</v>
      </c>
      <c r="CD1862" t="s">
        <v>5268</v>
      </c>
      <c r="CE1862" t="s">
        <v>5268</v>
      </c>
      <c r="CF1862" t="s">
        <v>5268</v>
      </c>
      <c r="CG1862" t="s">
        <v>5268</v>
      </c>
      <c r="CH1862" t="s">
        <v>5268</v>
      </c>
      <c r="CI1862" t="s">
        <v>5268</v>
      </c>
      <c r="CJ1862" t="s">
        <v>5268</v>
      </c>
      <c r="CK1862" t="s">
        <v>5268</v>
      </c>
      <c r="CL1862" t="s">
        <v>5268</v>
      </c>
      <c r="CM1862" t="s">
        <v>5268</v>
      </c>
      <c r="CN1862" t="s">
        <v>5268</v>
      </c>
      <c r="CO1862" t="s">
        <v>5268</v>
      </c>
      <c r="CP1862" t="s">
        <v>5268</v>
      </c>
      <c r="CQ1862" t="s">
        <v>5268</v>
      </c>
      <c r="CR1862" t="s">
        <v>5268</v>
      </c>
      <c r="CS1862" t="s">
        <v>5268</v>
      </c>
      <c r="CT1862" t="s">
        <v>5268</v>
      </c>
      <c r="CU1862" t="s">
        <v>5268</v>
      </c>
      <c r="CV1862" t="s">
        <v>5268</v>
      </c>
      <c r="CW1862" t="s">
        <v>5268</v>
      </c>
      <c r="CX1862" t="s">
        <v>5268</v>
      </c>
    </row>
    <row r="1863" spans="1:102" x14ac:dyDescent="0.35">
      <c r="A1863">
        <v>20</v>
      </c>
      <c r="B1863" t="s">
        <v>5269</v>
      </c>
      <c r="C1863" t="s">
        <v>5270</v>
      </c>
      <c r="D1863" t="s">
        <v>5271</v>
      </c>
      <c r="E1863" t="s">
        <v>3429</v>
      </c>
      <c r="F1863" t="s">
        <v>5272</v>
      </c>
      <c r="G1863" t="s">
        <v>5273</v>
      </c>
      <c r="H1863" t="s">
        <v>5274</v>
      </c>
      <c r="I1863" t="s">
        <v>5275</v>
      </c>
      <c r="J1863" t="s">
        <v>5276</v>
      </c>
      <c r="K1863" t="s">
        <v>5277</v>
      </c>
      <c r="L1863" t="s">
        <v>5278</v>
      </c>
      <c r="M1863" t="s">
        <v>297</v>
      </c>
      <c r="N1863" t="s">
        <v>5279</v>
      </c>
      <c r="O1863" t="s">
        <v>5280</v>
      </c>
      <c r="P1863" t="s">
        <v>5281</v>
      </c>
      <c r="Q1863" t="s">
        <v>5282</v>
      </c>
      <c r="R1863" t="s">
        <v>5283</v>
      </c>
      <c r="S1863" t="s">
        <v>5284</v>
      </c>
      <c r="T1863" t="s">
        <v>3290</v>
      </c>
      <c r="U1863" t="s">
        <v>5285</v>
      </c>
      <c r="V1863" t="s">
        <v>5286</v>
      </c>
      <c r="W1863" t="s">
        <v>5286</v>
      </c>
      <c r="X1863" t="s">
        <v>5286</v>
      </c>
      <c r="Y1863" t="s">
        <v>5286</v>
      </c>
      <c r="Z1863" t="s">
        <v>5286</v>
      </c>
      <c r="AA1863" t="s">
        <v>5286</v>
      </c>
      <c r="AB1863" t="s">
        <v>5286</v>
      </c>
      <c r="AC1863" t="s">
        <v>5286</v>
      </c>
      <c r="AD1863" t="s">
        <v>5286</v>
      </c>
      <c r="AE1863" t="s">
        <v>5286</v>
      </c>
      <c r="AF1863" t="s">
        <v>5286</v>
      </c>
      <c r="AG1863" t="s">
        <v>5286</v>
      </c>
      <c r="AH1863" t="s">
        <v>5286</v>
      </c>
      <c r="AI1863" t="s">
        <v>5286</v>
      </c>
      <c r="AJ1863" t="s">
        <v>5286</v>
      </c>
      <c r="AK1863" t="s">
        <v>5286</v>
      </c>
      <c r="AL1863" t="s">
        <v>5286</v>
      </c>
      <c r="AM1863" t="s">
        <v>5286</v>
      </c>
      <c r="AN1863" t="s">
        <v>5286</v>
      </c>
      <c r="AO1863" t="s">
        <v>5286</v>
      </c>
      <c r="AP1863" t="s">
        <v>5286</v>
      </c>
      <c r="AQ1863" t="s">
        <v>5286</v>
      </c>
      <c r="AR1863" t="s">
        <v>5286</v>
      </c>
      <c r="AS1863" t="s">
        <v>5286</v>
      </c>
      <c r="AT1863" t="s">
        <v>5286</v>
      </c>
      <c r="AU1863" t="s">
        <v>5286</v>
      </c>
      <c r="AV1863" t="s">
        <v>5286</v>
      </c>
      <c r="AW1863" t="s">
        <v>5286</v>
      </c>
      <c r="AX1863" t="s">
        <v>5286</v>
      </c>
      <c r="AY1863" t="s">
        <v>5286</v>
      </c>
      <c r="AZ1863" t="s">
        <v>5286</v>
      </c>
      <c r="BA1863" t="s">
        <v>5286</v>
      </c>
      <c r="BB1863" t="s">
        <v>5286</v>
      </c>
      <c r="BC1863" t="s">
        <v>5286</v>
      </c>
      <c r="BD1863" t="s">
        <v>5286</v>
      </c>
      <c r="BE1863" t="s">
        <v>5286</v>
      </c>
      <c r="BF1863" t="s">
        <v>5286</v>
      </c>
      <c r="BG1863" t="s">
        <v>5286</v>
      </c>
      <c r="BH1863" t="s">
        <v>5286</v>
      </c>
      <c r="BI1863" t="s">
        <v>5286</v>
      </c>
      <c r="BJ1863" t="s">
        <v>5286</v>
      </c>
      <c r="BK1863" t="s">
        <v>5286</v>
      </c>
      <c r="BL1863" t="s">
        <v>5286</v>
      </c>
      <c r="BM1863" t="s">
        <v>5286</v>
      </c>
      <c r="BN1863" t="s">
        <v>5286</v>
      </c>
      <c r="BO1863" t="s">
        <v>5286</v>
      </c>
      <c r="BP1863" t="s">
        <v>5286</v>
      </c>
      <c r="BQ1863" t="s">
        <v>5286</v>
      </c>
      <c r="BR1863" t="s">
        <v>5286</v>
      </c>
      <c r="BS1863" t="s">
        <v>5286</v>
      </c>
      <c r="BT1863" t="s">
        <v>5286</v>
      </c>
      <c r="BU1863" t="s">
        <v>5286</v>
      </c>
      <c r="BV1863" t="s">
        <v>5286</v>
      </c>
      <c r="BW1863" t="s">
        <v>5286</v>
      </c>
      <c r="BX1863" t="s">
        <v>5286</v>
      </c>
      <c r="BY1863" t="s">
        <v>5286</v>
      </c>
      <c r="BZ1863" t="s">
        <v>5286</v>
      </c>
      <c r="CA1863" t="s">
        <v>5286</v>
      </c>
      <c r="CB1863" t="s">
        <v>5286</v>
      </c>
      <c r="CC1863" t="s">
        <v>5286</v>
      </c>
      <c r="CD1863" t="s">
        <v>5286</v>
      </c>
      <c r="CE1863" t="s">
        <v>5286</v>
      </c>
      <c r="CF1863" t="s">
        <v>5286</v>
      </c>
      <c r="CG1863" t="s">
        <v>5286</v>
      </c>
      <c r="CH1863" t="s">
        <v>5286</v>
      </c>
      <c r="CI1863" t="s">
        <v>5286</v>
      </c>
      <c r="CJ1863" t="s">
        <v>5286</v>
      </c>
      <c r="CK1863" t="s">
        <v>5286</v>
      </c>
      <c r="CL1863" t="s">
        <v>5286</v>
      </c>
      <c r="CM1863" t="s">
        <v>5286</v>
      </c>
      <c r="CN1863" t="s">
        <v>5286</v>
      </c>
      <c r="CO1863" t="s">
        <v>5286</v>
      </c>
      <c r="CP1863" t="s">
        <v>5286</v>
      </c>
      <c r="CQ1863" t="s">
        <v>5286</v>
      </c>
      <c r="CR1863" t="s">
        <v>5286</v>
      </c>
      <c r="CS1863" t="s">
        <v>5286</v>
      </c>
      <c r="CT1863" t="s">
        <v>5286</v>
      </c>
      <c r="CU1863" t="s">
        <v>5286</v>
      </c>
      <c r="CV1863" t="s">
        <v>5286</v>
      </c>
      <c r="CW1863" t="s">
        <v>5286</v>
      </c>
      <c r="CX1863" t="s">
        <v>5286</v>
      </c>
    </row>
    <row r="1864" spans="1:102" x14ac:dyDescent="0.35">
      <c r="A1864">
        <v>21</v>
      </c>
      <c r="B1864" t="s">
        <v>5287</v>
      </c>
      <c r="C1864" t="s">
        <v>5288</v>
      </c>
      <c r="D1864" t="s">
        <v>31688</v>
      </c>
      <c r="E1864" t="s">
        <v>5290</v>
      </c>
      <c r="F1864" t="s">
        <v>6797</v>
      </c>
      <c r="G1864" t="s">
        <v>5292</v>
      </c>
      <c r="H1864" t="s">
        <v>12382</v>
      </c>
      <c r="I1864" t="s">
        <v>821</v>
      </c>
      <c r="J1864" t="s">
        <v>15763</v>
      </c>
      <c r="K1864" t="s">
        <v>5296</v>
      </c>
      <c r="L1864" t="s">
        <v>5297</v>
      </c>
      <c r="M1864" t="s">
        <v>5298</v>
      </c>
      <c r="N1864" t="s">
        <v>5299</v>
      </c>
      <c r="O1864" t="s">
        <v>31689</v>
      </c>
      <c r="P1864" t="s">
        <v>5301</v>
      </c>
      <c r="Q1864" t="s">
        <v>15800</v>
      </c>
      <c r="R1864" t="s">
        <v>5302</v>
      </c>
      <c r="S1864" t="s">
        <v>31690</v>
      </c>
      <c r="T1864" t="s">
        <v>15764</v>
      </c>
      <c r="U1864" t="s">
        <v>15765</v>
      </c>
      <c r="V1864" t="s">
        <v>5306</v>
      </c>
      <c r="W1864" t="s">
        <v>5307</v>
      </c>
      <c r="X1864" t="s">
        <v>5307</v>
      </c>
      <c r="Y1864" t="s">
        <v>5307</v>
      </c>
      <c r="Z1864" t="s">
        <v>5307</v>
      </c>
      <c r="AA1864" t="s">
        <v>5307</v>
      </c>
      <c r="AB1864" t="s">
        <v>5307</v>
      </c>
      <c r="AC1864" t="s">
        <v>5307</v>
      </c>
      <c r="AD1864" t="s">
        <v>5307</v>
      </c>
      <c r="AE1864" t="s">
        <v>5307</v>
      </c>
      <c r="AF1864" t="s">
        <v>5307</v>
      </c>
      <c r="AG1864" t="s">
        <v>5307</v>
      </c>
      <c r="AH1864" t="s">
        <v>5307</v>
      </c>
      <c r="AI1864" t="s">
        <v>5307</v>
      </c>
      <c r="AJ1864" t="s">
        <v>5307</v>
      </c>
      <c r="AK1864" t="s">
        <v>5307</v>
      </c>
      <c r="AL1864" t="s">
        <v>5307</v>
      </c>
      <c r="AM1864" t="s">
        <v>5307</v>
      </c>
      <c r="AN1864" t="s">
        <v>5307</v>
      </c>
      <c r="AO1864" t="s">
        <v>5307</v>
      </c>
      <c r="AP1864" t="s">
        <v>5307</v>
      </c>
      <c r="AQ1864" t="s">
        <v>5307</v>
      </c>
      <c r="AR1864" t="s">
        <v>5307</v>
      </c>
      <c r="AS1864" t="s">
        <v>5307</v>
      </c>
      <c r="AT1864" t="s">
        <v>5307</v>
      </c>
      <c r="AU1864" t="s">
        <v>5307</v>
      </c>
      <c r="AV1864" t="s">
        <v>5307</v>
      </c>
      <c r="AW1864" t="s">
        <v>5307</v>
      </c>
      <c r="AX1864" t="s">
        <v>5307</v>
      </c>
      <c r="AY1864" t="s">
        <v>5307</v>
      </c>
      <c r="AZ1864" t="s">
        <v>5307</v>
      </c>
      <c r="BA1864" t="s">
        <v>5307</v>
      </c>
      <c r="BB1864" t="s">
        <v>5307</v>
      </c>
      <c r="BC1864" t="s">
        <v>5307</v>
      </c>
      <c r="BD1864" t="s">
        <v>5307</v>
      </c>
      <c r="BE1864" t="s">
        <v>5307</v>
      </c>
      <c r="BF1864" t="s">
        <v>5307</v>
      </c>
      <c r="BG1864" t="s">
        <v>5307</v>
      </c>
      <c r="BH1864" t="s">
        <v>5307</v>
      </c>
      <c r="BI1864" t="s">
        <v>5307</v>
      </c>
      <c r="BJ1864" t="s">
        <v>5307</v>
      </c>
      <c r="BK1864" t="s">
        <v>5307</v>
      </c>
      <c r="BL1864" t="s">
        <v>5307</v>
      </c>
      <c r="BM1864" t="s">
        <v>5307</v>
      </c>
      <c r="BN1864" t="s">
        <v>5307</v>
      </c>
      <c r="BO1864" t="s">
        <v>5307</v>
      </c>
      <c r="BP1864" t="s">
        <v>5307</v>
      </c>
      <c r="BQ1864" t="s">
        <v>5307</v>
      </c>
      <c r="BR1864" t="s">
        <v>5307</v>
      </c>
      <c r="BS1864" t="s">
        <v>5307</v>
      </c>
      <c r="BT1864" t="s">
        <v>5307</v>
      </c>
      <c r="BU1864" t="s">
        <v>5307</v>
      </c>
      <c r="BV1864" t="s">
        <v>5307</v>
      </c>
      <c r="BW1864" t="s">
        <v>5307</v>
      </c>
      <c r="BX1864" t="s">
        <v>5307</v>
      </c>
      <c r="BY1864" t="s">
        <v>5307</v>
      </c>
      <c r="BZ1864" t="s">
        <v>5307</v>
      </c>
      <c r="CA1864" t="s">
        <v>5307</v>
      </c>
      <c r="CB1864" t="s">
        <v>5307</v>
      </c>
      <c r="CC1864" t="s">
        <v>5307</v>
      </c>
      <c r="CD1864" t="s">
        <v>5307</v>
      </c>
      <c r="CE1864" t="s">
        <v>5307</v>
      </c>
      <c r="CF1864" t="s">
        <v>5307</v>
      </c>
      <c r="CG1864" t="s">
        <v>5307</v>
      </c>
      <c r="CH1864" t="s">
        <v>5307</v>
      </c>
      <c r="CI1864" t="s">
        <v>5307</v>
      </c>
      <c r="CJ1864" t="s">
        <v>5307</v>
      </c>
      <c r="CK1864" t="s">
        <v>5307</v>
      </c>
      <c r="CL1864" t="s">
        <v>5307</v>
      </c>
      <c r="CM1864" t="s">
        <v>5307</v>
      </c>
      <c r="CN1864" t="s">
        <v>5307</v>
      </c>
      <c r="CO1864" t="s">
        <v>5307</v>
      </c>
      <c r="CP1864" t="s">
        <v>5307</v>
      </c>
      <c r="CQ1864" t="s">
        <v>5307</v>
      </c>
      <c r="CR1864" t="s">
        <v>5307</v>
      </c>
      <c r="CS1864" t="s">
        <v>5307</v>
      </c>
      <c r="CT1864" t="s">
        <v>5307</v>
      </c>
      <c r="CU1864" t="s">
        <v>5307</v>
      </c>
      <c r="CV1864" t="s">
        <v>5307</v>
      </c>
      <c r="CW1864" t="s">
        <v>5307</v>
      </c>
      <c r="CX1864" t="s">
        <v>5307</v>
      </c>
    </row>
    <row r="1865" spans="1:102" x14ac:dyDescent="0.35">
      <c r="A1865">
        <v>22</v>
      </c>
      <c r="B1865" t="s">
        <v>2920</v>
      </c>
      <c r="C1865" t="s">
        <v>5308</v>
      </c>
      <c r="D1865" t="s">
        <v>31691</v>
      </c>
      <c r="E1865" t="s">
        <v>15766</v>
      </c>
      <c r="F1865" t="s">
        <v>15767</v>
      </c>
      <c r="G1865" t="s">
        <v>15768</v>
      </c>
      <c r="H1865" t="s">
        <v>31692</v>
      </c>
      <c r="I1865" t="s">
        <v>5383</v>
      </c>
      <c r="J1865" t="s">
        <v>15769</v>
      </c>
      <c r="K1865" t="s">
        <v>15770</v>
      </c>
      <c r="L1865" t="s">
        <v>5316</v>
      </c>
      <c r="M1865" t="s">
        <v>15771</v>
      </c>
      <c r="N1865" t="s">
        <v>1407</v>
      </c>
      <c r="O1865" t="s">
        <v>15772</v>
      </c>
      <c r="P1865" t="s">
        <v>31693</v>
      </c>
      <c r="Q1865" t="s">
        <v>1269</v>
      </c>
      <c r="R1865" t="s">
        <v>24728</v>
      </c>
      <c r="S1865" t="s">
        <v>15773</v>
      </c>
      <c r="T1865" t="s">
        <v>31694</v>
      </c>
      <c r="U1865" t="s">
        <v>31695</v>
      </c>
      <c r="V1865" t="s">
        <v>15774</v>
      </c>
      <c r="W1865" t="s">
        <v>1226</v>
      </c>
      <c r="X1865" t="s">
        <v>5326</v>
      </c>
      <c r="Y1865" t="s">
        <v>5326</v>
      </c>
      <c r="Z1865" t="s">
        <v>5326</v>
      </c>
      <c r="AA1865" t="s">
        <v>5326</v>
      </c>
      <c r="AB1865" t="s">
        <v>5326</v>
      </c>
      <c r="AC1865" t="s">
        <v>5326</v>
      </c>
      <c r="AD1865" t="s">
        <v>5326</v>
      </c>
      <c r="AE1865" t="s">
        <v>5326</v>
      </c>
      <c r="AF1865" t="s">
        <v>5326</v>
      </c>
      <c r="AG1865" t="s">
        <v>5326</v>
      </c>
      <c r="AH1865" t="s">
        <v>5326</v>
      </c>
      <c r="AI1865" t="s">
        <v>5326</v>
      </c>
      <c r="AJ1865" t="s">
        <v>5326</v>
      </c>
      <c r="AK1865" t="s">
        <v>5326</v>
      </c>
      <c r="AL1865" t="s">
        <v>5326</v>
      </c>
      <c r="AM1865" t="s">
        <v>5326</v>
      </c>
      <c r="AN1865" t="s">
        <v>5326</v>
      </c>
      <c r="AO1865" t="s">
        <v>5326</v>
      </c>
      <c r="AP1865" t="s">
        <v>5326</v>
      </c>
      <c r="AQ1865" t="s">
        <v>5326</v>
      </c>
      <c r="AR1865" t="s">
        <v>5326</v>
      </c>
      <c r="AS1865" t="s">
        <v>5326</v>
      </c>
      <c r="AT1865" t="s">
        <v>5326</v>
      </c>
      <c r="AU1865" t="s">
        <v>5326</v>
      </c>
      <c r="AV1865" t="s">
        <v>5326</v>
      </c>
      <c r="AW1865" t="s">
        <v>5326</v>
      </c>
      <c r="AX1865" t="s">
        <v>5326</v>
      </c>
      <c r="AY1865" t="s">
        <v>5326</v>
      </c>
      <c r="AZ1865" t="s">
        <v>5326</v>
      </c>
      <c r="BA1865" t="s">
        <v>5326</v>
      </c>
      <c r="BB1865" t="s">
        <v>5326</v>
      </c>
      <c r="BC1865" t="s">
        <v>5326</v>
      </c>
      <c r="BD1865" t="s">
        <v>5326</v>
      </c>
      <c r="BE1865" t="s">
        <v>5326</v>
      </c>
      <c r="BF1865" t="s">
        <v>5326</v>
      </c>
      <c r="BG1865" t="s">
        <v>5326</v>
      </c>
      <c r="BH1865" t="s">
        <v>5326</v>
      </c>
      <c r="BI1865" t="s">
        <v>5326</v>
      </c>
      <c r="BJ1865" t="s">
        <v>5326</v>
      </c>
      <c r="BK1865" t="s">
        <v>5326</v>
      </c>
      <c r="BL1865" t="s">
        <v>5326</v>
      </c>
      <c r="BM1865" t="s">
        <v>5326</v>
      </c>
      <c r="BN1865" t="s">
        <v>5326</v>
      </c>
      <c r="BO1865" t="s">
        <v>5326</v>
      </c>
      <c r="BP1865" t="s">
        <v>5326</v>
      </c>
      <c r="BQ1865" t="s">
        <v>5326</v>
      </c>
      <c r="BR1865" t="s">
        <v>5326</v>
      </c>
      <c r="BS1865" t="s">
        <v>5326</v>
      </c>
      <c r="BT1865" t="s">
        <v>5326</v>
      </c>
      <c r="BU1865" t="s">
        <v>5326</v>
      </c>
      <c r="BV1865" t="s">
        <v>5326</v>
      </c>
      <c r="BW1865" t="s">
        <v>5326</v>
      </c>
      <c r="BX1865" t="s">
        <v>5326</v>
      </c>
      <c r="BY1865" t="s">
        <v>5326</v>
      </c>
      <c r="BZ1865" t="s">
        <v>5326</v>
      </c>
      <c r="CA1865" t="s">
        <v>5326</v>
      </c>
      <c r="CB1865" t="s">
        <v>5326</v>
      </c>
      <c r="CC1865" t="s">
        <v>5326</v>
      </c>
      <c r="CD1865" t="s">
        <v>5326</v>
      </c>
      <c r="CE1865" t="s">
        <v>5326</v>
      </c>
      <c r="CF1865" t="s">
        <v>5326</v>
      </c>
      <c r="CG1865" t="s">
        <v>5326</v>
      </c>
      <c r="CH1865" t="s">
        <v>5326</v>
      </c>
      <c r="CI1865" t="s">
        <v>5326</v>
      </c>
      <c r="CJ1865" t="s">
        <v>5326</v>
      </c>
      <c r="CK1865" t="s">
        <v>5326</v>
      </c>
      <c r="CL1865" t="s">
        <v>5326</v>
      </c>
      <c r="CM1865" t="s">
        <v>5326</v>
      </c>
      <c r="CN1865" t="s">
        <v>5326</v>
      </c>
      <c r="CO1865" t="s">
        <v>5326</v>
      </c>
      <c r="CP1865" t="s">
        <v>5326</v>
      </c>
      <c r="CQ1865" t="s">
        <v>5326</v>
      </c>
      <c r="CR1865" t="s">
        <v>5326</v>
      </c>
      <c r="CS1865" t="s">
        <v>5326</v>
      </c>
      <c r="CT1865" t="s">
        <v>5326</v>
      </c>
      <c r="CU1865" t="s">
        <v>5326</v>
      </c>
      <c r="CV1865" t="s">
        <v>5326</v>
      </c>
      <c r="CW1865" t="s">
        <v>5326</v>
      </c>
      <c r="CX1865" t="s">
        <v>5326</v>
      </c>
    </row>
    <row r="1866" spans="1:102" x14ac:dyDescent="0.35">
      <c r="A1866">
        <v>23</v>
      </c>
      <c r="B1866" t="s">
        <v>5327</v>
      </c>
      <c r="C1866" t="s">
        <v>31696</v>
      </c>
      <c r="D1866" t="s">
        <v>15775</v>
      </c>
      <c r="E1866" t="s">
        <v>7569</v>
      </c>
      <c r="F1866" t="s">
        <v>31697</v>
      </c>
      <c r="G1866" t="s">
        <v>31698</v>
      </c>
      <c r="H1866" t="s">
        <v>15778</v>
      </c>
      <c r="I1866" t="s">
        <v>376</v>
      </c>
      <c r="J1866" t="s">
        <v>5407</v>
      </c>
      <c r="K1866" t="s">
        <v>15780</v>
      </c>
      <c r="L1866" t="s">
        <v>5720</v>
      </c>
      <c r="M1866" t="s">
        <v>15781</v>
      </c>
      <c r="N1866" t="s">
        <v>15782</v>
      </c>
      <c r="O1866" t="s">
        <v>31699</v>
      </c>
      <c r="P1866" t="s">
        <v>5281</v>
      </c>
      <c r="Q1866" t="s">
        <v>6535</v>
      </c>
      <c r="R1866" t="s">
        <v>16448</v>
      </c>
      <c r="S1866" t="s">
        <v>242</v>
      </c>
      <c r="T1866" t="s">
        <v>31700</v>
      </c>
      <c r="U1866" t="s">
        <v>15784</v>
      </c>
      <c r="V1866" t="s">
        <v>15785</v>
      </c>
      <c r="W1866" t="s">
        <v>15786</v>
      </c>
      <c r="X1866" t="s">
        <v>31701</v>
      </c>
      <c r="Y1866" t="s">
        <v>1655</v>
      </c>
      <c r="Z1866" t="s">
        <v>1655</v>
      </c>
      <c r="AA1866" t="s">
        <v>1655</v>
      </c>
      <c r="AB1866" t="s">
        <v>1655</v>
      </c>
      <c r="AC1866" t="s">
        <v>1655</v>
      </c>
      <c r="AD1866" t="s">
        <v>1655</v>
      </c>
      <c r="AE1866" t="s">
        <v>1655</v>
      </c>
      <c r="AF1866" t="s">
        <v>1655</v>
      </c>
      <c r="AG1866" t="s">
        <v>1655</v>
      </c>
      <c r="AH1866" t="s">
        <v>1655</v>
      </c>
      <c r="AI1866" t="s">
        <v>1655</v>
      </c>
      <c r="AJ1866" t="s">
        <v>1655</v>
      </c>
      <c r="AK1866" t="s">
        <v>1655</v>
      </c>
      <c r="AL1866" t="s">
        <v>1655</v>
      </c>
      <c r="AM1866" t="s">
        <v>1655</v>
      </c>
      <c r="AN1866" t="s">
        <v>1655</v>
      </c>
      <c r="AO1866" t="s">
        <v>1655</v>
      </c>
      <c r="AP1866" t="s">
        <v>1655</v>
      </c>
      <c r="AQ1866" t="s">
        <v>1655</v>
      </c>
      <c r="AR1866" t="s">
        <v>1655</v>
      </c>
      <c r="AS1866" t="s">
        <v>1655</v>
      </c>
      <c r="AT1866" t="s">
        <v>1655</v>
      </c>
      <c r="AU1866" t="s">
        <v>1655</v>
      </c>
      <c r="AV1866" t="s">
        <v>1655</v>
      </c>
      <c r="AW1866" t="s">
        <v>1655</v>
      </c>
      <c r="AX1866" t="s">
        <v>1655</v>
      </c>
      <c r="AY1866" t="s">
        <v>1655</v>
      </c>
      <c r="AZ1866" t="s">
        <v>1655</v>
      </c>
      <c r="BA1866" t="s">
        <v>1655</v>
      </c>
      <c r="BB1866" t="s">
        <v>1655</v>
      </c>
      <c r="BC1866" t="s">
        <v>1655</v>
      </c>
      <c r="BD1866" t="s">
        <v>1655</v>
      </c>
      <c r="BE1866" t="s">
        <v>1655</v>
      </c>
      <c r="BF1866" t="s">
        <v>1655</v>
      </c>
      <c r="BG1866" t="s">
        <v>1655</v>
      </c>
      <c r="BH1866" t="s">
        <v>1655</v>
      </c>
      <c r="BI1866" t="s">
        <v>1655</v>
      </c>
      <c r="BJ1866" t="s">
        <v>1655</v>
      </c>
      <c r="BK1866" t="s">
        <v>1655</v>
      </c>
      <c r="BL1866" t="s">
        <v>1655</v>
      </c>
      <c r="BM1866" t="s">
        <v>1655</v>
      </c>
      <c r="BN1866" t="s">
        <v>1655</v>
      </c>
      <c r="BO1866" t="s">
        <v>1655</v>
      </c>
      <c r="BP1866" t="s">
        <v>1655</v>
      </c>
      <c r="BQ1866" t="s">
        <v>1655</v>
      </c>
      <c r="BR1866" t="s">
        <v>1655</v>
      </c>
      <c r="BS1866" t="s">
        <v>1655</v>
      </c>
      <c r="BT1866" t="s">
        <v>1655</v>
      </c>
      <c r="BU1866" t="s">
        <v>1655</v>
      </c>
      <c r="BV1866" t="s">
        <v>1655</v>
      </c>
      <c r="BW1866" t="s">
        <v>1655</v>
      </c>
      <c r="BX1866" t="s">
        <v>1655</v>
      </c>
      <c r="BY1866" t="s">
        <v>1655</v>
      </c>
      <c r="BZ1866" t="s">
        <v>1655</v>
      </c>
      <c r="CA1866" t="s">
        <v>1655</v>
      </c>
      <c r="CB1866" t="s">
        <v>1655</v>
      </c>
      <c r="CC1866" t="s">
        <v>1655</v>
      </c>
      <c r="CD1866" t="s">
        <v>1655</v>
      </c>
      <c r="CE1866" t="s">
        <v>1655</v>
      </c>
      <c r="CF1866" t="s">
        <v>1655</v>
      </c>
      <c r="CG1866" t="s">
        <v>1655</v>
      </c>
      <c r="CH1866" t="s">
        <v>1655</v>
      </c>
      <c r="CI1866" t="s">
        <v>1655</v>
      </c>
      <c r="CJ1866" t="s">
        <v>1655</v>
      </c>
      <c r="CK1866" t="s">
        <v>1655</v>
      </c>
      <c r="CL1866" t="s">
        <v>1655</v>
      </c>
      <c r="CM1866" t="s">
        <v>1655</v>
      </c>
      <c r="CN1866" t="s">
        <v>1655</v>
      </c>
      <c r="CO1866" t="s">
        <v>1655</v>
      </c>
      <c r="CP1866" t="s">
        <v>1655</v>
      </c>
      <c r="CQ1866" t="s">
        <v>1655</v>
      </c>
      <c r="CR1866" t="s">
        <v>1655</v>
      </c>
      <c r="CS1866" t="s">
        <v>1655</v>
      </c>
      <c r="CT1866" t="s">
        <v>1655</v>
      </c>
      <c r="CU1866" t="s">
        <v>1655</v>
      </c>
      <c r="CV1866" t="s">
        <v>1655</v>
      </c>
      <c r="CW1866" t="s">
        <v>1655</v>
      </c>
      <c r="CX1866" t="s">
        <v>1655</v>
      </c>
    </row>
    <row r="1867" spans="1:102" x14ac:dyDescent="0.35">
      <c r="A1867">
        <v>24</v>
      </c>
      <c r="B1867" t="s">
        <v>5350</v>
      </c>
      <c r="C1867" t="s">
        <v>5351</v>
      </c>
      <c r="D1867" t="s">
        <v>15788</v>
      </c>
      <c r="E1867" t="s">
        <v>15789</v>
      </c>
      <c r="F1867" t="s">
        <v>31702</v>
      </c>
      <c r="G1867" t="s">
        <v>31703</v>
      </c>
      <c r="H1867" t="s">
        <v>15792</v>
      </c>
      <c r="I1867" t="s">
        <v>5909</v>
      </c>
      <c r="J1867" t="s">
        <v>396</v>
      </c>
      <c r="K1867" t="s">
        <v>31704</v>
      </c>
      <c r="L1867" t="s">
        <v>15795</v>
      </c>
      <c r="M1867" t="s">
        <v>15796</v>
      </c>
      <c r="N1867" t="s">
        <v>15797</v>
      </c>
      <c r="O1867" t="s">
        <v>29959</v>
      </c>
      <c r="P1867" t="s">
        <v>31705</v>
      </c>
      <c r="Q1867" t="s">
        <v>15800</v>
      </c>
      <c r="R1867" t="s">
        <v>31706</v>
      </c>
      <c r="S1867" t="s">
        <v>20763</v>
      </c>
      <c r="T1867" t="s">
        <v>281</v>
      </c>
      <c r="U1867" t="s">
        <v>6433</v>
      </c>
      <c r="V1867" t="s">
        <v>31707</v>
      </c>
      <c r="W1867" t="s">
        <v>31708</v>
      </c>
      <c r="X1867" t="s">
        <v>31709</v>
      </c>
      <c r="Y1867" t="s">
        <v>15806</v>
      </c>
      <c r="Z1867" t="s">
        <v>18195</v>
      </c>
      <c r="AA1867" t="s">
        <v>18195</v>
      </c>
      <c r="AB1867" t="s">
        <v>18195</v>
      </c>
      <c r="AC1867" t="s">
        <v>18195</v>
      </c>
      <c r="AD1867" t="s">
        <v>18195</v>
      </c>
      <c r="AE1867" t="s">
        <v>18195</v>
      </c>
      <c r="AF1867" t="s">
        <v>18195</v>
      </c>
      <c r="AG1867" t="s">
        <v>18195</v>
      </c>
      <c r="AH1867" t="s">
        <v>18195</v>
      </c>
      <c r="AI1867" t="s">
        <v>18195</v>
      </c>
      <c r="AJ1867" t="s">
        <v>18195</v>
      </c>
      <c r="AK1867" t="s">
        <v>18195</v>
      </c>
      <c r="AL1867" t="s">
        <v>18195</v>
      </c>
      <c r="AM1867" t="s">
        <v>18195</v>
      </c>
      <c r="AN1867" t="s">
        <v>18195</v>
      </c>
      <c r="AO1867" t="s">
        <v>18195</v>
      </c>
      <c r="AP1867" t="s">
        <v>18195</v>
      </c>
      <c r="AQ1867" t="s">
        <v>18195</v>
      </c>
      <c r="AR1867" t="s">
        <v>18195</v>
      </c>
      <c r="AS1867" t="s">
        <v>18195</v>
      </c>
      <c r="AT1867" t="s">
        <v>18195</v>
      </c>
      <c r="AU1867" t="s">
        <v>18195</v>
      </c>
      <c r="AV1867" t="s">
        <v>18195</v>
      </c>
      <c r="AW1867" t="s">
        <v>18195</v>
      </c>
      <c r="AX1867" t="s">
        <v>18195</v>
      </c>
      <c r="AY1867" t="s">
        <v>18195</v>
      </c>
      <c r="AZ1867" t="s">
        <v>18195</v>
      </c>
      <c r="BA1867" t="s">
        <v>18195</v>
      </c>
      <c r="BB1867" t="s">
        <v>18195</v>
      </c>
      <c r="BC1867" t="s">
        <v>18195</v>
      </c>
      <c r="BD1867" t="s">
        <v>18195</v>
      </c>
      <c r="BE1867" t="s">
        <v>18195</v>
      </c>
      <c r="BF1867" t="s">
        <v>18195</v>
      </c>
      <c r="BG1867" t="s">
        <v>18195</v>
      </c>
      <c r="BH1867" t="s">
        <v>18195</v>
      </c>
      <c r="BI1867" t="s">
        <v>18195</v>
      </c>
      <c r="BJ1867" t="s">
        <v>18195</v>
      </c>
      <c r="BK1867" t="s">
        <v>18195</v>
      </c>
      <c r="BL1867" t="s">
        <v>18195</v>
      </c>
      <c r="BM1867" t="s">
        <v>18195</v>
      </c>
      <c r="BN1867" t="s">
        <v>18195</v>
      </c>
      <c r="BO1867" t="s">
        <v>18195</v>
      </c>
      <c r="BP1867" t="s">
        <v>18195</v>
      </c>
      <c r="BQ1867" t="s">
        <v>18195</v>
      </c>
      <c r="BR1867" t="s">
        <v>18195</v>
      </c>
      <c r="BS1867" t="s">
        <v>18195</v>
      </c>
      <c r="BT1867" t="s">
        <v>18195</v>
      </c>
      <c r="BU1867" t="s">
        <v>18195</v>
      </c>
      <c r="BV1867" t="s">
        <v>18195</v>
      </c>
      <c r="BW1867" t="s">
        <v>18195</v>
      </c>
      <c r="BX1867" t="s">
        <v>18195</v>
      </c>
      <c r="BY1867" t="s">
        <v>18195</v>
      </c>
      <c r="BZ1867" t="s">
        <v>18195</v>
      </c>
      <c r="CA1867" t="s">
        <v>18195</v>
      </c>
      <c r="CB1867" t="s">
        <v>18195</v>
      </c>
      <c r="CC1867" t="s">
        <v>18195</v>
      </c>
      <c r="CD1867" t="s">
        <v>18195</v>
      </c>
      <c r="CE1867" t="s">
        <v>18195</v>
      </c>
      <c r="CF1867" t="s">
        <v>18195</v>
      </c>
      <c r="CG1867" t="s">
        <v>18195</v>
      </c>
      <c r="CH1867" t="s">
        <v>18195</v>
      </c>
      <c r="CI1867" t="s">
        <v>18195</v>
      </c>
      <c r="CJ1867" t="s">
        <v>18195</v>
      </c>
      <c r="CK1867" t="s">
        <v>18195</v>
      </c>
      <c r="CL1867" t="s">
        <v>18195</v>
      </c>
      <c r="CM1867" t="s">
        <v>18195</v>
      </c>
      <c r="CN1867" t="s">
        <v>18195</v>
      </c>
      <c r="CO1867" t="s">
        <v>18195</v>
      </c>
      <c r="CP1867" t="s">
        <v>18195</v>
      </c>
      <c r="CQ1867" t="s">
        <v>18195</v>
      </c>
      <c r="CR1867" t="s">
        <v>18195</v>
      </c>
      <c r="CS1867" t="s">
        <v>18195</v>
      </c>
      <c r="CT1867" t="s">
        <v>18195</v>
      </c>
      <c r="CU1867" t="s">
        <v>18195</v>
      </c>
      <c r="CV1867" t="s">
        <v>18195</v>
      </c>
      <c r="CW1867" t="s">
        <v>18195</v>
      </c>
      <c r="CX1867" t="s">
        <v>18195</v>
      </c>
    </row>
    <row r="1868" spans="1:102" x14ac:dyDescent="0.35">
      <c r="A1868">
        <v>25</v>
      </c>
      <c r="B1868" t="s">
        <v>5374</v>
      </c>
      <c r="C1868" t="s">
        <v>31710</v>
      </c>
      <c r="D1868" t="s">
        <v>15808</v>
      </c>
      <c r="E1868" t="s">
        <v>15809</v>
      </c>
      <c r="F1868" t="s">
        <v>31711</v>
      </c>
      <c r="G1868" t="s">
        <v>31712</v>
      </c>
      <c r="H1868" t="s">
        <v>8170</v>
      </c>
      <c r="I1868" t="s">
        <v>12033</v>
      </c>
      <c r="J1868" t="s">
        <v>15812</v>
      </c>
      <c r="K1868" t="s">
        <v>3511</v>
      </c>
      <c r="L1868" t="s">
        <v>565</v>
      </c>
      <c r="M1868" t="s">
        <v>31713</v>
      </c>
      <c r="N1868" t="s">
        <v>15815</v>
      </c>
      <c r="O1868" t="s">
        <v>31714</v>
      </c>
      <c r="P1868" t="s">
        <v>31715</v>
      </c>
      <c r="Q1868" t="s">
        <v>1410</v>
      </c>
      <c r="R1868" t="s">
        <v>5321</v>
      </c>
      <c r="S1868" t="s">
        <v>2998</v>
      </c>
      <c r="T1868" t="s">
        <v>15819</v>
      </c>
      <c r="U1868" t="s">
        <v>311</v>
      </c>
      <c r="V1868" t="s">
        <v>15821</v>
      </c>
      <c r="W1868" t="s">
        <v>15822</v>
      </c>
      <c r="X1868" t="s">
        <v>15823</v>
      </c>
      <c r="Y1868" t="s">
        <v>31716</v>
      </c>
      <c r="Z1868" t="s">
        <v>31717</v>
      </c>
      <c r="AA1868" t="s">
        <v>16334</v>
      </c>
      <c r="AB1868" t="s">
        <v>16334</v>
      </c>
      <c r="AC1868" t="s">
        <v>16334</v>
      </c>
      <c r="AD1868" t="s">
        <v>16334</v>
      </c>
      <c r="AE1868" t="s">
        <v>16334</v>
      </c>
      <c r="AF1868" t="s">
        <v>16334</v>
      </c>
      <c r="AG1868" t="s">
        <v>16334</v>
      </c>
      <c r="AH1868" t="s">
        <v>16334</v>
      </c>
      <c r="AI1868" t="s">
        <v>16334</v>
      </c>
      <c r="AJ1868" t="s">
        <v>16334</v>
      </c>
      <c r="AK1868" t="s">
        <v>16334</v>
      </c>
      <c r="AL1868" t="s">
        <v>16334</v>
      </c>
      <c r="AM1868" t="s">
        <v>16334</v>
      </c>
      <c r="AN1868" t="s">
        <v>16334</v>
      </c>
      <c r="AO1868" t="s">
        <v>16334</v>
      </c>
      <c r="AP1868" t="s">
        <v>16334</v>
      </c>
      <c r="AQ1868" t="s">
        <v>16334</v>
      </c>
      <c r="AR1868" t="s">
        <v>16334</v>
      </c>
      <c r="AS1868" t="s">
        <v>16334</v>
      </c>
      <c r="AT1868" t="s">
        <v>16334</v>
      </c>
      <c r="AU1868" t="s">
        <v>16334</v>
      </c>
      <c r="AV1868" t="s">
        <v>16334</v>
      </c>
      <c r="AW1868" t="s">
        <v>16334</v>
      </c>
      <c r="AX1868" t="s">
        <v>16334</v>
      </c>
      <c r="AY1868" t="s">
        <v>16334</v>
      </c>
      <c r="AZ1868" t="s">
        <v>16334</v>
      </c>
      <c r="BA1868" t="s">
        <v>16334</v>
      </c>
      <c r="BB1868" t="s">
        <v>16334</v>
      </c>
      <c r="BC1868" t="s">
        <v>16334</v>
      </c>
      <c r="BD1868" t="s">
        <v>16334</v>
      </c>
      <c r="BE1868" t="s">
        <v>16334</v>
      </c>
      <c r="BF1868" t="s">
        <v>16334</v>
      </c>
      <c r="BG1868" t="s">
        <v>16334</v>
      </c>
      <c r="BH1868" t="s">
        <v>16334</v>
      </c>
      <c r="BI1868" t="s">
        <v>16334</v>
      </c>
      <c r="BJ1868" t="s">
        <v>16334</v>
      </c>
      <c r="BK1868" t="s">
        <v>16334</v>
      </c>
      <c r="BL1868" t="s">
        <v>16334</v>
      </c>
      <c r="BM1868" t="s">
        <v>16334</v>
      </c>
      <c r="BN1868" t="s">
        <v>16334</v>
      </c>
      <c r="BO1868" t="s">
        <v>16334</v>
      </c>
      <c r="BP1868" t="s">
        <v>16334</v>
      </c>
      <c r="BQ1868" t="s">
        <v>16334</v>
      </c>
      <c r="BR1868" t="s">
        <v>16334</v>
      </c>
      <c r="BS1868" t="s">
        <v>16334</v>
      </c>
      <c r="BT1868" t="s">
        <v>16334</v>
      </c>
      <c r="BU1868" t="s">
        <v>16334</v>
      </c>
      <c r="BV1868" t="s">
        <v>16334</v>
      </c>
      <c r="BW1868" t="s">
        <v>16334</v>
      </c>
      <c r="BX1868" t="s">
        <v>16334</v>
      </c>
      <c r="BY1868" t="s">
        <v>16334</v>
      </c>
      <c r="BZ1868" t="s">
        <v>16334</v>
      </c>
      <c r="CA1868" t="s">
        <v>16334</v>
      </c>
      <c r="CB1868" t="s">
        <v>16334</v>
      </c>
      <c r="CC1868" t="s">
        <v>16334</v>
      </c>
      <c r="CD1868" t="s">
        <v>16334</v>
      </c>
      <c r="CE1868" t="s">
        <v>16334</v>
      </c>
      <c r="CF1868" t="s">
        <v>16334</v>
      </c>
      <c r="CG1868" t="s">
        <v>16334</v>
      </c>
      <c r="CH1868" t="s">
        <v>16334</v>
      </c>
      <c r="CI1868" t="s">
        <v>16334</v>
      </c>
      <c r="CJ1868" t="s">
        <v>16334</v>
      </c>
      <c r="CK1868" t="s">
        <v>16334</v>
      </c>
      <c r="CL1868" t="s">
        <v>16334</v>
      </c>
      <c r="CM1868" t="s">
        <v>16334</v>
      </c>
      <c r="CN1868" t="s">
        <v>16334</v>
      </c>
      <c r="CO1868" t="s">
        <v>16334</v>
      </c>
      <c r="CP1868" t="s">
        <v>16334</v>
      </c>
      <c r="CQ1868" t="s">
        <v>16334</v>
      </c>
      <c r="CR1868" t="s">
        <v>16334</v>
      </c>
      <c r="CS1868" t="s">
        <v>16334</v>
      </c>
      <c r="CT1868" t="s">
        <v>16334</v>
      </c>
      <c r="CU1868" t="s">
        <v>16334</v>
      </c>
      <c r="CV1868" t="s">
        <v>16334</v>
      </c>
      <c r="CW1868" t="s">
        <v>16334</v>
      </c>
      <c r="CX1868" t="s">
        <v>16334</v>
      </c>
    </row>
    <row r="1869" spans="1:102" x14ac:dyDescent="0.35">
      <c r="A1869">
        <v>26</v>
      </c>
      <c r="B1869" t="s">
        <v>5398</v>
      </c>
      <c r="C1869" t="s">
        <v>31718</v>
      </c>
      <c r="D1869" t="s">
        <v>31719</v>
      </c>
      <c r="E1869" t="s">
        <v>31720</v>
      </c>
      <c r="F1869" t="s">
        <v>31721</v>
      </c>
      <c r="G1869" t="s">
        <v>15829</v>
      </c>
      <c r="H1869" t="s">
        <v>22694</v>
      </c>
      <c r="I1869" t="s">
        <v>31722</v>
      </c>
      <c r="J1869" t="s">
        <v>31723</v>
      </c>
      <c r="K1869" t="s">
        <v>21866</v>
      </c>
      <c r="L1869" t="s">
        <v>441</v>
      </c>
      <c r="M1869" t="s">
        <v>11745</v>
      </c>
      <c r="N1869" t="s">
        <v>23138</v>
      </c>
      <c r="O1869" t="s">
        <v>31724</v>
      </c>
      <c r="P1869" t="s">
        <v>31725</v>
      </c>
      <c r="Q1869" t="s">
        <v>15838</v>
      </c>
      <c r="R1869" t="s">
        <v>31726</v>
      </c>
      <c r="S1869" t="s">
        <v>5906</v>
      </c>
      <c r="T1869" t="s">
        <v>6246</v>
      </c>
      <c r="U1869" t="s">
        <v>16137</v>
      </c>
      <c r="V1869" t="s">
        <v>31727</v>
      </c>
      <c r="W1869" t="s">
        <v>16686</v>
      </c>
      <c r="X1869" t="s">
        <v>2236</v>
      </c>
      <c r="Y1869" t="s">
        <v>31728</v>
      </c>
      <c r="Z1869" t="s">
        <v>31729</v>
      </c>
      <c r="AA1869" t="s">
        <v>31730</v>
      </c>
      <c r="AB1869" t="s">
        <v>31731</v>
      </c>
      <c r="AC1869" t="s">
        <v>31731</v>
      </c>
      <c r="AD1869" t="s">
        <v>31731</v>
      </c>
      <c r="AE1869" t="s">
        <v>31731</v>
      </c>
      <c r="AF1869" t="s">
        <v>31731</v>
      </c>
      <c r="AG1869" t="s">
        <v>31731</v>
      </c>
      <c r="AH1869" t="s">
        <v>31731</v>
      </c>
      <c r="AI1869" t="s">
        <v>31731</v>
      </c>
      <c r="AJ1869" t="s">
        <v>31731</v>
      </c>
      <c r="AK1869" t="s">
        <v>31731</v>
      </c>
      <c r="AL1869" t="s">
        <v>31731</v>
      </c>
      <c r="AM1869" t="s">
        <v>31731</v>
      </c>
      <c r="AN1869" t="s">
        <v>31731</v>
      </c>
      <c r="AO1869" t="s">
        <v>31731</v>
      </c>
      <c r="AP1869" t="s">
        <v>31731</v>
      </c>
      <c r="AQ1869" t="s">
        <v>31731</v>
      </c>
      <c r="AR1869" t="s">
        <v>31731</v>
      </c>
      <c r="AS1869" t="s">
        <v>31731</v>
      </c>
      <c r="AT1869" t="s">
        <v>31731</v>
      </c>
      <c r="AU1869" t="s">
        <v>31731</v>
      </c>
      <c r="AV1869" t="s">
        <v>31731</v>
      </c>
      <c r="AW1869" t="s">
        <v>31731</v>
      </c>
      <c r="AX1869" t="s">
        <v>31731</v>
      </c>
      <c r="AY1869" t="s">
        <v>31731</v>
      </c>
      <c r="AZ1869" t="s">
        <v>31731</v>
      </c>
      <c r="BA1869" t="s">
        <v>31731</v>
      </c>
      <c r="BB1869" t="s">
        <v>31731</v>
      </c>
      <c r="BC1869" t="s">
        <v>31731</v>
      </c>
      <c r="BD1869" t="s">
        <v>31731</v>
      </c>
      <c r="BE1869" t="s">
        <v>31731</v>
      </c>
      <c r="BF1869" t="s">
        <v>31731</v>
      </c>
      <c r="BG1869" t="s">
        <v>31731</v>
      </c>
      <c r="BH1869" t="s">
        <v>31731</v>
      </c>
      <c r="BI1869" t="s">
        <v>31731</v>
      </c>
      <c r="BJ1869" t="s">
        <v>31731</v>
      </c>
      <c r="BK1869" t="s">
        <v>31731</v>
      </c>
      <c r="BL1869" t="s">
        <v>31731</v>
      </c>
      <c r="BM1869" t="s">
        <v>31731</v>
      </c>
      <c r="BN1869" t="s">
        <v>31731</v>
      </c>
      <c r="BO1869" t="s">
        <v>31731</v>
      </c>
      <c r="BP1869" t="s">
        <v>31731</v>
      </c>
      <c r="BQ1869" t="s">
        <v>31731</v>
      </c>
      <c r="BR1869" t="s">
        <v>31731</v>
      </c>
      <c r="BS1869" t="s">
        <v>31731</v>
      </c>
      <c r="BT1869" t="s">
        <v>31731</v>
      </c>
      <c r="BU1869" t="s">
        <v>31731</v>
      </c>
      <c r="BV1869" t="s">
        <v>31731</v>
      </c>
      <c r="BW1869" t="s">
        <v>31731</v>
      </c>
      <c r="BX1869" t="s">
        <v>31731</v>
      </c>
      <c r="BY1869" t="s">
        <v>31731</v>
      </c>
      <c r="BZ1869" t="s">
        <v>31731</v>
      </c>
      <c r="CA1869" t="s">
        <v>31731</v>
      </c>
      <c r="CB1869" t="s">
        <v>31731</v>
      </c>
      <c r="CC1869" t="s">
        <v>31731</v>
      </c>
      <c r="CD1869" t="s">
        <v>31731</v>
      </c>
      <c r="CE1869" t="s">
        <v>31731</v>
      </c>
      <c r="CF1869" t="s">
        <v>31731</v>
      </c>
      <c r="CG1869" t="s">
        <v>31731</v>
      </c>
      <c r="CH1869" t="s">
        <v>31731</v>
      </c>
      <c r="CI1869" t="s">
        <v>31731</v>
      </c>
      <c r="CJ1869" t="s">
        <v>31731</v>
      </c>
      <c r="CK1869" t="s">
        <v>31731</v>
      </c>
      <c r="CL1869" t="s">
        <v>31731</v>
      </c>
      <c r="CM1869" t="s">
        <v>31731</v>
      </c>
      <c r="CN1869" t="s">
        <v>31731</v>
      </c>
      <c r="CO1869" t="s">
        <v>31731</v>
      </c>
      <c r="CP1869" t="s">
        <v>31731</v>
      </c>
      <c r="CQ1869" t="s">
        <v>31731</v>
      </c>
      <c r="CR1869" t="s">
        <v>31731</v>
      </c>
      <c r="CS1869" t="s">
        <v>31731</v>
      </c>
      <c r="CT1869" t="s">
        <v>31731</v>
      </c>
      <c r="CU1869" t="s">
        <v>31731</v>
      </c>
      <c r="CV1869" t="s">
        <v>31731</v>
      </c>
      <c r="CW1869" t="s">
        <v>31731</v>
      </c>
      <c r="CX1869" t="s">
        <v>31731</v>
      </c>
    </row>
    <row r="1870" spans="1:102" x14ac:dyDescent="0.35">
      <c r="A1870">
        <v>27</v>
      </c>
      <c r="B1870" t="s">
        <v>5420</v>
      </c>
      <c r="C1870" t="s">
        <v>15844</v>
      </c>
      <c r="D1870" t="s">
        <v>2692</v>
      </c>
      <c r="E1870" t="s">
        <v>31732</v>
      </c>
      <c r="F1870" t="s">
        <v>31733</v>
      </c>
      <c r="G1870" t="s">
        <v>31734</v>
      </c>
      <c r="H1870" t="s">
        <v>30445</v>
      </c>
      <c r="I1870" t="s">
        <v>31735</v>
      </c>
      <c r="J1870" t="s">
        <v>18062</v>
      </c>
      <c r="K1870" t="s">
        <v>24655</v>
      </c>
      <c r="L1870" t="s">
        <v>25143</v>
      </c>
      <c r="M1870" t="s">
        <v>31704</v>
      </c>
      <c r="N1870" t="s">
        <v>11771</v>
      </c>
      <c r="O1870" t="s">
        <v>31736</v>
      </c>
      <c r="P1870" t="s">
        <v>28858</v>
      </c>
      <c r="Q1870" t="s">
        <v>31737</v>
      </c>
      <c r="R1870" t="s">
        <v>18260</v>
      </c>
      <c r="S1870" t="s">
        <v>29257</v>
      </c>
      <c r="T1870" t="s">
        <v>296</v>
      </c>
      <c r="U1870" t="s">
        <v>31738</v>
      </c>
      <c r="V1870" t="s">
        <v>31739</v>
      </c>
      <c r="W1870" t="s">
        <v>17095</v>
      </c>
      <c r="X1870" t="s">
        <v>18126</v>
      </c>
      <c r="Y1870" t="s">
        <v>17375</v>
      </c>
      <c r="Z1870" t="s">
        <v>31740</v>
      </c>
      <c r="AA1870" t="s">
        <v>31741</v>
      </c>
      <c r="AB1870" t="s">
        <v>31742</v>
      </c>
      <c r="AC1870" t="s">
        <v>31743</v>
      </c>
      <c r="AD1870" t="s">
        <v>31743</v>
      </c>
      <c r="AE1870" t="s">
        <v>31743</v>
      </c>
      <c r="AF1870" t="s">
        <v>31743</v>
      </c>
      <c r="AG1870" t="s">
        <v>31743</v>
      </c>
      <c r="AH1870" t="s">
        <v>31743</v>
      </c>
      <c r="AI1870" t="s">
        <v>31743</v>
      </c>
      <c r="AJ1870" t="s">
        <v>31743</v>
      </c>
      <c r="AK1870" t="s">
        <v>31743</v>
      </c>
      <c r="AL1870" t="s">
        <v>31743</v>
      </c>
      <c r="AM1870" t="s">
        <v>31743</v>
      </c>
      <c r="AN1870" t="s">
        <v>31743</v>
      </c>
      <c r="AO1870" t="s">
        <v>31743</v>
      </c>
      <c r="AP1870" t="s">
        <v>31743</v>
      </c>
      <c r="AQ1870" t="s">
        <v>31743</v>
      </c>
      <c r="AR1870" t="s">
        <v>31743</v>
      </c>
      <c r="AS1870" t="s">
        <v>31743</v>
      </c>
      <c r="AT1870" t="s">
        <v>31743</v>
      </c>
      <c r="AU1870" t="s">
        <v>31743</v>
      </c>
      <c r="AV1870" t="s">
        <v>31743</v>
      </c>
      <c r="AW1870" t="s">
        <v>31743</v>
      </c>
      <c r="AX1870" t="s">
        <v>31743</v>
      </c>
      <c r="AY1870" t="s">
        <v>31743</v>
      </c>
      <c r="AZ1870" t="s">
        <v>31743</v>
      </c>
      <c r="BA1870" t="s">
        <v>31743</v>
      </c>
      <c r="BB1870" t="s">
        <v>31743</v>
      </c>
      <c r="BC1870" t="s">
        <v>31743</v>
      </c>
      <c r="BD1870" t="s">
        <v>31743</v>
      </c>
      <c r="BE1870" t="s">
        <v>31743</v>
      </c>
      <c r="BF1870" t="s">
        <v>31743</v>
      </c>
      <c r="BG1870" t="s">
        <v>31743</v>
      </c>
      <c r="BH1870" t="s">
        <v>31743</v>
      </c>
      <c r="BI1870" t="s">
        <v>31743</v>
      </c>
      <c r="BJ1870" t="s">
        <v>31743</v>
      </c>
      <c r="BK1870" t="s">
        <v>31743</v>
      </c>
      <c r="BL1870" t="s">
        <v>31743</v>
      </c>
      <c r="BM1870" t="s">
        <v>31743</v>
      </c>
      <c r="BN1870" t="s">
        <v>31743</v>
      </c>
      <c r="BO1870" t="s">
        <v>31743</v>
      </c>
      <c r="BP1870" t="s">
        <v>31743</v>
      </c>
      <c r="BQ1870" t="s">
        <v>31743</v>
      </c>
      <c r="BR1870" t="s">
        <v>31743</v>
      </c>
      <c r="BS1870" t="s">
        <v>31743</v>
      </c>
      <c r="BT1870" t="s">
        <v>31743</v>
      </c>
      <c r="BU1870" t="s">
        <v>31743</v>
      </c>
      <c r="BV1870" t="s">
        <v>31743</v>
      </c>
      <c r="BW1870" t="s">
        <v>31743</v>
      </c>
      <c r="BX1870" t="s">
        <v>31743</v>
      </c>
      <c r="BY1870" t="s">
        <v>31743</v>
      </c>
      <c r="BZ1870" t="s">
        <v>31743</v>
      </c>
      <c r="CA1870" t="s">
        <v>31743</v>
      </c>
      <c r="CB1870" t="s">
        <v>31743</v>
      </c>
      <c r="CC1870" t="s">
        <v>31743</v>
      </c>
      <c r="CD1870" t="s">
        <v>31743</v>
      </c>
      <c r="CE1870" t="s">
        <v>31743</v>
      </c>
      <c r="CF1870" t="s">
        <v>31743</v>
      </c>
      <c r="CG1870" t="s">
        <v>31743</v>
      </c>
      <c r="CH1870" t="s">
        <v>31743</v>
      </c>
      <c r="CI1870" t="s">
        <v>31743</v>
      </c>
      <c r="CJ1870" t="s">
        <v>31743</v>
      </c>
      <c r="CK1870" t="s">
        <v>31743</v>
      </c>
      <c r="CL1870" t="s">
        <v>31743</v>
      </c>
      <c r="CM1870" t="s">
        <v>31743</v>
      </c>
      <c r="CN1870" t="s">
        <v>31743</v>
      </c>
      <c r="CO1870" t="s">
        <v>31743</v>
      </c>
      <c r="CP1870" t="s">
        <v>31743</v>
      </c>
      <c r="CQ1870" t="s">
        <v>31743</v>
      </c>
      <c r="CR1870" t="s">
        <v>31743</v>
      </c>
      <c r="CS1870" t="s">
        <v>31743</v>
      </c>
      <c r="CT1870" t="s">
        <v>31743</v>
      </c>
      <c r="CU1870" t="s">
        <v>31743</v>
      </c>
      <c r="CV1870" t="s">
        <v>31743</v>
      </c>
      <c r="CW1870" t="s">
        <v>31743</v>
      </c>
      <c r="CX1870" t="s">
        <v>31743</v>
      </c>
    </row>
    <row r="1871" spans="1:102" x14ac:dyDescent="0.35">
      <c r="A1871">
        <v>28</v>
      </c>
      <c r="B1871" t="s">
        <v>5446</v>
      </c>
      <c r="C1871" t="s">
        <v>15860</v>
      </c>
      <c r="D1871" t="s">
        <v>15861</v>
      </c>
      <c r="E1871" t="s">
        <v>31744</v>
      </c>
      <c r="F1871" t="s">
        <v>7572</v>
      </c>
      <c r="G1871" t="s">
        <v>31745</v>
      </c>
      <c r="H1871" t="s">
        <v>31746</v>
      </c>
      <c r="I1871" t="s">
        <v>31747</v>
      </c>
      <c r="J1871" t="s">
        <v>561</v>
      </c>
      <c r="K1871" t="s">
        <v>562</v>
      </c>
      <c r="L1871" t="s">
        <v>563</v>
      </c>
      <c r="M1871" t="s">
        <v>564</v>
      </c>
      <c r="N1871" t="s">
        <v>565</v>
      </c>
      <c r="O1871" t="s">
        <v>31748</v>
      </c>
      <c r="P1871" t="s">
        <v>567</v>
      </c>
      <c r="Q1871" t="s">
        <v>568</v>
      </c>
      <c r="R1871" t="s">
        <v>569</v>
      </c>
      <c r="S1871" t="s">
        <v>570</v>
      </c>
      <c r="T1871" t="s">
        <v>13890</v>
      </c>
      <c r="U1871" t="s">
        <v>572</v>
      </c>
      <c r="V1871" t="s">
        <v>12481</v>
      </c>
      <c r="W1871" t="s">
        <v>574</v>
      </c>
      <c r="X1871" t="s">
        <v>5301</v>
      </c>
      <c r="Y1871" t="s">
        <v>576</v>
      </c>
      <c r="Z1871" t="s">
        <v>31749</v>
      </c>
      <c r="AA1871" t="s">
        <v>578</v>
      </c>
      <c r="AB1871" t="s">
        <v>579</v>
      </c>
      <c r="AC1871" t="s">
        <v>580</v>
      </c>
      <c r="AD1871" t="s">
        <v>581</v>
      </c>
      <c r="AE1871" t="s">
        <v>581</v>
      </c>
      <c r="AF1871" t="s">
        <v>581</v>
      </c>
      <c r="AG1871" t="s">
        <v>581</v>
      </c>
      <c r="AH1871" t="s">
        <v>581</v>
      </c>
      <c r="AI1871" t="s">
        <v>581</v>
      </c>
      <c r="AJ1871" t="s">
        <v>581</v>
      </c>
      <c r="AK1871" t="s">
        <v>581</v>
      </c>
      <c r="AL1871" t="s">
        <v>581</v>
      </c>
      <c r="AM1871" t="s">
        <v>581</v>
      </c>
      <c r="AN1871" t="s">
        <v>581</v>
      </c>
      <c r="AO1871" t="s">
        <v>581</v>
      </c>
      <c r="AP1871" t="s">
        <v>581</v>
      </c>
      <c r="AQ1871" t="s">
        <v>581</v>
      </c>
      <c r="AR1871" t="s">
        <v>581</v>
      </c>
      <c r="AS1871" t="s">
        <v>581</v>
      </c>
      <c r="AT1871" t="s">
        <v>581</v>
      </c>
      <c r="AU1871" t="s">
        <v>581</v>
      </c>
      <c r="AV1871" t="s">
        <v>581</v>
      </c>
      <c r="AW1871" t="s">
        <v>581</v>
      </c>
      <c r="AX1871" t="s">
        <v>581</v>
      </c>
      <c r="AY1871" t="s">
        <v>581</v>
      </c>
      <c r="AZ1871" t="s">
        <v>581</v>
      </c>
      <c r="BA1871" t="s">
        <v>581</v>
      </c>
      <c r="BB1871" t="s">
        <v>581</v>
      </c>
      <c r="BC1871" t="s">
        <v>581</v>
      </c>
      <c r="BD1871" t="s">
        <v>581</v>
      </c>
      <c r="BE1871" t="s">
        <v>581</v>
      </c>
      <c r="BF1871" t="s">
        <v>581</v>
      </c>
      <c r="BG1871" t="s">
        <v>581</v>
      </c>
      <c r="BH1871" t="s">
        <v>581</v>
      </c>
      <c r="BI1871" t="s">
        <v>581</v>
      </c>
      <c r="BJ1871" t="s">
        <v>581</v>
      </c>
      <c r="BK1871" t="s">
        <v>581</v>
      </c>
      <c r="BL1871" t="s">
        <v>581</v>
      </c>
      <c r="BM1871" t="s">
        <v>581</v>
      </c>
      <c r="BN1871" t="s">
        <v>581</v>
      </c>
      <c r="BO1871" t="s">
        <v>581</v>
      </c>
      <c r="BP1871" t="s">
        <v>581</v>
      </c>
      <c r="BQ1871" t="s">
        <v>581</v>
      </c>
      <c r="BR1871" t="s">
        <v>581</v>
      </c>
      <c r="BS1871" t="s">
        <v>581</v>
      </c>
      <c r="BT1871" t="s">
        <v>581</v>
      </c>
      <c r="BU1871" t="s">
        <v>581</v>
      </c>
      <c r="BV1871" t="s">
        <v>581</v>
      </c>
      <c r="BW1871" t="s">
        <v>581</v>
      </c>
      <c r="BX1871" t="s">
        <v>581</v>
      </c>
      <c r="BY1871" t="s">
        <v>581</v>
      </c>
      <c r="BZ1871" t="s">
        <v>581</v>
      </c>
      <c r="CA1871" t="s">
        <v>581</v>
      </c>
      <c r="CB1871" t="s">
        <v>581</v>
      </c>
      <c r="CC1871" t="s">
        <v>581</v>
      </c>
      <c r="CD1871" t="s">
        <v>581</v>
      </c>
      <c r="CE1871" t="s">
        <v>581</v>
      </c>
      <c r="CF1871" t="s">
        <v>581</v>
      </c>
      <c r="CG1871" t="s">
        <v>581</v>
      </c>
      <c r="CH1871" t="s">
        <v>581</v>
      </c>
      <c r="CI1871" t="s">
        <v>581</v>
      </c>
      <c r="CJ1871" t="s">
        <v>581</v>
      </c>
      <c r="CK1871" t="s">
        <v>581</v>
      </c>
      <c r="CL1871" t="s">
        <v>581</v>
      </c>
      <c r="CM1871" t="s">
        <v>581</v>
      </c>
      <c r="CN1871" t="s">
        <v>581</v>
      </c>
      <c r="CO1871" t="s">
        <v>581</v>
      </c>
      <c r="CP1871" t="s">
        <v>581</v>
      </c>
      <c r="CQ1871" t="s">
        <v>581</v>
      </c>
      <c r="CR1871" t="s">
        <v>581</v>
      </c>
      <c r="CS1871" t="s">
        <v>581</v>
      </c>
      <c r="CT1871" t="s">
        <v>581</v>
      </c>
      <c r="CU1871" t="s">
        <v>581</v>
      </c>
      <c r="CV1871" t="s">
        <v>581</v>
      </c>
      <c r="CW1871" t="s">
        <v>581</v>
      </c>
      <c r="CX1871" t="s">
        <v>581</v>
      </c>
    </row>
    <row r="1872" spans="1:102" x14ac:dyDescent="0.35">
      <c r="A1872">
        <v>29</v>
      </c>
      <c r="B1872" t="s">
        <v>5471</v>
      </c>
      <c r="C1872" t="s">
        <v>15882</v>
      </c>
      <c r="D1872" t="s">
        <v>15883</v>
      </c>
      <c r="E1872" t="s">
        <v>31750</v>
      </c>
      <c r="F1872" t="s">
        <v>31751</v>
      </c>
      <c r="G1872" t="s">
        <v>31752</v>
      </c>
      <c r="H1872" t="s">
        <v>6518</v>
      </c>
      <c r="I1872" t="s">
        <v>31753</v>
      </c>
      <c r="J1872" t="s">
        <v>31754</v>
      </c>
      <c r="K1872" t="s">
        <v>31755</v>
      </c>
      <c r="L1872" t="s">
        <v>13693</v>
      </c>
      <c r="M1872" t="s">
        <v>31756</v>
      </c>
      <c r="N1872" t="s">
        <v>5945</v>
      </c>
      <c r="O1872" t="s">
        <v>30569</v>
      </c>
      <c r="P1872" t="s">
        <v>15940</v>
      </c>
      <c r="Q1872" t="s">
        <v>20931</v>
      </c>
      <c r="R1872" t="s">
        <v>597</v>
      </c>
      <c r="S1872" t="s">
        <v>31757</v>
      </c>
      <c r="T1872" t="s">
        <v>6122</v>
      </c>
      <c r="U1872" t="s">
        <v>600</v>
      </c>
      <c r="V1872" t="s">
        <v>11711</v>
      </c>
      <c r="W1872" t="s">
        <v>265</v>
      </c>
      <c r="X1872" t="s">
        <v>31758</v>
      </c>
      <c r="Y1872" t="s">
        <v>11638</v>
      </c>
      <c r="Z1872" t="s">
        <v>31759</v>
      </c>
      <c r="AA1872" t="s">
        <v>31760</v>
      </c>
      <c r="AB1872" t="s">
        <v>31761</v>
      </c>
      <c r="AC1872" t="s">
        <v>31762</v>
      </c>
      <c r="AD1872" t="s">
        <v>31763</v>
      </c>
      <c r="AE1872" t="s">
        <v>1560</v>
      </c>
      <c r="AF1872" t="s">
        <v>1560</v>
      </c>
      <c r="AG1872" t="s">
        <v>1560</v>
      </c>
      <c r="AH1872" t="s">
        <v>1560</v>
      </c>
      <c r="AI1872" t="s">
        <v>1560</v>
      </c>
      <c r="AJ1872" t="s">
        <v>1560</v>
      </c>
      <c r="AK1872" t="s">
        <v>1560</v>
      </c>
      <c r="AL1872" t="s">
        <v>1560</v>
      </c>
      <c r="AM1872" t="s">
        <v>1560</v>
      </c>
      <c r="AN1872" t="s">
        <v>1560</v>
      </c>
      <c r="AO1872" t="s">
        <v>1560</v>
      </c>
      <c r="AP1872" t="s">
        <v>1560</v>
      </c>
      <c r="AQ1872" t="s">
        <v>1560</v>
      </c>
      <c r="AR1872" t="s">
        <v>1560</v>
      </c>
      <c r="AS1872" t="s">
        <v>1560</v>
      </c>
      <c r="AT1872" t="s">
        <v>1560</v>
      </c>
      <c r="AU1872" t="s">
        <v>1560</v>
      </c>
      <c r="AV1872" t="s">
        <v>1560</v>
      </c>
      <c r="AW1872" t="s">
        <v>1560</v>
      </c>
      <c r="AX1872" t="s">
        <v>1560</v>
      </c>
      <c r="AY1872" t="s">
        <v>1560</v>
      </c>
      <c r="AZ1872" t="s">
        <v>1560</v>
      </c>
      <c r="BA1872" t="s">
        <v>1560</v>
      </c>
      <c r="BB1872" t="s">
        <v>1560</v>
      </c>
      <c r="BC1872" t="s">
        <v>1560</v>
      </c>
      <c r="BD1872" t="s">
        <v>1560</v>
      </c>
      <c r="BE1872" t="s">
        <v>1560</v>
      </c>
      <c r="BF1872" t="s">
        <v>1560</v>
      </c>
      <c r="BG1872" t="s">
        <v>1560</v>
      </c>
      <c r="BH1872" t="s">
        <v>1560</v>
      </c>
      <c r="BI1872" t="s">
        <v>1560</v>
      </c>
      <c r="BJ1872" t="s">
        <v>1560</v>
      </c>
      <c r="BK1872" t="s">
        <v>1560</v>
      </c>
      <c r="BL1872" t="s">
        <v>1560</v>
      </c>
      <c r="BM1872" t="s">
        <v>1560</v>
      </c>
      <c r="BN1872" t="s">
        <v>1560</v>
      </c>
      <c r="BO1872" t="s">
        <v>1560</v>
      </c>
      <c r="BP1872" t="s">
        <v>1560</v>
      </c>
      <c r="BQ1872" t="s">
        <v>1560</v>
      </c>
      <c r="BR1872" t="s">
        <v>1560</v>
      </c>
      <c r="BS1872" t="s">
        <v>1560</v>
      </c>
      <c r="BT1872" t="s">
        <v>1560</v>
      </c>
      <c r="BU1872" t="s">
        <v>1560</v>
      </c>
      <c r="BV1872" t="s">
        <v>1560</v>
      </c>
      <c r="BW1872" t="s">
        <v>1560</v>
      </c>
      <c r="BX1872" t="s">
        <v>1560</v>
      </c>
      <c r="BY1872" t="s">
        <v>1560</v>
      </c>
      <c r="BZ1872" t="s">
        <v>1560</v>
      </c>
      <c r="CA1872" t="s">
        <v>1560</v>
      </c>
      <c r="CB1872" t="s">
        <v>1560</v>
      </c>
      <c r="CC1872" t="s">
        <v>1560</v>
      </c>
      <c r="CD1872" t="s">
        <v>1560</v>
      </c>
      <c r="CE1872" t="s">
        <v>1560</v>
      </c>
      <c r="CF1872" t="s">
        <v>1560</v>
      </c>
      <c r="CG1872" t="s">
        <v>1560</v>
      </c>
      <c r="CH1872" t="s">
        <v>1560</v>
      </c>
      <c r="CI1872" t="s">
        <v>1560</v>
      </c>
      <c r="CJ1872" t="s">
        <v>1560</v>
      </c>
      <c r="CK1872" t="s">
        <v>1560</v>
      </c>
      <c r="CL1872" t="s">
        <v>1560</v>
      </c>
      <c r="CM1872" t="s">
        <v>1560</v>
      </c>
      <c r="CN1872" t="s">
        <v>1560</v>
      </c>
      <c r="CO1872" t="s">
        <v>1560</v>
      </c>
      <c r="CP1872" t="s">
        <v>1560</v>
      </c>
      <c r="CQ1872" t="s">
        <v>1560</v>
      </c>
      <c r="CR1872" t="s">
        <v>1560</v>
      </c>
      <c r="CS1872" t="s">
        <v>1560</v>
      </c>
      <c r="CT1872" t="s">
        <v>1560</v>
      </c>
      <c r="CU1872" t="s">
        <v>1560</v>
      </c>
      <c r="CV1872" t="s">
        <v>1560</v>
      </c>
      <c r="CW1872" t="s">
        <v>1560</v>
      </c>
      <c r="CX1872" t="s">
        <v>1560</v>
      </c>
    </row>
    <row r="1873" spans="1:102" x14ac:dyDescent="0.35">
      <c r="A1873">
        <v>30</v>
      </c>
      <c r="B1873" t="s">
        <v>5495</v>
      </c>
      <c r="C1873" t="s">
        <v>15906</v>
      </c>
      <c r="D1873" t="s">
        <v>15907</v>
      </c>
      <c r="E1873" t="s">
        <v>31764</v>
      </c>
      <c r="F1873" t="s">
        <v>31765</v>
      </c>
      <c r="G1873" t="s">
        <v>31766</v>
      </c>
      <c r="H1873" t="s">
        <v>31767</v>
      </c>
      <c r="I1873" t="s">
        <v>31768</v>
      </c>
      <c r="J1873" t="s">
        <v>31769</v>
      </c>
      <c r="K1873" t="s">
        <v>31770</v>
      </c>
      <c r="L1873" t="s">
        <v>620</v>
      </c>
      <c r="M1873" t="s">
        <v>621</v>
      </c>
      <c r="N1873" t="s">
        <v>622</v>
      </c>
      <c r="O1873" t="s">
        <v>623</v>
      </c>
      <c r="P1873" t="s">
        <v>624</v>
      </c>
      <c r="Q1873" t="s">
        <v>625</v>
      </c>
      <c r="R1873" t="s">
        <v>626</v>
      </c>
      <c r="S1873" t="s">
        <v>627</v>
      </c>
      <c r="T1873" t="s">
        <v>628</v>
      </c>
      <c r="U1873" t="s">
        <v>629</v>
      </c>
      <c r="V1873" t="s">
        <v>630</v>
      </c>
      <c r="W1873" t="s">
        <v>631</v>
      </c>
      <c r="X1873" t="s">
        <v>5126</v>
      </c>
      <c r="Y1873" t="s">
        <v>632</v>
      </c>
      <c r="Z1873" t="s">
        <v>471</v>
      </c>
      <c r="AA1873" t="s">
        <v>633</v>
      </c>
      <c r="AB1873" t="s">
        <v>634</v>
      </c>
      <c r="AC1873" t="s">
        <v>635</v>
      </c>
      <c r="AD1873" t="s">
        <v>636</v>
      </c>
      <c r="AE1873" t="s">
        <v>637</v>
      </c>
      <c r="AF1873" t="s">
        <v>1177</v>
      </c>
      <c r="AG1873" t="s">
        <v>1177</v>
      </c>
      <c r="AH1873" t="s">
        <v>1177</v>
      </c>
      <c r="AI1873" t="s">
        <v>1177</v>
      </c>
      <c r="AJ1873" t="s">
        <v>1177</v>
      </c>
      <c r="AK1873" t="s">
        <v>1177</v>
      </c>
      <c r="AL1873" t="s">
        <v>1177</v>
      </c>
      <c r="AM1873" t="s">
        <v>1177</v>
      </c>
      <c r="AN1873" t="s">
        <v>1177</v>
      </c>
      <c r="AO1873" t="s">
        <v>1177</v>
      </c>
      <c r="AP1873" t="s">
        <v>1177</v>
      </c>
      <c r="AQ1873" t="s">
        <v>1177</v>
      </c>
      <c r="AR1873" t="s">
        <v>1177</v>
      </c>
      <c r="AS1873" t="s">
        <v>1177</v>
      </c>
      <c r="AT1873" t="s">
        <v>1177</v>
      </c>
      <c r="AU1873" t="s">
        <v>1177</v>
      </c>
      <c r="AV1873" t="s">
        <v>1177</v>
      </c>
      <c r="AW1873" t="s">
        <v>1177</v>
      </c>
      <c r="AX1873" t="s">
        <v>1177</v>
      </c>
      <c r="AY1873" t="s">
        <v>1177</v>
      </c>
      <c r="AZ1873" t="s">
        <v>1177</v>
      </c>
      <c r="BA1873" t="s">
        <v>1177</v>
      </c>
      <c r="BB1873" t="s">
        <v>1177</v>
      </c>
      <c r="BC1873" t="s">
        <v>1177</v>
      </c>
      <c r="BD1873" t="s">
        <v>1177</v>
      </c>
      <c r="BE1873" t="s">
        <v>1177</v>
      </c>
      <c r="BF1873" t="s">
        <v>1177</v>
      </c>
      <c r="BG1873" t="s">
        <v>1177</v>
      </c>
      <c r="BH1873" t="s">
        <v>1177</v>
      </c>
      <c r="BI1873" t="s">
        <v>1177</v>
      </c>
      <c r="BJ1873" t="s">
        <v>1177</v>
      </c>
      <c r="BK1873" t="s">
        <v>1177</v>
      </c>
      <c r="BL1873" t="s">
        <v>1177</v>
      </c>
      <c r="BM1873" t="s">
        <v>1177</v>
      </c>
      <c r="BN1873" t="s">
        <v>1177</v>
      </c>
      <c r="BO1873" t="s">
        <v>1177</v>
      </c>
      <c r="BP1873" t="s">
        <v>1177</v>
      </c>
      <c r="BQ1873" t="s">
        <v>1177</v>
      </c>
      <c r="BR1873" t="s">
        <v>1177</v>
      </c>
      <c r="BS1873" t="s">
        <v>1177</v>
      </c>
      <c r="BT1873" t="s">
        <v>1177</v>
      </c>
      <c r="BU1873" t="s">
        <v>1177</v>
      </c>
      <c r="BV1873" t="s">
        <v>1177</v>
      </c>
      <c r="BW1873" t="s">
        <v>1177</v>
      </c>
      <c r="BX1873" t="s">
        <v>1177</v>
      </c>
      <c r="BY1873" t="s">
        <v>1177</v>
      </c>
      <c r="BZ1873" t="s">
        <v>1177</v>
      </c>
      <c r="CA1873" t="s">
        <v>1177</v>
      </c>
      <c r="CB1873" t="s">
        <v>1177</v>
      </c>
      <c r="CC1873" t="s">
        <v>1177</v>
      </c>
      <c r="CD1873" t="s">
        <v>1177</v>
      </c>
      <c r="CE1873" t="s">
        <v>1177</v>
      </c>
      <c r="CF1873" t="s">
        <v>1177</v>
      </c>
      <c r="CG1873" t="s">
        <v>1177</v>
      </c>
      <c r="CH1873" t="s">
        <v>1177</v>
      </c>
      <c r="CI1873" t="s">
        <v>1177</v>
      </c>
      <c r="CJ1873" t="s">
        <v>1177</v>
      </c>
      <c r="CK1873" t="s">
        <v>1177</v>
      </c>
      <c r="CL1873" t="s">
        <v>1177</v>
      </c>
      <c r="CM1873" t="s">
        <v>1177</v>
      </c>
      <c r="CN1873" t="s">
        <v>1177</v>
      </c>
      <c r="CO1873" t="s">
        <v>1177</v>
      </c>
      <c r="CP1873" t="s">
        <v>1177</v>
      </c>
      <c r="CQ1873" t="s">
        <v>1177</v>
      </c>
      <c r="CR1873" t="s">
        <v>1177</v>
      </c>
      <c r="CS1873" t="s">
        <v>1177</v>
      </c>
      <c r="CT1873" t="s">
        <v>1177</v>
      </c>
      <c r="CU1873" t="s">
        <v>1177</v>
      </c>
      <c r="CV1873" t="s">
        <v>1177</v>
      </c>
      <c r="CW1873" t="s">
        <v>1177</v>
      </c>
      <c r="CX1873" t="s">
        <v>1177</v>
      </c>
    </row>
    <row r="1874" spans="1:102" x14ac:dyDescent="0.35">
      <c r="A1874">
        <v>31</v>
      </c>
      <c r="B1874" t="s">
        <v>5521</v>
      </c>
      <c r="C1874" t="s">
        <v>21338</v>
      </c>
      <c r="D1874" t="s">
        <v>15928</v>
      </c>
      <c r="E1874" t="s">
        <v>31771</v>
      </c>
      <c r="F1874" t="s">
        <v>25518</v>
      </c>
      <c r="G1874" t="s">
        <v>31772</v>
      </c>
      <c r="H1874" t="s">
        <v>31773</v>
      </c>
      <c r="I1874" t="s">
        <v>13878</v>
      </c>
      <c r="J1874" t="s">
        <v>31774</v>
      </c>
      <c r="K1874" t="s">
        <v>31775</v>
      </c>
      <c r="L1874" t="s">
        <v>31776</v>
      </c>
      <c r="M1874" t="s">
        <v>649</v>
      </c>
      <c r="N1874" t="s">
        <v>650</v>
      </c>
      <c r="O1874" t="s">
        <v>651</v>
      </c>
      <c r="P1874" t="s">
        <v>652</v>
      </c>
      <c r="Q1874" t="s">
        <v>653</v>
      </c>
      <c r="R1874" t="s">
        <v>654</v>
      </c>
      <c r="S1874" t="s">
        <v>12059</v>
      </c>
      <c r="T1874" t="s">
        <v>656</v>
      </c>
      <c r="U1874" t="s">
        <v>657</v>
      </c>
      <c r="V1874" t="s">
        <v>31777</v>
      </c>
      <c r="W1874" t="s">
        <v>31778</v>
      </c>
      <c r="X1874" t="s">
        <v>11638</v>
      </c>
      <c r="Y1874" t="s">
        <v>268</v>
      </c>
      <c r="Z1874" t="s">
        <v>660</v>
      </c>
      <c r="AA1874" t="s">
        <v>661</v>
      </c>
      <c r="AB1874" t="s">
        <v>662</v>
      </c>
      <c r="AC1874" t="s">
        <v>663</v>
      </c>
      <c r="AD1874" t="s">
        <v>664</v>
      </c>
      <c r="AE1874" t="s">
        <v>31779</v>
      </c>
      <c r="AF1874" t="s">
        <v>31780</v>
      </c>
      <c r="AG1874" t="s">
        <v>667</v>
      </c>
      <c r="AH1874" t="s">
        <v>667</v>
      </c>
      <c r="AI1874" t="s">
        <v>667</v>
      </c>
      <c r="AJ1874" t="s">
        <v>667</v>
      </c>
      <c r="AK1874" t="s">
        <v>667</v>
      </c>
      <c r="AL1874" t="s">
        <v>667</v>
      </c>
      <c r="AM1874" t="s">
        <v>667</v>
      </c>
      <c r="AN1874" t="s">
        <v>667</v>
      </c>
      <c r="AO1874" t="s">
        <v>667</v>
      </c>
      <c r="AP1874" t="s">
        <v>667</v>
      </c>
      <c r="AQ1874" t="s">
        <v>667</v>
      </c>
      <c r="AR1874" t="s">
        <v>667</v>
      </c>
      <c r="AS1874" t="s">
        <v>667</v>
      </c>
      <c r="AT1874" t="s">
        <v>667</v>
      </c>
      <c r="AU1874" t="s">
        <v>667</v>
      </c>
      <c r="AV1874" t="s">
        <v>667</v>
      </c>
      <c r="AW1874" t="s">
        <v>667</v>
      </c>
      <c r="AX1874" t="s">
        <v>667</v>
      </c>
      <c r="AY1874" t="s">
        <v>667</v>
      </c>
      <c r="AZ1874" t="s">
        <v>667</v>
      </c>
      <c r="BA1874" t="s">
        <v>667</v>
      </c>
      <c r="BB1874" t="s">
        <v>667</v>
      </c>
      <c r="BC1874" t="s">
        <v>667</v>
      </c>
      <c r="BD1874" t="s">
        <v>667</v>
      </c>
      <c r="BE1874" t="s">
        <v>667</v>
      </c>
      <c r="BF1874" t="s">
        <v>667</v>
      </c>
      <c r="BG1874" t="s">
        <v>667</v>
      </c>
      <c r="BH1874" t="s">
        <v>667</v>
      </c>
      <c r="BI1874" t="s">
        <v>667</v>
      </c>
      <c r="BJ1874" t="s">
        <v>667</v>
      </c>
      <c r="BK1874" t="s">
        <v>667</v>
      </c>
      <c r="BL1874" t="s">
        <v>667</v>
      </c>
      <c r="BM1874" t="s">
        <v>667</v>
      </c>
      <c r="BN1874" t="s">
        <v>667</v>
      </c>
      <c r="BO1874" t="s">
        <v>667</v>
      </c>
      <c r="BP1874" t="s">
        <v>667</v>
      </c>
      <c r="BQ1874" t="s">
        <v>667</v>
      </c>
      <c r="BR1874" t="s">
        <v>667</v>
      </c>
      <c r="BS1874" t="s">
        <v>667</v>
      </c>
      <c r="BT1874" t="s">
        <v>667</v>
      </c>
      <c r="BU1874" t="s">
        <v>667</v>
      </c>
      <c r="BV1874" t="s">
        <v>667</v>
      </c>
      <c r="BW1874" t="s">
        <v>667</v>
      </c>
      <c r="BX1874" t="s">
        <v>667</v>
      </c>
      <c r="BY1874" t="s">
        <v>667</v>
      </c>
      <c r="BZ1874" t="s">
        <v>667</v>
      </c>
      <c r="CA1874" t="s">
        <v>667</v>
      </c>
      <c r="CB1874" t="s">
        <v>667</v>
      </c>
      <c r="CC1874" t="s">
        <v>667</v>
      </c>
      <c r="CD1874" t="s">
        <v>667</v>
      </c>
      <c r="CE1874" t="s">
        <v>667</v>
      </c>
      <c r="CF1874" t="s">
        <v>667</v>
      </c>
      <c r="CG1874" t="s">
        <v>667</v>
      </c>
      <c r="CH1874" t="s">
        <v>667</v>
      </c>
      <c r="CI1874" t="s">
        <v>667</v>
      </c>
      <c r="CJ1874" t="s">
        <v>667</v>
      </c>
      <c r="CK1874" t="s">
        <v>667</v>
      </c>
      <c r="CL1874" t="s">
        <v>667</v>
      </c>
      <c r="CM1874" t="s">
        <v>667</v>
      </c>
      <c r="CN1874" t="s">
        <v>667</v>
      </c>
      <c r="CO1874" t="s">
        <v>667</v>
      </c>
      <c r="CP1874" t="s">
        <v>667</v>
      </c>
      <c r="CQ1874" t="s">
        <v>667</v>
      </c>
      <c r="CR1874" t="s">
        <v>667</v>
      </c>
      <c r="CS1874" t="s">
        <v>667</v>
      </c>
      <c r="CT1874" t="s">
        <v>667</v>
      </c>
      <c r="CU1874" t="s">
        <v>667</v>
      </c>
      <c r="CV1874" t="s">
        <v>667</v>
      </c>
      <c r="CW1874" t="s">
        <v>667</v>
      </c>
      <c r="CX1874" t="s">
        <v>667</v>
      </c>
    </row>
    <row r="1875" spans="1:102" x14ac:dyDescent="0.35">
      <c r="A1875">
        <v>32</v>
      </c>
      <c r="B1875" t="s">
        <v>5549</v>
      </c>
      <c r="C1875" t="s">
        <v>15955</v>
      </c>
      <c r="D1875" t="s">
        <v>16530</v>
      </c>
      <c r="E1875" t="s">
        <v>13129</v>
      </c>
      <c r="F1875" t="s">
        <v>31781</v>
      </c>
      <c r="G1875" t="s">
        <v>16794</v>
      </c>
      <c r="H1875" t="s">
        <v>31782</v>
      </c>
      <c r="I1875" t="s">
        <v>31783</v>
      </c>
      <c r="J1875" t="s">
        <v>31784</v>
      </c>
      <c r="K1875" t="s">
        <v>31785</v>
      </c>
      <c r="L1875" t="s">
        <v>30388</v>
      </c>
      <c r="M1875" t="s">
        <v>31786</v>
      </c>
      <c r="N1875" t="s">
        <v>679</v>
      </c>
      <c r="O1875" t="s">
        <v>680</v>
      </c>
      <c r="P1875" t="s">
        <v>31787</v>
      </c>
      <c r="Q1875" t="s">
        <v>682</v>
      </c>
      <c r="R1875" t="s">
        <v>683</v>
      </c>
      <c r="S1875" t="s">
        <v>684</v>
      </c>
      <c r="T1875" t="s">
        <v>31788</v>
      </c>
      <c r="U1875" t="s">
        <v>686</v>
      </c>
      <c r="V1875" t="s">
        <v>687</v>
      </c>
      <c r="W1875" t="s">
        <v>688</v>
      </c>
      <c r="X1875" t="s">
        <v>689</v>
      </c>
      <c r="Y1875" t="s">
        <v>690</v>
      </c>
      <c r="Z1875" t="s">
        <v>328</v>
      </c>
      <c r="AA1875" t="s">
        <v>691</v>
      </c>
      <c r="AB1875" t="s">
        <v>31739</v>
      </c>
      <c r="AC1875" t="s">
        <v>31789</v>
      </c>
      <c r="AD1875" t="s">
        <v>31790</v>
      </c>
      <c r="AE1875" t="s">
        <v>695</v>
      </c>
      <c r="AF1875" t="s">
        <v>31791</v>
      </c>
      <c r="AG1875" t="s">
        <v>22601</v>
      </c>
      <c r="AH1875" t="s">
        <v>698</v>
      </c>
      <c r="AI1875" t="s">
        <v>698</v>
      </c>
      <c r="AJ1875" t="s">
        <v>698</v>
      </c>
      <c r="AK1875" t="s">
        <v>698</v>
      </c>
      <c r="AL1875" t="s">
        <v>698</v>
      </c>
      <c r="AM1875" t="s">
        <v>698</v>
      </c>
      <c r="AN1875" t="s">
        <v>698</v>
      </c>
      <c r="AO1875" t="s">
        <v>698</v>
      </c>
      <c r="AP1875" t="s">
        <v>698</v>
      </c>
      <c r="AQ1875" t="s">
        <v>698</v>
      </c>
      <c r="AR1875" t="s">
        <v>698</v>
      </c>
      <c r="AS1875" t="s">
        <v>698</v>
      </c>
      <c r="AT1875" t="s">
        <v>698</v>
      </c>
      <c r="AU1875" t="s">
        <v>698</v>
      </c>
      <c r="AV1875" t="s">
        <v>698</v>
      </c>
      <c r="AW1875" t="s">
        <v>698</v>
      </c>
      <c r="AX1875" t="s">
        <v>698</v>
      </c>
      <c r="AY1875" t="s">
        <v>698</v>
      </c>
      <c r="AZ1875" t="s">
        <v>698</v>
      </c>
      <c r="BA1875" t="s">
        <v>698</v>
      </c>
      <c r="BB1875" t="s">
        <v>698</v>
      </c>
      <c r="BC1875" t="s">
        <v>698</v>
      </c>
      <c r="BD1875" t="s">
        <v>698</v>
      </c>
      <c r="BE1875" t="s">
        <v>698</v>
      </c>
      <c r="BF1875" t="s">
        <v>698</v>
      </c>
      <c r="BG1875" t="s">
        <v>698</v>
      </c>
      <c r="BH1875" t="s">
        <v>698</v>
      </c>
      <c r="BI1875" t="s">
        <v>698</v>
      </c>
      <c r="BJ1875" t="s">
        <v>698</v>
      </c>
      <c r="BK1875" t="s">
        <v>698</v>
      </c>
      <c r="BL1875" t="s">
        <v>698</v>
      </c>
      <c r="BM1875" t="s">
        <v>698</v>
      </c>
      <c r="BN1875" t="s">
        <v>698</v>
      </c>
      <c r="BO1875" t="s">
        <v>698</v>
      </c>
      <c r="BP1875" t="s">
        <v>698</v>
      </c>
      <c r="BQ1875" t="s">
        <v>698</v>
      </c>
      <c r="BR1875" t="s">
        <v>698</v>
      </c>
      <c r="BS1875" t="s">
        <v>698</v>
      </c>
      <c r="BT1875" t="s">
        <v>698</v>
      </c>
      <c r="BU1875" t="s">
        <v>698</v>
      </c>
      <c r="BV1875" t="s">
        <v>698</v>
      </c>
      <c r="BW1875" t="s">
        <v>698</v>
      </c>
      <c r="BX1875" t="s">
        <v>698</v>
      </c>
      <c r="BY1875" t="s">
        <v>698</v>
      </c>
      <c r="BZ1875" t="s">
        <v>698</v>
      </c>
      <c r="CA1875" t="s">
        <v>698</v>
      </c>
      <c r="CB1875" t="s">
        <v>698</v>
      </c>
      <c r="CC1875" t="s">
        <v>698</v>
      </c>
      <c r="CD1875" t="s">
        <v>698</v>
      </c>
      <c r="CE1875" t="s">
        <v>698</v>
      </c>
      <c r="CF1875" t="s">
        <v>698</v>
      </c>
      <c r="CG1875" t="s">
        <v>698</v>
      </c>
      <c r="CH1875" t="s">
        <v>698</v>
      </c>
      <c r="CI1875" t="s">
        <v>698</v>
      </c>
      <c r="CJ1875" t="s">
        <v>698</v>
      </c>
      <c r="CK1875" t="s">
        <v>698</v>
      </c>
      <c r="CL1875" t="s">
        <v>698</v>
      </c>
      <c r="CM1875" t="s">
        <v>698</v>
      </c>
      <c r="CN1875" t="s">
        <v>698</v>
      </c>
      <c r="CO1875" t="s">
        <v>698</v>
      </c>
      <c r="CP1875" t="s">
        <v>698</v>
      </c>
      <c r="CQ1875" t="s">
        <v>698</v>
      </c>
      <c r="CR1875" t="s">
        <v>698</v>
      </c>
      <c r="CS1875" t="s">
        <v>698</v>
      </c>
      <c r="CT1875" t="s">
        <v>698</v>
      </c>
      <c r="CU1875" t="s">
        <v>698</v>
      </c>
      <c r="CV1875" t="s">
        <v>698</v>
      </c>
      <c r="CW1875" t="s">
        <v>698</v>
      </c>
      <c r="CX1875" t="s">
        <v>698</v>
      </c>
    </row>
    <row r="1876" spans="1:102" x14ac:dyDescent="0.35">
      <c r="A1876">
        <v>33</v>
      </c>
      <c r="B1876" t="s">
        <v>5577</v>
      </c>
      <c r="C1876" t="s">
        <v>15982</v>
      </c>
      <c r="D1876" t="s">
        <v>12498</v>
      </c>
      <c r="E1876" t="s">
        <v>31792</v>
      </c>
      <c r="F1876" t="s">
        <v>31793</v>
      </c>
      <c r="G1876" t="s">
        <v>31794</v>
      </c>
      <c r="H1876" t="s">
        <v>31795</v>
      </c>
      <c r="I1876" t="s">
        <v>2042</v>
      </c>
      <c r="J1876" t="s">
        <v>31796</v>
      </c>
      <c r="K1876" t="s">
        <v>31797</v>
      </c>
      <c r="L1876" t="s">
        <v>31798</v>
      </c>
      <c r="M1876" t="s">
        <v>31799</v>
      </c>
      <c r="N1876" t="s">
        <v>710</v>
      </c>
      <c r="O1876" t="s">
        <v>31800</v>
      </c>
      <c r="P1876" t="s">
        <v>712</v>
      </c>
      <c r="Q1876" t="s">
        <v>16517</v>
      </c>
      <c r="R1876" t="s">
        <v>5984</v>
      </c>
      <c r="S1876" t="s">
        <v>715</v>
      </c>
      <c r="T1876" t="s">
        <v>7096</v>
      </c>
      <c r="U1876" t="s">
        <v>717</v>
      </c>
      <c r="V1876" t="s">
        <v>1002</v>
      </c>
      <c r="W1876" t="s">
        <v>31801</v>
      </c>
      <c r="X1876" t="s">
        <v>31802</v>
      </c>
      <c r="Y1876" t="s">
        <v>721</v>
      </c>
      <c r="Z1876" t="s">
        <v>24379</v>
      </c>
      <c r="AA1876" t="s">
        <v>723</v>
      </c>
      <c r="AB1876" t="s">
        <v>724</v>
      </c>
      <c r="AC1876" t="s">
        <v>12228</v>
      </c>
      <c r="AD1876" t="s">
        <v>31803</v>
      </c>
      <c r="AE1876" t="s">
        <v>727</v>
      </c>
      <c r="AF1876" t="s">
        <v>29288</v>
      </c>
      <c r="AG1876" t="s">
        <v>729</v>
      </c>
      <c r="AH1876" t="s">
        <v>31804</v>
      </c>
      <c r="AI1876" t="s">
        <v>31805</v>
      </c>
      <c r="AJ1876" t="s">
        <v>31805</v>
      </c>
      <c r="AK1876" t="s">
        <v>31805</v>
      </c>
      <c r="AL1876" t="s">
        <v>31805</v>
      </c>
      <c r="AM1876" t="s">
        <v>31805</v>
      </c>
      <c r="AN1876" t="s">
        <v>31805</v>
      </c>
      <c r="AO1876" t="s">
        <v>31805</v>
      </c>
      <c r="AP1876" t="s">
        <v>31805</v>
      </c>
      <c r="AQ1876" t="s">
        <v>31805</v>
      </c>
      <c r="AR1876" t="s">
        <v>31805</v>
      </c>
      <c r="AS1876" t="s">
        <v>31805</v>
      </c>
      <c r="AT1876" t="s">
        <v>31805</v>
      </c>
      <c r="AU1876" t="s">
        <v>31805</v>
      </c>
      <c r="AV1876" t="s">
        <v>31805</v>
      </c>
      <c r="AW1876" t="s">
        <v>31805</v>
      </c>
      <c r="AX1876" t="s">
        <v>31805</v>
      </c>
      <c r="AY1876" t="s">
        <v>31805</v>
      </c>
      <c r="AZ1876" t="s">
        <v>31805</v>
      </c>
      <c r="BA1876" t="s">
        <v>31805</v>
      </c>
      <c r="BB1876" t="s">
        <v>31805</v>
      </c>
      <c r="BC1876" t="s">
        <v>31805</v>
      </c>
      <c r="BD1876" t="s">
        <v>31805</v>
      </c>
      <c r="BE1876" t="s">
        <v>31805</v>
      </c>
      <c r="BF1876" t="s">
        <v>31805</v>
      </c>
      <c r="BG1876" t="s">
        <v>31805</v>
      </c>
      <c r="BH1876" t="s">
        <v>31805</v>
      </c>
      <c r="BI1876" t="s">
        <v>31805</v>
      </c>
      <c r="BJ1876" t="s">
        <v>31805</v>
      </c>
      <c r="BK1876" t="s">
        <v>31805</v>
      </c>
      <c r="BL1876" t="s">
        <v>31805</v>
      </c>
      <c r="BM1876" t="s">
        <v>31805</v>
      </c>
      <c r="BN1876" t="s">
        <v>31805</v>
      </c>
      <c r="BO1876" t="s">
        <v>31805</v>
      </c>
      <c r="BP1876" t="s">
        <v>31805</v>
      </c>
      <c r="BQ1876" t="s">
        <v>31805</v>
      </c>
      <c r="BR1876" t="s">
        <v>31805</v>
      </c>
      <c r="BS1876" t="s">
        <v>31805</v>
      </c>
      <c r="BT1876" t="s">
        <v>31805</v>
      </c>
      <c r="BU1876" t="s">
        <v>31805</v>
      </c>
      <c r="BV1876" t="s">
        <v>31805</v>
      </c>
      <c r="BW1876" t="s">
        <v>31805</v>
      </c>
      <c r="BX1876" t="s">
        <v>31805</v>
      </c>
      <c r="BY1876" t="s">
        <v>31805</v>
      </c>
      <c r="BZ1876" t="s">
        <v>31805</v>
      </c>
      <c r="CA1876" t="s">
        <v>31805</v>
      </c>
      <c r="CB1876" t="s">
        <v>31805</v>
      </c>
      <c r="CC1876" t="s">
        <v>31805</v>
      </c>
      <c r="CD1876" t="s">
        <v>31805</v>
      </c>
      <c r="CE1876" t="s">
        <v>31805</v>
      </c>
      <c r="CF1876" t="s">
        <v>31805</v>
      </c>
      <c r="CG1876" t="s">
        <v>31805</v>
      </c>
      <c r="CH1876" t="s">
        <v>31805</v>
      </c>
      <c r="CI1876" t="s">
        <v>31805</v>
      </c>
      <c r="CJ1876" t="s">
        <v>31805</v>
      </c>
      <c r="CK1876" t="s">
        <v>31805</v>
      </c>
      <c r="CL1876" t="s">
        <v>31805</v>
      </c>
      <c r="CM1876" t="s">
        <v>31805</v>
      </c>
      <c r="CN1876" t="s">
        <v>31805</v>
      </c>
      <c r="CO1876" t="s">
        <v>31805</v>
      </c>
      <c r="CP1876" t="s">
        <v>31805</v>
      </c>
      <c r="CQ1876" t="s">
        <v>31805</v>
      </c>
      <c r="CR1876" t="s">
        <v>31805</v>
      </c>
      <c r="CS1876" t="s">
        <v>31805</v>
      </c>
      <c r="CT1876" t="s">
        <v>31805</v>
      </c>
      <c r="CU1876" t="s">
        <v>31805</v>
      </c>
      <c r="CV1876" t="s">
        <v>31805</v>
      </c>
      <c r="CW1876" t="s">
        <v>31805</v>
      </c>
      <c r="CX1876" t="s">
        <v>31805</v>
      </c>
    </row>
    <row r="1877" spans="1:102" x14ac:dyDescent="0.35">
      <c r="A1877">
        <v>34</v>
      </c>
      <c r="B1877" t="s">
        <v>5607</v>
      </c>
      <c r="C1877" t="s">
        <v>31806</v>
      </c>
      <c r="D1877" t="s">
        <v>16573</v>
      </c>
      <c r="E1877" t="s">
        <v>31807</v>
      </c>
      <c r="F1877" t="s">
        <v>31808</v>
      </c>
      <c r="G1877" t="s">
        <v>31809</v>
      </c>
      <c r="H1877" t="s">
        <v>31810</v>
      </c>
      <c r="I1877" t="s">
        <v>31811</v>
      </c>
      <c r="J1877" t="s">
        <v>31812</v>
      </c>
      <c r="K1877" t="s">
        <v>17470</v>
      </c>
      <c r="L1877" t="s">
        <v>31813</v>
      </c>
      <c r="M1877" t="s">
        <v>742</v>
      </c>
      <c r="N1877" t="s">
        <v>743</v>
      </c>
      <c r="O1877" t="s">
        <v>744</v>
      </c>
      <c r="P1877" t="s">
        <v>31814</v>
      </c>
      <c r="Q1877" t="s">
        <v>31815</v>
      </c>
      <c r="R1877" t="s">
        <v>14174</v>
      </c>
      <c r="S1877" t="s">
        <v>13012</v>
      </c>
      <c r="T1877" t="s">
        <v>31816</v>
      </c>
      <c r="U1877" t="s">
        <v>21913</v>
      </c>
      <c r="V1877" t="s">
        <v>6738</v>
      </c>
      <c r="W1877" t="s">
        <v>1941</v>
      </c>
      <c r="X1877" t="s">
        <v>25490</v>
      </c>
      <c r="Y1877" t="s">
        <v>31817</v>
      </c>
      <c r="Z1877" t="s">
        <v>31818</v>
      </c>
      <c r="AA1877" t="s">
        <v>5979</v>
      </c>
      <c r="AB1877" t="s">
        <v>5321</v>
      </c>
      <c r="AC1877" t="s">
        <v>31819</v>
      </c>
      <c r="AD1877" t="s">
        <v>632</v>
      </c>
      <c r="AE1877" t="s">
        <v>31820</v>
      </c>
      <c r="AF1877" t="s">
        <v>7165</v>
      </c>
      <c r="AG1877" t="s">
        <v>21521</v>
      </c>
      <c r="AH1877" t="s">
        <v>31821</v>
      </c>
      <c r="AI1877" t="s">
        <v>31822</v>
      </c>
      <c r="AJ1877" t="s">
        <v>31823</v>
      </c>
      <c r="AK1877" t="s">
        <v>31823</v>
      </c>
      <c r="AL1877" t="s">
        <v>31823</v>
      </c>
      <c r="AM1877" t="s">
        <v>31823</v>
      </c>
      <c r="AN1877" t="s">
        <v>31823</v>
      </c>
      <c r="AO1877" t="s">
        <v>31823</v>
      </c>
      <c r="AP1877" t="s">
        <v>31823</v>
      </c>
      <c r="AQ1877" t="s">
        <v>31823</v>
      </c>
      <c r="AR1877" t="s">
        <v>31823</v>
      </c>
      <c r="AS1877" t="s">
        <v>31823</v>
      </c>
      <c r="AT1877" t="s">
        <v>31823</v>
      </c>
      <c r="AU1877" t="s">
        <v>31823</v>
      </c>
      <c r="AV1877" t="s">
        <v>31823</v>
      </c>
      <c r="AW1877" t="s">
        <v>31823</v>
      </c>
      <c r="AX1877" t="s">
        <v>31823</v>
      </c>
      <c r="AY1877" t="s">
        <v>31823</v>
      </c>
      <c r="AZ1877" t="s">
        <v>31823</v>
      </c>
      <c r="BA1877" t="s">
        <v>31823</v>
      </c>
      <c r="BB1877" t="s">
        <v>31823</v>
      </c>
      <c r="BC1877" t="s">
        <v>31823</v>
      </c>
      <c r="BD1877" t="s">
        <v>31823</v>
      </c>
      <c r="BE1877" t="s">
        <v>31823</v>
      </c>
      <c r="BF1877" t="s">
        <v>31823</v>
      </c>
      <c r="BG1877" t="s">
        <v>31823</v>
      </c>
      <c r="BH1877" t="s">
        <v>31823</v>
      </c>
      <c r="BI1877" t="s">
        <v>31823</v>
      </c>
      <c r="BJ1877" t="s">
        <v>31823</v>
      </c>
      <c r="BK1877" t="s">
        <v>31823</v>
      </c>
      <c r="BL1877" t="s">
        <v>31823</v>
      </c>
      <c r="BM1877" t="s">
        <v>31823</v>
      </c>
      <c r="BN1877" t="s">
        <v>31823</v>
      </c>
      <c r="BO1877" t="s">
        <v>31823</v>
      </c>
      <c r="BP1877" t="s">
        <v>31823</v>
      </c>
      <c r="BQ1877" t="s">
        <v>31823</v>
      </c>
      <c r="BR1877" t="s">
        <v>31823</v>
      </c>
      <c r="BS1877" t="s">
        <v>31823</v>
      </c>
      <c r="BT1877" t="s">
        <v>31823</v>
      </c>
      <c r="BU1877" t="s">
        <v>31823</v>
      </c>
      <c r="BV1877" t="s">
        <v>31823</v>
      </c>
      <c r="BW1877" t="s">
        <v>31823</v>
      </c>
      <c r="BX1877" t="s">
        <v>31823</v>
      </c>
      <c r="BY1877" t="s">
        <v>31823</v>
      </c>
      <c r="BZ1877" t="s">
        <v>31823</v>
      </c>
      <c r="CA1877" t="s">
        <v>31823</v>
      </c>
      <c r="CB1877" t="s">
        <v>31823</v>
      </c>
      <c r="CC1877" t="s">
        <v>31823</v>
      </c>
      <c r="CD1877" t="s">
        <v>31823</v>
      </c>
      <c r="CE1877" t="s">
        <v>31823</v>
      </c>
      <c r="CF1877" t="s">
        <v>31823</v>
      </c>
      <c r="CG1877" t="s">
        <v>31823</v>
      </c>
      <c r="CH1877" t="s">
        <v>31823</v>
      </c>
      <c r="CI1877" t="s">
        <v>31823</v>
      </c>
      <c r="CJ1877" t="s">
        <v>31823</v>
      </c>
      <c r="CK1877" t="s">
        <v>31823</v>
      </c>
      <c r="CL1877" t="s">
        <v>31823</v>
      </c>
      <c r="CM1877" t="s">
        <v>31823</v>
      </c>
      <c r="CN1877" t="s">
        <v>31823</v>
      </c>
      <c r="CO1877" t="s">
        <v>31823</v>
      </c>
      <c r="CP1877" t="s">
        <v>31823</v>
      </c>
      <c r="CQ1877" t="s">
        <v>31823</v>
      </c>
      <c r="CR1877" t="s">
        <v>31823</v>
      </c>
      <c r="CS1877" t="s">
        <v>31823</v>
      </c>
      <c r="CT1877" t="s">
        <v>31823</v>
      </c>
      <c r="CU1877" t="s">
        <v>31823</v>
      </c>
      <c r="CV1877" t="s">
        <v>31823</v>
      </c>
      <c r="CW1877" t="s">
        <v>31823</v>
      </c>
      <c r="CX1877" t="s">
        <v>31823</v>
      </c>
    </row>
    <row r="1878" spans="1:102" x14ac:dyDescent="0.35">
      <c r="A1878">
        <v>35</v>
      </c>
      <c r="B1878" t="s">
        <v>5638</v>
      </c>
      <c r="C1878" t="s">
        <v>21058</v>
      </c>
      <c r="D1878" t="s">
        <v>28729</v>
      </c>
      <c r="E1878" t="s">
        <v>31824</v>
      </c>
      <c r="F1878" t="s">
        <v>6403</v>
      </c>
      <c r="G1878" t="s">
        <v>31825</v>
      </c>
      <c r="H1878" t="s">
        <v>12591</v>
      </c>
      <c r="I1878" t="s">
        <v>1277</v>
      </c>
      <c r="J1878" t="s">
        <v>31826</v>
      </c>
      <c r="K1878" t="s">
        <v>13799</v>
      </c>
      <c r="L1878" t="s">
        <v>29652</v>
      </c>
      <c r="M1878" t="s">
        <v>31827</v>
      </c>
      <c r="N1878" t="s">
        <v>31828</v>
      </c>
      <c r="O1878" t="s">
        <v>778</v>
      </c>
      <c r="P1878" t="s">
        <v>31829</v>
      </c>
      <c r="Q1878" t="s">
        <v>31830</v>
      </c>
      <c r="R1878" t="s">
        <v>22827</v>
      </c>
      <c r="S1878" t="s">
        <v>22880</v>
      </c>
      <c r="T1878" t="s">
        <v>31831</v>
      </c>
      <c r="U1878" t="s">
        <v>28546</v>
      </c>
      <c r="V1878" t="s">
        <v>31832</v>
      </c>
      <c r="W1878" t="s">
        <v>28719</v>
      </c>
      <c r="X1878" t="s">
        <v>31833</v>
      </c>
      <c r="Y1878" t="s">
        <v>31834</v>
      </c>
      <c r="Z1878" t="s">
        <v>6165</v>
      </c>
      <c r="AA1878" t="s">
        <v>21669</v>
      </c>
      <c r="AB1878" t="s">
        <v>5600</v>
      </c>
      <c r="AC1878" t="s">
        <v>5368</v>
      </c>
      <c r="AD1878" t="s">
        <v>5759</v>
      </c>
      <c r="AE1878" t="s">
        <v>16484</v>
      </c>
      <c r="AF1878" t="s">
        <v>21439</v>
      </c>
      <c r="AG1878" t="s">
        <v>31835</v>
      </c>
      <c r="AH1878" t="s">
        <v>31836</v>
      </c>
      <c r="AI1878" t="s">
        <v>24769</v>
      </c>
      <c r="AJ1878" t="s">
        <v>31837</v>
      </c>
      <c r="AK1878" t="s">
        <v>31838</v>
      </c>
      <c r="AL1878" t="s">
        <v>31838</v>
      </c>
      <c r="AM1878" t="s">
        <v>31838</v>
      </c>
      <c r="AN1878" t="s">
        <v>31838</v>
      </c>
      <c r="AO1878" t="s">
        <v>31838</v>
      </c>
      <c r="AP1878" t="s">
        <v>31838</v>
      </c>
      <c r="AQ1878" t="s">
        <v>31838</v>
      </c>
      <c r="AR1878" t="s">
        <v>31838</v>
      </c>
      <c r="AS1878" t="s">
        <v>31838</v>
      </c>
      <c r="AT1878" t="s">
        <v>31838</v>
      </c>
      <c r="AU1878" t="s">
        <v>31838</v>
      </c>
      <c r="AV1878" t="s">
        <v>31838</v>
      </c>
      <c r="AW1878" t="s">
        <v>31838</v>
      </c>
      <c r="AX1878" t="s">
        <v>31838</v>
      </c>
      <c r="AY1878" t="s">
        <v>31838</v>
      </c>
      <c r="AZ1878" t="s">
        <v>31838</v>
      </c>
      <c r="BA1878" t="s">
        <v>31838</v>
      </c>
      <c r="BB1878" t="s">
        <v>31838</v>
      </c>
      <c r="BC1878" t="s">
        <v>31838</v>
      </c>
      <c r="BD1878" t="s">
        <v>31838</v>
      </c>
      <c r="BE1878" t="s">
        <v>31838</v>
      </c>
      <c r="BF1878" t="s">
        <v>31838</v>
      </c>
      <c r="BG1878" t="s">
        <v>31838</v>
      </c>
      <c r="BH1878" t="s">
        <v>31838</v>
      </c>
      <c r="BI1878" t="s">
        <v>31838</v>
      </c>
      <c r="BJ1878" t="s">
        <v>31838</v>
      </c>
      <c r="BK1878" t="s">
        <v>31838</v>
      </c>
      <c r="BL1878" t="s">
        <v>31838</v>
      </c>
      <c r="BM1878" t="s">
        <v>31838</v>
      </c>
      <c r="BN1878" t="s">
        <v>31838</v>
      </c>
      <c r="BO1878" t="s">
        <v>31838</v>
      </c>
      <c r="BP1878" t="s">
        <v>31838</v>
      </c>
      <c r="BQ1878" t="s">
        <v>31838</v>
      </c>
      <c r="BR1878" t="s">
        <v>31838</v>
      </c>
      <c r="BS1878" t="s">
        <v>31838</v>
      </c>
      <c r="BT1878" t="s">
        <v>31838</v>
      </c>
      <c r="BU1878" t="s">
        <v>31838</v>
      </c>
      <c r="BV1878" t="s">
        <v>31838</v>
      </c>
      <c r="BW1878" t="s">
        <v>31838</v>
      </c>
      <c r="BX1878" t="s">
        <v>31838</v>
      </c>
      <c r="BY1878" t="s">
        <v>31838</v>
      </c>
      <c r="BZ1878" t="s">
        <v>31838</v>
      </c>
      <c r="CA1878" t="s">
        <v>31838</v>
      </c>
      <c r="CB1878" t="s">
        <v>31838</v>
      </c>
      <c r="CC1878" t="s">
        <v>31838</v>
      </c>
      <c r="CD1878" t="s">
        <v>31838</v>
      </c>
      <c r="CE1878" t="s">
        <v>31838</v>
      </c>
      <c r="CF1878" t="s">
        <v>31838</v>
      </c>
      <c r="CG1878" t="s">
        <v>31838</v>
      </c>
      <c r="CH1878" t="s">
        <v>31838</v>
      </c>
      <c r="CI1878" t="s">
        <v>31838</v>
      </c>
      <c r="CJ1878" t="s">
        <v>31838</v>
      </c>
      <c r="CK1878" t="s">
        <v>31838</v>
      </c>
      <c r="CL1878" t="s">
        <v>31838</v>
      </c>
      <c r="CM1878" t="s">
        <v>31838</v>
      </c>
      <c r="CN1878" t="s">
        <v>31838</v>
      </c>
      <c r="CO1878" t="s">
        <v>31838</v>
      </c>
      <c r="CP1878" t="s">
        <v>31838</v>
      </c>
      <c r="CQ1878" t="s">
        <v>31838</v>
      </c>
      <c r="CR1878" t="s">
        <v>31838</v>
      </c>
      <c r="CS1878" t="s">
        <v>31838</v>
      </c>
      <c r="CT1878" t="s">
        <v>31838</v>
      </c>
      <c r="CU1878" t="s">
        <v>31838</v>
      </c>
      <c r="CV1878" t="s">
        <v>31838</v>
      </c>
      <c r="CW1878" t="s">
        <v>31838</v>
      </c>
      <c r="CX1878" t="s">
        <v>31838</v>
      </c>
    </row>
    <row r="1879" spans="1:102" x14ac:dyDescent="0.35">
      <c r="A1879">
        <v>36</v>
      </c>
      <c r="B1879" t="s">
        <v>5670</v>
      </c>
      <c r="C1879" t="s">
        <v>16056</v>
      </c>
      <c r="D1879" t="s">
        <v>31839</v>
      </c>
      <c r="E1879" t="s">
        <v>31840</v>
      </c>
      <c r="F1879" t="s">
        <v>31841</v>
      </c>
      <c r="G1879" t="s">
        <v>31842</v>
      </c>
      <c r="H1879" t="s">
        <v>987</v>
      </c>
      <c r="I1879" t="s">
        <v>6211</v>
      </c>
      <c r="J1879" t="s">
        <v>31843</v>
      </c>
      <c r="K1879" t="s">
        <v>31844</v>
      </c>
      <c r="L1879" t="s">
        <v>31845</v>
      </c>
      <c r="M1879" t="s">
        <v>31846</v>
      </c>
      <c r="N1879" t="s">
        <v>811</v>
      </c>
      <c r="O1879" t="s">
        <v>812</v>
      </c>
      <c r="P1879" t="s">
        <v>31847</v>
      </c>
      <c r="Q1879" t="s">
        <v>31848</v>
      </c>
      <c r="R1879" t="s">
        <v>31849</v>
      </c>
      <c r="S1879" t="s">
        <v>12942</v>
      </c>
      <c r="T1879" t="s">
        <v>12438</v>
      </c>
      <c r="U1879" t="s">
        <v>31850</v>
      </c>
      <c r="V1879" t="s">
        <v>31851</v>
      </c>
      <c r="W1879" t="s">
        <v>16105</v>
      </c>
      <c r="X1879" t="s">
        <v>31852</v>
      </c>
      <c r="Y1879" t="s">
        <v>31853</v>
      </c>
      <c r="Z1879" t="s">
        <v>31854</v>
      </c>
      <c r="AA1879" t="s">
        <v>31855</v>
      </c>
      <c r="AB1879" t="s">
        <v>31856</v>
      </c>
      <c r="AC1879" t="s">
        <v>972</v>
      </c>
      <c r="AD1879" t="s">
        <v>601</v>
      </c>
      <c r="AE1879" t="s">
        <v>31857</v>
      </c>
      <c r="AF1879" t="s">
        <v>859</v>
      </c>
      <c r="AG1879" t="s">
        <v>31858</v>
      </c>
      <c r="AH1879" t="s">
        <v>31859</v>
      </c>
      <c r="AI1879" t="s">
        <v>31860</v>
      </c>
      <c r="AJ1879" t="s">
        <v>31861</v>
      </c>
      <c r="AK1879" t="s">
        <v>31862</v>
      </c>
      <c r="AL1879" t="s">
        <v>6068</v>
      </c>
      <c r="AM1879" t="s">
        <v>6068</v>
      </c>
      <c r="AN1879" t="s">
        <v>6068</v>
      </c>
      <c r="AO1879" t="s">
        <v>6068</v>
      </c>
      <c r="AP1879" t="s">
        <v>6068</v>
      </c>
      <c r="AQ1879" t="s">
        <v>6068</v>
      </c>
      <c r="AR1879" t="s">
        <v>6068</v>
      </c>
      <c r="AS1879" t="s">
        <v>6068</v>
      </c>
      <c r="AT1879" t="s">
        <v>6068</v>
      </c>
      <c r="AU1879" t="s">
        <v>6068</v>
      </c>
      <c r="AV1879" t="s">
        <v>6068</v>
      </c>
      <c r="AW1879" t="s">
        <v>6068</v>
      </c>
      <c r="AX1879" t="s">
        <v>6068</v>
      </c>
      <c r="AY1879" t="s">
        <v>6068</v>
      </c>
      <c r="AZ1879" t="s">
        <v>6068</v>
      </c>
      <c r="BA1879" t="s">
        <v>6068</v>
      </c>
      <c r="BB1879" t="s">
        <v>6068</v>
      </c>
      <c r="BC1879" t="s">
        <v>6068</v>
      </c>
      <c r="BD1879" t="s">
        <v>6068</v>
      </c>
      <c r="BE1879" t="s">
        <v>6068</v>
      </c>
      <c r="BF1879" t="s">
        <v>6068</v>
      </c>
      <c r="BG1879" t="s">
        <v>6068</v>
      </c>
      <c r="BH1879" t="s">
        <v>6068</v>
      </c>
      <c r="BI1879" t="s">
        <v>6068</v>
      </c>
      <c r="BJ1879" t="s">
        <v>6068</v>
      </c>
      <c r="BK1879" t="s">
        <v>6068</v>
      </c>
      <c r="BL1879" t="s">
        <v>6068</v>
      </c>
      <c r="BM1879" t="s">
        <v>6068</v>
      </c>
      <c r="BN1879" t="s">
        <v>6068</v>
      </c>
      <c r="BO1879" t="s">
        <v>6068</v>
      </c>
      <c r="BP1879" t="s">
        <v>6068</v>
      </c>
      <c r="BQ1879" t="s">
        <v>6068</v>
      </c>
      <c r="BR1879" t="s">
        <v>6068</v>
      </c>
      <c r="BS1879" t="s">
        <v>6068</v>
      </c>
      <c r="BT1879" t="s">
        <v>6068</v>
      </c>
      <c r="BU1879" t="s">
        <v>6068</v>
      </c>
      <c r="BV1879" t="s">
        <v>6068</v>
      </c>
      <c r="BW1879" t="s">
        <v>6068</v>
      </c>
      <c r="BX1879" t="s">
        <v>6068</v>
      </c>
      <c r="BY1879" t="s">
        <v>6068</v>
      </c>
      <c r="BZ1879" t="s">
        <v>6068</v>
      </c>
      <c r="CA1879" t="s">
        <v>6068</v>
      </c>
      <c r="CB1879" t="s">
        <v>6068</v>
      </c>
      <c r="CC1879" t="s">
        <v>6068</v>
      </c>
      <c r="CD1879" t="s">
        <v>6068</v>
      </c>
      <c r="CE1879" t="s">
        <v>6068</v>
      </c>
      <c r="CF1879" t="s">
        <v>6068</v>
      </c>
      <c r="CG1879" t="s">
        <v>6068</v>
      </c>
      <c r="CH1879" t="s">
        <v>6068</v>
      </c>
      <c r="CI1879" t="s">
        <v>6068</v>
      </c>
      <c r="CJ1879" t="s">
        <v>6068</v>
      </c>
      <c r="CK1879" t="s">
        <v>6068</v>
      </c>
      <c r="CL1879" t="s">
        <v>6068</v>
      </c>
      <c r="CM1879" t="s">
        <v>6068</v>
      </c>
      <c r="CN1879" t="s">
        <v>6068</v>
      </c>
      <c r="CO1879" t="s">
        <v>6068</v>
      </c>
      <c r="CP1879" t="s">
        <v>6068</v>
      </c>
      <c r="CQ1879" t="s">
        <v>6068</v>
      </c>
      <c r="CR1879" t="s">
        <v>6068</v>
      </c>
      <c r="CS1879" t="s">
        <v>6068</v>
      </c>
      <c r="CT1879" t="s">
        <v>6068</v>
      </c>
      <c r="CU1879" t="s">
        <v>6068</v>
      </c>
      <c r="CV1879" t="s">
        <v>6068</v>
      </c>
      <c r="CW1879" t="s">
        <v>6068</v>
      </c>
      <c r="CX1879" t="s">
        <v>6068</v>
      </c>
    </row>
    <row r="1880" spans="1:102" x14ac:dyDescent="0.35">
      <c r="A1880">
        <v>37</v>
      </c>
      <c r="B1880" t="s">
        <v>5703</v>
      </c>
      <c r="C1880" t="s">
        <v>31863</v>
      </c>
      <c r="D1880" t="s">
        <v>28758</v>
      </c>
      <c r="E1880" t="s">
        <v>31864</v>
      </c>
      <c r="F1880" t="s">
        <v>31865</v>
      </c>
      <c r="G1880" t="s">
        <v>13419</v>
      </c>
      <c r="H1880" t="s">
        <v>31866</v>
      </c>
      <c r="I1880" t="s">
        <v>31867</v>
      </c>
      <c r="J1880" t="s">
        <v>31868</v>
      </c>
      <c r="K1880" t="s">
        <v>31869</v>
      </c>
      <c r="L1880" t="s">
        <v>29152</v>
      </c>
      <c r="M1880" t="s">
        <v>31870</v>
      </c>
      <c r="N1880" t="s">
        <v>31871</v>
      </c>
      <c r="O1880" t="s">
        <v>847</v>
      </c>
      <c r="P1880" t="s">
        <v>848</v>
      </c>
      <c r="Q1880" t="s">
        <v>31872</v>
      </c>
      <c r="R1880" t="s">
        <v>31873</v>
      </c>
      <c r="S1880" t="s">
        <v>31874</v>
      </c>
      <c r="T1880" t="s">
        <v>31875</v>
      </c>
      <c r="U1880" t="s">
        <v>5188</v>
      </c>
      <c r="V1880" t="s">
        <v>31876</v>
      </c>
      <c r="W1880" t="s">
        <v>21354</v>
      </c>
      <c r="X1880" t="s">
        <v>1499</v>
      </c>
      <c r="Y1880" t="s">
        <v>31877</v>
      </c>
      <c r="Z1880" t="s">
        <v>11649</v>
      </c>
      <c r="AA1880" t="s">
        <v>31878</v>
      </c>
      <c r="AB1880" t="s">
        <v>25443</v>
      </c>
      <c r="AC1880" t="s">
        <v>25030</v>
      </c>
      <c r="AD1880" t="s">
        <v>6021</v>
      </c>
      <c r="AE1880" t="s">
        <v>1269</v>
      </c>
      <c r="AF1880" t="s">
        <v>16166</v>
      </c>
      <c r="AG1880" t="s">
        <v>31819</v>
      </c>
      <c r="AH1880" t="s">
        <v>31879</v>
      </c>
      <c r="AI1880" t="s">
        <v>31880</v>
      </c>
      <c r="AJ1880" t="s">
        <v>31881</v>
      </c>
      <c r="AK1880" t="s">
        <v>31882</v>
      </c>
      <c r="AL1880" t="s">
        <v>31883</v>
      </c>
      <c r="AM1880" t="s">
        <v>31884</v>
      </c>
      <c r="AN1880" t="s">
        <v>31884</v>
      </c>
      <c r="AO1880" t="s">
        <v>31884</v>
      </c>
      <c r="AP1880" t="s">
        <v>31884</v>
      </c>
      <c r="AQ1880" t="s">
        <v>31884</v>
      </c>
      <c r="AR1880" t="s">
        <v>31884</v>
      </c>
      <c r="AS1880" t="s">
        <v>31884</v>
      </c>
      <c r="AT1880" t="s">
        <v>31884</v>
      </c>
      <c r="AU1880" t="s">
        <v>31884</v>
      </c>
      <c r="AV1880" t="s">
        <v>31884</v>
      </c>
      <c r="AW1880" t="s">
        <v>31884</v>
      </c>
      <c r="AX1880" t="s">
        <v>31884</v>
      </c>
      <c r="AY1880" t="s">
        <v>31884</v>
      </c>
      <c r="AZ1880" t="s">
        <v>31884</v>
      </c>
      <c r="BA1880" t="s">
        <v>31884</v>
      </c>
      <c r="BB1880" t="s">
        <v>31884</v>
      </c>
      <c r="BC1880" t="s">
        <v>31884</v>
      </c>
      <c r="BD1880" t="s">
        <v>31884</v>
      </c>
      <c r="BE1880" t="s">
        <v>31884</v>
      </c>
      <c r="BF1880" t="s">
        <v>31884</v>
      </c>
      <c r="BG1880" t="s">
        <v>31884</v>
      </c>
      <c r="BH1880" t="s">
        <v>31884</v>
      </c>
      <c r="BI1880" t="s">
        <v>31884</v>
      </c>
      <c r="BJ1880" t="s">
        <v>31884</v>
      </c>
      <c r="BK1880" t="s">
        <v>31884</v>
      </c>
      <c r="BL1880" t="s">
        <v>31884</v>
      </c>
      <c r="BM1880" t="s">
        <v>31884</v>
      </c>
      <c r="BN1880" t="s">
        <v>31884</v>
      </c>
      <c r="BO1880" t="s">
        <v>31884</v>
      </c>
      <c r="BP1880" t="s">
        <v>31884</v>
      </c>
      <c r="BQ1880" t="s">
        <v>31884</v>
      </c>
      <c r="BR1880" t="s">
        <v>31884</v>
      </c>
      <c r="BS1880" t="s">
        <v>31884</v>
      </c>
      <c r="BT1880" t="s">
        <v>31884</v>
      </c>
      <c r="BU1880" t="s">
        <v>31884</v>
      </c>
      <c r="BV1880" t="s">
        <v>31884</v>
      </c>
      <c r="BW1880" t="s">
        <v>31884</v>
      </c>
      <c r="BX1880" t="s">
        <v>31884</v>
      </c>
      <c r="BY1880" t="s">
        <v>31884</v>
      </c>
      <c r="BZ1880" t="s">
        <v>31884</v>
      </c>
      <c r="CA1880" t="s">
        <v>31884</v>
      </c>
      <c r="CB1880" t="s">
        <v>31884</v>
      </c>
      <c r="CC1880" t="s">
        <v>31884</v>
      </c>
      <c r="CD1880" t="s">
        <v>31884</v>
      </c>
      <c r="CE1880" t="s">
        <v>31884</v>
      </c>
      <c r="CF1880" t="s">
        <v>31884</v>
      </c>
      <c r="CG1880" t="s">
        <v>31884</v>
      </c>
      <c r="CH1880" t="s">
        <v>31884</v>
      </c>
      <c r="CI1880" t="s">
        <v>31884</v>
      </c>
      <c r="CJ1880" t="s">
        <v>31884</v>
      </c>
      <c r="CK1880" t="s">
        <v>31884</v>
      </c>
      <c r="CL1880" t="s">
        <v>31884</v>
      </c>
      <c r="CM1880" t="s">
        <v>31884</v>
      </c>
      <c r="CN1880" t="s">
        <v>31884</v>
      </c>
      <c r="CO1880" t="s">
        <v>31884</v>
      </c>
      <c r="CP1880" t="s">
        <v>31884</v>
      </c>
      <c r="CQ1880" t="s">
        <v>31884</v>
      </c>
      <c r="CR1880" t="s">
        <v>31884</v>
      </c>
      <c r="CS1880" t="s">
        <v>31884</v>
      </c>
      <c r="CT1880" t="s">
        <v>31884</v>
      </c>
      <c r="CU1880" t="s">
        <v>31884</v>
      </c>
      <c r="CV1880" t="s">
        <v>31884</v>
      </c>
      <c r="CW1880" t="s">
        <v>31884</v>
      </c>
      <c r="CX1880" t="s">
        <v>31884</v>
      </c>
    </row>
    <row r="1881" spans="1:102" x14ac:dyDescent="0.35">
      <c r="A1881">
        <v>38</v>
      </c>
      <c r="B1881" t="s">
        <v>5732</v>
      </c>
      <c r="C1881" t="s">
        <v>31885</v>
      </c>
      <c r="D1881" t="s">
        <v>5847</v>
      </c>
      <c r="E1881" t="s">
        <v>31886</v>
      </c>
      <c r="F1881" t="s">
        <v>28841</v>
      </c>
      <c r="G1881" t="s">
        <v>22237</v>
      </c>
      <c r="H1881" t="s">
        <v>31887</v>
      </c>
      <c r="I1881" t="s">
        <v>31888</v>
      </c>
      <c r="J1881" t="s">
        <v>25081</v>
      </c>
      <c r="K1881" t="s">
        <v>31889</v>
      </c>
      <c r="L1881" t="s">
        <v>25423</v>
      </c>
      <c r="M1881" t="s">
        <v>31890</v>
      </c>
      <c r="N1881" t="s">
        <v>31891</v>
      </c>
      <c r="O1881" t="s">
        <v>31892</v>
      </c>
      <c r="P1881" t="s">
        <v>26164</v>
      </c>
      <c r="Q1881" t="s">
        <v>880</v>
      </c>
      <c r="R1881" t="s">
        <v>881</v>
      </c>
      <c r="S1881" t="s">
        <v>31893</v>
      </c>
      <c r="T1881" t="s">
        <v>31894</v>
      </c>
      <c r="U1881" t="s">
        <v>29578</v>
      </c>
      <c r="V1881" t="s">
        <v>31895</v>
      </c>
      <c r="W1881" t="s">
        <v>11667</v>
      </c>
      <c r="X1881" t="s">
        <v>1499</v>
      </c>
      <c r="Y1881" t="s">
        <v>2184</v>
      </c>
      <c r="Z1881" t="s">
        <v>31896</v>
      </c>
      <c r="AA1881" t="s">
        <v>11706</v>
      </c>
      <c r="AB1881" t="s">
        <v>31897</v>
      </c>
      <c r="AC1881" t="s">
        <v>31898</v>
      </c>
      <c r="AD1881" t="s">
        <v>16595</v>
      </c>
      <c r="AE1881" t="s">
        <v>862</v>
      </c>
      <c r="AF1881" t="s">
        <v>5391</v>
      </c>
      <c r="AG1881" t="s">
        <v>1724</v>
      </c>
      <c r="AH1881" t="s">
        <v>31899</v>
      </c>
      <c r="AI1881" t="s">
        <v>438</v>
      </c>
      <c r="AJ1881" t="s">
        <v>17045</v>
      </c>
      <c r="AK1881" t="s">
        <v>5193</v>
      </c>
      <c r="AL1881" t="s">
        <v>5204</v>
      </c>
      <c r="AM1881" t="s">
        <v>31900</v>
      </c>
      <c r="AN1881" t="s">
        <v>13407</v>
      </c>
      <c r="AO1881" t="s">
        <v>13407</v>
      </c>
      <c r="AP1881" t="s">
        <v>13407</v>
      </c>
      <c r="AQ1881" t="s">
        <v>13407</v>
      </c>
      <c r="AR1881" t="s">
        <v>13407</v>
      </c>
      <c r="AS1881" t="s">
        <v>13407</v>
      </c>
      <c r="AT1881" t="s">
        <v>13407</v>
      </c>
      <c r="AU1881" t="s">
        <v>13407</v>
      </c>
      <c r="AV1881" t="s">
        <v>13407</v>
      </c>
      <c r="AW1881" t="s">
        <v>13407</v>
      </c>
      <c r="AX1881" t="s">
        <v>13407</v>
      </c>
      <c r="AY1881" t="s">
        <v>13407</v>
      </c>
      <c r="AZ1881" t="s">
        <v>13407</v>
      </c>
      <c r="BA1881" t="s">
        <v>13407</v>
      </c>
      <c r="BB1881" t="s">
        <v>13407</v>
      </c>
      <c r="BC1881" t="s">
        <v>13407</v>
      </c>
      <c r="BD1881" t="s">
        <v>13407</v>
      </c>
      <c r="BE1881" t="s">
        <v>13407</v>
      </c>
      <c r="BF1881" t="s">
        <v>13407</v>
      </c>
      <c r="BG1881" t="s">
        <v>13407</v>
      </c>
      <c r="BH1881" t="s">
        <v>13407</v>
      </c>
      <c r="BI1881" t="s">
        <v>13407</v>
      </c>
      <c r="BJ1881" t="s">
        <v>13407</v>
      </c>
      <c r="BK1881" t="s">
        <v>13407</v>
      </c>
      <c r="BL1881" t="s">
        <v>13407</v>
      </c>
      <c r="BM1881" t="s">
        <v>13407</v>
      </c>
      <c r="BN1881" t="s">
        <v>13407</v>
      </c>
      <c r="BO1881" t="s">
        <v>13407</v>
      </c>
      <c r="BP1881" t="s">
        <v>13407</v>
      </c>
      <c r="BQ1881" t="s">
        <v>13407</v>
      </c>
      <c r="BR1881" t="s">
        <v>13407</v>
      </c>
      <c r="BS1881" t="s">
        <v>13407</v>
      </c>
      <c r="BT1881" t="s">
        <v>13407</v>
      </c>
      <c r="BU1881" t="s">
        <v>13407</v>
      </c>
      <c r="BV1881" t="s">
        <v>13407</v>
      </c>
      <c r="BW1881" t="s">
        <v>13407</v>
      </c>
      <c r="BX1881" t="s">
        <v>13407</v>
      </c>
      <c r="BY1881" t="s">
        <v>13407</v>
      </c>
      <c r="BZ1881" t="s">
        <v>13407</v>
      </c>
      <c r="CA1881" t="s">
        <v>13407</v>
      </c>
      <c r="CB1881" t="s">
        <v>13407</v>
      </c>
      <c r="CC1881" t="s">
        <v>13407</v>
      </c>
      <c r="CD1881" t="s">
        <v>13407</v>
      </c>
      <c r="CE1881" t="s">
        <v>13407</v>
      </c>
      <c r="CF1881" t="s">
        <v>13407</v>
      </c>
      <c r="CG1881" t="s">
        <v>13407</v>
      </c>
      <c r="CH1881" t="s">
        <v>13407</v>
      </c>
      <c r="CI1881" t="s">
        <v>13407</v>
      </c>
      <c r="CJ1881" t="s">
        <v>13407</v>
      </c>
      <c r="CK1881" t="s">
        <v>13407</v>
      </c>
      <c r="CL1881" t="s">
        <v>13407</v>
      </c>
      <c r="CM1881" t="s">
        <v>13407</v>
      </c>
      <c r="CN1881" t="s">
        <v>13407</v>
      </c>
      <c r="CO1881" t="s">
        <v>13407</v>
      </c>
      <c r="CP1881" t="s">
        <v>13407</v>
      </c>
      <c r="CQ1881" t="s">
        <v>13407</v>
      </c>
      <c r="CR1881" t="s">
        <v>13407</v>
      </c>
      <c r="CS1881" t="s">
        <v>13407</v>
      </c>
      <c r="CT1881" t="s">
        <v>13407</v>
      </c>
      <c r="CU1881" t="s">
        <v>13407</v>
      </c>
      <c r="CV1881" t="s">
        <v>13407</v>
      </c>
      <c r="CW1881" t="s">
        <v>13407</v>
      </c>
      <c r="CX1881" t="s">
        <v>13407</v>
      </c>
    </row>
    <row r="1882" spans="1:102" x14ac:dyDescent="0.35">
      <c r="A1882">
        <v>39</v>
      </c>
      <c r="B1882" t="s">
        <v>5767</v>
      </c>
      <c r="C1882" t="s">
        <v>16140</v>
      </c>
      <c r="D1882" t="s">
        <v>31901</v>
      </c>
      <c r="E1882" t="s">
        <v>28876</v>
      </c>
      <c r="F1882" t="s">
        <v>24636</v>
      </c>
      <c r="G1882" t="s">
        <v>31902</v>
      </c>
      <c r="H1882" t="s">
        <v>31903</v>
      </c>
      <c r="I1882" t="s">
        <v>1482</v>
      </c>
      <c r="J1882" t="s">
        <v>31904</v>
      </c>
      <c r="K1882" t="s">
        <v>31905</v>
      </c>
      <c r="L1882" t="s">
        <v>31906</v>
      </c>
      <c r="M1882" t="s">
        <v>22027</v>
      </c>
      <c r="N1882" t="s">
        <v>31907</v>
      </c>
      <c r="O1882" t="s">
        <v>31908</v>
      </c>
      <c r="P1882" t="s">
        <v>31909</v>
      </c>
      <c r="Q1882" t="s">
        <v>916</v>
      </c>
      <c r="R1882" t="s">
        <v>17804</v>
      </c>
      <c r="S1882" t="s">
        <v>31910</v>
      </c>
      <c r="T1882" t="s">
        <v>31911</v>
      </c>
      <c r="U1882" t="s">
        <v>31912</v>
      </c>
      <c r="V1882" t="s">
        <v>6976</v>
      </c>
      <c r="W1882" t="s">
        <v>28419</v>
      </c>
      <c r="X1882" t="s">
        <v>11727</v>
      </c>
      <c r="Y1882" t="s">
        <v>31913</v>
      </c>
      <c r="Z1882" t="s">
        <v>31914</v>
      </c>
      <c r="AA1882" t="s">
        <v>18459</v>
      </c>
      <c r="AB1882" t="s">
        <v>23011</v>
      </c>
      <c r="AC1882" t="s">
        <v>31915</v>
      </c>
      <c r="AD1882" t="s">
        <v>29337</v>
      </c>
      <c r="AE1882" t="s">
        <v>12566</v>
      </c>
      <c r="AF1882" t="s">
        <v>1051</v>
      </c>
      <c r="AG1882" t="s">
        <v>11856</v>
      </c>
      <c r="AH1882" t="s">
        <v>21081</v>
      </c>
      <c r="AI1882" t="s">
        <v>31916</v>
      </c>
      <c r="AJ1882" t="s">
        <v>15831</v>
      </c>
      <c r="AK1882" t="s">
        <v>18315</v>
      </c>
      <c r="AL1882" t="s">
        <v>25176</v>
      </c>
      <c r="AM1882" t="s">
        <v>407</v>
      </c>
      <c r="AN1882" t="s">
        <v>31917</v>
      </c>
      <c r="AO1882" t="s">
        <v>6113</v>
      </c>
      <c r="AP1882" t="s">
        <v>6113</v>
      </c>
      <c r="AQ1882" t="s">
        <v>6113</v>
      </c>
      <c r="AR1882" t="s">
        <v>6113</v>
      </c>
      <c r="AS1882" t="s">
        <v>6113</v>
      </c>
      <c r="AT1882" t="s">
        <v>6113</v>
      </c>
      <c r="AU1882" t="s">
        <v>6113</v>
      </c>
      <c r="AV1882" t="s">
        <v>6113</v>
      </c>
      <c r="AW1882" t="s">
        <v>6113</v>
      </c>
      <c r="AX1882" t="s">
        <v>6113</v>
      </c>
      <c r="AY1882" t="s">
        <v>6113</v>
      </c>
      <c r="AZ1882" t="s">
        <v>6113</v>
      </c>
      <c r="BA1882" t="s">
        <v>6113</v>
      </c>
      <c r="BB1882" t="s">
        <v>6113</v>
      </c>
      <c r="BC1882" t="s">
        <v>6113</v>
      </c>
      <c r="BD1882" t="s">
        <v>6113</v>
      </c>
      <c r="BE1882" t="s">
        <v>6113</v>
      </c>
      <c r="BF1882" t="s">
        <v>6113</v>
      </c>
      <c r="BG1882" t="s">
        <v>6113</v>
      </c>
      <c r="BH1882" t="s">
        <v>6113</v>
      </c>
      <c r="BI1882" t="s">
        <v>6113</v>
      </c>
      <c r="BJ1882" t="s">
        <v>6113</v>
      </c>
      <c r="BK1882" t="s">
        <v>6113</v>
      </c>
      <c r="BL1882" t="s">
        <v>6113</v>
      </c>
      <c r="BM1882" t="s">
        <v>6113</v>
      </c>
      <c r="BN1882" t="s">
        <v>6113</v>
      </c>
      <c r="BO1882" t="s">
        <v>6113</v>
      </c>
      <c r="BP1882" t="s">
        <v>6113</v>
      </c>
      <c r="BQ1882" t="s">
        <v>6113</v>
      </c>
      <c r="BR1882" t="s">
        <v>6113</v>
      </c>
      <c r="BS1882" t="s">
        <v>6113</v>
      </c>
      <c r="BT1882" t="s">
        <v>6113</v>
      </c>
      <c r="BU1882" t="s">
        <v>6113</v>
      </c>
      <c r="BV1882" t="s">
        <v>6113</v>
      </c>
      <c r="BW1882" t="s">
        <v>6113</v>
      </c>
      <c r="BX1882" t="s">
        <v>6113</v>
      </c>
      <c r="BY1882" t="s">
        <v>6113</v>
      </c>
      <c r="BZ1882" t="s">
        <v>6113</v>
      </c>
      <c r="CA1882" t="s">
        <v>6113</v>
      </c>
      <c r="CB1882" t="s">
        <v>6113</v>
      </c>
      <c r="CC1882" t="s">
        <v>6113</v>
      </c>
      <c r="CD1882" t="s">
        <v>6113</v>
      </c>
      <c r="CE1882" t="s">
        <v>6113</v>
      </c>
      <c r="CF1882" t="s">
        <v>6113</v>
      </c>
      <c r="CG1882" t="s">
        <v>6113</v>
      </c>
      <c r="CH1882" t="s">
        <v>6113</v>
      </c>
      <c r="CI1882" t="s">
        <v>6113</v>
      </c>
      <c r="CJ1882" t="s">
        <v>6113</v>
      </c>
      <c r="CK1882" t="s">
        <v>6113</v>
      </c>
      <c r="CL1882" t="s">
        <v>6113</v>
      </c>
      <c r="CM1882" t="s">
        <v>6113</v>
      </c>
      <c r="CN1882" t="s">
        <v>6113</v>
      </c>
      <c r="CO1882" t="s">
        <v>6113</v>
      </c>
      <c r="CP1882" t="s">
        <v>6113</v>
      </c>
      <c r="CQ1882" t="s">
        <v>6113</v>
      </c>
      <c r="CR1882" t="s">
        <v>6113</v>
      </c>
      <c r="CS1882" t="s">
        <v>6113</v>
      </c>
      <c r="CT1882" t="s">
        <v>6113</v>
      </c>
      <c r="CU1882" t="s">
        <v>6113</v>
      </c>
      <c r="CV1882" t="s">
        <v>6113</v>
      </c>
      <c r="CW1882" t="s">
        <v>6113</v>
      </c>
      <c r="CX1882" t="s">
        <v>6113</v>
      </c>
    </row>
    <row r="1883" spans="1:102" x14ac:dyDescent="0.35">
      <c r="A1883">
        <v>40</v>
      </c>
      <c r="B1883" t="s">
        <v>5807</v>
      </c>
      <c r="C1883" t="s">
        <v>31918</v>
      </c>
      <c r="D1883" t="s">
        <v>31919</v>
      </c>
      <c r="E1883" t="s">
        <v>31920</v>
      </c>
      <c r="F1883" t="s">
        <v>1285</v>
      </c>
      <c r="G1883" t="s">
        <v>25011</v>
      </c>
      <c r="H1883" t="s">
        <v>31921</v>
      </c>
      <c r="I1883" t="s">
        <v>31922</v>
      </c>
      <c r="J1883" t="s">
        <v>28959</v>
      </c>
      <c r="K1883" t="s">
        <v>31923</v>
      </c>
      <c r="L1883" t="s">
        <v>5927</v>
      </c>
      <c r="M1883" t="s">
        <v>25125</v>
      </c>
      <c r="N1883" t="s">
        <v>6550</v>
      </c>
      <c r="O1883" t="s">
        <v>31924</v>
      </c>
      <c r="P1883" t="s">
        <v>954</v>
      </c>
      <c r="Q1883" t="s">
        <v>955</v>
      </c>
      <c r="R1883" t="s">
        <v>7655</v>
      </c>
      <c r="S1883" t="s">
        <v>31925</v>
      </c>
      <c r="T1883" t="s">
        <v>31926</v>
      </c>
      <c r="U1883" t="s">
        <v>31927</v>
      </c>
      <c r="V1883" t="s">
        <v>31928</v>
      </c>
      <c r="W1883" t="s">
        <v>31929</v>
      </c>
      <c r="X1883" t="s">
        <v>31738</v>
      </c>
      <c r="Y1883" t="s">
        <v>5511</v>
      </c>
      <c r="Z1883" t="s">
        <v>31930</v>
      </c>
      <c r="AA1883" t="s">
        <v>31931</v>
      </c>
      <c r="AB1883" t="s">
        <v>13111</v>
      </c>
      <c r="AC1883" t="s">
        <v>11824</v>
      </c>
      <c r="AD1883" t="s">
        <v>31932</v>
      </c>
      <c r="AE1883" t="s">
        <v>14175</v>
      </c>
      <c r="AF1883" t="s">
        <v>31933</v>
      </c>
      <c r="AG1883" t="s">
        <v>31934</v>
      </c>
      <c r="AH1883" t="s">
        <v>20745</v>
      </c>
      <c r="AI1883" t="s">
        <v>6387</v>
      </c>
      <c r="AJ1883" t="s">
        <v>12097</v>
      </c>
      <c r="AK1883" t="s">
        <v>6434</v>
      </c>
      <c r="AL1883" t="s">
        <v>31935</v>
      </c>
      <c r="AM1883" t="s">
        <v>31709</v>
      </c>
      <c r="AN1883" t="s">
        <v>31936</v>
      </c>
      <c r="AO1883" t="s">
        <v>31937</v>
      </c>
      <c r="AP1883" t="s">
        <v>22065</v>
      </c>
      <c r="AQ1883" t="s">
        <v>22065</v>
      </c>
      <c r="AR1883" t="s">
        <v>22065</v>
      </c>
      <c r="AS1883" t="s">
        <v>22065</v>
      </c>
      <c r="AT1883" t="s">
        <v>22065</v>
      </c>
      <c r="AU1883" t="s">
        <v>22065</v>
      </c>
      <c r="AV1883" t="s">
        <v>22065</v>
      </c>
      <c r="AW1883" t="s">
        <v>22065</v>
      </c>
      <c r="AX1883" t="s">
        <v>22065</v>
      </c>
      <c r="AY1883" t="s">
        <v>22065</v>
      </c>
      <c r="AZ1883" t="s">
        <v>22065</v>
      </c>
      <c r="BA1883" t="s">
        <v>22065</v>
      </c>
      <c r="BB1883" t="s">
        <v>22065</v>
      </c>
      <c r="BC1883" t="s">
        <v>22065</v>
      </c>
      <c r="BD1883" t="s">
        <v>22065</v>
      </c>
      <c r="BE1883" t="s">
        <v>22065</v>
      </c>
      <c r="BF1883" t="s">
        <v>22065</v>
      </c>
      <c r="BG1883" t="s">
        <v>22065</v>
      </c>
      <c r="BH1883" t="s">
        <v>22065</v>
      </c>
      <c r="BI1883" t="s">
        <v>22065</v>
      </c>
      <c r="BJ1883" t="s">
        <v>22065</v>
      </c>
      <c r="BK1883" t="s">
        <v>22065</v>
      </c>
      <c r="BL1883" t="s">
        <v>22065</v>
      </c>
      <c r="BM1883" t="s">
        <v>22065</v>
      </c>
      <c r="BN1883" t="s">
        <v>22065</v>
      </c>
      <c r="BO1883" t="s">
        <v>22065</v>
      </c>
      <c r="BP1883" t="s">
        <v>22065</v>
      </c>
      <c r="BQ1883" t="s">
        <v>22065</v>
      </c>
      <c r="BR1883" t="s">
        <v>22065</v>
      </c>
      <c r="BS1883" t="s">
        <v>22065</v>
      </c>
      <c r="BT1883" t="s">
        <v>22065</v>
      </c>
      <c r="BU1883" t="s">
        <v>22065</v>
      </c>
      <c r="BV1883" t="s">
        <v>22065</v>
      </c>
      <c r="BW1883" t="s">
        <v>22065</v>
      </c>
      <c r="BX1883" t="s">
        <v>22065</v>
      </c>
      <c r="BY1883" t="s">
        <v>22065</v>
      </c>
      <c r="BZ1883" t="s">
        <v>22065</v>
      </c>
      <c r="CA1883" t="s">
        <v>22065</v>
      </c>
      <c r="CB1883" t="s">
        <v>22065</v>
      </c>
      <c r="CC1883" t="s">
        <v>22065</v>
      </c>
      <c r="CD1883" t="s">
        <v>22065</v>
      </c>
      <c r="CE1883" t="s">
        <v>22065</v>
      </c>
      <c r="CF1883" t="s">
        <v>22065</v>
      </c>
      <c r="CG1883" t="s">
        <v>22065</v>
      </c>
      <c r="CH1883" t="s">
        <v>22065</v>
      </c>
      <c r="CI1883" t="s">
        <v>22065</v>
      </c>
      <c r="CJ1883" t="s">
        <v>22065</v>
      </c>
      <c r="CK1883" t="s">
        <v>22065</v>
      </c>
      <c r="CL1883" t="s">
        <v>22065</v>
      </c>
      <c r="CM1883" t="s">
        <v>22065</v>
      </c>
      <c r="CN1883" t="s">
        <v>22065</v>
      </c>
      <c r="CO1883" t="s">
        <v>22065</v>
      </c>
      <c r="CP1883" t="s">
        <v>22065</v>
      </c>
      <c r="CQ1883" t="s">
        <v>22065</v>
      </c>
      <c r="CR1883" t="s">
        <v>22065</v>
      </c>
      <c r="CS1883" t="s">
        <v>22065</v>
      </c>
      <c r="CT1883" t="s">
        <v>22065</v>
      </c>
      <c r="CU1883" t="s">
        <v>22065</v>
      </c>
      <c r="CV1883" t="s">
        <v>22065</v>
      </c>
      <c r="CW1883" t="s">
        <v>22065</v>
      </c>
      <c r="CX1883" t="s">
        <v>22065</v>
      </c>
    </row>
    <row r="1884" spans="1:102" x14ac:dyDescent="0.35">
      <c r="A1884">
        <v>41</v>
      </c>
      <c r="B1884" t="s">
        <v>5844</v>
      </c>
      <c r="C1884" t="s">
        <v>31938</v>
      </c>
      <c r="D1884" t="s">
        <v>31939</v>
      </c>
      <c r="E1884" t="s">
        <v>25793</v>
      </c>
      <c r="F1884" t="s">
        <v>28867</v>
      </c>
      <c r="G1884" t="s">
        <v>28983</v>
      </c>
      <c r="H1884" t="s">
        <v>31940</v>
      </c>
      <c r="I1884" t="s">
        <v>31941</v>
      </c>
      <c r="J1884" t="s">
        <v>6933</v>
      </c>
      <c r="K1884" t="s">
        <v>29381</v>
      </c>
      <c r="L1884" t="s">
        <v>17390</v>
      </c>
      <c r="M1884" t="s">
        <v>31942</v>
      </c>
      <c r="N1884" t="s">
        <v>31943</v>
      </c>
      <c r="O1884" t="s">
        <v>31944</v>
      </c>
      <c r="P1884" t="s">
        <v>31945</v>
      </c>
      <c r="Q1884" t="s">
        <v>31946</v>
      </c>
      <c r="R1884" t="s">
        <v>994</v>
      </c>
      <c r="S1884" t="s">
        <v>995</v>
      </c>
      <c r="T1884" t="s">
        <v>31947</v>
      </c>
      <c r="U1884" t="s">
        <v>31948</v>
      </c>
      <c r="V1884" t="s">
        <v>31949</v>
      </c>
      <c r="W1884" t="s">
        <v>31950</v>
      </c>
      <c r="X1884" t="s">
        <v>31951</v>
      </c>
      <c r="Y1884" t="s">
        <v>232</v>
      </c>
      <c r="Z1884" t="s">
        <v>29172</v>
      </c>
      <c r="AA1884" t="s">
        <v>31952</v>
      </c>
      <c r="AB1884" t="s">
        <v>12126</v>
      </c>
      <c r="AC1884" t="s">
        <v>12340</v>
      </c>
      <c r="AD1884" t="s">
        <v>6738</v>
      </c>
      <c r="AE1884" t="s">
        <v>31953</v>
      </c>
      <c r="AF1884" t="s">
        <v>7224</v>
      </c>
      <c r="AG1884" t="s">
        <v>25311</v>
      </c>
      <c r="AH1884" t="s">
        <v>5949</v>
      </c>
      <c r="AI1884" t="s">
        <v>12809</v>
      </c>
      <c r="AJ1884" t="s">
        <v>25273</v>
      </c>
      <c r="AK1884" t="s">
        <v>31954</v>
      </c>
      <c r="AL1884" t="s">
        <v>22869</v>
      </c>
      <c r="AM1884" t="s">
        <v>31955</v>
      </c>
      <c r="AN1884" t="s">
        <v>579</v>
      </c>
      <c r="AO1884" t="s">
        <v>31956</v>
      </c>
      <c r="AP1884" t="s">
        <v>31957</v>
      </c>
      <c r="AQ1884" t="s">
        <v>31958</v>
      </c>
      <c r="AR1884" t="s">
        <v>31958</v>
      </c>
      <c r="AS1884" t="s">
        <v>31958</v>
      </c>
      <c r="AT1884" t="s">
        <v>31958</v>
      </c>
      <c r="AU1884" t="s">
        <v>31958</v>
      </c>
      <c r="AV1884" t="s">
        <v>31958</v>
      </c>
      <c r="AW1884" t="s">
        <v>31958</v>
      </c>
      <c r="AX1884" t="s">
        <v>31958</v>
      </c>
      <c r="AY1884" t="s">
        <v>31958</v>
      </c>
      <c r="AZ1884" t="s">
        <v>31958</v>
      </c>
      <c r="BA1884" t="s">
        <v>31958</v>
      </c>
      <c r="BB1884" t="s">
        <v>31958</v>
      </c>
      <c r="BC1884" t="s">
        <v>31958</v>
      </c>
      <c r="BD1884" t="s">
        <v>31958</v>
      </c>
      <c r="BE1884" t="s">
        <v>31958</v>
      </c>
      <c r="BF1884" t="s">
        <v>31958</v>
      </c>
      <c r="BG1884" t="s">
        <v>31958</v>
      </c>
      <c r="BH1884" t="s">
        <v>31958</v>
      </c>
      <c r="BI1884" t="s">
        <v>31958</v>
      </c>
      <c r="BJ1884" t="s">
        <v>31958</v>
      </c>
      <c r="BK1884" t="s">
        <v>31958</v>
      </c>
      <c r="BL1884" t="s">
        <v>31958</v>
      </c>
      <c r="BM1884" t="s">
        <v>31958</v>
      </c>
      <c r="BN1884" t="s">
        <v>31958</v>
      </c>
      <c r="BO1884" t="s">
        <v>31958</v>
      </c>
      <c r="BP1884" t="s">
        <v>31958</v>
      </c>
      <c r="BQ1884" t="s">
        <v>31958</v>
      </c>
      <c r="BR1884" t="s">
        <v>31958</v>
      </c>
      <c r="BS1884" t="s">
        <v>31958</v>
      </c>
      <c r="BT1884" t="s">
        <v>31958</v>
      </c>
      <c r="BU1884" t="s">
        <v>31958</v>
      </c>
      <c r="BV1884" t="s">
        <v>31958</v>
      </c>
      <c r="BW1884" t="s">
        <v>31958</v>
      </c>
      <c r="BX1884" t="s">
        <v>31958</v>
      </c>
      <c r="BY1884" t="s">
        <v>31958</v>
      </c>
      <c r="BZ1884" t="s">
        <v>31958</v>
      </c>
      <c r="CA1884" t="s">
        <v>31958</v>
      </c>
      <c r="CB1884" t="s">
        <v>31958</v>
      </c>
      <c r="CC1884" t="s">
        <v>31958</v>
      </c>
      <c r="CD1884" t="s">
        <v>31958</v>
      </c>
      <c r="CE1884" t="s">
        <v>31958</v>
      </c>
      <c r="CF1884" t="s">
        <v>31958</v>
      </c>
      <c r="CG1884" t="s">
        <v>31958</v>
      </c>
      <c r="CH1884" t="s">
        <v>31958</v>
      </c>
      <c r="CI1884" t="s">
        <v>31958</v>
      </c>
      <c r="CJ1884" t="s">
        <v>31958</v>
      </c>
      <c r="CK1884" t="s">
        <v>31958</v>
      </c>
      <c r="CL1884" t="s">
        <v>31958</v>
      </c>
      <c r="CM1884" t="s">
        <v>31958</v>
      </c>
      <c r="CN1884" t="s">
        <v>31958</v>
      </c>
      <c r="CO1884" t="s">
        <v>31958</v>
      </c>
      <c r="CP1884" t="s">
        <v>31958</v>
      </c>
      <c r="CQ1884" t="s">
        <v>31958</v>
      </c>
      <c r="CR1884" t="s">
        <v>31958</v>
      </c>
      <c r="CS1884" t="s">
        <v>31958</v>
      </c>
      <c r="CT1884" t="s">
        <v>31958</v>
      </c>
      <c r="CU1884" t="s">
        <v>31958</v>
      </c>
      <c r="CV1884" t="s">
        <v>31958</v>
      </c>
      <c r="CW1884" t="s">
        <v>31958</v>
      </c>
      <c r="CX1884" t="s">
        <v>31958</v>
      </c>
    </row>
    <row r="1885" spans="1:102" x14ac:dyDescent="0.35">
      <c r="A1885">
        <v>42</v>
      </c>
      <c r="B1885" t="s">
        <v>5882</v>
      </c>
      <c r="C1885" t="s">
        <v>28763</v>
      </c>
      <c r="D1885" t="s">
        <v>17277</v>
      </c>
      <c r="E1885" t="s">
        <v>31959</v>
      </c>
      <c r="F1885" t="s">
        <v>31960</v>
      </c>
      <c r="G1885" t="s">
        <v>31961</v>
      </c>
      <c r="H1885" t="s">
        <v>31962</v>
      </c>
      <c r="I1885" t="s">
        <v>31963</v>
      </c>
      <c r="J1885" t="s">
        <v>31964</v>
      </c>
      <c r="K1885" t="s">
        <v>6178</v>
      </c>
      <c r="L1885" t="s">
        <v>873</v>
      </c>
      <c r="M1885" t="s">
        <v>31965</v>
      </c>
      <c r="N1885" t="s">
        <v>25685</v>
      </c>
      <c r="O1885" t="s">
        <v>31966</v>
      </c>
      <c r="P1885" t="s">
        <v>31967</v>
      </c>
      <c r="Q1885" t="s">
        <v>31968</v>
      </c>
      <c r="R1885" t="s">
        <v>31969</v>
      </c>
      <c r="S1885" t="s">
        <v>29914</v>
      </c>
      <c r="T1885" t="s">
        <v>31970</v>
      </c>
      <c r="U1885" t="s">
        <v>31971</v>
      </c>
      <c r="V1885" t="s">
        <v>31972</v>
      </c>
      <c r="W1885" t="s">
        <v>31973</v>
      </c>
      <c r="X1885" t="s">
        <v>31974</v>
      </c>
      <c r="Y1885" t="s">
        <v>3361</v>
      </c>
      <c r="Z1885" t="s">
        <v>5281</v>
      </c>
      <c r="AA1885" t="s">
        <v>31975</v>
      </c>
      <c r="AB1885" t="s">
        <v>31976</v>
      </c>
      <c r="AC1885" t="s">
        <v>31977</v>
      </c>
      <c r="AD1885" t="s">
        <v>3599</v>
      </c>
      <c r="AE1885" t="s">
        <v>31852</v>
      </c>
      <c r="AF1885" t="s">
        <v>6797</v>
      </c>
      <c r="AG1885" t="s">
        <v>31978</v>
      </c>
      <c r="AH1885" t="s">
        <v>31979</v>
      </c>
      <c r="AI1885" t="s">
        <v>12064</v>
      </c>
      <c r="AJ1885" t="s">
        <v>20933</v>
      </c>
      <c r="AK1885" t="s">
        <v>31980</v>
      </c>
      <c r="AL1885" t="s">
        <v>5911</v>
      </c>
      <c r="AM1885" t="s">
        <v>6788</v>
      </c>
      <c r="AN1885" t="s">
        <v>31981</v>
      </c>
      <c r="AO1885" t="s">
        <v>15953</v>
      </c>
      <c r="AP1885" t="s">
        <v>5545</v>
      </c>
      <c r="AQ1885" t="s">
        <v>31982</v>
      </c>
      <c r="AR1885" t="s">
        <v>1892</v>
      </c>
      <c r="AS1885" t="s">
        <v>1892</v>
      </c>
      <c r="AT1885" t="s">
        <v>1892</v>
      </c>
      <c r="AU1885" t="s">
        <v>1892</v>
      </c>
      <c r="AV1885" t="s">
        <v>1892</v>
      </c>
      <c r="AW1885" t="s">
        <v>1892</v>
      </c>
      <c r="AX1885" t="s">
        <v>1892</v>
      </c>
      <c r="AY1885" t="s">
        <v>1892</v>
      </c>
      <c r="AZ1885" t="s">
        <v>1892</v>
      </c>
      <c r="BA1885" t="s">
        <v>1892</v>
      </c>
      <c r="BB1885" t="s">
        <v>1892</v>
      </c>
      <c r="BC1885" t="s">
        <v>1892</v>
      </c>
      <c r="BD1885" t="s">
        <v>1892</v>
      </c>
      <c r="BE1885" t="s">
        <v>1892</v>
      </c>
      <c r="BF1885" t="s">
        <v>1892</v>
      </c>
      <c r="BG1885" t="s">
        <v>1892</v>
      </c>
      <c r="BH1885" t="s">
        <v>1892</v>
      </c>
      <c r="BI1885" t="s">
        <v>1892</v>
      </c>
      <c r="BJ1885" t="s">
        <v>1892</v>
      </c>
      <c r="BK1885" t="s">
        <v>1892</v>
      </c>
      <c r="BL1885" t="s">
        <v>1892</v>
      </c>
      <c r="BM1885" t="s">
        <v>1892</v>
      </c>
      <c r="BN1885" t="s">
        <v>1892</v>
      </c>
      <c r="BO1885" t="s">
        <v>1892</v>
      </c>
      <c r="BP1885" t="s">
        <v>1892</v>
      </c>
      <c r="BQ1885" t="s">
        <v>1892</v>
      </c>
      <c r="BR1885" t="s">
        <v>1892</v>
      </c>
      <c r="BS1885" t="s">
        <v>1892</v>
      </c>
      <c r="BT1885" t="s">
        <v>1892</v>
      </c>
      <c r="BU1885" t="s">
        <v>1892</v>
      </c>
      <c r="BV1885" t="s">
        <v>1892</v>
      </c>
      <c r="BW1885" t="s">
        <v>1892</v>
      </c>
      <c r="BX1885" t="s">
        <v>1892</v>
      </c>
      <c r="BY1885" t="s">
        <v>1892</v>
      </c>
      <c r="BZ1885" t="s">
        <v>1892</v>
      </c>
      <c r="CA1885" t="s">
        <v>1892</v>
      </c>
      <c r="CB1885" t="s">
        <v>1892</v>
      </c>
      <c r="CC1885" t="s">
        <v>1892</v>
      </c>
      <c r="CD1885" t="s">
        <v>1892</v>
      </c>
      <c r="CE1885" t="s">
        <v>1892</v>
      </c>
      <c r="CF1885" t="s">
        <v>1892</v>
      </c>
      <c r="CG1885" t="s">
        <v>1892</v>
      </c>
      <c r="CH1885" t="s">
        <v>1892</v>
      </c>
      <c r="CI1885" t="s">
        <v>1892</v>
      </c>
      <c r="CJ1885" t="s">
        <v>1892</v>
      </c>
      <c r="CK1885" t="s">
        <v>1892</v>
      </c>
      <c r="CL1885" t="s">
        <v>1892</v>
      </c>
      <c r="CM1885" t="s">
        <v>1892</v>
      </c>
      <c r="CN1885" t="s">
        <v>1892</v>
      </c>
      <c r="CO1885" t="s">
        <v>1892</v>
      </c>
      <c r="CP1885" t="s">
        <v>1892</v>
      </c>
      <c r="CQ1885" t="s">
        <v>1892</v>
      </c>
      <c r="CR1885" t="s">
        <v>1892</v>
      </c>
      <c r="CS1885" t="s">
        <v>1892</v>
      </c>
      <c r="CT1885" t="s">
        <v>1892</v>
      </c>
      <c r="CU1885" t="s">
        <v>1892</v>
      </c>
      <c r="CV1885" t="s">
        <v>1892</v>
      </c>
      <c r="CW1885" t="s">
        <v>1892</v>
      </c>
      <c r="CX1885" t="s">
        <v>1892</v>
      </c>
    </row>
    <row r="1886" spans="1:102" x14ac:dyDescent="0.35">
      <c r="A1886">
        <v>43</v>
      </c>
      <c r="B1886" t="s">
        <v>1745</v>
      </c>
      <c r="C1886" t="s">
        <v>31983</v>
      </c>
      <c r="D1886" t="s">
        <v>29358</v>
      </c>
      <c r="E1886" t="s">
        <v>16843</v>
      </c>
      <c r="F1886" t="s">
        <v>12501</v>
      </c>
      <c r="G1886" t="s">
        <v>28678</v>
      </c>
      <c r="H1886" t="s">
        <v>31984</v>
      </c>
      <c r="I1886" t="s">
        <v>16497</v>
      </c>
      <c r="J1886" t="s">
        <v>31985</v>
      </c>
      <c r="K1886" t="s">
        <v>12361</v>
      </c>
      <c r="L1886" t="s">
        <v>31986</v>
      </c>
      <c r="M1886" t="s">
        <v>31987</v>
      </c>
      <c r="N1886" t="s">
        <v>21254</v>
      </c>
      <c r="O1886" t="s">
        <v>13357</v>
      </c>
      <c r="P1886" t="s">
        <v>21454</v>
      </c>
      <c r="Q1886" t="s">
        <v>31988</v>
      </c>
      <c r="R1886" t="s">
        <v>31989</v>
      </c>
      <c r="S1886" t="s">
        <v>1076</v>
      </c>
      <c r="T1886" t="s">
        <v>31990</v>
      </c>
      <c r="U1886" t="s">
        <v>31991</v>
      </c>
      <c r="V1886" t="s">
        <v>31992</v>
      </c>
      <c r="W1886" t="s">
        <v>31993</v>
      </c>
      <c r="X1886" t="s">
        <v>31994</v>
      </c>
      <c r="Y1886" t="s">
        <v>31995</v>
      </c>
      <c r="Z1886" t="s">
        <v>31996</v>
      </c>
      <c r="AA1886" t="s">
        <v>15874</v>
      </c>
      <c r="AB1886" t="s">
        <v>16108</v>
      </c>
      <c r="AC1886" t="s">
        <v>16675</v>
      </c>
      <c r="AD1886" t="s">
        <v>5942</v>
      </c>
      <c r="AE1886" t="s">
        <v>31997</v>
      </c>
      <c r="AF1886" t="s">
        <v>20904</v>
      </c>
      <c r="AG1886" t="s">
        <v>31998</v>
      </c>
      <c r="AH1886" t="s">
        <v>31999</v>
      </c>
      <c r="AI1886" t="s">
        <v>318</v>
      </c>
      <c r="AJ1886" t="s">
        <v>32000</v>
      </c>
      <c r="AK1886" t="s">
        <v>14294</v>
      </c>
      <c r="AL1886" t="s">
        <v>16734</v>
      </c>
      <c r="AM1886" t="s">
        <v>21440</v>
      </c>
      <c r="AN1886" t="s">
        <v>5143</v>
      </c>
      <c r="AO1886" t="s">
        <v>32001</v>
      </c>
      <c r="AP1886" t="s">
        <v>32002</v>
      </c>
      <c r="AQ1886" t="s">
        <v>32003</v>
      </c>
      <c r="AR1886" t="s">
        <v>32004</v>
      </c>
      <c r="AS1886" t="s">
        <v>32005</v>
      </c>
      <c r="AT1886" t="s">
        <v>32005</v>
      </c>
      <c r="AU1886" t="s">
        <v>32005</v>
      </c>
      <c r="AV1886" t="s">
        <v>32005</v>
      </c>
      <c r="AW1886" t="s">
        <v>32005</v>
      </c>
      <c r="AX1886" t="s">
        <v>32005</v>
      </c>
      <c r="AY1886" t="s">
        <v>32005</v>
      </c>
      <c r="AZ1886" t="s">
        <v>32005</v>
      </c>
      <c r="BA1886" t="s">
        <v>32005</v>
      </c>
      <c r="BB1886" t="s">
        <v>32005</v>
      </c>
      <c r="BC1886" t="s">
        <v>32005</v>
      </c>
      <c r="BD1886" t="s">
        <v>32005</v>
      </c>
      <c r="BE1886" t="s">
        <v>32005</v>
      </c>
      <c r="BF1886" t="s">
        <v>32005</v>
      </c>
      <c r="BG1886" t="s">
        <v>32005</v>
      </c>
      <c r="BH1886" t="s">
        <v>32005</v>
      </c>
      <c r="BI1886" t="s">
        <v>32005</v>
      </c>
      <c r="BJ1886" t="s">
        <v>32005</v>
      </c>
      <c r="BK1886" t="s">
        <v>32005</v>
      </c>
      <c r="BL1886" t="s">
        <v>32005</v>
      </c>
      <c r="BM1886" t="s">
        <v>32005</v>
      </c>
      <c r="BN1886" t="s">
        <v>32005</v>
      </c>
      <c r="BO1886" t="s">
        <v>32005</v>
      </c>
      <c r="BP1886" t="s">
        <v>32005</v>
      </c>
      <c r="BQ1886" t="s">
        <v>32005</v>
      </c>
      <c r="BR1886" t="s">
        <v>32005</v>
      </c>
      <c r="BS1886" t="s">
        <v>32005</v>
      </c>
      <c r="BT1886" t="s">
        <v>32005</v>
      </c>
      <c r="BU1886" t="s">
        <v>32005</v>
      </c>
      <c r="BV1886" t="s">
        <v>32005</v>
      </c>
      <c r="BW1886" t="s">
        <v>32005</v>
      </c>
      <c r="BX1886" t="s">
        <v>32005</v>
      </c>
      <c r="BY1886" t="s">
        <v>32005</v>
      </c>
      <c r="BZ1886" t="s">
        <v>32005</v>
      </c>
      <c r="CA1886" t="s">
        <v>32005</v>
      </c>
      <c r="CB1886" t="s">
        <v>32005</v>
      </c>
      <c r="CC1886" t="s">
        <v>32005</v>
      </c>
      <c r="CD1886" t="s">
        <v>32005</v>
      </c>
      <c r="CE1886" t="s">
        <v>32005</v>
      </c>
      <c r="CF1886" t="s">
        <v>32005</v>
      </c>
      <c r="CG1886" t="s">
        <v>32005</v>
      </c>
      <c r="CH1886" t="s">
        <v>32005</v>
      </c>
      <c r="CI1886" t="s">
        <v>32005</v>
      </c>
      <c r="CJ1886" t="s">
        <v>32005</v>
      </c>
      <c r="CK1886" t="s">
        <v>32005</v>
      </c>
      <c r="CL1886" t="s">
        <v>32005</v>
      </c>
      <c r="CM1886" t="s">
        <v>32005</v>
      </c>
      <c r="CN1886" t="s">
        <v>32005</v>
      </c>
      <c r="CO1886" t="s">
        <v>32005</v>
      </c>
      <c r="CP1886" t="s">
        <v>32005</v>
      </c>
      <c r="CQ1886" t="s">
        <v>32005</v>
      </c>
      <c r="CR1886" t="s">
        <v>32005</v>
      </c>
      <c r="CS1886" t="s">
        <v>32005</v>
      </c>
      <c r="CT1886" t="s">
        <v>32005</v>
      </c>
      <c r="CU1886" t="s">
        <v>32005</v>
      </c>
      <c r="CV1886" t="s">
        <v>32005</v>
      </c>
      <c r="CW1886" t="s">
        <v>32005</v>
      </c>
      <c r="CX1886" t="s">
        <v>32005</v>
      </c>
    </row>
    <row r="1887" spans="1:102" x14ac:dyDescent="0.35">
      <c r="A1887">
        <v>44</v>
      </c>
      <c r="B1887" t="s">
        <v>5954</v>
      </c>
      <c r="C1887" t="s">
        <v>2219</v>
      </c>
      <c r="D1887" t="s">
        <v>32006</v>
      </c>
      <c r="E1887" t="s">
        <v>32007</v>
      </c>
      <c r="F1887" t="s">
        <v>32008</v>
      </c>
      <c r="G1887" t="s">
        <v>16872</v>
      </c>
      <c r="H1887" t="s">
        <v>32009</v>
      </c>
      <c r="I1887" t="s">
        <v>32010</v>
      </c>
      <c r="J1887" t="s">
        <v>32011</v>
      </c>
      <c r="K1887" t="s">
        <v>16569</v>
      </c>
      <c r="L1887" t="s">
        <v>32012</v>
      </c>
      <c r="M1887" t="s">
        <v>32013</v>
      </c>
      <c r="N1887" t="s">
        <v>989</v>
      </c>
      <c r="O1887" t="s">
        <v>13543</v>
      </c>
      <c r="P1887" t="s">
        <v>1191</v>
      </c>
      <c r="Q1887" t="s">
        <v>32014</v>
      </c>
      <c r="R1887" t="s">
        <v>32015</v>
      </c>
      <c r="S1887" t="s">
        <v>1117</v>
      </c>
      <c r="T1887" t="s">
        <v>1118</v>
      </c>
      <c r="U1887" t="s">
        <v>32016</v>
      </c>
      <c r="V1887" t="s">
        <v>32017</v>
      </c>
      <c r="W1887" t="s">
        <v>32018</v>
      </c>
      <c r="X1887" t="s">
        <v>32019</v>
      </c>
      <c r="Y1887" t="s">
        <v>32020</v>
      </c>
      <c r="Z1887" t="s">
        <v>32021</v>
      </c>
      <c r="AA1887" t="s">
        <v>32022</v>
      </c>
      <c r="AB1887" t="s">
        <v>28429</v>
      </c>
      <c r="AC1887" t="s">
        <v>1774</v>
      </c>
      <c r="AD1887" t="s">
        <v>32023</v>
      </c>
      <c r="AE1887" t="s">
        <v>32024</v>
      </c>
      <c r="AF1887" t="s">
        <v>6911</v>
      </c>
      <c r="AG1887" t="s">
        <v>32025</v>
      </c>
      <c r="AH1887" t="s">
        <v>652</v>
      </c>
      <c r="AI1887" t="s">
        <v>32026</v>
      </c>
      <c r="AJ1887" t="s">
        <v>1723</v>
      </c>
      <c r="AK1887" t="s">
        <v>32027</v>
      </c>
      <c r="AL1887" t="s">
        <v>31954</v>
      </c>
      <c r="AM1887" t="s">
        <v>1181</v>
      </c>
      <c r="AN1887" t="s">
        <v>32028</v>
      </c>
      <c r="AO1887" t="s">
        <v>28646</v>
      </c>
      <c r="AP1887" t="s">
        <v>32029</v>
      </c>
      <c r="AQ1887" t="s">
        <v>32030</v>
      </c>
      <c r="AR1887" t="s">
        <v>32031</v>
      </c>
      <c r="AS1887" t="s">
        <v>233</v>
      </c>
      <c r="AT1887" t="s">
        <v>32032</v>
      </c>
      <c r="AU1887" t="s">
        <v>32032</v>
      </c>
      <c r="AV1887" t="s">
        <v>32032</v>
      </c>
      <c r="AW1887" t="s">
        <v>32032</v>
      </c>
      <c r="AX1887" t="s">
        <v>32032</v>
      </c>
      <c r="AY1887" t="s">
        <v>32032</v>
      </c>
      <c r="AZ1887" t="s">
        <v>32032</v>
      </c>
      <c r="BA1887" t="s">
        <v>32032</v>
      </c>
      <c r="BB1887" t="s">
        <v>32032</v>
      </c>
      <c r="BC1887" t="s">
        <v>32032</v>
      </c>
      <c r="BD1887" t="s">
        <v>32032</v>
      </c>
      <c r="BE1887" t="s">
        <v>32032</v>
      </c>
      <c r="BF1887" t="s">
        <v>32032</v>
      </c>
      <c r="BG1887" t="s">
        <v>32032</v>
      </c>
      <c r="BH1887" t="s">
        <v>32032</v>
      </c>
      <c r="BI1887" t="s">
        <v>32032</v>
      </c>
      <c r="BJ1887" t="s">
        <v>32032</v>
      </c>
      <c r="BK1887" t="s">
        <v>32032</v>
      </c>
      <c r="BL1887" t="s">
        <v>32032</v>
      </c>
      <c r="BM1887" t="s">
        <v>32032</v>
      </c>
      <c r="BN1887" t="s">
        <v>32032</v>
      </c>
      <c r="BO1887" t="s">
        <v>32032</v>
      </c>
      <c r="BP1887" t="s">
        <v>32032</v>
      </c>
      <c r="BQ1887" t="s">
        <v>32032</v>
      </c>
      <c r="BR1887" t="s">
        <v>32032</v>
      </c>
      <c r="BS1887" t="s">
        <v>32032</v>
      </c>
      <c r="BT1887" t="s">
        <v>32032</v>
      </c>
      <c r="BU1887" t="s">
        <v>32032</v>
      </c>
      <c r="BV1887" t="s">
        <v>32032</v>
      </c>
      <c r="BW1887" t="s">
        <v>32032</v>
      </c>
      <c r="BX1887" t="s">
        <v>32032</v>
      </c>
      <c r="BY1887" t="s">
        <v>32032</v>
      </c>
      <c r="BZ1887" t="s">
        <v>32032</v>
      </c>
      <c r="CA1887" t="s">
        <v>32032</v>
      </c>
      <c r="CB1887" t="s">
        <v>32032</v>
      </c>
      <c r="CC1887" t="s">
        <v>32032</v>
      </c>
      <c r="CD1887" t="s">
        <v>32032</v>
      </c>
      <c r="CE1887" t="s">
        <v>32032</v>
      </c>
      <c r="CF1887" t="s">
        <v>32032</v>
      </c>
      <c r="CG1887" t="s">
        <v>32032</v>
      </c>
      <c r="CH1887" t="s">
        <v>32032</v>
      </c>
      <c r="CI1887" t="s">
        <v>32032</v>
      </c>
      <c r="CJ1887" t="s">
        <v>32032</v>
      </c>
      <c r="CK1887" t="s">
        <v>32032</v>
      </c>
      <c r="CL1887" t="s">
        <v>32032</v>
      </c>
      <c r="CM1887" t="s">
        <v>32032</v>
      </c>
      <c r="CN1887" t="s">
        <v>32032</v>
      </c>
      <c r="CO1887" t="s">
        <v>32032</v>
      </c>
      <c r="CP1887" t="s">
        <v>32032</v>
      </c>
      <c r="CQ1887" t="s">
        <v>32032</v>
      </c>
      <c r="CR1887" t="s">
        <v>32032</v>
      </c>
      <c r="CS1887" t="s">
        <v>32032</v>
      </c>
      <c r="CT1887" t="s">
        <v>32032</v>
      </c>
      <c r="CU1887" t="s">
        <v>32032</v>
      </c>
      <c r="CV1887" t="s">
        <v>32032</v>
      </c>
      <c r="CW1887" t="s">
        <v>32032</v>
      </c>
      <c r="CX1887" t="s">
        <v>32032</v>
      </c>
    </row>
    <row r="1888" spans="1:102" x14ac:dyDescent="0.35">
      <c r="A1888">
        <v>45</v>
      </c>
      <c r="B1888" t="s">
        <v>5994</v>
      </c>
      <c r="C1888" t="s">
        <v>32033</v>
      </c>
      <c r="D1888" t="s">
        <v>32034</v>
      </c>
      <c r="E1888" t="s">
        <v>32035</v>
      </c>
      <c r="F1888" t="s">
        <v>6601</v>
      </c>
      <c r="G1888" t="s">
        <v>32036</v>
      </c>
      <c r="H1888" t="s">
        <v>13357</v>
      </c>
      <c r="I1888" t="s">
        <v>32037</v>
      </c>
      <c r="J1888" t="s">
        <v>32038</v>
      </c>
      <c r="K1888" t="s">
        <v>32039</v>
      </c>
      <c r="L1888" t="s">
        <v>32040</v>
      </c>
      <c r="M1888" t="s">
        <v>32041</v>
      </c>
      <c r="N1888" t="s">
        <v>32042</v>
      </c>
      <c r="O1888" t="s">
        <v>32043</v>
      </c>
      <c r="P1888" t="s">
        <v>32044</v>
      </c>
      <c r="Q1888" t="s">
        <v>32045</v>
      </c>
      <c r="R1888" t="s">
        <v>1837</v>
      </c>
      <c r="S1888" t="s">
        <v>32046</v>
      </c>
      <c r="T1888" t="s">
        <v>1160</v>
      </c>
      <c r="U1888" t="s">
        <v>32047</v>
      </c>
      <c r="V1888" t="s">
        <v>32048</v>
      </c>
      <c r="W1888" t="s">
        <v>32049</v>
      </c>
      <c r="X1888" t="s">
        <v>32050</v>
      </c>
      <c r="Y1888" t="s">
        <v>32051</v>
      </c>
      <c r="Z1888" t="s">
        <v>32052</v>
      </c>
      <c r="AA1888" t="s">
        <v>17417</v>
      </c>
      <c r="AB1888" t="s">
        <v>32053</v>
      </c>
      <c r="AC1888" t="s">
        <v>759</v>
      </c>
      <c r="AD1888" t="s">
        <v>13063</v>
      </c>
      <c r="AE1888" t="s">
        <v>32054</v>
      </c>
      <c r="AF1888" t="s">
        <v>32055</v>
      </c>
      <c r="AG1888" t="s">
        <v>2594</v>
      </c>
      <c r="AH1888" t="s">
        <v>32056</v>
      </c>
      <c r="AI1888" t="s">
        <v>5622</v>
      </c>
      <c r="AJ1888" t="s">
        <v>32057</v>
      </c>
      <c r="AK1888" t="s">
        <v>11783</v>
      </c>
      <c r="AL1888" t="s">
        <v>32058</v>
      </c>
      <c r="AM1888" t="s">
        <v>32059</v>
      </c>
      <c r="AN1888" t="s">
        <v>32060</v>
      </c>
      <c r="AO1888" t="s">
        <v>3450</v>
      </c>
      <c r="AP1888" t="s">
        <v>5136</v>
      </c>
      <c r="AQ1888" t="s">
        <v>32061</v>
      </c>
      <c r="AR1888" t="s">
        <v>32062</v>
      </c>
      <c r="AS1888" t="s">
        <v>32063</v>
      </c>
      <c r="AT1888" t="s">
        <v>32064</v>
      </c>
      <c r="AU1888" t="s">
        <v>32065</v>
      </c>
      <c r="AV1888" t="s">
        <v>32065</v>
      </c>
      <c r="AW1888" t="s">
        <v>32065</v>
      </c>
      <c r="AX1888" t="s">
        <v>32065</v>
      </c>
      <c r="AY1888" t="s">
        <v>32065</v>
      </c>
      <c r="AZ1888" t="s">
        <v>32065</v>
      </c>
      <c r="BA1888" t="s">
        <v>32065</v>
      </c>
      <c r="BB1888" t="s">
        <v>32065</v>
      </c>
      <c r="BC1888" t="s">
        <v>32065</v>
      </c>
      <c r="BD1888" t="s">
        <v>32065</v>
      </c>
      <c r="BE1888" t="s">
        <v>32065</v>
      </c>
      <c r="BF1888" t="s">
        <v>32065</v>
      </c>
      <c r="BG1888" t="s">
        <v>32065</v>
      </c>
      <c r="BH1888" t="s">
        <v>32065</v>
      </c>
      <c r="BI1888" t="s">
        <v>32065</v>
      </c>
      <c r="BJ1888" t="s">
        <v>32065</v>
      </c>
      <c r="BK1888" t="s">
        <v>32065</v>
      </c>
      <c r="BL1888" t="s">
        <v>32065</v>
      </c>
      <c r="BM1888" t="s">
        <v>32065</v>
      </c>
      <c r="BN1888" t="s">
        <v>32065</v>
      </c>
      <c r="BO1888" t="s">
        <v>32065</v>
      </c>
      <c r="BP1888" t="s">
        <v>32065</v>
      </c>
      <c r="BQ1888" t="s">
        <v>32065</v>
      </c>
      <c r="BR1888" t="s">
        <v>32065</v>
      </c>
      <c r="BS1888" t="s">
        <v>32065</v>
      </c>
      <c r="BT1888" t="s">
        <v>32065</v>
      </c>
      <c r="BU1888" t="s">
        <v>32065</v>
      </c>
      <c r="BV1888" t="s">
        <v>32065</v>
      </c>
      <c r="BW1888" t="s">
        <v>32065</v>
      </c>
      <c r="BX1888" t="s">
        <v>32065</v>
      </c>
      <c r="BY1888" t="s">
        <v>32065</v>
      </c>
      <c r="BZ1888" t="s">
        <v>32065</v>
      </c>
      <c r="CA1888" t="s">
        <v>32065</v>
      </c>
      <c r="CB1888" t="s">
        <v>32065</v>
      </c>
      <c r="CC1888" t="s">
        <v>32065</v>
      </c>
      <c r="CD1888" t="s">
        <v>32065</v>
      </c>
      <c r="CE1888" t="s">
        <v>32065</v>
      </c>
      <c r="CF1888" t="s">
        <v>32065</v>
      </c>
      <c r="CG1888" t="s">
        <v>32065</v>
      </c>
      <c r="CH1888" t="s">
        <v>32065</v>
      </c>
      <c r="CI1888" t="s">
        <v>32065</v>
      </c>
      <c r="CJ1888" t="s">
        <v>32065</v>
      </c>
      <c r="CK1888" t="s">
        <v>32065</v>
      </c>
      <c r="CL1888" t="s">
        <v>32065</v>
      </c>
      <c r="CM1888" t="s">
        <v>32065</v>
      </c>
      <c r="CN1888" t="s">
        <v>32065</v>
      </c>
      <c r="CO1888" t="s">
        <v>32065</v>
      </c>
      <c r="CP1888" t="s">
        <v>32065</v>
      </c>
      <c r="CQ1888" t="s">
        <v>32065</v>
      </c>
      <c r="CR1888" t="s">
        <v>32065</v>
      </c>
      <c r="CS1888" t="s">
        <v>32065</v>
      </c>
      <c r="CT1888" t="s">
        <v>32065</v>
      </c>
      <c r="CU1888" t="s">
        <v>32065</v>
      </c>
      <c r="CV1888" t="s">
        <v>32065</v>
      </c>
      <c r="CW1888" t="s">
        <v>32065</v>
      </c>
      <c r="CX1888" t="s">
        <v>32065</v>
      </c>
    </row>
    <row r="1889" spans="1:102" x14ac:dyDescent="0.35">
      <c r="A1889">
        <v>46</v>
      </c>
      <c r="B1889" t="s">
        <v>6036</v>
      </c>
      <c r="C1889" t="s">
        <v>32066</v>
      </c>
      <c r="D1889" t="s">
        <v>1906</v>
      </c>
      <c r="E1889" t="s">
        <v>32067</v>
      </c>
      <c r="F1889" t="s">
        <v>21601</v>
      </c>
      <c r="G1889" t="s">
        <v>32068</v>
      </c>
      <c r="H1889" t="s">
        <v>21791</v>
      </c>
      <c r="I1889" t="s">
        <v>6455</v>
      </c>
      <c r="J1889" t="s">
        <v>20867</v>
      </c>
      <c r="K1889" t="s">
        <v>32069</v>
      </c>
      <c r="L1889" t="s">
        <v>12451</v>
      </c>
      <c r="M1889" t="s">
        <v>32070</v>
      </c>
      <c r="N1889" t="s">
        <v>21001</v>
      </c>
      <c r="O1889" t="s">
        <v>32071</v>
      </c>
      <c r="P1889" t="s">
        <v>7439</v>
      </c>
      <c r="Q1889" t="s">
        <v>32072</v>
      </c>
      <c r="R1889" t="s">
        <v>32073</v>
      </c>
      <c r="S1889" t="s">
        <v>32074</v>
      </c>
      <c r="T1889" t="s">
        <v>1202</v>
      </c>
      <c r="U1889" t="s">
        <v>32075</v>
      </c>
      <c r="V1889" t="s">
        <v>32076</v>
      </c>
      <c r="W1889" t="s">
        <v>32077</v>
      </c>
      <c r="X1889" t="s">
        <v>32078</v>
      </c>
      <c r="Y1889" t="s">
        <v>32079</v>
      </c>
      <c r="Z1889" t="s">
        <v>32080</v>
      </c>
      <c r="AA1889" t="s">
        <v>32081</v>
      </c>
      <c r="AB1889" t="s">
        <v>32082</v>
      </c>
      <c r="AC1889" t="s">
        <v>32083</v>
      </c>
      <c r="AD1889" t="s">
        <v>12711</v>
      </c>
      <c r="AE1889" t="s">
        <v>1404</v>
      </c>
      <c r="AF1889" t="s">
        <v>32084</v>
      </c>
      <c r="AG1889" t="s">
        <v>23139</v>
      </c>
      <c r="AH1889" t="s">
        <v>6748</v>
      </c>
      <c r="AI1889" t="s">
        <v>1951</v>
      </c>
      <c r="AJ1889" t="s">
        <v>2852</v>
      </c>
      <c r="AK1889" t="s">
        <v>32085</v>
      </c>
      <c r="AL1889" t="s">
        <v>32086</v>
      </c>
      <c r="AM1889" t="s">
        <v>2780</v>
      </c>
      <c r="AN1889" t="s">
        <v>16335</v>
      </c>
      <c r="AO1889" t="s">
        <v>32087</v>
      </c>
      <c r="AP1889" t="s">
        <v>24849</v>
      </c>
      <c r="AQ1889" t="s">
        <v>32088</v>
      </c>
      <c r="AR1889" t="s">
        <v>28413</v>
      </c>
      <c r="AS1889" t="s">
        <v>23065</v>
      </c>
      <c r="AT1889" t="s">
        <v>26116</v>
      </c>
      <c r="AU1889" t="s">
        <v>32089</v>
      </c>
      <c r="AV1889" t="s">
        <v>5151</v>
      </c>
      <c r="AW1889" t="s">
        <v>5151</v>
      </c>
      <c r="AX1889" t="s">
        <v>5151</v>
      </c>
      <c r="AY1889" t="s">
        <v>5151</v>
      </c>
      <c r="AZ1889" t="s">
        <v>5151</v>
      </c>
      <c r="BA1889" t="s">
        <v>5151</v>
      </c>
      <c r="BB1889" t="s">
        <v>5151</v>
      </c>
      <c r="BC1889" t="s">
        <v>5151</v>
      </c>
      <c r="BD1889" t="s">
        <v>5151</v>
      </c>
      <c r="BE1889" t="s">
        <v>5151</v>
      </c>
      <c r="BF1889" t="s">
        <v>5151</v>
      </c>
      <c r="BG1889" t="s">
        <v>5151</v>
      </c>
      <c r="BH1889" t="s">
        <v>5151</v>
      </c>
      <c r="BI1889" t="s">
        <v>5151</v>
      </c>
      <c r="BJ1889" t="s">
        <v>5151</v>
      </c>
      <c r="BK1889" t="s">
        <v>5151</v>
      </c>
      <c r="BL1889" t="s">
        <v>5151</v>
      </c>
      <c r="BM1889" t="s">
        <v>5151</v>
      </c>
      <c r="BN1889" t="s">
        <v>5151</v>
      </c>
      <c r="BO1889" t="s">
        <v>5151</v>
      </c>
      <c r="BP1889" t="s">
        <v>5151</v>
      </c>
      <c r="BQ1889" t="s">
        <v>5151</v>
      </c>
      <c r="BR1889" t="s">
        <v>5151</v>
      </c>
      <c r="BS1889" t="s">
        <v>5151</v>
      </c>
      <c r="BT1889" t="s">
        <v>5151</v>
      </c>
      <c r="BU1889" t="s">
        <v>5151</v>
      </c>
      <c r="BV1889" t="s">
        <v>5151</v>
      </c>
      <c r="BW1889" t="s">
        <v>5151</v>
      </c>
      <c r="BX1889" t="s">
        <v>5151</v>
      </c>
      <c r="BY1889" t="s">
        <v>5151</v>
      </c>
      <c r="BZ1889" t="s">
        <v>5151</v>
      </c>
      <c r="CA1889" t="s">
        <v>5151</v>
      </c>
      <c r="CB1889" t="s">
        <v>5151</v>
      </c>
      <c r="CC1889" t="s">
        <v>5151</v>
      </c>
      <c r="CD1889" t="s">
        <v>5151</v>
      </c>
      <c r="CE1889" t="s">
        <v>5151</v>
      </c>
      <c r="CF1889" t="s">
        <v>5151</v>
      </c>
      <c r="CG1889" t="s">
        <v>5151</v>
      </c>
      <c r="CH1889" t="s">
        <v>5151</v>
      </c>
      <c r="CI1889" t="s">
        <v>5151</v>
      </c>
      <c r="CJ1889" t="s">
        <v>5151</v>
      </c>
      <c r="CK1889" t="s">
        <v>5151</v>
      </c>
      <c r="CL1889" t="s">
        <v>5151</v>
      </c>
      <c r="CM1889" t="s">
        <v>5151</v>
      </c>
      <c r="CN1889" t="s">
        <v>5151</v>
      </c>
      <c r="CO1889" t="s">
        <v>5151</v>
      </c>
      <c r="CP1889" t="s">
        <v>5151</v>
      </c>
      <c r="CQ1889" t="s">
        <v>5151</v>
      </c>
      <c r="CR1889" t="s">
        <v>5151</v>
      </c>
      <c r="CS1889" t="s">
        <v>5151</v>
      </c>
      <c r="CT1889" t="s">
        <v>5151</v>
      </c>
      <c r="CU1889" t="s">
        <v>5151</v>
      </c>
      <c r="CV1889" t="s">
        <v>5151</v>
      </c>
      <c r="CW1889" t="s">
        <v>5151</v>
      </c>
      <c r="CX1889" t="s">
        <v>5151</v>
      </c>
    </row>
    <row r="1890" spans="1:102" x14ac:dyDescent="0.35">
      <c r="A1890">
        <v>47</v>
      </c>
      <c r="B1890" t="s">
        <v>6077</v>
      </c>
      <c r="C1890" t="s">
        <v>32090</v>
      </c>
      <c r="D1890" t="s">
        <v>32091</v>
      </c>
      <c r="E1890" t="s">
        <v>32092</v>
      </c>
      <c r="F1890" t="s">
        <v>32093</v>
      </c>
      <c r="G1890" t="s">
        <v>32094</v>
      </c>
      <c r="H1890" t="s">
        <v>32095</v>
      </c>
      <c r="I1890" t="s">
        <v>1809</v>
      </c>
      <c r="J1890" t="s">
        <v>32096</v>
      </c>
      <c r="K1890" t="s">
        <v>32097</v>
      </c>
      <c r="L1890" t="s">
        <v>32098</v>
      </c>
      <c r="M1890" t="s">
        <v>16243</v>
      </c>
      <c r="N1890" t="s">
        <v>32099</v>
      </c>
      <c r="O1890" t="s">
        <v>32100</v>
      </c>
      <c r="P1890" t="s">
        <v>32101</v>
      </c>
      <c r="Q1890" t="s">
        <v>32102</v>
      </c>
      <c r="R1890" t="s">
        <v>2074</v>
      </c>
      <c r="S1890" t="s">
        <v>32103</v>
      </c>
      <c r="T1890" t="s">
        <v>32104</v>
      </c>
      <c r="U1890" t="s">
        <v>1247</v>
      </c>
      <c r="V1890" t="s">
        <v>32105</v>
      </c>
      <c r="W1890" t="s">
        <v>32106</v>
      </c>
      <c r="X1890" t="s">
        <v>7381</v>
      </c>
      <c r="Y1890" t="s">
        <v>32107</v>
      </c>
      <c r="Z1890" t="s">
        <v>32108</v>
      </c>
      <c r="AA1890" t="s">
        <v>32109</v>
      </c>
      <c r="AB1890" t="s">
        <v>32110</v>
      </c>
      <c r="AC1890" t="s">
        <v>32111</v>
      </c>
      <c r="AD1890" t="s">
        <v>32112</v>
      </c>
      <c r="AE1890" t="s">
        <v>32113</v>
      </c>
      <c r="AF1890" t="s">
        <v>21764</v>
      </c>
      <c r="AG1890" t="s">
        <v>32114</v>
      </c>
      <c r="AH1890" t="s">
        <v>32115</v>
      </c>
      <c r="AI1890" t="s">
        <v>5384</v>
      </c>
      <c r="AJ1890" t="s">
        <v>17315</v>
      </c>
      <c r="AK1890" t="s">
        <v>32116</v>
      </c>
      <c r="AL1890" t="s">
        <v>32117</v>
      </c>
      <c r="AM1890" t="s">
        <v>16731</v>
      </c>
      <c r="AN1890" t="s">
        <v>28970</v>
      </c>
      <c r="AO1890" t="s">
        <v>32118</v>
      </c>
      <c r="AP1890" t="s">
        <v>32119</v>
      </c>
      <c r="AQ1890" t="s">
        <v>16409</v>
      </c>
      <c r="AR1890" t="s">
        <v>24406</v>
      </c>
      <c r="AS1890" t="s">
        <v>21361</v>
      </c>
      <c r="AT1890" t="s">
        <v>32120</v>
      </c>
      <c r="AU1890" t="s">
        <v>32121</v>
      </c>
      <c r="AV1890" t="s">
        <v>16027</v>
      </c>
      <c r="AW1890" t="s">
        <v>11669</v>
      </c>
      <c r="AX1890" t="s">
        <v>11669</v>
      </c>
      <c r="AY1890" t="s">
        <v>11669</v>
      </c>
      <c r="AZ1890" t="s">
        <v>11669</v>
      </c>
      <c r="BA1890" t="s">
        <v>11669</v>
      </c>
      <c r="BB1890" t="s">
        <v>11669</v>
      </c>
      <c r="BC1890" t="s">
        <v>11669</v>
      </c>
      <c r="BD1890" t="s">
        <v>11669</v>
      </c>
      <c r="BE1890" t="s">
        <v>11669</v>
      </c>
      <c r="BF1890" t="s">
        <v>11669</v>
      </c>
      <c r="BG1890" t="s">
        <v>11669</v>
      </c>
      <c r="BH1890" t="s">
        <v>11669</v>
      </c>
      <c r="BI1890" t="s">
        <v>11669</v>
      </c>
      <c r="BJ1890" t="s">
        <v>11669</v>
      </c>
      <c r="BK1890" t="s">
        <v>11669</v>
      </c>
      <c r="BL1890" t="s">
        <v>11669</v>
      </c>
      <c r="BM1890" t="s">
        <v>11669</v>
      </c>
      <c r="BN1890" t="s">
        <v>11669</v>
      </c>
      <c r="BO1890" t="s">
        <v>11669</v>
      </c>
      <c r="BP1890" t="s">
        <v>11669</v>
      </c>
      <c r="BQ1890" t="s">
        <v>11669</v>
      </c>
      <c r="BR1890" t="s">
        <v>11669</v>
      </c>
      <c r="BS1890" t="s">
        <v>11669</v>
      </c>
      <c r="BT1890" t="s">
        <v>11669</v>
      </c>
      <c r="BU1890" t="s">
        <v>11669</v>
      </c>
      <c r="BV1890" t="s">
        <v>11669</v>
      </c>
      <c r="BW1890" t="s">
        <v>11669</v>
      </c>
      <c r="BX1890" t="s">
        <v>11669</v>
      </c>
      <c r="BY1890" t="s">
        <v>11669</v>
      </c>
      <c r="BZ1890" t="s">
        <v>11669</v>
      </c>
      <c r="CA1890" t="s">
        <v>11669</v>
      </c>
      <c r="CB1890" t="s">
        <v>11669</v>
      </c>
      <c r="CC1890" t="s">
        <v>11669</v>
      </c>
      <c r="CD1890" t="s">
        <v>11669</v>
      </c>
      <c r="CE1890" t="s">
        <v>11669</v>
      </c>
      <c r="CF1890" t="s">
        <v>11669</v>
      </c>
      <c r="CG1890" t="s">
        <v>11669</v>
      </c>
      <c r="CH1890" t="s">
        <v>11669</v>
      </c>
      <c r="CI1890" t="s">
        <v>11669</v>
      </c>
      <c r="CJ1890" t="s">
        <v>11669</v>
      </c>
      <c r="CK1890" t="s">
        <v>11669</v>
      </c>
      <c r="CL1890" t="s">
        <v>11669</v>
      </c>
      <c r="CM1890" t="s">
        <v>11669</v>
      </c>
      <c r="CN1890" t="s">
        <v>11669</v>
      </c>
      <c r="CO1890" t="s">
        <v>11669</v>
      </c>
      <c r="CP1890" t="s">
        <v>11669</v>
      </c>
      <c r="CQ1890" t="s">
        <v>11669</v>
      </c>
      <c r="CR1890" t="s">
        <v>11669</v>
      </c>
      <c r="CS1890" t="s">
        <v>11669</v>
      </c>
      <c r="CT1890" t="s">
        <v>11669</v>
      </c>
      <c r="CU1890" t="s">
        <v>11669</v>
      </c>
      <c r="CV1890" t="s">
        <v>11669</v>
      </c>
      <c r="CW1890" t="s">
        <v>11669</v>
      </c>
      <c r="CX1890" t="s">
        <v>11669</v>
      </c>
    </row>
    <row r="1891" spans="1:102" x14ac:dyDescent="0.35">
      <c r="A1891">
        <v>48</v>
      </c>
      <c r="B1891" t="s">
        <v>6123</v>
      </c>
      <c r="C1891" t="s">
        <v>16240</v>
      </c>
      <c r="D1891" t="s">
        <v>32122</v>
      </c>
      <c r="E1891" t="s">
        <v>32123</v>
      </c>
      <c r="F1891" t="s">
        <v>22481</v>
      </c>
      <c r="G1891" t="s">
        <v>32124</v>
      </c>
      <c r="H1891" t="s">
        <v>13075</v>
      </c>
      <c r="I1891" t="s">
        <v>6712</v>
      </c>
      <c r="J1891" t="s">
        <v>32125</v>
      </c>
      <c r="K1891" t="s">
        <v>32126</v>
      </c>
      <c r="L1891" t="s">
        <v>32127</v>
      </c>
      <c r="M1891" t="s">
        <v>32128</v>
      </c>
      <c r="N1891" t="s">
        <v>17497</v>
      </c>
      <c r="O1891" t="s">
        <v>2021</v>
      </c>
      <c r="P1891" t="s">
        <v>32129</v>
      </c>
      <c r="Q1891" t="s">
        <v>32130</v>
      </c>
      <c r="R1891" t="s">
        <v>32131</v>
      </c>
      <c r="S1891" t="s">
        <v>32132</v>
      </c>
      <c r="T1891" t="s">
        <v>32133</v>
      </c>
      <c r="U1891" t="s">
        <v>16842</v>
      </c>
      <c r="V1891" t="s">
        <v>32134</v>
      </c>
      <c r="W1891" t="s">
        <v>1294</v>
      </c>
      <c r="X1891" t="s">
        <v>13867</v>
      </c>
      <c r="Y1891" t="s">
        <v>32135</v>
      </c>
      <c r="Z1891" t="s">
        <v>32136</v>
      </c>
      <c r="AA1891" t="s">
        <v>32137</v>
      </c>
      <c r="AB1891" t="s">
        <v>32138</v>
      </c>
      <c r="AC1891" t="s">
        <v>32139</v>
      </c>
      <c r="AD1891" t="s">
        <v>32140</v>
      </c>
      <c r="AE1891" t="s">
        <v>25786</v>
      </c>
      <c r="AF1891" t="s">
        <v>32141</v>
      </c>
      <c r="AG1891" t="s">
        <v>12128</v>
      </c>
      <c r="AH1891" t="s">
        <v>2572</v>
      </c>
      <c r="AI1891" t="s">
        <v>32142</v>
      </c>
      <c r="AJ1891" t="s">
        <v>21966</v>
      </c>
      <c r="AK1891" t="s">
        <v>6796</v>
      </c>
      <c r="AL1891" t="s">
        <v>16259</v>
      </c>
      <c r="AM1891" t="s">
        <v>32143</v>
      </c>
      <c r="AN1891" t="s">
        <v>2388</v>
      </c>
      <c r="AO1891" t="s">
        <v>18382</v>
      </c>
      <c r="AP1891" t="s">
        <v>30104</v>
      </c>
      <c r="AQ1891" t="s">
        <v>13110</v>
      </c>
      <c r="AR1891" t="s">
        <v>32144</v>
      </c>
      <c r="AS1891" t="s">
        <v>6536</v>
      </c>
      <c r="AT1891" t="s">
        <v>17300</v>
      </c>
      <c r="AU1891" t="s">
        <v>32145</v>
      </c>
      <c r="AV1891" t="s">
        <v>28976</v>
      </c>
      <c r="AW1891" t="s">
        <v>438</v>
      </c>
      <c r="AX1891" t="s">
        <v>32146</v>
      </c>
      <c r="AY1891" t="s">
        <v>32146</v>
      </c>
      <c r="AZ1891" t="s">
        <v>32146</v>
      </c>
      <c r="BA1891" t="s">
        <v>32146</v>
      </c>
      <c r="BB1891" t="s">
        <v>32146</v>
      </c>
      <c r="BC1891" t="s">
        <v>32146</v>
      </c>
      <c r="BD1891" t="s">
        <v>32146</v>
      </c>
      <c r="BE1891" t="s">
        <v>32146</v>
      </c>
      <c r="BF1891" t="s">
        <v>32146</v>
      </c>
      <c r="BG1891" t="s">
        <v>32146</v>
      </c>
      <c r="BH1891" t="s">
        <v>32146</v>
      </c>
      <c r="BI1891" t="s">
        <v>32146</v>
      </c>
      <c r="BJ1891" t="s">
        <v>32146</v>
      </c>
      <c r="BK1891" t="s">
        <v>32146</v>
      </c>
      <c r="BL1891" t="s">
        <v>32146</v>
      </c>
      <c r="BM1891" t="s">
        <v>32146</v>
      </c>
      <c r="BN1891" t="s">
        <v>32146</v>
      </c>
      <c r="BO1891" t="s">
        <v>32146</v>
      </c>
      <c r="BP1891" t="s">
        <v>32146</v>
      </c>
      <c r="BQ1891" t="s">
        <v>32146</v>
      </c>
      <c r="BR1891" t="s">
        <v>32146</v>
      </c>
      <c r="BS1891" t="s">
        <v>32146</v>
      </c>
      <c r="BT1891" t="s">
        <v>32146</v>
      </c>
      <c r="BU1891" t="s">
        <v>32146</v>
      </c>
      <c r="BV1891" t="s">
        <v>32146</v>
      </c>
      <c r="BW1891" t="s">
        <v>32146</v>
      </c>
      <c r="BX1891" t="s">
        <v>32146</v>
      </c>
      <c r="BY1891" t="s">
        <v>32146</v>
      </c>
      <c r="BZ1891" t="s">
        <v>32146</v>
      </c>
      <c r="CA1891" t="s">
        <v>32146</v>
      </c>
      <c r="CB1891" t="s">
        <v>32146</v>
      </c>
      <c r="CC1891" t="s">
        <v>32146</v>
      </c>
      <c r="CD1891" t="s">
        <v>32146</v>
      </c>
      <c r="CE1891" t="s">
        <v>32146</v>
      </c>
      <c r="CF1891" t="s">
        <v>32146</v>
      </c>
      <c r="CG1891" t="s">
        <v>32146</v>
      </c>
      <c r="CH1891" t="s">
        <v>32146</v>
      </c>
      <c r="CI1891" t="s">
        <v>32146</v>
      </c>
      <c r="CJ1891" t="s">
        <v>32146</v>
      </c>
      <c r="CK1891" t="s">
        <v>32146</v>
      </c>
      <c r="CL1891" t="s">
        <v>32146</v>
      </c>
      <c r="CM1891" t="s">
        <v>32146</v>
      </c>
      <c r="CN1891" t="s">
        <v>32146</v>
      </c>
      <c r="CO1891" t="s">
        <v>32146</v>
      </c>
      <c r="CP1891" t="s">
        <v>32146</v>
      </c>
      <c r="CQ1891" t="s">
        <v>32146</v>
      </c>
      <c r="CR1891" t="s">
        <v>32146</v>
      </c>
      <c r="CS1891" t="s">
        <v>32146</v>
      </c>
      <c r="CT1891" t="s">
        <v>32146</v>
      </c>
      <c r="CU1891" t="s">
        <v>32146</v>
      </c>
      <c r="CV1891" t="s">
        <v>32146</v>
      </c>
      <c r="CW1891" t="s">
        <v>32146</v>
      </c>
      <c r="CX1891" t="s">
        <v>32146</v>
      </c>
    </row>
    <row r="1892" spans="1:102" x14ac:dyDescent="0.35">
      <c r="A1892">
        <v>49</v>
      </c>
      <c r="B1892" t="s">
        <v>6166</v>
      </c>
      <c r="C1892" t="s">
        <v>32147</v>
      </c>
      <c r="D1892" t="s">
        <v>32148</v>
      </c>
      <c r="E1892" t="s">
        <v>16619</v>
      </c>
      <c r="F1892" t="s">
        <v>32149</v>
      </c>
      <c r="G1892" t="s">
        <v>32150</v>
      </c>
      <c r="H1892" t="s">
        <v>32151</v>
      </c>
      <c r="I1892" t="s">
        <v>6831</v>
      </c>
      <c r="J1892" t="s">
        <v>12415</v>
      </c>
      <c r="K1892" t="s">
        <v>32152</v>
      </c>
      <c r="L1892" t="s">
        <v>32153</v>
      </c>
      <c r="M1892" t="s">
        <v>32154</v>
      </c>
      <c r="N1892" t="s">
        <v>32155</v>
      </c>
      <c r="O1892" t="s">
        <v>984</v>
      </c>
      <c r="P1892" t="s">
        <v>17390</v>
      </c>
      <c r="Q1892" t="s">
        <v>25742</v>
      </c>
      <c r="R1892" t="s">
        <v>29044</v>
      </c>
      <c r="S1892" t="s">
        <v>32156</v>
      </c>
      <c r="T1892" t="s">
        <v>32157</v>
      </c>
      <c r="U1892" t="s">
        <v>32158</v>
      </c>
      <c r="V1892" t="s">
        <v>32159</v>
      </c>
      <c r="W1892" t="s">
        <v>32160</v>
      </c>
      <c r="X1892" t="s">
        <v>32161</v>
      </c>
      <c r="Y1892" t="s">
        <v>1342</v>
      </c>
      <c r="Z1892" t="s">
        <v>32162</v>
      </c>
      <c r="AA1892" t="s">
        <v>32163</v>
      </c>
      <c r="AB1892" t="s">
        <v>32164</v>
      </c>
      <c r="AC1892" t="s">
        <v>32165</v>
      </c>
      <c r="AD1892" t="s">
        <v>32166</v>
      </c>
      <c r="AE1892" t="s">
        <v>32167</v>
      </c>
      <c r="AF1892" t="s">
        <v>32168</v>
      </c>
      <c r="AG1892" t="s">
        <v>32169</v>
      </c>
      <c r="AH1892" t="s">
        <v>25267</v>
      </c>
      <c r="AI1892" t="s">
        <v>32170</v>
      </c>
      <c r="AJ1892" t="s">
        <v>13216</v>
      </c>
      <c r="AK1892" t="s">
        <v>17059</v>
      </c>
      <c r="AL1892" t="s">
        <v>20689</v>
      </c>
      <c r="AM1892" t="s">
        <v>15918</v>
      </c>
      <c r="AN1892" t="s">
        <v>12956</v>
      </c>
      <c r="AO1892" t="s">
        <v>12173</v>
      </c>
      <c r="AP1892" t="s">
        <v>32171</v>
      </c>
      <c r="AQ1892" t="s">
        <v>32172</v>
      </c>
      <c r="AR1892" t="s">
        <v>32173</v>
      </c>
      <c r="AS1892" t="s">
        <v>1498</v>
      </c>
      <c r="AT1892" t="s">
        <v>827</v>
      </c>
      <c r="AU1892" t="s">
        <v>32174</v>
      </c>
      <c r="AV1892" t="s">
        <v>32175</v>
      </c>
      <c r="AW1892" t="s">
        <v>32176</v>
      </c>
      <c r="AX1892" t="s">
        <v>13109</v>
      </c>
      <c r="AY1892" t="s">
        <v>32177</v>
      </c>
      <c r="AZ1892" t="s">
        <v>32177</v>
      </c>
      <c r="BA1892" t="s">
        <v>32177</v>
      </c>
      <c r="BB1892" t="s">
        <v>32177</v>
      </c>
      <c r="BC1892" t="s">
        <v>32177</v>
      </c>
      <c r="BD1892" t="s">
        <v>32177</v>
      </c>
      <c r="BE1892" t="s">
        <v>32177</v>
      </c>
      <c r="BF1892" t="s">
        <v>32177</v>
      </c>
      <c r="BG1892" t="s">
        <v>32177</v>
      </c>
      <c r="BH1892" t="s">
        <v>32177</v>
      </c>
      <c r="BI1892" t="s">
        <v>32177</v>
      </c>
      <c r="BJ1892" t="s">
        <v>32177</v>
      </c>
      <c r="BK1892" t="s">
        <v>32177</v>
      </c>
      <c r="BL1892" t="s">
        <v>32177</v>
      </c>
      <c r="BM1892" t="s">
        <v>32177</v>
      </c>
      <c r="BN1892" t="s">
        <v>32177</v>
      </c>
      <c r="BO1892" t="s">
        <v>32177</v>
      </c>
      <c r="BP1892" t="s">
        <v>32177</v>
      </c>
      <c r="BQ1892" t="s">
        <v>32177</v>
      </c>
      <c r="BR1892" t="s">
        <v>32177</v>
      </c>
      <c r="BS1892" t="s">
        <v>32177</v>
      </c>
      <c r="BT1892" t="s">
        <v>32177</v>
      </c>
      <c r="BU1892" t="s">
        <v>32177</v>
      </c>
      <c r="BV1892" t="s">
        <v>32177</v>
      </c>
      <c r="BW1892" t="s">
        <v>32177</v>
      </c>
      <c r="BX1892" t="s">
        <v>32177</v>
      </c>
      <c r="BY1892" t="s">
        <v>32177</v>
      </c>
      <c r="BZ1892" t="s">
        <v>32177</v>
      </c>
      <c r="CA1892" t="s">
        <v>32177</v>
      </c>
      <c r="CB1892" t="s">
        <v>32177</v>
      </c>
      <c r="CC1892" t="s">
        <v>32177</v>
      </c>
      <c r="CD1892" t="s">
        <v>32177</v>
      </c>
      <c r="CE1892" t="s">
        <v>32177</v>
      </c>
      <c r="CF1892" t="s">
        <v>32177</v>
      </c>
      <c r="CG1892" t="s">
        <v>32177</v>
      </c>
      <c r="CH1892" t="s">
        <v>32177</v>
      </c>
      <c r="CI1892" t="s">
        <v>32177</v>
      </c>
      <c r="CJ1892" t="s">
        <v>32177</v>
      </c>
      <c r="CK1892" t="s">
        <v>32177</v>
      </c>
      <c r="CL1892" t="s">
        <v>32177</v>
      </c>
      <c r="CM1892" t="s">
        <v>32177</v>
      </c>
      <c r="CN1892" t="s">
        <v>32177</v>
      </c>
      <c r="CO1892" t="s">
        <v>32177</v>
      </c>
      <c r="CP1892" t="s">
        <v>32177</v>
      </c>
      <c r="CQ1892" t="s">
        <v>32177</v>
      </c>
      <c r="CR1892" t="s">
        <v>32177</v>
      </c>
      <c r="CS1892" t="s">
        <v>32177</v>
      </c>
      <c r="CT1892" t="s">
        <v>32177</v>
      </c>
      <c r="CU1892" t="s">
        <v>32177</v>
      </c>
      <c r="CV1892" t="s">
        <v>32177</v>
      </c>
      <c r="CW1892" t="s">
        <v>32177</v>
      </c>
      <c r="CX1892" t="s">
        <v>32177</v>
      </c>
    </row>
    <row r="1893" spans="1:102" x14ac:dyDescent="0.35">
      <c r="A1893">
        <v>50</v>
      </c>
      <c r="B1893" t="s">
        <v>6207</v>
      </c>
      <c r="C1893" t="s">
        <v>6650</v>
      </c>
      <c r="D1893" t="s">
        <v>2075</v>
      </c>
      <c r="E1893" t="s">
        <v>1193</v>
      </c>
      <c r="F1893" t="s">
        <v>32178</v>
      </c>
      <c r="G1893" t="s">
        <v>5844</v>
      </c>
      <c r="H1893" t="s">
        <v>16494</v>
      </c>
      <c r="I1893" t="s">
        <v>32179</v>
      </c>
      <c r="J1893" t="s">
        <v>32180</v>
      </c>
      <c r="K1893" t="s">
        <v>12206</v>
      </c>
      <c r="L1893" t="s">
        <v>29341</v>
      </c>
      <c r="M1893" t="s">
        <v>32158</v>
      </c>
      <c r="N1893" t="s">
        <v>32181</v>
      </c>
      <c r="O1893" t="s">
        <v>32182</v>
      </c>
      <c r="P1893" t="s">
        <v>13136</v>
      </c>
      <c r="Q1893" t="s">
        <v>32183</v>
      </c>
      <c r="R1893" t="s">
        <v>32184</v>
      </c>
      <c r="S1893" t="s">
        <v>639</v>
      </c>
      <c r="T1893" t="s">
        <v>32185</v>
      </c>
      <c r="U1893" t="s">
        <v>32186</v>
      </c>
      <c r="V1893" t="s">
        <v>32187</v>
      </c>
      <c r="W1893" t="s">
        <v>32188</v>
      </c>
      <c r="X1893" t="s">
        <v>1389</v>
      </c>
      <c r="Y1893" t="s">
        <v>32189</v>
      </c>
      <c r="Z1893" t="s">
        <v>32190</v>
      </c>
      <c r="AA1893" t="s">
        <v>32191</v>
      </c>
      <c r="AB1893" t="s">
        <v>32192</v>
      </c>
      <c r="AC1893" t="s">
        <v>17157</v>
      </c>
      <c r="AD1893" t="s">
        <v>32193</v>
      </c>
      <c r="AE1893" t="s">
        <v>32194</v>
      </c>
      <c r="AF1893" t="s">
        <v>32195</v>
      </c>
      <c r="AG1893" t="s">
        <v>14089</v>
      </c>
      <c r="AH1893" t="s">
        <v>32196</v>
      </c>
      <c r="AI1893" t="s">
        <v>32197</v>
      </c>
      <c r="AJ1893" t="s">
        <v>32198</v>
      </c>
      <c r="AK1893" t="s">
        <v>1660</v>
      </c>
      <c r="AL1893" t="s">
        <v>7159</v>
      </c>
      <c r="AM1893" t="s">
        <v>21433</v>
      </c>
      <c r="AN1893" t="s">
        <v>25896</v>
      </c>
      <c r="AO1893" t="s">
        <v>32199</v>
      </c>
      <c r="AP1893" t="s">
        <v>2367</v>
      </c>
      <c r="AQ1893" t="s">
        <v>32200</v>
      </c>
      <c r="AR1893" t="s">
        <v>21353</v>
      </c>
      <c r="AS1893" t="s">
        <v>17006</v>
      </c>
      <c r="AT1893" t="s">
        <v>13385</v>
      </c>
      <c r="AU1893" t="s">
        <v>21195</v>
      </c>
      <c r="AV1893" t="s">
        <v>32201</v>
      </c>
      <c r="AW1893" t="s">
        <v>32202</v>
      </c>
      <c r="AX1893" t="s">
        <v>1513</v>
      </c>
      <c r="AY1893" t="s">
        <v>5230</v>
      </c>
      <c r="AZ1893" t="s">
        <v>13328</v>
      </c>
      <c r="BA1893" t="s">
        <v>13328</v>
      </c>
      <c r="BB1893" t="s">
        <v>13328</v>
      </c>
      <c r="BC1893" t="s">
        <v>13328</v>
      </c>
      <c r="BD1893" t="s">
        <v>13328</v>
      </c>
      <c r="BE1893" t="s">
        <v>13328</v>
      </c>
      <c r="BF1893" t="s">
        <v>13328</v>
      </c>
      <c r="BG1893" t="s">
        <v>13328</v>
      </c>
      <c r="BH1893" t="s">
        <v>13328</v>
      </c>
      <c r="BI1893" t="s">
        <v>13328</v>
      </c>
      <c r="BJ1893" t="s">
        <v>13328</v>
      </c>
      <c r="BK1893" t="s">
        <v>13328</v>
      </c>
      <c r="BL1893" t="s">
        <v>13328</v>
      </c>
      <c r="BM1893" t="s">
        <v>13328</v>
      </c>
      <c r="BN1893" t="s">
        <v>13328</v>
      </c>
      <c r="BO1893" t="s">
        <v>13328</v>
      </c>
      <c r="BP1893" t="s">
        <v>13328</v>
      </c>
      <c r="BQ1893" t="s">
        <v>13328</v>
      </c>
      <c r="BR1893" t="s">
        <v>13328</v>
      </c>
      <c r="BS1893" t="s">
        <v>13328</v>
      </c>
      <c r="BT1893" t="s">
        <v>13328</v>
      </c>
      <c r="BU1893" t="s">
        <v>13328</v>
      </c>
      <c r="BV1893" t="s">
        <v>13328</v>
      </c>
      <c r="BW1893" t="s">
        <v>13328</v>
      </c>
      <c r="BX1893" t="s">
        <v>13328</v>
      </c>
      <c r="BY1893" t="s">
        <v>13328</v>
      </c>
      <c r="BZ1893" t="s">
        <v>13328</v>
      </c>
      <c r="CA1893" t="s">
        <v>13328</v>
      </c>
      <c r="CB1893" t="s">
        <v>13328</v>
      </c>
      <c r="CC1893" t="s">
        <v>13328</v>
      </c>
      <c r="CD1893" t="s">
        <v>13328</v>
      </c>
      <c r="CE1893" t="s">
        <v>13328</v>
      </c>
      <c r="CF1893" t="s">
        <v>13328</v>
      </c>
      <c r="CG1893" t="s">
        <v>13328</v>
      </c>
      <c r="CH1893" t="s">
        <v>13328</v>
      </c>
      <c r="CI1893" t="s">
        <v>13328</v>
      </c>
      <c r="CJ1893" t="s">
        <v>13328</v>
      </c>
      <c r="CK1893" t="s">
        <v>13328</v>
      </c>
      <c r="CL1893" t="s">
        <v>13328</v>
      </c>
      <c r="CM1893" t="s">
        <v>13328</v>
      </c>
      <c r="CN1893" t="s">
        <v>13328</v>
      </c>
      <c r="CO1893" t="s">
        <v>13328</v>
      </c>
      <c r="CP1893" t="s">
        <v>13328</v>
      </c>
      <c r="CQ1893" t="s">
        <v>13328</v>
      </c>
      <c r="CR1893" t="s">
        <v>13328</v>
      </c>
      <c r="CS1893" t="s">
        <v>13328</v>
      </c>
      <c r="CT1893" t="s">
        <v>13328</v>
      </c>
      <c r="CU1893" t="s">
        <v>13328</v>
      </c>
      <c r="CV1893" t="s">
        <v>13328</v>
      </c>
      <c r="CW1893" t="s">
        <v>13328</v>
      </c>
      <c r="CX1893" t="s">
        <v>13328</v>
      </c>
    </row>
    <row r="1894" spans="1:102" x14ac:dyDescent="0.35">
      <c r="A1894">
        <v>51</v>
      </c>
      <c r="B1894" t="s">
        <v>6248</v>
      </c>
      <c r="C1894" t="s">
        <v>32203</v>
      </c>
      <c r="D1894" t="s">
        <v>32204</v>
      </c>
      <c r="E1894" t="s">
        <v>32205</v>
      </c>
      <c r="F1894" t="s">
        <v>32206</v>
      </c>
      <c r="G1894" t="s">
        <v>16701</v>
      </c>
      <c r="H1894" t="s">
        <v>1159</v>
      </c>
      <c r="I1894" t="s">
        <v>32207</v>
      </c>
      <c r="J1894" t="s">
        <v>32208</v>
      </c>
      <c r="K1894" t="s">
        <v>21329</v>
      </c>
      <c r="L1894" t="s">
        <v>25450</v>
      </c>
      <c r="M1894" t="s">
        <v>1421</v>
      </c>
      <c r="N1894" t="s">
        <v>25123</v>
      </c>
      <c r="O1894" t="s">
        <v>32209</v>
      </c>
      <c r="P1894" t="s">
        <v>32210</v>
      </c>
      <c r="Q1894" t="s">
        <v>32211</v>
      </c>
      <c r="R1894" t="s">
        <v>32212</v>
      </c>
      <c r="S1894" t="s">
        <v>32213</v>
      </c>
      <c r="T1894" t="s">
        <v>1431</v>
      </c>
      <c r="U1894" t="s">
        <v>32214</v>
      </c>
      <c r="V1894" t="s">
        <v>2473</v>
      </c>
      <c r="W1894" t="s">
        <v>32215</v>
      </c>
      <c r="X1894" t="s">
        <v>29109</v>
      </c>
      <c r="Y1894" t="s">
        <v>32216</v>
      </c>
      <c r="Z1894" t="s">
        <v>32217</v>
      </c>
      <c r="AA1894" t="s">
        <v>32218</v>
      </c>
      <c r="AB1894" t="s">
        <v>29983</v>
      </c>
      <c r="AC1894" t="s">
        <v>32219</v>
      </c>
      <c r="AD1894" t="s">
        <v>32220</v>
      </c>
      <c r="AE1894" t="s">
        <v>32221</v>
      </c>
      <c r="AF1894" t="s">
        <v>32222</v>
      </c>
      <c r="AG1894" t="s">
        <v>5289</v>
      </c>
      <c r="AH1894" t="s">
        <v>12748</v>
      </c>
      <c r="AI1894" t="s">
        <v>32223</v>
      </c>
      <c r="AJ1894" t="s">
        <v>566</v>
      </c>
      <c r="AK1894" t="s">
        <v>25178</v>
      </c>
      <c r="AL1894" t="s">
        <v>32224</v>
      </c>
      <c r="AM1894" t="s">
        <v>12194</v>
      </c>
      <c r="AN1894" t="s">
        <v>925</v>
      </c>
      <c r="AO1894" t="s">
        <v>32225</v>
      </c>
      <c r="AP1894" t="s">
        <v>32226</v>
      </c>
      <c r="AQ1894" t="s">
        <v>32227</v>
      </c>
      <c r="AR1894" t="s">
        <v>20789</v>
      </c>
      <c r="AS1894" t="s">
        <v>446</v>
      </c>
      <c r="AT1894" t="s">
        <v>32228</v>
      </c>
      <c r="AU1894" t="s">
        <v>17196</v>
      </c>
      <c r="AV1894" t="s">
        <v>32229</v>
      </c>
      <c r="AW1894" t="s">
        <v>329</v>
      </c>
      <c r="AX1894" t="s">
        <v>32230</v>
      </c>
      <c r="AY1894" t="s">
        <v>32231</v>
      </c>
      <c r="AZ1894" t="s">
        <v>5189</v>
      </c>
      <c r="BA1894" t="s">
        <v>32232</v>
      </c>
      <c r="BB1894" t="s">
        <v>32232</v>
      </c>
      <c r="BC1894" t="s">
        <v>32232</v>
      </c>
      <c r="BD1894" t="s">
        <v>32232</v>
      </c>
      <c r="BE1894" t="s">
        <v>32232</v>
      </c>
      <c r="BF1894" t="s">
        <v>32232</v>
      </c>
      <c r="BG1894" t="s">
        <v>32232</v>
      </c>
      <c r="BH1894" t="s">
        <v>32232</v>
      </c>
      <c r="BI1894" t="s">
        <v>32232</v>
      </c>
      <c r="BJ1894" t="s">
        <v>32232</v>
      </c>
      <c r="BK1894" t="s">
        <v>32232</v>
      </c>
      <c r="BL1894" t="s">
        <v>32232</v>
      </c>
      <c r="BM1894" t="s">
        <v>32232</v>
      </c>
      <c r="BN1894" t="s">
        <v>32232</v>
      </c>
      <c r="BO1894" t="s">
        <v>32232</v>
      </c>
      <c r="BP1894" t="s">
        <v>32232</v>
      </c>
      <c r="BQ1894" t="s">
        <v>32232</v>
      </c>
      <c r="BR1894" t="s">
        <v>32232</v>
      </c>
      <c r="BS1894" t="s">
        <v>32232</v>
      </c>
      <c r="BT1894" t="s">
        <v>32232</v>
      </c>
      <c r="BU1894" t="s">
        <v>32232</v>
      </c>
      <c r="BV1894" t="s">
        <v>32232</v>
      </c>
      <c r="BW1894" t="s">
        <v>32232</v>
      </c>
      <c r="BX1894" t="s">
        <v>32232</v>
      </c>
      <c r="BY1894" t="s">
        <v>32232</v>
      </c>
      <c r="BZ1894" t="s">
        <v>32232</v>
      </c>
      <c r="CA1894" t="s">
        <v>32232</v>
      </c>
      <c r="CB1894" t="s">
        <v>32232</v>
      </c>
      <c r="CC1894" t="s">
        <v>32232</v>
      </c>
      <c r="CD1894" t="s">
        <v>32232</v>
      </c>
      <c r="CE1894" t="s">
        <v>32232</v>
      </c>
      <c r="CF1894" t="s">
        <v>32232</v>
      </c>
      <c r="CG1894" t="s">
        <v>32232</v>
      </c>
      <c r="CH1894" t="s">
        <v>32232</v>
      </c>
      <c r="CI1894" t="s">
        <v>32232</v>
      </c>
      <c r="CJ1894" t="s">
        <v>32232</v>
      </c>
      <c r="CK1894" t="s">
        <v>32232</v>
      </c>
      <c r="CL1894" t="s">
        <v>32232</v>
      </c>
      <c r="CM1894" t="s">
        <v>32232</v>
      </c>
      <c r="CN1894" t="s">
        <v>32232</v>
      </c>
      <c r="CO1894" t="s">
        <v>32232</v>
      </c>
      <c r="CP1894" t="s">
        <v>32232</v>
      </c>
      <c r="CQ1894" t="s">
        <v>32232</v>
      </c>
      <c r="CR1894" t="s">
        <v>32232</v>
      </c>
      <c r="CS1894" t="s">
        <v>32232</v>
      </c>
      <c r="CT1894" t="s">
        <v>32232</v>
      </c>
      <c r="CU1894" t="s">
        <v>32232</v>
      </c>
      <c r="CV1894" t="s">
        <v>32232</v>
      </c>
      <c r="CW1894" t="s">
        <v>32232</v>
      </c>
      <c r="CX1894" t="s">
        <v>32232</v>
      </c>
    </row>
    <row r="1895" spans="1:102" x14ac:dyDescent="0.35">
      <c r="A1895">
        <v>52</v>
      </c>
      <c r="B1895" t="s">
        <v>6295</v>
      </c>
      <c r="C1895" t="s">
        <v>32233</v>
      </c>
      <c r="D1895" t="s">
        <v>32234</v>
      </c>
      <c r="E1895" t="s">
        <v>32235</v>
      </c>
      <c r="F1895" t="s">
        <v>32236</v>
      </c>
      <c r="G1895" t="s">
        <v>21026</v>
      </c>
      <c r="H1895" t="s">
        <v>32237</v>
      </c>
      <c r="I1895" t="s">
        <v>16384</v>
      </c>
      <c r="J1895" t="s">
        <v>32238</v>
      </c>
      <c r="K1895" t="s">
        <v>2285</v>
      </c>
      <c r="L1895" t="s">
        <v>32239</v>
      </c>
      <c r="M1895" t="s">
        <v>32240</v>
      </c>
      <c r="N1895" t="s">
        <v>32241</v>
      </c>
      <c r="O1895" t="s">
        <v>1276</v>
      </c>
      <c r="P1895" t="s">
        <v>29342</v>
      </c>
      <c r="Q1895" t="s">
        <v>32242</v>
      </c>
      <c r="R1895" t="s">
        <v>6089</v>
      </c>
      <c r="S1895" t="s">
        <v>32243</v>
      </c>
      <c r="T1895" t="s">
        <v>24946</v>
      </c>
      <c r="U1895" t="s">
        <v>32244</v>
      </c>
      <c r="V1895" t="s">
        <v>32215</v>
      </c>
      <c r="W1895" t="s">
        <v>32245</v>
      </c>
      <c r="X1895" t="s">
        <v>17334</v>
      </c>
      <c r="Y1895" t="s">
        <v>1487</v>
      </c>
      <c r="Z1895" t="s">
        <v>21601</v>
      </c>
      <c r="AA1895" t="s">
        <v>32246</v>
      </c>
      <c r="AB1895" t="s">
        <v>32247</v>
      </c>
      <c r="AC1895" t="s">
        <v>32248</v>
      </c>
      <c r="AD1895" t="s">
        <v>32249</v>
      </c>
      <c r="AE1895" t="s">
        <v>22876</v>
      </c>
      <c r="AF1895" t="s">
        <v>32250</v>
      </c>
      <c r="AG1895" t="s">
        <v>32251</v>
      </c>
      <c r="AH1895" t="s">
        <v>32252</v>
      </c>
      <c r="AI1895" t="s">
        <v>32253</v>
      </c>
      <c r="AJ1895" t="s">
        <v>24903</v>
      </c>
      <c r="AK1895" t="s">
        <v>20903</v>
      </c>
      <c r="AL1895" t="s">
        <v>22599</v>
      </c>
      <c r="AM1895" t="s">
        <v>32254</v>
      </c>
      <c r="AN1895" t="s">
        <v>32255</v>
      </c>
      <c r="AO1895" t="s">
        <v>32256</v>
      </c>
      <c r="AP1895" t="s">
        <v>1351</v>
      </c>
      <c r="AQ1895" t="s">
        <v>32257</v>
      </c>
      <c r="AR1895" t="s">
        <v>11880</v>
      </c>
      <c r="AS1895" t="s">
        <v>16164</v>
      </c>
      <c r="AT1895" t="s">
        <v>5629</v>
      </c>
      <c r="AU1895" t="s">
        <v>32258</v>
      </c>
      <c r="AV1895" t="s">
        <v>16637</v>
      </c>
      <c r="AW1895" t="s">
        <v>1890</v>
      </c>
      <c r="AX1895" t="s">
        <v>32259</v>
      </c>
      <c r="AY1895" t="s">
        <v>31780</v>
      </c>
      <c r="AZ1895" t="s">
        <v>32260</v>
      </c>
      <c r="BA1895" t="s">
        <v>24626</v>
      </c>
      <c r="BB1895" t="s">
        <v>32261</v>
      </c>
      <c r="BC1895" t="s">
        <v>32261</v>
      </c>
      <c r="BD1895" t="s">
        <v>32261</v>
      </c>
      <c r="BE1895" t="s">
        <v>32261</v>
      </c>
      <c r="BF1895" t="s">
        <v>32261</v>
      </c>
      <c r="BG1895" t="s">
        <v>32261</v>
      </c>
      <c r="BH1895" t="s">
        <v>32261</v>
      </c>
      <c r="BI1895" t="s">
        <v>32261</v>
      </c>
      <c r="BJ1895" t="s">
        <v>32261</v>
      </c>
      <c r="BK1895" t="s">
        <v>32261</v>
      </c>
      <c r="BL1895" t="s">
        <v>32261</v>
      </c>
      <c r="BM1895" t="s">
        <v>32261</v>
      </c>
      <c r="BN1895" t="s">
        <v>32261</v>
      </c>
      <c r="BO1895" t="s">
        <v>32261</v>
      </c>
      <c r="BP1895" t="s">
        <v>32261</v>
      </c>
      <c r="BQ1895" t="s">
        <v>32261</v>
      </c>
      <c r="BR1895" t="s">
        <v>32261</v>
      </c>
      <c r="BS1895" t="s">
        <v>32261</v>
      </c>
      <c r="BT1895" t="s">
        <v>32261</v>
      </c>
      <c r="BU1895" t="s">
        <v>32261</v>
      </c>
      <c r="BV1895" t="s">
        <v>32261</v>
      </c>
      <c r="BW1895" t="s">
        <v>32261</v>
      </c>
      <c r="BX1895" t="s">
        <v>32261</v>
      </c>
      <c r="BY1895" t="s">
        <v>32261</v>
      </c>
      <c r="BZ1895" t="s">
        <v>32261</v>
      </c>
      <c r="CA1895" t="s">
        <v>32261</v>
      </c>
      <c r="CB1895" t="s">
        <v>32261</v>
      </c>
      <c r="CC1895" t="s">
        <v>32261</v>
      </c>
      <c r="CD1895" t="s">
        <v>32261</v>
      </c>
      <c r="CE1895" t="s">
        <v>32261</v>
      </c>
      <c r="CF1895" t="s">
        <v>32261</v>
      </c>
      <c r="CG1895" t="s">
        <v>32261</v>
      </c>
      <c r="CH1895" t="s">
        <v>32261</v>
      </c>
      <c r="CI1895" t="s">
        <v>32261</v>
      </c>
      <c r="CJ1895" t="s">
        <v>32261</v>
      </c>
      <c r="CK1895" t="s">
        <v>32261</v>
      </c>
      <c r="CL1895" t="s">
        <v>32261</v>
      </c>
      <c r="CM1895" t="s">
        <v>32261</v>
      </c>
      <c r="CN1895" t="s">
        <v>32261</v>
      </c>
      <c r="CO1895" t="s">
        <v>32261</v>
      </c>
      <c r="CP1895" t="s">
        <v>32261</v>
      </c>
      <c r="CQ1895" t="s">
        <v>32261</v>
      </c>
      <c r="CR1895" t="s">
        <v>32261</v>
      </c>
      <c r="CS1895" t="s">
        <v>32261</v>
      </c>
      <c r="CT1895" t="s">
        <v>32261</v>
      </c>
      <c r="CU1895" t="s">
        <v>32261</v>
      </c>
      <c r="CV1895" t="s">
        <v>32261</v>
      </c>
      <c r="CW1895" t="s">
        <v>32261</v>
      </c>
      <c r="CX1895" t="s">
        <v>32261</v>
      </c>
    </row>
    <row r="1896" spans="1:102" x14ac:dyDescent="0.35">
      <c r="A1896">
        <v>53</v>
      </c>
      <c r="B1896" t="s">
        <v>6338</v>
      </c>
      <c r="C1896" t="s">
        <v>32262</v>
      </c>
      <c r="D1896" t="s">
        <v>16867</v>
      </c>
      <c r="E1896" t="s">
        <v>32263</v>
      </c>
      <c r="F1896" t="s">
        <v>32264</v>
      </c>
      <c r="G1896" t="s">
        <v>32265</v>
      </c>
      <c r="H1896" t="s">
        <v>6220</v>
      </c>
      <c r="I1896" t="s">
        <v>32266</v>
      </c>
      <c r="J1896" t="s">
        <v>32267</v>
      </c>
      <c r="K1896" t="s">
        <v>32268</v>
      </c>
      <c r="L1896" t="s">
        <v>32269</v>
      </c>
      <c r="M1896" t="s">
        <v>21501</v>
      </c>
      <c r="N1896" t="s">
        <v>32270</v>
      </c>
      <c r="O1896" t="s">
        <v>1524</v>
      </c>
      <c r="P1896" t="s">
        <v>32271</v>
      </c>
      <c r="Q1896" t="s">
        <v>32272</v>
      </c>
      <c r="R1896" t="s">
        <v>31986</v>
      </c>
      <c r="S1896" t="s">
        <v>28533</v>
      </c>
      <c r="T1896" t="s">
        <v>32273</v>
      </c>
      <c r="U1896" t="s">
        <v>28993</v>
      </c>
      <c r="V1896" t="s">
        <v>1533</v>
      </c>
      <c r="W1896" t="s">
        <v>12919</v>
      </c>
      <c r="X1896" t="s">
        <v>12457</v>
      </c>
      <c r="Y1896" t="s">
        <v>1538</v>
      </c>
      <c r="Z1896" t="s">
        <v>29234</v>
      </c>
      <c r="AA1896" t="s">
        <v>32274</v>
      </c>
      <c r="AB1896" t="s">
        <v>32275</v>
      </c>
      <c r="AC1896" t="s">
        <v>2413</v>
      </c>
      <c r="AD1896" t="s">
        <v>32276</v>
      </c>
      <c r="AE1896" t="s">
        <v>32277</v>
      </c>
      <c r="AF1896" t="s">
        <v>30151</v>
      </c>
      <c r="AG1896" t="s">
        <v>32278</v>
      </c>
      <c r="AH1896" t="s">
        <v>32279</v>
      </c>
      <c r="AI1896" t="s">
        <v>32280</v>
      </c>
      <c r="AJ1896" t="s">
        <v>32281</v>
      </c>
      <c r="AK1896" t="s">
        <v>600</v>
      </c>
      <c r="AL1896" t="s">
        <v>7932</v>
      </c>
      <c r="AM1896" t="s">
        <v>32282</v>
      </c>
      <c r="AN1896" t="s">
        <v>25441</v>
      </c>
      <c r="AO1896" t="s">
        <v>32283</v>
      </c>
      <c r="AP1896" t="s">
        <v>32284</v>
      </c>
      <c r="AQ1896" t="s">
        <v>5334</v>
      </c>
      <c r="AR1896" t="s">
        <v>291</v>
      </c>
      <c r="AS1896" t="s">
        <v>16197</v>
      </c>
      <c r="AT1896" t="s">
        <v>352</v>
      </c>
      <c r="AU1896" t="s">
        <v>5835</v>
      </c>
      <c r="AV1896" t="s">
        <v>32285</v>
      </c>
      <c r="AW1896" t="s">
        <v>12199</v>
      </c>
      <c r="AX1896" t="s">
        <v>24904</v>
      </c>
      <c r="AY1896" t="s">
        <v>28462</v>
      </c>
      <c r="AZ1896" t="s">
        <v>32286</v>
      </c>
      <c r="BA1896" t="s">
        <v>8039</v>
      </c>
      <c r="BB1896" t="s">
        <v>934</v>
      </c>
      <c r="BC1896" t="s">
        <v>32287</v>
      </c>
      <c r="BD1896" t="s">
        <v>32287</v>
      </c>
      <c r="BE1896" t="s">
        <v>32287</v>
      </c>
      <c r="BF1896" t="s">
        <v>32287</v>
      </c>
      <c r="BG1896" t="s">
        <v>32287</v>
      </c>
      <c r="BH1896" t="s">
        <v>32287</v>
      </c>
      <c r="BI1896" t="s">
        <v>32287</v>
      </c>
      <c r="BJ1896" t="s">
        <v>32287</v>
      </c>
      <c r="BK1896" t="s">
        <v>32287</v>
      </c>
      <c r="BL1896" t="s">
        <v>32287</v>
      </c>
      <c r="BM1896" t="s">
        <v>32287</v>
      </c>
      <c r="BN1896" t="s">
        <v>32287</v>
      </c>
      <c r="BO1896" t="s">
        <v>32287</v>
      </c>
      <c r="BP1896" t="s">
        <v>32287</v>
      </c>
      <c r="BQ1896" t="s">
        <v>32287</v>
      </c>
      <c r="BR1896" t="s">
        <v>32287</v>
      </c>
      <c r="BS1896" t="s">
        <v>32287</v>
      </c>
      <c r="BT1896" t="s">
        <v>32287</v>
      </c>
      <c r="BU1896" t="s">
        <v>32287</v>
      </c>
      <c r="BV1896" t="s">
        <v>32287</v>
      </c>
      <c r="BW1896" t="s">
        <v>32287</v>
      </c>
      <c r="BX1896" t="s">
        <v>32287</v>
      </c>
      <c r="BY1896" t="s">
        <v>32287</v>
      </c>
      <c r="BZ1896" t="s">
        <v>32287</v>
      </c>
      <c r="CA1896" t="s">
        <v>32287</v>
      </c>
      <c r="CB1896" t="s">
        <v>32287</v>
      </c>
      <c r="CC1896" t="s">
        <v>32287</v>
      </c>
      <c r="CD1896" t="s">
        <v>32287</v>
      </c>
      <c r="CE1896" t="s">
        <v>32287</v>
      </c>
      <c r="CF1896" t="s">
        <v>32287</v>
      </c>
      <c r="CG1896" t="s">
        <v>32287</v>
      </c>
      <c r="CH1896" t="s">
        <v>32287</v>
      </c>
      <c r="CI1896" t="s">
        <v>32287</v>
      </c>
      <c r="CJ1896" t="s">
        <v>32287</v>
      </c>
      <c r="CK1896" t="s">
        <v>32287</v>
      </c>
      <c r="CL1896" t="s">
        <v>32287</v>
      </c>
      <c r="CM1896" t="s">
        <v>32287</v>
      </c>
      <c r="CN1896" t="s">
        <v>32287</v>
      </c>
      <c r="CO1896" t="s">
        <v>32287</v>
      </c>
      <c r="CP1896" t="s">
        <v>32287</v>
      </c>
      <c r="CQ1896" t="s">
        <v>32287</v>
      </c>
      <c r="CR1896" t="s">
        <v>32287</v>
      </c>
      <c r="CS1896" t="s">
        <v>32287</v>
      </c>
      <c r="CT1896" t="s">
        <v>32287</v>
      </c>
      <c r="CU1896" t="s">
        <v>32287</v>
      </c>
      <c r="CV1896" t="s">
        <v>32287</v>
      </c>
      <c r="CW1896" t="s">
        <v>32287</v>
      </c>
      <c r="CX1896" t="s">
        <v>32287</v>
      </c>
    </row>
    <row r="1897" spans="1:102" x14ac:dyDescent="0.35">
      <c r="A1897">
        <v>54</v>
      </c>
      <c r="B1897" t="s">
        <v>6389</v>
      </c>
      <c r="C1897" t="s">
        <v>32288</v>
      </c>
      <c r="D1897" t="s">
        <v>12766</v>
      </c>
      <c r="E1897" t="s">
        <v>32289</v>
      </c>
      <c r="F1897" t="s">
        <v>32290</v>
      </c>
      <c r="G1897" t="s">
        <v>32291</v>
      </c>
      <c r="H1897" t="s">
        <v>32292</v>
      </c>
      <c r="I1897" t="s">
        <v>32293</v>
      </c>
      <c r="J1897" t="s">
        <v>32294</v>
      </c>
      <c r="K1897" t="s">
        <v>32295</v>
      </c>
      <c r="L1897" t="s">
        <v>32296</v>
      </c>
      <c r="M1897" t="s">
        <v>20920</v>
      </c>
      <c r="N1897" t="s">
        <v>32297</v>
      </c>
      <c r="O1897" t="s">
        <v>32298</v>
      </c>
      <c r="P1897" t="s">
        <v>1575</v>
      </c>
      <c r="Q1897" t="s">
        <v>32299</v>
      </c>
      <c r="R1897" t="s">
        <v>32300</v>
      </c>
      <c r="S1897" t="s">
        <v>22077</v>
      </c>
      <c r="T1897" t="s">
        <v>12453</v>
      </c>
      <c r="U1897" t="s">
        <v>1336</v>
      </c>
      <c r="V1897" t="s">
        <v>1114</v>
      </c>
      <c r="W1897" t="s">
        <v>32301</v>
      </c>
      <c r="X1897" t="s">
        <v>32302</v>
      </c>
      <c r="Y1897" t="s">
        <v>1588</v>
      </c>
      <c r="Z1897" t="s">
        <v>12488</v>
      </c>
      <c r="AA1897" t="s">
        <v>32303</v>
      </c>
      <c r="AB1897" t="s">
        <v>12446</v>
      </c>
      <c r="AC1897" t="s">
        <v>32304</v>
      </c>
      <c r="AD1897" t="s">
        <v>32305</v>
      </c>
      <c r="AE1897" t="s">
        <v>32306</v>
      </c>
      <c r="AF1897" t="s">
        <v>32307</v>
      </c>
      <c r="AG1897" t="s">
        <v>32308</v>
      </c>
      <c r="AH1897" t="s">
        <v>32309</v>
      </c>
      <c r="AI1897" t="s">
        <v>32310</v>
      </c>
      <c r="AJ1897" t="s">
        <v>32311</v>
      </c>
      <c r="AK1897" t="s">
        <v>32312</v>
      </c>
      <c r="AL1897" t="s">
        <v>32313</v>
      </c>
      <c r="AM1897" t="s">
        <v>17882</v>
      </c>
      <c r="AN1897" t="s">
        <v>32314</v>
      </c>
      <c r="AO1897" t="s">
        <v>32315</v>
      </c>
      <c r="AP1897" t="s">
        <v>32316</v>
      </c>
      <c r="AQ1897" t="s">
        <v>25445</v>
      </c>
      <c r="AR1897" t="s">
        <v>2007</v>
      </c>
      <c r="AS1897" t="s">
        <v>32317</v>
      </c>
      <c r="AT1897" t="s">
        <v>32318</v>
      </c>
      <c r="AU1897" t="s">
        <v>32319</v>
      </c>
      <c r="AV1897" t="s">
        <v>1835</v>
      </c>
      <c r="AW1897" t="s">
        <v>25351</v>
      </c>
      <c r="AX1897" t="s">
        <v>32320</v>
      </c>
      <c r="AY1897" t="s">
        <v>492</v>
      </c>
      <c r="AZ1897" t="s">
        <v>8109</v>
      </c>
      <c r="BA1897" t="s">
        <v>32321</v>
      </c>
      <c r="BB1897" t="s">
        <v>6121</v>
      </c>
      <c r="BC1897" t="s">
        <v>29258</v>
      </c>
      <c r="BD1897" t="s">
        <v>32322</v>
      </c>
      <c r="BE1897" t="s">
        <v>32322</v>
      </c>
      <c r="BF1897" t="s">
        <v>32322</v>
      </c>
      <c r="BG1897" t="s">
        <v>32322</v>
      </c>
      <c r="BH1897" t="s">
        <v>32322</v>
      </c>
      <c r="BI1897" t="s">
        <v>32322</v>
      </c>
      <c r="BJ1897" t="s">
        <v>32322</v>
      </c>
      <c r="BK1897" t="s">
        <v>32322</v>
      </c>
      <c r="BL1897" t="s">
        <v>32322</v>
      </c>
      <c r="BM1897" t="s">
        <v>32322</v>
      </c>
      <c r="BN1897" t="s">
        <v>32322</v>
      </c>
      <c r="BO1897" t="s">
        <v>32322</v>
      </c>
      <c r="BP1897" t="s">
        <v>32322</v>
      </c>
      <c r="BQ1897" t="s">
        <v>32322</v>
      </c>
      <c r="BR1897" t="s">
        <v>32322</v>
      </c>
      <c r="BS1897" t="s">
        <v>32322</v>
      </c>
      <c r="BT1897" t="s">
        <v>32322</v>
      </c>
      <c r="BU1897" t="s">
        <v>32322</v>
      </c>
      <c r="BV1897" t="s">
        <v>32322</v>
      </c>
      <c r="BW1897" t="s">
        <v>32322</v>
      </c>
      <c r="BX1897" t="s">
        <v>32322</v>
      </c>
      <c r="BY1897" t="s">
        <v>32322</v>
      </c>
      <c r="BZ1897" t="s">
        <v>32322</v>
      </c>
      <c r="CA1897" t="s">
        <v>32322</v>
      </c>
      <c r="CB1897" t="s">
        <v>32322</v>
      </c>
      <c r="CC1897" t="s">
        <v>32322</v>
      </c>
      <c r="CD1897" t="s">
        <v>32322</v>
      </c>
      <c r="CE1897" t="s">
        <v>32322</v>
      </c>
      <c r="CF1897" t="s">
        <v>32322</v>
      </c>
      <c r="CG1897" t="s">
        <v>32322</v>
      </c>
      <c r="CH1897" t="s">
        <v>32322</v>
      </c>
      <c r="CI1897" t="s">
        <v>32322</v>
      </c>
      <c r="CJ1897" t="s">
        <v>32322</v>
      </c>
      <c r="CK1897" t="s">
        <v>32322</v>
      </c>
      <c r="CL1897" t="s">
        <v>32322</v>
      </c>
      <c r="CM1897" t="s">
        <v>32322</v>
      </c>
      <c r="CN1897" t="s">
        <v>32322</v>
      </c>
      <c r="CO1897" t="s">
        <v>32322</v>
      </c>
      <c r="CP1897" t="s">
        <v>32322</v>
      </c>
      <c r="CQ1897" t="s">
        <v>32322</v>
      </c>
      <c r="CR1897" t="s">
        <v>32322</v>
      </c>
      <c r="CS1897" t="s">
        <v>32322</v>
      </c>
      <c r="CT1897" t="s">
        <v>32322</v>
      </c>
      <c r="CU1897" t="s">
        <v>32322</v>
      </c>
      <c r="CV1897" t="s">
        <v>32322</v>
      </c>
      <c r="CW1897" t="s">
        <v>32322</v>
      </c>
      <c r="CX1897" t="s">
        <v>32322</v>
      </c>
    </row>
    <row r="1898" spans="1:102" x14ac:dyDescent="0.35">
      <c r="A1898">
        <v>55</v>
      </c>
      <c r="B1898" t="s">
        <v>6437</v>
      </c>
      <c r="C1898" t="s">
        <v>32323</v>
      </c>
      <c r="D1898" t="s">
        <v>32324</v>
      </c>
      <c r="E1898" t="s">
        <v>32325</v>
      </c>
      <c r="F1898" t="s">
        <v>32326</v>
      </c>
      <c r="G1898" t="s">
        <v>32327</v>
      </c>
      <c r="H1898" t="s">
        <v>32328</v>
      </c>
      <c r="I1898" t="s">
        <v>32329</v>
      </c>
      <c r="J1898" t="s">
        <v>32330</v>
      </c>
      <c r="K1898" t="s">
        <v>32331</v>
      </c>
      <c r="L1898" t="s">
        <v>2097</v>
      </c>
      <c r="M1898" t="s">
        <v>32332</v>
      </c>
      <c r="N1898" t="s">
        <v>21065</v>
      </c>
      <c r="O1898" t="s">
        <v>22359</v>
      </c>
      <c r="P1898" t="s">
        <v>32333</v>
      </c>
      <c r="Q1898" t="s">
        <v>32334</v>
      </c>
      <c r="R1898" t="s">
        <v>32335</v>
      </c>
      <c r="S1898" t="s">
        <v>5776</v>
      </c>
      <c r="T1898" t="s">
        <v>28905</v>
      </c>
      <c r="U1898" t="s">
        <v>32336</v>
      </c>
      <c r="V1898" t="s">
        <v>32337</v>
      </c>
      <c r="W1898" t="s">
        <v>32338</v>
      </c>
      <c r="X1898" t="s">
        <v>1640</v>
      </c>
      <c r="Y1898" t="s">
        <v>1641</v>
      </c>
      <c r="Z1898" t="s">
        <v>32302</v>
      </c>
      <c r="AA1898" t="s">
        <v>12255</v>
      </c>
      <c r="AB1898" t="s">
        <v>17328</v>
      </c>
      <c r="AC1898" t="s">
        <v>16344</v>
      </c>
      <c r="AD1898" t="s">
        <v>32339</v>
      </c>
      <c r="AE1898" t="s">
        <v>32340</v>
      </c>
      <c r="AF1898" t="s">
        <v>32341</v>
      </c>
      <c r="AG1898" t="s">
        <v>32342</v>
      </c>
      <c r="AH1898" t="s">
        <v>32343</v>
      </c>
      <c r="AI1898" t="s">
        <v>32344</v>
      </c>
      <c r="AJ1898" t="s">
        <v>32345</v>
      </c>
      <c r="AK1898" t="s">
        <v>32346</v>
      </c>
      <c r="AL1898" t="s">
        <v>32347</v>
      </c>
      <c r="AM1898" t="s">
        <v>5326</v>
      </c>
      <c r="AN1898" t="s">
        <v>18325</v>
      </c>
      <c r="AO1898" t="s">
        <v>32348</v>
      </c>
      <c r="AP1898" t="s">
        <v>16901</v>
      </c>
      <c r="AQ1898" t="s">
        <v>32349</v>
      </c>
      <c r="AR1898" t="s">
        <v>32350</v>
      </c>
      <c r="AS1898" t="s">
        <v>29417</v>
      </c>
      <c r="AT1898" t="s">
        <v>5223</v>
      </c>
      <c r="AU1898" t="s">
        <v>6636</v>
      </c>
      <c r="AV1898" t="s">
        <v>29137</v>
      </c>
      <c r="AW1898" t="s">
        <v>32351</v>
      </c>
      <c r="AX1898" t="s">
        <v>21562</v>
      </c>
      <c r="AY1898" t="s">
        <v>32352</v>
      </c>
      <c r="AZ1898" t="s">
        <v>6745</v>
      </c>
      <c r="BA1898" t="s">
        <v>631</v>
      </c>
      <c r="BB1898" t="s">
        <v>1512</v>
      </c>
      <c r="BC1898" t="s">
        <v>28747</v>
      </c>
      <c r="BD1898" t="s">
        <v>16641</v>
      </c>
      <c r="BE1898" t="s">
        <v>32353</v>
      </c>
      <c r="BF1898" t="s">
        <v>32353</v>
      </c>
      <c r="BG1898" t="s">
        <v>32353</v>
      </c>
      <c r="BH1898" t="s">
        <v>32353</v>
      </c>
      <c r="BI1898" t="s">
        <v>32353</v>
      </c>
      <c r="BJ1898" t="s">
        <v>32353</v>
      </c>
      <c r="BK1898" t="s">
        <v>32353</v>
      </c>
      <c r="BL1898" t="s">
        <v>32353</v>
      </c>
      <c r="BM1898" t="s">
        <v>32353</v>
      </c>
      <c r="BN1898" t="s">
        <v>32353</v>
      </c>
      <c r="BO1898" t="s">
        <v>32353</v>
      </c>
      <c r="BP1898" t="s">
        <v>32353</v>
      </c>
      <c r="BQ1898" t="s">
        <v>32353</v>
      </c>
      <c r="BR1898" t="s">
        <v>32353</v>
      </c>
      <c r="BS1898" t="s">
        <v>32353</v>
      </c>
      <c r="BT1898" t="s">
        <v>32353</v>
      </c>
      <c r="BU1898" t="s">
        <v>32353</v>
      </c>
      <c r="BV1898" t="s">
        <v>32353</v>
      </c>
      <c r="BW1898" t="s">
        <v>32353</v>
      </c>
      <c r="BX1898" t="s">
        <v>32353</v>
      </c>
      <c r="BY1898" t="s">
        <v>32353</v>
      </c>
      <c r="BZ1898" t="s">
        <v>32353</v>
      </c>
      <c r="CA1898" t="s">
        <v>32353</v>
      </c>
      <c r="CB1898" t="s">
        <v>32353</v>
      </c>
      <c r="CC1898" t="s">
        <v>32353</v>
      </c>
      <c r="CD1898" t="s">
        <v>32353</v>
      </c>
      <c r="CE1898" t="s">
        <v>32353</v>
      </c>
      <c r="CF1898" t="s">
        <v>32353</v>
      </c>
      <c r="CG1898" t="s">
        <v>32353</v>
      </c>
      <c r="CH1898" t="s">
        <v>32353</v>
      </c>
      <c r="CI1898" t="s">
        <v>32353</v>
      </c>
      <c r="CJ1898" t="s">
        <v>32353</v>
      </c>
      <c r="CK1898" t="s">
        <v>32353</v>
      </c>
      <c r="CL1898" t="s">
        <v>32353</v>
      </c>
      <c r="CM1898" t="s">
        <v>32353</v>
      </c>
      <c r="CN1898" t="s">
        <v>32353</v>
      </c>
      <c r="CO1898" t="s">
        <v>32353</v>
      </c>
      <c r="CP1898" t="s">
        <v>32353</v>
      </c>
      <c r="CQ1898" t="s">
        <v>32353</v>
      </c>
      <c r="CR1898" t="s">
        <v>32353</v>
      </c>
      <c r="CS1898" t="s">
        <v>32353</v>
      </c>
      <c r="CT1898" t="s">
        <v>32353</v>
      </c>
      <c r="CU1898" t="s">
        <v>32353</v>
      </c>
      <c r="CV1898" t="s">
        <v>32353</v>
      </c>
      <c r="CW1898" t="s">
        <v>32353</v>
      </c>
      <c r="CX1898" t="s">
        <v>32353</v>
      </c>
    </row>
    <row r="1899" spans="1:102" x14ac:dyDescent="0.35">
      <c r="A1899">
        <v>56</v>
      </c>
      <c r="B1899" t="s">
        <v>6489</v>
      </c>
      <c r="C1899" t="s">
        <v>32354</v>
      </c>
      <c r="D1899" t="s">
        <v>32355</v>
      </c>
      <c r="E1899" t="s">
        <v>32356</v>
      </c>
      <c r="F1899" t="s">
        <v>32357</v>
      </c>
      <c r="G1899" t="s">
        <v>32358</v>
      </c>
      <c r="H1899" t="s">
        <v>32359</v>
      </c>
      <c r="I1899" t="s">
        <v>32360</v>
      </c>
      <c r="J1899" t="s">
        <v>32361</v>
      </c>
      <c r="K1899" t="s">
        <v>21156</v>
      </c>
      <c r="L1899" t="s">
        <v>32362</v>
      </c>
      <c r="M1899" t="s">
        <v>32363</v>
      </c>
      <c r="N1899" t="s">
        <v>32364</v>
      </c>
      <c r="O1899" t="s">
        <v>32365</v>
      </c>
      <c r="P1899" t="s">
        <v>32366</v>
      </c>
      <c r="Q1899" t="s">
        <v>13098</v>
      </c>
      <c r="R1899" t="s">
        <v>6129</v>
      </c>
      <c r="S1899" t="s">
        <v>32367</v>
      </c>
      <c r="T1899" t="s">
        <v>32368</v>
      </c>
      <c r="U1899" t="s">
        <v>770</v>
      </c>
      <c r="V1899" t="s">
        <v>32369</v>
      </c>
      <c r="W1899" t="s">
        <v>32370</v>
      </c>
      <c r="X1899" t="s">
        <v>6218</v>
      </c>
      <c r="Y1899" t="s">
        <v>32371</v>
      </c>
      <c r="Z1899" t="s">
        <v>32372</v>
      </c>
      <c r="AA1899" t="s">
        <v>32373</v>
      </c>
      <c r="AB1899" t="s">
        <v>25210</v>
      </c>
      <c r="AC1899" t="s">
        <v>32374</v>
      </c>
      <c r="AD1899" t="s">
        <v>32375</v>
      </c>
      <c r="AE1899" t="s">
        <v>32376</v>
      </c>
      <c r="AF1899" t="s">
        <v>32377</v>
      </c>
      <c r="AG1899" t="s">
        <v>32378</v>
      </c>
      <c r="AH1899" t="s">
        <v>32379</v>
      </c>
      <c r="AI1899" t="s">
        <v>32380</v>
      </c>
      <c r="AJ1899" t="s">
        <v>32381</v>
      </c>
      <c r="AK1899" t="s">
        <v>32382</v>
      </c>
      <c r="AL1899" t="s">
        <v>32383</v>
      </c>
      <c r="AM1899" t="s">
        <v>32384</v>
      </c>
      <c r="AN1899" t="s">
        <v>26521</v>
      </c>
      <c r="AO1899" t="s">
        <v>32385</v>
      </c>
      <c r="AP1899" t="s">
        <v>32386</v>
      </c>
      <c r="AQ1899" t="s">
        <v>32387</v>
      </c>
      <c r="AR1899" t="s">
        <v>1552</v>
      </c>
      <c r="AS1899" t="s">
        <v>32388</v>
      </c>
      <c r="AT1899" t="s">
        <v>1502</v>
      </c>
      <c r="AU1899" t="s">
        <v>7036</v>
      </c>
      <c r="AV1899" t="s">
        <v>32389</v>
      </c>
      <c r="AW1899" t="s">
        <v>8086</v>
      </c>
      <c r="AX1899" t="s">
        <v>29136</v>
      </c>
      <c r="AY1899" t="s">
        <v>32390</v>
      </c>
      <c r="AZ1899" t="s">
        <v>5228</v>
      </c>
      <c r="BA1899" t="s">
        <v>454</v>
      </c>
      <c r="BB1899" t="s">
        <v>32113</v>
      </c>
      <c r="BC1899" t="s">
        <v>16517</v>
      </c>
      <c r="BD1899" t="s">
        <v>254</v>
      </c>
      <c r="BE1899" t="s">
        <v>22881</v>
      </c>
      <c r="BF1899" t="s">
        <v>29333</v>
      </c>
      <c r="BG1899" t="s">
        <v>29333</v>
      </c>
      <c r="BH1899" t="s">
        <v>29333</v>
      </c>
      <c r="BI1899" t="s">
        <v>29333</v>
      </c>
      <c r="BJ1899" t="s">
        <v>29333</v>
      </c>
      <c r="BK1899" t="s">
        <v>29333</v>
      </c>
      <c r="BL1899" t="s">
        <v>29333</v>
      </c>
      <c r="BM1899" t="s">
        <v>29333</v>
      </c>
      <c r="BN1899" t="s">
        <v>29333</v>
      </c>
      <c r="BO1899" t="s">
        <v>29333</v>
      </c>
      <c r="BP1899" t="s">
        <v>29333</v>
      </c>
      <c r="BQ1899" t="s">
        <v>29333</v>
      </c>
      <c r="BR1899" t="s">
        <v>29333</v>
      </c>
      <c r="BS1899" t="s">
        <v>29333</v>
      </c>
      <c r="BT1899" t="s">
        <v>29333</v>
      </c>
      <c r="BU1899" t="s">
        <v>29333</v>
      </c>
      <c r="BV1899" t="s">
        <v>29333</v>
      </c>
      <c r="BW1899" t="s">
        <v>29333</v>
      </c>
      <c r="BX1899" t="s">
        <v>29333</v>
      </c>
      <c r="BY1899" t="s">
        <v>29333</v>
      </c>
      <c r="BZ1899" t="s">
        <v>29333</v>
      </c>
      <c r="CA1899" t="s">
        <v>29333</v>
      </c>
      <c r="CB1899" t="s">
        <v>29333</v>
      </c>
      <c r="CC1899" t="s">
        <v>29333</v>
      </c>
      <c r="CD1899" t="s">
        <v>29333</v>
      </c>
      <c r="CE1899" t="s">
        <v>29333</v>
      </c>
      <c r="CF1899" t="s">
        <v>29333</v>
      </c>
      <c r="CG1899" t="s">
        <v>29333</v>
      </c>
      <c r="CH1899" t="s">
        <v>29333</v>
      </c>
      <c r="CI1899" t="s">
        <v>29333</v>
      </c>
      <c r="CJ1899" t="s">
        <v>29333</v>
      </c>
      <c r="CK1899" t="s">
        <v>29333</v>
      </c>
      <c r="CL1899" t="s">
        <v>29333</v>
      </c>
      <c r="CM1899" t="s">
        <v>29333</v>
      </c>
      <c r="CN1899" t="s">
        <v>29333</v>
      </c>
      <c r="CO1899" t="s">
        <v>29333</v>
      </c>
      <c r="CP1899" t="s">
        <v>29333</v>
      </c>
      <c r="CQ1899" t="s">
        <v>29333</v>
      </c>
      <c r="CR1899" t="s">
        <v>29333</v>
      </c>
      <c r="CS1899" t="s">
        <v>29333</v>
      </c>
      <c r="CT1899" t="s">
        <v>29333</v>
      </c>
      <c r="CU1899" t="s">
        <v>29333</v>
      </c>
      <c r="CV1899" t="s">
        <v>29333</v>
      </c>
      <c r="CW1899" t="s">
        <v>29333</v>
      </c>
      <c r="CX1899" t="s">
        <v>29333</v>
      </c>
    </row>
    <row r="1900" spans="1:102" x14ac:dyDescent="0.35">
      <c r="A1900">
        <v>57</v>
      </c>
      <c r="B1900" t="s">
        <v>6539</v>
      </c>
      <c r="C1900" t="s">
        <v>32391</v>
      </c>
      <c r="D1900" t="s">
        <v>16690</v>
      </c>
      <c r="E1900" t="s">
        <v>32392</v>
      </c>
      <c r="F1900" t="s">
        <v>32393</v>
      </c>
      <c r="G1900" t="s">
        <v>32394</v>
      </c>
      <c r="H1900" t="s">
        <v>29385</v>
      </c>
      <c r="I1900" t="s">
        <v>32395</v>
      </c>
      <c r="J1900" t="s">
        <v>32396</v>
      </c>
      <c r="K1900" t="s">
        <v>32397</v>
      </c>
      <c r="L1900" t="s">
        <v>803</v>
      </c>
      <c r="M1900" t="s">
        <v>16062</v>
      </c>
      <c r="N1900" t="s">
        <v>32398</v>
      </c>
      <c r="O1900" t="s">
        <v>31890</v>
      </c>
      <c r="P1900" t="s">
        <v>21260</v>
      </c>
      <c r="Q1900" t="s">
        <v>32399</v>
      </c>
      <c r="R1900" t="s">
        <v>16930</v>
      </c>
      <c r="S1900" t="s">
        <v>16699</v>
      </c>
      <c r="T1900" t="s">
        <v>32400</v>
      </c>
      <c r="U1900" t="s">
        <v>32401</v>
      </c>
      <c r="V1900" t="s">
        <v>6007</v>
      </c>
      <c r="W1900" t="s">
        <v>32402</v>
      </c>
      <c r="X1900" t="s">
        <v>21596</v>
      </c>
      <c r="Y1900" t="s">
        <v>32403</v>
      </c>
      <c r="Z1900" t="s">
        <v>32404</v>
      </c>
      <c r="AA1900" t="s">
        <v>32405</v>
      </c>
      <c r="AB1900" t="s">
        <v>32406</v>
      </c>
      <c r="AC1900" t="s">
        <v>32407</v>
      </c>
      <c r="AD1900" t="s">
        <v>32408</v>
      </c>
      <c r="AE1900" t="s">
        <v>25075</v>
      </c>
      <c r="AF1900" t="s">
        <v>7132</v>
      </c>
      <c r="AG1900" t="s">
        <v>32409</v>
      </c>
      <c r="AH1900" t="s">
        <v>32410</v>
      </c>
      <c r="AI1900" t="s">
        <v>32411</v>
      </c>
      <c r="AJ1900" t="s">
        <v>16068</v>
      </c>
      <c r="AK1900" t="s">
        <v>32412</v>
      </c>
      <c r="AL1900" t="s">
        <v>20676</v>
      </c>
      <c r="AM1900" t="s">
        <v>21853</v>
      </c>
      <c r="AN1900" t="s">
        <v>32413</v>
      </c>
      <c r="AO1900" t="s">
        <v>1721</v>
      </c>
      <c r="AP1900" t="s">
        <v>32254</v>
      </c>
      <c r="AQ1900" t="s">
        <v>32414</v>
      </c>
      <c r="AR1900" t="s">
        <v>26582</v>
      </c>
      <c r="AS1900" t="s">
        <v>32415</v>
      </c>
      <c r="AT1900" t="s">
        <v>29494</v>
      </c>
      <c r="AU1900" t="s">
        <v>1353</v>
      </c>
      <c r="AV1900" t="s">
        <v>5459</v>
      </c>
      <c r="AW1900" t="s">
        <v>32416</v>
      </c>
      <c r="AX1900" t="s">
        <v>25443</v>
      </c>
      <c r="AY1900" t="s">
        <v>20744</v>
      </c>
      <c r="AZ1900" t="s">
        <v>16960</v>
      </c>
      <c r="BA1900" t="s">
        <v>32417</v>
      </c>
      <c r="BB1900" t="s">
        <v>22445</v>
      </c>
      <c r="BC1900" t="s">
        <v>16377</v>
      </c>
      <c r="BD1900" t="s">
        <v>5365</v>
      </c>
      <c r="BE1900" t="s">
        <v>971</v>
      </c>
      <c r="BF1900" t="s">
        <v>5693</v>
      </c>
      <c r="BG1900" t="s">
        <v>32418</v>
      </c>
      <c r="BH1900" t="s">
        <v>32418</v>
      </c>
      <c r="BI1900" t="s">
        <v>32418</v>
      </c>
      <c r="BJ1900" t="s">
        <v>32418</v>
      </c>
      <c r="BK1900" t="s">
        <v>32418</v>
      </c>
      <c r="BL1900" t="s">
        <v>32418</v>
      </c>
      <c r="BM1900" t="s">
        <v>32418</v>
      </c>
      <c r="BN1900" t="s">
        <v>32418</v>
      </c>
      <c r="BO1900" t="s">
        <v>32418</v>
      </c>
      <c r="BP1900" t="s">
        <v>32418</v>
      </c>
      <c r="BQ1900" t="s">
        <v>32418</v>
      </c>
      <c r="BR1900" t="s">
        <v>32418</v>
      </c>
      <c r="BS1900" t="s">
        <v>32418</v>
      </c>
      <c r="BT1900" t="s">
        <v>32418</v>
      </c>
      <c r="BU1900" t="s">
        <v>32418</v>
      </c>
      <c r="BV1900" t="s">
        <v>32418</v>
      </c>
      <c r="BW1900" t="s">
        <v>32418</v>
      </c>
      <c r="BX1900" t="s">
        <v>32418</v>
      </c>
      <c r="BY1900" t="s">
        <v>32418</v>
      </c>
      <c r="BZ1900" t="s">
        <v>32418</v>
      </c>
      <c r="CA1900" t="s">
        <v>32418</v>
      </c>
      <c r="CB1900" t="s">
        <v>32418</v>
      </c>
      <c r="CC1900" t="s">
        <v>32418</v>
      </c>
      <c r="CD1900" t="s">
        <v>32418</v>
      </c>
      <c r="CE1900" t="s">
        <v>32418</v>
      </c>
      <c r="CF1900" t="s">
        <v>32418</v>
      </c>
      <c r="CG1900" t="s">
        <v>32418</v>
      </c>
      <c r="CH1900" t="s">
        <v>32418</v>
      </c>
      <c r="CI1900" t="s">
        <v>32418</v>
      </c>
      <c r="CJ1900" t="s">
        <v>32418</v>
      </c>
      <c r="CK1900" t="s">
        <v>32418</v>
      </c>
      <c r="CL1900" t="s">
        <v>32418</v>
      </c>
      <c r="CM1900" t="s">
        <v>32418</v>
      </c>
      <c r="CN1900" t="s">
        <v>32418</v>
      </c>
      <c r="CO1900" t="s">
        <v>32418</v>
      </c>
      <c r="CP1900" t="s">
        <v>32418</v>
      </c>
      <c r="CQ1900" t="s">
        <v>32418</v>
      </c>
      <c r="CR1900" t="s">
        <v>32418</v>
      </c>
      <c r="CS1900" t="s">
        <v>32418</v>
      </c>
      <c r="CT1900" t="s">
        <v>32418</v>
      </c>
      <c r="CU1900" t="s">
        <v>32418</v>
      </c>
      <c r="CV1900" t="s">
        <v>32418</v>
      </c>
      <c r="CW1900" t="s">
        <v>32418</v>
      </c>
      <c r="CX1900" t="s">
        <v>32418</v>
      </c>
    </row>
    <row r="1901" spans="1:102" x14ac:dyDescent="0.35">
      <c r="A1901">
        <v>58</v>
      </c>
      <c r="B1901" t="s">
        <v>6589</v>
      </c>
      <c r="C1901" t="s">
        <v>32419</v>
      </c>
      <c r="D1901" t="s">
        <v>32420</v>
      </c>
      <c r="E1901" t="s">
        <v>32421</v>
      </c>
      <c r="F1901" t="s">
        <v>32422</v>
      </c>
      <c r="G1901" t="s">
        <v>32423</v>
      </c>
      <c r="H1901" t="s">
        <v>32424</v>
      </c>
      <c r="I1901" t="s">
        <v>32425</v>
      </c>
      <c r="J1901" t="s">
        <v>32426</v>
      </c>
      <c r="K1901" t="s">
        <v>32427</v>
      </c>
      <c r="L1901" t="s">
        <v>32428</v>
      </c>
      <c r="M1901" t="s">
        <v>2074</v>
      </c>
      <c r="N1901" t="s">
        <v>32429</v>
      </c>
      <c r="O1901" t="s">
        <v>21373</v>
      </c>
      <c r="P1901" t="s">
        <v>32430</v>
      </c>
      <c r="Q1901" t="s">
        <v>32246</v>
      </c>
      <c r="R1901" t="s">
        <v>32431</v>
      </c>
      <c r="S1901" t="s">
        <v>32432</v>
      </c>
      <c r="T1901" t="s">
        <v>13128</v>
      </c>
      <c r="U1901" t="s">
        <v>32433</v>
      </c>
      <c r="V1901" t="s">
        <v>1537</v>
      </c>
      <c r="W1901" t="s">
        <v>32301</v>
      </c>
      <c r="X1901" t="s">
        <v>32434</v>
      </c>
      <c r="Y1901" t="s">
        <v>1806</v>
      </c>
      <c r="Z1901" t="s">
        <v>32435</v>
      </c>
      <c r="AA1901" t="s">
        <v>12975</v>
      </c>
      <c r="AB1901" t="s">
        <v>32436</v>
      </c>
      <c r="AC1901" t="s">
        <v>28675</v>
      </c>
      <c r="AD1901" t="s">
        <v>15882</v>
      </c>
      <c r="AE1901" t="s">
        <v>32437</v>
      </c>
      <c r="AF1901" t="s">
        <v>32438</v>
      </c>
      <c r="AG1901" t="s">
        <v>17861</v>
      </c>
      <c r="AH1901" t="s">
        <v>2551</v>
      </c>
      <c r="AI1901" t="s">
        <v>32439</v>
      </c>
      <c r="AJ1901" t="s">
        <v>32440</v>
      </c>
      <c r="AK1901" t="s">
        <v>32441</v>
      </c>
      <c r="AL1901" t="s">
        <v>32442</v>
      </c>
      <c r="AM1901" t="s">
        <v>32443</v>
      </c>
      <c r="AN1901" t="s">
        <v>32444</v>
      </c>
      <c r="AO1901" t="s">
        <v>32445</v>
      </c>
      <c r="AP1901" t="s">
        <v>32446</v>
      </c>
      <c r="AQ1901" t="s">
        <v>21429</v>
      </c>
      <c r="AR1901" t="s">
        <v>32447</v>
      </c>
      <c r="AS1901" t="s">
        <v>32448</v>
      </c>
      <c r="AT1901" t="s">
        <v>32449</v>
      </c>
      <c r="AU1901" t="s">
        <v>32450</v>
      </c>
      <c r="AV1901" t="s">
        <v>32451</v>
      </c>
      <c r="AW1901" t="s">
        <v>32452</v>
      </c>
      <c r="AX1901" t="s">
        <v>490</v>
      </c>
      <c r="AY1901" t="s">
        <v>24998</v>
      </c>
      <c r="AZ1901" t="s">
        <v>16264</v>
      </c>
      <c r="BA1901" t="s">
        <v>32453</v>
      </c>
      <c r="BB1901" t="s">
        <v>6294</v>
      </c>
      <c r="BC1901" t="s">
        <v>32454</v>
      </c>
      <c r="BD1901" t="s">
        <v>32455</v>
      </c>
      <c r="BE1901" t="s">
        <v>32456</v>
      </c>
      <c r="BF1901" t="s">
        <v>32457</v>
      </c>
      <c r="BG1901" t="s">
        <v>5397</v>
      </c>
      <c r="BH1901" t="s">
        <v>6844</v>
      </c>
      <c r="BI1901" t="s">
        <v>6844</v>
      </c>
      <c r="BJ1901" t="s">
        <v>6844</v>
      </c>
      <c r="BK1901" t="s">
        <v>6844</v>
      </c>
      <c r="BL1901" t="s">
        <v>6844</v>
      </c>
      <c r="BM1901" t="s">
        <v>6844</v>
      </c>
      <c r="BN1901" t="s">
        <v>6844</v>
      </c>
      <c r="BO1901" t="s">
        <v>6844</v>
      </c>
      <c r="BP1901" t="s">
        <v>6844</v>
      </c>
      <c r="BQ1901" t="s">
        <v>6844</v>
      </c>
      <c r="BR1901" t="s">
        <v>6844</v>
      </c>
      <c r="BS1901" t="s">
        <v>6844</v>
      </c>
      <c r="BT1901" t="s">
        <v>6844</v>
      </c>
      <c r="BU1901" t="s">
        <v>6844</v>
      </c>
      <c r="BV1901" t="s">
        <v>6844</v>
      </c>
      <c r="BW1901" t="s">
        <v>6844</v>
      </c>
      <c r="BX1901" t="s">
        <v>6844</v>
      </c>
      <c r="BY1901" t="s">
        <v>6844</v>
      </c>
      <c r="BZ1901" t="s">
        <v>6844</v>
      </c>
      <c r="CA1901" t="s">
        <v>6844</v>
      </c>
      <c r="CB1901" t="s">
        <v>6844</v>
      </c>
      <c r="CC1901" t="s">
        <v>6844</v>
      </c>
      <c r="CD1901" t="s">
        <v>6844</v>
      </c>
      <c r="CE1901" t="s">
        <v>6844</v>
      </c>
      <c r="CF1901" t="s">
        <v>6844</v>
      </c>
      <c r="CG1901" t="s">
        <v>6844</v>
      </c>
      <c r="CH1901" t="s">
        <v>6844</v>
      </c>
      <c r="CI1901" t="s">
        <v>6844</v>
      </c>
      <c r="CJ1901" t="s">
        <v>6844</v>
      </c>
      <c r="CK1901" t="s">
        <v>6844</v>
      </c>
      <c r="CL1901" t="s">
        <v>6844</v>
      </c>
      <c r="CM1901" t="s">
        <v>6844</v>
      </c>
      <c r="CN1901" t="s">
        <v>6844</v>
      </c>
      <c r="CO1901" t="s">
        <v>6844</v>
      </c>
      <c r="CP1901" t="s">
        <v>6844</v>
      </c>
      <c r="CQ1901" t="s">
        <v>6844</v>
      </c>
      <c r="CR1901" t="s">
        <v>6844</v>
      </c>
      <c r="CS1901" t="s">
        <v>6844</v>
      </c>
      <c r="CT1901" t="s">
        <v>6844</v>
      </c>
      <c r="CU1901" t="s">
        <v>6844</v>
      </c>
      <c r="CV1901" t="s">
        <v>6844</v>
      </c>
      <c r="CW1901" t="s">
        <v>6844</v>
      </c>
      <c r="CX1901" t="s">
        <v>6844</v>
      </c>
    </row>
    <row r="1902" spans="1:102" x14ac:dyDescent="0.35">
      <c r="A1902">
        <v>59</v>
      </c>
      <c r="B1902" t="s">
        <v>6641</v>
      </c>
      <c r="C1902" t="s">
        <v>16981</v>
      </c>
      <c r="D1902" t="s">
        <v>16922</v>
      </c>
      <c r="E1902" t="s">
        <v>32458</v>
      </c>
      <c r="F1902" t="s">
        <v>32459</v>
      </c>
      <c r="G1902" t="s">
        <v>12530</v>
      </c>
      <c r="H1902" t="s">
        <v>32460</v>
      </c>
      <c r="I1902" t="s">
        <v>32461</v>
      </c>
      <c r="J1902" t="s">
        <v>32462</v>
      </c>
      <c r="K1902" t="s">
        <v>32463</v>
      </c>
      <c r="L1902" t="s">
        <v>32464</v>
      </c>
      <c r="M1902" t="s">
        <v>32465</v>
      </c>
      <c r="N1902" t="s">
        <v>12295</v>
      </c>
      <c r="O1902" t="s">
        <v>29600</v>
      </c>
      <c r="P1902" t="s">
        <v>32466</v>
      </c>
      <c r="Q1902" t="s">
        <v>32467</v>
      </c>
      <c r="R1902" t="s">
        <v>32468</v>
      </c>
      <c r="S1902" t="s">
        <v>32469</v>
      </c>
      <c r="T1902" t="s">
        <v>32470</v>
      </c>
      <c r="U1902" t="s">
        <v>32471</v>
      </c>
      <c r="V1902" t="s">
        <v>32472</v>
      </c>
      <c r="W1902" t="s">
        <v>32178</v>
      </c>
      <c r="X1902" t="s">
        <v>6225</v>
      </c>
      <c r="Y1902" t="s">
        <v>32473</v>
      </c>
      <c r="Z1902" t="s">
        <v>32474</v>
      </c>
      <c r="AA1902" t="s">
        <v>32475</v>
      </c>
      <c r="AB1902" t="s">
        <v>32476</v>
      </c>
      <c r="AC1902" t="s">
        <v>12355</v>
      </c>
      <c r="AD1902" t="s">
        <v>32477</v>
      </c>
      <c r="AE1902" t="s">
        <v>5896</v>
      </c>
      <c r="AF1902" t="s">
        <v>32478</v>
      </c>
      <c r="AG1902" t="s">
        <v>25074</v>
      </c>
      <c r="AH1902" t="s">
        <v>7073</v>
      </c>
      <c r="AI1902" t="s">
        <v>32479</v>
      </c>
      <c r="AJ1902" t="s">
        <v>22366</v>
      </c>
      <c r="AK1902" t="s">
        <v>32480</v>
      </c>
      <c r="AL1902" t="s">
        <v>32481</v>
      </c>
      <c r="AM1902" t="s">
        <v>32482</v>
      </c>
      <c r="AN1902" t="s">
        <v>32483</v>
      </c>
      <c r="AO1902" t="s">
        <v>246</v>
      </c>
      <c r="AP1902" t="s">
        <v>16486</v>
      </c>
      <c r="AQ1902" t="s">
        <v>32484</v>
      </c>
      <c r="AR1902" t="s">
        <v>32485</v>
      </c>
      <c r="AS1902" t="s">
        <v>32486</v>
      </c>
      <c r="AT1902" t="s">
        <v>17050</v>
      </c>
      <c r="AU1902" t="s">
        <v>6683</v>
      </c>
      <c r="AV1902" t="s">
        <v>14315</v>
      </c>
      <c r="AW1902" t="s">
        <v>2735</v>
      </c>
      <c r="AX1902" t="s">
        <v>6912</v>
      </c>
      <c r="AY1902" t="s">
        <v>5223</v>
      </c>
      <c r="AZ1902" t="s">
        <v>32487</v>
      </c>
      <c r="BA1902" t="s">
        <v>32488</v>
      </c>
      <c r="BB1902" t="s">
        <v>32489</v>
      </c>
      <c r="BC1902" t="s">
        <v>12709</v>
      </c>
      <c r="BD1902" t="s">
        <v>31898</v>
      </c>
      <c r="BE1902" t="s">
        <v>2813</v>
      </c>
      <c r="BF1902" t="s">
        <v>32490</v>
      </c>
      <c r="BG1902" t="s">
        <v>16907</v>
      </c>
      <c r="BH1902" t="s">
        <v>5881</v>
      </c>
      <c r="BI1902" t="s">
        <v>15814</v>
      </c>
      <c r="BJ1902" t="s">
        <v>15814</v>
      </c>
      <c r="BK1902" t="s">
        <v>15814</v>
      </c>
      <c r="BL1902" t="s">
        <v>15814</v>
      </c>
      <c r="BM1902" t="s">
        <v>15814</v>
      </c>
      <c r="BN1902" t="s">
        <v>15814</v>
      </c>
      <c r="BO1902" t="s">
        <v>15814</v>
      </c>
      <c r="BP1902" t="s">
        <v>15814</v>
      </c>
      <c r="BQ1902" t="s">
        <v>15814</v>
      </c>
      <c r="BR1902" t="s">
        <v>15814</v>
      </c>
      <c r="BS1902" t="s">
        <v>15814</v>
      </c>
      <c r="BT1902" t="s">
        <v>15814</v>
      </c>
      <c r="BU1902" t="s">
        <v>15814</v>
      </c>
      <c r="BV1902" t="s">
        <v>15814</v>
      </c>
      <c r="BW1902" t="s">
        <v>15814</v>
      </c>
      <c r="BX1902" t="s">
        <v>15814</v>
      </c>
      <c r="BY1902" t="s">
        <v>15814</v>
      </c>
      <c r="BZ1902" t="s">
        <v>15814</v>
      </c>
      <c r="CA1902" t="s">
        <v>15814</v>
      </c>
      <c r="CB1902" t="s">
        <v>15814</v>
      </c>
      <c r="CC1902" t="s">
        <v>15814</v>
      </c>
      <c r="CD1902" t="s">
        <v>15814</v>
      </c>
      <c r="CE1902" t="s">
        <v>15814</v>
      </c>
      <c r="CF1902" t="s">
        <v>15814</v>
      </c>
      <c r="CG1902" t="s">
        <v>15814</v>
      </c>
      <c r="CH1902" t="s">
        <v>15814</v>
      </c>
      <c r="CI1902" t="s">
        <v>15814</v>
      </c>
      <c r="CJ1902" t="s">
        <v>15814</v>
      </c>
      <c r="CK1902" t="s">
        <v>15814</v>
      </c>
      <c r="CL1902" t="s">
        <v>15814</v>
      </c>
      <c r="CM1902" t="s">
        <v>15814</v>
      </c>
      <c r="CN1902" t="s">
        <v>15814</v>
      </c>
      <c r="CO1902" t="s">
        <v>15814</v>
      </c>
      <c r="CP1902" t="s">
        <v>15814</v>
      </c>
      <c r="CQ1902" t="s">
        <v>15814</v>
      </c>
      <c r="CR1902" t="s">
        <v>15814</v>
      </c>
      <c r="CS1902" t="s">
        <v>15814</v>
      </c>
      <c r="CT1902" t="s">
        <v>15814</v>
      </c>
      <c r="CU1902" t="s">
        <v>15814</v>
      </c>
      <c r="CV1902" t="s">
        <v>15814</v>
      </c>
      <c r="CW1902" t="s">
        <v>15814</v>
      </c>
      <c r="CX1902" t="s">
        <v>15814</v>
      </c>
    </row>
    <row r="1903" spans="1:102" x14ac:dyDescent="0.35">
      <c r="A1903">
        <v>60</v>
      </c>
      <c r="B1903" t="s">
        <v>6692</v>
      </c>
      <c r="C1903" t="s">
        <v>7118</v>
      </c>
      <c r="D1903" t="s">
        <v>32491</v>
      </c>
      <c r="E1903" t="s">
        <v>32492</v>
      </c>
      <c r="F1903" t="s">
        <v>32493</v>
      </c>
      <c r="G1903" t="s">
        <v>32494</v>
      </c>
      <c r="H1903" t="s">
        <v>32495</v>
      </c>
      <c r="I1903" t="s">
        <v>32496</v>
      </c>
      <c r="J1903" t="s">
        <v>32497</v>
      </c>
      <c r="K1903" t="s">
        <v>32498</v>
      </c>
      <c r="L1903" t="s">
        <v>32499</v>
      </c>
      <c r="M1903" t="s">
        <v>32500</v>
      </c>
      <c r="N1903" t="s">
        <v>32501</v>
      </c>
      <c r="O1903" t="s">
        <v>16568</v>
      </c>
      <c r="P1903" t="s">
        <v>32502</v>
      </c>
      <c r="Q1903" t="s">
        <v>32503</v>
      </c>
      <c r="R1903" t="s">
        <v>17026</v>
      </c>
      <c r="S1903" t="s">
        <v>32504</v>
      </c>
      <c r="T1903" t="s">
        <v>32505</v>
      </c>
      <c r="U1903" t="s">
        <v>32506</v>
      </c>
      <c r="V1903" t="s">
        <v>32507</v>
      </c>
      <c r="W1903" t="s">
        <v>32508</v>
      </c>
      <c r="X1903" t="s">
        <v>32509</v>
      </c>
      <c r="Y1903" t="s">
        <v>16521</v>
      </c>
      <c r="Z1903" t="s">
        <v>6992</v>
      </c>
      <c r="AA1903" t="s">
        <v>32510</v>
      </c>
      <c r="AB1903" t="s">
        <v>28931</v>
      </c>
      <c r="AC1903" t="s">
        <v>32511</v>
      </c>
      <c r="AD1903" t="s">
        <v>6601</v>
      </c>
      <c r="AE1903" t="s">
        <v>32512</v>
      </c>
      <c r="AF1903" t="s">
        <v>12542</v>
      </c>
      <c r="AG1903" t="s">
        <v>32513</v>
      </c>
      <c r="AH1903" t="s">
        <v>6603</v>
      </c>
      <c r="AI1903" t="s">
        <v>32514</v>
      </c>
      <c r="AJ1903" t="s">
        <v>32515</v>
      </c>
      <c r="AK1903" t="s">
        <v>32516</v>
      </c>
      <c r="AL1903" t="s">
        <v>32517</v>
      </c>
      <c r="AM1903" t="s">
        <v>32518</v>
      </c>
      <c r="AN1903" t="s">
        <v>15965</v>
      </c>
      <c r="AO1903" t="s">
        <v>30391</v>
      </c>
      <c r="AP1903" t="s">
        <v>15824</v>
      </c>
      <c r="AQ1903" t="s">
        <v>20937</v>
      </c>
      <c r="AR1903" t="s">
        <v>32519</v>
      </c>
      <c r="AS1903" t="s">
        <v>29833</v>
      </c>
      <c r="AT1903" t="s">
        <v>32520</v>
      </c>
      <c r="AU1903" t="s">
        <v>32521</v>
      </c>
      <c r="AV1903" t="s">
        <v>32522</v>
      </c>
      <c r="AW1903" t="s">
        <v>32523</v>
      </c>
      <c r="AX1903" t="s">
        <v>32524</v>
      </c>
      <c r="AY1903" t="s">
        <v>32525</v>
      </c>
      <c r="AZ1903" t="s">
        <v>5566</v>
      </c>
      <c r="BA1903" t="s">
        <v>32526</v>
      </c>
      <c r="BB1903" t="s">
        <v>12901</v>
      </c>
      <c r="BC1903" t="s">
        <v>6488</v>
      </c>
      <c r="BD1903" t="s">
        <v>32527</v>
      </c>
      <c r="BE1903" t="s">
        <v>21143</v>
      </c>
      <c r="BF1903" t="s">
        <v>698</v>
      </c>
      <c r="BG1903" t="s">
        <v>31705</v>
      </c>
      <c r="BH1903" t="s">
        <v>32528</v>
      </c>
      <c r="BI1903" t="s">
        <v>28478</v>
      </c>
      <c r="BJ1903" t="s">
        <v>32529</v>
      </c>
      <c r="BK1903" t="s">
        <v>32529</v>
      </c>
      <c r="BL1903" t="s">
        <v>32529</v>
      </c>
      <c r="BM1903" t="s">
        <v>32529</v>
      </c>
      <c r="BN1903" t="s">
        <v>32529</v>
      </c>
      <c r="BO1903" t="s">
        <v>32529</v>
      </c>
      <c r="BP1903" t="s">
        <v>32529</v>
      </c>
      <c r="BQ1903" t="s">
        <v>32529</v>
      </c>
      <c r="BR1903" t="s">
        <v>32529</v>
      </c>
      <c r="BS1903" t="s">
        <v>32529</v>
      </c>
      <c r="BT1903" t="s">
        <v>32529</v>
      </c>
      <c r="BU1903" t="s">
        <v>32529</v>
      </c>
      <c r="BV1903" t="s">
        <v>32529</v>
      </c>
      <c r="BW1903" t="s">
        <v>32529</v>
      </c>
      <c r="BX1903" t="s">
        <v>32529</v>
      </c>
      <c r="BY1903" t="s">
        <v>32529</v>
      </c>
      <c r="BZ1903" t="s">
        <v>32529</v>
      </c>
      <c r="CA1903" t="s">
        <v>32529</v>
      </c>
      <c r="CB1903" t="s">
        <v>32529</v>
      </c>
      <c r="CC1903" t="s">
        <v>32529</v>
      </c>
      <c r="CD1903" t="s">
        <v>32529</v>
      </c>
      <c r="CE1903" t="s">
        <v>32529</v>
      </c>
      <c r="CF1903" t="s">
        <v>32529</v>
      </c>
      <c r="CG1903" t="s">
        <v>32529</v>
      </c>
      <c r="CH1903" t="s">
        <v>32529</v>
      </c>
      <c r="CI1903" t="s">
        <v>32529</v>
      </c>
      <c r="CJ1903" t="s">
        <v>32529</v>
      </c>
      <c r="CK1903" t="s">
        <v>32529</v>
      </c>
      <c r="CL1903" t="s">
        <v>32529</v>
      </c>
      <c r="CM1903" t="s">
        <v>32529</v>
      </c>
      <c r="CN1903" t="s">
        <v>32529</v>
      </c>
      <c r="CO1903" t="s">
        <v>32529</v>
      </c>
      <c r="CP1903" t="s">
        <v>32529</v>
      </c>
      <c r="CQ1903" t="s">
        <v>32529</v>
      </c>
      <c r="CR1903" t="s">
        <v>32529</v>
      </c>
      <c r="CS1903" t="s">
        <v>32529</v>
      </c>
      <c r="CT1903" t="s">
        <v>32529</v>
      </c>
      <c r="CU1903" t="s">
        <v>32529</v>
      </c>
      <c r="CV1903" t="s">
        <v>32529</v>
      </c>
      <c r="CW1903" t="s">
        <v>32529</v>
      </c>
      <c r="CX1903" t="s">
        <v>32529</v>
      </c>
    </row>
    <row r="1904" spans="1:102" x14ac:dyDescent="0.35">
      <c r="A1904">
        <v>61</v>
      </c>
      <c r="B1904" t="s">
        <v>6749</v>
      </c>
      <c r="C1904" t="s">
        <v>12048</v>
      </c>
      <c r="D1904" t="s">
        <v>32530</v>
      </c>
      <c r="E1904" t="s">
        <v>32531</v>
      </c>
      <c r="F1904" t="s">
        <v>32532</v>
      </c>
      <c r="G1904" t="s">
        <v>32533</v>
      </c>
      <c r="H1904" t="s">
        <v>32534</v>
      </c>
      <c r="I1904" t="s">
        <v>32535</v>
      </c>
      <c r="J1904" t="s">
        <v>32536</v>
      </c>
      <c r="K1904" t="s">
        <v>32537</v>
      </c>
      <c r="L1904" t="s">
        <v>32538</v>
      </c>
      <c r="M1904" t="s">
        <v>32539</v>
      </c>
      <c r="N1904" t="s">
        <v>32540</v>
      </c>
      <c r="O1904" t="s">
        <v>32541</v>
      </c>
      <c r="P1904" t="s">
        <v>1752</v>
      </c>
      <c r="Q1904" t="s">
        <v>32542</v>
      </c>
      <c r="R1904" t="s">
        <v>32543</v>
      </c>
      <c r="S1904" t="s">
        <v>32544</v>
      </c>
      <c r="T1904" t="s">
        <v>32545</v>
      </c>
      <c r="U1904" t="s">
        <v>32546</v>
      </c>
      <c r="V1904" t="s">
        <v>32547</v>
      </c>
      <c r="W1904" t="s">
        <v>32548</v>
      </c>
      <c r="X1904" t="s">
        <v>32549</v>
      </c>
      <c r="Y1904" t="s">
        <v>32550</v>
      </c>
      <c r="Z1904" t="s">
        <v>32551</v>
      </c>
      <c r="AA1904" t="s">
        <v>32552</v>
      </c>
      <c r="AB1904" t="s">
        <v>21418</v>
      </c>
      <c r="AC1904" t="s">
        <v>32553</v>
      </c>
      <c r="AD1904" t="s">
        <v>32554</v>
      </c>
      <c r="AE1904" t="s">
        <v>1756</v>
      </c>
      <c r="AF1904" t="s">
        <v>32555</v>
      </c>
      <c r="AG1904" t="s">
        <v>12207</v>
      </c>
      <c r="AH1904" t="s">
        <v>32556</v>
      </c>
      <c r="AI1904" t="s">
        <v>32557</v>
      </c>
      <c r="AJ1904" t="s">
        <v>32558</v>
      </c>
      <c r="AK1904" t="s">
        <v>32559</v>
      </c>
      <c r="AL1904" t="s">
        <v>32560</v>
      </c>
      <c r="AM1904" t="s">
        <v>32561</v>
      </c>
      <c r="AN1904" t="s">
        <v>32562</v>
      </c>
      <c r="AO1904" t="s">
        <v>12225</v>
      </c>
      <c r="AP1904" t="s">
        <v>32563</v>
      </c>
      <c r="AQ1904" t="s">
        <v>32564</v>
      </c>
      <c r="AR1904" t="s">
        <v>22048</v>
      </c>
      <c r="AS1904" t="s">
        <v>32565</v>
      </c>
      <c r="AT1904" t="s">
        <v>32566</v>
      </c>
      <c r="AU1904" t="s">
        <v>32567</v>
      </c>
      <c r="AV1904" t="s">
        <v>32568</v>
      </c>
      <c r="AW1904" t="s">
        <v>32569</v>
      </c>
      <c r="AX1904" t="s">
        <v>23014</v>
      </c>
      <c r="AY1904" t="s">
        <v>32570</v>
      </c>
      <c r="AZ1904" t="s">
        <v>16766</v>
      </c>
      <c r="BA1904" t="s">
        <v>32571</v>
      </c>
      <c r="BB1904" t="s">
        <v>3379</v>
      </c>
      <c r="BC1904" t="s">
        <v>25187</v>
      </c>
      <c r="BD1904" t="s">
        <v>32572</v>
      </c>
      <c r="BE1904" t="s">
        <v>2001</v>
      </c>
      <c r="BF1904" t="s">
        <v>32573</v>
      </c>
      <c r="BG1904" t="s">
        <v>32574</v>
      </c>
      <c r="BH1904" t="s">
        <v>32575</v>
      </c>
      <c r="BI1904" t="s">
        <v>16139</v>
      </c>
      <c r="BJ1904" t="s">
        <v>32576</v>
      </c>
      <c r="BK1904" t="s">
        <v>32577</v>
      </c>
      <c r="BL1904" t="s">
        <v>32577</v>
      </c>
      <c r="BM1904" t="s">
        <v>32577</v>
      </c>
      <c r="BN1904" t="s">
        <v>32577</v>
      </c>
      <c r="BO1904" t="s">
        <v>32577</v>
      </c>
      <c r="BP1904" t="s">
        <v>32577</v>
      </c>
      <c r="BQ1904" t="s">
        <v>32577</v>
      </c>
      <c r="BR1904" t="s">
        <v>32577</v>
      </c>
      <c r="BS1904" t="s">
        <v>32577</v>
      </c>
      <c r="BT1904" t="s">
        <v>32577</v>
      </c>
      <c r="BU1904" t="s">
        <v>32577</v>
      </c>
      <c r="BV1904" t="s">
        <v>32577</v>
      </c>
      <c r="BW1904" t="s">
        <v>32577</v>
      </c>
      <c r="BX1904" t="s">
        <v>32577</v>
      </c>
      <c r="BY1904" t="s">
        <v>32577</v>
      </c>
      <c r="BZ1904" t="s">
        <v>32577</v>
      </c>
      <c r="CA1904" t="s">
        <v>32577</v>
      </c>
      <c r="CB1904" t="s">
        <v>32577</v>
      </c>
      <c r="CC1904" t="s">
        <v>32577</v>
      </c>
      <c r="CD1904" t="s">
        <v>32577</v>
      </c>
      <c r="CE1904" t="s">
        <v>32577</v>
      </c>
      <c r="CF1904" t="s">
        <v>32577</v>
      </c>
      <c r="CG1904" t="s">
        <v>32577</v>
      </c>
      <c r="CH1904" t="s">
        <v>32577</v>
      </c>
      <c r="CI1904" t="s">
        <v>32577</v>
      </c>
      <c r="CJ1904" t="s">
        <v>32577</v>
      </c>
      <c r="CK1904" t="s">
        <v>32577</v>
      </c>
      <c r="CL1904" t="s">
        <v>32577</v>
      </c>
      <c r="CM1904" t="s">
        <v>32577</v>
      </c>
      <c r="CN1904" t="s">
        <v>32577</v>
      </c>
      <c r="CO1904" t="s">
        <v>32577</v>
      </c>
      <c r="CP1904" t="s">
        <v>32577</v>
      </c>
      <c r="CQ1904" t="s">
        <v>32577</v>
      </c>
      <c r="CR1904" t="s">
        <v>32577</v>
      </c>
      <c r="CS1904" t="s">
        <v>32577</v>
      </c>
      <c r="CT1904" t="s">
        <v>32577</v>
      </c>
      <c r="CU1904" t="s">
        <v>32577</v>
      </c>
      <c r="CV1904" t="s">
        <v>32577</v>
      </c>
      <c r="CW1904" t="s">
        <v>32577</v>
      </c>
      <c r="CX1904" t="s">
        <v>32577</v>
      </c>
    </row>
    <row r="1905" spans="1:102" x14ac:dyDescent="0.35">
      <c r="A1905">
        <v>62</v>
      </c>
      <c r="B1905" t="s">
        <v>6805</v>
      </c>
      <c r="C1905" t="s">
        <v>32578</v>
      </c>
      <c r="D1905" t="s">
        <v>32579</v>
      </c>
      <c r="E1905" t="s">
        <v>32580</v>
      </c>
      <c r="F1905" t="s">
        <v>32581</v>
      </c>
      <c r="G1905" t="s">
        <v>32582</v>
      </c>
      <c r="H1905" t="s">
        <v>32583</v>
      </c>
      <c r="I1905" t="s">
        <v>32584</v>
      </c>
      <c r="J1905" t="s">
        <v>32585</v>
      </c>
      <c r="K1905" t="s">
        <v>32586</v>
      </c>
      <c r="L1905" t="s">
        <v>32587</v>
      </c>
      <c r="M1905" t="s">
        <v>32588</v>
      </c>
      <c r="N1905" t="s">
        <v>32589</v>
      </c>
      <c r="O1905" t="s">
        <v>32590</v>
      </c>
      <c r="P1905" t="s">
        <v>32591</v>
      </c>
      <c r="Q1905" t="s">
        <v>32592</v>
      </c>
      <c r="R1905" t="s">
        <v>32593</v>
      </c>
      <c r="S1905" t="s">
        <v>32594</v>
      </c>
      <c r="T1905" t="s">
        <v>32595</v>
      </c>
      <c r="U1905" t="s">
        <v>32596</v>
      </c>
      <c r="V1905" t="s">
        <v>32597</v>
      </c>
      <c r="W1905" t="s">
        <v>25466</v>
      </c>
      <c r="X1905" t="s">
        <v>32598</v>
      </c>
      <c r="Y1905" t="s">
        <v>32599</v>
      </c>
      <c r="Z1905" t="s">
        <v>32600</v>
      </c>
      <c r="AA1905" t="s">
        <v>24949</v>
      </c>
      <c r="AB1905" t="s">
        <v>25375</v>
      </c>
      <c r="AC1905" t="s">
        <v>32601</v>
      </c>
      <c r="AD1905" t="s">
        <v>1061</v>
      </c>
      <c r="AE1905" t="s">
        <v>6304</v>
      </c>
      <c r="AF1905" t="s">
        <v>32602</v>
      </c>
      <c r="AG1905" t="s">
        <v>21601</v>
      </c>
      <c r="AH1905" t="s">
        <v>32603</v>
      </c>
      <c r="AI1905" t="s">
        <v>28628</v>
      </c>
      <c r="AJ1905" t="s">
        <v>32604</v>
      </c>
      <c r="AK1905" t="s">
        <v>24452</v>
      </c>
      <c r="AL1905" t="s">
        <v>32605</v>
      </c>
      <c r="AM1905" t="s">
        <v>32606</v>
      </c>
      <c r="AN1905" t="s">
        <v>32607</v>
      </c>
      <c r="AO1905" t="s">
        <v>32608</v>
      </c>
      <c r="AP1905" t="s">
        <v>32609</v>
      </c>
      <c r="AQ1905" t="s">
        <v>32610</v>
      </c>
      <c r="AR1905" t="s">
        <v>2458</v>
      </c>
      <c r="AS1905" t="s">
        <v>5202</v>
      </c>
      <c r="AT1905" t="s">
        <v>32611</v>
      </c>
      <c r="AU1905" t="s">
        <v>32612</v>
      </c>
      <c r="AV1905" t="s">
        <v>32613</v>
      </c>
      <c r="AW1905" t="s">
        <v>32614</v>
      </c>
      <c r="AX1905" t="s">
        <v>32615</v>
      </c>
      <c r="AY1905" t="s">
        <v>32616</v>
      </c>
      <c r="AZ1905" t="s">
        <v>32617</v>
      </c>
      <c r="BA1905" t="s">
        <v>32618</v>
      </c>
      <c r="BB1905" t="s">
        <v>15997</v>
      </c>
      <c r="BC1905" t="s">
        <v>32619</v>
      </c>
      <c r="BD1905" t="s">
        <v>3448</v>
      </c>
      <c r="BE1905" t="s">
        <v>11774</v>
      </c>
      <c r="BF1905" t="s">
        <v>32620</v>
      </c>
      <c r="BG1905" t="s">
        <v>32621</v>
      </c>
      <c r="BH1905" t="s">
        <v>32622</v>
      </c>
      <c r="BI1905" t="s">
        <v>32623</v>
      </c>
      <c r="BJ1905" t="s">
        <v>11689</v>
      </c>
      <c r="BK1905" t="s">
        <v>32624</v>
      </c>
      <c r="BL1905" t="s">
        <v>32625</v>
      </c>
      <c r="BM1905" t="s">
        <v>32625</v>
      </c>
      <c r="BN1905" t="s">
        <v>32625</v>
      </c>
      <c r="BO1905" t="s">
        <v>32625</v>
      </c>
      <c r="BP1905" t="s">
        <v>32625</v>
      </c>
      <c r="BQ1905" t="s">
        <v>32625</v>
      </c>
      <c r="BR1905" t="s">
        <v>32625</v>
      </c>
      <c r="BS1905" t="s">
        <v>32625</v>
      </c>
      <c r="BT1905" t="s">
        <v>32625</v>
      </c>
      <c r="BU1905" t="s">
        <v>32625</v>
      </c>
      <c r="BV1905" t="s">
        <v>32625</v>
      </c>
      <c r="BW1905" t="s">
        <v>32625</v>
      </c>
      <c r="BX1905" t="s">
        <v>32625</v>
      </c>
      <c r="BY1905" t="s">
        <v>32625</v>
      </c>
      <c r="BZ1905" t="s">
        <v>32625</v>
      </c>
      <c r="CA1905" t="s">
        <v>32625</v>
      </c>
      <c r="CB1905" t="s">
        <v>32625</v>
      </c>
      <c r="CC1905" t="s">
        <v>32625</v>
      </c>
      <c r="CD1905" t="s">
        <v>32625</v>
      </c>
      <c r="CE1905" t="s">
        <v>32625</v>
      </c>
      <c r="CF1905" t="s">
        <v>32625</v>
      </c>
      <c r="CG1905" t="s">
        <v>32625</v>
      </c>
      <c r="CH1905" t="s">
        <v>32625</v>
      </c>
      <c r="CI1905" t="s">
        <v>32625</v>
      </c>
      <c r="CJ1905" t="s">
        <v>32625</v>
      </c>
      <c r="CK1905" t="s">
        <v>32625</v>
      </c>
      <c r="CL1905" t="s">
        <v>32625</v>
      </c>
      <c r="CM1905" t="s">
        <v>32625</v>
      </c>
      <c r="CN1905" t="s">
        <v>32625</v>
      </c>
      <c r="CO1905" t="s">
        <v>32625</v>
      </c>
      <c r="CP1905" t="s">
        <v>32625</v>
      </c>
      <c r="CQ1905" t="s">
        <v>32625</v>
      </c>
      <c r="CR1905" t="s">
        <v>32625</v>
      </c>
      <c r="CS1905" t="s">
        <v>32625</v>
      </c>
      <c r="CT1905" t="s">
        <v>32625</v>
      </c>
      <c r="CU1905" t="s">
        <v>32625</v>
      </c>
      <c r="CV1905" t="s">
        <v>32625</v>
      </c>
      <c r="CW1905" t="s">
        <v>32625</v>
      </c>
      <c r="CX1905" t="s">
        <v>32625</v>
      </c>
    </row>
    <row r="1906" spans="1:102" x14ac:dyDescent="0.35">
      <c r="A1906">
        <v>63</v>
      </c>
      <c r="B1906" t="s">
        <v>1079</v>
      </c>
      <c r="C1906" t="s">
        <v>32626</v>
      </c>
      <c r="D1906" t="s">
        <v>32627</v>
      </c>
      <c r="E1906" t="s">
        <v>32628</v>
      </c>
      <c r="F1906" t="s">
        <v>32629</v>
      </c>
      <c r="G1906" t="s">
        <v>6216</v>
      </c>
      <c r="H1906" t="s">
        <v>32630</v>
      </c>
      <c r="I1906" t="s">
        <v>32631</v>
      </c>
      <c r="J1906" t="s">
        <v>32632</v>
      </c>
      <c r="K1906" t="s">
        <v>32633</v>
      </c>
      <c r="L1906" t="s">
        <v>32634</v>
      </c>
      <c r="M1906" t="s">
        <v>32635</v>
      </c>
      <c r="N1906" t="s">
        <v>32636</v>
      </c>
      <c r="O1906" t="s">
        <v>32637</v>
      </c>
      <c r="P1906" t="s">
        <v>32638</v>
      </c>
      <c r="Q1906" t="s">
        <v>29116</v>
      </c>
      <c r="R1906" t="s">
        <v>32639</v>
      </c>
      <c r="S1906" t="s">
        <v>2085</v>
      </c>
      <c r="T1906" t="s">
        <v>32640</v>
      </c>
      <c r="U1906" t="s">
        <v>32641</v>
      </c>
      <c r="V1906" t="s">
        <v>32642</v>
      </c>
      <c r="W1906" t="s">
        <v>32643</v>
      </c>
      <c r="X1906" t="s">
        <v>32644</v>
      </c>
      <c r="Y1906" t="s">
        <v>32645</v>
      </c>
      <c r="Z1906" t="s">
        <v>32646</v>
      </c>
      <c r="AA1906" t="s">
        <v>32647</v>
      </c>
      <c r="AB1906" t="s">
        <v>28903</v>
      </c>
      <c r="AC1906" t="s">
        <v>32648</v>
      </c>
      <c r="AD1906" t="s">
        <v>32649</v>
      </c>
      <c r="AE1906" t="s">
        <v>32650</v>
      </c>
      <c r="AF1906" t="s">
        <v>32651</v>
      </c>
      <c r="AG1906" t="s">
        <v>32652</v>
      </c>
      <c r="AH1906" t="s">
        <v>6827</v>
      </c>
      <c r="AI1906" t="s">
        <v>21410</v>
      </c>
      <c r="AJ1906" t="s">
        <v>32653</v>
      </c>
      <c r="AK1906" t="s">
        <v>32654</v>
      </c>
      <c r="AL1906" t="s">
        <v>32655</v>
      </c>
      <c r="AM1906" t="s">
        <v>32656</v>
      </c>
      <c r="AN1906" t="s">
        <v>32657</v>
      </c>
      <c r="AO1906" t="s">
        <v>2980</v>
      </c>
      <c r="AP1906" t="s">
        <v>32658</v>
      </c>
      <c r="AQ1906" t="s">
        <v>32659</v>
      </c>
      <c r="AR1906" t="s">
        <v>32660</v>
      </c>
      <c r="AS1906" t="s">
        <v>32661</v>
      </c>
      <c r="AT1906" t="s">
        <v>32662</v>
      </c>
      <c r="AU1906" t="s">
        <v>32663</v>
      </c>
      <c r="AV1906" t="s">
        <v>32664</v>
      </c>
      <c r="AW1906" t="s">
        <v>32665</v>
      </c>
      <c r="AX1906" t="s">
        <v>32666</v>
      </c>
      <c r="AY1906" t="s">
        <v>32667</v>
      </c>
      <c r="AZ1906" t="s">
        <v>2181</v>
      </c>
      <c r="BA1906" t="s">
        <v>32668</v>
      </c>
      <c r="BB1906" t="s">
        <v>32669</v>
      </c>
      <c r="BC1906" t="s">
        <v>32670</v>
      </c>
      <c r="BD1906" t="s">
        <v>1130</v>
      </c>
      <c r="BE1906" t="s">
        <v>21914</v>
      </c>
      <c r="BF1906" t="s">
        <v>28827</v>
      </c>
      <c r="BG1906" t="s">
        <v>14450</v>
      </c>
      <c r="BH1906" t="s">
        <v>24461</v>
      </c>
      <c r="BI1906" t="s">
        <v>18255</v>
      </c>
      <c r="BJ1906" t="s">
        <v>2302</v>
      </c>
      <c r="BK1906" t="s">
        <v>8327</v>
      </c>
      <c r="BL1906" t="s">
        <v>32671</v>
      </c>
      <c r="BM1906" t="s">
        <v>1449</v>
      </c>
      <c r="BN1906" t="s">
        <v>1449</v>
      </c>
      <c r="BO1906" t="s">
        <v>1449</v>
      </c>
      <c r="BP1906" t="s">
        <v>1449</v>
      </c>
      <c r="BQ1906" t="s">
        <v>1449</v>
      </c>
      <c r="BR1906" t="s">
        <v>1449</v>
      </c>
      <c r="BS1906" t="s">
        <v>1449</v>
      </c>
      <c r="BT1906" t="s">
        <v>1449</v>
      </c>
      <c r="BU1906" t="s">
        <v>1449</v>
      </c>
      <c r="BV1906" t="s">
        <v>1449</v>
      </c>
      <c r="BW1906" t="s">
        <v>1449</v>
      </c>
      <c r="BX1906" t="s">
        <v>1449</v>
      </c>
      <c r="BY1906" t="s">
        <v>1449</v>
      </c>
      <c r="BZ1906" t="s">
        <v>1449</v>
      </c>
      <c r="CA1906" t="s">
        <v>1449</v>
      </c>
      <c r="CB1906" t="s">
        <v>1449</v>
      </c>
      <c r="CC1906" t="s">
        <v>1449</v>
      </c>
      <c r="CD1906" t="s">
        <v>1449</v>
      </c>
      <c r="CE1906" t="s">
        <v>1449</v>
      </c>
      <c r="CF1906" t="s">
        <v>1449</v>
      </c>
      <c r="CG1906" t="s">
        <v>1449</v>
      </c>
      <c r="CH1906" t="s">
        <v>1449</v>
      </c>
      <c r="CI1906" t="s">
        <v>1449</v>
      </c>
      <c r="CJ1906" t="s">
        <v>1449</v>
      </c>
      <c r="CK1906" t="s">
        <v>1449</v>
      </c>
      <c r="CL1906" t="s">
        <v>1449</v>
      </c>
      <c r="CM1906" t="s">
        <v>1449</v>
      </c>
      <c r="CN1906" t="s">
        <v>1449</v>
      </c>
      <c r="CO1906" t="s">
        <v>1449</v>
      </c>
      <c r="CP1906" t="s">
        <v>1449</v>
      </c>
      <c r="CQ1906" t="s">
        <v>1449</v>
      </c>
      <c r="CR1906" t="s">
        <v>1449</v>
      </c>
      <c r="CS1906" t="s">
        <v>1449</v>
      </c>
      <c r="CT1906" t="s">
        <v>1449</v>
      </c>
      <c r="CU1906" t="s">
        <v>1449</v>
      </c>
      <c r="CV1906" t="s">
        <v>1449</v>
      </c>
      <c r="CW1906" t="s">
        <v>1449</v>
      </c>
      <c r="CX1906" t="s">
        <v>1449</v>
      </c>
    </row>
    <row r="1907" spans="1:102" x14ac:dyDescent="0.35">
      <c r="A1907">
        <v>64</v>
      </c>
      <c r="B1907" t="s">
        <v>6918</v>
      </c>
      <c r="C1907" t="s">
        <v>32672</v>
      </c>
      <c r="D1907" t="s">
        <v>32673</v>
      </c>
      <c r="E1907" t="s">
        <v>26027</v>
      </c>
      <c r="F1907" t="s">
        <v>17924</v>
      </c>
      <c r="G1907" t="s">
        <v>29805</v>
      </c>
      <c r="H1907" t="s">
        <v>32674</v>
      </c>
      <c r="I1907" t="s">
        <v>32675</v>
      </c>
      <c r="J1907" t="s">
        <v>32676</v>
      </c>
      <c r="K1907" t="s">
        <v>32677</v>
      </c>
      <c r="L1907" t="s">
        <v>32678</v>
      </c>
      <c r="M1907" t="s">
        <v>32679</v>
      </c>
      <c r="N1907" t="s">
        <v>32680</v>
      </c>
      <c r="O1907" t="s">
        <v>32681</v>
      </c>
      <c r="P1907" t="s">
        <v>32682</v>
      </c>
      <c r="Q1907" t="s">
        <v>32683</v>
      </c>
      <c r="R1907" t="s">
        <v>7307</v>
      </c>
      <c r="S1907" t="s">
        <v>32684</v>
      </c>
      <c r="T1907" t="s">
        <v>24751</v>
      </c>
      <c r="U1907" t="s">
        <v>21786</v>
      </c>
      <c r="V1907" t="s">
        <v>25708</v>
      </c>
      <c r="W1907" t="s">
        <v>32685</v>
      </c>
      <c r="X1907" t="s">
        <v>2229</v>
      </c>
      <c r="Y1907" t="s">
        <v>32686</v>
      </c>
      <c r="Z1907" t="s">
        <v>32687</v>
      </c>
      <c r="AA1907" t="s">
        <v>32688</v>
      </c>
      <c r="AB1907" t="s">
        <v>32689</v>
      </c>
      <c r="AC1907" t="s">
        <v>32690</v>
      </c>
      <c r="AD1907" t="s">
        <v>32691</v>
      </c>
      <c r="AE1907" t="s">
        <v>32692</v>
      </c>
      <c r="AF1907" t="s">
        <v>25163</v>
      </c>
      <c r="AG1907" t="s">
        <v>32693</v>
      </c>
      <c r="AH1907" t="s">
        <v>32694</v>
      </c>
      <c r="AI1907" t="s">
        <v>25474</v>
      </c>
      <c r="AJ1907" t="s">
        <v>21372</v>
      </c>
      <c r="AK1907" t="s">
        <v>32695</v>
      </c>
      <c r="AL1907" t="s">
        <v>32696</v>
      </c>
      <c r="AM1907" t="s">
        <v>32697</v>
      </c>
      <c r="AN1907" t="s">
        <v>32698</v>
      </c>
      <c r="AO1907" t="s">
        <v>32699</v>
      </c>
      <c r="AP1907" t="s">
        <v>32700</v>
      </c>
      <c r="AQ1907" t="s">
        <v>32701</v>
      </c>
      <c r="AR1907" t="s">
        <v>32702</v>
      </c>
      <c r="AS1907" t="s">
        <v>32703</v>
      </c>
      <c r="AT1907" t="s">
        <v>22949</v>
      </c>
      <c r="AU1907" t="s">
        <v>1948</v>
      </c>
      <c r="AV1907" t="s">
        <v>1351</v>
      </c>
      <c r="AW1907" t="s">
        <v>32704</v>
      </c>
      <c r="AX1907" t="s">
        <v>32705</v>
      </c>
      <c r="AY1907" t="s">
        <v>32706</v>
      </c>
      <c r="AZ1907" t="s">
        <v>32707</v>
      </c>
      <c r="BA1907" t="s">
        <v>32708</v>
      </c>
      <c r="BB1907" t="s">
        <v>32709</v>
      </c>
      <c r="BC1907" t="s">
        <v>1998</v>
      </c>
      <c r="BD1907" t="s">
        <v>3534</v>
      </c>
      <c r="BE1907" t="s">
        <v>32710</v>
      </c>
      <c r="BF1907" t="s">
        <v>22062</v>
      </c>
      <c r="BG1907" t="s">
        <v>29094</v>
      </c>
      <c r="BH1907" t="s">
        <v>16106</v>
      </c>
      <c r="BI1907" t="s">
        <v>6063</v>
      </c>
      <c r="BJ1907" t="s">
        <v>12953</v>
      </c>
      <c r="BK1907" t="s">
        <v>16688</v>
      </c>
      <c r="BL1907" t="s">
        <v>12901</v>
      </c>
      <c r="BM1907" t="s">
        <v>25784</v>
      </c>
      <c r="BN1907" t="s">
        <v>32711</v>
      </c>
      <c r="BO1907" t="s">
        <v>32711</v>
      </c>
      <c r="BP1907" t="s">
        <v>32711</v>
      </c>
      <c r="BQ1907" t="s">
        <v>32711</v>
      </c>
      <c r="BR1907" t="s">
        <v>32711</v>
      </c>
      <c r="BS1907" t="s">
        <v>32711</v>
      </c>
      <c r="BT1907" t="s">
        <v>32711</v>
      </c>
      <c r="BU1907" t="s">
        <v>32711</v>
      </c>
      <c r="BV1907" t="s">
        <v>32711</v>
      </c>
      <c r="BW1907" t="s">
        <v>32711</v>
      </c>
      <c r="BX1907" t="s">
        <v>32711</v>
      </c>
      <c r="BY1907" t="s">
        <v>32711</v>
      </c>
      <c r="BZ1907" t="s">
        <v>32711</v>
      </c>
      <c r="CA1907" t="s">
        <v>32711</v>
      </c>
      <c r="CB1907" t="s">
        <v>32711</v>
      </c>
      <c r="CC1907" t="s">
        <v>32711</v>
      </c>
      <c r="CD1907" t="s">
        <v>32711</v>
      </c>
      <c r="CE1907" t="s">
        <v>32711</v>
      </c>
      <c r="CF1907" t="s">
        <v>32711</v>
      </c>
      <c r="CG1907" t="s">
        <v>32711</v>
      </c>
      <c r="CH1907" t="s">
        <v>32711</v>
      </c>
      <c r="CI1907" t="s">
        <v>32711</v>
      </c>
      <c r="CJ1907" t="s">
        <v>32711</v>
      </c>
      <c r="CK1907" t="s">
        <v>32711</v>
      </c>
      <c r="CL1907" t="s">
        <v>32711</v>
      </c>
      <c r="CM1907" t="s">
        <v>32711</v>
      </c>
      <c r="CN1907" t="s">
        <v>32711</v>
      </c>
      <c r="CO1907" t="s">
        <v>32711</v>
      </c>
      <c r="CP1907" t="s">
        <v>32711</v>
      </c>
      <c r="CQ1907" t="s">
        <v>32711</v>
      </c>
      <c r="CR1907" t="s">
        <v>32711</v>
      </c>
      <c r="CS1907" t="s">
        <v>32711</v>
      </c>
      <c r="CT1907" t="s">
        <v>32711</v>
      </c>
      <c r="CU1907" t="s">
        <v>32711</v>
      </c>
      <c r="CV1907" t="s">
        <v>32711</v>
      </c>
      <c r="CW1907" t="s">
        <v>32711</v>
      </c>
      <c r="CX1907" t="s">
        <v>32711</v>
      </c>
    </row>
    <row r="1908" spans="1:102" x14ac:dyDescent="0.35">
      <c r="A1908">
        <v>65</v>
      </c>
      <c r="B1908" t="s">
        <v>6976</v>
      </c>
      <c r="C1908" t="s">
        <v>32712</v>
      </c>
      <c r="D1908" t="s">
        <v>32713</v>
      </c>
      <c r="E1908" t="s">
        <v>15933</v>
      </c>
      <c r="F1908" t="s">
        <v>32714</v>
      </c>
      <c r="G1908" t="s">
        <v>32715</v>
      </c>
      <c r="H1908" t="s">
        <v>32716</v>
      </c>
      <c r="I1908" t="s">
        <v>32717</v>
      </c>
      <c r="J1908" t="s">
        <v>32718</v>
      </c>
      <c r="K1908" t="s">
        <v>32719</v>
      </c>
      <c r="L1908" t="s">
        <v>32720</v>
      </c>
      <c r="M1908" t="s">
        <v>32721</v>
      </c>
      <c r="N1908" t="s">
        <v>32722</v>
      </c>
      <c r="O1908" t="s">
        <v>32723</v>
      </c>
      <c r="P1908" t="s">
        <v>32724</v>
      </c>
      <c r="Q1908" t="s">
        <v>32725</v>
      </c>
      <c r="R1908" t="s">
        <v>28844</v>
      </c>
      <c r="S1908" t="s">
        <v>32726</v>
      </c>
      <c r="T1908" t="s">
        <v>6721</v>
      </c>
      <c r="U1908" t="s">
        <v>32727</v>
      </c>
      <c r="V1908" t="s">
        <v>32728</v>
      </c>
      <c r="W1908" t="s">
        <v>32729</v>
      </c>
      <c r="X1908" t="s">
        <v>32730</v>
      </c>
      <c r="Y1908" t="s">
        <v>32731</v>
      </c>
      <c r="Z1908" t="s">
        <v>32732</v>
      </c>
      <c r="AA1908" t="s">
        <v>32733</v>
      </c>
      <c r="AB1908" t="s">
        <v>32734</v>
      </c>
      <c r="AC1908" t="s">
        <v>16699</v>
      </c>
      <c r="AD1908" t="s">
        <v>16887</v>
      </c>
      <c r="AE1908" t="s">
        <v>16344</v>
      </c>
      <c r="AF1908" t="s">
        <v>32735</v>
      </c>
      <c r="AG1908" t="s">
        <v>32736</v>
      </c>
      <c r="AH1908" t="s">
        <v>32737</v>
      </c>
      <c r="AI1908" t="s">
        <v>32738</v>
      </c>
      <c r="AJ1908" t="s">
        <v>32739</v>
      </c>
      <c r="AK1908" t="s">
        <v>32740</v>
      </c>
      <c r="AL1908" t="s">
        <v>2896</v>
      </c>
      <c r="AM1908" t="s">
        <v>2897</v>
      </c>
      <c r="AN1908" t="s">
        <v>32741</v>
      </c>
      <c r="AO1908" t="s">
        <v>32742</v>
      </c>
      <c r="AP1908" t="s">
        <v>32743</v>
      </c>
      <c r="AQ1908" t="s">
        <v>32744</v>
      </c>
      <c r="AR1908" t="s">
        <v>32745</v>
      </c>
      <c r="AS1908" t="s">
        <v>31950</v>
      </c>
      <c r="AT1908" t="s">
        <v>5248</v>
      </c>
      <c r="AU1908" t="s">
        <v>1136</v>
      </c>
      <c r="AV1908" t="s">
        <v>32746</v>
      </c>
      <c r="AW1908" t="s">
        <v>13342</v>
      </c>
      <c r="AX1908" t="s">
        <v>18318</v>
      </c>
      <c r="AY1908" t="s">
        <v>32747</v>
      </c>
      <c r="AZ1908" t="s">
        <v>32748</v>
      </c>
      <c r="BA1908" t="s">
        <v>32749</v>
      </c>
      <c r="BB1908" t="s">
        <v>32750</v>
      </c>
      <c r="BC1908" t="s">
        <v>2376</v>
      </c>
      <c r="BD1908" t="s">
        <v>1997</v>
      </c>
      <c r="BE1908" t="s">
        <v>32751</v>
      </c>
      <c r="BF1908" t="s">
        <v>32752</v>
      </c>
      <c r="BG1908" t="s">
        <v>32753</v>
      </c>
      <c r="BH1908" t="s">
        <v>13216</v>
      </c>
      <c r="BI1908" t="s">
        <v>32754</v>
      </c>
      <c r="BJ1908" t="s">
        <v>32710</v>
      </c>
      <c r="BK1908" t="s">
        <v>24461</v>
      </c>
      <c r="BL1908" t="s">
        <v>32755</v>
      </c>
      <c r="BM1908" t="s">
        <v>31878</v>
      </c>
      <c r="BN1908" t="s">
        <v>13823</v>
      </c>
      <c r="BO1908" t="s">
        <v>32756</v>
      </c>
      <c r="BP1908" t="s">
        <v>32756</v>
      </c>
      <c r="BQ1908" t="s">
        <v>32756</v>
      </c>
      <c r="BR1908" t="s">
        <v>32756</v>
      </c>
      <c r="BS1908" t="s">
        <v>32756</v>
      </c>
      <c r="BT1908" t="s">
        <v>32756</v>
      </c>
      <c r="BU1908" t="s">
        <v>32756</v>
      </c>
      <c r="BV1908" t="s">
        <v>32756</v>
      </c>
      <c r="BW1908" t="s">
        <v>32756</v>
      </c>
      <c r="BX1908" t="s">
        <v>32756</v>
      </c>
      <c r="BY1908" t="s">
        <v>32756</v>
      </c>
      <c r="BZ1908" t="s">
        <v>32756</v>
      </c>
      <c r="CA1908" t="s">
        <v>32756</v>
      </c>
      <c r="CB1908" t="s">
        <v>32756</v>
      </c>
      <c r="CC1908" t="s">
        <v>32756</v>
      </c>
      <c r="CD1908" t="s">
        <v>32756</v>
      </c>
      <c r="CE1908" t="s">
        <v>32756</v>
      </c>
      <c r="CF1908" t="s">
        <v>32756</v>
      </c>
      <c r="CG1908" t="s">
        <v>32756</v>
      </c>
      <c r="CH1908" t="s">
        <v>32756</v>
      </c>
      <c r="CI1908" t="s">
        <v>32756</v>
      </c>
      <c r="CJ1908" t="s">
        <v>32756</v>
      </c>
      <c r="CK1908" t="s">
        <v>32756</v>
      </c>
      <c r="CL1908" t="s">
        <v>32756</v>
      </c>
      <c r="CM1908" t="s">
        <v>32756</v>
      </c>
      <c r="CN1908" t="s">
        <v>32756</v>
      </c>
      <c r="CO1908" t="s">
        <v>32756</v>
      </c>
      <c r="CP1908" t="s">
        <v>32756</v>
      </c>
      <c r="CQ1908" t="s">
        <v>32756</v>
      </c>
      <c r="CR1908" t="s">
        <v>32756</v>
      </c>
      <c r="CS1908" t="s">
        <v>32756</v>
      </c>
      <c r="CT1908" t="s">
        <v>32756</v>
      </c>
      <c r="CU1908" t="s">
        <v>32756</v>
      </c>
      <c r="CV1908" t="s">
        <v>32756</v>
      </c>
      <c r="CW1908" t="s">
        <v>32756</v>
      </c>
      <c r="CX1908" t="s">
        <v>32756</v>
      </c>
    </row>
    <row r="1909" spans="1:102" x14ac:dyDescent="0.35">
      <c r="A1909">
        <v>66</v>
      </c>
      <c r="B1909" t="s">
        <v>5992</v>
      </c>
      <c r="C1909" t="s">
        <v>32757</v>
      </c>
      <c r="D1909" t="s">
        <v>24842</v>
      </c>
      <c r="E1909" t="s">
        <v>12745</v>
      </c>
      <c r="F1909" t="s">
        <v>32758</v>
      </c>
      <c r="G1909" t="s">
        <v>32759</v>
      </c>
      <c r="H1909" t="s">
        <v>32760</v>
      </c>
      <c r="I1909" t="s">
        <v>32761</v>
      </c>
      <c r="J1909" t="s">
        <v>32762</v>
      </c>
      <c r="K1909" t="s">
        <v>32763</v>
      </c>
      <c r="L1909" t="s">
        <v>32764</v>
      </c>
      <c r="M1909" t="s">
        <v>32765</v>
      </c>
      <c r="N1909" t="s">
        <v>32766</v>
      </c>
      <c r="O1909" t="s">
        <v>32767</v>
      </c>
      <c r="P1909" t="s">
        <v>32768</v>
      </c>
      <c r="Q1909" t="s">
        <v>32769</v>
      </c>
      <c r="R1909" t="s">
        <v>32770</v>
      </c>
      <c r="S1909" t="s">
        <v>32771</v>
      </c>
      <c r="T1909" t="s">
        <v>32772</v>
      </c>
      <c r="U1909" t="s">
        <v>13147</v>
      </c>
      <c r="V1909" t="s">
        <v>25430</v>
      </c>
      <c r="W1909" t="s">
        <v>32773</v>
      </c>
      <c r="X1909" t="s">
        <v>32774</v>
      </c>
      <c r="Y1909" t="s">
        <v>32775</v>
      </c>
      <c r="Z1909" t="s">
        <v>32776</v>
      </c>
      <c r="AA1909" t="s">
        <v>32777</v>
      </c>
      <c r="AB1909" t="s">
        <v>29860</v>
      </c>
      <c r="AC1909" t="s">
        <v>32778</v>
      </c>
      <c r="AD1909" t="s">
        <v>25744</v>
      </c>
      <c r="AE1909" t="s">
        <v>32779</v>
      </c>
      <c r="AF1909" t="s">
        <v>12491</v>
      </c>
      <c r="AG1909" t="s">
        <v>32780</v>
      </c>
      <c r="AH1909" t="s">
        <v>7065</v>
      </c>
      <c r="AI1909" t="s">
        <v>32781</v>
      </c>
      <c r="AJ1909" t="s">
        <v>32782</v>
      </c>
      <c r="AK1909" t="s">
        <v>32783</v>
      </c>
      <c r="AL1909" t="s">
        <v>16622</v>
      </c>
      <c r="AM1909" t="s">
        <v>32784</v>
      </c>
      <c r="AN1909" t="s">
        <v>32785</v>
      </c>
      <c r="AO1909" t="s">
        <v>32786</v>
      </c>
      <c r="AP1909" t="s">
        <v>32787</v>
      </c>
      <c r="AQ1909" t="s">
        <v>32788</v>
      </c>
      <c r="AR1909" t="s">
        <v>32789</v>
      </c>
      <c r="AS1909" t="s">
        <v>32790</v>
      </c>
      <c r="AT1909" t="s">
        <v>32791</v>
      </c>
      <c r="AU1909" t="s">
        <v>32792</v>
      </c>
      <c r="AV1909" t="s">
        <v>16638</v>
      </c>
      <c r="AW1909" t="s">
        <v>8250</v>
      </c>
      <c r="AX1909" t="s">
        <v>32793</v>
      </c>
      <c r="AY1909" t="s">
        <v>32794</v>
      </c>
      <c r="AZ1909" t="s">
        <v>32795</v>
      </c>
      <c r="BA1909" t="s">
        <v>32796</v>
      </c>
      <c r="BB1909" t="s">
        <v>32797</v>
      </c>
      <c r="BC1909" t="s">
        <v>17850</v>
      </c>
      <c r="BD1909" t="s">
        <v>32798</v>
      </c>
      <c r="BE1909" t="s">
        <v>32799</v>
      </c>
      <c r="BF1909" t="s">
        <v>32800</v>
      </c>
      <c r="BG1909" t="s">
        <v>32801</v>
      </c>
      <c r="BH1909" t="s">
        <v>32802</v>
      </c>
      <c r="BI1909" t="s">
        <v>32803</v>
      </c>
      <c r="BJ1909" t="s">
        <v>32804</v>
      </c>
      <c r="BK1909" t="s">
        <v>32805</v>
      </c>
      <c r="BL1909" t="s">
        <v>32806</v>
      </c>
      <c r="BM1909" t="s">
        <v>7036</v>
      </c>
      <c r="BN1909" t="s">
        <v>20724</v>
      </c>
      <c r="BO1909" t="s">
        <v>32807</v>
      </c>
      <c r="BP1909" t="s">
        <v>18330</v>
      </c>
      <c r="BQ1909" t="s">
        <v>18330</v>
      </c>
      <c r="BR1909" t="s">
        <v>18330</v>
      </c>
      <c r="BS1909" t="s">
        <v>18330</v>
      </c>
      <c r="BT1909" t="s">
        <v>18330</v>
      </c>
      <c r="BU1909" t="s">
        <v>18330</v>
      </c>
      <c r="BV1909" t="s">
        <v>18330</v>
      </c>
      <c r="BW1909" t="s">
        <v>18330</v>
      </c>
      <c r="BX1909" t="s">
        <v>18330</v>
      </c>
      <c r="BY1909" t="s">
        <v>18330</v>
      </c>
      <c r="BZ1909" t="s">
        <v>18330</v>
      </c>
      <c r="CA1909" t="s">
        <v>18330</v>
      </c>
      <c r="CB1909" t="s">
        <v>18330</v>
      </c>
      <c r="CC1909" t="s">
        <v>18330</v>
      </c>
      <c r="CD1909" t="s">
        <v>18330</v>
      </c>
      <c r="CE1909" t="s">
        <v>18330</v>
      </c>
      <c r="CF1909" t="s">
        <v>18330</v>
      </c>
      <c r="CG1909" t="s">
        <v>18330</v>
      </c>
      <c r="CH1909" t="s">
        <v>18330</v>
      </c>
      <c r="CI1909" t="s">
        <v>18330</v>
      </c>
      <c r="CJ1909" t="s">
        <v>18330</v>
      </c>
      <c r="CK1909" t="s">
        <v>18330</v>
      </c>
      <c r="CL1909" t="s">
        <v>18330</v>
      </c>
      <c r="CM1909" t="s">
        <v>18330</v>
      </c>
      <c r="CN1909" t="s">
        <v>18330</v>
      </c>
      <c r="CO1909" t="s">
        <v>18330</v>
      </c>
      <c r="CP1909" t="s">
        <v>18330</v>
      </c>
      <c r="CQ1909" t="s">
        <v>18330</v>
      </c>
      <c r="CR1909" t="s">
        <v>18330</v>
      </c>
      <c r="CS1909" t="s">
        <v>18330</v>
      </c>
      <c r="CT1909" t="s">
        <v>18330</v>
      </c>
      <c r="CU1909" t="s">
        <v>18330</v>
      </c>
      <c r="CV1909" t="s">
        <v>18330</v>
      </c>
      <c r="CW1909" t="s">
        <v>18330</v>
      </c>
      <c r="CX1909" t="s">
        <v>18330</v>
      </c>
    </row>
    <row r="1910" spans="1:102" x14ac:dyDescent="0.35">
      <c r="A1910">
        <v>67</v>
      </c>
      <c r="B1910" t="s">
        <v>6587</v>
      </c>
      <c r="C1910" t="s">
        <v>15924</v>
      </c>
      <c r="D1910" t="s">
        <v>32808</v>
      </c>
      <c r="E1910" t="s">
        <v>32809</v>
      </c>
      <c r="F1910" t="s">
        <v>32810</v>
      </c>
      <c r="G1910" t="s">
        <v>32811</v>
      </c>
      <c r="H1910" t="s">
        <v>32812</v>
      </c>
      <c r="I1910" t="s">
        <v>32813</v>
      </c>
      <c r="J1910" t="s">
        <v>12993</v>
      </c>
      <c r="K1910" t="s">
        <v>32814</v>
      </c>
      <c r="L1910" t="s">
        <v>32815</v>
      </c>
      <c r="M1910" t="s">
        <v>22237</v>
      </c>
      <c r="N1910" t="s">
        <v>32816</v>
      </c>
      <c r="O1910" t="s">
        <v>32817</v>
      </c>
      <c r="P1910" t="s">
        <v>32818</v>
      </c>
      <c r="Q1910" t="s">
        <v>32819</v>
      </c>
      <c r="R1910" t="s">
        <v>32820</v>
      </c>
      <c r="S1910" t="s">
        <v>32821</v>
      </c>
      <c r="T1910" t="s">
        <v>32822</v>
      </c>
      <c r="U1910" t="s">
        <v>17676</v>
      </c>
      <c r="V1910" t="s">
        <v>32823</v>
      </c>
      <c r="W1910" t="s">
        <v>32824</v>
      </c>
      <c r="X1910" t="s">
        <v>32825</v>
      </c>
      <c r="Y1910" t="s">
        <v>32826</v>
      </c>
      <c r="Z1910" t="s">
        <v>32827</v>
      </c>
      <c r="AA1910" t="s">
        <v>32828</v>
      </c>
      <c r="AB1910" t="s">
        <v>32829</v>
      </c>
      <c r="AC1910" t="s">
        <v>25557</v>
      </c>
      <c r="AD1910" t="s">
        <v>32830</v>
      </c>
      <c r="AE1910" t="s">
        <v>32831</v>
      </c>
      <c r="AF1910" t="s">
        <v>29150</v>
      </c>
      <c r="AG1910" t="s">
        <v>32832</v>
      </c>
      <c r="AH1910" t="s">
        <v>32833</v>
      </c>
      <c r="AI1910" t="s">
        <v>32834</v>
      </c>
      <c r="AJ1910" t="s">
        <v>32835</v>
      </c>
      <c r="AK1910" t="s">
        <v>32836</v>
      </c>
      <c r="AL1910" t="s">
        <v>32837</v>
      </c>
      <c r="AM1910" t="s">
        <v>17346</v>
      </c>
      <c r="AN1910" t="s">
        <v>32838</v>
      </c>
      <c r="AO1910" t="s">
        <v>32839</v>
      </c>
      <c r="AP1910" t="s">
        <v>32840</v>
      </c>
      <c r="AQ1910" t="s">
        <v>32626</v>
      </c>
      <c r="AR1910" t="s">
        <v>32841</v>
      </c>
      <c r="AS1910" t="s">
        <v>32842</v>
      </c>
      <c r="AT1910" t="s">
        <v>32843</v>
      </c>
      <c r="AU1910" t="s">
        <v>32844</v>
      </c>
      <c r="AV1910" t="s">
        <v>31879</v>
      </c>
      <c r="AW1910" t="s">
        <v>16305</v>
      </c>
      <c r="AX1910" t="s">
        <v>32845</v>
      </c>
      <c r="AY1910" t="s">
        <v>32846</v>
      </c>
      <c r="AZ1910" t="s">
        <v>17657</v>
      </c>
      <c r="BA1910" t="s">
        <v>32847</v>
      </c>
      <c r="BB1910" t="s">
        <v>32848</v>
      </c>
      <c r="BC1910" t="s">
        <v>32849</v>
      </c>
      <c r="BD1910" t="s">
        <v>32850</v>
      </c>
      <c r="BE1910" t="s">
        <v>22004</v>
      </c>
      <c r="BF1910" t="s">
        <v>18321</v>
      </c>
      <c r="BG1910" t="s">
        <v>32851</v>
      </c>
      <c r="BH1910" t="s">
        <v>32852</v>
      </c>
      <c r="BI1910" t="s">
        <v>32853</v>
      </c>
      <c r="BJ1910" t="s">
        <v>23009</v>
      </c>
      <c r="BK1910" t="s">
        <v>32854</v>
      </c>
      <c r="BL1910" t="s">
        <v>32855</v>
      </c>
      <c r="BM1910" t="s">
        <v>12471</v>
      </c>
      <c r="BN1910" t="s">
        <v>32856</v>
      </c>
      <c r="BO1910" t="s">
        <v>32577</v>
      </c>
      <c r="BP1910" t="s">
        <v>6580</v>
      </c>
      <c r="BQ1910" t="s">
        <v>32857</v>
      </c>
      <c r="BR1910" t="s">
        <v>32857</v>
      </c>
      <c r="BS1910" t="s">
        <v>32857</v>
      </c>
      <c r="BT1910" t="s">
        <v>32857</v>
      </c>
      <c r="BU1910" t="s">
        <v>32857</v>
      </c>
      <c r="BV1910" t="s">
        <v>32857</v>
      </c>
      <c r="BW1910" t="s">
        <v>32857</v>
      </c>
      <c r="BX1910" t="s">
        <v>32857</v>
      </c>
      <c r="BY1910" t="s">
        <v>32857</v>
      </c>
      <c r="BZ1910" t="s">
        <v>32857</v>
      </c>
      <c r="CA1910" t="s">
        <v>32857</v>
      </c>
      <c r="CB1910" t="s">
        <v>32857</v>
      </c>
      <c r="CC1910" t="s">
        <v>32857</v>
      </c>
      <c r="CD1910" t="s">
        <v>32857</v>
      </c>
      <c r="CE1910" t="s">
        <v>32857</v>
      </c>
      <c r="CF1910" t="s">
        <v>32857</v>
      </c>
      <c r="CG1910" t="s">
        <v>32857</v>
      </c>
      <c r="CH1910" t="s">
        <v>32857</v>
      </c>
      <c r="CI1910" t="s">
        <v>32857</v>
      </c>
      <c r="CJ1910" t="s">
        <v>32857</v>
      </c>
      <c r="CK1910" t="s">
        <v>32857</v>
      </c>
      <c r="CL1910" t="s">
        <v>32857</v>
      </c>
      <c r="CM1910" t="s">
        <v>32857</v>
      </c>
      <c r="CN1910" t="s">
        <v>32857</v>
      </c>
      <c r="CO1910" t="s">
        <v>32857</v>
      </c>
      <c r="CP1910" t="s">
        <v>32857</v>
      </c>
      <c r="CQ1910" t="s">
        <v>32857</v>
      </c>
      <c r="CR1910" t="s">
        <v>32857</v>
      </c>
      <c r="CS1910" t="s">
        <v>32857</v>
      </c>
      <c r="CT1910" t="s">
        <v>32857</v>
      </c>
      <c r="CU1910" t="s">
        <v>32857</v>
      </c>
      <c r="CV1910" t="s">
        <v>32857</v>
      </c>
      <c r="CW1910" t="s">
        <v>32857</v>
      </c>
      <c r="CX1910" t="s">
        <v>32857</v>
      </c>
    </row>
    <row r="1911" spans="1:102" x14ac:dyDescent="0.35">
      <c r="A1911">
        <v>68</v>
      </c>
      <c r="B1911" t="s">
        <v>7162</v>
      </c>
      <c r="C1911" t="s">
        <v>15798</v>
      </c>
      <c r="D1911" t="s">
        <v>24653</v>
      </c>
      <c r="E1911" t="s">
        <v>32858</v>
      </c>
      <c r="F1911" t="s">
        <v>18115</v>
      </c>
      <c r="G1911" t="s">
        <v>32859</v>
      </c>
      <c r="H1911" t="s">
        <v>32860</v>
      </c>
      <c r="I1911" t="s">
        <v>32861</v>
      </c>
      <c r="J1911" t="s">
        <v>32862</v>
      </c>
      <c r="K1911" t="s">
        <v>32863</v>
      </c>
      <c r="L1911" t="s">
        <v>13264</v>
      </c>
      <c r="M1911" t="s">
        <v>32864</v>
      </c>
      <c r="N1911" t="s">
        <v>32865</v>
      </c>
      <c r="O1911" t="s">
        <v>32866</v>
      </c>
      <c r="P1911" t="s">
        <v>32867</v>
      </c>
      <c r="Q1911" t="s">
        <v>32868</v>
      </c>
      <c r="R1911" t="s">
        <v>32869</v>
      </c>
      <c r="S1911" t="s">
        <v>32870</v>
      </c>
      <c r="T1911" t="s">
        <v>2678</v>
      </c>
      <c r="U1911" t="s">
        <v>32104</v>
      </c>
      <c r="V1911" t="s">
        <v>32871</v>
      </c>
      <c r="W1911" t="s">
        <v>32872</v>
      </c>
      <c r="X1911" t="s">
        <v>32873</v>
      </c>
      <c r="Y1911" t="s">
        <v>17340</v>
      </c>
      <c r="Z1911" t="s">
        <v>32874</v>
      </c>
      <c r="AA1911" t="s">
        <v>32875</v>
      </c>
      <c r="AB1911" t="s">
        <v>32876</v>
      </c>
      <c r="AC1911" t="s">
        <v>32877</v>
      </c>
      <c r="AD1911" t="s">
        <v>7787</v>
      </c>
      <c r="AE1911" t="s">
        <v>32643</v>
      </c>
      <c r="AF1911" t="s">
        <v>32878</v>
      </c>
      <c r="AG1911" t="s">
        <v>32879</v>
      </c>
      <c r="AH1911" t="s">
        <v>32880</v>
      </c>
      <c r="AI1911" t="s">
        <v>32881</v>
      </c>
      <c r="AJ1911" t="s">
        <v>32882</v>
      </c>
      <c r="AK1911" t="s">
        <v>25128</v>
      </c>
      <c r="AL1911" t="s">
        <v>32686</v>
      </c>
      <c r="AM1911" t="s">
        <v>13432</v>
      </c>
      <c r="AN1911" t="s">
        <v>32883</v>
      </c>
      <c r="AO1911" t="s">
        <v>29719</v>
      </c>
      <c r="AP1911" t="s">
        <v>32884</v>
      </c>
      <c r="AQ1911" t="s">
        <v>29716</v>
      </c>
      <c r="AR1911" t="s">
        <v>32885</v>
      </c>
      <c r="AS1911" t="s">
        <v>32886</v>
      </c>
      <c r="AT1911" t="s">
        <v>32887</v>
      </c>
      <c r="AU1911" t="s">
        <v>32888</v>
      </c>
      <c r="AV1911" t="s">
        <v>32889</v>
      </c>
      <c r="AW1911" t="s">
        <v>32141</v>
      </c>
      <c r="AX1911" t="s">
        <v>32890</v>
      </c>
      <c r="AY1911" t="s">
        <v>32891</v>
      </c>
      <c r="AZ1911" t="s">
        <v>32892</v>
      </c>
      <c r="BA1911" t="s">
        <v>17779</v>
      </c>
      <c r="BB1911" t="s">
        <v>32893</v>
      </c>
      <c r="BC1911" t="s">
        <v>17476</v>
      </c>
      <c r="BD1911" t="s">
        <v>32894</v>
      </c>
      <c r="BE1911" t="s">
        <v>32895</v>
      </c>
      <c r="BF1911" t="s">
        <v>32896</v>
      </c>
      <c r="BG1911" t="s">
        <v>32897</v>
      </c>
      <c r="BH1911" t="s">
        <v>21860</v>
      </c>
      <c r="BI1911" t="s">
        <v>22534</v>
      </c>
      <c r="BJ1911" t="s">
        <v>32898</v>
      </c>
      <c r="BK1911" t="s">
        <v>32899</v>
      </c>
      <c r="BL1911" t="s">
        <v>32900</v>
      </c>
      <c r="BM1911" t="s">
        <v>2853</v>
      </c>
      <c r="BN1911" t="s">
        <v>17303</v>
      </c>
      <c r="BO1911" t="s">
        <v>32114</v>
      </c>
      <c r="BP1911" t="s">
        <v>6909</v>
      </c>
      <c r="BQ1911" t="s">
        <v>6578</v>
      </c>
      <c r="BR1911" t="s">
        <v>32901</v>
      </c>
      <c r="BS1911" t="s">
        <v>32901</v>
      </c>
      <c r="BT1911" t="s">
        <v>32901</v>
      </c>
      <c r="BU1911" t="s">
        <v>32901</v>
      </c>
      <c r="BV1911" t="s">
        <v>32901</v>
      </c>
      <c r="BW1911" t="s">
        <v>32901</v>
      </c>
      <c r="BX1911" t="s">
        <v>32901</v>
      </c>
      <c r="BY1911" t="s">
        <v>32901</v>
      </c>
      <c r="BZ1911" t="s">
        <v>32901</v>
      </c>
      <c r="CA1911" t="s">
        <v>32901</v>
      </c>
      <c r="CB1911" t="s">
        <v>32901</v>
      </c>
      <c r="CC1911" t="s">
        <v>32901</v>
      </c>
      <c r="CD1911" t="s">
        <v>32901</v>
      </c>
      <c r="CE1911" t="s">
        <v>32901</v>
      </c>
      <c r="CF1911" t="s">
        <v>32901</v>
      </c>
      <c r="CG1911" t="s">
        <v>32901</v>
      </c>
      <c r="CH1911" t="s">
        <v>32901</v>
      </c>
      <c r="CI1911" t="s">
        <v>32901</v>
      </c>
      <c r="CJ1911" t="s">
        <v>32901</v>
      </c>
      <c r="CK1911" t="s">
        <v>32901</v>
      </c>
      <c r="CL1911" t="s">
        <v>32901</v>
      </c>
      <c r="CM1911" t="s">
        <v>32901</v>
      </c>
      <c r="CN1911" t="s">
        <v>32901</v>
      </c>
      <c r="CO1911" t="s">
        <v>32901</v>
      </c>
      <c r="CP1911" t="s">
        <v>32901</v>
      </c>
      <c r="CQ1911" t="s">
        <v>32901</v>
      </c>
      <c r="CR1911" t="s">
        <v>32901</v>
      </c>
      <c r="CS1911" t="s">
        <v>32901</v>
      </c>
      <c r="CT1911" t="s">
        <v>32901</v>
      </c>
      <c r="CU1911" t="s">
        <v>32901</v>
      </c>
      <c r="CV1911" t="s">
        <v>32901</v>
      </c>
      <c r="CW1911" t="s">
        <v>32901</v>
      </c>
      <c r="CX1911" t="s">
        <v>32901</v>
      </c>
    </row>
    <row r="1912" spans="1:102" x14ac:dyDescent="0.35">
      <c r="A1912">
        <v>69</v>
      </c>
      <c r="B1912" t="s">
        <v>7224</v>
      </c>
      <c r="C1912" t="s">
        <v>32902</v>
      </c>
      <c r="D1912" t="s">
        <v>16957</v>
      </c>
      <c r="E1912" t="s">
        <v>6372</v>
      </c>
      <c r="F1912" t="s">
        <v>32903</v>
      </c>
      <c r="G1912" t="s">
        <v>32904</v>
      </c>
      <c r="H1912" t="s">
        <v>32905</v>
      </c>
      <c r="I1912" t="s">
        <v>32906</v>
      </c>
      <c r="J1912" t="s">
        <v>32907</v>
      </c>
      <c r="K1912" t="s">
        <v>32908</v>
      </c>
      <c r="L1912" t="s">
        <v>32909</v>
      </c>
      <c r="M1912" t="s">
        <v>17294</v>
      </c>
      <c r="N1912" t="s">
        <v>32910</v>
      </c>
      <c r="O1912" t="s">
        <v>16534</v>
      </c>
      <c r="P1912" t="s">
        <v>32911</v>
      </c>
      <c r="Q1912" t="s">
        <v>17118</v>
      </c>
      <c r="R1912" t="s">
        <v>32912</v>
      </c>
      <c r="S1912" t="s">
        <v>32913</v>
      </c>
      <c r="T1912" t="s">
        <v>32914</v>
      </c>
      <c r="U1912" t="s">
        <v>32915</v>
      </c>
      <c r="V1912" t="s">
        <v>1328</v>
      </c>
      <c r="W1912" t="s">
        <v>32916</v>
      </c>
      <c r="X1912" t="s">
        <v>32917</v>
      </c>
      <c r="Y1912" t="s">
        <v>32918</v>
      </c>
      <c r="Z1912" t="s">
        <v>32919</v>
      </c>
      <c r="AA1912" t="s">
        <v>17508</v>
      </c>
      <c r="AB1912" t="s">
        <v>32920</v>
      </c>
      <c r="AC1912" t="s">
        <v>32921</v>
      </c>
      <c r="AD1912" t="s">
        <v>2198</v>
      </c>
      <c r="AE1912" t="s">
        <v>32922</v>
      </c>
      <c r="AF1912" t="s">
        <v>32923</v>
      </c>
      <c r="AG1912" t="s">
        <v>32924</v>
      </c>
      <c r="AH1912" t="s">
        <v>32925</v>
      </c>
      <c r="AI1912" t="s">
        <v>13540</v>
      </c>
      <c r="AJ1912" t="s">
        <v>32926</v>
      </c>
      <c r="AK1912" t="s">
        <v>32927</v>
      </c>
      <c r="AL1912" t="s">
        <v>32928</v>
      </c>
      <c r="AM1912" t="s">
        <v>32929</v>
      </c>
      <c r="AN1912" t="s">
        <v>32930</v>
      </c>
      <c r="AO1912" t="s">
        <v>32931</v>
      </c>
      <c r="AP1912" t="s">
        <v>7326</v>
      </c>
      <c r="AQ1912" t="s">
        <v>32932</v>
      </c>
      <c r="AR1912" t="s">
        <v>32933</v>
      </c>
      <c r="AS1912" t="s">
        <v>32934</v>
      </c>
      <c r="AT1912" t="s">
        <v>32935</v>
      </c>
      <c r="AU1912" t="s">
        <v>32936</v>
      </c>
      <c r="AV1912" t="s">
        <v>32937</v>
      </c>
      <c r="AW1912" t="s">
        <v>28522</v>
      </c>
      <c r="AX1912" t="s">
        <v>6288</v>
      </c>
      <c r="AY1912" t="s">
        <v>32938</v>
      </c>
      <c r="AZ1912" t="s">
        <v>21315</v>
      </c>
      <c r="BA1912" t="s">
        <v>32939</v>
      </c>
      <c r="BB1912" t="s">
        <v>32940</v>
      </c>
      <c r="BC1912" t="s">
        <v>32941</v>
      </c>
      <c r="BD1912" t="s">
        <v>32942</v>
      </c>
      <c r="BE1912" t="s">
        <v>32943</v>
      </c>
      <c r="BF1912" t="s">
        <v>13641</v>
      </c>
      <c r="BG1912" t="s">
        <v>32944</v>
      </c>
      <c r="BH1912" t="s">
        <v>32945</v>
      </c>
      <c r="BI1912" t="s">
        <v>32946</v>
      </c>
      <c r="BJ1912" t="s">
        <v>25624</v>
      </c>
      <c r="BK1912" t="s">
        <v>7564</v>
      </c>
      <c r="BL1912" t="s">
        <v>32947</v>
      </c>
      <c r="BM1912" t="s">
        <v>32948</v>
      </c>
      <c r="BN1912" t="s">
        <v>32949</v>
      </c>
      <c r="BO1912" t="s">
        <v>25960</v>
      </c>
      <c r="BP1912" t="s">
        <v>32950</v>
      </c>
      <c r="BQ1912" t="s">
        <v>32951</v>
      </c>
      <c r="BR1912" t="s">
        <v>32952</v>
      </c>
      <c r="BS1912" t="s">
        <v>32953</v>
      </c>
      <c r="BT1912" t="s">
        <v>32953</v>
      </c>
      <c r="BU1912" t="s">
        <v>32953</v>
      </c>
      <c r="BV1912" t="s">
        <v>32953</v>
      </c>
      <c r="BW1912" t="s">
        <v>32953</v>
      </c>
      <c r="BX1912" t="s">
        <v>32953</v>
      </c>
      <c r="BY1912" t="s">
        <v>32953</v>
      </c>
      <c r="BZ1912" t="s">
        <v>32953</v>
      </c>
      <c r="CA1912" t="s">
        <v>32953</v>
      </c>
      <c r="CB1912" t="s">
        <v>32953</v>
      </c>
      <c r="CC1912" t="s">
        <v>32953</v>
      </c>
      <c r="CD1912" t="s">
        <v>32953</v>
      </c>
      <c r="CE1912" t="s">
        <v>32953</v>
      </c>
      <c r="CF1912" t="s">
        <v>32953</v>
      </c>
      <c r="CG1912" t="s">
        <v>32953</v>
      </c>
      <c r="CH1912" t="s">
        <v>32953</v>
      </c>
      <c r="CI1912" t="s">
        <v>32953</v>
      </c>
      <c r="CJ1912" t="s">
        <v>32953</v>
      </c>
      <c r="CK1912" t="s">
        <v>32953</v>
      </c>
      <c r="CL1912" t="s">
        <v>32953</v>
      </c>
      <c r="CM1912" t="s">
        <v>32953</v>
      </c>
      <c r="CN1912" t="s">
        <v>32953</v>
      </c>
      <c r="CO1912" t="s">
        <v>32953</v>
      </c>
      <c r="CP1912" t="s">
        <v>32953</v>
      </c>
      <c r="CQ1912" t="s">
        <v>32953</v>
      </c>
      <c r="CR1912" t="s">
        <v>32953</v>
      </c>
      <c r="CS1912" t="s">
        <v>32953</v>
      </c>
      <c r="CT1912" t="s">
        <v>32953</v>
      </c>
      <c r="CU1912" t="s">
        <v>32953</v>
      </c>
      <c r="CV1912" t="s">
        <v>32953</v>
      </c>
      <c r="CW1912" t="s">
        <v>32953</v>
      </c>
      <c r="CX1912" t="s">
        <v>32953</v>
      </c>
    </row>
    <row r="1913" spans="1:102" x14ac:dyDescent="0.35">
      <c r="A1913">
        <v>70</v>
      </c>
      <c r="B1913" t="s">
        <v>7289</v>
      </c>
      <c r="C1913" t="s">
        <v>2739</v>
      </c>
      <c r="D1913" t="s">
        <v>11727</v>
      </c>
      <c r="E1913" t="s">
        <v>5312</v>
      </c>
      <c r="F1913" t="s">
        <v>32954</v>
      </c>
      <c r="G1913" t="s">
        <v>604</v>
      </c>
      <c r="H1913" t="s">
        <v>22886</v>
      </c>
      <c r="I1913" t="s">
        <v>5749</v>
      </c>
      <c r="J1913" t="s">
        <v>12699</v>
      </c>
      <c r="K1913" t="s">
        <v>32955</v>
      </c>
      <c r="L1913" t="s">
        <v>7330</v>
      </c>
      <c r="M1913" t="s">
        <v>32956</v>
      </c>
      <c r="N1913" t="s">
        <v>32957</v>
      </c>
      <c r="O1913" t="s">
        <v>26093</v>
      </c>
      <c r="P1913" t="s">
        <v>32958</v>
      </c>
      <c r="Q1913" t="s">
        <v>32959</v>
      </c>
      <c r="R1913" t="s">
        <v>32960</v>
      </c>
      <c r="S1913" t="s">
        <v>32961</v>
      </c>
      <c r="T1913" t="s">
        <v>24855</v>
      </c>
      <c r="U1913" t="s">
        <v>6356</v>
      </c>
      <c r="V1913" t="s">
        <v>21595</v>
      </c>
      <c r="W1913" t="s">
        <v>12506</v>
      </c>
      <c r="X1913" t="s">
        <v>6951</v>
      </c>
      <c r="Y1913" t="s">
        <v>25420</v>
      </c>
      <c r="Z1913" t="s">
        <v>32962</v>
      </c>
      <c r="AA1913" t="s">
        <v>17296</v>
      </c>
      <c r="AB1913" t="s">
        <v>32963</v>
      </c>
      <c r="AC1913" t="s">
        <v>32964</v>
      </c>
      <c r="AD1913" t="s">
        <v>32965</v>
      </c>
      <c r="AE1913" t="s">
        <v>32966</v>
      </c>
      <c r="AF1913" t="s">
        <v>32967</v>
      </c>
      <c r="AG1913" t="s">
        <v>32968</v>
      </c>
      <c r="AH1913" t="s">
        <v>29676</v>
      </c>
      <c r="AI1913" t="s">
        <v>21787</v>
      </c>
      <c r="AJ1913" t="s">
        <v>32969</v>
      </c>
      <c r="AK1913" t="s">
        <v>32970</v>
      </c>
      <c r="AL1913" t="s">
        <v>32971</v>
      </c>
      <c r="AM1913" t="s">
        <v>32972</v>
      </c>
      <c r="AN1913" t="s">
        <v>32973</v>
      </c>
      <c r="AO1913" t="s">
        <v>31870</v>
      </c>
      <c r="AP1913" t="s">
        <v>32974</v>
      </c>
      <c r="AQ1913" t="s">
        <v>32975</v>
      </c>
      <c r="AR1913" t="s">
        <v>32976</v>
      </c>
      <c r="AS1913" t="s">
        <v>32977</v>
      </c>
      <c r="AT1913" t="s">
        <v>32978</v>
      </c>
      <c r="AU1913" t="s">
        <v>32979</v>
      </c>
      <c r="AV1913" t="s">
        <v>32980</v>
      </c>
      <c r="AW1913" t="s">
        <v>32981</v>
      </c>
      <c r="AX1913" t="s">
        <v>11944</v>
      </c>
      <c r="AY1913" t="s">
        <v>32982</v>
      </c>
      <c r="AZ1913" t="s">
        <v>6738</v>
      </c>
      <c r="BA1913" t="s">
        <v>1215</v>
      </c>
      <c r="BB1913" t="s">
        <v>32983</v>
      </c>
      <c r="BC1913" t="s">
        <v>32984</v>
      </c>
      <c r="BD1913" t="s">
        <v>32985</v>
      </c>
      <c r="BE1913" t="s">
        <v>30130</v>
      </c>
      <c r="BF1913" t="s">
        <v>32986</v>
      </c>
      <c r="BG1913" t="s">
        <v>32987</v>
      </c>
      <c r="BH1913" t="s">
        <v>32988</v>
      </c>
      <c r="BI1913" t="s">
        <v>32989</v>
      </c>
      <c r="BJ1913" t="s">
        <v>32990</v>
      </c>
      <c r="BK1913" t="s">
        <v>32991</v>
      </c>
      <c r="BL1913" t="s">
        <v>32992</v>
      </c>
      <c r="BM1913" t="s">
        <v>18395</v>
      </c>
      <c r="BN1913" t="s">
        <v>32993</v>
      </c>
      <c r="BO1913" t="s">
        <v>13115</v>
      </c>
      <c r="BP1913" t="s">
        <v>32994</v>
      </c>
      <c r="BQ1913" t="s">
        <v>25673</v>
      </c>
      <c r="BR1913" t="s">
        <v>26059</v>
      </c>
      <c r="BS1913" t="s">
        <v>14390</v>
      </c>
      <c r="BT1913" t="s">
        <v>32995</v>
      </c>
      <c r="BU1913" t="s">
        <v>32995</v>
      </c>
      <c r="BV1913" t="s">
        <v>32995</v>
      </c>
      <c r="BW1913" t="s">
        <v>32995</v>
      </c>
      <c r="BX1913" t="s">
        <v>32995</v>
      </c>
      <c r="BY1913" t="s">
        <v>32995</v>
      </c>
      <c r="BZ1913" t="s">
        <v>32995</v>
      </c>
      <c r="CA1913" t="s">
        <v>32995</v>
      </c>
      <c r="CB1913" t="s">
        <v>32995</v>
      </c>
      <c r="CC1913" t="s">
        <v>32995</v>
      </c>
      <c r="CD1913" t="s">
        <v>32995</v>
      </c>
      <c r="CE1913" t="s">
        <v>32995</v>
      </c>
      <c r="CF1913" t="s">
        <v>32995</v>
      </c>
      <c r="CG1913" t="s">
        <v>32995</v>
      </c>
      <c r="CH1913" t="s">
        <v>32995</v>
      </c>
      <c r="CI1913" t="s">
        <v>32995</v>
      </c>
      <c r="CJ1913" t="s">
        <v>32995</v>
      </c>
      <c r="CK1913" t="s">
        <v>32995</v>
      </c>
      <c r="CL1913" t="s">
        <v>32995</v>
      </c>
      <c r="CM1913" t="s">
        <v>32995</v>
      </c>
      <c r="CN1913" t="s">
        <v>32995</v>
      </c>
      <c r="CO1913" t="s">
        <v>32995</v>
      </c>
      <c r="CP1913" t="s">
        <v>32995</v>
      </c>
      <c r="CQ1913" t="s">
        <v>32995</v>
      </c>
      <c r="CR1913" t="s">
        <v>32995</v>
      </c>
      <c r="CS1913" t="s">
        <v>32995</v>
      </c>
      <c r="CT1913" t="s">
        <v>32995</v>
      </c>
      <c r="CU1913" t="s">
        <v>32995</v>
      </c>
      <c r="CV1913" t="s">
        <v>32995</v>
      </c>
      <c r="CW1913" t="s">
        <v>32995</v>
      </c>
      <c r="CX1913" t="s">
        <v>32995</v>
      </c>
    </row>
    <row r="1914" spans="1:102" x14ac:dyDescent="0.35">
      <c r="A1914">
        <v>71</v>
      </c>
      <c r="B1914" t="s">
        <v>7355</v>
      </c>
      <c r="C1914" t="s">
        <v>5433</v>
      </c>
      <c r="D1914" t="s">
        <v>20743</v>
      </c>
      <c r="E1914" t="s">
        <v>32996</v>
      </c>
      <c r="F1914" t="s">
        <v>418</v>
      </c>
      <c r="G1914" t="s">
        <v>32997</v>
      </c>
      <c r="H1914" t="s">
        <v>14369</v>
      </c>
      <c r="I1914" t="s">
        <v>32998</v>
      </c>
      <c r="J1914" t="s">
        <v>32999</v>
      </c>
      <c r="K1914" t="s">
        <v>33000</v>
      </c>
      <c r="L1914" t="s">
        <v>33001</v>
      </c>
      <c r="M1914" t="s">
        <v>33002</v>
      </c>
      <c r="N1914" t="s">
        <v>33003</v>
      </c>
      <c r="O1914" t="s">
        <v>32076</v>
      </c>
      <c r="P1914" t="s">
        <v>33004</v>
      </c>
      <c r="Q1914" t="s">
        <v>33005</v>
      </c>
      <c r="R1914" t="s">
        <v>33006</v>
      </c>
      <c r="S1914" t="s">
        <v>33007</v>
      </c>
      <c r="T1914" t="s">
        <v>33008</v>
      </c>
      <c r="U1914" t="s">
        <v>33009</v>
      </c>
      <c r="V1914" t="s">
        <v>1538</v>
      </c>
      <c r="W1914" t="s">
        <v>33010</v>
      </c>
      <c r="X1914" t="s">
        <v>33011</v>
      </c>
      <c r="Y1914" t="s">
        <v>33012</v>
      </c>
      <c r="Z1914" t="s">
        <v>2892</v>
      </c>
      <c r="AA1914" t="s">
        <v>33013</v>
      </c>
      <c r="AB1914" t="s">
        <v>2603</v>
      </c>
      <c r="AC1914" t="s">
        <v>33014</v>
      </c>
      <c r="AD1914" t="s">
        <v>33015</v>
      </c>
      <c r="AE1914" t="s">
        <v>7522</v>
      </c>
      <c r="AF1914" t="s">
        <v>33016</v>
      </c>
      <c r="AG1914" t="s">
        <v>33017</v>
      </c>
      <c r="AH1914" t="s">
        <v>33018</v>
      </c>
      <c r="AI1914" t="s">
        <v>33019</v>
      </c>
      <c r="AJ1914" t="s">
        <v>33020</v>
      </c>
      <c r="AK1914" t="s">
        <v>20849</v>
      </c>
      <c r="AL1914" t="s">
        <v>6097</v>
      </c>
      <c r="AM1914" t="s">
        <v>33021</v>
      </c>
      <c r="AN1914" t="s">
        <v>33022</v>
      </c>
      <c r="AO1914" t="s">
        <v>33023</v>
      </c>
      <c r="AP1914" t="s">
        <v>32247</v>
      </c>
      <c r="AQ1914" t="s">
        <v>1593</v>
      </c>
      <c r="AR1914" t="s">
        <v>33024</v>
      </c>
      <c r="AS1914" t="s">
        <v>32605</v>
      </c>
      <c r="AT1914" t="s">
        <v>33025</v>
      </c>
      <c r="AU1914" t="s">
        <v>28793</v>
      </c>
      <c r="AV1914" t="s">
        <v>33026</v>
      </c>
      <c r="AW1914" t="s">
        <v>33027</v>
      </c>
      <c r="AX1914" t="s">
        <v>3290</v>
      </c>
      <c r="AY1914" t="s">
        <v>24424</v>
      </c>
      <c r="AZ1914" t="s">
        <v>22508</v>
      </c>
      <c r="BA1914" t="s">
        <v>33028</v>
      </c>
      <c r="BB1914" t="s">
        <v>33029</v>
      </c>
      <c r="BC1914" t="s">
        <v>33030</v>
      </c>
      <c r="BD1914" t="s">
        <v>33031</v>
      </c>
      <c r="BE1914" t="s">
        <v>33032</v>
      </c>
      <c r="BF1914" t="s">
        <v>13773</v>
      </c>
      <c r="BG1914" t="s">
        <v>33033</v>
      </c>
      <c r="BH1914" t="s">
        <v>33034</v>
      </c>
      <c r="BI1914" t="s">
        <v>30582</v>
      </c>
      <c r="BJ1914" t="s">
        <v>33035</v>
      </c>
      <c r="BK1914" t="s">
        <v>7702</v>
      </c>
      <c r="BL1914" t="s">
        <v>33036</v>
      </c>
      <c r="BM1914" t="s">
        <v>33037</v>
      </c>
      <c r="BN1914" t="s">
        <v>33038</v>
      </c>
      <c r="BO1914" t="s">
        <v>33039</v>
      </c>
      <c r="BP1914" t="s">
        <v>33040</v>
      </c>
      <c r="BQ1914" t="s">
        <v>33041</v>
      </c>
      <c r="BR1914" t="s">
        <v>33042</v>
      </c>
      <c r="BS1914" t="s">
        <v>33043</v>
      </c>
      <c r="BT1914" t="s">
        <v>33044</v>
      </c>
      <c r="BU1914" t="s">
        <v>33045</v>
      </c>
      <c r="BV1914" t="s">
        <v>33045</v>
      </c>
      <c r="BW1914" t="s">
        <v>33045</v>
      </c>
      <c r="BX1914" t="s">
        <v>33045</v>
      </c>
      <c r="BY1914" t="s">
        <v>33045</v>
      </c>
      <c r="BZ1914" t="s">
        <v>33045</v>
      </c>
      <c r="CA1914" t="s">
        <v>33045</v>
      </c>
      <c r="CB1914" t="s">
        <v>33045</v>
      </c>
      <c r="CC1914" t="s">
        <v>33045</v>
      </c>
      <c r="CD1914" t="s">
        <v>33045</v>
      </c>
      <c r="CE1914" t="s">
        <v>33045</v>
      </c>
      <c r="CF1914" t="s">
        <v>33045</v>
      </c>
      <c r="CG1914" t="s">
        <v>33045</v>
      </c>
      <c r="CH1914" t="s">
        <v>33045</v>
      </c>
      <c r="CI1914" t="s">
        <v>33045</v>
      </c>
      <c r="CJ1914" t="s">
        <v>33045</v>
      </c>
      <c r="CK1914" t="s">
        <v>33045</v>
      </c>
      <c r="CL1914" t="s">
        <v>33045</v>
      </c>
      <c r="CM1914" t="s">
        <v>33045</v>
      </c>
      <c r="CN1914" t="s">
        <v>33045</v>
      </c>
      <c r="CO1914" t="s">
        <v>33045</v>
      </c>
      <c r="CP1914" t="s">
        <v>33045</v>
      </c>
      <c r="CQ1914" t="s">
        <v>33045</v>
      </c>
      <c r="CR1914" t="s">
        <v>33045</v>
      </c>
      <c r="CS1914" t="s">
        <v>33045</v>
      </c>
      <c r="CT1914" t="s">
        <v>33045</v>
      </c>
      <c r="CU1914" t="s">
        <v>33045</v>
      </c>
      <c r="CV1914" t="s">
        <v>33045</v>
      </c>
      <c r="CW1914" t="s">
        <v>33045</v>
      </c>
      <c r="CX1914" t="s">
        <v>33045</v>
      </c>
    </row>
    <row r="1915" spans="1:102" x14ac:dyDescent="0.35">
      <c r="A1915">
        <v>72</v>
      </c>
      <c r="B1915" t="s">
        <v>7423</v>
      </c>
      <c r="C1915" t="s">
        <v>33046</v>
      </c>
      <c r="D1915" t="s">
        <v>33047</v>
      </c>
      <c r="E1915" t="s">
        <v>33048</v>
      </c>
      <c r="F1915" t="s">
        <v>16676</v>
      </c>
      <c r="G1915" t="s">
        <v>7030</v>
      </c>
      <c r="H1915" t="s">
        <v>2112</v>
      </c>
      <c r="I1915" t="s">
        <v>33049</v>
      </c>
      <c r="J1915" t="s">
        <v>12135</v>
      </c>
      <c r="K1915" t="s">
        <v>28611</v>
      </c>
      <c r="L1915" t="s">
        <v>33050</v>
      </c>
      <c r="M1915" t="s">
        <v>33051</v>
      </c>
      <c r="N1915" t="s">
        <v>33052</v>
      </c>
      <c r="O1915" t="s">
        <v>33053</v>
      </c>
      <c r="P1915" t="s">
        <v>33054</v>
      </c>
      <c r="Q1915" t="s">
        <v>33055</v>
      </c>
      <c r="R1915" t="s">
        <v>25427</v>
      </c>
      <c r="S1915" t="s">
        <v>24884</v>
      </c>
      <c r="T1915" t="s">
        <v>33056</v>
      </c>
      <c r="U1915" t="s">
        <v>29117</v>
      </c>
      <c r="V1915" t="s">
        <v>11864</v>
      </c>
      <c r="W1915" t="s">
        <v>33057</v>
      </c>
      <c r="X1915" t="s">
        <v>33058</v>
      </c>
      <c r="Y1915" t="s">
        <v>33059</v>
      </c>
      <c r="Z1915" t="s">
        <v>29353</v>
      </c>
      <c r="AA1915" t="s">
        <v>29713</v>
      </c>
      <c r="AB1915" t="s">
        <v>33060</v>
      </c>
      <c r="AC1915" t="s">
        <v>33061</v>
      </c>
      <c r="AD1915" t="s">
        <v>33062</v>
      </c>
      <c r="AE1915" t="s">
        <v>13751</v>
      </c>
      <c r="AF1915" t="s">
        <v>33063</v>
      </c>
      <c r="AG1915" t="s">
        <v>33064</v>
      </c>
      <c r="AH1915" t="s">
        <v>33065</v>
      </c>
      <c r="AI1915" t="s">
        <v>33066</v>
      </c>
      <c r="AJ1915" t="s">
        <v>33067</v>
      </c>
      <c r="AK1915" t="s">
        <v>33068</v>
      </c>
      <c r="AL1915" t="s">
        <v>33069</v>
      </c>
      <c r="AM1915" t="s">
        <v>33070</v>
      </c>
      <c r="AN1915" t="s">
        <v>33071</v>
      </c>
      <c r="AO1915" t="s">
        <v>33072</v>
      </c>
      <c r="AP1915" t="s">
        <v>33073</v>
      </c>
      <c r="AQ1915" t="s">
        <v>33074</v>
      </c>
      <c r="AR1915" t="s">
        <v>33075</v>
      </c>
      <c r="AS1915" t="s">
        <v>33076</v>
      </c>
      <c r="AT1915" t="s">
        <v>5972</v>
      </c>
      <c r="AU1915" t="s">
        <v>13816</v>
      </c>
      <c r="AV1915" t="s">
        <v>33077</v>
      </c>
      <c r="AW1915" t="s">
        <v>33078</v>
      </c>
      <c r="AX1915" t="s">
        <v>33079</v>
      </c>
      <c r="AY1915" t="s">
        <v>1364</v>
      </c>
      <c r="AZ1915" t="s">
        <v>1507</v>
      </c>
      <c r="BA1915" t="s">
        <v>13891</v>
      </c>
      <c r="BB1915" t="s">
        <v>17371</v>
      </c>
      <c r="BC1915" t="s">
        <v>33080</v>
      </c>
      <c r="BD1915" t="s">
        <v>33081</v>
      </c>
      <c r="BE1915" t="s">
        <v>33082</v>
      </c>
      <c r="BF1915" t="s">
        <v>33083</v>
      </c>
      <c r="BG1915" t="s">
        <v>33084</v>
      </c>
      <c r="BH1915" t="s">
        <v>33085</v>
      </c>
      <c r="BI1915" t="s">
        <v>33086</v>
      </c>
      <c r="BJ1915" t="s">
        <v>22456</v>
      </c>
      <c r="BK1915" t="s">
        <v>8489</v>
      </c>
      <c r="BL1915" t="s">
        <v>33087</v>
      </c>
      <c r="BM1915" t="s">
        <v>33088</v>
      </c>
      <c r="BN1915" t="s">
        <v>7085</v>
      </c>
      <c r="BO1915" t="s">
        <v>33089</v>
      </c>
      <c r="BP1915" t="s">
        <v>33090</v>
      </c>
      <c r="BQ1915" t="s">
        <v>33091</v>
      </c>
      <c r="BR1915" t="s">
        <v>33092</v>
      </c>
      <c r="BS1915" t="s">
        <v>33093</v>
      </c>
      <c r="BT1915" t="s">
        <v>17535</v>
      </c>
      <c r="BU1915" t="s">
        <v>33094</v>
      </c>
      <c r="BV1915" t="s">
        <v>33095</v>
      </c>
      <c r="BW1915" t="s">
        <v>33095</v>
      </c>
      <c r="BX1915" t="s">
        <v>33095</v>
      </c>
      <c r="BY1915" t="s">
        <v>33095</v>
      </c>
      <c r="BZ1915" t="s">
        <v>33095</v>
      </c>
      <c r="CA1915" t="s">
        <v>33095</v>
      </c>
      <c r="CB1915" t="s">
        <v>33095</v>
      </c>
      <c r="CC1915" t="s">
        <v>33095</v>
      </c>
      <c r="CD1915" t="s">
        <v>33095</v>
      </c>
      <c r="CE1915" t="s">
        <v>33095</v>
      </c>
      <c r="CF1915" t="s">
        <v>33095</v>
      </c>
      <c r="CG1915" t="s">
        <v>33095</v>
      </c>
      <c r="CH1915" t="s">
        <v>33095</v>
      </c>
      <c r="CI1915" t="s">
        <v>33095</v>
      </c>
      <c r="CJ1915" t="s">
        <v>33095</v>
      </c>
      <c r="CK1915" t="s">
        <v>33095</v>
      </c>
      <c r="CL1915" t="s">
        <v>33095</v>
      </c>
      <c r="CM1915" t="s">
        <v>33095</v>
      </c>
      <c r="CN1915" t="s">
        <v>33095</v>
      </c>
      <c r="CO1915" t="s">
        <v>33095</v>
      </c>
      <c r="CP1915" t="s">
        <v>33095</v>
      </c>
      <c r="CQ1915" t="s">
        <v>33095</v>
      </c>
      <c r="CR1915" t="s">
        <v>33095</v>
      </c>
      <c r="CS1915" t="s">
        <v>33095</v>
      </c>
      <c r="CT1915" t="s">
        <v>33095</v>
      </c>
      <c r="CU1915" t="s">
        <v>33095</v>
      </c>
      <c r="CV1915" t="s">
        <v>33095</v>
      </c>
      <c r="CW1915" t="s">
        <v>33095</v>
      </c>
      <c r="CX1915" t="s">
        <v>33095</v>
      </c>
    </row>
    <row r="1916" spans="1:102" x14ac:dyDescent="0.35">
      <c r="A1916">
        <v>73</v>
      </c>
      <c r="B1916" t="s">
        <v>7489</v>
      </c>
      <c r="C1916" t="s">
        <v>7093</v>
      </c>
      <c r="D1916" t="s">
        <v>33096</v>
      </c>
      <c r="E1916" t="s">
        <v>25537</v>
      </c>
      <c r="F1916" t="s">
        <v>33097</v>
      </c>
      <c r="G1916" t="s">
        <v>33098</v>
      </c>
      <c r="H1916" t="s">
        <v>2449</v>
      </c>
      <c r="I1916" t="s">
        <v>33099</v>
      </c>
      <c r="J1916" t="s">
        <v>15816</v>
      </c>
      <c r="K1916" t="s">
        <v>5991</v>
      </c>
      <c r="L1916" t="s">
        <v>33100</v>
      </c>
      <c r="M1916" t="s">
        <v>33101</v>
      </c>
      <c r="N1916" t="s">
        <v>33102</v>
      </c>
      <c r="O1916" t="s">
        <v>33103</v>
      </c>
      <c r="P1916" t="s">
        <v>33104</v>
      </c>
      <c r="Q1916" t="s">
        <v>22301</v>
      </c>
      <c r="R1916" t="s">
        <v>33105</v>
      </c>
      <c r="S1916" t="s">
        <v>33106</v>
      </c>
      <c r="T1916" t="s">
        <v>33107</v>
      </c>
      <c r="U1916" t="s">
        <v>1537</v>
      </c>
      <c r="V1916" t="s">
        <v>33108</v>
      </c>
      <c r="W1916" t="s">
        <v>703</v>
      </c>
      <c r="X1916" t="s">
        <v>6315</v>
      </c>
      <c r="Y1916" t="s">
        <v>25607</v>
      </c>
      <c r="Z1916" t="s">
        <v>33109</v>
      </c>
      <c r="AA1916" t="s">
        <v>2151</v>
      </c>
      <c r="AB1916" t="s">
        <v>33110</v>
      </c>
      <c r="AC1916" t="s">
        <v>33111</v>
      </c>
      <c r="AD1916" t="s">
        <v>25570</v>
      </c>
      <c r="AE1916" t="s">
        <v>33112</v>
      </c>
      <c r="AF1916" t="s">
        <v>33113</v>
      </c>
      <c r="AG1916" t="s">
        <v>33114</v>
      </c>
      <c r="AH1916" t="s">
        <v>33115</v>
      </c>
      <c r="AI1916" t="s">
        <v>33116</v>
      </c>
      <c r="AJ1916" t="s">
        <v>17060</v>
      </c>
      <c r="AK1916" t="s">
        <v>29870</v>
      </c>
      <c r="AL1916" t="s">
        <v>33117</v>
      </c>
      <c r="AM1916" t="s">
        <v>33118</v>
      </c>
      <c r="AN1916" t="s">
        <v>33119</v>
      </c>
      <c r="AO1916" t="s">
        <v>33120</v>
      </c>
      <c r="AP1916" t="s">
        <v>33121</v>
      </c>
      <c r="AQ1916" t="s">
        <v>7723</v>
      </c>
      <c r="AR1916" t="s">
        <v>33122</v>
      </c>
      <c r="AS1916" t="s">
        <v>33123</v>
      </c>
      <c r="AT1916" t="s">
        <v>17190</v>
      </c>
      <c r="AU1916" t="s">
        <v>33124</v>
      </c>
      <c r="AV1916" t="s">
        <v>33125</v>
      </c>
      <c r="AW1916" t="s">
        <v>33126</v>
      </c>
      <c r="AX1916" t="s">
        <v>33127</v>
      </c>
      <c r="AY1916" t="s">
        <v>17375</v>
      </c>
      <c r="AZ1916" t="s">
        <v>25273</v>
      </c>
      <c r="BA1916" t="s">
        <v>29214</v>
      </c>
      <c r="BB1916" t="s">
        <v>28891</v>
      </c>
      <c r="BC1916" t="s">
        <v>3510</v>
      </c>
      <c r="BD1916" t="s">
        <v>18386</v>
      </c>
      <c r="BE1916" t="s">
        <v>33128</v>
      </c>
      <c r="BF1916" t="s">
        <v>33129</v>
      </c>
      <c r="BG1916" t="s">
        <v>33130</v>
      </c>
      <c r="BH1916" t="s">
        <v>13910</v>
      </c>
      <c r="BI1916" t="s">
        <v>14533</v>
      </c>
      <c r="BJ1916" t="s">
        <v>33131</v>
      </c>
      <c r="BK1916" t="s">
        <v>26130</v>
      </c>
      <c r="BL1916" t="s">
        <v>33132</v>
      </c>
      <c r="BM1916" t="s">
        <v>33133</v>
      </c>
      <c r="BN1916" t="s">
        <v>33134</v>
      </c>
      <c r="BO1916" t="s">
        <v>33135</v>
      </c>
      <c r="BP1916" t="s">
        <v>33136</v>
      </c>
      <c r="BQ1916" t="s">
        <v>33137</v>
      </c>
      <c r="BR1916" t="s">
        <v>33138</v>
      </c>
      <c r="BS1916" t="s">
        <v>14392</v>
      </c>
      <c r="BT1916" t="s">
        <v>33139</v>
      </c>
      <c r="BU1916" t="s">
        <v>30577</v>
      </c>
      <c r="BV1916" t="s">
        <v>33140</v>
      </c>
      <c r="BW1916" t="s">
        <v>33141</v>
      </c>
      <c r="BX1916" t="s">
        <v>33141</v>
      </c>
      <c r="BY1916" t="s">
        <v>33141</v>
      </c>
      <c r="BZ1916" t="s">
        <v>33141</v>
      </c>
      <c r="CA1916" t="s">
        <v>33141</v>
      </c>
      <c r="CB1916" t="s">
        <v>33141</v>
      </c>
      <c r="CC1916" t="s">
        <v>33141</v>
      </c>
      <c r="CD1916" t="s">
        <v>33141</v>
      </c>
      <c r="CE1916" t="s">
        <v>33141</v>
      </c>
      <c r="CF1916" t="s">
        <v>33141</v>
      </c>
      <c r="CG1916" t="s">
        <v>33141</v>
      </c>
      <c r="CH1916" t="s">
        <v>33141</v>
      </c>
      <c r="CI1916" t="s">
        <v>33141</v>
      </c>
      <c r="CJ1916" t="s">
        <v>33141</v>
      </c>
      <c r="CK1916" t="s">
        <v>33141</v>
      </c>
      <c r="CL1916" t="s">
        <v>33141</v>
      </c>
      <c r="CM1916" t="s">
        <v>33141</v>
      </c>
      <c r="CN1916" t="s">
        <v>33141</v>
      </c>
      <c r="CO1916" t="s">
        <v>33141</v>
      </c>
      <c r="CP1916" t="s">
        <v>33141</v>
      </c>
      <c r="CQ1916" t="s">
        <v>33141</v>
      </c>
      <c r="CR1916" t="s">
        <v>33141</v>
      </c>
      <c r="CS1916" t="s">
        <v>33141</v>
      </c>
      <c r="CT1916" t="s">
        <v>33141</v>
      </c>
      <c r="CU1916" t="s">
        <v>33141</v>
      </c>
      <c r="CV1916" t="s">
        <v>33141</v>
      </c>
      <c r="CW1916" t="s">
        <v>33141</v>
      </c>
      <c r="CX1916" t="s">
        <v>33141</v>
      </c>
    </row>
    <row r="1917" spans="1:102" x14ac:dyDescent="0.35">
      <c r="A1917">
        <v>74</v>
      </c>
      <c r="B1917" t="s">
        <v>7559</v>
      </c>
      <c r="C1917" t="s">
        <v>33142</v>
      </c>
      <c r="D1917" t="s">
        <v>33143</v>
      </c>
      <c r="E1917" t="s">
        <v>13719</v>
      </c>
      <c r="F1917" t="s">
        <v>33144</v>
      </c>
      <c r="G1917" t="s">
        <v>33145</v>
      </c>
      <c r="H1917" t="s">
        <v>33146</v>
      </c>
      <c r="I1917" t="s">
        <v>33147</v>
      </c>
      <c r="J1917" t="s">
        <v>33148</v>
      </c>
      <c r="K1917" t="s">
        <v>5407</v>
      </c>
      <c r="L1917" t="s">
        <v>6587</v>
      </c>
      <c r="M1917" t="s">
        <v>33149</v>
      </c>
      <c r="N1917" t="s">
        <v>33150</v>
      </c>
      <c r="O1917" t="s">
        <v>33151</v>
      </c>
      <c r="P1917" t="s">
        <v>21264</v>
      </c>
      <c r="Q1917" t="s">
        <v>33152</v>
      </c>
      <c r="R1917" t="s">
        <v>33153</v>
      </c>
      <c r="S1917" t="s">
        <v>33154</v>
      </c>
      <c r="T1917" t="s">
        <v>25745</v>
      </c>
      <c r="U1917" t="s">
        <v>29312</v>
      </c>
      <c r="V1917" t="s">
        <v>33155</v>
      </c>
      <c r="W1917" t="s">
        <v>33156</v>
      </c>
      <c r="X1917" t="s">
        <v>24913</v>
      </c>
      <c r="Y1917" t="s">
        <v>24494</v>
      </c>
      <c r="Z1917" t="s">
        <v>33157</v>
      </c>
      <c r="AA1917" t="s">
        <v>33158</v>
      </c>
      <c r="AB1917" t="s">
        <v>21345</v>
      </c>
      <c r="AC1917" t="s">
        <v>33159</v>
      </c>
      <c r="AD1917" t="s">
        <v>21305</v>
      </c>
      <c r="AE1917" t="s">
        <v>33160</v>
      </c>
      <c r="AF1917" t="s">
        <v>33161</v>
      </c>
      <c r="AG1917" t="s">
        <v>29729</v>
      </c>
      <c r="AH1917" t="s">
        <v>33162</v>
      </c>
      <c r="AI1917" t="s">
        <v>33163</v>
      </c>
      <c r="AJ1917" t="s">
        <v>33164</v>
      </c>
      <c r="AK1917" t="s">
        <v>33165</v>
      </c>
      <c r="AL1917" t="s">
        <v>33166</v>
      </c>
      <c r="AM1917" t="s">
        <v>33167</v>
      </c>
      <c r="AN1917" t="s">
        <v>22257</v>
      </c>
      <c r="AO1917" t="s">
        <v>33168</v>
      </c>
      <c r="AP1917" t="s">
        <v>33169</v>
      </c>
      <c r="AQ1917" t="s">
        <v>33170</v>
      </c>
      <c r="AR1917" t="s">
        <v>33171</v>
      </c>
      <c r="AS1917" t="s">
        <v>12081</v>
      </c>
      <c r="AT1917" t="s">
        <v>33172</v>
      </c>
      <c r="AU1917" t="s">
        <v>33173</v>
      </c>
      <c r="AV1917" t="s">
        <v>33174</v>
      </c>
      <c r="AW1917" t="s">
        <v>33175</v>
      </c>
      <c r="AX1917" t="s">
        <v>33176</v>
      </c>
      <c r="AY1917" t="s">
        <v>33177</v>
      </c>
      <c r="AZ1917" t="s">
        <v>33178</v>
      </c>
      <c r="BA1917" t="s">
        <v>7709</v>
      </c>
      <c r="BB1917" t="s">
        <v>5909</v>
      </c>
      <c r="BC1917" t="s">
        <v>33179</v>
      </c>
      <c r="BD1917" t="s">
        <v>33180</v>
      </c>
      <c r="BE1917" t="s">
        <v>6963</v>
      </c>
      <c r="BF1917" t="s">
        <v>33181</v>
      </c>
      <c r="BG1917" t="s">
        <v>33182</v>
      </c>
      <c r="BH1917" t="s">
        <v>33183</v>
      </c>
      <c r="BI1917" t="s">
        <v>33184</v>
      </c>
      <c r="BJ1917" t="s">
        <v>29997</v>
      </c>
      <c r="BK1917" t="s">
        <v>22581</v>
      </c>
      <c r="BL1917" t="s">
        <v>33185</v>
      </c>
      <c r="BM1917" t="s">
        <v>14067</v>
      </c>
      <c r="BN1917" t="s">
        <v>33186</v>
      </c>
      <c r="BO1917" t="s">
        <v>33187</v>
      </c>
      <c r="BP1917" t="s">
        <v>33188</v>
      </c>
      <c r="BQ1917" t="s">
        <v>33189</v>
      </c>
      <c r="BR1917" t="s">
        <v>8412</v>
      </c>
      <c r="BS1917" t="s">
        <v>33190</v>
      </c>
      <c r="BT1917" t="s">
        <v>14466</v>
      </c>
      <c r="BU1917" t="s">
        <v>33191</v>
      </c>
      <c r="BV1917" t="s">
        <v>17848</v>
      </c>
      <c r="BW1917" t="s">
        <v>30571</v>
      </c>
      <c r="BX1917" t="s">
        <v>33192</v>
      </c>
      <c r="BY1917" t="s">
        <v>33192</v>
      </c>
      <c r="BZ1917" t="s">
        <v>33192</v>
      </c>
      <c r="CA1917" t="s">
        <v>33192</v>
      </c>
      <c r="CB1917" t="s">
        <v>33192</v>
      </c>
      <c r="CC1917" t="s">
        <v>33192</v>
      </c>
      <c r="CD1917" t="s">
        <v>33192</v>
      </c>
      <c r="CE1917" t="s">
        <v>33192</v>
      </c>
      <c r="CF1917" t="s">
        <v>33192</v>
      </c>
      <c r="CG1917" t="s">
        <v>33192</v>
      </c>
      <c r="CH1917" t="s">
        <v>33192</v>
      </c>
      <c r="CI1917" t="s">
        <v>33192</v>
      </c>
      <c r="CJ1917" t="s">
        <v>33192</v>
      </c>
      <c r="CK1917" t="s">
        <v>33192</v>
      </c>
      <c r="CL1917" t="s">
        <v>33192</v>
      </c>
      <c r="CM1917" t="s">
        <v>33192</v>
      </c>
      <c r="CN1917" t="s">
        <v>33192</v>
      </c>
      <c r="CO1917" t="s">
        <v>33192</v>
      </c>
      <c r="CP1917" t="s">
        <v>33192</v>
      </c>
      <c r="CQ1917" t="s">
        <v>33192</v>
      </c>
      <c r="CR1917" t="s">
        <v>33192</v>
      </c>
      <c r="CS1917" t="s">
        <v>33192</v>
      </c>
      <c r="CT1917" t="s">
        <v>33192</v>
      </c>
      <c r="CU1917" t="s">
        <v>33192</v>
      </c>
      <c r="CV1917" t="s">
        <v>33192</v>
      </c>
      <c r="CW1917" t="s">
        <v>33192</v>
      </c>
      <c r="CX1917" t="s">
        <v>33192</v>
      </c>
    </row>
    <row r="1918" spans="1:102" x14ac:dyDescent="0.35">
      <c r="A1918">
        <v>75</v>
      </c>
      <c r="B1918" t="s">
        <v>7627</v>
      </c>
      <c r="C1918" t="s">
        <v>33193</v>
      </c>
      <c r="D1918" t="s">
        <v>33194</v>
      </c>
      <c r="E1918" t="s">
        <v>33195</v>
      </c>
      <c r="F1918" t="s">
        <v>33196</v>
      </c>
      <c r="G1918" t="s">
        <v>23080</v>
      </c>
      <c r="H1918" t="s">
        <v>33197</v>
      </c>
      <c r="I1918" t="s">
        <v>33198</v>
      </c>
      <c r="J1918" t="s">
        <v>13994</v>
      </c>
      <c r="K1918" t="s">
        <v>32857</v>
      </c>
      <c r="L1918" t="s">
        <v>25894</v>
      </c>
      <c r="M1918" t="s">
        <v>6743</v>
      </c>
      <c r="N1918" t="s">
        <v>33199</v>
      </c>
      <c r="O1918" t="s">
        <v>33200</v>
      </c>
      <c r="P1918" t="s">
        <v>33201</v>
      </c>
      <c r="Q1918" t="s">
        <v>33202</v>
      </c>
      <c r="R1918" t="s">
        <v>33203</v>
      </c>
      <c r="S1918" t="s">
        <v>2828</v>
      </c>
      <c r="T1918" t="s">
        <v>33204</v>
      </c>
      <c r="U1918" t="s">
        <v>2555</v>
      </c>
      <c r="V1918" t="s">
        <v>33205</v>
      </c>
      <c r="W1918" t="s">
        <v>33206</v>
      </c>
      <c r="X1918" t="s">
        <v>33207</v>
      </c>
      <c r="Y1918" t="s">
        <v>33208</v>
      </c>
      <c r="Z1918" t="s">
        <v>33209</v>
      </c>
      <c r="AA1918" t="s">
        <v>33210</v>
      </c>
      <c r="AB1918" t="s">
        <v>33211</v>
      </c>
      <c r="AC1918" t="s">
        <v>33212</v>
      </c>
      <c r="AD1918" t="s">
        <v>33213</v>
      </c>
      <c r="AE1918" t="s">
        <v>33214</v>
      </c>
      <c r="AF1918" t="s">
        <v>33215</v>
      </c>
      <c r="AG1918" t="s">
        <v>33216</v>
      </c>
      <c r="AH1918" t="s">
        <v>24817</v>
      </c>
      <c r="AI1918" t="s">
        <v>33217</v>
      </c>
      <c r="AJ1918" t="s">
        <v>33218</v>
      </c>
      <c r="AK1918" t="s">
        <v>33219</v>
      </c>
      <c r="AL1918" t="s">
        <v>33220</v>
      </c>
      <c r="AM1918" t="s">
        <v>33221</v>
      </c>
      <c r="AN1918" t="s">
        <v>33222</v>
      </c>
      <c r="AO1918" t="s">
        <v>22209</v>
      </c>
      <c r="AP1918" t="s">
        <v>33223</v>
      </c>
      <c r="AQ1918" t="s">
        <v>33224</v>
      </c>
      <c r="AR1918" t="s">
        <v>33225</v>
      </c>
      <c r="AS1918" t="s">
        <v>33226</v>
      </c>
      <c r="AT1918" t="s">
        <v>33227</v>
      </c>
      <c r="AU1918" t="s">
        <v>33228</v>
      </c>
      <c r="AV1918" t="s">
        <v>13878</v>
      </c>
      <c r="AW1918" t="s">
        <v>33229</v>
      </c>
      <c r="AX1918" t="s">
        <v>33230</v>
      </c>
      <c r="AY1918" t="s">
        <v>33231</v>
      </c>
      <c r="AZ1918" t="s">
        <v>5106</v>
      </c>
      <c r="BA1918" t="s">
        <v>33232</v>
      </c>
      <c r="BB1918" t="s">
        <v>23010</v>
      </c>
      <c r="BC1918" t="s">
        <v>6023</v>
      </c>
      <c r="BD1918" t="s">
        <v>1995</v>
      </c>
      <c r="BE1918" t="s">
        <v>2655</v>
      </c>
      <c r="BF1918" t="s">
        <v>33233</v>
      </c>
      <c r="BG1918" t="s">
        <v>33234</v>
      </c>
      <c r="BH1918" t="s">
        <v>33235</v>
      </c>
      <c r="BI1918" t="s">
        <v>33236</v>
      </c>
      <c r="BJ1918" t="s">
        <v>33237</v>
      </c>
      <c r="BK1918" t="s">
        <v>33238</v>
      </c>
      <c r="BL1918" t="s">
        <v>33239</v>
      </c>
      <c r="BM1918" t="s">
        <v>33240</v>
      </c>
      <c r="BN1918" t="s">
        <v>33241</v>
      </c>
      <c r="BO1918" t="s">
        <v>33242</v>
      </c>
      <c r="BP1918" t="s">
        <v>33243</v>
      </c>
      <c r="BQ1918" t="s">
        <v>33244</v>
      </c>
      <c r="BR1918" t="s">
        <v>33245</v>
      </c>
      <c r="BS1918" t="s">
        <v>33246</v>
      </c>
      <c r="BT1918" t="s">
        <v>33247</v>
      </c>
      <c r="BU1918" t="s">
        <v>33248</v>
      </c>
      <c r="BV1918" t="s">
        <v>22329</v>
      </c>
      <c r="BW1918" t="s">
        <v>33249</v>
      </c>
      <c r="BX1918" t="s">
        <v>33250</v>
      </c>
      <c r="BY1918" t="s">
        <v>18244</v>
      </c>
      <c r="BZ1918" t="s">
        <v>18244</v>
      </c>
      <c r="CA1918" t="s">
        <v>18244</v>
      </c>
      <c r="CB1918" t="s">
        <v>18244</v>
      </c>
      <c r="CC1918" t="s">
        <v>18244</v>
      </c>
      <c r="CD1918" t="s">
        <v>18244</v>
      </c>
      <c r="CE1918" t="s">
        <v>18244</v>
      </c>
      <c r="CF1918" t="s">
        <v>18244</v>
      </c>
      <c r="CG1918" t="s">
        <v>18244</v>
      </c>
      <c r="CH1918" t="s">
        <v>18244</v>
      </c>
      <c r="CI1918" t="s">
        <v>18244</v>
      </c>
      <c r="CJ1918" t="s">
        <v>18244</v>
      </c>
      <c r="CK1918" t="s">
        <v>18244</v>
      </c>
      <c r="CL1918" t="s">
        <v>18244</v>
      </c>
      <c r="CM1918" t="s">
        <v>18244</v>
      </c>
      <c r="CN1918" t="s">
        <v>18244</v>
      </c>
      <c r="CO1918" t="s">
        <v>18244</v>
      </c>
      <c r="CP1918" t="s">
        <v>18244</v>
      </c>
      <c r="CQ1918" t="s">
        <v>18244</v>
      </c>
      <c r="CR1918" t="s">
        <v>18244</v>
      </c>
      <c r="CS1918" t="s">
        <v>18244</v>
      </c>
      <c r="CT1918" t="s">
        <v>18244</v>
      </c>
      <c r="CU1918" t="s">
        <v>18244</v>
      </c>
      <c r="CV1918" t="s">
        <v>18244</v>
      </c>
      <c r="CW1918" t="s">
        <v>18244</v>
      </c>
      <c r="CX1918" t="s">
        <v>18244</v>
      </c>
    </row>
    <row r="1919" spans="1:102" x14ac:dyDescent="0.35">
      <c r="A1919">
        <v>76</v>
      </c>
      <c r="B1919" t="s">
        <v>7698</v>
      </c>
      <c r="C1919" t="s">
        <v>33251</v>
      </c>
      <c r="D1919" t="s">
        <v>3698</v>
      </c>
      <c r="E1919" t="s">
        <v>33252</v>
      </c>
      <c r="F1919" t="s">
        <v>33253</v>
      </c>
      <c r="G1919" t="s">
        <v>3537</v>
      </c>
      <c r="H1919" t="s">
        <v>33254</v>
      </c>
      <c r="I1919" t="s">
        <v>13330</v>
      </c>
      <c r="J1919" t="s">
        <v>33255</v>
      </c>
      <c r="K1919" t="s">
        <v>33256</v>
      </c>
      <c r="L1919" t="s">
        <v>33257</v>
      </c>
      <c r="M1919" t="s">
        <v>33258</v>
      </c>
      <c r="N1919" t="s">
        <v>32225</v>
      </c>
      <c r="O1919" t="s">
        <v>381</v>
      </c>
      <c r="P1919" t="s">
        <v>33259</v>
      </c>
      <c r="Q1919" t="s">
        <v>33260</v>
      </c>
      <c r="R1919" t="s">
        <v>33261</v>
      </c>
      <c r="S1919" t="s">
        <v>33262</v>
      </c>
      <c r="T1919" t="s">
        <v>33263</v>
      </c>
      <c r="U1919" t="s">
        <v>33264</v>
      </c>
      <c r="V1919" t="s">
        <v>33265</v>
      </c>
      <c r="W1919" t="s">
        <v>33266</v>
      </c>
      <c r="X1919" t="s">
        <v>33267</v>
      </c>
      <c r="Y1919" t="s">
        <v>33268</v>
      </c>
      <c r="Z1919" t="s">
        <v>29477</v>
      </c>
      <c r="AA1919" t="s">
        <v>33269</v>
      </c>
      <c r="AB1919" t="s">
        <v>33270</v>
      </c>
      <c r="AC1919" t="s">
        <v>33271</v>
      </c>
      <c r="AD1919" t="s">
        <v>33272</v>
      </c>
      <c r="AE1919" t="s">
        <v>33273</v>
      </c>
      <c r="AF1919" t="s">
        <v>33274</v>
      </c>
      <c r="AG1919" t="s">
        <v>21069</v>
      </c>
      <c r="AH1919" t="s">
        <v>33275</v>
      </c>
      <c r="AI1919" t="s">
        <v>5683</v>
      </c>
      <c r="AJ1919" t="s">
        <v>33276</v>
      </c>
      <c r="AK1919" t="s">
        <v>33277</v>
      </c>
      <c r="AL1919" t="s">
        <v>33278</v>
      </c>
      <c r="AM1919" t="s">
        <v>21971</v>
      </c>
      <c r="AN1919" t="s">
        <v>33279</v>
      </c>
      <c r="AO1919" t="s">
        <v>33280</v>
      </c>
      <c r="AP1919" t="s">
        <v>33281</v>
      </c>
      <c r="AQ1919" t="s">
        <v>33282</v>
      </c>
      <c r="AR1919" t="s">
        <v>33283</v>
      </c>
      <c r="AS1919" t="s">
        <v>6672</v>
      </c>
      <c r="AT1919" t="s">
        <v>26165</v>
      </c>
      <c r="AU1919" t="s">
        <v>916</v>
      </c>
      <c r="AV1919" t="s">
        <v>25733</v>
      </c>
      <c r="AW1919" t="s">
        <v>33284</v>
      </c>
      <c r="AX1919" t="s">
        <v>3140</v>
      </c>
      <c r="AY1919" t="s">
        <v>13660</v>
      </c>
      <c r="AZ1919" t="s">
        <v>33285</v>
      </c>
      <c r="BA1919" t="s">
        <v>33286</v>
      </c>
      <c r="BB1919" t="s">
        <v>33287</v>
      </c>
      <c r="BC1919" t="s">
        <v>853</v>
      </c>
      <c r="BD1919" t="s">
        <v>33288</v>
      </c>
      <c r="BE1919" t="s">
        <v>29489</v>
      </c>
      <c r="BF1919" t="s">
        <v>33289</v>
      </c>
      <c r="BG1919" t="s">
        <v>33290</v>
      </c>
      <c r="BH1919" t="s">
        <v>33291</v>
      </c>
      <c r="BI1919" t="s">
        <v>33292</v>
      </c>
      <c r="BJ1919" t="s">
        <v>33293</v>
      </c>
      <c r="BK1919" t="s">
        <v>33294</v>
      </c>
      <c r="BL1919" t="s">
        <v>33295</v>
      </c>
      <c r="BM1919" t="s">
        <v>33296</v>
      </c>
      <c r="BN1919" t="s">
        <v>33297</v>
      </c>
      <c r="BO1919" t="s">
        <v>33298</v>
      </c>
      <c r="BP1919" t="s">
        <v>33299</v>
      </c>
      <c r="BQ1919" t="s">
        <v>33300</v>
      </c>
      <c r="BR1919" t="s">
        <v>33301</v>
      </c>
      <c r="BS1919" t="s">
        <v>17963</v>
      </c>
      <c r="BT1919" t="s">
        <v>3685</v>
      </c>
      <c r="BU1919" t="s">
        <v>33302</v>
      </c>
      <c r="BV1919" t="s">
        <v>33303</v>
      </c>
      <c r="BW1919" t="s">
        <v>33304</v>
      </c>
      <c r="BX1919" t="s">
        <v>17586</v>
      </c>
      <c r="BY1919" t="s">
        <v>33305</v>
      </c>
      <c r="BZ1919" t="s">
        <v>33306</v>
      </c>
      <c r="CA1919" t="s">
        <v>33306</v>
      </c>
      <c r="CB1919" t="s">
        <v>33306</v>
      </c>
      <c r="CC1919" t="s">
        <v>33306</v>
      </c>
      <c r="CD1919" t="s">
        <v>33306</v>
      </c>
      <c r="CE1919" t="s">
        <v>33306</v>
      </c>
      <c r="CF1919" t="s">
        <v>33306</v>
      </c>
      <c r="CG1919" t="s">
        <v>33306</v>
      </c>
      <c r="CH1919" t="s">
        <v>33306</v>
      </c>
      <c r="CI1919" t="s">
        <v>33306</v>
      </c>
      <c r="CJ1919" t="s">
        <v>33306</v>
      </c>
      <c r="CK1919" t="s">
        <v>33306</v>
      </c>
      <c r="CL1919" t="s">
        <v>33306</v>
      </c>
      <c r="CM1919" t="s">
        <v>33306</v>
      </c>
      <c r="CN1919" t="s">
        <v>33306</v>
      </c>
      <c r="CO1919" t="s">
        <v>33306</v>
      </c>
      <c r="CP1919" t="s">
        <v>33306</v>
      </c>
      <c r="CQ1919" t="s">
        <v>33306</v>
      </c>
      <c r="CR1919" t="s">
        <v>33306</v>
      </c>
      <c r="CS1919" t="s">
        <v>33306</v>
      </c>
      <c r="CT1919" t="s">
        <v>33306</v>
      </c>
      <c r="CU1919" t="s">
        <v>33306</v>
      </c>
      <c r="CV1919" t="s">
        <v>33306</v>
      </c>
      <c r="CW1919" t="s">
        <v>33306</v>
      </c>
      <c r="CX1919" t="s">
        <v>33306</v>
      </c>
    </row>
    <row r="1920" spans="1:102" x14ac:dyDescent="0.35">
      <c r="A1920">
        <v>77</v>
      </c>
      <c r="B1920" t="s">
        <v>7771</v>
      </c>
      <c r="C1920" t="s">
        <v>33307</v>
      </c>
      <c r="D1920" t="s">
        <v>33308</v>
      </c>
      <c r="E1920" t="s">
        <v>33309</v>
      </c>
      <c r="F1920" t="s">
        <v>2792</v>
      </c>
      <c r="G1920" t="s">
        <v>13851</v>
      </c>
      <c r="H1920" t="s">
        <v>33310</v>
      </c>
      <c r="I1920" t="s">
        <v>33311</v>
      </c>
      <c r="J1920" t="s">
        <v>33312</v>
      </c>
      <c r="K1920" t="s">
        <v>33313</v>
      </c>
      <c r="L1920" t="s">
        <v>33314</v>
      </c>
      <c r="M1920" t="s">
        <v>29685</v>
      </c>
      <c r="N1920" t="s">
        <v>33315</v>
      </c>
      <c r="O1920" t="s">
        <v>33316</v>
      </c>
      <c r="P1920" t="s">
        <v>33317</v>
      </c>
      <c r="Q1920" t="s">
        <v>233</v>
      </c>
      <c r="R1920" t="s">
        <v>33318</v>
      </c>
      <c r="S1920" t="s">
        <v>33319</v>
      </c>
      <c r="T1920" t="s">
        <v>28715</v>
      </c>
      <c r="U1920" t="s">
        <v>33320</v>
      </c>
      <c r="V1920" t="s">
        <v>33321</v>
      </c>
      <c r="W1920" t="s">
        <v>33322</v>
      </c>
      <c r="X1920" t="s">
        <v>33323</v>
      </c>
      <c r="Y1920" t="s">
        <v>2675</v>
      </c>
      <c r="Z1920" t="s">
        <v>33324</v>
      </c>
      <c r="AA1920" t="s">
        <v>28583</v>
      </c>
      <c r="AB1920" t="s">
        <v>33325</v>
      </c>
      <c r="AC1920" t="s">
        <v>33326</v>
      </c>
      <c r="AD1920" t="s">
        <v>33327</v>
      </c>
      <c r="AE1920" t="s">
        <v>33328</v>
      </c>
      <c r="AF1920" t="s">
        <v>33329</v>
      </c>
      <c r="AG1920" t="s">
        <v>17943</v>
      </c>
      <c r="AH1920" t="s">
        <v>33330</v>
      </c>
      <c r="AI1920" t="s">
        <v>33331</v>
      </c>
      <c r="AJ1920" t="s">
        <v>33332</v>
      </c>
      <c r="AK1920" t="s">
        <v>33333</v>
      </c>
      <c r="AL1920" t="s">
        <v>33334</v>
      </c>
      <c r="AM1920" t="s">
        <v>5784</v>
      </c>
      <c r="AN1920" t="s">
        <v>33335</v>
      </c>
      <c r="AO1920" t="s">
        <v>6230</v>
      </c>
      <c r="AP1920" t="s">
        <v>16433</v>
      </c>
      <c r="AQ1920" t="s">
        <v>33336</v>
      </c>
      <c r="AR1920" t="s">
        <v>33337</v>
      </c>
      <c r="AS1920" t="s">
        <v>33338</v>
      </c>
      <c r="AT1920" t="s">
        <v>33339</v>
      </c>
      <c r="AU1920" t="s">
        <v>33340</v>
      </c>
      <c r="AV1920" t="s">
        <v>33341</v>
      </c>
      <c r="AW1920" t="s">
        <v>33342</v>
      </c>
      <c r="AX1920" t="s">
        <v>33343</v>
      </c>
      <c r="AY1920" t="s">
        <v>33344</v>
      </c>
      <c r="AZ1920" t="s">
        <v>6729</v>
      </c>
      <c r="BA1920" t="s">
        <v>33345</v>
      </c>
      <c r="BB1920" t="s">
        <v>24587</v>
      </c>
      <c r="BC1920" t="s">
        <v>6912</v>
      </c>
      <c r="BD1920" t="s">
        <v>22732</v>
      </c>
      <c r="BE1920" t="s">
        <v>33346</v>
      </c>
      <c r="BF1920" t="s">
        <v>14141</v>
      </c>
      <c r="BG1920" t="s">
        <v>33347</v>
      </c>
      <c r="BH1920" t="s">
        <v>33348</v>
      </c>
      <c r="BI1920" t="s">
        <v>33349</v>
      </c>
      <c r="BJ1920" t="s">
        <v>33350</v>
      </c>
      <c r="BK1920" t="s">
        <v>23059</v>
      </c>
      <c r="BL1920" t="s">
        <v>33351</v>
      </c>
      <c r="BM1920" t="s">
        <v>33352</v>
      </c>
      <c r="BN1920" t="s">
        <v>22641</v>
      </c>
      <c r="BO1920" t="s">
        <v>8196</v>
      </c>
      <c r="BP1920" t="s">
        <v>33353</v>
      </c>
      <c r="BQ1920" t="s">
        <v>33354</v>
      </c>
      <c r="BR1920" t="s">
        <v>33355</v>
      </c>
      <c r="BS1920" t="s">
        <v>33356</v>
      </c>
      <c r="BT1920" t="s">
        <v>17904</v>
      </c>
      <c r="BU1920" t="s">
        <v>33357</v>
      </c>
      <c r="BV1920" t="s">
        <v>33358</v>
      </c>
      <c r="BW1920" t="s">
        <v>33359</v>
      </c>
      <c r="BX1920" t="s">
        <v>33360</v>
      </c>
      <c r="BY1920" t="s">
        <v>33361</v>
      </c>
      <c r="BZ1920" t="s">
        <v>33362</v>
      </c>
      <c r="CA1920" t="s">
        <v>33363</v>
      </c>
      <c r="CB1920" t="s">
        <v>33363</v>
      </c>
      <c r="CC1920" t="s">
        <v>33363</v>
      </c>
      <c r="CD1920" t="s">
        <v>33363</v>
      </c>
      <c r="CE1920" t="s">
        <v>33363</v>
      </c>
      <c r="CF1920" t="s">
        <v>33363</v>
      </c>
      <c r="CG1920" t="s">
        <v>33363</v>
      </c>
      <c r="CH1920" t="s">
        <v>33363</v>
      </c>
      <c r="CI1920" t="s">
        <v>33363</v>
      </c>
      <c r="CJ1920" t="s">
        <v>33363</v>
      </c>
      <c r="CK1920" t="s">
        <v>33363</v>
      </c>
      <c r="CL1920" t="s">
        <v>33363</v>
      </c>
      <c r="CM1920" t="s">
        <v>33363</v>
      </c>
      <c r="CN1920" t="s">
        <v>33363</v>
      </c>
      <c r="CO1920" t="s">
        <v>33363</v>
      </c>
      <c r="CP1920" t="s">
        <v>33363</v>
      </c>
      <c r="CQ1920" t="s">
        <v>33363</v>
      </c>
      <c r="CR1920" t="s">
        <v>33363</v>
      </c>
      <c r="CS1920" t="s">
        <v>33363</v>
      </c>
      <c r="CT1920" t="s">
        <v>33363</v>
      </c>
      <c r="CU1920" t="s">
        <v>33363</v>
      </c>
      <c r="CV1920" t="s">
        <v>33363</v>
      </c>
      <c r="CW1920" t="s">
        <v>33363</v>
      </c>
      <c r="CX1920" t="s">
        <v>33363</v>
      </c>
    </row>
    <row r="1921" spans="1:102" x14ac:dyDescent="0.35">
      <c r="A1921">
        <v>78</v>
      </c>
      <c r="B1921" t="s">
        <v>7842</v>
      </c>
      <c r="C1921" t="s">
        <v>33364</v>
      </c>
      <c r="D1921" t="s">
        <v>3934</v>
      </c>
      <c r="E1921" t="s">
        <v>33365</v>
      </c>
      <c r="F1921" t="s">
        <v>33366</v>
      </c>
      <c r="G1921" t="s">
        <v>33367</v>
      </c>
      <c r="H1921" t="s">
        <v>7408</v>
      </c>
      <c r="I1921" t="s">
        <v>33368</v>
      </c>
      <c r="J1921" t="s">
        <v>33369</v>
      </c>
      <c r="K1921" t="s">
        <v>33370</v>
      </c>
      <c r="L1921" t="s">
        <v>7616</v>
      </c>
      <c r="M1921" t="s">
        <v>33371</v>
      </c>
      <c r="N1921" t="s">
        <v>17712</v>
      </c>
      <c r="O1921" t="s">
        <v>33372</v>
      </c>
      <c r="P1921" t="s">
        <v>33373</v>
      </c>
      <c r="Q1921" t="s">
        <v>7337</v>
      </c>
      <c r="R1921" t="s">
        <v>33374</v>
      </c>
      <c r="S1921" t="s">
        <v>18127</v>
      </c>
      <c r="T1921" t="s">
        <v>33375</v>
      </c>
      <c r="U1921" t="s">
        <v>21608</v>
      </c>
      <c r="V1921" t="s">
        <v>33376</v>
      </c>
      <c r="W1921" t="s">
        <v>33377</v>
      </c>
      <c r="X1921" t="s">
        <v>22380</v>
      </c>
      <c r="Y1921" t="s">
        <v>33378</v>
      </c>
      <c r="Z1921" t="s">
        <v>33379</v>
      </c>
      <c r="AA1921" t="s">
        <v>33380</v>
      </c>
      <c r="AB1921" t="s">
        <v>33381</v>
      </c>
      <c r="AC1921" t="s">
        <v>33167</v>
      </c>
      <c r="AD1921" t="s">
        <v>33382</v>
      </c>
      <c r="AE1921" t="s">
        <v>33383</v>
      </c>
      <c r="AF1921" t="s">
        <v>33384</v>
      </c>
      <c r="AG1921" t="s">
        <v>33385</v>
      </c>
      <c r="AH1921" t="s">
        <v>21265</v>
      </c>
      <c r="AI1921" t="s">
        <v>33386</v>
      </c>
      <c r="AJ1921" t="s">
        <v>33387</v>
      </c>
      <c r="AK1921" t="s">
        <v>33388</v>
      </c>
      <c r="AL1921" t="s">
        <v>7958</v>
      </c>
      <c r="AM1921" t="s">
        <v>33389</v>
      </c>
      <c r="AN1921" t="s">
        <v>17854</v>
      </c>
      <c r="AO1921" t="s">
        <v>33390</v>
      </c>
      <c r="AP1921" t="s">
        <v>3205</v>
      </c>
      <c r="AQ1921" t="s">
        <v>33391</v>
      </c>
      <c r="AR1921" t="s">
        <v>33392</v>
      </c>
      <c r="AS1921" t="s">
        <v>33393</v>
      </c>
      <c r="AT1921" t="s">
        <v>33394</v>
      </c>
      <c r="AU1921" t="s">
        <v>33395</v>
      </c>
      <c r="AV1921" t="s">
        <v>2980</v>
      </c>
      <c r="AW1921" t="s">
        <v>33396</v>
      </c>
      <c r="AX1921" t="s">
        <v>33397</v>
      </c>
      <c r="AY1921" t="s">
        <v>33398</v>
      </c>
      <c r="AZ1921" t="s">
        <v>33399</v>
      </c>
      <c r="BA1921" t="s">
        <v>33400</v>
      </c>
      <c r="BB1921" t="s">
        <v>16054</v>
      </c>
      <c r="BC1921" t="s">
        <v>33401</v>
      </c>
      <c r="BD1921" t="s">
        <v>33402</v>
      </c>
      <c r="BE1921" t="s">
        <v>33403</v>
      </c>
      <c r="BF1921" t="s">
        <v>33404</v>
      </c>
      <c r="BG1921" t="s">
        <v>22217</v>
      </c>
      <c r="BH1921" t="s">
        <v>33405</v>
      </c>
      <c r="BI1921" t="s">
        <v>33406</v>
      </c>
      <c r="BJ1921" t="s">
        <v>33407</v>
      </c>
      <c r="BK1921" t="s">
        <v>33408</v>
      </c>
      <c r="BL1921" t="s">
        <v>33409</v>
      </c>
      <c r="BM1921" t="s">
        <v>33410</v>
      </c>
      <c r="BN1921" t="s">
        <v>33411</v>
      </c>
      <c r="BO1921" t="s">
        <v>33412</v>
      </c>
      <c r="BP1921" t="s">
        <v>33413</v>
      </c>
      <c r="BQ1921" t="s">
        <v>33414</v>
      </c>
      <c r="BR1921" t="s">
        <v>33415</v>
      </c>
      <c r="BS1921" t="s">
        <v>33416</v>
      </c>
      <c r="BT1921" t="s">
        <v>33417</v>
      </c>
      <c r="BU1921" t="s">
        <v>22863</v>
      </c>
      <c r="BV1921" t="s">
        <v>33418</v>
      </c>
      <c r="BW1921" t="s">
        <v>8419</v>
      </c>
      <c r="BX1921" t="s">
        <v>33419</v>
      </c>
      <c r="BY1921" t="s">
        <v>33420</v>
      </c>
      <c r="BZ1921" t="s">
        <v>33421</v>
      </c>
      <c r="CA1921" t="s">
        <v>33422</v>
      </c>
      <c r="CB1921" t="s">
        <v>33423</v>
      </c>
      <c r="CC1921" t="s">
        <v>33423</v>
      </c>
      <c r="CD1921" t="s">
        <v>33423</v>
      </c>
      <c r="CE1921" t="s">
        <v>33423</v>
      </c>
      <c r="CF1921" t="s">
        <v>33423</v>
      </c>
      <c r="CG1921" t="s">
        <v>33423</v>
      </c>
      <c r="CH1921" t="s">
        <v>33423</v>
      </c>
      <c r="CI1921" t="s">
        <v>33423</v>
      </c>
      <c r="CJ1921" t="s">
        <v>33423</v>
      </c>
      <c r="CK1921" t="s">
        <v>33423</v>
      </c>
      <c r="CL1921" t="s">
        <v>33423</v>
      </c>
      <c r="CM1921" t="s">
        <v>33423</v>
      </c>
      <c r="CN1921" t="s">
        <v>33423</v>
      </c>
      <c r="CO1921" t="s">
        <v>33423</v>
      </c>
      <c r="CP1921" t="s">
        <v>33423</v>
      </c>
      <c r="CQ1921" t="s">
        <v>33423</v>
      </c>
      <c r="CR1921" t="s">
        <v>33423</v>
      </c>
      <c r="CS1921" t="s">
        <v>33423</v>
      </c>
      <c r="CT1921" t="s">
        <v>33423</v>
      </c>
      <c r="CU1921" t="s">
        <v>33423</v>
      </c>
      <c r="CV1921" t="s">
        <v>33423</v>
      </c>
      <c r="CW1921" t="s">
        <v>33423</v>
      </c>
      <c r="CX1921" t="s">
        <v>33423</v>
      </c>
    </row>
    <row r="1922" spans="1:102" x14ac:dyDescent="0.35">
      <c r="A1922">
        <v>79</v>
      </c>
      <c r="B1922" t="s">
        <v>7915</v>
      </c>
      <c r="C1922" t="s">
        <v>33424</v>
      </c>
      <c r="D1922" t="s">
        <v>8433</v>
      </c>
      <c r="E1922" t="s">
        <v>33425</v>
      </c>
      <c r="F1922" t="s">
        <v>33426</v>
      </c>
      <c r="G1922" t="s">
        <v>33427</v>
      </c>
      <c r="H1922" t="s">
        <v>26193</v>
      </c>
      <c r="I1922" t="s">
        <v>33428</v>
      </c>
      <c r="J1922" t="s">
        <v>33429</v>
      </c>
      <c r="K1922" t="s">
        <v>33185</v>
      </c>
      <c r="L1922" t="s">
        <v>3016</v>
      </c>
      <c r="M1922" t="s">
        <v>33430</v>
      </c>
      <c r="N1922" t="s">
        <v>33431</v>
      </c>
      <c r="O1922" t="s">
        <v>33432</v>
      </c>
      <c r="P1922" t="s">
        <v>17768</v>
      </c>
      <c r="Q1922" t="s">
        <v>29990</v>
      </c>
      <c r="R1922" t="s">
        <v>33433</v>
      </c>
      <c r="S1922" t="s">
        <v>12197</v>
      </c>
      <c r="T1922" t="s">
        <v>7227</v>
      </c>
      <c r="U1922" t="s">
        <v>696</v>
      </c>
      <c r="V1922" t="s">
        <v>32843</v>
      </c>
      <c r="W1922" t="s">
        <v>33434</v>
      </c>
      <c r="X1922" t="s">
        <v>33435</v>
      </c>
      <c r="Y1922" t="s">
        <v>33436</v>
      </c>
      <c r="Z1922" t="s">
        <v>33437</v>
      </c>
      <c r="AA1922" t="s">
        <v>33438</v>
      </c>
      <c r="AB1922" t="s">
        <v>33439</v>
      </c>
      <c r="AC1922" t="s">
        <v>2692</v>
      </c>
      <c r="AD1922" t="s">
        <v>1491</v>
      </c>
      <c r="AE1922" t="s">
        <v>33440</v>
      </c>
      <c r="AF1922" t="s">
        <v>21347</v>
      </c>
      <c r="AG1922" t="s">
        <v>33441</v>
      </c>
      <c r="AH1922" t="s">
        <v>29681</v>
      </c>
      <c r="AI1922" t="s">
        <v>33442</v>
      </c>
      <c r="AJ1922" t="s">
        <v>33443</v>
      </c>
      <c r="AK1922" t="s">
        <v>33444</v>
      </c>
      <c r="AL1922" t="s">
        <v>33445</v>
      </c>
      <c r="AM1922" t="s">
        <v>33446</v>
      </c>
      <c r="AN1922" t="s">
        <v>16070</v>
      </c>
      <c r="AO1922" t="s">
        <v>33447</v>
      </c>
      <c r="AP1922" t="s">
        <v>33448</v>
      </c>
      <c r="AQ1922" t="s">
        <v>33449</v>
      </c>
      <c r="AR1922" t="s">
        <v>33450</v>
      </c>
      <c r="AS1922" t="s">
        <v>33451</v>
      </c>
      <c r="AT1922" t="s">
        <v>33452</v>
      </c>
      <c r="AU1922" t="s">
        <v>33453</v>
      </c>
      <c r="AV1922" t="s">
        <v>21999</v>
      </c>
      <c r="AW1922" t="s">
        <v>33454</v>
      </c>
      <c r="AX1922" t="s">
        <v>33455</v>
      </c>
      <c r="AY1922" t="s">
        <v>33456</v>
      </c>
      <c r="AZ1922" t="s">
        <v>33457</v>
      </c>
      <c r="BA1922" t="s">
        <v>15966</v>
      </c>
      <c r="BB1922" t="s">
        <v>33458</v>
      </c>
      <c r="BC1922" t="s">
        <v>20713</v>
      </c>
      <c r="BD1922" t="s">
        <v>33459</v>
      </c>
      <c r="BE1922" t="s">
        <v>17145</v>
      </c>
      <c r="BF1922" t="s">
        <v>33460</v>
      </c>
      <c r="BG1922" t="s">
        <v>33461</v>
      </c>
      <c r="BH1922" t="s">
        <v>33462</v>
      </c>
      <c r="BI1922" t="s">
        <v>33463</v>
      </c>
      <c r="BJ1922" t="s">
        <v>33464</v>
      </c>
      <c r="BK1922" t="s">
        <v>33465</v>
      </c>
      <c r="BL1922" t="s">
        <v>33466</v>
      </c>
      <c r="BM1922" t="s">
        <v>33467</v>
      </c>
      <c r="BN1922" t="s">
        <v>33468</v>
      </c>
      <c r="BO1922" t="s">
        <v>33469</v>
      </c>
      <c r="BP1922" t="s">
        <v>33470</v>
      </c>
      <c r="BQ1922" t="s">
        <v>33471</v>
      </c>
      <c r="BR1922" t="s">
        <v>33472</v>
      </c>
      <c r="BS1922" t="s">
        <v>7827</v>
      </c>
      <c r="BT1922" t="s">
        <v>33473</v>
      </c>
      <c r="BU1922" t="s">
        <v>33474</v>
      </c>
      <c r="BV1922" t="s">
        <v>17954</v>
      </c>
      <c r="BW1922" t="s">
        <v>33475</v>
      </c>
      <c r="BX1922" t="s">
        <v>22709</v>
      </c>
      <c r="BY1922" t="s">
        <v>33476</v>
      </c>
      <c r="BZ1922" t="s">
        <v>33477</v>
      </c>
      <c r="CA1922" t="s">
        <v>33478</v>
      </c>
      <c r="CB1922" t="s">
        <v>33479</v>
      </c>
      <c r="CC1922" t="s">
        <v>14211</v>
      </c>
      <c r="CD1922" t="s">
        <v>14211</v>
      </c>
      <c r="CE1922" t="s">
        <v>14211</v>
      </c>
      <c r="CF1922" t="s">
        <v>14211</v>
      </c>
      <c r="CG1922" t="s">
        <v>14211</v>
      </c>
      <c r="CH1922" t="s">
        <v>14211</v>
      </c>
      <c r="CI1922" t="s">
        <v>14211</v>
      </c>
      <c r="CJ1922" t="s">
        <v>14211</v>
      </c>
      <c r="CK1922" t="s">
        <v>14211</v>
      </c>
      <c r="CL1922" t="s">
        <v>14211</v>
      </c>
      <c r="CM1922" t="s">
        <v>14211</v>
      </c>
      <c r="CN1922" t="s">
        <v>14211</v>
      </c>
      <c r="CO1922" t="s">
        <v>14211</v>
      </c>
      <c r="CP1922" t="s">
        <v>14211</v>
      </c>
      <c r="CQ1922" t="s">
        <v>14211</v>
      </c>
      <c r="CR1922" t="s">
        <v>14211</v>
      </c>
      <c r="CS1922" t="s">
        <v>14211</v>
      </c>
      <c r="CT1922" t="s">
        <v>14211</v>
      </c>
      <c r="CU1922" t="s">
        <v>14211</v>
      </c>
      <c r="CV1922" t="s">
        <v>14211</v>
      </c>
      <c r="CW1922" t="s">
        <v>14211</v>
      </c>
      <c r="CX1922" t="s">
        <v>14211</v>
      </c>
    </row>
    <row r="1923" spans="1:102" x14ac:dyDescent="0.35">
      <c r="A1923">
        <v>80</v>
      </c>
      <c r="B1923" t="s">
        <v>7993</v>
      </c>
      <c r="C1923" t="s">
        <v>33480</v>
      </c>
      <c r="D1923" t="s">
        <v>33481</v>
      </c>
      <c r="E1923" t="s">
        <v>33482</v>
      </c>
      <c r="F1923" t="s">
        <v>33483</v>
      </c>
      <c r="G1923" t="s">
        <v>33484</v>
      </c>
      <c r="H1923" t="s">
        <v>33485</v>
      </c>
      <c r="I1923" t="s">
        <v>26303</v>
      </c>
      <c r="J1923" t="s">
        <v>33486</v>
      </c>
      <c r="K1923" t="s">
        <v>33487</v>
      </c>
      <c r="L1923" t="s">
        <v>33488</v>
      </c>
      <c r="M1923" t="s">
        <v>33489</v>
      </c>
      <c r="N1923" t="s">
        <v>33490</v>
      </c>
      <c r="O1923" t="s">
        <v>33491</v>
      </c>
      <c r="P1923" t="s">
        <v>33492</v>
      </c>
      <c r="Q1923" t="s">
        <v>25998</v>
      </c>
      <c r="R1923" t="s">
        <v>33493</v>
      </c>
      <c r="S1923" t="s">
        <v>33494</v>
      </c>
      <c r="T1923" t="s">
        <v>33495</v>
      </c>
      <c r="U1923" t="s">
        <v>7497</v>
      </c>
      <c r="V1923" t="s">
        <v>21235</v>
      </c>
      <c r="W1923" t="s">
        <v>3073</v>
      </c>
      <c r="X1923" t="s">
        <v>33496</v>
      </c>
      <c r="Y1923" t="s">
        <v>1988</v>
      </c>
      <c r="Z1923" t="s">
        <v>26334</v>
      </c>
      <c r="AA1923" t="s">
        <v>17927</v>
      </c>
      <c r="AB1923" t="s">
        <v>33497</v>
      </c>
      <c r="AC1923" t="s">
        <v>33498</v>
      </c>
      <c r="AD1923" t="s">
        <v>33499</v>
      </c>
      <c r="AE1923" t="s">
        <v>33500</v>
      </c>
      <c r="AF1923" t="s">
        <v>6467</v>
      </c>
      <c r="AG1923" t="s">
        <v>26335</v>
      </c>
      <c r="AH1923" t="s">
        <v>33501</v>
      </c>
      <c r="AI1923" t="s">
        <v>33502</v>
      </c>
      <c r="AJ1923" t="s">
        <v>33503</v>
      </c>
      <c r="AK1923" t="s">
        <v>13469</v>
      </c>
      <c r="AL1923" t="s">
        <v>33504</v>
      </c>
      <c r="AM1923" t="s">
        <v>6291</v>
      </c>
      <c r="AN1923" t="s">
        <v>11639</v>
      </c>
      <c r="AO1923" t="s">
        <v>387</v>
      </c>
      <c r="AP1923" t="s">
        <v>33505</v>
      </c>
      <c r="AQ1923" t="s">
        <v>33506</v>
      </c>
      <c r="AR1923" t="s">
        <v>33507</v>
      </c>
      <c r="AS1923" t="s">
        <v>33508</v>
      </c>
      <c r="AT1923" t="s">
        <v>33509</v>
      </c>
      <c r="AU1923" t="s">
        <v>29596</v>
      </c>
      <c r="AV1923" t="s">
        <v>33510</v>
      </c>
      <c r="AW1923" t="s">
        <v>33511</v>
      </c>
      <c r="AX1923" t="s">
        <v>16102</v>
      </c>
      <c r="AY1923" t="s">
        <v>33512</v>
      </c>
      <c r="AZ1923" t="s">
        <v>26516</v>
      </c>
      <c r="BA1923" t="s">
        <v>33513</v>
      </c>
      <c r="BB1923" t="s">
        <v>33514</v>
      </c>
      <c r="BC1923" t="s">
        <v>1212</v>
      </c>
      <c r="BD1923" t="s">
        <v>22535</v>
      </c>
      <c r="BE1923" t="s">
        <v>17426</v>
      </c>
      <c r="BF1923" t="s">
        <v>2510</v>
      </c>
      <c r="BG1923" t="s">
        <v>33515</v>
      </c>
      <c r="BH1923" t="s">
        <v>33516</v>
      </c>
      <c r="BI1923" t="s">
        <v>33517</v>
      </c>
      <c r="BJ1923" t="s">
        <v>14048</v>
      </c>
      <c r="BK1923" t="s">
        <v>33518</v>
      </c>
      <c r="BL1923" t="s">
        <v>33519</v>
      </c>
      <c r="BM1923" t="s">
        <v>33520</v>
      </c>
      <c r="BN1923" t="s">
        <v>33521</v>
      </c>
      <c r="BO1923" t="s">
        <v>33522</v>
      </c>
      <c r="BP1923" t="s">
        <v>33523</v>
      </c>
      <c r="BQ1923" t="s">
        <v>33524</v>
      </c>
      <c r="BR1923" t="s">
        <v>33525</v>
      </c>
      <c r="BS1923" t="s">
        <v>33526</v>
      </c>
      <c r="BT1923" t="s">
        <v>33527</v>
      </c>
      <c r="BU1923" t="s">
        <v>33528</v>
      </c>
      <c r="BV1923" t="s">
        <v>18267</v>
      </c>
      <c r="BW1923" t="s">
        <v>33529</v>
      </c>
      <c r="BX1923" t="s">
        <v>14040</v>
      </c>
      <c r="BY1923" t="s">
        <v>33530</v>
      </c>
      <c r="BZ1923" t="s">
        <v>33531</v>
      </c>
      <c r="CA1923" t="s">
        <v>33532</v>
      </c>
      <c r="CB1923" t="s">
        <v>33533</v>
      </c>
      <c r="CC1923" t="s">
        <v>26653</v>
      </c>
      <c r="CD1923" t="s">
        <v>33534</v>
      </c>
      <c r="CE1923" t="s">
        <v>33534</v>
      </c>
      <c r="CF1923" t="s">
        <v>33534</v>
      </c>
      <c r="CG1923" t="s">
        <v>33534</v>
      </c>
      <c r="CH1923" t="s">
        <v>33534</v>
      </c>
      <c r="CI1923" t="s">
        <v>33534</v>
      </c>
      <c r="CJ1923" t="s">
        <v>33534</v>
      </c>
      <c r="CK1923" t="s">
        <v>33534</v>
      </c>
      <c r="CL1923" t="s">
        <v>33534</v>
      </c>
      <c r="CM1923" t="s">
        <v>33534</v>
      </c>
      <c r="CN1923" t="s">
        <v>33534</v>
      </c>
      <c r="CO1923" t="s">
        <v>33534</v>
      </c>
      <c r="CP1923" t="s">
        <v>33534</v>
      </c>
      <c r="CQ1923" t="s">
        <v>33534</v>
      </c>
      <c r="CR1923" t="s">
        <v>33534</v>
      </c>
      <c r="CS1923" t="s">
        <v>33534</v>
      </c>
      <c r="CT1923" t="s">
        <v>33534</v>
      </c>
      <c r="CU1923" t="s">
        <v>33534</v>
      </c>
      <c r="CV1923" t="s">
        <v>33534</v>
      </c>
      <c r="CW1923" t="s">
        <v>33534</v>
      </c>
      <c r="CX1923" t="s">
        <v>33534</v>
      </c>
    </row>
    <row r="1924" spans="1:102" x14ac:dyDescent="0.35">
      <c r="A1924">
        <v>81</v>
      </c>
      <c r="B1924" t="s">
        <v>8066</v>
      </c>
      <c r="C1924" t="s">
        <v>14880</v>
      </c>
      <c r="D1924" t="s">
        <v>33535</v>
      </c>
      <c r="E1924" t="s">
        <v>33536</v>
      </c>
      <c r="F1924" t="s">
        <v>33537</v>
      </c>
      <c r="G1924" t="s">
        <v>33538</v>
      </c>
      <c r="H1924" t="s">
        <v>33539</v>
      </c>
      <c r="I1924" t="s">
        <v>33540</v>
      </c>
      <c r="J1924" t="s">
        <v>33541</v>
      </c>
      <c r="K1924" t="s">
        <v>33542</v>
      </c>
      <c r="L1924" t="s">
        <v>33543</v>
      </c>
      <c r="M1924" t="s">
        <v>33544</v>
      </c>
      <c r="N1924" t="s">
        <v>33545</v>
      </c>
      <c r="O1924" t="s">
        <v>33546</v>
      </c>
      <c r="P1924" t="s">
        <v>8319</v>
      </c>
      <c r="Q1924" t="s">
        <v>33547</v>
      </c>
      <c r="R1924" t="s">
        <v>18031</v>
      </c>
      <c r="S1924" t="s">
        <v>13778</v>
      </c>
      <c r="T1924" t="s">
        <v>25770</v>
      </c>
      <c r="U1924" t="s">
        <v>33195</v>
      </c>
      <c r="V1924" t="s">
        <v>33548</v>
      </c>
      <c r="W1924" t="s">
        <v>29413</v>
      </c>
      <c r="X1924" t="s">
        <v>12711</v>
      </c>
      <c r="Y1924" t="s">
        <v>33549</v>
      </c>
      <c r="Z1924" t="s">
        <v>33550</v>
      </c>
      <c r="AA1924" t="s">
        <v>33551</v>
      </c>
      <c r="AB1924" t="s">
        <v>33552</v>
      </c>
      <c r="AC1924" t="s">
        <v>33553</v>
      </c>
      <c r="AD1924" t="s">
        <v>33554</v>
      </c>
      <c r="AE1924" t="s">
        <v>33555</v>
      </c>
      <c r="AF1924" t="s">
        <v>33556</v>
      </c>
      <c r="AG1924" t="s">
        <v>33557</v>
      </c>
      <c r="AH1924" t="s">
        <v>33558</v>
      </c>
      <c r="AI1924" t="s">
        <v>33559</v>
      </c>
      <c r="AJ1924" t="s">
        <v>33560</v>
      </c>
      <c r="AK1924" t="s">
        <v>33561</v>
      </c>
      <c r="AL1924" t="s">
        <v>33562</v>
      </c>
      <c r="AM1924" t="s">
        <v>33563</v>
      </c>
      <c r="AN1924" t="s">
        <v>25220</v>
      </c>
      <c r="AO1924" t="s">
        <v>5237</v>
      </c>
      <c r="AP1924" t="s">
        <v>33564</v>
      </c>
      <c r="AQ1924" t="s">
        <v>5487</v>
      </c>
      <c r="AR1924" t="s">
        <v>729</v>
      </c>
      <c r="AS1924" t="s">
        <v>33565</v>
      </c>
      <c r="AT1924" t="s">
        <v>1599</v>
      </c>
      <c r="AU1924" t="s">
        <v>33566</v>
      </c>
      <c r="AV1924" t="s">
        <v>33567</v>
      </c>
      <c r="AW1924" t="s">
        <v>3371</v>
      </c>
      <c r="AX1924" t="s">
        <v>33568</v>
      </c>
      <c r="AY1924" t="s">
        <v>31779</v>
      </c>
      <c r="AZ1924" t="s">
        <v>796</v>
      </c>
      <c r="BA1924" t="s">
        <v>3512</v>
      </c>
      <c r="BB1924" t="s">
        <v>24407</v>
      </c>
      <c r="BC1924" t="s">
        <v>16588</v>
      </c>
      <c r="BD1924" t="s">
        <v>33569</v>
      </c>
      <c r="BE1924" t="s">
        <v>8408</v>
      </c>
      <c r="BF1924" t="s">
        <v>33570</v>
      </c>
      <c r="BG1924" t="s">
        <v>33571</v>
      </c>
      <c r="BH1924" t="s">
        <v>33572</v>
      </c>
      <c r="BI1924" t="s">
        <v>33573</v>
      </c>
      <c r="BJ1924" t="s">
        <v>33574</v>
      </c>
      <c r="BK1924" t="s">
        <v>33575</v>
      </c>
      <c r="BL1924" t="s">
        <v>33576</v>
      </c>
      <c r="BM1924" t="s">
        <v>33577</v>
      </c>
      <c r="BN1924" t="s">
        <v>33578</v>
      </c>
      <c r="BO1924" t="s">
        <v>33579</v>
      </c>
      <c r="BP1924" t="s">
        <v>33580</v>
      </c>
      <c r="BQ1924" t="s">
        <v>33581</v>
      </c>
      <c r="BR1924" t="s">
        <v>18279</v>
      </c>
      <c r="BS1924" t="s">
        <v>30625</v>
      </c>
      <c r="BT1924" t="s">
        <v>33582</v>
      </c>
      <c r="BU1924" t="s">
        <v>33583</v>
      </c>
      <c r="BV1924" t="s">
        <v>33584</v>
      </c>
      <c r="BW1924" t="s">
        <v>33585</v>
      </c>
      <c r="BX1924" t="s">
        <v>33586</v>
      </c>
      <c r="BY1924" t="s">
        <v>33587</v>
      </c>
      <c r="BZ1924" t="s">
        <v>33588</v>
      </c>
      <c r="CA1924" t="s">
        <v>8198</v>
      </c>
      <c r="CB1924" t="s">
        <v>33589</v>
      </c>
      <c r="CC1924" t="s">
        <v>22853</v>
      </c>
      <c r="CD1924" t="s">
        <v>33590</v>
      </c>
      <c r="CE1924" t="s">
        <v>33591</v>
      </c>
      <c r="CF1924" t="s">
        <v>33591</v>
      </c>
      <c r="CG1924" t="s">
        <v>33591</v>
      </c>
      <c r="CH1924" t="s">
        <v>33591</v>
      </c>
      <c r="CI1924" t="s">
        <v>33591</v>
      </c>
      <c r="CJ1924" t="s">
        <v>33591</v>
      </c>
      <c r="CK1924" t="s">
        <v>33591</v>
      </c>
      <c r="CL1924" t="s">
        <v>33591</v>
      </c>
      <c r="CM1924" t="s">
        <v>33591</v>
      </c>
      <c r="CN1924" t="s">
        <v>33591</v>
      </c>
      <c r="CO1924" t="s">
        <v>33591</v>
      </c>
      <c r="CP1924" t="s">
        <v>33591</v>
      </c>
      <c r="CQ1924" t="s">
        <v>33591</v>
      </c>
      <c r="CR1924" t="s">
        <v>33591</v>
      </c>
      <c r="CS1924" t="s">
        <v>33591</v>
      </c>
      <c r="CT1924" t="s">
        <v>33591</v>
      </c>
      <c r="CU1924" t="s">
        <v>33591</v>
      </c>
      <c r="CV1924" t="s">
        <v>33591</v>
      </c>
      <c r="CW1924" t="s">
        <v>33591</v>
      </c>
      <c r="CX1924" t="s">
        <v>33591</v>
      </c>
    </row>
    <row r="1925" spans="1:102" x14ac:dyDescent="0.35">
      <c r="A1925">
        <v>82</v>
      </c>
      <c r="B1925" t="s">
        <v>8139</v>
      </c>
      <c r="C1925" t="s">
        <v>33592</v>
      </c>
      <c r="D1925" t="s">
        <v>33593</v>
      </c>
      <c r="E1925" t="s">
        <v>33594</v>
      </c>
      <c r="F1925" t="s">
        <v>33595</v>
      </c>
      <c r="G1925" t="s">
        <v>26960</v>
      </c>
      <c r="H1925" t="s">
        <v>23381</v>
      </c>
      <c r="I1925" t="s">
        <v>33596</v>
      </c>
      <c r="J1925" t="s">
        <v>22838</v>
      </c>
      <c r="K1925" t="s">
        <v>33597</v>
      </c>
      <c r="L1925" t="s">
        <v>33598</v>
      </c>
      <c r="M1925" t="s">
        <v>14040</v>
      </c>
      <c r="N1925" t="s">
        <v>33599</v>
      </c>
      <c r="O1925" t="s">
        <v>33600</v>
      </c>
      <c r="P1925" t="s">
        <v>33601</v>
      </c>
      <c r="Q1925" t="s">
        <v>7771</v>
      </c>
      <c r="R1925" t="s">
        <v>30439</v>
      </c>
      <c r="S1925" t="s">
        <v>33602</v>
      </c>
      <c r="T1925" t="s">
        <v>33603</v>
      </c>
      <c r="U1925" t="s">
        <v>33604</v>
      </c>
      <c r="V1925" t="s">
        <v>8271</v>
      </c>
      <c r="W1925" t="s">
        <v>33605</v>
      </c>
      <c r="X1925" t="s">
        <v>33606</v>
      </c>
      <c r="Y1925" t="s">
        <v>33607</v>
      </c>
      <c r="Z1925" t="s">
        <v>13926</v>
      </c>
      <c r="AA1925" t="s">
        <v>33608</v>
      </c>
      <c r="AB1925" t="s">
        <v>30043</v>
      </c>
      <c r="AC1925" t="s">
        <v>33609</v>
      </c>
      <c r="AD1925" t="s">
        <v>33610</v>
      </c>
      <c r="AE1925" t="s">
        <v>33611</v>
      </c>
      <c r="AF1925" t="s">
        <v>33612</v>
      </c>
      <c r="AG1925" t="s">
        <v>33613</v>
      </c>
      <c r="AH1925" t="s">
        <v>33614</v>
      </c>
      <c r="AI1925" t="s">
        <v>6234</v>
      </c>
      <c r="AJ1925" t="s">
        <v>29090</v>
      </c>
      <c r="AK1925" t="s">
        <v>33615</v>
      </c>
      <c r="AL1925" t="s">
        <v>33616</v>
      </c>
      <c r="AM1925" t="s">
        <v>11966</v>
      </c>
      <c r="AN1925" t="s">
        <v>33617</v>
      </c>
      <c r="AO1925" t="s">
        <v>6737</v>
      </c>
      <c r="AP1925" t="s">
        <v>13009</v>
      </c>
      <c r="AQ1925" t="s">
        <v>5755</v>
      </c>
      <c r="AR1925" t="s">
        <v>24553</v>
      </c>
      <c r="AS1925" t="s">
        <v>33618</v>
      </c>
      <c r="AT1925" t="s">
        <v>895</v>
      </c>
      <c r="AU1925" t="s">
        <v>2998</v>
      </c>
      <c r="AV1925" t="s">
        <v>21281</v>
      </c>
      <c r="AW1925" t="s">
        <v>2597</v>
      </c>
      <c r="AX1925" t="s">
        <v>21171</v>
      </c>
      <c r="AY1925" t="s">
        <v>28915</v>
      </c>
      <c r="AZ1925" t="s">
        <v>865</v>
      </c>
      <c r="BA1925" t="s">
        <v>12199</v>
      </c>
      <c r="BB1925" t="s">
        <v>33619</v>
      </c>
      <c r="BC1925" t="s">
        <v>33620</v>
      </c>
      <c r="BD1925" t="s">
        <v>1308</v>
      </c>
      <c r="BE1925" t="s">
        <v>33621</v>
      </c>
      <c r="BF1925" t="s">
        <v>33622</v>
      </c>
      <c r="BG1925" t="s">
        <v>30160</v>
      </c>
      <c r="BH1925" t="s">
        <v>18045</v>
      </c>
      <c r="BI1925" t="s">
        <v>33623</v>
      </c>
      <c r="BJ1925" t="s">
        <v>33624</v>
      </c>
      <c r="BK1925" t="s">
        <v>33625</v>
      </c>
      <c r="BL1925" t="s">
        <v>30354</v>
      </c>
      <c r="BM1925" t="s">
        <v>33626</v>
      </c>
      <c r="BN1925" t="s">
        <v>33627</v>
      </c>
      <c r="BO1925" t="s">
        <v>33628</v>
      </c>
      <c r="BP1925" t="s">
        <v>30555</v>
      </c>
      <c r="BQ1925" t="s">
        <v>33629</v>
      </c>
      <c r="BR1925" t="s">
        <v>30540</v>
      </c>
      <c r="BS1925" t="s">
        <v>33630</v>
      </c>
      <c r="BT1925" t="s">
        <v>33631</v>
      </c>
      <c r="BU1925" t="s">
        <v>33632</v>
      </c>
      <c r="BV1925" t="s">
        <v>33633</v>
      </c>
      <c r="BW1925" t="s">
        <v>30481</v>
      </c>
      <c r="BX1925" t="s">
        <v>33634</v>
      </c>
      <c r="BY1925" t="s">
        <v>33635</v>
      </c>
      <c r="BZ1925" t="s">
        <v>33636</v>
      </c>
      <c r="CA1925" t="s">
        <v>33637</v>
      </c>
      <c r="CB1925" t="s">
        <v>33638</v>
      </c>
      <c r="CC1925" t="s">
        <v>33639</v>
      </c>
      <c r="CD1925" t="s">
        <v>8666</v>
      </c>
      <c r="CE1925" t="s">
        <v>33640</v>
      </c>
      <c r="CF1925" t="s">
        <v>33641</v>
      </c>
      <c r="CG1925" t="s">
        <v>33641</v>
      </c>
      <c r="CH1925" t="s">
        <v>33641</v>
      </c>
      <c r="CI1925" t="s">
        <v>33641</v>
      </c>
      <c r="CJ1925" t="s">
        <v>33641</v>
      </c>
      <c r="CK1925" t="s">
        <v>33641</v>
      </c>
      <c r="CL1925" t="s">
        <v>33641</v>
      </c>
      <c r="CM1925" t="s">
        <v>33641</v>
      </c>
      <c r="CN1925" t="s">
        <v>33641</v>
      </c>
      <c r="CO1925" t="s">
        <v>33641</v>
      </c>
      <c r="CP1925" t="s">
        <v>33641</v>
      </c>
      <c r="CQ1925" t="s">
        <v>33641</v>
      </c>
      <c r="CR1925" t="s">
        <v>33641</v>
      </c>
      <c r="CS1925" t="s">
        <v>33641</v>
      </c>
      <c r="CT1925" t="s">
        <v>33641</v>
      </c>
      <c r="CU1925" t="s">
        <v>33641</v>
      </c>
      <c r="CV1925" t="s">
        <v>33641</v>
      </c>
      <c r="CW1925" t="s">
        <v>33641</v>
      </c>
      <c r="CX1925" t="s">
        <v>33641</v>
      </c>
    </row>
    <row r="1926" spans="1:102" x14ac:dyDescent="0.35">
      <c r="A1926">
        <v>83</v>
      </c>
      <c r="B1926" t="s">
        <v>8220</v>
      </c>
      <c r="C1926" t="s">
        <v>33642</v>
      </c>
      <c r="D1926" t="s">
        <v>33643</v>
      </c>
      <c r="E1926" t="s">
        <v>33644</v>
      </c>
      <c r="F1926" t="s">
        <v>33645</v>
      </c>
      <c r="G1926" t="s">
        <v>33646</v>
      </c>
      <c r="H1926" t="s">
        <v>23456</v>
      </c>
      <c r="I1926" t="s">
        <v>18486</v>
      </c>
      <c r="J1926" t="s">
        <v>33647</v>
      </c>
      <c r="K1926" t="s">
        <v>33648</v>
      </c>
      <c r="L1926" t="s">
        <v>33649</v>
      </c>
      <c r="M1926" t="s">
        <v>3316</v>
      </c>
      <c r="N1926" t="s">
        <v>33650</v>
      </c>
      <c r="O1926" t="s">
        <v>30789</v>
      </c>
      <c r="P1926" t="s">
        <v>33651</v>
      </c>
      <c r="Q1926" t="s">
        <v>33652</v>
      </c>
      <c r="R1926" t="s">
        <v>33653</v>
      </c>
      <c r="S1926" t="s">
        <v>30724</v>
      </c>
      <c r="T1926" t="s">
        <v>33654</v>
      </c>
      <c r="U1926" t="s">
        <v>33655</v>
      </c>
      <c r="V1926" t="s">
        <v>33656</v>
      </c>
      <c r="W1926" t="s">
        <v>13837</v>
      </c>
      <c r="X1926" t="s">
        <v>33657</v>
      </c>
      <c r="Y1926" t="s">
        <v>33658</v>
      </c>
      <c r="Z1926" t="s">
        <v>33659</v>
      </c>
      <c r="AA1926" t="s">
        <v>18139</v>
      </c>
      <c r="AB1926" t="s">
        <v>33660</v>
      </c>
      <c r="AC1926" t="s">
        <v>28483</v>
      </c>
      <c r="AD1926" t="s">
        <v>33661</v>
      </c>
      <c r="AE1926" t="s">
        <v>33662</v>
      </c>
      <c r="AF1926" t="s">
        <v>33663</v>
      </c>
      <c r="AG1926" t="s">
        <v>21105</v>
      </c>
      <c r="AH1926" t="s">
        <v>33664</v>
      </c>
      <c r="AI1926" t="s">
        <v>15857</v>
      </c>
      <c r="AJ1926" t="s">
        <v>21283</v>
      </c>
      <c r="AK1926" t="s">
        <v>24562</v>
      </c>
      <c r="AL1926" t="s">
        <v>5362</v>
      </c>
      <c r="AM1926" t="s">
        <v>33665</v>
      </c>
      <c r="AN1926" t="s">
        <v>12850</v>
      </c>
      <c r="AO1926" t="s">
        <v>33666</v>
      </c>
      <c r="AP1926" t="s">
        <v>33667</v>
      </c>
      <c r="AQ1926" t="s">
        <v>25837</v>
      </c>
      <c r="AR1926" t="s">
        <v>33668</v>
      </c>
      <c r="AS1926" t="s">
        <v>33669</v>
      </c>
      <c r="AT1926" t="s">
        <v>33670</v>
      </c>
      <c r="AU1926" t="s">
        <v>33671</v>
      </c>
      <c r="AV1926" t="s">
        <v>33672</v>
      </c>
      <c r="AW1926" t="s">
        <v>15918</v>
      </c>
      <c r="AX1926" t="s">
        <v>33673</v>
      </c>
      <c r="AY1926" t="s">
        <v>1045</v>
      </c>
      <c r="AZ1926" t="s">
        <v>320</v>
      </c>
      <c r="BA1926" t="s">
        <v>25674</v>
      </c>
      <c r="BB1926" t="s">
        <v>32054</v>
      </c>
      <c r="BC1926" t="s">
        <v>6862</v>
      </c>
      <c r="BD1926" t="s">
        <v>33674</v>
      </c>
      <c r="BE1926" t="s">
        <v>7352</v>
      </c>
      <c r="BF1926" t="s">
        <v>33675</v>
      </c>
      <c r="BG1926" t="s">
        <v>33676</v>
      </c>
      <c r="BH1926" t="s">
        <v>33356</v>
      </c>
      <c r="BI1926" t="s">
        <v>33677</v>
      </c>
      <c r="BJ1926" t="s">
        <v>33678</v>
      </c>
      <c r="BK1926" t="s">
        <v>33679</v>
      </c>
      <c r="BL1926" t="s">
        <v>33680</v>
      </c>
      <c r="BM1926" t="s">
        <v>33681</v>
      </c>
      <c r="BN1926" t="s">
        <v>33682</v>
      </c>
      <c r="BO1926" t="s">
        <v>33683</v>
      </c>
      <c r="BP1926" t="s">
        <v>33684</v>
      </c>
      <c r="BQ1926" t="s">
        <v>33685</v>
      </c>
      <c r="BR1926" t="s">
        <v>33686</v>
      </c>
      <c r="BS1926" t="s">
        <v>33687</v>
      </c>
      <c r="BT1926" t="s">
        <v>33688</v>
      </c>
      <c r="BU1926" t="s">
        <v>33689</v>
      </c>
      <c r="BV1926" t="s">
        <v>33690</v>
      </c>
      <c r="BW1926" t="s">
        <v>33691</v>
      </c>
      <c r="BX1926" t="s">
        <v>33692</v>
      </c>
      <c r="BY1926" t="s">
        <v>33628</v>
      </c>
      <c r="BZ1926" t="s">
        <v>33693</v>
      </c>
      <c r="CA1926" t="s">
        <v>33694</v>
      </c>
      <c r="CB1926" t="s">
        <v>33695</v>
      </c>
      <c r="CC1926" t="s">
        <v>33696</v>
      </c>
      <c r="CD1926" t="s">
        <v>33697</v>
      </c>
      <c r="CE1926" t="s">
        <v>33698</v>
      </c>
      <c r="CF1926" t="s">
        <v>33699</v>
      </c>
      <c r="CG1926" t="s">
        <v>33700</v>
      </c>
      <c r="CH1926" t="s">
        <v>33700</v>
      </c>
      <c r="CI1926" t="s">
        <v>33700</v>
      </c>
      <c r="CJ1926" t="s">
        <v>33700</v>
      </c>
      <c r="CK1926" t="s">
        <v>33700</v>
      </c>
      <c r="CL1926" t="s">
        <v>33700</v>
      </c>
      <c r="CM1926" t="s">
        <v>33700</v>
      </c>
      <c r="CN1926" t="s">
        <v>33700</v>
      </c>
      <c r="CO1926" t="s">
        <v>33700</v>
      </c>
      <c r="CP1926" t="s">
        <v>33700</v>
      </c>
      <c r="CQ1926" t="s">
        <v>33700</v>
      </c>
      <c r="CR1926" t="s">
        <v>33700</v>
      </c>
      <c r="CS1926" t="s">
        <v>33700</v>
      </c>
      <c r="CT1926" t="s">
        <v>33700</v>
      </c>
      <c r="CU1926" t="s">
        <v>33700</v>
      </c>
      <c r="CV1926" t="s">
        <v>33700</v>
      </c>
      <c r="CW1926" t="s">
        <v>33700</v>
      </c>
      <c r="CX1926" t="s">
        <v>33700</v>
      </c>
    </row>
    <row r="1927" spans="1:102" x14ac:dyDescent="0.35">
      <c r="A1927">
        <v>84</v>
      </c>
      <c r="B1927" t="s">
        <v>8299</v>
      </c>
      <c r="C1927" t="s">
        <v>33701</v>
      </c>
      <c r="D1927" t="s">
        <v>33702</v>
      </c>
      <c r="E1927" t="s">
        <v>33703</v>
      </c>
      <c r="F1927" t="s">
        <v>23327</v>
      </c>
      <c r="G1927" t="s">
        <v>33704</v>
      </c>
      <c r="H1927" t="s">
        <v>33705</v>
      </c>
      <c r="I1927" t="s">
        <v>30616</v>
      </c>
      <c r="J1927" t="s">
        <v>33706</v>
      </c>
      <c r="K1927" t="s">
        <v>33707</v>
      </c>
      <c r="L1927" t="s">
        <v>33708</v>
      </c>
      <c r="M1927" t="s">
        <v>33709</v>
      </c>
      <c r="N1927" t="s">
        <v>33710</v>
      </c>
      <c r="O1927" t="s">
        <v>33711</v>
      </c>
      <c r="P1927" t="s">
        <v>33712</v>
      </c>
      <c r="Q1927" t="s">
        <v>33713</v>
      </c>
      <c r="R1927" t="s">
        <v>23024</v>
      </c>
      <c r="S1927" t="s">
        <v>33714</v>
      </c>
      <c r="T1927" t="s">
        <v>33715</v>
      </c>
      <c r="U1927" t="s">
        <v>33716</v>
      </c>
      <c r="V1927" t="s">
        <v>33717</v>
      </c>
      <c r="W1927" t="s">
        <v>33718</v>
      </c>
      <c r="X1927" t="s">
        <v>33719</v>
      </c>
      <c r="Y1927" t="s">
        <v>33720</v>
      </c>
      <c r="Z1927" t="s">
        <v>33721</v>
      </c>
      <c r="AA1927" t="s">
        <v>33722</v>
      </c>
      <c r="AB1927" t="s">
        <v>13463</v>
      </c>
      <c r="AC1927" t="s">
        <v>29027</v>
      </c>
      <c r="AD1927" t="s">
        <v>32261</v>
      </c>
      <c r="AE1927" t="s">
        <v>12435</v>
      </c>
      <c r="AF1927" t="s">
        <v>24392</v>
      </c>
      <c r="AG1927" t="s">
        <v>31837</v>
      </c>
      <c r="AH1927" t="s">
        <v>28428</v>
      </c>
      <c r="AI1927" t="s">
        <v>33723</v>
      </c>
      <c r="AJ1927" t="s">
        <v>32622</v>
      </c>
      <c r="AK1927" t="s">
        <v>28547</v>
      </c>
      <c r="AL1927" t="s">
        <v>33724</v>
      </c>
      <c r="AM1927" t="s">
        <v>8259</v>
      </c>
      <c r="AN1927" t="s">
        <v>33725</v>
      </c>
      <c r="AO1927" t="s">
        <v>33726</v>
      </c>
      <c r="AP1927" t="s">
        <v>33727</v>
      </c>
      <c r="AQ1927" t="s">
        <v>33728</v>
      </c>
      <c r="AR1927" t="s">
        <v>33729</v>
      </c>
      <c r="AS1927" t="s">
        <v>33730</v>
      </c>
      <c r="AT1927" t="s">
        <v>33731</v>
      </c>
      <c r="AU1927" t="s">
        <v>33732</v>
      </c>
      <c r="AV1927" t="s">
        <v>33733</v>
      </c>
      <c r="AW1927" t="s">
        <v>33734</v>
      </c>
      <c r="AX1927" t="s">
        <v>22225</v>
      </c>
      <c r="AY1927" t="s">
        <v>33735</v>
      </c>
      <c r="AZ1927" t="s">
        <v>17705</v>
      </c>
      <c r="BA1927" t="s">
        <v>3154</v>
      </c>
      <c r="BB1927" t="s">
        <v>33736</v>
      </c>
      <c r="BC1927" t="s">
        <v>33737</v>
      </c>
      <c r="BD1927" t="s">
        <v>33738</v>
      </c>
      <c r="BE1927" t="s">
        <v>33739</v>
      </c>
      <c r="BF1927" t="s">
        <v>33740</v>
      </c>
      <c r="BG1927" t="s">
        <v>7620</v>
      </c>
      <c r="BH1927" t="s">
        <v>33741</v>
      </c>
      <c r="BI1927" t="s">
        <v>33742</v>
      </c>
      <c r="BJ1927" t="s">
        <v>30370</v>
      </c>
      <c r="BK1927" t="s">
        <v>33743</v>
      </c>
      <c r="BL1927" t="s">
        <v>26420</v>
      </c>
      <c r="BM1927" t="s">
        <v>33744</v>
      </c>
      <c r="BN1927" t="s">
        <v>33745</v>
      </c>
      <c r="BO1927" t="s">
        <v>8296</v>
      </c>
      <c r="BP1927" t="s">
        <v>33746</v>
      </c>
      <c r="BQ1927" t="s">
        <v>33747</v>
      </c>
      <c r="BR1927" t="s">
        <v>3836</v>
      </c>
      <c r="BS1927" t="s">
        <v>33748</v>
      </c>
      <c r="BT1927" t="s">
        <v>33749</v>
      </c>
      <c r="BU1927" t="s">
        <v>33750</v>
      </c>
      <c r="BV1927" t="s">
        <v>33751</v>
      </c>
      <c r="BW1927" t="s">
        <v>33752</v>
      </c>
      <c r="BX1927" t="s">
        <v>33753</v>
      </c>
      <c r="BY1927" t="s">
        <v>33754</v>
      </c>
      <c r="BZ1927" t="s">
        <v>33755</v>
      </c>
      <c r="CA1927" t="s">
        <v>33756</v>
      </c>
      <c r="CB1927" t="s">
        <v>33757</v>
      </c>
      <c r="CC1927" t="s">
        <v>33758</v>
      </c>
      <c r="CD1927" t="s">
        <v>33759</v>
      </c>
      <c r="CE1927" t="s">
        <v>23122</v>
      </c>
      <c r="CF1927" t="s">
        <v>33760</v>
      </c>
      <c r="CG1927" t="s">
        <v>33761</v>
      </c>
      <c r="CH1927" t="s">
        <v>33762</v>
      </c>
      <c r="CI1927" t="s">
        <v>33762</v>
      </c>
      <c r="CJ1927" t="s">
        <v>33762</v>
      </c>
      <c r="CK1927" t="s">
        <v>33762</v>
      </c>
      <c r="CL1927" t="s">
        <v>33762</v>
      </c>
      <c r="CM1927" t="s">
        <v>33762</v>
      </c>
      <c r="CN1927" t="s">
        <v>33762</v>
      </c>
      <c r="CO1927" t="s">
        <v>33762</v>
      </c>
      <c r="CP1927" t="s">
        <v>33762</v>
      </c>
      <c r="CQ1927" t="s">
        <v>33762</v>
      </c>
      <c r="CR1927" t="s">
        <v>33762</v>
      </c>
      <c r="CS1927" t="s">
        <v>33762</v>
      </c>
      <c r="CT1927" t="s">
        <v>33762</v>
      </c>
      <c r="CU1927" t="s">
        <v>33762</v>
      </c>
      <c r="CV1927" t="s">
        <v>33762</v>
      </c>
      <c r="CW1927" t="s">
        <v>33762</v>
      </c>
      <c r="CX1927" t="s">
        <v>33762</v>
      </c>
    </row>
    <row r="1928" spans="1:102" x14ac:dyDescent="0.35">
      <c r="A1928">
        <v>85</v>
      </c>
      <c r="B1928" t="s">
        <v>8377</v>
      </c>
      <c r="C1928" t="s">
        <v>30886</v>
      </c>
      <c r="D1928" t="s">
        <v>33763</v>
      </c>
      <c r="E1928" t="s">
        <v>26751</v>
      </c>
      <c r="F1928" t="s">
        <v>33764</v>
      </c>
      <c r="G1928" t="s">
        <v>33765</v>
      </c>
      <c r="H1928" t="s">
        <v>33766</v>
      </c>
      <c r="I1928" t="s">
        <v>33767</v>
      </c>
      <c r="J1928" t="s">
        <v>33768</v>
      </c>
      <c r="K1928" t="s">
        <v>33769</v>
      </c>
      <c r="L1928" t="s">
        <v>33770</v>
      </c>
      <c r="M1928" t="s">
        <v>33771</v>
      </c>
      <c r="N1928" t="s">
        <v>33772</v>
      </c>
      <c r="O1928" t="s">
        <v>26950</v>
      </c>
      <c r="P1928" t="s">
        <v>33773</v>
      </c>
      <c r="Q1928" t="s">
        <v>14602</v>
      </c>
      <c r="R1928" t="s">
        <v>33774</v>
      </c>
      <c r="S1928" t="s">
        <v>33775</v>
      </c>
      <c r="T1928" t="s">
        <v>33776</v>
      </c>
      <c r="U1928" t="s">
        <v>33777</v>
      </c>
      <c r="V1928" t="s">
        <v>26953</v>
      </c>
      <c r="W1928" t="s">
        <v>33778</v>
      </c>
      <c r="X1928" t="s">
        <v>33779</v>
      </c>
      <c r="Y1928" t="s">
        <v>33780</v>
      </c>
      <c r="Z1928" t="s">
        <v>33781</v>
      </c>
      <c r="AA1928" t="s">
        <v>33782</v>
      </c>
      <c r="AB1928" t="s">
        <v>33783</v>
      </c>
      <c r="AC1928" t="s">
        <v>33784</v>
      </c>
      <c r="AD1928" t="s">
        <v>13330</v>
      </c>
      <c r="AE1928" t="s">
        <v>2445</v>
      </c>
      <c r="AF1928" t="s">
        <v>33785</v>
      </c>
      <c r="AG1928" t="s">
        <v>33786</v>
      </c>
      <c r="AH1928" t="s">
        <v>21567</v>
      </c>
      <c r="AI1928" t="s">
        <v>33787</v>
      </c>
      <c r="AJ1928" t="s">
        <v>33788</v>
      </c>
      <c r="AK1928" t="s">
        <v>6628</v>
      </c>
      <c r="AL1928" t="s">
        <v>33789</v>
      </c>
      <c r="AM1928" t="s">
        <v>2442</v>
      </c>
      <c r="AN1928" t="s">
        <v>33311</v>
      </c>
      <c r="AO1928" t="s">
        <v>33790</v>
      </c>
      <c r="AP1928" t="s">
        <v>33791</v>
      </c>
      <c r="AQ1928" t="s">
        <v>33792</v>
      </c>
      <c r="AR1928" t="s">
        <v>33793</v>
      </c>
      <c r="AS1928" t="s">
        <v>14106</v>
      </c>
      <c r="AT1928" t="s">
        <v>33794</v>
      </c>
      <c r="AU1928" t="s">
        <v>33795</v>
      </c>
      <c r="AV1928" t="s">
        <v>33796</v>
      </c>
      <c r="AW1928" t="s">
        <v>7628</v>
      </c>
      <c r="AX1928" t="s">
        <v>22461</v>
      </c>
      <c r="AY1928" t="s">
        <v>33797</v>
      </c>
      <c r="AZ1928" t="s">
        <v>33798</v>
      </c>
      <c r="BA1928" t="s">
        <v>33799</v>
      </c>
      <c r="BB1928" t="s">
        <v>33800</v>
      </c>
      <c r="BC1928" t="s">
        <v>33801</v>
      </c>
      <c r="BD1928" t="s">
        <v>33368</v>
      </c>
      <c r="BE1928" t="s">
        <v>33802</v>
      </c>
      <c r="BF1928" t="s">
        <v>33803</v>
      </c>
      <c r="BG1928" t="s">
        <v>33804</v>
      </c>
      <c r="BH1928" t="s">
        <v>33805</v>
      </c>
      <c r="BI1928" t="s">
        <v>33806</v>
      </c>
      <c r="BJ1928" t="s">
        <v>33807</v>
      </c>
      <c r="BK1928" t="s">
        <v>33808</v>
      </c>
      <c r="BL1928" t="s">
        <v>33809</v>
      </c>
      <c r="BM1928" t="s">
        <v>33810</v>
      </c>
      <c r="BN1928" t="s">
        <v>33811</v>
      </c>
      <c r="BO1928" t="s">
        <v>33812</v>
      </c>
      <c r="BP1928" t="s">
        <v>33813</v>
      </c>
      <c r="BQ1928" t="s">
        <v>3836</v>
      </c>
      <c r="BR1928" t="s">
        <v>33814</v>
      </c>
      <c r="BS1928" t="s">
        <v>33815</v>
      </c>
      <c r="BT1928" t="s">
        <v>33816</v>
      </c>
      <c r="BU1928" t="s">
        <v>27103</v>
      </c>
      <c r="BV1928" t="s">
        <v>33817</v>
      </c>
      <c r="BW1928" t="s">
        <v>33818</v>
      </c>
      <c r="BX1928" t="s">
        <v>33819</v>
      </c>
      <c r="BY1928" t="s">
        <v>33820</v>
      </c>
      <c r="BZ1928" t="s">
        <v>33821</v>
      </c>
      <c r="CA1928" t="s">
        <v>33822</v>
      </c>
      <c r="CB1928" t="s">
        <v>33823</v>
      </c>
      <c r="CC1928" t="s">
        <v>33824</v>
      </c>
      <c r="CD1928" t="s">
        <v>33825</v>
      </c>
      <c r="CE1928" t="s">
        <v>33826</v>
      </c>
      <c r="CF1928" t="s">
        <v>33827</v>
      </c>
      <c r="CG1928" t="s">
        <v>14783</v>
      </c>
      <c r="CH1928" t="s">
        <v>33828</v>
      </c>
      <c r="CI1928" t="s">
        <v>33829</v>
      </c>
      <c r="CJ1928" t="s">
        <v>33829</v>
      </c>
      <c r="CK1928" t="s">
        <v>33829</v>
      </c>
      <c r="CL1928" t="s">
        <v>33829</v>
      </c>
      <c r="CM1928" t="s">
        <v>33829</v>
      </c>
      <c r="CN1928" t="s">
        <v>33829</v>
      </c>
      <c r="CO1928" t="s">
        <v>33829</v>
      </c>
      <c r="CP1928" t="s">
        <v>33829</v>
      </c>
      <c r="CQ1928" t="s">
        <v>33829</v>
      </c>
      <c r="CR1928" t="s">
        <v>33829</v>
      </c>
      <c r="CS1928" t="s">
        <v>33829</v>
      </c>
      <c r="CT1928" t="s">
        <v>33829</v>
      </c>
      <c r="CU1928" t="s">
        <v>33829</v>
      </c>
      <c r="CV1928" t="s">
        <v>33829</v>
      </c>
      <c r="CW1928" t="s">
        <v>33829</v>
      </c>
      <c r="CX1928" t="s">
        <v>33829</v>
      </c>
    </row>
    <row r="1929" spans="1:102" x14ac:dyDescent="0.35">
      <c r="A1929">
        <v>86</v>
      </c>
      <c r="B1929" t="s">
        <v>8459</v>
      </c>
      <c r="C1929" t="s">
        <v>33830</v>
      </c>
      <c r="D1929" t="s">
        <v>33831</v>
      </c>
      <c r="E1929" t="s">
        <v>33832</v>
      </c>
      <c r="F1929" t="s">
        <v>33833</v>
      </c>
      <c r="G1929" t="s">
        <v>33834</v>
      </c>
      <c r="H1929" t="s">
        <v>33835</v>
      </c>
      <c r="I1929" t="s">
        <v>33836</v>
      </c>
      <c r="J1929" t="s">
        <v>23708</v>
      </c>
      <c r="K1929" t="s">
        <v>33837</v>
      </c>
      <c r="L1929" t="s">
        <v>33838</v>
      </c>
      <c r="M1929" t="s">
        <v>33839</v>
      </c>
      <c r="N1929" t="s">
        <v>33840</v>
      </c>
      <c r="O1929" t="s">
        <v>33841</v>
      </c>
      <c r="P1929" t="s">
        <v>33842</v>
      </c>
      <c r="Q1929" t="s">
        <v>33843</v>
      </c>
      <c r="R1929" t="s">
        <v>33844</v>
      </c>
      <c r="S1929" t="s">
        <v>33845</v>
      </c>
      <c r="T1929" t="s">
        <v>33846</v>
      </c>
      <c r="U1929" t="s">
        <v>33847</v>
      </c>
      <c r="V1929" t="s">
        <v>33848</v>
      </c>
      <c r="W1929" t="s">
        <v>33849</v>
      </c>
      <c r="X1929" t="s">
        <v>33850</v>
      </c>
      <c r="Y1929" t="s">
        <v>33851</v>
      </c>
      <c r="Z1929" t="s">
        <v>33852</v>
      </c>
      <c r="AA1929" t="s">
        <v>33853</v>
      </c>
      <c r="AB1929" t="s">
        <v>33599</v>
      </c>
      <c r="AC1929" t="s">
        <v>33854</v>
      </c>
      <c r="AD1929" t="s">
        <v>33855</v>
      </c>
      <c r="AE1929" t="s">
        <v>33572</v>
      </c>
      <c r="AF1929" t="s">
        <v>33856</v>
      </c>
      <c r="AG1929" t="s">
        <v>33857</v>
      </c>
      <c r="AH1929" t="s">
        <v>33858</v>
      </c>
      <c r="AI1929" t="s">
        <v>33859</v>
      </c>
      <c r="AJ1929" t="s">
        <v>33860</v>
      </c>
      <c r="AK1929" t="s">
        <v>33861</v>
      </c>
      <c r="AL1929" t="s">
        <v>2574</v>
      </c>
      <c r="AM1929" t="s">
        <v>33862</v>
      </c>
      <c r="AN1929" t="s">
        <v>33863</v>
      </c>
      <c r="AO1929" t="s">
        <v>33864</v>
      </c>
      <c r="AP1929" t="s">
        <v>33865</v>
      </c>
      <c r="AQ1929" t="s">
        <v>33866</v>
      </c>
      <c r="AR1929" t="s">
        <v>33867</v>
      </c>
      <c r="AS1929" t="s">
        <v>33868</v>
      </c>
      <c r="AT1929" t="s">
        <v>33869</v>
      </c>
      <c r="AU1929" t="s">
        <v>33870</v>
      </c>
      <c r="AV1929" t="s">
        <v>33871</v>
      </c>
      <c r="AW1929" t="s">
        <v>14540</v>
      </c>
      <c r="AX1929" t="s">
        <v>33872</v>
      </c>
      <c r="AY1929" t="s">
        <v>33873</v>
      </c>
      <c r="AZ1929" t="s">
        <v>33874</v>
      </c>
      <c r="BA1929" t="s">
        <v>33875</v>
      </c>
      <c r="BB1929" t="s">
        <v>33876</v>
      </c>
      <c r="BC1929" t="s">
        <v>33877</v>
      </c>
      <c r="BD1929" t="s">
        <v>14138</v>
      </c>
      <c r="BE1929" t="s">
        <v>33878</v>
      </c>
      <c r="BF1929" t="s">
        <v>33879</v>
      </c>
      <c r="BG1929" t="s">
        <v>30312</v>
      </c>
      <c r="BH1929" t="s">
        <v>33880</v>
      </c>
      <c r="BI1929" t="s">
        <v>33881</v>
      </c>
      <c r="BJ1929" t="s">
        <v>33882</v>
      </c>
      <c r="BK1929" t="s">
        <v>33883</v>
      </c>
      <c r="BL1929" t="s">
        <v>33884</v>
      </c>
      <c r="BM1929" t="s">
        <v>3254</v>
      </c>
      <c r="BN1929" t="s">
        <v>33885</v>
      </c>
      <c r="BO1929" t="s">
        <v>33886</v>
      </c>
      <c r="BP1929" t="s">
        <v>33887</v>
      </c>
      <c r="BQ1929" t="s">
        <v>33888</v>
      </c>
      <c r="BR1929" t="s">
        <v>33889</v>
      </c>
      <c r="BS1929" t="s">
        <v>33890</v>
      </c>
      <c r="BT1929" t="s">
        <v>33891</v>
      </c>
      <c r="BU1929" t="s">
        <v>33892</v>
      </c>
      <c r="BV1929" t="s">
        <v>33893</v>
      </c>
      <c r="BW1929" t="s">
        <v>8835</v>
      </c>
      <c r="BX1929" t="s">
        <v>33894</v>
      </c>
      <c r="BY1929" t="s">
        <v>33895</v>
      </c>
      <c r="BZ1929" t="s">
        <v>33896</v>
      </c>
      <c r="CA1929" t="s">
        <v>33897</v>
      </c>
      <c r="CB1929" t="s">
        <v>33898</v>
      </c>
      <c r="CC1929" t="s">
        <v>33899</v>
      </c>
      <c r="CD1929" t="s">
        <v>33900</v>
      </c>
      <c r="CE1929" t="s">
        <v>33901</v>
      </c>
      <c r="CF1929" t="s">
        <v>33902</v>
      </c>
      <c r="CG1929" t="s">
        <v>33903</v>
      </c>
      <c r="CH1929" t="s">
        <v>33904</v>
      </c>
      <c r="CI1929" t="s">
        <v>33905</v>
      </c>
      <c r="CJ1929" t="s">
        <v>33906</v>
      </c>
      <c r="CK1929" t="s">
        <v>33906</v>
      </c>
      <c r="CL1929" t="s">
        <v>33906</v>
      </c>
      <c r="CM1929" t="s">
        <v>33906</v>
      </c>
      <c r="CN1929" t="s">
        <v>33906</v>
      </c>
      <c r="CO1929" t="s">
        <v>33906</v>
      </c>
      <c r="CP1929" t="s">
        <v>33906</v>
      </c>
      <c r="CQ1929" t="s">
        <v>33906</v>
      </c>
      <c r="CR1929" t="s">
        <v>33906</v>
      </c>
      <c r="CS1929" t="s">
        <v>33906</v>
      </c>
      <c r="CT1929" t="s">
        <v>33906</v>
      </c>
      <c r="CU1929" t="s">
        <v>33906</v>
      </c>
      <c r="CV1929" t="s">
        <v>33906</v>
      </c>
      <c r="CW1929" t="s">
        <v>33906</v>
      </c>
      <c r="CX1929" t="s">
        <v>33906</v>
      </c>
    </row>
    <row r="1930" spans="1:102" x14ac:dyDescent="0.35">
      <c r="A1930">
        <v>87</v>
      </c>
      <c r="B1930" t="s">
        <v>8545</v>
      </c>
      <c r="C1930" t="s">
        <v>31043</v>
      </c>
      <c r="D1930" t="s">
        <v>33907</v>
      </c>
      <c r="E1930" t="s">
        <v>33908</v>
      </c>
      <c r="F1930" t="s">
        <v>33909</v>
      </c>
      <c r="G1930" t="s">
        <v>33910</v>
      </c>
      <c r="H1930" t="s">
        <v>33911</v>
      </c>
      <c r="I1930" t="s">
        <v>33912</v>
      </c>
      <c r="J1930" t="s">
        <v>18858</v>
      </c>
      <c r="K1930" t="s">
        <v>33913</v>
      </c>
      <c r="L1930" t="s">
        <v>33914</v>
      </c>
      <c r="M1930" t="s">
        <v>33915</v>
      </c>
      <c r="N1930" t="s">
        <v>33916</v>
      </c>
      <c r="O1930" t="s">
        <v>33891</v>
      </c>
      <c r="P1930" t="s">
        <v>33917</v>
      </c>
      <c r="Q1930" t="s">
        <v>33918</v>
      </c>
      <c r="R1930" t="s">
        <v>33919</v>
      </c>
      <c r="S1930" t="s">
        <v>23116</v>
      </c>
      <c r="T1930" t="s">
        <v>33920</v>
      </c>
      <c r="U1930" t="s">
        <v>14883</v>
      </c>
      <c r="V1930" t="s">
        <v>33921</v>
      </c>
      <c r="W1930" t="s">
        <v>33922</v>
      </c>
      <c r="X1930" t="s">
        <v>8568</v>
      </c>
      <c r="Y1930" t="s">
        <v>33923</v>
      </c>
      <c r="Z1930" t="s">
        <v>33924</v>
      </c>
      <c r="AA1930" t="s">
        <v>33925</v>
      </c>
      <c r="AB1930" t="s">
        <v>33926</v>
      </c>
      <c r="AC1930" t="s">
        <v>33927</v>
      </c>
      <c r="AD1930" t="s">
        <v>33928</v>
      </c>
      <c r="AE1930" t="s">
        <v>33929</v>
      </c>
      <c r="AF1930" t="s">
        <v>33930</v>
      </c>
      <c r="AG1930" t="s">
        <v>33931</v>
      </c>
      <c r="AH1930" t="s">
        <v>33932</v>
      </c>
      <c r="AI1930" t="s">
        <v>33933</v>
      </c>
      <c r="AJ1930" t="s">
        <v>33934</v>
      </c>
      <c r="AK1930" t="s">
        <v>7894</v>
      </c>
      <c r="AL1930" t="s">
        <v>33935</v>
      </c>
      <c r="AM1930" t="s">
        <v>33936</v>
      </c>
      <c r="AN1930" t="s">
        <v>33937</v>
      </c>
      <c r="AO1930" t="s">
        <v>3101</v>
      </c>
      <c r="AP1930" t="s">
        <v>33938</v>
      </c>
      <c r="AQ1930" t="s">
        <v>33939</v>
      </c>
      <c r="AR1930" t="s">
        <v>33940</v>
      </c>
      <c r="AS1930" t="s">
        <v>33941</v>
      </c>
      <c r="AT1930" t="s">
        <v>33942</v>
      </c>
      <c r="AU1930" t="s">
        <v>33943</v>
      </c>
      <c r="AV1930" t="s">
        <v>33944</v>
      </c>
      <c r="AW1930" t="s">
        <v>33945</v>
      </c>
      <c r="AX1930" t="s">
        <v>33946</v>
      </c>
      <c r="AY1930" t="s">
        <v>33947</v>
      </c>
      <c r="AZ1930" t="s">
        <v>33948</v>
      </c>
      <c r="BA1930" t="s">
        <v>33949</v>
      </c>
      <c r="BB1930" t="s">
        <v>33950</v>
      </c>
      <c r="BC1930" t="s">
        <v>33598</v>
      </c>
      <c r="BD1930" t="s">
        <v>33951</v>
      </c>
      <c r="BE1930" t="s">
        <v>33952</v>
      </c>
      <c r="BF1930" t="s">
        <v>33953</v>
      </c>
      <c r="BG1930" t="s">
        <v>33954</v>
      </c>
      <c r="BH1930" t="s">
        <v>33955</v>
      </c>
      <c r="BI1930" t="s">
        <v>33956</v>
      </c>
      <c r="BJ1930" t="s">
        <v>33957</v>
      </c>
      <c r="BK1930" t="s">
        <v>33958</v>
      </c>
      <c r="BL1930" t="s">
        <v>33959</v>
      </c>
      <c r="BM1930" t="s">
        <v>33960</v>
      </c>
      <c r="BN1930" t="s">
        <v>33961</v>
      </c>
      <c r="BO1930" t="s">
        <v>30671</v>
      </c>
      <c r="BP1930" t="s">
        <v>33962</v>
      </c>
      <c r="BQ1930" t="s">
        <v>33963</v>
      </c>
      <c r="BR1930" t="s">
        <v>33964</v>
      </c>
      <c r="BS1930" t="s">
        <v>33965</v>
      </c>
      <c r="BT1930" t="s">
        <v>33966</v>
      </c>
      <c r="BU1930" t="s">
        <v>33967</v>
      </c>
      <c r="BV1930" t="s">
        <v>33968</v>
      </c>
      <c r="BW1930" t="s">
        <v>18288</v>
      </c>
      <c r="BX1930" t="s">
        <v>33969</v>
      </c>
      <c r="BY1930" t="s">
        <v>33970</v>
      </c>
      <c r="BZ1930" t="s">
        <v>33971</v>
      </c>
      <c r="CA1930" t="s">
        <v>33972</v>
      </c>
      <c r="CB1930" t="s">
        <v>33973</v>
      </c>
      <c r="CC1930" t="s">
        <v>33974</v>
      </c>
      <c r="CD1930" t="s">
        <v>33975</v>
      </c>
      <c r="CE1930" t="s">
        <v>33976</v>
      </c>
      <c r="CF1930" t="s">
        <v>18881</v>
      </c>
      <c r="CG1930" t="s">
        <v>33977</v>
      </c>
      <c r="CH1930" t="s">
        <v>33978</v>
      </c>
      <c r="CI1930" t="s">
        <v>33979</v>
      </c>
      <c r="CJ1930" t="s">
        <v>33980</v>
      </c>
      <c r="CK1930" t="s">
        <v>33981</v>
      </c>
      <c r="CL1930" t="s">
        <v>33981</v>
      </c>
      <c r="CM1930" t="s">
        <v>33981</v>
      </c>
      <c r="CN1930" t="s">
        <v>33981</v>
      </c>
      <c r="CO1930" t="s">
        <v>33981</v>
      </c>
      <c r="CP1930" t="s">
        <v>33981</v>
      </c>
      <c r="CQ1930" t="s">
        <v>33981</v>
      </c>
      <c r="CR1930" t="s">
        <v>33981</v>
      </c>
      <c r="CS1930" t="s">
        <v>33981</v>
      </c>
      <c r="CT1930" t="s">
        <v>33981</v>
      </c>
      <c r="CU1930" t="s">
        <v>33981</v>
      </c>
      <c r="CV1930" t="s">
        <v>33981</v>
      </c>
      <c r="CW1930" t="s">
        <v>33981</v>
      </c>
      <c r="CX1930" t="s">
        <v>33981</v>
      </c>
    </row>
    <row r="1931" spans="1:102" x14ac:dyDescent="0.35">
      <c r="A1931">
        <v>88</v>
      </c>
      <c r="B1931" t="s">
        <v>8630</v>
      </c>
      <c r="C1931" t="s">
        <v>33982</v>
      </c>
      <c r="D1931" t="s">
        <v>33983</v>
      </c>
      <c r="E1931" t="s">
        <v>33984</v>
      </c>
      <c r="F1931" t="s">
        <v>8878</v>
      </c>
      <c r="G1931" t="s">
        <v>33985</v>
      </c>
      <c r="H1931" t="s">
        <v>14924</v>
      </c>
      <c r="I1931" t="s">
        <v>33986</v>
      </c>
      <c r="J1931" t="s">
        <v>33987</v>
      </c>
      <c r="K1931" t="s">
        <v>33988</v>
      </c>
      <c r="L1931" t="s">
        <v>33989</v>
      </c>
      <c r="M1931" t="s">
        <v>33990</v>
      </c>
      <c r="N1931" t="s">
        <v>33991</v>
      </c>
      <c r="O1931" t="s">
        <v>33992</v>
      </c>
      <c r="P1931" t="s">
        <v>33993</v>
      </c>
      <c r="Q1931" t="s">
        <v>33994</v>
      </c>
      <c r="R1931" t="s">
        <v>33995</v>
      </c>
      <c r="S1931" t="s">
        <v>33996</v>
      </c>
      <c r="T1931" t="s">
        <v>33997</v>
      </c>
      <c r="U1931" t="s">
        <v>33998</v>
      </c>
      <c r="V1931" t="s">
        <v>33999</v>
      </c>
      <c r="W1931" t="s">
        <v>34000</v>
      </c>
      <c r="X1931" t="s">
        <v>34001</v>
      </c>
      <c r="Y1931" t="s">
        <v>34002</v>
      </c>
      <c r="Z1931" t="s">
        <v>34003</v>
      </c>
      <c r="AA1931" t="s">
        <v>34004</v>
      </c>
      <c r="AB1931" t="s">
        <v>34005</v>
      </c>
      <c r="AC1931" t="s">
        <v>26729</v>
      </c>
      <c r="AD1931" t="s">
        <v>34006</v>
      </c>
      <c r="AE1931" t="s">
        <v>34007</v>
      </c>
      <c r="AF1931" t="s">
        <v>34008</v>
      </c>
      <c r="AG1931" t="s">
        <v>34009</v>
      </c>
      <c r="AH1931" t="s">
        <v>34010</v>
      </c>
      <c r="AI1931" t="s">
        <v>8274</v>
      </c>
      <c r="AJ1931" t="s">
        <v>34011</v>
      </c>
      <c r="AK1931" t="s">
        <v>3337</v>
      </c>
      <c r="AL1931" t="s">
        <v>14117</v>
      </c>
      <c r="AM1931" t="s">
        <v>34012</v>
      </c>
      <c r="AN1931" t="s">
        <v>34013</v>
      </c>
      <c r="AO1931" t="s">
        <v>34014</v>
      </c>
      <c r="AP1931" t="s">
        <v>34015</v>
      </c>
      <c r="AQ1931" t="s">
        <v>34016</v>
      </c>
      <c r="AR1931" t="s">
        <v>3494</v>
      </c>
      <c r="AS1931" t="s">
        <v>34017</v>
      </c>
      <c r="AT1931" t="s">
        <v>34018</v>
      </c>
      <c r="AU1931" t="s">
        <v>34019</v>
      </c>
      <c r="AV1931" t="s">
        <v>34020</v>
      </c>
      <c r="AW1931" t="s">
        <v>34021</v>
      </c>
      <c r="AX1931" t="s">
        <v>34022</v>
      </c>
      <c r="AY1931" t="s">
        <v>34023</v>
      </c>
      <c r="AZ1931" t="s">
        <v>8668</v>
      </c>
      <c r="BA1931" t="s">
        <v>14339</v>
      </c>
      <c r="BB1931" t="s">
        <v>34024</v>
      </c>
      <c r="BC1931" t="s">
        <v>34025</v>
      </c>
      <c r="BD1931" t="s">
        <v>34026</v>
      </c>
      <c r="BE1931" t="s">
        <v>34027</v>
      </c>
      <c r="BF1931" t="s">
        <v>34028</v>
      </c>
      <c r="BG1931" t="s">
        <v>34029</v>
      </c>
      <c r="BH1931" t="s">
        <v>18720</v>
      </c>
      <c r="BI1931" t="s">
        <v>34030</v>
      </c>
      <c r="BJ1931" t="s">
        <v>34031</v>
      </c>
      <c r="BK1931" t="s">
        <v>34032</v>
      </c>
      <c r="BL1931" t="s">
        <v>23185</v>
      </c>
      <c r="BM1931" t="s">
        <v>34033</v>
      </c>
      <c r="BN1931" t="s">
        <v>34034</v>
      </c>
      <c r="BO1931" t="s">
        <v>34035</v>
      </c>
      <c r="BP1931" t="s">
        <v>34036</v>
      </c>
      <c r="BQ1931" t="s">
        <v>18878</v>
      </c>
      <c r="BR1931" t="s">
        <v>34037</v>
      </c>
      <c r="BS1931" t="s">
        <v>34038</v>
      </c>
      <c r="BT1931" t="s">
        <v>34039</v>
      </c>
      <c r="BU1931" t="s">
        <v>34040</v>
      </c>
      <c r="BV1931" t="s">
        <v>34041</v>
      </c>
      <c r="BW1931" t="s">
        <v>18743</v>
      </c>
      <c r="BX1931" t="s">
        <v>26985</v>
      </c>
      <c r="BY1931" t="s">
        <v>34042</v>
      </c>
      <c r="BZ1931" t="s">
        <v>34043</v>
      </c>
      <c r="CA1931" t="s">
        <v>34044</v>
      </c>
      <c r="CB1931" t="s">
        <v>34045</v>
      </c>
      <c r="CC1931" t="s">
        <v>34046</v>
      </c>
      <c r="CD1931" t="s">
        <v>34047</v>
      </c>
      <c r="CE1931" t="s">
        <v>14761</v>
      </c>
      <c r="CF1931" t="s">
        <v>30809</v>
      </c>
      <c r="CG1931" t="s">
        <v>34048</v>
      </c>
      <c r="CH1931" t="s">
        <v>34049</v>
      </c>
      <c r="CI1931" t="s">
        <v>34050</v>
      </c>
      <c r="CJ1931" t="s">
        <v>34051</v>
      </c>
      <c r="CK1931" t="s">
        <v>34052</v>
      </c>
      <c r="CL1931" t="s">
        <v>34053</v>
      </c>
      <c r="CM1931" t="s">
        <v>34053</v>
      </c>
      <c r="CN1931" t="s">
        <v>34053</v>
      </c>
      <c r="CO1931" t="s">
        <v>34053</v>
      </c>
      <c r="CP1931" t="s">
        <v>34053</v>
      </c>
      <c r="CQ1931" t="s">
        <v>34053</v>
      </c>
      <c r="CR1931" t="s">
        <v>34053</v>
      </c>
      <c r="CS1931" t="s">
        <v>34053</v>
      </c>
      <c r="CT1931" t="s">
        <v>34053</v>
      </c>
      <c r="CU1931" t="s">
        <v>34053</v>
      </c>
      <c r="CV1931" t="s">
        <v>34053</v>
      </c>
      <c r="CW1931" t="s">
        <v>34053</v>
      </c>
      <c r="CX1931" t="s">
        <v>34053</v>
      </c>
    </row>
    <row r="1932" spans="1:102" x14ac:dyDescent="0.35">
      <c r="A1932">
        <v>89</v>
      </c>
      <c r="B1932" t="s">
        <v>8717</v>
      </c>
      <c r="C1932" t="s">
        <v>34054</v>
      </c>
      <c r="D1932" t="s">
        <v>34055</v>
      </c>
      <c r="E1932" t="s">
        <v>34056</v>
      </c>
      <c r="F1932" t="s">
        <v>34057</v>
      </c>
      <c r="G1932" t="s">
        <v>34058</v>
      </c>
      <c r="H1932" t="s">
        <v>34059</v>
      </c>
      <c r="I1932" t="s">
        <v>34060</v>
      </c>
      <c r="J1932" t="s">
        <v>14660</v>
      </c>
      <c r="K1932" t="s">
        <v>34061</v>
      </c>
      <c r="L1932" t="s">
        <v>34062</v>
      </c>
      <c r="M1932" t="s">
        <v>34063</v>
      </c>
      <c r="N1932" t="s">
        <v>34064</v>
      </c>
      <c r="O1932" t="s">
        <v>34065</v>
      </c>
      <c r="P1932" t="s">
        <v>34066</v>
      </c>
      <c r="Q1932" t="s">
        <v>34067</v>
      </c>
      <c r="R1932" t="s">
        <v>34068</v>
      </c>
      <c r="S1932" t="s">
        <v>34069</v>
      </c>
      <c r="T1932" t="s">
        <v>34070</v>
      </c>
      <c r="U1932" t="s">
        <v>34071</v>
      </c>
      <c r="V1932" t="s">
        <v>34072</v>
      </c>
      <c r="W1932" t="s">
        <v>34073</v>
      </c>
      <c r="X1932" t="s">
        <v>34074</v>
      </c>
      <c r="Y1932" t="s">
        <v>34075</v>
      </c>
      <c r="Z1932" t="s">
        <v>34076</v>
      </c>
      <c r="AA1932" t="s">
        <v>34077</v>
      </c>
      <c r="AB1932" t="s">
        <v>34078</v>
      </c>
      <c r="AC1932" t="s">
        <v>34079</v>
      </c>
      <c r="AD1932" t="s">
        <v>34080</v>
      </c>
      <c r="AE1932" t="s">
        <v>34081</v>
      </c>
      <c r="AF1932" t="s">
        <v>34082</v>
      </c>
      <c r="AG1932" t="s">
        <v>27014</v>
      </c>
      <c r="AH1932" t="s">
        <v>34083</v>
      </c>
      <c r="AI1932" t="s">
        <v>34084</v>
      </c>
      <c r="AJ1932" t="s">
        <v>34085</v>
      </c>
      <c r="AK1932" t="s">
        <v>30625</v>
      </c>
      <c r="AL1932" t="s">
        <v>34086</v>
      </c>
      <c r="AM1932" t="s">
        <v>4024</v>
      </c>
      <c r="AN1932" t="s">
        <v>34023</v>
      </c>
      <c r="AO1932" t="s">
        <v>34087</v>
      </c>
      <c r="AP1932" t="s">
        <v>30473</v>
      </c>
      <c r="AQ1932" t="s">
        <v>34088</v>
      </c>
      <c r="AR1932" t="s">
        <v>34089</v>
      </c>
      <c r="AS1932" t="s">
        <v>33886</v>
      </c>
      <c r="AT1932" t="s">
        <v>34090</v>
      </c>
      <c r="AU1932" t="s">
        <v>34091</v>
      </c>
      <c r="AV1932" t="s">
        <v>34092</v>
      </c>
      <c r="AW1932" t="s">
        <v>34093</v>
      </c>
      <c r="AX1932" t="s">
        <v>34094</v>
      </c>
      <c r="AY1932" t="s">
        <v>34095</v>
      </c>
      <c r="AZ1932" t="s">
        <v>34096</v>
      </c>
      <c r="BA1932" t="s">
        <v>34097</v>
      </c>
      <c r="BB1932" t="s">
        <v>34098</v>
      </c>
      <c r="BC1932" t="s">
        <v>34099</v>
      </c>
      <c r="BD1932" t="s">
        <v>34100</v>
      </c>
      <c r="BE1932" t="s">
        <v>34101</v>
      </c>
      <c r="BF1932" t="s">
        <v>34102</v>
      </c>
      <c r="BG1932" t="s">
        <v>34103</v>
      </c>
      <c r="BH1932" t="s">
        <v>34104</v>
      </c>
      <c r="BI1932" t="s">
        <v>34105</v>
      </c>
      <c r="BJ1932" t="s">
        <v>34106</v>
      </c>
      <c r="BK1932" t="s">
        <v>34107</v>
      </c>
      <c r="BL1932" t="s">
        <v>30949</v>
      </c>
      <c r="BM1932" t="s">
        <v>34108</v>
      </c>
      <c r="BN1932" t="s">
        <v>34109</v>
      </c>
      <c r="BO1932" t="s">
        <v>34110</v>
      </c>
      <c r="BP1932" t="s">
        <v>34111</v>
      </c>
      <c r="BQ1932" t="s">
        <v>34112</v>
      </c>
      <c r="BR1932" t="s">
        <v>34113</v>
      </c>
      <c r="BS1932" t="s">
        <v>34114</v>
      </c>
      <c r="BT1932" t="s">
        <v>34115</v>
      </c>
      <c r="BU1932" t="s">
        <v>34116</v>
      </c>
      <c r="BV1932" t="s">
        <v>34117</v>
      </c>
      <c r="BW1932" t="s">
        <v>34118</v>
      </c>
      <c r="BX1932" t="s">
        <v>34119</v>
      </c>
      <c r="BY1932" t="s">
        <v>4301</v>
      </c>
      <c r="BZ1932" t="s">
        <v>34120</v>
      </c>
      <c r="CA1932" t="s">
        <v>34121</v>
      </c>
      <c r="CB1932" t="s">
        <v>34122</v>
      </c>
      <c r="CC1932" t="s">
        <v>34123</v>
      </c>
      <c r="CD1932" t="s">
        <v>34124</v>
      </c>
      <c r="CE1932" t="s">
        <v>30957</v>
      </c>
      <c r="CF1932" t="s">
        <v>34125</v>
      </c>
      <c r="CG1932" t="s">
        <v>34126</v>
      </c>
      <c r="CH1932" t="s">
        <v>30886</v>
      </c>
      <c r="CI1932" t="s">
        <v>34127</v>
      </c>
      <c r="CJ1932" t="s">
        <v>34128</v>
      </c>
      <c r="CK1932" t="s">
        <v>34129</v>
      </c>
      <c r="CL1932" t="s">
        <v>34130</v>
      </c>
      <c r="CM1932" t="s">
        <v>34131</v>
      </c>
      <c r="CN1932" t="s">
        <v>34131</v>
      </c>
      <c r="CO1932" t="s">
        <v>34131</v>
      </c>
      <c r="CP1932" t="s">
        <v>34131</v>
      </c>
      <c r="CQ1932" t="s">
        <v>34131</v>
      </c>
      <c r="CR1932" t="s">
        <v>34131</v>
      </c>
      <c r="CS1932" t="s">
        <v>34131</v>
      </c>
      <c r="CT1932" t="s">
        <v>34131</v>
      </c>
      <c r="CU1932" t="s">
        <v>34131</v>
      </c>
      <c r="CV1932" t="s">
        <v>34131</v>
      </c>
      <c r="CW1932" t="s">
        <v>34131</v>
      </c>
      <c r="CX1932" t="s">
        <v>34131</v>
      </c>
    </row>
    <row r="1933" spans="1:102" x14ac:dyDescent="0.35">
      <c r="A1933">
        <v>90</v>
      </c>
      <c r="B1933" t="s">
        <v>8803</v>
      </c>
      <c r="C1933" t="s">
        <v>34132</v>
      </c>
      <c r="D1933" t="s">
        <v>34133</v>
      </c>
      <c r="E1933" t="s">
        <v>34134</v>
      </c>
      <c r="F1933" t="s">
        <v>34135</v>
      </c>
      <c r="G1933" t="s">
        <v>34136</v>
      </c>
      <c r="H1933" t="s">
        <v>34137</v>
      </c>
      <c r="I1933" t="s">
        <v>23741</v>
      </c>
      <c r="J1933" t="s">
        <v>34138</v>
      </c>
      <c r="K1933" t="s">
        <v>34139</v>
      </c>
      <c r="L1933" t="s">
        <v>34140</v>
      </c>
      <c r="M1933" t="s">
        <v>34141</v>
      </c>
      <c r="N1933" t="s">
        <v>34142</v>
      </c>
      <c r="O1933" t="s">
        <v>34143</v>
      </c>
      <c r="P1933" t="s">
        <v>34144</v>
      </c>
      <c r="Q1933" t="s">
        <v>34145</v>
      </c>
      <c r="R1933" t="s">
        <v>34146</v>
      </c>
      <c r="S1933" t="s">
        <v>34147</v>
      </c>
      <c r="T1933" t="s">
        <v>34148</v>
      </c>
      <c r="U1933" t="s">
        <v>34149</v>
      </c>
      <c r="V1933" t="s">
        <v>26833</v>
      </c>
      <c r="W1933" t="s">
        <v>4063</v>
      </c>
      <c r="X1933" t="s">
        <v>34150</v>
      </c>
      <c r="Y1933" t="s">
        <v>34151</v>
      </c>
      <c r="Z1933" t="s">
        <v>15042</v>
      </c>
      <c r="AA1933" t="s">
        <v>34152</v>
      </c>
      <c r="AB1933" t="s">
        <v>34153</v>
      </c>
      <c r="AC1933" t="s">
        <v>34154</v>
      </c>
      <c r="AD1933" t="s">
        <v>34155</v>
      </c>
      <c r="AE1933" t="s">
        <v>34156</v>
      </c>
      <c r="AF1933" t="s">
        <v>34157</v>
      </c>
      <c r="AG1933" t="s">
        <v>14653</v>
      </c>
      <c r="AH1933" t="s">
        <v>34158</v>
      </c>
      <c r="AI1933" t="s">
        <v>34159</v>
      </c>
      <c r="AJ1933" t="s">
        <v>34160</v>
      </c>
      <c r="AK1933" t="s">
        <v>34161</v>
      </c>
      <c r="AL1933" t="s">
        <v>34162</v>
      </c>
      <c r="AM1933" t="s">
        <v>34163</v>
      </c>
      <c r="AN1933" t="s">
        <v>34164</v>
      </c>
      <c r="AO1933" t="s">
        <v>34165</v>
      </c>
      <c r="AP1933" t="s">
        <v>34166</v>
      </c>
      <c r="AQ1933" t="s">
        <v>34167</v>
      </c>
      <c r="AR1933" t="s">
        <v>8306</v>
      </c>
      <c r="AS1933" t="s">
        <v>34168</v>
      </c>
      <c r="AT1933" t="s">
        <v>18884</v>
      </c>
      <c r="AU1933" t="s">
        <v>34169</v>
      </c>
      <c r="AV1933" t="s">
        <v>34170</v>
      </c>
      <c r="AW1933" t="s">
        <v>4123</v>
      </c>
      <c r="AX1933" t="s">
        <v>34171</v>
      </c>
      <c r="AY1933" t="s">
        <v>34172</v>
      </c>
      <c r="AZ1933" t="s">
        <v>34173</v>
      </c>
      <c r="BA1933" t="s">
        <v>34174</v>
      </c>
      <c r="BB1933" t="s">
        <v>18581</v>
      </c>
      <c r="BC1933" t="s">
        <v>34175</v>
      </c>
      <c r="BD1933" t="s">
        <v>34176</v>
      </c>
      <c r="BE1933" t="s">
        <v>34177</v>
      </c>
      <c r="BF1933" t="s">
        <v>34178</v>
      </c>
      <c r="BG1933" t="s">
        <v>34179</v>
      </c>
      <c r="BH1933" t="s">
        <v>34180</v>
      </c>
      <c r="BI1933" t="s">
        <v>8654</v>
      </c>
      <c r="BJ1933" t="s">
        <v>34181</v>
      </c>
      <c r="BK1933" t="s">
        <v>34182</v>
      </c>
      <c r="BL1933" t="s">
        <v>34183</v>
      </c>
      <c r="BM1933" t="s">
        <v>34184</v>
      </c>
      <c r="BN1933" t="s">
        <v>34185</v>
      </c>
      <c r="BO1933" t="s">
        <v>34186</v>
      </c>
      <c r="BP1933" t="s">
        <v>18775</v>
      </c>
      <c r="BQ1933" t="s">
        <v>34187</v>
      </c>
      <c r="BR1933" t="s">
        <v>34188</v>
      </c>
      <c r="BS1933" t="s">
        <v>4314</v>
      </c>
      <c r="BT1933" t="s">
        <v>34189</v>
      </c>
      <c r="BU1933" t="s">
        <v>34190</v>
      </c>
      <c r="BV1933" t="s">
        <v>34191</v>
      </c>
      <c r="BW1933" t="s">
        <v>34192</v>
      </c>
      <c r="BX1933" t="s">
        <v>34193</v>
      </c>
      <c r="BY1933" t="s">
        <v>34194</v>
      </c>
      <c r="BZ1933" t="s">
        <v>34195</v>
      </c>
      <c r="CA1933" t="s">
        <v>34196</v>
      </c>
      <c r="CB1933" t="s">
        <v>34197</v>
      </c>
      <c r="CC1933" t="s">
        <v>34198</v>
      </c>
      <c r="CD1933" t="s">
        <v>34199</v>
      </c>
      <c r="CE1933" t="s">
        <v>34200</v>
      </c>
      <c r="CF1933" t="s">
        <v>34201</v>
      </c>
      <c r="CG1933" t="s">
        <v>34202</v>
      </c>
      <c r="CH1933" t="s">
        <v>34203</v>
      </c>
      <c r="CI1933" t="s">
        <v>34204</v>
      </c>
      <c r="CJ1933" t="s">
        <v>34205</v>
      </c>
      <c r="CK1933" t="s">
        <v>34206</v>
      </c>
      <c r="CL1933" t="s">
        <v>30911</v>
      </c>
      <c r="CM1933" t="s">
        <v>34207</v>
      </c>
      <c r="CN1933" t="s">
        <v>34208</v>
      </c>
      <c r="CO1933" t="s">
        <v>34208</v>
      </c>
      <c r="CP1933" t="s">
        <v>34208</v>
      </c>
      <c r="CQ1933" t="s">
        <v>34208</v>
      </c>
      <c r="CR1933" t="s">
        <v>34208</v>
      </c>
      <c r="CS1933" t="s">
        <v>34208</v>
      </c>
      <c r="CT1933" t="s">
        <v>34208</v>
      </c>
      <c r="CU1933" t="s">
        <v>34208</v>
      </c>
      <c r="CV1933" t="s">
        <v>34208</v>
      </c>
      <c r="CW1933" t="s">
        <v>34208</v>
      </c>
      <c r="CX1933" t="s">
        <v>34208</v>
      </c>
    </row>
    <row r="1934" spans="1:102" x14ac:dyDescent="0.35">
      <c r="A1934">
        <v>91</v>
      </c>
      <c r="B1934" t="s">
        <v>8892</v>
      </c>
      <c r="C1934" t="s">
        <v>34209</v>
      </c>
      <c r="D1934" t="s">
        <v>19014</v>
      </c>
      <c r="E1934" t="s">
        <v>34210</v>
      </c>
      <c r="F1934" t="s">
        <v>34211</v>
      </c>
      <c r="G1934" t="s">
        <v>34212</v>
      </c>
      <c r="H1934" t="s">
        <v>34213</v>
      </c>
      <c r="I1934" t="s">
        <v>34214</v>
      </c>
      <c r="J1934" t="s">
        <v>34215</v>
      </c>
      <c r="K1934" t="s">
        <v>4269</v>
      </c>
      <c r="L1934" t="s">
        <v>23971</v>
      </c>
      <c r="M1934" t="s">
        <v>31350</v>
      </c>
      <c r="N1934" t="s">
        <v>34216</v>
      </c>
      <c r="O1934" t="s">
        <v>34217</v>
      </c>
      <c r="P1934" t="s">
        <v>4274</v>
      </c>
      <c r="Q1934" t="s">
        <v>34218</v>
      </c>
      <c r="R1934" t="s">
        <v>34219</v>
      </c>
      <c r="S1934" t="s">
        <v>8878</v>
      </c>
      <c r="T1934" t="s">
        <v>34220</v>
      </c>
      <c r="U1934" t="s">
        <v>34221</v>
      </c>
      <c r="V1934" t="s">
        <v>34222</v>
      </c>
      <c r="W1934" t="s">
        <v>34223</v>
      </c>
      <c r="X1934" t="s">
        <v>14749</v>
      </c>
      <c r="Y1934" t="s">
        <v>34224</v>
      </c>
      <c r="Z1934" t="s">
        <v>34225</v>
      </c>
      <c r="AA1934" t="s">
        <v>34226</v>
      </c>
      <c r="AB1934" t="s">
        <v>34227</v>
      </c>
      <c r="AC1934" t="s">
        <v>34228</v>
      </c>
      <c r="AD1934" t="s">
        <v>34229</v>
      </c>
      <c r="AE1934" t="s">
        <v>34230</v>
      </c>
      <c r="AF1934" t="s">
        <v>34231</v>
      </c>
      <c r="AG1934" t="s">
        <v>34232</v>
      </c>
      <c r="AH1934" t="s">
        <v>34233</v>
      </c>
      <c r="AI1934" t="s">
        <v>23417</v>
      </c>
      <c r="AJ1934" t="s">
        <v>34234</v>
      </c>
      <c r="AK1934" t="s">
        <v>34235</v>
      </c>
      <c r="AL1934" t="s">
        <v>34236</v>
      </c>
      <c r="AM1934" t="s">
        <v>34237</v>
      </c>
      <c r="AN1934" t="s">
        <v>34238</v>
      </c>
      <c r="AO1934" t="s">
        <v>34239</v>
      </c>
      <c r="AP1934" t="s">
        <v>34240</v>
      </c>
      <c r="AQ1934" t="s">
        <v>26811</v>
      </c>
      <c r="AR1934" t="s">
        <v>18958</v>
      </c>
      <c r="AS1934" t="s">
        <v>34241</v>
      </c>
      <c r="AT1934" t="s">
        <v>34242</v>
      </c>
      <c r="AU1934" t="s">
        <v>34243</v>
      </c>
      <c r="AV1934" t="s">
        <v>14727</v>
      </c>
      <c r="AW1934" t="s">
        <v>34244</v>
      </c>
      <c r="AX1934" t="s">
        <v>34245</v>
      </c>
      <c r="AY1934" t="s">
        <v>26979</v>
      </c>
      <c r="AZ1934" t="s">
        <v>34246</v>
      </c>
      <c r="BA1934" t="s">
        <v>34247</v>
      </c>
      <c r="BB1934" t="s">
        <v>30954</v>
      </c>
      <c r="BC1934" t="s">
        <v>34248</v>
      </c>
      <c r="BD1934" t="s">
        <v>34249</v>
      </c>
      <c r="BE1934" t="s">
        <v>34250</v>
      </c>
      <c r="BF1934" t="s">
        <v>34251</v>
      </c>
      <c r="BG1934" t="s">
        <v>34252</v>
      </c>
      <c r="BH1934" t="s">
        <v>30840</v>
      </c>
      <c r="BI1934" t="s">
        <v>34253</v>
      </c>
      <c r="BJ1934" t="s">
        <v>34254</v>
      </c>
      <c r="BK1934" t="s">
        <v>34255</v>
      </c>
      <c r="BL1934" t="s">
        <v>34256</v>
      </c>
      <c r="BM1934" t="s">
        <v>34257</v>
      </c>
      <c r="BN1934" t="s">
        <v>34258</v>
      </c>
      <c r="BO1934" t="s">
        <v>31099</v>
      </c>
      <c r="BP1934" t="s">
        <v>34259</v>
      </c>
      <c r="BQ1934" t="s">
        <v>34260</v>
      </c>
      <c r="BR1934" t="s">
        <v>34261</v>
      </c>
      <c r="BS1934" t="s">
        <v>8920</v>
      </c>
      <c r="BT1934" t="s">
        <v>4234</v>
      </c>
      <c r="BU1934" t="s">
        <v>4235</v>
      </c>
      <c r="BV1934" t="s">
        <v>34262</v>
      </c>
      <c r="BW1934" t="s">
        <v>4237</v>
      </c>
      <c r="BX1934" t="s">
        <v>4238</v>
      </c>
      <c r="BY1934" t="s">
        <v>4239</v>
      </c>
      <c r="BZ1934" t="s">
        <v>34263</v>
      </c>
      <c r="CA1934" t="s">
        <v>4241</v>
      </c>
      <c r="CB1934" t="s">
        <v>4242</v>
      </c>
      <c r="CC1934" t="s">
        <v>4243</v>
      </c>
      <c r="CD1934" t="s">
        <v>4244</v>
      </c>
      <c r="CE1934" t="s">
        <v>4245</v>
      </c>
      <c r="CF1934" t="s">
        <v>4246</v>
      </c>
      <c r="CG1934" t="s">
        <v>4247</v>
      </c>
      <c r="CH1934" t="s">
        <v>4248</v>
      </c>
      <c r="CI1934" t="s">
        <v>4249</v>
      </c>
      <c r="CJ1934" t="s">
        <v>34264</v>
      </c>
      <c r="CK1934" t="s">
        <v>23734</v>
      </c>
      <c r="CL1934" t="s">
        <v>34265</v>
      </c>
      <c r="CM1934" t="s">
        <v>4253</v>
      </c>
      <c r="CN1934" t="s">
        <v>34266</v>
      </c>
      <c r="CO1934" t="s">
        <v>34267</v>
      </c>
      <c r="CP1934" t="s">
        <v>34267</v>
      </c>
      <c r="CQ1934" t="s">
        <v>34267</v>
      </c>
      <c r="CR1934" t="s">
        <v>34267</v>
      </c>
      <c r="CS1934" t="s">
        <v>34267</v>
      </c>
      <c r="CT1934" t="s">
        <v>34267</v>
      </c>
      <c r="CU1934" t="s">
        <v>34267</v>
      </c>
      <c r="CV1934" t="s">
        <v>34267</v>
      </c>
      <c r="CW1934" t="s">
        <v>34267</v>
      </c>
      <c r="CX1934" t="s">
        <v>34267</v>
      </c>
    </row>
    <row r="1935" spans="1:102" x14ac:dyDescent="0.35">
      <c r="A1935">
        <v>92</v>
      </c>
      <c r="B1935" t="s">
        <v>8981</v>
      </c>
      <c r="C1935" t="s">
        <v>34268</v>
      </c>
      <c r="D1935" t="s">
        <v>34269</v>
      </c>
      <c r="E1935" t="s">
        <v>34270</v>
      </c>
      <c r="F1935" t="s">
        <v>34271</v>
      </c>
      <c r="G1935" t="s">
        <v>4672</v>
      </c>
      <c r="H1935" t="s">
        <v>34272</v>
      </c>
      <c r="I1935" t="s">
        <v>34273</v>
      </c>
      <c r="J1935" t="s">
        <v>34274</v>
      </c>
      <c r="K1935" t="s">
        <v>34275</v>
      </c>
      <c r="L1935" t="s">
        <v>34276</v>
      </c>
      <c r="M1935" t="s">
        <v>34277</v>
      </c>
      <c r="N1935" t="s">
        <v>4596</v>
      </c>
      <c r="O1935" t="s">
        <v>23772</v>
      </c>
      <c r="P1935" t="s">
        <v>34278</v>
      </c>
      <c r="Q1935" t="s">
        <v>34279</v>
      </c>
      <c r="R1935" t="s">
        <v>19241</v>
      </c>
      <c r="S1935" t="s">
        <v>34280</v>
      </c>
      <c r="T1935" t="s">
        <v>34281</v>
      </c>
      <c r="U1935" t="s">
        <v>34282</v>
      </c>
      <c r="V1935" t="s">
        <v>8631</v>
      </c>
      <c r="W1935" t="s">
        <v>34283</v>
      </c>
      <c r="X1935" t="s">
        <v>34284</v>
      </c>
      <c r="Y1935" t="s">
        <v>34285</v>
      </c>
      <c r="Z1935" t="s">
        <v>34286</v>
      </c>
      <c r="AA1935" t="s">
        <v>9135</v>
      </c>
      <c r="AB1935" t="s">
        <v>34287</v>
      </c>
      <c r="AC1935" t="s">
        <v>34288</v>
      </c>
      <c r="AD1935" t="s">
        <v>34289</v>
      </c>
      <c r="AE1935" t="s">
        <v>34290</v>
      </c>
      <c r="AF1935" t="s">
        <v>4188</v>
      </c>
      <c r="AG1935" t="s">
        <v>34227</v>
      </c>
      <c r="AH1935" t="s">
        <v>34291</v>
      </c>
      <c r="AI1935" t="s">
        <v>34292</v>
      </c>
      <c r="AJ1935" t="s">
        <v>34293</v>
      </c>
      <c r="AK1935" t="s">
        <v>34294</v>
      </c>
      <c r="AL1935" t="s">
        <v>34295</v>
      </c>
      <c r="AM1935" t="s">
        <v>26835</v>
      </c>
      <c r="AN1935" t="s">
        <v>30923</v>
      </c>
      <c r="AO1935" t="s">
        <v>34296</v>
      </c>
      <c r="AP1935" t="s">
        <v>34297</v>
      </c>
      <c r="AQ1935" t="s">
        <v>34298</v>
      </c>
      <c r="AR1935" t="s">
        <v>34299</v>
      </c>
      <c r="AS1935" t="s">
        <v>34300</v>
      </c>
      <c r="AT1935" t="s">
        <v>34301</v>
      </c>
      <c r="AU1935" t="s">
        <v>34302</v>
      </c>
      <c r="AV1935" t="s">
        <v>34303</v>
      </c>
      <c r="AW1935" t="s">
        <v>34304</v>
      </c>
      <c r="AX1935" t="s">
        <v>23796</v>
      </c>
      <c r="AY1935" t="s">
        <v>34305</v>
      </c>
      <c r="AZ1935" t="s">
        <v>9015</v>
      </c>
      <c r="BA1935" t="s">
        <v>34306</v>
      </c>
      <c r="BB1935" t="s">
        <v>34307</v>
      </c>
      <c r="BC1935" t="s">
        <v>34308</v>
      </c>
      <c r="BD1935" t="s">
        <v>34309</v>
      </c>
      <c r="BE1935" t="s">
        <v>34310</v>
      </c>
      <c r="BF1935" t="s">
        <v>14500</v>
      </c>
      <c r="BG1935" t="s">
        <v>34311</v>
      </c>
      <c r="BH1935" t="s">
        <v>34312</v>
      </c>
      <c r="BI1935" t="s">
        <v>34313</v>
      </c>
      <c r="BJ1935" t="s">
        <v>34314</v>
      </c>
      <c r="BK1935" t="s">
        <v>34315</v>
      </c>
      <c r="BL1935" t="s">
        <v>34316</v>
      </c>
      <c r="BM1935" t="s">
        <v>34317</v>
      </c>
      <c r="BN1935" t="s">
        <v>34318</v>
      </c>
      <c r="BO1935" t="s">
        <v>34319</v>
      </c>
      <c r="BP1935" t="s">
        <v>34320</v>
      </c>
      <c r="BQ1935" t="s">
        <v>34321</v>
      </c>
      <c r="BR1935" t="s">
        <v>34322</v>
      </c>
      <c r="BS1935" t="s">
        <v>34323</v>
      </c>
      <c r="BT1935" t="s">
        <v>34324</v>
      </c>
      <c r="BU1935" t="s">
        <v>34325</v>
      </c>
      <c r="BV1935" t="s">
        <v>34326</v>
      </c>
      <c r="BW1935" t="s">
        <v>34327</v>
      </c>
      <c r="BX1935" t="s">
        <v>34328</v>
      </c>
      <c r="BY1935" t="s">
        <v>34329</v>
      </c>
      <c r="BZ1935" t="s">
        <v>4332</v>
      </c>
      <c r="CA1935" t="s">
        <v>34330</v>
      </c>
      <c r="CB1935" t="s">
        <v>34331</v>
      </c>
      <c r="CC1935" t="s">
        <v>34332</v>
      </c>
      <c r="CD1935" t="s">
        <v>8812</v>
      </c>
      <c r="CE1935" t="s">
        <v>34333</v>
      </c>
      <c r="CF1935" t="s">
        <v>23745</v>
      </c>
      <c r="CG1935" t="s">
        <v>8906</v>
      </c>
      <c r="CH1935" t="s">
        <v>34334</v>
      </c>
      <c r="CI1935" t="s">
        <v>34335</v>
      </c>
      <c r="CJ1935" t="s">
        <v>34336</v>
      </c>
      <c r="CK1935" t="s">
        <v>34337</v>
      </c>
      <c r="CL1935" t="s">
        <v>34338</v>
      </c>
      <c r="CM1935" t="s">
        <v>34339</v>
      </c>
      <c r="CN1935" t="s">
        <v>34340</v>
      </c>
      <c r="CO1935" t="s">
        <v>34341</v>
      </c>
      <c r="CP1935" t="s">
        <v>34342</v>
      </c>
      <c r="CQ1935" t="s">
        <v>34342</v>
      </c>
      <c r="CR1935" t="s">
        <v>34342</v>
      </c>
      <c r="CS1935" t="s">
        <v>34342</v>
      </c>
      <c r="CT1935" t="s">
        <v>34342</v>
      </c>
      <c r="CU1935" t="s">
        <v>34342</v>
      </c>
      <c r="CV1935" t="s">
        <v>34342</v>
      </c>
      <c r="CW1935" t="s">
        <v>34342</v>
      </c>
      <c r="CX1935" t="s">
        <v>34342</v>
      </c>
    </row>
    <row r="1936" spans="1:102" x14ac:dyDescent="0.35">
      <c r="A1936">
        <v>93</v>
      </c>
      <c r="B1936" t="s">
        <v>9072</v>
      </c>
      <c r="C1936" t="s">
        <v>34343</v>
      </c>
      <c r="D1936" t="s">
        <v>15577</v>
      </c>
      <c r="E1936" t="s">
        <v>34344</v>
      </c>
      <c r="F1936" t="s">
        <v>34345</v>
      </c>
      <c r="G1936" t="s">
        <v>34346</v>
      </c>
      <c r="H1936" t="s">
        <v>9410</v>
      </c>
      <c r="I1936" t="s">
        <v>34347</v>
      </c>
      <c r="J1936" t="s">
        <v>34348</v>
      </c>
      <c r="K1936" t="s">
        <v>34349</v>
      </c>
      <c r="L1936" t="s">
        <v>34350</v>
      </c>
      <c r="M1936" t="s">
        <v>34351</v>
      </c>
      <c r="N1936" t="s">
        <v>34352</v>
      </c>
      <c r="O1936" t="s">
        <v>34353</v>
      </c>
      <c r="P1936" t="s">
        <v>34354</v>
      </c>
      <c r="Q1936" t="s">
        <v>34355</v>
      </c>
      <c r="R1936" t="s">
        <v>34356</v>
      </c>
      <c r="S1936" t="s">
        <v>30979</v>
      </c>
      <c r="T1936" t="s">
        <v>34357</v>
      </c>
      <c r="U1936" t="s">
        <v>34358</v>
      </c>
      <c r="V1936" t="s">
        <v>34359</v>
      </c>
      <c r="W1936" t="s">
        <v>4373</v>
      </c>
      <c r="X1936" t="s">
        <v>34360</v>
      </c>
      <c r="Y1936" t="s">
        <v>34361</v>
      </c>
      <c r="Z1936" t="s">
        <v>34362</v>
      </c>
      <c r="AA1936" t="s">
        <v>34363</v>
      </c>
      <c r="AB1936" t="s">
        <v>34364</v>
      </c>
      <c r="AC1936" t="s">
        <v>34365</v>
      </c>
      <c r="AD1936" t="s">
        <v>34366</v>
      </c>
      <c r="AE1936" t="s">
        <v>34367</v>
      </c>
      <c r="AF1936" t="s">
        <v>34368</v>
      </c>
      <c r="AG1936" t="s">
        <v>9121</v>
      </c>
      <c r="AH1936" t="s">
        <v>30824</v>
      </c>
      <c r="AI1936" t="s">
        <v>34369</v>
      </c>
      <c r="AJ1936" t="s">
        <v>34370</v>
      </c>
      <c r="AK1936" t="s">
        <v>34371</v>
      </c>
      <c r="AL1936" t="s">
        <v>34372</v>
      </c>
      <c r="AM1936" t="s">
        <v>34373</v>
      </c>
      <c r="AN1936" t="s">
        <v>34374</v>
      </c>
      <c r="AO1936" t="s">
        <v>34375</v>
      </c>
      <c r="AP1936" t="s">
        <v>34376</v>
      </c>
      <c r="AQ1936" t="s">
        <v>34377</v>
      </c>
      <c r="AR1936" t="s">
        <v>34378</v>
      </c>
      <c r="AS1936" t="s">
        <v>34379</v>
      </c>
      <c r="AT1936" t="s">
        <v>34380</v>
      </c>
      <c r="AU1936" t="s">
        <v>34381</v>
      </c>
      <c r="AV1936" t="s">
        <v>34382</v>
      </c>
      <c r="AW1936" t="s">
        <v>14995</v>
      </c>
      <c r="AX1936" t="s">
        <v>23660</v>
      </c>
      <c r="AY1936" t="s">
        <v>34383</v>
      </c>
      <c r="AZ1936" t="s">
        <v>34384</v>
      </c>
      <c r="BA1936" t="s">
        <v>34385</v>
      </c>
      <c r="BB1936" t="s">
        <v>34386</v>
      </c>
      <c r="BC1936" t="s">
        <v>34387</v>
      </c>
      <c r="BD1936" t="s">
        <v>34388</v>
      </c>
      <c r="BE1936" t="s">
        <v>27137</v>
      </c>
      <c r="BF1936" t="s">
        <v>34389</v>
      </c>
      <c r="BG1936" t="s">
        <v>19034</v>
      </c>
      <c r="BH1936" t="s">
        <v>8880</v>
      </c>
      <c r="BI1936" t="s">
        <v>34390</v>
      </c>
      <c r="BJ1936" t="s">
        <v>34391</v>
      </c>
      <c r="BK1936" t="s">
        <v>34392</v>
      </c>
      <c r="BL1936" t="s">
        <v>34393</v>
      </c>
      <c r="BM1936" t="s">
        <v>34394</v>
      </c>
      <c r="BN1936" t="s">
        <v>34395</v>
      </c>
      <c r="BO1936" t="s">
        <v>34396</v>
      </c>
      <c r="BP1936" t="s">
        <v>34397</v>
      </c>
      <c r="BQ1936" t="s">
        <v>34398</v>
      </c>
      <c r="BR1936" t="s">
        <v>15149</v>
      </c>
      <c r="BS1936" t="s">
        <v>34399</v>
      </c>
      <c r="BT1936" t="s">
        <v>34400</v>
      </c>
      <c r="BU1936" t="s">
        <v>34401</v>
      </c>
      <c r="BV1936" t="s">
        <v>34402</v>
      </c>
      <c r="BW1936" t="s">
        <v>34403</v>
      </c>
      <c r="BX1936" t="s">
        <v>34404</v>
      </c>
      <c r="BY1936" t="s">
        <v>18926</v>
      </c>
      <c r="BZ1936" t="s">
        <v>34405</v>
      </c>
      <c r="CA1936" t="s">
        <v>4424</v>
      </c>
      <c r="CB1936" t="s">
        <v>34406</v>
      </c>
      <c r="CC1936" t="s">
        <v>34407</v>
      </c>
      <c r="CD1936" t="s">
        <v>34408</v>
      </c>
      <c r="CE1936" t="s">
        <v>34409</v>
      </c>
      <c r="CF1936" t="s">
        <v>34410</v>
      </c>
      <c r="CG1936" t="s">
        <v>23682</v>
      </c>
      <c r="CH1936" t="s">
        <v>4433</v>
      </c>
      <c r="CI1936" t="s">
        <v>34411</v>
      </c>
      <c r="CJ1936" t="s">
        <v>34412</v>
      </c>
      <c r="CK1936" t="s">
        <v>4576</v>
      </c>
      <c r="CL1936" t="s">
        <v>34413</v>
      </c>
      <c r="CM1936" t="s">
        <v>34414</v>
      </c>
      <c r="CN1936" t="s">
        <v>34415</v>
      </c>
      <c r="CO1936" t="s">
        <v>19112</v>
      </c>
      <c r="CP1936" t="s">
        <v>34416</v>
      </c>
      <c r="CQ1936" t="s">
        <v>34417</v>
      </c>
      <c r="CR1936" t="s">
        <v>34417</v>
      </c>
      <c r="CS1936" t="s">
        <v>34417</v>
      </c>
      <c r="CT1936" t="s">
        <v>34417</v>
      </c>
      <c r="CU1936" t="s">
        <v>34417</v>
      </c>
      <c r="CV1936" t="s">
        <v>34417</v>
      </c>
      <c r="CW1936" t="s">
        <v>34417</v>
      </c>
      <c r="CX1936" t="s">
        <v>34417</v>
      </c>
    </row>
    <row r="1937" spans="1:102" x14ac:dyDescent="0.35">
      <c r="A1937">
        <v>94</v>
      </c>
      <c r="B1937" t="s">
        <v>9164</v>
      </c>
      <c r="C1937" t="s">
        <v>4637</v>
      </c>
      <c r="D1937" t="s">
        <v>34418</v>
      </c>
      <c r="E1937" t="s">
        <v>34419</v>
      </c>
      <c r="F1937" t="s">
        <v>15584</v>
      </c>
      <c r="G1937" t="s">
        <v>4704</v>
      </c>
      <c r="H1937" t="s">
        <v>34420</v>
      </c>
      <c r="I1937" t="s">
        <v>34421</v>
      </c>
      <c r="J1937" t="s">
        <v>34422</v>
      </c>
      <c r="K1937" t="s">
        <v>34423</v>
      </c>
      <c r="L1937" t="s">
        <v>34424</v>
      </c>
      <c r="M1937" t="s">
        <v>34425</v>
      </c>
      <c r="N1937" t="s">
        <v>4757</v>
      </c>
      <c r="O1937" t="s">
        <v>34426</v>
      </c>
      <c r="P1937" t="s">
        <v>19337</v>
      </c>
      <c r="Q1937" t="s">
        <v>34427</v>
      </c>
      <c r="R1937" t="s">
        <v>34428</v>
      </c>
      <c r="S1937" t="s">
        <v>34429</v>
      </c>
      <c r="T1937" t="s">
        <v>34430</v>
      </c>
      <c r="U1937" t="s">
        <v>34431</v>
      </c>
      <c r="V1937" t="s">
        <v>34432</v>
      </c>
      <c r="W1937" t="s">
        <v>34433</v>
      </c>
      <c r="X1937" t="s">
        <v>34434</v>
      </c>
      <c r="Y1937" t="s">
        <v>34435</v>
      </c>
      <c r="Z1937" t="s">
        <v>34436</v>
      </c>
      <c r="AA1937" t="s">
        <v>34437</v>
      </c>
      <c r="AB1937" t="s">
        <v>34438</v>
      </c>
      <c r="AC1937" t="s">
        <v>34439</v>
      </c>
      <c r="AD1937" t="s">
        <v>15396</v>
      </c>
      <c r="AE1937" t="s">
        <v>34440</v>
      </c>
      <c r="AF1937" t="s">
        <v>34441</v>
      </c>
      <c r="AG1937" t="s">
        <v>34442</v>
      </c>
      <c r="AH1937" t="s">
        <v>34443</v>
      </c>
      <c r="AI1937" t="s">
        <v>34444</v>
      </c>
      <c r="AJ1937" t="s">
        <v>34445</v>
      </c>
      <c r="AK1937" t="s">
        <v>30985</v>
      </c>
      <c r="AL1937" t="s">
        <v>4342</v>
      </c>
      <c r="AM1937" t="s">
        <v>34446</v>
      </c>
      <c r="AN1937" t="s">
        <v>34447</v>
      </c>
      <c r="AO1937" t="s">
        <v>34448</v>
      </c>
      <c r="AP1937" t="s">
        <v>34449</v>
      </c>
      <c r="AQ1937" t="s">
        <v>34450</v>
      </c>
      <c r="AR1937" t="s">
        <v>34451</v>
      </c>
      <c r="AS1937" t="s">
        <v>31273</v>
      </c>
      <c r="AT1937" t="s">
        <v>34452</v>
      </c>
      <c r="AU1937" t="s">
        <v>31134</v>
      </c>
      <c r="AV1937" t="s">
        <v>15223</v>
      </c>
      <c r="AW1937" t="s">
        <v>34453</v>
      </c>
      <c r="AX1937" t="s">
        <v>34454</v>
      </c>
      <c r="AY1937" t="s">
        <v>4487</v>
      </c>
      <c r="AZ1937" t="s">
        <v>34455</v>
      </c>
      <c r="BA1937" t="s">
        <v>34456</v>
      </c>
      <c r="BB1937" t="s">
        <v>34457</v>
      </c>
      <c r="BC1937" t="s">
        <v>34458</v>
      </c>
      <c r="BD1937" t="s">
        <v>34459</v>
      </c>
      <c r="BE1937" t="s">
        <v>34460</v>
      </c>
      <c r="BF1937" t="s">
        <v>4346</v>
      </c>
      <c r="BG1937" t="s">
        <v>34461</v>
      </c>
      <c r="BH1937" t="s">
        <v>34462</v>
      </c>
      <c r="BI1937" t="s">
        <v>34463</v>
      </c>
      <c r="BJ1937" t="s">
        <v>34464</v>
      </c>
      <c r="BK1937" t="s">
        <v>15069</v>
      </c>
      <c r="BL1937" t="s">
        <v>34465</v>
      </c>
      <c r="BM1937" t="s">
        <v>34466</v>
      </c>
      <c r="BN1937" t="s">
        <v>34467</v>
      </c>
      <c r="BO1937" t="s">
        <v>34468</v>
      </c>
      <c r="BP1937" t="s">
        <v>34469</v>
      </c>
      <c r="BQ1937" t="s">
        <v>34470</v>
      </c>
      <c r="BR1937" t="s">
        <v>34471</v>
      </c>
      <c r="BS1937" t="s">
        <v>34472</v>
      </c>
      <c r="BT1937" t="s">
        <v>34473</v>
      </c>
      <c r="BU1937" t="s">
        <v>34474</v>
      </c>
      <c r="BV1937" t="s">
        <v>34475</v>
      </c>
      <c r="BW1937" t="s">
        <v>34476</v>
      </c>
      <c r="BX1937" t="s">
        <v>34477</v>
      </c>
      <c r="BY1937" t="s">
        <v>34478</v>
      </c>
      <c r="BZ1937" t="s">
        <v>34479</v>
      </c>
      <c r="CA1937" t="s">
        <v>34480</v>
      </c>
      <c r="CB1937" t="s">
        <v>34481</v>
      </c>
      <c r="CC1937" t="s">
        <v>34482</v>
      </c>
      <c r="CD1937" t="s">
        <v>34483</v>
      </c>
      <c r="CE1937" t="s">
        <v>34484</v>
      </c>
      <c r="CF1937" t="s">
        <v>31323</v>
      </c>
      <c r="CG1937" t="s">
        <v>34485</v>
      </c>
      <c r="CH1937" t="s">
        <v>34486</v>
      </c>
      <c r="CI1937" t="s">
        <v>34487</v>
      </c>
      <c r="CJ1937" t="s">
        <v>31414</v>
      </c>
      <c r="CK1937" t="s">
        <v>34488</v>
      </c>
      <c r="CL1937" t="s">
        <v>34489</v>
      </c>
      <c r="CM1937" t="s">
        <v>34490</v>
      </c>
      <c r="CN1937" t="s">
        <v>8992</v>
      </c>
      <c r="CO1937" t="s">
        <v>34491</v>
      </c>
      <c r="CP1937" t="s">
        <v>34492</v>
      </c>
      <c r="CQ1937" t="s">
        <v>34493</v>
      </c>
      <c r="CR1937" t="s">
        <v>34494</v>
      </c>
      <c r="CS1937" t="s">
        <v>34494</v>
      </c>
      <c r="CT1937" t="s">
        <v>34494</v>
      </c>
      <c r="CU1937" t="s">
        <v>34494</v>
      </c>
      <c r="CV1937" t="s">
        <v>34494</v>
      </c>
      <c r="CW1937" t="s">
        <v>34494</v>
      </c>
      <c r="CX1937" t="s">
        <v>34494</v>
      </c>
    </row>
    <row r="1938" spans="1:102" x14ac:dyDescent="0.35">
      <c r="A1938">
        <v>95</v>
      </c>
      <c r="B1938" t="s">
        <v>9256</v>
      </c>
      <c r="C1938" t="s">
        <v>27718</v>
      </c>
      <c r="D1938" t="s">
        <v>34495</v>
      </c>
      <c r="E1938" t="s">
        <v>34496</v>
      </c>
      <c r="F1938" t="s">
        <v>34497</v>
      </c>
      <c r="G1938" t="s">
        <v>9465</v>
      </c>
      <c r="H1938" t="s">
        <v>34498</v>
      </c>
      <c r="I1938" t="s">
        <v>34499</v>
      </c>
      <c r="J1938" t="s">
        <v>34500</v>
      </c>
      <c r="K1938" t="s">
        <v>34501</v>
      </c>
      <c r="L1938" t="s">
        <v>34502</v>
      </c>
      <c r="M1938" t="s">
        <v>15582</v>
      </c>
      <c r="N1938" t="s">
        <v>9490</v>
      </c>
      <c r="O1938" t="s">
        <v>34503</v>
      </c>
      <c r="P1938" t="s">
        <v>34504</v>
      </c>
      <c r="Q1938" t="s">
        <v>34505</v>
      </c>
      <c r="R1938" t="s">
        <v>24036</v>
      </c>
      <c r="S1938" t="s">
        <v>34506</v>
      </c>
      <c r="T1938" t="s">
        <v>34507</v>
      </c>
      <c r="U1938" t="s">
        <v>34508</v>
      </c>
      <c r="V1938" t="s">
        <v>34509</v>
      </c>
      <c r="W1938" t="s">
        <v>34510</v>
      </c>
      <c r="X1938" t="s">
        <v>34511</v>
      </c>
      <c r="Y1938" t="s">
        <v>34512</v>
      </c>
      <c r="Z1938" t="s">
        <v>34513</v>
      </c>
      <c r="AA1938" t="s">
        <v>34514</v>
      </c>
      <c r="AB1938" t="s">
        <v>34515</v>
      </c>
      <c r="AC1938" t="s">
        <v>34516</v>
      </c>
      <c r="AD1938" t="s">
        <v>24014</v>
      </c>
      <c r="AE1938" t="s">
        <v>4677</v>
      </c>
      <c r="AF1938" t="s">
        <v>34517</v>
      </c>
      <c r="AG1938" t="s">
        <v>14998</v>
      </c>
      <c r="AH1938" t="s">
        <v>34518</v>
      </c>
      <c r="AI1938" t="s">
        <v>34519</v>
      </c>
      <c r="AJ1938" t="s">
        <v>34520</v>
      </c>
      <c r="AK1938" t="s">
        <v>34521</v>
      </c>
      <c r="AL1938" t="s">
        <v>34522</v>
      </c>
      <c r="AM1938" t="s">
        <v>34523</v>
      </c>
      <c r="AN1938" t="s">
        <v>34524</v>
      </c>
      <c r="AO1938" t="s">
        <v>23971</v>
      </c>
      <c r="AP1938" t="s">
        <v>34525</v>
      </c>
      <c r="AQ1938" t="s">
        <v>34526</v>
      </c>
      <c r="AR1938" t="s">
        <v>34527</v>
      </c>
      <c r="AS1938" t="s">
        <v>34528</v>
      </c>
      <c r="AT1938" t="s">
        <v>27372</v>
      </c>
      <c r="AU1938" t="s">
        <v>34529</v>
      </c>
      <c r="AV1938" t="s">
        <v>34530</v>
      </c>
      <c r="AW1938" t="s">
        <v>34531</v>
      </c>
      <c r="AX1938" t="s">
        <v>34532</v>
      </c>
      <c r="AY1938" t="s">
        <v>34533</v>
      </c>
      <c r="AZ1938" t="s">
        <v>34534</v>
      </c>
      <c r="BA1938" t="s">
        <v>23864</v>
      </c>
      <c r="BB1938" t="s">
        <v>34535</v>
      </c>
      <c r="BC1938" t="s">
        <v>34536</v>
      </c>
      <c r="BD1938" t="s">
        <v>34537</v>
      </c>
      <c r="BE1938" t="s">
        <v>34538</v>
      </c>
      <c r="BF1938" t="s">
        <v>34539</v>
      </c>
      <c r="BG1938" t="s">
        <v>34540</v>
      </c>
      <c r="BH1938" t="s">
        <v>34541</v>
      </c>
      <c r="BI1938" t="s">
        <v>34542</v>
      </c>
      <c r="BJ1938" t="s">
        <v>34543</v>
      </c>
      <c r="BK1938" t="s">
        <v>34544</v>
      </c>
      <c r="BL1938" t="s">
        <v>27507</v>
      </c>
      <c r="BM1938" t="s">
        <v>34545</v>
      </c>
      <c r="BN1938" t="s">
        <v>34546</v>
      </c>
      <c r="BO1938" t="s">
        <v>34547</v>
      </c>
      <c r="BP1938" t="s">
        <v>34548</v>
      </c>
      <c r="BQ1938" t="s">
        <v>34549</v>
      </c>
      <c r="BR1938" t="s">
        <v>34550</v>
      </c>
      <c r="BS1938" t="s">
        <v>24059</v>
      </c>
      <c r="BT1938" t="s">
        <v>15400</v>
      </c>
      <c r="BU1938" t="s">
        <v>34551</v>
      </c>
      <c r="BV1938" t="s">
        <v>34552</v>
      </c>
      <c r="BW1938" t="s">
        <v>34553</v>
      </c>
      <c r="BX1938" t="s">
        <v>34554</v>
      </c>
      <c r="BY1938" t="s">
        <v>34555</v>
      </c>
      <c r="BZ1938" t="s">
        <v>34556</v>
      </c>
      <c r="CA1938" t="s">
        <v>34557</v>
      </c>
      <c r="CB1938" t="s">
        <v>34558</v>
      </c>
      <c r="CC1938" t="s">
        <v>34559</v>
      </c>
      <c r="CD1938" t="s">
        <v>34560</v>
      </c>
      <c r="CE1938" t="s">
        <v>34561</v>
      </c>
      <c r="CF1938" t="s">
        <v>34562</v>
      </c>
      <c r="CG1938" t="s">
        <v>9280</v>
      </c>
      <c r="CH1938" t="s">
        <v>34563</v>
      </c>
      <c r="CI1938" t="s">
        <v>34564</v>
      </c>
      <c r="CJ1938" t="s">
        <v>34565</v>
      </c>
      <c r="CK1938" t="s">
        <v>34566</v>
      </c>
      <c r="CL1938" t="s">
        <v>27230</v>
      </c>
      <c r="CM1938" t="s">
        <v>34567</v>
      </c>
      <c r="CN1938" t="s">
        <v>34568</v>
      </c>
      <c r="CO1938" t="s">
        <v>31315</v>
      </c>
      <c r="CP1938" t="s">
        <v>4256</v>
      </c>
      <c r="CQ1938" t="s">
        <v>34569</v>
      </c>
      <c r="CR1938" t="s">
        <v>34570</v>
      </c>
      <c r="CS1938" t="s">
        <v>19352</v>
      </c>
      <c r="CT1938" t="s">
        <v>19352</v>
      </c>
      <c r="CU1938" t="s">
        <v>19352</v>
      </c>
      <c r="CV1938" t="s">
        <v>19352</v>
      </c>
      <c r="CW1938" t="s">
        <v>19352</v>
      </c>
      <c r="CX1938" t="s">
        <v>19352</v>
      </c>
    </row>
    <row r="1939" spans="1:102" x14ac:dyDescent="0.35">
      <c r="A1939">
        <v>96</v>
      </c>
      <c r="B1939" t="s">
        <v>9349</v>
      </c>
      <c r="C1939" t="s">
        <v>34571</v>
      </c>
      <c r="D1939" t="s">
        <v>34572</v>
      </c>
      <c r="E1939" t="s">
        <v>34573</v>
      </c>
      <c r="F1939" t="s">
        <v>27759</v>
      </c>
      <c r="G1939" t="s">
        <v>34574</v>
      </c>
      <c r="H1939" t="s">
        <v>34575</v>
      </c>
      <c r="I1939" t="s">
        <v>34576</v>
      </c>
      <c r="J1939" t="s">
        <v>34577</v>
      </c>
      <c r="K1939" t="s">
        <v>34578</v>
      </c>
      <c r="L1939" t="s">
        <v>34579</v>
      </c>
      <c r="M1939" t="s">
        <v>34580</v>
      </c>
      <c r="N1939" t="s">
        <v>34581</v>
      </c>
      <c r="O1939" t="s">
        <v>34582</v>
      </c>
      <c r="P1939" t="s">
        <v>4799</v>
      </c>
      <c r="Q1939" t="s">
        <v>34583</v>
      </c>
      <c r="R1939" t="s">
        <v>34584</v>
      </c>
      <c r="S1939" t="s">
        <v>34585</v>
      </c>
      <c r="T1939" t="s">
        <v>34586</v>
      </c>
      <c r="U1939" t="s">
        <v>15471</v>
      </c>
      <c r="V1939" t="s">
        <v>34587</v>
      </c>
      <c r="W1939" t="s">
        <v>34588</v>
      </c>
      <c r="X1939" t="s">
        <v>34589</v>
      </c>
      <c r="Y1939" t="s">
        <v>34590</v>
      </c>
      <c r="Z1939" t="s">
        <v>34591</v>
      </c>
      <c r="AA1939" t="s">
        <v>34592</v>
      </c>
      <c r="AB1939" t="s">
        <v>34593</v>
      </c>
      <c r="AC1939" t="s">
        <v>34594</v>
      </c>
      <c r="AD1939" t="s">
        <v>34595</v>
      </c>
      <c r="AE1939" t="s">
        <v>34596</v>
      </c>
      <c r="AF1939" t="s">
        <v>34597</v>
      </c>
      <c r="AG1939" t="s">
        <v>19282</v>
      </c>
      <c r="AH1939" t="s">
        <v>34598</v>
      </c>
      <c r="AI1939" t="s">
        <v>15492</v>
      </c>
      <c r="AJ1939" t="s">
        <v>34599</v>
      </c>
      <c r="AK1939" t="s">
        <v>4256</v>
      </c>
      <c r="AL1939" t="s">
        <v>27405</v>
      </c>
      <c r="AM1939" t="s">
        <v>19406</v>
      </c>
      <c r="AN1939" t="s">
        <v>34600</v>
      </c>
      <c r="AO1939" t="s">
        <v>34601</v>
      </c>
      <c r="AP1939" t="s">
        <v>34602</v>
      </c>
      <c r="AQ1939" t="s">
        <v>34603</v>
      </c>
      <c r="AR1939" t="s">
        <v>34604</v>
      </c>
      <c r="AS1939" t="s">
        <v>34605</v>
      </c>
      <c r="AT1939" t="s">
        <v>34606</v>
      </c>
      <c r="AU1939" t="s">
        <v>34607</v>
      </c>
      <c r="AV1939" t="s">
        <v>34608</v>
      </c>
      <c r="AW1939" t="s">
        <v>24061</v>
      </c>
      <c r="AX1939" t="s">
        <v>34609</v>
      </c>
      <c r="AY1939" t="s">
        <v>34610</v>
      </c>
      <c r="AZ1939" t="s">
        <v>34611</v>
      </c>
      <c r="BA1939" t="s">
        <v>34612</v>
      </c>
      <c r="BB1939" t="s">
        <v>23857</v>
      </c>
      <c r="BC1939" t="s">
        <v>34613</v>
      </c>
      <c r="BD1939" t="s">
        <v>34614</v>
      </c>
      <c r="BE1939" t="s">
        <v>34615</v>
      </c>
      <c r="BF1939" t="s">
        <v>34616</v>
      </c>
      <c r="BG1939" t="s">
        <v>34617</v>
      </c>
      <c r="BH1939" t="s">
        <v>34618</v>
      </c>
      <c r="BI1939" t="s">
        <v>34619</v>
      </c>
      <c r="BJ1939" t="s">
        <v>34620</v>
      </c>
      <c r="BK1939" t="s">
        <v>34621</v>
      </c>
      <c r="BL1939" t="s">
        <v>34622</v>
      </c>
      <c r="BM1939" t="s">
        <v>34623</v>
      </c>
      <c r="BN1939" t="s">
        <v>34624</v>
      </c>
      <c r="BO1939" t="s">
        <v>19389</v>
      </c>
      <c r="BP1939" t="s">
        <v>27591</v>
      </c>
      <c r="BQ1939" t="s">
        <v>34625</v>
      </c>
      <c r="BR1939" t="s">
        <v>34626</v>
      </c>
      <c r="BS1939" t="s">
        <v>34627</v>
      </c>
      <c r="BT1939" t="s">
        <v>24017</v>
      </c>
      <c r="BU1939" t="s">
        <v>15501</v>
      </c>
      <c r="BV1939" t="s">
        <v>34628</v>
      </c>
      <c r="BW1939" t="s">
        <v>4766</v>
      </c>
      <c r="BX1939" t="s">
        <v>24153</v>
      </c>
      <c r="BY1939" t="s">
        <v>34629</v>
      </c>
      <c r="BZ1939" t="s">
        <v>34630</v>
      </c>
      <c r="CA1939" t="s">
        <v>31512</v>
      </c>
      <c r="CB1939" t="s">
        <v>34631</v>
      </c>
      <c r="CC1939" t="s">
        <v>34632</v>
      </c>
      <c r="CD1939" t="s">
        <v>31476</v>
      </c>
      <c r="CE1939" t="s">
        <v>34633</v>
      </c>
      <c r="CF1939" t="s">
        <v>9492</v>
      </c>
      <c r="CG1939" t="s">
        <v>24157</v>
      </c>
      <c r="CH1939" t="s">
        <v>34634</v>
      </c>
      <c r="CI1939" t="s">
        <v>34635</v>
      </c>
      <c r="CJ1939" t="s">
        <v>34636</v>
      </c>
      <c r="CK1939" t="s">
        <v>31567</v>
      </c>
      <c r="CL1939" t="s">
        <v>34637</v>
      </c>
      <c r="CM1939" t="s">
        <v>34638</v>
      </c>
      <c r="CN1939" t="s">
        <v>34639</v>
      </c>
      <c r="CO1939" t="s">
        <v>34640</v>
      </c>
      <c r="CP1939" t="s">
        <v>34641</v>
      </c>
      <c r="CQ1939" t="s">
        <v>34642</v>
      </c>
      <c r="CR1939" t="s">
        <v>34643</v>
      </c>
      <c r="CS1939" t="s">
        <v>34644</v>
      </c>
      <c r="CT1939" t="s">
        <v>4707</v>
      </c>
      <c r="CU1939" t="s">
        <v>4707</v>
      </c>
      <c r="CV1939" t="s">
        <v>4707</v>
      </c>
      <c r="CW1939" t="s">
        <v>4707</v>
      </c>
      <c r="CX1939" t="s">
        <v>4707</v>
      </c>
    </row>
    <row r="1940" spans="1:102" x14ac:dyDescent="0.35">
      <c r="A1940">
        <v>97</v>
      </c>
      <c r="B1940" t="s">
        <v>9437</v>
      </c>
      <c r="C1940" t="s">
        <v>34645</v>
      </c>
      <c r="D1940" t="s">
        <v>20327</v>
      </c>
      <c r="E1940" t="s">
        <v>34646</v>
      </c>
      <c r="F1940" t="s">
        <v>10838</v>
      </c>
      <c r="G1940" t="s">
        <v>15741</v>
      </c>
      <c r="H1940" t="s">
        <v>34647</v>
      </c>
      <c r="I1940" t="s">
        <v>10932</v>
      </c>
      <c r="J1940" t="s">
        <v>34648</v>
      </c>
      <c r="K1940" t="s">
        <v>34649</v>
      </c>
      <c r="L1940" t="s">
        <v>4977</v>
      </c>
      <c r="M1940" t="s">
        <v>34650</v>
      </c>
      <c r="N1940" t="s">
        <v>34651</v>
      </c>
      <c r="O1940" t="s">
        <v>34652</v>
      </c>
      <c r="P1940" t="s">
        <v>19633</v>
      </c>
      <c r="Q1940" t="s">
        <v>34653</v>
      </c>
      <c r="R1940" t="s">
        <v>34654</v>
      </c>
      <c r="S1940" t="s">
        <v>34655</v>
      </c>
      <c r="T1940" t="s">
        <v>34656</v>
      </c>
      <c r="U1940" t="s">
        <v>34657</v>
      </c>
      <c r="V1940" t="s">
        <v>34658</v>
      </c>
      <c r="W1940" t="s">
        <v>34659</v>
      </c>
      <c r="X1940" t="s">
        <v>34660</v>
      </c>
      <c r="Y1940" t="s">
        <v>34661</v>
      </c>
      <c r="Z1940" t="s">
        <v>34662</v>
      </c>
      <c r="AA1940" t="s">
        <v>34663</v>
      </c>
      <c r="AB1940" t="s">
        <v>4790</v>
      </c>
      <c r="AC1940" t="s">
        <v>34664</v>
      </c>
      <c r="AD1940" t="s">
        <v>34665</v>
      </c>
      <c r="AE1940" t="s">
        <v>34666</v>
      </c>
      <c r="AF1940" t="s">
        <v>34667</v>
      </c>
      <c r="AG1940" t="s">
        <v>34668</v>
      </c>
      <c r="AH1940" t="s">
        <v>34669</v>
      </c>
      <c r="AI1940" t="s">
        <v>15268</v>
      </c>
      <c r="AJ1940" t="s">
        <v>34670</v>
      </c>
      <c r="AK1940" t="s">
        <v>34671</v>
      </c>
      <c r="AL1940" t="s">
        <v>34672</v>
      </c>
      <c r="AM1940" t="s">
        <v>34673</v>
      </c>
      <c r="AN1940" t="s">
        <v>34674</v>
      </c>
      <c r="AO1940" t="s">
        <v>34675</v>
      </c>
      <c r="AP1940" t="s">
        <v>34676</v>
      </c>
      <c r="AQ1940" t="s">
        <v>34677</v>
      </c>
      <c r="AR1940" t="s">
        <v>34678</v>
      </c>
      <c r="AS1940" t="s">
        <v>34679</v>
      </c>
      <c r="AT1940" t="s">
        <v>4618</v>
      </c>
      <c r="AU1940" t="s">
        <v>34680</v>
      </c>
      <c r="AV1940" t="s">
        <v>31400</v>
      </c>
      <c r="AW1940" t="s">
        <v>34681</v>
      </c>
      <c r="AX1940" t="s">
        <v>34682</v>
      </c>
      <c r="AY1940" t="s">
        <v>34683</v>
      </c>
      <c r="AZ1940" t="s">
        <v>34684</v>
      </c>
      <c r="BA1940" t="s">
        <v>34685</v>
      </c>
      <c r="BB1940" t="s">
        <v>34686</v>
      </c>
      <c r="BC1940" t="s">
        <v>34687</v>
      </c>
      <c r="BD1940" t="s">
        <v>34688</v>
      </c>
      <c r="BE1940" t="s">
        <v>9479</v>
      </c>
      <c r="BF1940" t="s">
        <v>34689</v>
      </c>
      <c r="BG1940" t="s">
        <v>15436</v>
      </c>
      <c r="BH1940" t="s">
        <v>34690</v>
      </c>
      <c r="BI1940" t="s">
        <v>34691</v>
      </c>
      <c r="BJ1940" t="s">
        <v>34692</v>
      </c>
      <c r="BK1940" t="s">
        <v>34693</v>
      </c>
      <c r="BL1940" t="s">
        <v>34694</v>
      </c>
      <c r="BM1940" t="s">
        <v>34695</v>
      </c>
      <c r="BN1940" t="s">
        <v>34696</v>
      </c>
      <c r="BO1940" t="s">
        <v>34697</v>
      </c>
      <c r="BP1940" t="s">
        <v>15442</v>
      </c>
      <c r="BQ1940" t="s">
        <v>34698</v>
      </c>
      <c r="BR1940" t="s">
        <v>34699</v>
      </c>
      <c r="BS1940" t="s">
        <v>34700</v>
      </c>
      <c r="BT1940" t="s">
        <v>34701</v>
      </c>
      <c r="BU1940" t="s">
        <v>34702</v>
      </c>
      <c r="BV1940" t="s">
        <v>34703</v>
      </c>
      <c r="BW1940" t="s">
        <v>34704</v>
      </c>
      <c r="BX1940" t="s">
        <v>4750</v>
      </c>
      <c r="BY1940" t="s">
        <v>34705</v>
      </c>
      <c r="BZ1940" t="s">
        <v>34706</v>
      </c>
      <c r="CA1940" t="s">
        <v>34707</v>
      </c>
      <c r="CB1940" t="s">
        <v>34708</v>
      </c>
      <c r="CC1940" t="s">
        <v>34709</v>
      </c>
      <c r="CD1940" t="s">
        <v>34710</v>
      </c>
      <c r="CE1940" t="s">
        <v>31545</v>
      </c>
      <c r="CF1940" t="s">
        <v>31638</v>
      </c>
      <c r="CG1940" t="s">
        <v>34711</v>
      </c>
      <c r="CH1940" t="s">
        <v>34712</v>
      </c>
      <c r="CI1940" t="s">
        <v>34713</v>
      </c>
      <c r="CJ1940" t="s">
        <v>34714</v>
      </c>
      <c r="CK1940" t="s">
        <v>34715</v>
      </c>
      <c r="CL1940" t="s">
        <v>34716</v>
      </c>
      <c r="CM1940" t="s">
        <v>34717</v>
      </c>
      <c r="CN1940" t="s">
        <v>34718</v>
      </c>
      <c r="CO1940" t="s">
        <v>34719</v>
      </c>
      <c r="CP1940" t="s">
        <v>34720</v>
      </c>
      <c r="CQ1940" t="s">
        <v>34721</v>
      </c>
      <c r="CR1940" t="s">
        <v>34722</v>
      </c>
      <c r="CS1940" t="s">
        <v>34723</v>
      </c>
      <c r="CT1940" t="s">
        <v>34724</v>
      </c>
      <c r="CU1940" t="s">
        <v>34725</v>
      </c>
      <c r="CV1940" t="s">
        <v>34725</v>
      </c>
      <c r="CW1940" t="s">
        <v>34725</v>
      </c>
      <c r="CX1940" t="s">
        <v>34725</v>
      </c>
    </row>
    <row r="1941" spans="1:102" x14ac:dyDescent="0.35">
      <c r="A1941">
        <v>98</v>
      </c>
      <c r="B1941" t="s">
        <v>9530</v>
      </c>
      <c r="C1941" t="s">
        <v>10748</v>
      </c>
      <c r="D1941" t="s">
        <v>34726</v>
      </c>
      <c r="E1941" t="s">
        <v>5026</v>
      </c>
      <c r="F1941" t="s">
        <v>20192</v>
      </c>
      <c r="G1941" t="s">
        <v>20477</v>
      </c>
      <c r="H1941" t="s">
        <v>11152</v>
      </c>
      <c r="I1941" t="s">
        <v>11018</v>
      </c>
      <c r="J1941" t="s">
        <v>4818</v>
      </c>
      <c r="K1941" t="s">
        <v>34727</v>
      </c>
      <c r="L1941" t="s">
        <v>34728</v>
      </c>
      <c r="M1941" t="s">
        <v>20165</v>
      </c>
      <c r="N1941" t="s">
        <v>15739</v>
      </c>
      <c r="O1941" t="s">
        <v>20498</v>
      </c>
      <c r="P1941" t="s">
        <v>34729</v>
      </c>
      <c r="Q1941" t="s">
        <v>34730</v>
      </c>
      <c r="R1941" t="s">
        <v>20305</v>
      </c>
      <c r="S1941" t="s">
        <v>11255</v>
      </c>
      <c r="T1941" t="s">
        <v>27634</v>
      </c>
      <c r="U1941" t="s">
        <v>20304</v>
      </c>
      <c r="V1941" t="s">
        <v>28138</v>
      </c>
      <c r="W1941" t="s">
        <v>31654</v>
      </c>
      <c r="X1941" t="s">
        <v>34731</v>
      </c>
      <c r="Y1941" t="s">
        <v>34732</v>
      </c>
      <c r="Z1941" t="s">
        <v>34733</v>
      </c>
      <c r="AA1941" t="s">
        <v>24022</v>
      </c>
      <c r="AB1941" t="s">
        <v>34734</v>
      </c>
      <c r="AC1941" t="s">
        <v>34735</v>
      </c>
      <c r="AD1941" t="s">
        <v>34736</v>
      </c>
      <c r="AE1941" t="s">
        <v>24289</v>
      </c>
      <c r="AF1941" t="s">
        <v>34737</v>
      </c>
      <c r="AG1941" t="s">
        <v>19575</v>
      </c>
      <c r="AH1941" t="s">
        <v>24108</v>
      </c>
      <c r="AI1941" t="s">
        <v>34738</v>
      </c>
      <c r="AJ1941" t="s">
        <v>34739</v>
      </c>
      <c r="AK1941" t="s">
        <v>4880</v>
      </c>
      <c r="AL1941" t="s">
        <v>34740</v>
      </c>
      <c r="AM1941" t="s">
        <v>34741</v>
      </c>
      <c r="AN1941" t="s">
        <v>19462</v>
      </c>
      <c r="AO1941" t="s">
        <v>4439</v>
      </c>
      <c r="AP1941" t="s">
        <v>27653</v>
      </c>
      <c r="AQ1941" t="s">
        <v>34742</v>
      </c>
      <c r="AR1941" t="s">
        <v>34743</v>
      </c>
      <c r="AS1941" t="s">
        <v>34744</v>
      </c>
      <c r="AT1941" t="s">
        <v>34745</v>
      </c>
      <c r="AU1941" t="s">
        <v>31472</v>
      </c>
      <c r="AV1941" t="s">
        <v>34746</v>
      </c>
      <c r="AW1941" t="s">
        <v>4857</v>
      </c>
      <c r="AX1941" t="s">
        <v>34747</v>
      </c>
      <c r="AY1941" t="s">
        <v>34748</v>
      </c>
      <c r="AZ1941" t="s">
        <v>34749</v>
      </c>
      <c r="BA1941" t="s">
        <v>34669</v>
      </c>
      <c r="BB1941" t="s">
        <v>34750</v>
      </c>
      <c r="BC1941" t="s">
        <v>34751</v>
      </c>
      <c r="BD1941" t="s">
        <v>34752</v>
      </c>
      <c r="BE1941" t="s">
        <v>34753</v>
      </c>
      <c r="BF1941" t="s">
        <v>34754</v>
      </c>
      <c r="BG1941" t="s">
        <v>19555</v>
      </c>
      <c r="BH1941" t="s">
        <v>34755</v>
      </c>
      <c r="BI1941" t="s">
        <v>34756</v>
      </c>
      <c r="BJ1941" t="s">
        <v>34757</v>
      </c>
      <c r="BK1941" t="s">
        <v>9505</v>
      </c>
      <c r="BL1941" t="s">
        <v>34758</v>
      </c>
      <c r="BM1941" t="s">
        <v>34759</v>
      </c>
      <c r="BN1941" t="s">
        <v>34760</v>
      </c>
      <c r="BO1941" t="s">
        <v>34759</v>
      </c>
      <c r="BP1941" t="s">
        <v>34706</v>
      </c>
      <c r="BQ1941" t="s">
        <v>34761</v>
      </c>
      <c r="BR1941" t="s">
        <v>34762</v>
      </c>
      <c r="BS1941" t="s">
        <v>34763</v>
      </c>
      <c r="BT1941" t="s">
        <v>34764</v>
      </c>
      <c r="BU1941" t="s">
        <v>19459</v>
      </c>
      <c r="BV1941" t="s">
        <v>34765</v>
      </c>
      <c r="BW1941" t="s">
        <v>34766</v>
      </c>
      <c r="BX1941" t="s">
        <v>34767</v>
      </c>
      <c r="BY1941" t="s">
        <v>34768</v>
      </c>
      <c r="BZ1941" t="s">
        <v>34769</v>
      </c>
      <c r="CA1941" t="s">
        <v>4631</v>
      </c>
      <c r="CB1941" t="s">
        <v>34770</v>
      </c>
      <c r="CC1941" t="s">
        <v>34771</v>
      </c>
      <c r="CD1941" t="s">
        <v>34772</v>
      </c>
      <c r="CE1941" t="s">
        <v>34773</v>
      </c>
      <c r="CF1941" t="s">
        <v>31652</v>
      </c>
      <c r="CG1941" t="s">
        <v>34774</v>
      </c>
      <c r="CH1941" t="s">
        <v>34775</v>
      </c>
      <c r="CI1941" t="s">
        <v>34776</v>
      </c>
      <c r="CJ1941" t="s">
        <v>34777</v>
      </c>
      <c r="CK1941" t="s">
        <v>24274</v>
      </c>
      <c r="CL1941" t="s">
        <v>34778</v>
      </c>
      <c r="CM1941" t="s">
        <v>19643</v>
      </c>
      <c r="CN1941" t="s">
        <v>19635</v>
      </c>
      <c r="CO1941" t="s">
        <v>34779</v>
      </c>
      <c r="CP1941" t="s">
        <v>34780</v>
      </c>
      <c r="CQ1941" t="s">
        <v>24275</v>
      </c>
      <c r="CR1941" t="s">
        <v>4835</v>
      </c>
      <c r="CS1941" t="s">
        <v>19629</v>
      </c>
      <c r="CT1941" t="s">
        <v>19535</v>
      </c>
      <c r="CU1941" t="s">
        <v>34781</v>
      </c>
      <c r="CV1941" t="s">
        <v>34782</v>
      </c>
      <c r="CW1941" t="s">
        <v>34782</v>
      </c>
      <c r="CX1941" t="s">
        <v>34782</v>
      </c>
    </row>
    <row r="1942" spans="1:102" x14ac:dyDescent="0.35">
      <c r="A1942">
        <v>99</v>
      </c>
      <c r="B1942" t="s">
        <v>5056</v>
      </c>
      <c r="C1942" t="s">
        <v>19906</v>
      </c>
      <c r="D1942" t="s">
        <v>34783</v>
      </c>
      <c r="E1942" t="s">
        <v>10115</v>
      </c>
      <c r="F1942" t="s">
        <v>10344</v>
      </c>
      <c r="G1942" t="s">
        <v>27929</v>
      </c>
      <c r="H1942" t="s">
        <v>28352</v>
      </c>
      <c r="I1942" t="s">
        <v>11167</v>
      </c>
      <c r="J1942" t="s">
        <v>27992</v>
      </c>
      <c r="K1942" t="s">
        <v>34784</v>
      </c>
      <c r="L1942" t="s">
        <v>27962</v>
      </c>
      <c r="M1942" t="s">
        <v>20032</v>
      </c>
      <c r="N1942" t="s">
        <v>10813</v>
      </c>
      <c r="O1942" t="s">
        <v>11221</v>
      </c>
      <c r="P1942" t="s">
        <v>11224</v>
      </c>
      <c r="Q1942" t="s">
        <v>20373</v>
      </c>
      <c r="R1942" t="s">
        <v>10490</v>
      </c>
      <c r="S1942" t="s">
        <v>28270</v>
      </c>
      <c r="T1942" t="s">
        <v>34785</v>
      </c>
      <c r="U1942" t="s">
        <v>9701</v>
      </c>
      <c r="V1942" t="s">
        <v>20640</v>
      </c>
      <c r="W1942" t="s">
        <v>34786</v>
      </c>
      <c r="X1942" t="s">
        <v>20472</v>
      </c>
      <c r="Y1942" t="s">
        <v>10701</v>
      </c>
      <c r="Z1942" t="s">
        <v>34787</v>
      </c>
      <c r="AA1942" t="s">
        <v>15725</v>
      </c>
      <c r="AB1942" t="s">
        <v>34788</v>
      </c>
      <c r="AC1942" t="s">
        <v>28282</v>
      </c>
      <c r="AD1942" t="s">
        <v>24184</v>
      </c>
      <c r="AE1942" t="s">
        <v>10848</v>
      </c>
      <c r="AF1942" t="s">
        <v>9608</v>
      </c>
      <c r="AG1942" t="s">
        <v>34789</v>
      </c>
      <c r="AH1942" t="s">
        <v>34790</v>
      </c>
      <c r="AI1942" t="s">
        <v>34791</v>
      </c>
      <c r="AJ1942" t="s">
        <v>34792</v>
      </c>
      <c r="AK1942" t="s">
        <v>34793</v>
      </c>
      <c r="AL1942" t="s">
        <v>34794</v>
      </c>
      <c r="AM1942" t="s">
        <v>4889</v>
      </c>
      <c r="AN1942" t="s">
        <v>24187</v>
      </c>
      <c r="AO1942" t="s">
        <v>34795</v>
      </c>
      <c r="AP1942" t="s">
        <v>34796</v>
      </c>
      <c r="AQ1942" t="s">
        <v>34797</v>
      </c>
      <c r="AR1942" t="s">
        <v>34798</v>
      </c>
      <c r="AS1942" t="s">
        <v>31597</v>
      </c>
      <c r="AT1942" t="s">
        <v>34799</v>
      </c>
      <c r="AU1942" t="s">
        <v>34800</v>
      </c>
      <c r="AV1942" t="s">
        <v>34801</v>
      </c>
      <c r="AW1942" t="s">
        <v>4846</v>
      </c>
      <c r="AX1942" t="s">
        <v>34802</v>
      </c>
      <c r="AY1942" t="s">
        <v>34803</v>
      </c>
      <c r="AZ1942" t="s">
        <v>34804</v>
      </c>
      <c r="BA1942" t="s">
        <v>34805</v>
      </c>
      <c r="BB1942" t="s">
        <v>34806</v>
      </c>
      <c r="BC1942" t="s">
        <v>27787</v>
      </c>
      <c r="BD1942" t="s">
        <v>34807</v>
      </c>
      <c r="BE1942" t="s">
        <v>34808</v>
      </c>
      <c r="BF1942" t="s">
        <v>4964</v>
      </c>
      <c r="BG1942" t="s">
        <v>24106</v>
      </c>
      <c r="BH1942" t="s">
        <v>34576</v>
      </c>
      <c r="BI1942" t="s">
        <v>34809</v>
      </c>
      <c r="BJ1942" t="s">
        <v>34810</v>
      </c>
      <c r="BK1942" t="s">
        <v>34811</v>
      </c>
      <c r="BL1942" t="s">
        <v>34812</v>
      </c>
      <c r="BM1942" t="s">
        <v>34813</v>
      </c>
      <c r="BN1942" t="s">
        <v>15458</v>
      </c>
      <c r="BO1942" t="s">
        <v>15612</v>
      </c>
      <c r="BP1942" t="s">
        <v>15458</v>
      </c>
      <c r="BQ1942" t="s">
        <v>34814</v>
      </c>
      <c r="BR1942" t="s">
        <v>4837</v>
      </c>
      <c r="BS1942" t="s">
        <v>4967</v>
      </c>
      <c r="BT1942" t="s">
        <v>34815</v>
      </c>
      <c r="BU1942" t="s">
        <v>27751</v>
      </c>
      <c r="BV1942" t="s">
        <v>34816</v>
      </c>
      <c r="BW1942" t="s">
        <v>34817</v>
      </c>
      <c r="BX1942" t="s">
        <v>34818</v>
      </c>
      <c r="BY1942" t="s">
        <v>34819</v>
      </c>
      <c r="BZ1942" t="s">
        <v>9452</v>
      </c>
      <c r="CA1942" t="s">
        <v>20302</v>
      </c>
      <c r="CB1942" t="s">
        <v>34820</v>
      </c>
      <c r="CC1942" t="s">
        <v>34821</v>
      </c>
      <c r="CD1942" t="s">
        <v>28299</v>
      </c>
      <c r="CE1942" t="s">
        <v>10920</v>
      </c>
      <c r="CF1942" t="s">
        <v>34822</v>
      </c>
      <c r="CG1942" t="s">
        <v>10854</v>
      </c>
      <c r="CH1942" t="s">
        <v>20436</v>
      </c>
      <c r="CI1942" t="s">
        <v>34823</v>
      </c>
      <c r="CJ1942" t="s">
        <v>10778</v>
      </c>
      <c r="CK1942" t="s">
        <v>34824</v>
      </c>
      <c r="CL1942" t="s">
        <v>11073</v>
      </c>
      <c r="CM1942" t="s">
        <v>24313</v>
      </c>
      <c r="CN1942" t="s">
        <v>11059</v>
      </c>
      <c r="CO1942" t="s">
        <v>31671</v>
      </c>
      <c r="CP1942" t="s">
        <v>28243</v>
      </c>
      <c r="CQ1942" t="s">
        <v>34787</v>
      </c>
      <c r="CR1942" t="s">
        <v>34825</v>
      </c>
      <c r="CS1942" t="s">
        <v>20389</v>
      </c>
      <c r="CT1942" t="s">
        <v>10927</v>
      </c>
      <c r="CU1942" t="s">
        <v>31454</v>
      </c>
      <c r="CV1942" t="s">
        <v>4930</v>
      </c>
      <c r="CW1942" t="s">
        <v>11202</v>
      </c>
      <c r="CX1942" t="s">
        <v>11202</v>
      </c>
    </row>
    <row r="1944" spans="1:102" x14ac:dyDescent="0.35">
      <c r="A1944" t="s">
        <v>28410</v>
      </c>
    </row>
    <row r="1945" spans="1:102" x14ac:dyDescent="0.35">
      <c r="A1945" t="s">
        <v>9718</v>
      </c>
    </row>
    <row r="1946" spans="1:102" x14ac:dyDescent="0.35">
      <c r="A1946" t="s">
        <v>160</v>
      </c>
      <c r="B1946">
        <v>2019</v>
      </c>
      <c r="C1946">
        <v>2020</v>
      </c>
      <c r="D1946">
        <v>2021</v>
      </c>
      <c r="E1946">
        <v>2022</v>
      </c>
      <c r="F1946">
        <v>2023</v>
      </c>
      <c r="G1946">
        <v>2024</v>
      </c>
      <c r="H1946">
        <v>2025</v>
      </c>
      <c r="I1946">
        <v>2026</v>
      </c>
      <c r="J1946">
        <v>2027</v>
      </c>
      <c r="K1946">
        <v>2028</v>
      </c>
      <c r="L1946">
        <v>2029</v>
      </c>
      <c r="M1946">
        <v>2030</v>
      </c>
      <c r="N1946">
        <v>2031</v>
      </c>
      <c r="O1946">
        <v>2032</v>
      </c>
      <c r="P1946">
        <v>2033</v>
      </c>
      <c r="Q1946">
        <v>2034</v>
      </c>
      <c r="R1946">
        <v>2035</v>
      </c>
      <c r="S1946">
        <v>2036</v>
      </c>
      <c r="T1946">
        <v>2037</v>
      </c>
      <c r="U1946">
        <v>2038</v>
      </c>
      <c r="V1946">
        <v>2039</v>
      </c>
      <c r="W1946">
        <v>2040</v>
      </c>
      <c r="X1946">
        <v>2041</v>
      </c>
      <c r="Y1946">
        <v>2042</v>
      </c>
      <c r="Z1946">
        <v>2043</v>
      </c>
      <c r="AA1946">
        <v>2044</v>
      </c>
      <c r="AB1946">
        <v>2045</v>
      </c>
      <c r="AC1946">
        <v>2046</v>
      </c>
      <c r="AD1946">
        <v>2047</v>
      </c>
      <c r="AE1946">
        <v>2048</v>
      </c>
      <c r="AF1946">
        <v>2049</v>
      </c>
      <c r="AG1946">
        <v>2050</v>
      </c>
      <c r="AH1946">
        <v>2051</v>
      </c>
      <c r="AI1946">
        <v>2052</v>
      </c>
      <c r="AJ1946">
        <v>2053</v>
      </c>
      <c r="AK1946">
        <v>2054</v>
      </c>
      <c r="AL1946">
        <v>2055</v>
      </c>
      <c r="AM1946">
        <v>2056</v>
      </c>
      <c r="AN1946">
        <v>2057</v>
      </c>
      <c r="AO1946">
        <v>2058</v>
      </c>
      <c r="AP1946">
        <v>2059</v>
      </c>
      <c r="AQ1946">
        <v>2060</v>
      </c>
      <c r="AR1946">
        <v>2061</v>
      </c>
      <c r="AS1946">
        <v>2062</v>
      </c>
      <c r="AT1946">
        <v>2063</v>
      </c>
      <c r="AU1946">
        <v>2064</v>
      </c>
      <c r="AV1946">
        <v>2065</v>
      </c>
      <c r="AW1946">
        <v>2066</v>
      </c>
      <c r="AX1946">
        <v>2067</v>
      </c>
      <c r="AY1946">
        <v>2068</v>
      </c>
      <c r="AZ1946">
        <v>2069</v>
      </c>
      <c r="BA1946">
        <v>2070</v>
      </c>
      <c r="BB1946">
        <v>2071</v>
      </c>
      <c r="BC1946">
        <v>2072</v>
      </c>
      <c r="BD1946">
        <v>2073</v>
      </c>
      <c r="BE1946">
        <v>2074</v>
      </c>
      <c r="BF1946">
        <v>2075</v>
      </c>
      <c r="BG1946">
        <v>2076</v>
      </c>
      <c r="BH1946">
        <v>2077</v>
      </c>
      <c r="BI1946">
        <v>2078</v>
      </c>
      <c r="BJ1946">
        <v>2079</v>
      </c>
      <c r="BK1946">
        <v>2080</v>
      </c>
      <c r="BL1946">
        <v>2081</v>
      </c>
      <c r="BM1946">
        <v>2082</v>
      </c>
      <c r="BN1946">
        <v>2083</v>
      </c>
      <c r="BO1946">
        <v>2084</v>
      </c>
      <c r="BP1946">
        <v>2085</v>
      </c>
      <c r="BQ1946">
        <v>2086</v>
      </c>
      <c r="BR1946">
        <v>2087</v>
      </c>
      <c r="BS1946">
        <v>2088</v>
      </c>
      <c r="BT1946">
        <v>2089</v>
      </c>
      <c r="BU1946">
        <v>2090</v>
      </c>
      <c r="BV1946">
        <v>2091</v>
      </c>
      <c r="BW1946">
        <v>2092</v>
      </c>
      <c r="BX1946">
        <v>2093</v>
      </c>
      <c r="BY1946">
        <v>2094</v>
      </c>
      <c r="BZ1946">
        <v>2095</v>
      </c>
      <c r="CA1946">
        <v>2096</v>
      </c>
      <c r="CB1946">
        <v>2097</v>
      </c>
      <c r="CC1946">
        <v>2098</v>
      </c>
      <c r="CD1946">
        <v>2099</v>
      </c>
      <c r="CE1946">
        <v>2100</v>
      </c>
      <c r="CF1946">
        <v>2101</v>
      </c>
      <c r="CG1946">
        <v>2102</v>
      </c>
      <c r="CH1946">
        <v>2103</v>
      </c>
      <c r="CI1946">
        <v>2104</v>
      </c>
      <c r="CJ1946">
        <v>2105</v>
      </c>
      <c r="CK1946">
        <v>2106</v>
      </c>
      <c r="CL1946">
        <v>2107</v>
      </c>
      <c r="CM1946">
        <v>2108</v>
      </c>
      <c r="CN1946">
        <v>2109</v>
      </c>
      <c r="CO1946">
        <v>2110</v>
      </c>
      <c r="CP1946">
        <v>2111</v>
      </c>
      <c r="CQ1946">
        <v>2112</v>
      </c>
      <c r="CR1946">
        <v>2113</v>
      </c>
      <c r="CS1946">
        <v>2114</v>
      </c>
      <c r="CT1946">
        <v>2115</v>
      </c>
      <c r="CU1946">
        <v>2116</v>
      </c>
      <c r="CV1946">
        <v>2117</v>
      </c>
      <c r="CW1946">
        <v>2118</v>
      </c>
      <c r="CX1946">
        <v>2119</v>
      </c>
    </row>
    <row r="1947" spans="1:102" x14ac:dyDescent="0.35">
      <c r="A1947">
        <v>0</v>
      </c>
      <c r="B1947" s="1">
        <v>3.5000000000000001E-3</v>
      </c>
      <c r="C1947" s="1">
        <v>3.5000000000000001E-3</v>
      </c>
      <c r="D1947" s="1">
        <v>3.5000000000000001E-3</v>
      </c>
      <c r="E1947" s="1">
        <v>3.5000000000000001E-3</v>
      </c>
      <c r="F1947" s="1">
        <v>3.5000000000000001E-3</v>
      </c>
      <c r="G1947" s="1">
        <v>3.5000000000000001E-3</v>
      </c>
      <c r="H1947" s="1">
        <v>3.5000000000000001E-3</v>
      </c>
      <c r="I1947" s="1">
        <v>3.5000000000000001E-3</v>
      </c>
      <c r="J1947" s="1">
        <v>3.5000000000000001E-3</v>
      </c>
      <c r="K1947" s="1">
        <v>3.5000000000000001E-3</v>
      </c>
      <c r="L1947" s="1">
        <v>3.5000000000000001E-3</v>
      </c>
      <c r="M1947" s="1">
        <v>3.5000000000000001E-3</v>
      </c>
      <c r="N1947" s="1">
        <v>3.5000000000000001E-3</v>
      </c>
      <c r="O1947" s="1">
        <v>3.5000000000000001E-3</v>
      </c>
      <c r="P1947" s="1">
        <v>3.5000000000000001E-3</v>
      </c>
      <c r="Q1947" s="1">
        <v>3.5000000000000001E-3</v>
      </c>
      <c r="R1947" s="1">
        <v>3.5000000000000001E-3</v>
      </c>
      <c r="S1947" s="1">
        <v>3.5000000000000001E-3</v>
      </c>
      <c r="T1947" s="1">
        <v>3.5000000000000001E-3</v>
      </c>
      <c r="U1947" s="1">
        <v>3.5000000000000001E-3</v>
      </c>
      <c r="V1947" s="1">
        <v>3.5000000000000001E-3</v>
      </c>
      <c r="W1947" s="1">
        <v>3.5000000000000001E-3</v>
      </c>
      <c r="X1947" s="1">
        <v>3.5000000000000001E-3</v>
      </c>
      <c r="Y1947" s="1">
        <v>3.5000000000000001E-3</v>
      </c>
      <c r="Z1947" s="1">
        <v>3.5000000000000001E-3</v>
      </c>
      <c r="AA1947" s="1">
        <v>3.5000000000000001E-3</v>
      </c>
      <c r="AB1947" s="1">
        <v>3.5000000000000001E-3</v>
      </c>
      <c r="AC1947" s="1">
        <v>3.5000000000000001E-3</v>
      </c>
      <c r="AD1947" s="1">
        <v>3.5000000000000001E-3</v>
      </c>
      <c r="AE1947" s="1">
        <v>3.5000000000000001E-3</v>
      </c>
      <c r="AF1947" s="1">
        <v>3.5000000000000001E-3</v>
      </c>
      <c r="AG1947" s="1">
        <v>3.5000000000000001E-3</v>
      </c>
      <c r="AH1947" s="1">
        <v>3.5000000000000001E-3</v>
      </c>
      <c r="AI1947" s="1">
        <v>3.5000000000000001E-3</v>
      </c>
      <c r="AJ1947" s="1">
        <v>3.5000000000000001E-3</v>
      </c>
      <c r="AK1947" s="1">
        <v>3.5000000000000001E-3</v>
      </c>
      <c r="AL1947" s="1">
        <v>3.5000000000000001E-3</v>
      </c>
      <c r="AM1947" s="1">
        <v>3.5000000000000001E-3</v>
      </c>
      <c r="AN1947" s="1">
        <v>3.5000000000000001E-3</v>
      </c>
      <c r="AO1947" s="1">
        <v>3.5000000000000001E-3</v>
      </c>
      <c r="AP1947" s="1">
        <v>3.5000000000000001E-3</v>
      </c>
      <c r="AQ1947" s="1">
        <v>3.5000000000000001E-3</v>
      </c>
      <c r="AR1947" s="1">
        <v>3.5000000000000001E-3</v>
      </c>
      <c r="AS1947" s="1">
        <v>3.5000000000000001E-3</v>
      </c>
      <c r="AT1947" s="1">
        <v>3.5000000000000001E-3</v>
      </c>
      <c r="AU1947" s="1">
        <v>3.5000000000000001E-3</v>
      </c>
      <c r="AV1947" s="1">
        <v>3.5000000000000001E-3</v>
      </c>
      <c r="AW1947" s="1">
        <v>3.5000000000000001E-3</v>
      </c>
      <c r="AX1947" s="1">
        <v>3.5000000000000001E-3</v>
      </c>
      <c r="AY1947" s="1">
        <v>3.5000000000000001E-3</v>
      </c>
      <c r="AZ1947" s="1">
        <v>3.5000000000000001E-3</v>
      </c>
      <c r="BA1947" s="1">
        <v>3.5000000000000001E-3</v>
      </c>
      <c r="BB1947" s="1">
        <v>3.5000000000000001E-3</v>
      </c>
      <c r="BC1947" s="1">
        <v>3.5000000000000001E-3</v>
      </c>
      <c r="BD1947" s="1">
        <v>3.5000000000000001E-3</v>
      </c>
      <c r="BE1947" s="1">
        <v>3.5000000000000001E-3</v>
      </c>
      <c r="BF1947" s="1">
        <v>3.5000000000000001E-3</v>
      </c>
      <c r="BG1947" s="1">
        <v>3.5000000000000001E-3</v>
      </c>
      <c r="BH1947" s="1">
        <v>3.5000000000000001E-3</v>
      </c>
      <c r="BI1947" s="1">
        <v>3.5000000000000001E-3</v>
      </c>
      <c r="BJ1947" s="1">
        <v>3.5000000000000001E-3</v>
      </c>
      <c r="BK1947" s="1">
        <v>3.5000000000000001E-3</v>
      </c>
      <c r="BL1947" s="1">
        <v>3.5000000000000001E-3</v>
      </c>
      <c r="BM1947" s="1">
        <v>3.5000000000000001E-3</v>
      </c>
      <c r="BN1947" s="1">
        <v>3.5000000000000001E-3</v>
      </c>
      <c r="BO1947" s="1">
        <v>3.5000000000000001E-3</v>
      </c>
      <c r="BP1947" s="1">
        <v>3.5000000000000001E-3</v>
      </c>
      <c r="BQ1947" s="1">
        <v>3.5000000000000001E-3</v>
      </c>
      <c r="BR1947" s="1">
        <v>3.5000000000000001E-3</v>
      </c>
      <c r="BS1947" s="1">
        <v>3.5000000000000001E-3</v>
      </c>
      <c r="BT1947" s="1">
        <v>3.5000000000000001E-3</v>
      </c>
      <c r="BU1947" s="1">
        <v>3.5000000000000001E-3</v>
      </c>
      <c r="BV1947" s="1">
        <v>3.5000000000000001E-3</v>
      </c>
      <c r="BW1947" s="1">
        <v>3.5000000000000001E-3</v>
      </c>
      <c r="BX1947" s="1">
        <v>3.5000000000000001E-3</v>
      </c>
      <c r="BY1947" s="1">
        <v>3.5000000000000001E-3</v>
      </c>
      <c r="BZ1947" s="1">
        <v>3.5000000000000001E-3</v>
      </c>
      <c r="CA1947" s="1">
        <v>3.5000000000000001E-3</v>
      </c>
      <c r="CB1947" s="1">
        <v>3.5000000000000001E-3</v>
      </c>
      <c r="CC1947" s="1">
        <v>3.5000000000000001E-3</v>
      </c>
      <c r="CD1947" s="1">
        <v>3.5000000000000001E-3</v>
      </c>
      <c r="CE1947" s="1">
        <v>3.5000000000000001E-3</v>
      </c>
      <c r="CF1947" s="1">
        <v>3.5000000000000001E-3</v>
      </c>
      <c r="CG1947" s="1">
        <v>3.5000000000000001E-3</v>
      </c>
      <c r="CH1947" s="1">
        <v>3.5000000000000001E-3</v>
      </c>
      <c r="CI1947" s="1">
        <v>3.5000000000000001E-3</v>
      </c>
      <c r="CJ1947" s="1">
        <v>3.5000000000000001E-3</v>
      </c>
      <c r="CK1947" s="1">
        <v>3.5000000000000001E-3</v>
      </c>
      <c r="CL1947" s="1">
        <v>3.5000000000000001E-3</v>
      </c>
      <c r="CM1947" s="1">
        <v>3.5000000000000001E-3</v>
      </c>
      <c r="CN1947" s="1">
        <v>3.5000000000000001E-3</v>
      </c>
      <c r="CO1947" s="1">
        <v>3.5000000000000001E-3</v>
      </c>
      <c r="CP1947" s="1">
        <v>3.5000000000000001E-3</v>
      </c>
      <c r="CQ1947" s="1">
        <v>3.5000000000000001E-3</v>
      </c>
      <c r="CR1947" s="1">
        <v>3.5000000000000001E-3</v>
      </c>
      <c r="CS1947" s="1">
        <v>3.5000000000000001E-3</v>
      </c>
      <c r="CT1947" s="1">
        <v>3.5000000000000001E-3</v>
      </c>
      <c r="CU1947" s="1">
        <v>3.5000000000000001E-3</v>
      </c>
      <c r="CV1947" s="1">
        <v>3.5000000000000001E-3</v>
      </c>
      <c r="CW1947" s="1">
        <v>3.5000000000000001E-3</v>
      </c>
      <c r="CX1947" s="1">
        <v>3.5000000000000001E-3</v>
      </c>
    </row>
    <row r="1948" spans="1:102" x14ac:dyDescent="0.35">
      <c r="A1948">
        <v>1</v>
      </c>
      <c r="B1948" s="1">
        <v>1E-4</v>
      </c>
      <c r="C1948" s="1">
        <v>1E-4</v>
      </c>
      <c r="D1948" s="1">
        <v>1E-4</v>
      </c>
      <c r="E1948" s="1">
        <v>1E-4</v>
      </c>
      <c r="F1948" s="1">
        <v>1E-4</v>
      </c>
      <c r="G1948" s="1">
        <v>1E-4</v>
      </c>
      <c r="H1948" s="1">
        <v>1E-4</v>
      </c>
      <c r="I1948" s="1">
        <v>1E-4</v>
      </c>
      <c r="J1948" s="1">
        <v>1E-4</v>
      </c>
      <c r="K1948" s="1">
        <v>1E-4</v>
      </c>
      <c r="L1948" s="1">
        <v>1E-4</v>
      </c>
      <c r="M1948" s="1">
        <v>1E-4</v>
      </c>
      <c r="N1948" s="1">
        <v>1E-4</v>
      </c>
      <c r="O1948" s="1">
        <v>1E-4</v>
      </c>
      <c r="P1948" s="1">
        <v>1E-4</v>
      </c>
      <c r="Q1948" s="1">
        <v>1E-4</v>
      </c>
      <c r="R1948" s="1">
        <v>1E-4</v>
      </c>
      <c r="S1948" s="1">
        <v>1E-4</v>
      </c>
      <c r="T1948" s="1">
        <v>1E-4</v>
      </c>
      <c r="U1948" s="1">
        <v>1E-4</v>
      </c>
      <c r="V1948" s="1">
        <v>1E-4</v>
      </c>
      <c r="W1948" s="1">
        <v>1E-4</v>
      </c>
      <c r="X1948" s="1">
        <v>1E-4</v>
      </c>
      <c r="Y1948" s="1">
        <v>1E-4</v>
      </c>
      <c r="Z1948" s="1">
        <v>1E-4</v>
      </c>
      <c r="AA1948" s="1">
        <v>1E-4</v>
      </c>
      <c r="AB1948" s="1">
        <v>1E-4</v>
      </c>
      <c r="AC1948" s="1">
        <v>1E-4</v>
      </c>
      <c r="AD1948" s="1">
        <v>1E-4</v>
      </c>
      <c r="AE1948" s="1">
        <v>1E-4</v>
      </c>
      <c r="AF1948" s="1">
        <v>1E-4</v>
      </c>
      <c r="AG1948" s="1">
        <v>1E-4</v>
      </c>
      <c r="AH1948" s="1">
        <v>1E-4</v>
      </c>
      <c r="AI1948" s="1">
        <v>1E-4</v>
      </c>
      <c r="AJ1948" s="1">
        <v>1E-4</v>
      </c>
      <c r="AK1948" s="1">
        <v>1E-4</v>
      </c>
      <c r="AL1948" s="1">
        <v>1E-4</v>
      </c>
      <c r="AM1948" s="1">
        <v>1E-4</v>
      </c>
      <c r="AN1948" s="1">
        <v>1E-4</v>
      </c>
      <c r="AO1948" s="1">
        <v>1E-4</v>
      </c>
      <c r="AP1948" s="1">
        <v>1E-4</v>
      </c>
      <c r="AQ1948" s="1">
        <v>1E-4</v>
      </c>
      <c r="AR1948" s="1">
        <v>1E-4</v>
      </c>
      <c r="AS1948" s="1">
        <v>1E-4</v>
      </c>
      <c r="AT1948" s="1">
        <v>1E-4</v>
      </c>
      <c r="AU1948" s="1">
        <v>1E-4</v>
      </c>
      <c r="AV1948" s="1">
        <v>1E-4</v>
      </c>
      <c r="AW1948" s="1">
        <v>1E-4</v>
      </c>
      <c r="AX1948" s="1">
        <v>1E-4</v>
      </c>
      <c r="AY1948" s="1">
        <v>1E-4</v>
      </c>
      <c r="AZ1948" s="1">
        <v>1E-4</v>
      </c>
      <c r="BA1948" s="1">
        <v>1E-4</v>
      </c>
      <c r="BB1948" s="1">
        <v>1E-4</v>
      </c>
      <c r="BC1948" s="1">
        <v>1E-4</v>
      </c>
      <c r="BD1948" s="1">
        <v>1E-4</v>
      </c>
      <c r="BE1948" s="1">
        <v>1E-4</v>
      </c>
      <c r="BF1948" s="1">
        <v>1E-4</v>
      </c>
      <c r="BG1948" s="1">
        <v>1E-4</v>
      </c>
      <c r="BH1948" s="1">
        <v>1E-4</v>
      </c>
      <c r="BI1948" s="1">
        <v>1E-4</v>
      </c>
      <c r="BJ1948" s="1">
        <v>1E-4</v>
      </c>
      <c r="BK1948" s="1">
        <v>1E-4</v>
      </c>
      <c r="BL1948" s="1">
        <v>1E-4</v>
      </c>
      <c r="BM1948" s="1">
        <v>1E-4</v>
      </c>
      <c r="BN1948" s="1">
        <v>1E-4</v>
      </c>
      <c r="BO1948" s="1">
        <v>1E-4</v>
      </c>
      <c r="BP1948" s="1">
        <v>1E-4</v>
      </c>
      <c r="BQ1948" s="1">
        <v>1E-4</v>
      </c>
      <c r="BR1948" s="1">
        <v>1E-4</v>
      </c>
      <c r="BS1948" s="1">
        <v>1E-4</v>
      </c>
      <c r="BT1948" s="1">
        <v>1E-4</v>
      </c>
      <c r="BU1948" s="1">
        <v>1E-4</v>
      </c>
      <c r="BV1948" s="1">
        <v>1E-4</v>
      </c>
      <c r="BW1948" s="1">
        <v>1E-4</v>
      </c>
      <c r="BX1948" s="1">
        <v>1E-4</v>
      </c>
      <c r="BY1948" s="1">
        <v>1E-4</v>
      </c>
      <c r="BZ1948" s="1">
        <v>1E-4</v>
      </c>
      <c r="CA1948" s="1">
        <v>1E-4</v>
      </c>
      <c r="CB1948" s="1">
        <v>1E-4</v>
      </c>
      <c r="CC1948" s="1">
        <v>1E-4</v>
      </c>
      <c r="CD1948" s="1">
        <v>1E-4</v>
      </c>
      <c r="CE1948" s="1">
        <v>1E-4</v>
      </c>
      <c r="CF1948" s="1">
        <v>1E-4</v>
      </c>
      <c r="CG1948" s="1">
        <v>1E-4</v>
      </c>
      <c r="CH1948" s="1">
        <v>1E-4</v>
      </c>
      <c r="CI1948" s="1">
        <v>1E-4</v>
      </c>
      <c r="CJ1948" s="1">
        <v>1E-4</v>
      </c>
      <c r="CK1948" s="1">
        <v>1E-4</v>
      </c>
      <c r="CL1948" s="1">
        <v>1E-4</v>
      </c>
      <c r="CM1948" s="1">
        <v>1E-4</v>
      </c>
      <c r="CN1948" s="1">
        <v>1E-4</v>
      </c>
      <c r="CO1948" s="1">
        <v>1E-4</v>
      </c>
      <c r="CP1948" s="1">
        <v>1E-4</v>
      </c>
      <c r="CQ1948" s="1">
        <v>1E-4</v>
      </c>
      <c r="CR1948" s="1">
        <v>1E-4</v>
      </c>
      <c r="CS1948" s="1">
        <v>1E-4</v>
      </c>
      <c r="CT1948" s="1">
        <v>1E-4</v>
      </c>
      <c r="CU1948" s="1">
        <v>1E-4</v>
      </c>
      <c r="CV1948" s="1">
        <v>1E-4</v>
      </c>
      <c r="CW1948" s="1">
        <v>1E-4</v>
      </c>
      <c r="CX1948" s="1">
        <v>1E-4</v>
      </c>
    </row>
    <row r="1949" spans="1:102" x14ac:dyDescent="0.35">
      <c r="A1949">
        <v>2</v>
      </c>
      <c r="B1949" s="1">
        <v>1E-4</v>
      </c>
      <c r="C1949" s="1">
        <v>1E-4</v>
      </c>
      <c r="D1949" s="1">
        <v>1E-4</v>
      </c>
      <c r="E1949" s="1">
        <v>1E-4</v>
      </c>
      <c r="F1949" s="1">
        <v>1E-4</v>
      </c>
      <c r="G1949" s="1">
        <v>1E-4</v>
      </c>
      <c r="H1949" s="1">
        <v>1E-4</v>
      </c>
      <c r="I1949" s="1">
        <v>1E-4</v>
      </c>
      <c r="J1949" s="1">
        <v>1E-4</v>
      </c>
      <c r="K1949" s="1">
        <v>1E-4</v>
      </c>
      <c r="L1949" s="1">
        <v>1E-4</v>
      </c>
      <c r="M1949" s="1">
        <v>1E-4</v>
      </c>
      <c r="N1949" s="1">
        <v>1E-4</v>
      </c>
      <c r="O1949" s="1">
        <v>1E-4</v>
      </c>
      <c r="P1949" s="1">
        <v>1E-4</v>
      </c>
      <c r="Q1949" s="1">
        <v>1E-4</v>
      </c>
      <c r="R1949" s="1">
        <v>1E-4</v>
      </c>
      <c r="S1949" s="1">
        <v>1E-4</v>
      </c>
      <c r="T1949" s="1">
        <v>1E-4</v>
      </c>
      <c r="U1949" s="1">
        <v>1E-4</v>
      </c>
      <c r="V1949" s="1">
        <v>1E-4</v>
      </c>
      <c r="W1949" s="1">
        <v>1E-4</v>
      </c>
      <c r="X1949" s="1">
        <v>1E-4</v>
      </c>
      <c r="Y1949" s="1">
        <v>1E-4</v>
      </c>
      <c r="Z1949" s="1">
        <v>1E-4</v>
      </c>
      <c r="AA1949" s="1">
        <v>1E-4</v>
      </c>
      <c r="AB1949" s="1">
        <v>1E-4</v>
      </c>
      <c r="AC1949" s="1">
        <v>1E-4</v>
      </c>
      <c r="AD1949" s="1">
        <v>1E-4</v>
      </c>
      <c r="AE1949" s="1">
        <v>1E-4</v>
      </c>
      <c r="AF1949" s="1">
        <v>1E-4</v>
      </c>
      <c r="AG1949" s="1">
        <v>1E-4</v>
      </c>
      <c r="AH1949" s="1">
        <v>1E-4</v>
      </c>
      <c r="AI1949" s="1">
        <v>1E-4</v>
      </c>
      <c r="AJ1949" s="1">
        <v>1E-4</v>
      </c>
      <c r="AK1949" s="1">
        <v>1E-4</v>
      </c>
      <c r="AL1949" s="1">
        <v>1E-4</v>
      </c>
      <c r="AM1949" s="1">
        <v>1E-4</v>
      </c>
      <c r="AN1949" s="1">
        <v>1E-4</v>
      </c>
      <c r="AO1949" s="1">
        <v>1E-4</v>
      </c>
      <c r="AP1949" s="1">
        <v>1E-4</v>
      </c>
      <c r="AQ1949" s="1">
        <v>1E-4</v>
      </c>
      <c r="AR1949" s="1">
        <v>1E-4</v>
      </c>
      <c r="AS1949" s="1">
        <v>1E-4</v>
      </c>
      <c r="AT1949" s="1">
        <v>1E-4</v>
      </c>
      <c r="AU1949" s="1">
        <v>1E-4</v>
      </c>
      <c r="AV1949" s="1">
        <v>1E-4</v>
      </c>
      <c r="AW1949" s="1">
        <v>1E-4</v>
      </c>
      <c r="AX1949" s="1">
        <v>1E-4</v>
      </c>
      <c r="AY1949" s="1">
        <v>1E-4</v>
      </c>
      <c r="AZ1949" s="1">
        <v>1E-4</v>
      </c>
      <c r="BA1949" s="1">
        <v>1E-4</v>
      </c>
      <c r="BB1949" s="1">
        <v>1E-4</v>
      </c>
      <c r="BC1949" s="1">
        <v>1E-4</v>
      </c>
      <c r="BD1949" s="1">
        <v>1E-4</v>
      </c>
      <c r="BE1949" s="1">
        <v>1E-4</v>
      </c>
      <c r="BF1949" s="1">
        <v>1E-4</v>
      </c>
      <c r="BG1949" s="1">
        <v>1E-4</v>
      </c>
      <c r="BH1949" s="1">
        <v>1E-4</v>
      </c>
      <c r="BI1949" s="1">
        <v>1E-4</v>
      </c>
      <c r="BJ1949" s="1">
        <v>1E-4</v>
      </c>
      <c r="BK1949" s="1">
        <v>1E-4</v>
      </c>
      <c r="BL1949" s="1">
        <v>1E-4</v>
      </c>
      <c r="BM1949" s="1">
        <v>1E-4</v>
      </c>
      <c r="BN1949" s="1">
        <v>1E-4</v>
      </c>
      <c r="BO1949" s="1">
        <v>1E-4</v>
      </c>
      <c r="BP1949" s="1">
        <v>1E-4</v>
      </c>
      <c r="BQ1949" s="1">
        <v>1E-4</v>
      </c>
      <c r="BR1949" s="1">
        <v>1E-4</v>
      </c>
      <c r="BS1949" s="1">
        <v>1E-4</v>
      </c>
      <c r="BT1949" s="1">
        <v>1E-4</v>
      </c>
      <c r="BU1949" s="1">
        <v>1E-4</v>
      </c>
      <c r="BV1949" s="1">
        <v>1E-4</v>
      </c>
      <c r="BW1949" s="1">
        <v>1E-4</v>
      </c>
      <c r="BX1949" s="1">
        <v>1E-4</v>
      </c>
      <c r="BY1949" s="1">
        <v>1E-4</v>
      </c>
      <c r="BZ1949" s="1">
        <v>1E-4</v>
      </c>
      <c r="CA1949" s="1">
        <v>1E-4</v>
      </c>
      <c r="CB1949" s="1">
        <v>1E-4</v>
      </c>
      <c r="CC1949" s="1">
        <v>1E-4</v>
      </c>
      <c r="CD1949" s="1">
        <v>1E-4</v>
      </c>
      <c r="CE1949" s="1">
        <v>1E-4</v>
      </c>
      <c r="CF1949" s="1">
        <v>1E-4</v>
      </c>
      <c r="CG1949" s="1">
        <v>1E-4</v>
      </c>
      <c r="CH1949" s="1">
        <v>1E-4</v>
      </c>
      <c r="CI1949" s="1">
        <v>1E-4</v>
      </c>
      <c r="CJ1949" s="1">
        <v>1E-4</v>
      </c>
      <c r="CK1949" s="1">
        <v>1E-4</v>
      </c>
      <c r="CL1949" s="1">
        <v>1E-4</v>
      </c>
      <c r="CM1949" s="1">
        <v>1E-4</v>
      </c>
      <c r="CN1949" s="1">
        <v>1E-4</v>
      </c>
      <c r="CO1949" s="1">
        <v>1E-4</v>
      </c>
      <c r="CP1949" s="1">
        <v>1E-4</v>
      </c>
      <c r="CQ1949" s="1">
        <v>1E-4</v>
      </c>
      <c r="CR1949" s="1">
        <v>1E-4</v>
      </c>
      <c r="CS1949" s="1">
        <v>1E-4</v>
      </c>
      <c r="CT1949" s="1">
        <v>1E-4</v>
      </c>
      <c r="CU1949" s="1">
        <v>1E-4</v>
      </c>
      <c r="CV1949" s="1">
        <v>1E-4</v>
      </c>
      <c r="CW1949" s="1">
        <v>1E-4</v>
      </c>
      <c r="CX1949" s="1">
        <v>1E-4</v>
      </c>
    </row>
    <row r="1950" spans="1:102" x14ac:dyDescent="0.35">
      <c r="A1950">
        <v>3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</row>
    <row r="1951" spans="1:102" x14ac:dyDescent="0.35">
      <c r="A1951">
        <v>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</row>
    <row r="1952" spans="1:102" x14ac:dyDescent="0.35">
      <c r="A1952">
        <v>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</row>
    <row r="1953" spans="1:102" x14ac:dyDescent="0.35">
      <c r="A1953">
        <v>6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</row>
    <row r="1954" spans="1:102" x14ac:dyDescent="0.35">
      <c r="A1954">
        <v>7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</row>
    <row r="1955" spans="1:102" x14ac:dyDescent="0.35">
      <c r="A1955">
        <v>8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</row>
    <row r="1956" spans="1:102" x14ac:dyDescent="0.35">
      <c r="A1956">
        <v>9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</row>
    <row r="1957" spans="1:102" x14ac:dyDescent="0.35">
      <c r="A1957">
        <v>10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</row>
    <row r="1958" spans="1:102" x14ac:dyDescent="0.35">
      <c r="A1958">
        <v>11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</row>
    <row r="1959" spans="1:102" x14ac:dyDescent="0.35">
      <c r="A1959">
        <v>12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</row>
    <row r="1960" spans="1:102" x14ac:dyDescent="0.35">
      <c r="A1960">
        <v>13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</row>
    <row r="1961" spans="1:102" x14ac:dyDescent="0.35">
      <c r="A1961">
        <v>14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</row>
    <row r="1962" spans="1:102" x14ac:dyDescent="0.35">
      <c r="A1962">
        <v>15</v>
      </c>
      <c r="B1962" s="1">
        <v>1E-4</v>
      </c>
      <c r="C1962" s="1">
        <v>1E-4</v>
      </c>
      <c r="D1962" s="1">
        <v>1E-4</v>
      </c>
      <c r="E1962" s="1">
        <v>1E-4</v>
      </c>
      <c r="F1962" s="1">
        <v>1E-4</v>
      </c>
      <c r="G1962" s="1">
        <v>1E-4</v>
      </c>
      <c r="H1962" s="1">
        <v>1E-4</v>
      </c>
      <c r="I1962" s="1">
        <v>1E-4</v>
      </c>
      <c r="J1962" s="1">
        <v>1E-4</v>
      </c>
      <c r="K1962" s="1">
        <v>1E-4</v>
      </c>
      <c r="L1962" s="1">
        <v>1E-4</v>
      </c>
      <c r="M1962" s="1">
        <v>1E-4</v>
      </c>
      <c r="N1962" s="1">
        <v>1E-4</v>
      </c>
      <c r="O1962" s="1">
        <v>1E-4</v>
      </c>
      <c r="P1962" s="1">
        <v>1E-4</v>
      </c>
      <c r="Q1962" s="1">
        <v>1E-4</v>
      </c>
      <c r="R1962" s="1">
        <v>1E-4</v>
      </c>
      <c r="S1962" s="1">
        <v>1E-4</v>
      </c>
      <c r="T1962" s="1">
        <v>1E-4</v>
      </c>
      <c r="U1962" s="1">
        <v>1E-4</v>
      </c>
      <c r="V1962" s="1">
        <v>1E-4</v>
      </c>
      <c r="W1962" s="1">
        <v>1E-4</v>
      </c>
      <c r="X1962" s="1">
        <v>1E-4</v>
      </c>
      <c r="Y1962" s="1">
        <v>1E-4</v>
      </c>
      <c r="Z1962" s="1">
        <v>1E-4</v>
      </c>
      <c r="AA1962" s="1">
        <v>1E-4</v>
      </c>
      <c r="AB1962" s="1">
        <v>1E-4</v>
      </c>
      <c r="AC1962" s="1">
        <v>1E-4</v>
      </c>
      <c r="AD1962" s="1">
        <v>1E-4</v>
      </c>
      <c r="AE1962" s="1">
        <v>1E-4</v>
      </c>
      <c r="AF1962" s="1">
        <v>1E-4</v>
      </c>
      <c r="AG1962" s="1">
        <v>1E-4</v>
      </c>
      <c r="AH1962" s="1">
        <v>1E-4</v>
      </c>
      <c r="AI1962" s="1">
        <v>1E-4</v>
      </c>
      <c r="AJ1962" s="1">
        <v>1E-4</v>
      </c>
      <c r="AK1962" s="1">
        <v>1E-4</v>
      </c>
      <c r="AL1962" s="1">
        <v>1E-4</v>
      </c>
      <c r="AM1962" s="1">
        <v>1E-4</v>
      </c>
      <c r="AN1962" s="1">
        <v>1E-4</v>
      </c>
      <c r="AO1962" s="1">
        <v>1E-4</v>
      </c>
      <c r="AP1962" s="1">
        <v>1E-4</v>
      </c>
      <c r="AQ1962" s="1">
        <v>1E-4</v>
      </c>
      <c r="AR1962" s="1">
        <v>1E-4</v>
      </c>
      <c r="AS1962" s="1">
        <v>1E-4</v>
      </c>
      <c r="AT1962" s="1">
        <v>1E-4</v>
      </c>
      <c r="AU1962" s="1">
        <v>1E-4</v>
      </c>
      <c r="AV1962" s="1">
        <v>1E-4</v>
      </c>
      <c r="AW1962" s="1">
        <v>1E-4</v>
      </c>
      <c r="AX1962" s="1">
        <v>1E-4</v>
      </c>
      <c r="AY1962" s="1">
        <v>1E-4</v>
      </c>
      <c r="AZ1962" s="1">
        <v>1E-4</v>
      </c>
      <c r="BA1962" s="1">
        <v>1E-4</v>
      </c>
      <c r="BB1962" s="1">
        <v>1E-4</v>
      </c>
      <c r="BC1962" s="1">
        <v>1E-4</v>
      </c>
      <c r="BD1962" s="1">
        <v>1E-4</v>
      </c>
      <c r="BE1962" s="1">
        <v>1E-4</v>
      </c>
      <c r="BF1962" s="1">
        <v>1E-4</v>
      </c>
      <c r="BG1962" s="1">
        <v>1E-4</v>
      </c>
      <c r="BH1962" s="1">
        <v>1E-4</v>
      </c>
      <c r="BI1962" s="1">
        <v>1E-4</v>
      </c>
      <c r="BJ1962" s="1">
        <v>1E-4</v>
      </c>
      <c r="BK1962" s="1">
        <v>1E-4</v>
      </c>
      <c r="BL1962" s="1">
        <v>1E-4</v>
      </c>
      <c r="BM1962" s="1">
        <v>1E-4</v>
      </c>
      <c r="BN1962" s="1">
        <v>1E-4</v>
      </c>
      <c r="BO1962" s="1">
        <v>1E-4</v>
      </c>
      <c r="BP1962" s="1">
        <v>1E-4</v>
      </c>
      <c r="BQ1962" s="1">
        <v>1E-4</v>
      </c>
      <c r="BR1962" s="1">
        <v>1E-4</v>
      </c>
      <c r="BS1962" s="1">
        <v>1E-4</v>
      </c>
      <c r="BT1962" s="1">
        <v>1E-4</v>
      </c>
      <c r="BU1962" s="1">
        <v>1E-4</v>
      </c>
      <c r="BV1962" s="1">
        <v>1E-4</v>
      </c>
      <c r="BW1962" s="1">
        <v>1E-4</v>
      </c>
      <c r="BX1962" s="1">
        <v>1E-4</v>
      </c>
      <c r="BY1962" s="1">
        <v>1E-4</v>
      </c>
      <c r="BZ1962" s="1">
        <v>1E-4</v>
      </c>
      <c r="CA1962" s="1">
        <v>1E-4</v>
      </c>
      <c r="CB1962" s="1">
        <v>1E-4</v>
      </c>
      <c r="CC1962" s="1">
        <v>1E-4</v>
      </c>
      <c r="CD1962" s="1">
        <v>1E-4</v>
      </c>
      <c r="CE1962" s="1">
        <v>1E-4</v>
      </c>
      <c r="CF1962" s="1">
        <v>1E-4</v>
      </c>
      <c r="CG1962" s="1">
        <v>1E-4</v>
      </c>
      <c r="CH1962" s="1">
        <v>1E-4</v>
      </c>
      <c r="CI1962" s="1">
        <v>1E-4</v>
      </c>
      <c r="CJ1962" s="1">
        <v>1E-4</v>
      </c>
      <c r="CK1962" s="1">
        <v>1E-4</v>
      </c>
      <c r="CL1962" s="1">
        <v>1E-4</v>
      </c>
      <c r="CM1962" s="1">
        <v>1E-4</v>
      </c>
      <c r="CN1962" s="1">
        <v>1E-4</v>
      </c>
      <c r="CO1962" s="1">
        <v>1E-4</v>
      </c>
      <c r="CP1962" s="1">
        <v>1E-4</v>
      </c>
      <c r="CQ1962" s="1">
        <v>1E-4</v>
      </c>
      <c r="CR1962" s="1">
        <v>1E-4</v>
      </c>
      <c r="CS1962" s="1">
        <v>1E-4</v>
      </c>
      <c r="CT1962" s="1">
        <v>1E-4</v>
      </c>
      <c r="CU1962" s="1">
        <v>1E-4</v>
      </c>
      <c r="CV1962" s="1">
        <v>1E-4</v>
      </c>
      <c r="CW1962" s="1">
        <v>1E-4</v>
      </c>
      <c r="CX1962" s="1">
        <v>1E-4</v>
      </c>
    </row>
    <row r="1963" spans="1:102" x14ac:dyDescent="0.35">
      <c r="A1963">
        <v>16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</row>
    <row r="1964" spans="1:102" x14ac:dyDescent="0.35">
      <c r="A1964">
        <v>17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</row>
    <row r="1965" spans="1:102" x14ac:dyDescent="0.35">
      <c r="A1965">
        <v>18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</row>
    <row r="1966" spans="1:102" x14ac:dyDescent="0.35">
      <c r="A1966">
        <v>19</v>
      </c>
      <c r="B1966" s="1">
        <v>1E-4</v>
      </c>
      <c r="C1966" s="1">
        <v>1E-4</v>
      </c>
      <c r="D1966" s="1">
        <v>1E-4</v>
      </c>
      <c r="E1966" s="1">
        <v>1E-4</v>
      </c>
      <c r="F1966" s="1">
        <v>1E-4</v>
      </c>
      <c r="G1966" s="1">
        <v>1E-4</v>
      </c>
      <c r="H1966" s="1">
        <v>1E-4</v>
      </c>
      <c r="I1966" s="1">
        <v>1E-4</v>
      </c>
      <c r="J1966" s="1">
        <v>1E-4</v>
      </c>
      <c r="K1966" s="1">
        <v>1E-4</v>
      </c>
      <c r="L1966" s="1">
        <v>1E-4</v>
      </c>
      <c r="M1966" s="1">
        <v>1E-4</v>
      </c>
      <c r="N1966" s="1">
        <v>1E-4</v>
      </c>
      <c r="O1966" s="1">
        <v>1E-4</v>
      </c>
      <c r="P1966" s="1">
        <v>1E-4</v>
      </c>
      <c r="Q1966" s="1">
        <v>1E-4</v>
      </c>
      <c r="R1966" s="1">
        <v>1E-4</v>
      </c>
      <c r="S1966" s="1">
        <v>1E-4</v>
      </c>
      <c r="T1966" s="1">
        <v>1E-4</v>
      </c>
      <c r="U1966" s="1">
        <v>1E-4</v>
      </c>
      <c r="V1966" s="1">
        <v>1E-4</v>
      </c>
      <c r="W1966" s="1">
        <v>1E-4</v>
      </c>
      <c r="X1966" s="1">
        <v>1E-4</v>
      </c>
      <c r="Y1966" s="1">
        <v>1E-4</v>
      </c>
      <c r="Z1966" s="1">
        <v>1E-4</v>
      </c>
      <c r="AA1966" s="1">
        <v>1E-4</v>
      </c>
      <c r="AB1966" s="1">
        <v>1E-4</v>
      </c>
      <c r="AC1966" s="1">
        <v>1E-4</v>
      </c>
      <c r="AD1966" s="1">
        <v>1E-4</v>
      </c>
      <c r="AE1966" s="1">
        <v>1E-4</v>
      </c>
      <c r="AF1966" s="1">
        <v>1E-4</v>
      </c>
      <c r="AG1966" s="1">
        <v>1E-4</v>
      </c>
      <c r="AH1966" s="1">
        <v>1E-4</v>
      </c>
      <c r="AI1966" s="1">
        <v>1E-4</v>
      </c>
      <c r="AJ1966" s="1">
        <v>1E-4</v>
      </c>
      <c r="AK1966" s="1">
        <v>1E-4</v>
      </c>
      <c r="AL1966" s="1">
        <v>1E-4</v>
      </c>
      <c r="AM1966" s="1">
        <v>1E-4</v>
      </c>
      <c r="AN1966" s="1">
        <v>1E-4</v>
      </c>
      <c r="AO1966" s="1">
        <v>1E-4</v>
      </c>
      <c r="AP1966" s="1">
        <v>1E-4</v>
      </c>
      <c r="AQ1966" s="1">
        <v>1E-4</v>
      </c>
      <c r="AR1966" s="1">
        <v>1E-4</v>
      </c>
      <c r="AS1966" s="1">
        <v>1E-4</v>
      </c>
      <c r="AT1966" s="1">
        <v>1E-4</v>
      </c>
      <c r="AU1966" s="1">
        <v>1E-4</v>
      </c>
      <c r="AV1966" s="1">
        <v>1E-4</v>
      </c>
      <c r="AW1966" s="1">
        <v>1E-4</v>
      </c>
      <c r="AX1966" s="1">
        <v>1E-4</v>
      </c>
      <c r="AY1966" s="1">
        <v>1E-4</v>
      </c>
      <c r="AZ1966" s="1">
        <v>1E-4</v>
      </c>
      <c r="BA1966" s="1">
        <v>1E-4</v>
      </c>
      <c r="BB1966" s="1">
        <v>1E-4</v>
      </c>
      <c r="BC1966" s="1">
        <v>1E-4</v>
      </c>
      <c r="BD1966" s="1">
        <v>1E-4</v>
      </c>
      <c r="BE1966" s="1">
        <v>1E-4</v>
      </c>
      <c r="BF1966" s="1">
        <v>1E-4</v>
      </c>
      <c r="BG1966" s="1">
        <v>1E-4</v>
      </c>
      <c r="BH1966" s="1">
        <v>1E-4</v>
      </c>
      <c r="BI1966" s="1">
        <v>1E-4</v>
      </c>
      <c r="BJ1966" s="1">
        <v>1E-4</v>
      </c>
      <c r="BK1966" s="1">
        <v>1E-4</v>
      </c>
      <c r="BL1966" s="1">
        <v>1E-4</v>
      </c>
      <c r="BM1966" s="1">
        <v>1E-4</v>
      </c>
      <c r="BN1966" s="1">
        <v>1E-4</v>
      </c>
      <c r="BO1966" s="1">
        <v>1E-4</v>
      </c>
      <c r="BP1966" s="1">
        <v>1E-4</v>
      </c>
      <c r="BQ1966" s="1">
        <v>1E-4</v>
      </c>
      <c r="BR1966" s="1">
        <v>1E-4</v>
      </c>
      <c r="BS1966" s="1">
        <v>1E-4</v>
      </c>
      <c r="BT1966" s="1">
        <v>1E-4</v>
      </c>
      <c r="BU1966" s="1">
        <v>1E-4</v>
      </c>
      <c r="BV1966" s="1">
        <v>1E-4</v>
      </c>
      <c r="BW1966" s="1">
        <v>1E-4</v>
      </c>
      <c r="BX1966" s="1">
        <v>1E-4</v>
      </c>
      <c r="BY1966" s="1">
        <v>1E-4</v>
      </c>
      <c r="BZ1966" s="1">
        <v>1E-4</v>
      </c>
      <c r="CA1966" s="1">
        <v>1E-4</v>
      </c>
      <c r="CB1966" s="1">
        <v>1E-4</v>
      </c>
      <c r="CC1966" s="1">
        <v>1E-4</v>
      </c>
      <c r="CD1966" s="1">
        <v>1E-4</v>
      </c>
      <c r="CE1966" s="1">
        <v>1E-4</v>
      </c>
      <c r="CF1966" s="1">
        <v>1E-4</v>
      </c>
      <c r="CG1966" s="1">
        <v>1E-4</v>
      </c>
      <c r="CH1966" s="1">
        <v>1E-4</v>
      </c>
      <c r="CI1966" s="1">
        <v>1E-4</v>
      </c>
      <c r="CJ1966" s="1">
        <v>1E-4</v>
      </c>
      <c r="CK1966" s="1">
        <v>1E-4</v>
      </c>
      <c r="CL1966" s="1">
        <v>1E-4</v>
      </c>
      <c r="CM1966" s="1">
        <v>1E-4</v>
      </c>
      <c r="CN1966" s="1">
        <v>1E-4</v>
      </c>
      <c r="CO1966" s="1">
        <v>1E-4</v>
      </c>
      <c r="CP1966" s="1">
        <v>1E-4</v>
      </c>
      <c r="CQ1966" s="1">
        <v>1E-4</v>
      </c>
      <c r="CR1966" s="1">
        <v>1E-4</v>
      </c>
      <c r="CS1966" s="1">
        <v>1E-4</v>
      </c>
      <c r="CT1966" s="1">
        <v>1E-4</v>
      </c>
      <c r="CU1966" s="1">
        <v>1E-4</v>
      </c>
      <c r="CV1966" s="1">
        <v>1E-4</v>
      </c>
      <c r="CW1966" s="1">
        <v>1E-4</v>
      </c>
      <c r="CX1966" s="1">
        <v>1E-4</v>
      </c>
    </row>
    <row r="1967" spans="1:102" x14ac:dyDescent="0.35">
      <c r="A1967">
        <v>20</v>
      </c>
      <c r="B1967" s="1">
        <v>1E-4</v>
      </c>
      <c r="C1967" s="1">
        <v>1E-4</v>
      </c>
      <c r="D1967" s="1">
        <v>1E-4</v>
      </c>
      <c r="E1967" s="1">
        <v>1E-4</v>
      </c>
      <c r="F1967" s="1">
        <v>1E-4</v>
      </c>
      <c r="G1967" s="1">
        <v>1E-4</v>
      </c>
      <c r="H1967" s="1">
        <v>1E-4</v>
      </c>
      <c r="I1967" s="1">
        <v>1E-4</v>
      </c>
      <c r="J1967" s="1">
        <v>1E-4</v>
      </c>
      <c r="K1967" s="1">
        <v>1E-4</v>
      </c>
      <c r="L1967" s="1">
        <v>1E-4</v>
      </c>
      <c r="M1967" s="1">
        <v>1E-4</v>
      </c>
      <c r="N1967" s="1">
        <v>1E-4</v>
      </c>
      <c r="O1967" s="1">
        <v>1E-4</v>
      </c>
      <c r="P1967" s="1">
        <v>1E-4</v>
      </c>
      <c r="Q1967" s="1">
        <v>1E-4</v>
      </c>
      <c r="R1967" s="1">
        <v>1E-4</v>
      </c>
      <c r="S1967" s="1">
        <v>1E-4</v>
      </c>
      <c r="T1967" s="1">
        <v>1E-4</v>
      </c>
      <c r="U1967" s="1">
        <v>1E-4</v>
      </c>
      <c r="V1967" s="1">
        <v>1E-4</v>
      </c>
      <c r="W1967" s="1">
        <v>1E-4</v>
      </c>
      <c r="X1967" s="1">
        <v>1E-4</v>
      </c>
      <c r="Y1967" s="1">
        <v>1E-4</v>
      </c>
      <c r="Z1967" s="1">
        <v>1E-4</v>
      </c>
      <c r="AA1967" s="1">
        <v>1E-4</v>
      </c>
      <c r="AB1967" s="1">
        <v>1E-4</v>
      </c>
      <c r="AC1967" s="1">
        <v>1E-4</v>
      </c>
      <c r="AD1967" s="1">
        <v>1E-4</v>
      </c>
      <c r="AE1967" s="1">
        <v>1E-4</v>
      </c>
      <c r="AF1967" s="1">
        <v>1E-4</v>
      </c>
      <c r="AG1967" s="1">
        <v>1E-4</v>
      </c>
      <c r="AH1967" s="1">
        <v>1E-4</v>
      </c>
      <c r="AI1967" s="1">
        <v>1E-4</v>
      </c>
      <c r="AJ1967" s="1">
        <v>1E-4</v>
      </c>
      <c r="AK1967" s="1">
        <v>1E-4</v>
      </c>
      <c r="AL1967" s="1">
        <v>1E-4</v>
      </c>
      <c r="AM1967" s="1">
        <v>1E-4</v>
      </c>
      <c r="AN1967" s="1">
        <v>1E-4</v>
      </c>
      <c r="AO1967" s="1">
        <v>1E-4</v>
      </c>
      <c r="AP1967" s="1">
        <v>1E-4</v>
      </c>
      <c r="AQ1967" s="1">
        <v>1E-4</v>
      </c>
      <c r="AR1967" s="1">
        <v>1E-4</v>
      </c>
      <c r="AS1967" s="1">
        <v>1E-4</v>
      </c>
      <c r="AT1967" s="1">
        <v>1E-4</v>
      </c>
      <c r="AU1967" s="1">
        <v>1E-4</v>
      </c>
      <c r="AV1967" s="1">
        <v>1E-4</v>
      </c>
      <c r="AW1967" s="1">
        <v>1E-4</v>
      </c>
      <c r="AX1967" s="1">
        <v>1E-4</v>
      </c>
      <c r="AY1967" s="1">
        <v>1E-4</v>
      </c>
      <c r="AZ1967" s="1">
        <v>1E-4</v>
      </c>
      <c r="BA1967" s="1">
        <v>1E-4</v>
      </c>
      <c r="BB1967" s="1">
        <v>1E-4</v>
      </c>
      <c r="BC1967" s="1">
        <v>1E-4</v>
      </c>
      <c r="BD1967" s="1">
        <v>1E-4</v>
      </c>
      <c r="BE1967" s="1">
        <v>1E-4</v>
      </c>
      <c r="BF1967" s="1">
        <v>1E-4</v>
      </c>
      <c r="BG1967" s="1">
        <v>1E-4</v>
      </c>
      <c r="BH1967" s="1">
        <v>1E-4</v>
      </c>
      <c r="BI1967" s="1">
        <v>1E-4</v>
      </c>
      <c r="BJ1967" s="1">
        <v>1E-4</v>
      </c>
      <c r="BK1967" s="1">
        <v>1E-4</v>
      </c>
      <c r="BL1967" s="1">
        <v>1E-4</v>
      </c>
      <c r="BM1967" s="1">
        <v>1E-4</v>
      </c>
      <c r="BN1967" s="1">
        <v>1E-4</v>
      </c>
      <c r="BO1967" s="1">
        <v>1E-4</v>
      </c>
      <c r="BP1967" s="1">
        <v>1E-4</v>
      </c>
      <c r="BQ1967" s="1">
        <v>1E-4</v>
      </c>
      <c r="BR1967" s="1">
        <v>1E-4</v>
      </c>
      <c r="BS1967" s="1">
        <v>1E-4</v>
      </c>
      <c r="BT1967" s="1">
        <v>1E-4</v>
      </c>
      <c r="BU1967" s="1">
        <v>1E-4</v>
      </c>
      <c r="BV1967" s="1">
        <v>1E-4</v>
      </c>
      <c r="BW1967" s="1">
        <v>1E-4</v>
      </c>
      <c r="BX1967" s="1">
        <v>1E-4</v>
      </c>
      <c r="BY1967" s="1">
        <v>1E-4</v>
      </c>
      <c r="BZ1967" s="1">
        <v>1E-4</v>
      </c>
      <c r="CA1967" s="1">
        <v>1E-4</v>
      </c>
      <c r="CB1967" s="1">
        <v>1E-4</v>
      </c>
      <c r="CC1967" s="1">
        <v>1E-4</v>
      </c>
      <c r="CD1967" s="1">
        <v>1E-4</v>
      </c>
      <c r="CE1967" s="1">
        <v>1E-4</v>
      </c>
      <c r="CF1967" s="1">
        <v>1E-4</v>
      </c>
      <c r="CG1967" s="1">
        <v>1E-4</v>
      </c>
      <c r="CH1967" s="1">
        <v>1E-4</v>
      </c>
      <c r="CI1967" s="1">
        <v>1E-4</v>
      </c>
      <c r="CJ1967" s="1">
        <v>1E-4</v>
      </c>
      <c r="CK1967" s="1">
        <v>1E-4</v>
      </c>
      <c r="CL1967" s="1">
        <v>1E-4</v>
      </c>
      <c r="CM1967" s="1">
        <v>1E-4</v>
      </c>
      <c r="CN1967" s="1">
        <v>1E-4</v>
      </c>
      <c r="CO1967" s="1">
        <v>1E-4</v>
      </c>
      <c r="CP1967" s="1">
        <v>1E-4</v>
      </c>
      <c r="CQ1967" s="1">
        <v>1E-4</v>
      </c>
      <c r="CR1967" s="1">
        <v>1E-4</v>
      </c>
      <c r="CS1967" s="1">
        <v>1E-4</v>
      </c>
      <c r="CT1967" s="1">
        <v>1E-4</v>
      </c>
      <c r="CU1967" s="1">
        <v>1E-4</v>
      </c>
      <c r="CV1967" s="1">
        <v>1E-4</v>
      </c>
      <c r="CW1967" s="1">
        <v>1E-4</v>
      </c>
      <c r="CX1967" s="1">
        <v>1E-4</v>
      </c>
    </row>
    <row r="1968" spans="1:102" x14ac:dyDescent="0.35">
      <c r="A1968">
        <v>21</v>
      </c>
      <c r="B1968" s="1">
        <v>1E-4</v>
      </c>
      <c r="C1968" s="1">
        <v>1E-4</v>
      </c>
      <c r="D1968" s="1">
        <v>1E-4</v>
      </c>
      <c r="E1968" s="1">
        <v>1E-4</v>
      </c>
      <c r="F1968" s="1">
        <v>1E-4</v>
      </c>
      <c r="G1968" s="1">
        <v>1E-4</v>
      </c>
      <c r="H1968" s="1">
        <v>1E-4</v>
      </c>
      <c r="I1968" s="1">
        <v>1E-4</v>
      </c>
      <c r="J1968" s="1">
        <v>1E-4</v>
      </c>
      <c r="K1968" s="1">
        <v>1E-4</v>
      </c>
      <c r="L1968" s="1">
        <v>1E-4</v>
      </c>
      <c r="M1968" s="1">
        <v>1E-4</v>
      </c>
      <c r="N1968" s="1">
        <v>1E-4</v>
      </c>
      <c r="O1968" s="1">
        <v>1E-4</v>
      </c>
      <c r="P1968" s="1">
        <v>1E-4</v>
      </c>
      <c r="Q1968" s="1">
        <v>1E-4</v>
      </c>
      <c r="R1968" s="1">
        <v>1E-4</v>
      </c>
      <c r="S1968" s="1">
        <v>1E-4</v>
      </c>
      <c r="T1968" s="1">
        <v>1E-4</v>
      </c>
      <c r="U1968" s="1">
        <v>1E-4</v>
      </c>
      <c r="V1968" s="1">
        <v>1E-4</v>
      </c>
      <c r="W1968" s="1">
        <v>1E-4</v>
      </c>
      <c r="X1968" s="1">
        <v>1E-4</v>
      </c>
      <c r="Y1968" s="1">
        <v>1E-4</v>
      </c>
      <c r="Z1968" s="1">
        <v>1E-4</v>
      </c>
      <c r="AA1968" s="1">
        <v>1E-4</v>
      </c>
      <c r="AB1968" s="1">
        <v>1E-4</v>
      </c>
      <c r="AC1968" s="1">
        <v>1E-4</v>
      </c>
      <c r="AD1968" s="1">
        <v>1E-4</v>
      </c>
      <c r="AE1968" s="1">
        <v>1E-4</v>
      </c>
      <c r="AF1968" s="1">
        <v>1E-4</v>
      </c>
      <c r="AG1968" s="1">
        <v>1E-4</v>
      </c>
      <c r="AH1968" s="1">
        <v>1E-4</v>
      </c>
      <c r="AI1968" s="1">
        <v>1E-4</v>
      </c>
      <c r="AJ1968" s="1">
        <v>1E-4</v>
      </c>
      <c r="AK1968" s="1">
        <v>1E-4</v>
      </c>
      <c r="AL1968" s="1">
        <v>1E-4</v>
      </c>
      <c r="AM1968" s="1">
        <v>1E-4</v>
      </c>
      <c r="AN1968" s="1">
        <v>1E-4</v>
      </c>
      <c r="AO1968" s="1">
        <v>1E-4</v>
      </c>
      <c r="AP1968" s="1">
        <v>1E-4</v>
      </c>
      <c r="AQ1968" s="1">
        <v>1E-4</v>
      </c>
      <c r="AR1968" s="1">
        <v>1E-4</v>
      </c>
      <c r="AS1968" s="1">
        <v>1E-4</v>
      </c>
      <c r="AT1968" s="1">
        <v>1E-4</v>
      </c>
      <c r="AU1968" s="1">
        <v>1E-4</v>
      </c>
      <c r="AV1968" s="1">
        <v>1E-4</v>
      </c>
      <c r="AW1968" s="1">
        <v>1E-4</v>
      </c>
      <c r="AX1968" s="1">
        <v>1E-4</v>
      </c>
      <c r="AY1968" s="1">
        <v>1E-4</v>
      </c>
      <c r="AZ1968" s="1">
        <v>1E-4</v>
      </c>
      <c r="BA1968" s="1">
        <v>1E-4</v>
      </c>
      <c r="BB1968" s="1">
        <v>1E-4</v>
      </c>
      <c r="BC1968" s="1">
        <v>1E-4</v>
      </c>
      <c r="BD1968" s="1">
        <v>1E-4</v>
      </c>
      <c r="BE1968" s="1">
        <v>1E-4</v>
      </c>
      <c r="BF1968" s="1">
        <v>1E-4</v>
      </c>
      <c r="BG1968" s="1">
        <v>1E-4</v>
      </c>
      <c r="BH1968" s="1">
        <v>1E-4</v>
      </c>
      <c r="BI1968" s="1">
        <v>1E-4</v>
      </c>
      <c r="BJ1968" s="1">
        <v>1E-4</v>
      </c>
      <c r="BK1968" s="1">
        <v>1E-4</v>
      </c>
      <c r="BL1968" s="1">
        <v>1E-4</v>
      </c>
      <c r="BM1968" s="1">
        <v>1E-4</v>
      </c>
      <c r="BN1968" s="1">
        <v>1E-4</v>
      </c>
      <c r="BO1968" s="1">
        <v>1E-4</v>
      </c>
      <c r="BP1968" s="1">
        <v>1E-4</v>
      </c>
      <c r="BQ1968" s="1">
        <v>1E-4</v>
      </c>
      <c r="BR1968" s="1">
        <v>1E-4</v>
      </c>
      <c r="BS1968" s="1">
        <v>1E-4</v>
      </c>
      <c r="BT1968" s="1">
        <v>1E-4</v>
      </c>
      <c r="BU1968" s="1">
        <v>1E-4</v>
      </c>
      <c r="BV1968" s="1">
        <v>1E-4</v>
      </c>
      <c r="BW1968" s="1">
        <v>1E-4</v>
      </c>
      <c r="BX1968" s="1">
        <v>1E-4</v>
      </c>
      <c r="BY1968" s="1">
        <v>1E-4</v>
      </c>
      <c r="BZ1968" s="1">
        <v>1E-4</v>
      </c>
      <c r="CA1968" s="1">
        <v>1E-4</v>
      </c>
      <c r="CB1968" s="1">
        <v>1E-4</v>
      </c>
      <c r="CC1968" s="1">
        <v>1E-4</v>
      </c>
      <c r="CD1968" s="1">
        <v>1E-4</v>
      </c>
      <c r="CE1968" s="1">
        <v>1E-4</v>
      </c>
      <c r="CF1968" s="1">
        <v>1E-4</v>
      </c>
      <c r="CG1968" s="1">
        <v>1E-4</v>
      </c>
      <c r="CH1968" s="1">
        <v>1E-4</v>
      </c>
      <c r="CI1968" s="1">
        <v>1E-4</v>
      </c>
      <c r="CJ1968" s="1">
        <v>1E-4</v>
      </c>
      <c r="CK1968" s="1">
        <v>1E-4</v>
      </c>
      <c r="CL1968" s="1">
        <v>1E-4</v>
      </c>
      <c r="CM1968" s="1">
        <v>1E-4</v>
      </c>
      <c r="CN1968" s="1">
        <v>1E-4</v>
      </c>
      <c r="CO1968" s="1">
        <v>1E-4</v>
      </c>
      <c r="CP1968" s="1">
        <v>1E-4</v>
      </c>
      <c r="CQ1968" s="1">
        <v>1E-4</v>
      </c>
      <c r="CR1968" s="1">
        <v>1E-4</v>
      </c>
      <c r="CS1968" s="1">
        <v>1E-4</v>
      </c>
      <c r="CT1968" s="1">
        <v>1E-4</v>
      </c>
      <c r="CU1968" s="1">
        <v>1E-4</v>
      </c>
      <c r="CV1968" s="1">
        <v>1E-4</v>
      </c>
      <c r="CW1968" s="1">
        <v>1E-4</v>
      </c>
      <c r="CX1968" s="1">
        <v>1E-4</v>
      </c>
    </row>
    <row r="1969" spans="1:102" x14ac:dyDescent="0.35">
      <c r="A1969">
        <v>22</v>
      </c>
      <c r="B1969" s="1">
        <v>1E-4</v>
      </c>
      <c r="C1969" s="1">
        <v>1E-4</v>
      </c>
      <c r="D1969" s="1">
        <v>1E-4</v>
      </c>
      <c r="E1969" s="1">
        <v>1E-4</v>
      </c>
      <c r="F1969" s="1">
        <v>1E-4</v>
      </c>
      <c r="G1969" s="1">
        <v>1E-4</v>
      </c>
      <c r="H1969" s="1">
        <v>1E-4</v>
      </c>
      <c r="I1969" s="1">
        <v>1E-4</v>
      </c>
      <c r="J1969" s="1">
        <v>1E-4</v>
      </c>
      <c r="K1969" s="1">
        <v>1E-4</v>
      </c>
      <c r="L1969" s="1">
        <v>1E-4</v>
      </c>
      <c r="M1969" s="1">
        <v>1E-4</v>
      </c>
      <c r="N1969" s="1">
        <v>1E-4</v>
      </c>
      <c r="O1969" s="1">
        <v>1E-4</v>
      </c>
      <c r="P1969" s="1">
        <v>1E-4</v>
      </c>
      <c r="Q1969" s="1">
        <v>1E-4</v>
      </c>
      <c r="R1969" s="1">
        <v>1E-4</v>
      </c>
      <c r="S1969" s="1">
        <v>1E-4</v>
      </c>
      <c r="T1969" s="1">
        <v>1E-4</v>
      </c>
      <c r="U1969" s="1">
        <v>1E-4</v>
      </c>
      <c r="V1969" s="1">
        <v>1E-4</v>
      </c>
      <c r="W1969" s="1">
        <v>1E-4</v>
      </c>
      <c r="X1969" s="1">
        <v>1E-4</v>
      </c>
      <c r="Y1969" s="1">
        <v>1E-4</v>
      </c>
      <c r="Z1969" s="1">
        <v>1E-4</v>
      </c>
      <c r="AA1969" s="1">
        <v>1E-4</v>
      </c>
      <c r="AB1969" s="1">
        <v>1E-4</v>
      </c>
      <c r="AC1969" s="1">
        <v>1E-4</v>
      </c>
      <c r="AD1969" s="1">
        <v>1E-4</v>
      </c>
      <c r="AE1969" s="1">
        <v>1E-4</v>
      </c>
      <c r="AF1969" s="1">
        <v>1E-4</v>
      </c>
      <c r="AG1969" s="1">
        <v>1E-4</v>
      </c>
      <c r="AH1969" s="1">
        <v>1E-4</v>
      </c>
      <c r="AI1969" s="1">
        <v>1E-4</v>
      </c>
      <c r="AJ1969" s="1">
        <v>1E-4</v>
      </c>
      <c r="AK1969" s="1">
        <v>1E-4</v>
      </c>
      <c r="AL1969" s="1">
        <v>1E-4</v>
      </c>
      <c r="AM1969" s="1">
        <v>1E-4</v>
      </c>
      <c r="AN1969" s="1">
        <v>1E-4</v>
      </c>
      <c r="AO1969" s="1">
        <v>1E-4</v>
      </c>
      <c r="AP1969" s="1">
        <v>1E-4</v>
      </c>
      <c r="AQ1969" s="1">
        <v>1E-4</v>
      </c>
      <c r="AR1969" s="1">
        <v>1E-4</v>
      </c>
      <c r="AS1969" s="1">
        <v>1E-4</v>
      </c>
      <c r="AT1969" s="1">
        <v>1E-4</v>
      </c>
      <c r="AU1969" s="1">
        <v>1E-4</v>
      </c>
      <c r="AV1969" s="1">
        <v>1E-4</v>
      </c>
      <c r="AW1969" s="1">
        <v>1E-4</v>
      </c>
      <c r="AX1969" s="1">
        <v>1E-4</v>
      </c>
      <c r="AY1969" s="1">
        <v>1E-4</v>
      </c>
      <c r="AZ1969" s="1">
        <v>1E-4</v>
      </c>
      <c r="BA1969" s="1">
        <v>1E-4</v>
      </c>
      <c r="BB1969" s="1">
        <v>1E-4</v>
      </c>
      <c r="BC1969" s="1">
        <v>1E-4</v>
      </c>
      <c r="BD1969" s="1">
        <v>1E-4</v>
      </c>
      <c r="BE1969" s="1">
        <v>1E-4</v>
      </c>
      <c r="BF1969" s="1">
        <v>1E-4</v>
      </c>
      <c r="BG1969" s="1">
        <v>1E-4</v>
      </c>
      <c r="BH1969" s="1">
        <v>1E-4</v>
      </c>
      <c r="BI1969" s="1">
        <v>1E-4</v>
      </c>
      <c r="BJ1969" s="1">
        <v>1E-4</v>
      </c>
      <c r="BK1969" s="1">
        <v>1E-4</v>
      </c>
      <c r="BL1969" s="1">
        <v>1E-4</v>
      </c>
      <c r="BM1969" s="1">
        <v>1E-4</v>
      </c>
      <c r="BN1969" s="1">
        <v>1E-4</v>
      </c>
      <c r="BO1969" s="1">
        <v>1E-4</v>
      </c>
      <c r="BP1969" s="1">
        <v>1E-4</v>
      </c>
      <c r="BQ1969" s="1">
        <v>1E-4</v>
      </c>
      <c r="BR1969" s="1">
        <v>1E-4</v>
      </c>
      <c r="BS1969" s="1">
        <v>1E-4</v>
      </c>
      <c r="BT1969" s="1">
        <v>1E-4</v>
      </c>
      <c r="BU1969" s="1">
        <v>1E-4</v>
      </c>
      <c r="BV1969" s="1">
        <v>1E-4</v>
      </c>
      <c r="BW1969" s="1">
        <v>1E-4</v>
      </c>
      <c r="BX1969" s="1">
        <v>1E-4</v>
      </c>
      <c r="BY1969" s="1">
        <v>1E-4</v>
      </c>
      <c r="BZ1969" s="1">
        <v>1E-4</v>
      </c>
      <c r="CA1969" s="1">
        <v>1E-4</v>
      </c>
      <c r="CB1969" s="1">
        <v>1E-4</v>
      </c>
      <c r="CC1969" s="1">
        <v>1E-4</v>
      </c>
      <c r="CD1969" s="1">
        <v>1E-4</v>
      </c>
      <c r="CE1969" s="1">
        <v>1E-4</v>
      </c>
      <c r="CF1969" s="1">
        <v>1E-4</v>
      </c>
      <c r="CG1969" s="1">
        <v>1E-4</v>
      </c>
      <c r="CH1969" s="1">
        <v>1E-4</v>
      </c>
      <c r="CI1969" s="1">
        <v>1E-4</v>
      </c>
      <c r="CJ1969" s="1">
        <v>1E-4</v>
      </c>
      <c r="CK1969" s="1">
        <v>1E-4</v>
      </c>
      <c r="CL1969" s="1">
        <v>1E-4</v>
      </c>
      <c r="CM1969" s="1">
        <v>1E-4</v>
      </c>
      <c r="CN1969" s="1">
        <v>1E-4</v>
      </c>
      <c r="CO1969" s="1">
        <v>1E-4</v>
      </c>
      <c r="CP1969" s="1">
        <v>1E-4</v>
      </c>
      <c r="CQ1969" s="1">
        <v>1E-4</v>
      </c>
      <c r="CR1969" s="1">
        <v>1E-4</v>
      </c>
      <c r="CS1969" s="1">
        <v>1E-4</v>
      </c>
      <c r="CT1969" s="1">
        <v>1E-4</v>
      </c>
      <c r="CU1969" s="1">
        <v>1E-4</v>
      </c>
      <c r="CV1969" s="1">
        <v>1E-4</v>
      </c>
      <c r="CW1969" s="1">
        <v>1E-4</v>
      </c>
      <c r="CX1969" s="1">
        <v>1E-4</v>
      </c>
    </row>
    <row r="1970" spans="1:102" x14ac:dyDescent="0.35">
      <c r="A1970">
        <v>23</v>
      </c>
      <c r="B1970" s="1">
        <v>1E-4</v>
      </c>
      <c r="C1970" s="1">
        <v>1E-4</v>
      </c>
      <c r="D1970" s="1">
        <v>1E-4</v>
      </c>
      <c r="E1970" s="1">
        <v>1E-4</v>
      </c>
      <c r="F1970" s="1">
        <v>1E-4</v>
      </c>
      <c r="G1970" s="1">
        <v>1E-4</v>
      </c>
      <c r="H1970" s="1">
        <v>1E-4</v>
      </c>
      <c r="I1970" s="1">
        <v>1E-4</v>
      </c>
      <c r="J1970" s="1">
        <v>1E-4</v>
      </c>
      <c r="K1970" s="1">
        <v>1E-4</v>
      </c>
      <c r="L1970" s="1">
        <v>1E-4</v>
      </c>
      <c r="M1970" s="1">
        <v>1E-4</v>
      </c>
      <c r="N1970" s="1">
        <v>1E-4</v>
      </c>
      <c r="O1970" s="1">
        <v>1E-4</v>
      </c>
      <c r="P1970" s="1">
        <v>1E-4</v>
      </c>
      <c r="Q1970" s="1">
        <v>1E-4</v>
      </c>
      <c r="R1970" s="1">
        <v>1E-4</v>
      </c>
      <c r="S1970" s="1">
        <v>1E-4</v>
      </c>
      <c r="T1970" s="1">
        <v>1E-4</v>
      </c>
      <c r="U1970" s="1">
        <v>1E-4</v>
      </c>
      <c r="V1970" s="1">
        <v>1E-4</v>
      </c>
      <c r="W1970" s="1">
        <v>1E-4</v>
      </c>
      <c r="X1970" s="1">
        <v>1E-4</v>
      </c>
      <c r="Y1970" s="1">
        <v>1E-4</v>
      </c>
      <c r="Z1970" s="1">
        <v>1E-4</v>
      </c>
      <c r="AA1970" s="1">
        <v>1E-4</v>
      </c>
      <c r="AB1970" s="1">
        <v>1E-4</v>
      </c>
      <c r="AC1970" s="1">
        <v>1E-4</v>
      </c>
      <c r="AD1970" s="1">
        <v>1E-4</v>
      </c>
      <c r="AE1970" s="1">
        <v>1E-4</v>
      </c>
      <c r="AF1970" s="1">
        <v>1E-4</v>
      </c>
      <c r="AG1970" s="1">
        <v>1E-4</v>
      </c>
      <c r="AH1970" s="1">
        <v>1E-4</v>
      </c>
      <c r="AI1970" s="1">
        <v>1E-4</v>
      </c>
      <c r="AJ1970" s="1">
        <v>1E-4</v>
      </c>
      <c r="AK1970" s="1">
        <v>1E-4</v>
      </c>
      <c r="AL1970" s="1">
        <v>1E-4</v>
      </c>
      <c r="AM1970" s="1">
        <v>1E-4</v>
      </c>
      <c r="AN1970" s="1">
        <v>1E-4</v>
      </c>
      <c r="AO1970" s="1">
        <v>1E-4</v>
      </c>
      <c r="AP1970" s="1">
        <v>1E-4</v>
      </c>
      <c r="AQ1970" s="1">
        <v>1E-4</v>
      </c>
      <c r="AR1970" s="1">
        <v>1E-4</v>
      </c>
      <c r="AS1970" s="1">
        <v>1E-4</v>
      </c>
      <c r="AT1970" s="1">
        <v>1E-4</v>
      </c>
      <c r="AU1970" s="1">
        <v>1E-4</v>
      </c>
      <c r="AV1970" s="1">
        <v>1E-4</v>
      </c>
      <c r="AW1970" s="1">
        <v>1E-4</v>
      </c>
      <c r="AX1970" s="1">
        <v>1E-4</v>
      </c>
      <c r="AY1970" s="1">
        <v>1E-4</v>
      </c>
      <c r="AZ1970" s="1">
        <v>1E-4</v>
      </c>
      <c r="BA1970" s="1">
        <v>1E-4</v>
      </c>
      <c r="BB1970" s="1">
        <v>1E-4</v>
      </c>
      <c r="BC1970" s="1">
        <v>1E-4</v>
      </c>
      <c r="BD1970" s="1">
        <v>1E-4</v>
      </c>
      <c r="BE1970" s="1">
        <v>1E-4</v>
      </c>
      <c r="BF1970" s="1">
        <v>1E-4</v>
      </c>
      <c r="BG1970" s="1">
        <v>1E-4</v>
      </c>
      <c r="BH1970" s="1">
        <v>1E-4</v>
      </c>
      <c r="BI1970" s="1">
        <v>1E-4</v>
      </c>
      <c r="BJ1970" s="1">
        <v>1E-4</v>
      </c>
      <c r="BK1970" s="1">
        <v>1E-4</v>
      </c>
      <c r="BL1970" s="1">
        <v>1E-4</v>
      </c>
      <c r="BM1970" s="1">
        <v>1E-4</v>
      </c>
      <c r="BN1970" s="1">
        <v>1E-4</v>
      </c>
      <c r="BO1970" s="1">
        <v>1E-4</v>
      </c>
      <c r="BP1970" s="1">
        <v>1E-4</v>
      </c>
      <c r="BQ1970" s="1">
        <v>1E-4</v>
      </c>
      <c r="BR1970" s="1">
        <v>1E-4</v>
      </c>
      <c r="BS1970" s="1">
        <v>1E-4</v>
      </c>
      <c r="BT1970" s="1">
        <v>1E-4</v>
      </c>
      <c r="BU1970" s="1">
        <v>1E-4</v>
      </c>
      <c r="BV1970" s="1">
        <v>1E-4</v>
      </c>
      <c r="BW1970" s="1">
        <v>1E-4</v>
      </c>
      <c r="BX1970" s="1">
        <v>1E-4</v>
      </c>
      <c r="BY1970" s="1">
        <v>1E-4</v>
      </c>
      <c r="BZ1970" s="1">
        <v>1E-4</v>
      </c>
      <c r="CA1970" s="1">
        <v>1E-4</v>
      </c>
      <c r="CB1970" s="1">
        <v>1E-4</v>
      </c>
      <c r="CC1970" s="1">
        <v>1E-4</v>
      </c>
      <c r="CD1970" s="1">
        <v>1E-4</v>
      </c>
      <c r="CE1970" s="1">
        <v>1E-4</v>
      </c>
      <c r="CF1970" s="1">
        <v>1E-4</v>
      </c>
      <c r="CG1970" s="1">
        <v>1E-4</v>
      </c>
      <c r="CH1970" s="1">
        <v>1E-4</v>
      </c>
      <c r="CI1970" s="1">
        <v>1E-4</v>
      </c>
      <c r="CJ1970" s="1">
        <v>1E-4</v>
      </c>
      <c r="CK1970" s="1">
        <v>1E-4</v>
      </c>
      <c r="CL1970" s="1">
        <v>1E-4</v>
      </c>
      <c r="CM1970" s="1">
        <v>1E-4</v>
      </c>
      <c r="CN1970" s="1">
        <v>1E-4</v>
      </c>
      <c r="CO1970" s="1">
        <v>1E-4</v>
      </c>
      <c r="CP1970" s="1">
        <v>1E-4</v>
      </c>
      <c r="CQ1970" s="1">
        <v>1E-4</v>
      </c>
      <c r="CR1970" s="1">
        <v>1E-4</v>
      </c>
      <c r="CS1970" s="1">
        <v>1E-4</v>
      </c>
      <c r="CT1970" s="1">
        <v>1E-4</v>
      </c>
      <c r="CU1970" s="1">
        <v>1E-4</v>
      </c>
      <c r="CV1970" s="1">
        <v>1E-4</v>
      </c>
      <c r="CW1970" s="1">
        <v>1E-4</v>
      </c>
      <c r="CX1970" s="1">
        <v>1E-4</v>
      </c>
    </row>
    <row r="1971" spans="1:102" x14ac:dyDescent="0.35">
      <c r="A1971">
        <v>24</v>
      </c>
      <c r="B1971" s="1">
        <v>1E-4</v>
      </c>
      <c r="C1971" s="1">
        <v>1E-4</v>
      </c>
      <c r="D1971" s="1">
        <v>1E-4</v>
      </c>
      <c r="E1971" s="1">
        <v>1E-4</v>
      </c>
      <c r="F1971" s="1">
        <v>1E-4</v>
      </c>
      <c r="G1971" s="1">
        <v>1E-4</v>
      </c>
      <c r="H1971" s="1">
        <v>1E-4</v>
      </c>
      <c r="I1971" s="1">
        <v>1E-4</v>
      </c>
      <c r="J1971" s="1">
        <v>1E-4</v>
      </c>
      <c r="K1971" s="1">
        <v>1E-4</v>
      </c>
      <c r="L1971" s="1">
        <v>1E-4</v>
      </c>
      <c r="M1971" s="1">
        <v>1E-4</v>
      </c>
      <c r="N1971" s="1">
        <v>1E-4</v>
      </c>
      <c r="O1971" s="1">
        <v>1E-4</v>
      </c>
      <c r="P1971" s="1">
        <v>1E-4</v>
      </c>
      <c r="Q1971" s="1">
        <v>1E-4</v>
      </c>
      <c r="R1971" s="1">
        <v>1E-4</v>
      </c>
      <c r="S1971" s="1">
        <v>1E-4</v>
      </c>
      <c r="T1971" s="1">
        <v>1E-4</v>
      </c>
      <c r="U1971" s="1">
        <v>1E-4</v>
      </c>
      <c r="V1971" s="1">
        <v>1E-4</v>
      </c>
      <c r="W1971" s="1">
        <v>1E-4</v>
      </c>
      <c r="X1971" s="1">
        <v>1E-4</v>
      </c>
      <c r="Y1971" s="1">
        <v>1E-4</v>
      </c>
      <c r="Z1971" s="1">
        <v>1E-4</v>
      </c>
      <c r="AA1971" s="1">
        <v>1E-4</v>
      </c>
      <c r="AB1971" s="1">
        <v>1E-4</v>
      </c>
      <c r="AC1971" s="1">
        <v>1E-4</v>
      </c>
      <c r="AD1971" s="1">
        <v>1E-4</v>
      </c>
      <c r="AE1971" s="1">
        <v>1E-4</v>
      </c>
      <c r="AF1971" s="1">
        <v>1E-4</v>
      </c>
      <c r="AG1971" s="1">
        <v>1E-4</v>
      </c>
      <c r="AH1971" s="1">
        <v>1E-4</v>
      </c>
      <c r="AI1971" s="1">
        <v>1E-4</v>
      </c>
      <c r="AJ1971" s="1">
        <v>1E-4</v>
      </c>
      <c r="AK1971" s="1">
        <v>1E-4</v>
      </c>
      <c r="AL1971" s="1">
        <v>1E-4</v>
      </c>
      <c r="AM1971" s="1">
        <v>1E-4</v>
      </c>
      <c r="AN1971" s="1">
        <v>1E-4</v>
      </c>
      <c r="AO1971" s="1">
        <v>1E-4</v>
      </c>
      <c r="AP1971" s="1">
        <v>1E-4</v>
      </c>
      <c r="AQ1971" s="1">
        <v>1E-4</v>
      </c>
      <c r="AR1971" s="1">
        <v>1E-4</v>
      </c>
      <c r="AS1971" s="1">
        <v>1E-4</v>
      </c>
      <c r="AT1971" s="1">
        <v>1E-4</v>
      </c>
      <c r="AU1971" s="1">
        <v>1E-4</v>
      </c>
      <c r="AV1971" s="1">
        <v>1E-4</v>
      </c>
      <c r="AW1971" s="1">
        <v>1E-4</v>
      </c>
      <c r="AX1971" s="1">
        <v>1E-4</v>
      </c>
      <c r="AY1971" s="1">
        <v>1E-4</v>
      </c>
      <c r="AZ1971" s="1">
        <v>1E-4</v>
      </c>
      <c r="BA1971" s="1">
        <v>1E-4</v>
      </c>
      <c r="BB1971" s="1">
        <v>1E-4</v>
      </c>
      <c r="BC1971" s="1">
        <v>1E-4</v>
      </c>
      <c r="BD1971" s="1">
        <v>1E-4</v>
      </c>
      <c r="BE1971" s="1">
        <v>1E-4</v>
      </c>
      <c r="BF1971" s="1">
        <v>1E-4</v>
      </c>
      <c r="BG1971" s="1">
        <v>1E-4</v>
      </c>
      <c r="BH1971" s="1">
        <v>1E-4</v>
      </c>
      <c r="BI1971" s="1">
        <v>1E-4</v>
      </c>
      <c r="BJ1971" s="1">
        <v>1E-4</v>
      </c>
      <c r="BK1971" s="1">
        <v>1E-4</v>
      </c>
      <c r="BL1971" s="1">
        <v>1E-4</v>
      </c>
      <c r="BM1971" s="1">
        <v>1E-4</v>
      </c>
      <c r="BN1971" s="1">
        <v>1E-4</v>
      </c>
      <c r="BO1971" s="1">
        <v>1E-4</v>
      </c>
      <c r="BP1971" s="1">
        <v>1E-4</v>
      </c>
      <c r="BQ1971" s="1">
        <v>1E-4</v>
      </c>
      <c r="BR1971" s="1">
        <v>1E-4</v>
      </c>
      <c r="BS1971" s="1">
        <v>1E-4</v>
      </c>
      <c r="BT1971" s="1">
        <v>1E-4</v>
      </c>
      <c r="BU1971" s="1">
        <v>1E-4</v>
      </c>
      <c r="BV1971" s="1">
        <v>1E-4</v>
      </c>
      <c r="BW1971" s="1">
        <v>1E-4</v>
      </c>
      <c r="BX1971" s="1">
        <v>1E-4</v>
      </c>
      <c r="BY1971" s="1">
        <v>1E-4</v>
      </c>
      <c r="BZ1971" s="1">
        <v>1E-4</v>
      </c>
      <c r="CA1971" s="1">
        <v>1E-4</v>
      </c>
      <c r="CB1971" s="1">
        <v>1E-4</v>
      </c>
      <c r="CC1971" s="1">
        <v>1E-4</v>
      </c>
      <c r="CD1971" s="1">
        <v>1E-4</v>
      </c>
      <c r="CE1971" s="1">
        <v>1E-4</v>
      </c>
      <c r="CF1971" s="1">
        <v>1E-4</v>
      </c>
      <c r="CG1971" s="1">
        <v>1E-4</v>
      </c>
      <c r="CH1971" s="1">
        <v>1E-4</v>
      </c>
      <c r="CI1971" s="1">
        <v>1E-4</v>
      </c>
      <c r="CJ1971" s="1">
        <v>1E-4</v>
      </c>
      <c r="CK1971" s="1">
        <v>1E-4</v>
      </c>
      <c r="CL1971" s="1">
        <v>1E-4</v>
      </c>
      <c r="CM1971" s="1">
        <v>1E-4</v>
      </c>
      <c r="CN1971" s="1">
        <v>1E-4</v>
      </c>
      <c r="CO1971" s="1">
        <v>1E-4</v>
      </c>
      <c r="CP1971" s="1">
        <v>1E-4</v>
      </c>
      <c r="CQ1971" s="1">
        <v>1E-4</v>
      </c>
      <c r="CR1971" s="1">
        <v>1E-4</v>
      </c>
      <c r="CS1971" s="1">
        <v>1E-4</v>
      </c>
      <c r="CT1971" s="1">
        <v>1E-4</v>
      </c>
      <c r="CU1971" s="1">
        <v>1E-4</v>
      </c>
      <c r="CV1971" s="1">
        <v>1E-4</v>
      </c>
      <c r="CW1971" s="1">
        <v>1E-4</v>
      </c>
      <c r="CX1971" s="1">
        <v>1E-4</v>
      </c>
    </row>
    <row r="1972" spans="1:102" x14ac:dyDescent="0.35">
      <c r="A1972">
        <v>25</v>
      </c>
      <c r="B1972" s="1">
        <v>1E-4</v>
      </c>
      <c r="C1972" s="1">
        <v>1E-4</v>
      </c>
      <c r="D1972" s="1">
        <v>1E-4</v>
      </c>
      <c r="E1972" s="1">
        <v>1E-4</v>
      </c>
      <c r="F1972" s="1">
        <v>1E-4</v>
      </c>
      <c r="G1972" s="1">
        <v>1E-4</v>
      </c>
      <c r="H1972" s="1">
        <v>1E-4</v>
      </c>
      <c r="I1972" s="1">
        <v>1E-4</v>
      </c>
      <c r="J1972" s="1">
        <v>1E-4</v>
      </c>
      <c r="K1972" s="1">
        <v>1E-4</v>
      </c>
      <c r="L1972" s="1">
        <v>1E-4</v>
      </c>
      <c r="M1972" s="1">
        <v>1E-4</v>
      </c>
      <c r="N1972" s="1">
        <v>1E-4</v>
      </c>
      <c r="O1972" s="1">
        <v>1E-4</v>
      </c>
      <c r="P1972" s="1">
        <v>1E-4</v>
      </c>
      <c r="Q1972" s="1">
        <v>1E-4</v>
      </c>
      <c r="R1972" s="1">
        <v>1E-4</v>
      </c>
      <c r="S1972" s="1">
        <v>1E-4</v>
      </c>
      <c r="T1972" s="1">
        <v>1E-4</v>
      </c>
      <c r="U1972" s="1">
        <v>1E-4</v>
      </c>
      <c r="V1972" s="1">
        <v>1E-4</v>
      </c>
      <c r="W1972" s="1">
        <v>1E-4</v>
      </c>
      <c r="X1972" s="1">
        <v>1E-4</v>
      </c>
      <c r="Y1972" s="1">
        <v>1E-4</v>
      </c>
      <c r="Z1972" s="1">
        <v>1E-4</v>
      </c>
      <c r="AA1972" s="1">
        <v>1E-4</v>
      </c>
      <c r="AB1972" s="1">
        <v>1E-4</v>
      </c>
      <c r="AC1972" s="1">
        <v>1E-4</v>
      </c>
      <c r="AD1972" s="1">
        <v>1E-4</v>
      </c>
      <c r="AE1972" s="1">
        <v>1E-4</v>
      </c>
      <c r="AF1972" s="1">
        <v>1E-4</v>
      </c>
      <c r="AG1972" s="1">
        <v>1E-4</v>
      </c>
      <c r="AH1972" s="1">
        <v>1E-4</v>
      </c>
      <c r="AI1972" s="1">
        <v>1E-4</v>
      </c>
      <c r="AJ1972" s="1">
        <v>1E-4</v>
      </c>
      <c r="AK1972" s="1">
        <v>1E-4</v>
      </c>
      <c r="AL1972" s="1">
        <v>1E-4</v>
      </c>
      <c r="AM1972" s="1">
        <v>1E-4</v>
      </c>
      <c r="AN1972" s="1">
        <v>1E-4</v>
      </c>
      <c r="AO1972" s="1">
        <v>1E-4</v>
      </c>
      <c r="AP1972" s="1">
        <v>1E-4</v>
      </c>
      <c r="AQ1972" s="1">
        <v>1E-4</v>
      </c>
      <c r="AR1972" s="1">
        <v>1E-4</v>
      </c>
      <c r="AS1972" s="1">
        <v>1E-4</v>
      </c>
      <c r="AT1972" s="1">
        <v>1E-4</v>
      </c>
      <c r="AU1972" s="1">
        <v>1E-4</v>
      </c>
      <c r="AV1972" s="1">
        <v>1E-4</v>
      </c>
      <c r="AW1972" s="1">
        <v>1E-4</v>
      </c>
      <c r="AX1972" s="1">
        <v>1E-4</v>
      </c>
      <c r="AY1972" s="1">
        <v>1E-4</v>
      </c>
      <c r="AZ1972" s="1">
        <v>1E-4</v>
      </c>
      <c r="BA1972" s="1">
        <v>1E-4</v>
      </c>
      <c r="BB1972" s="1">
        <v>1E-4</v>
      </c>
      <c r="BC1972" s="1">
        <v>1E-4</v>
      </c>
      <c r="BD1972" s="1">
        <v>1E-4</v>
      </c>
      <c r="BE1972" s="1">
        <v>1E-4</v>
      </c>
      <c r="BF1972" s="1">
        <v>1E-4</v>
      </c>
      <c r="BG1972" s="1">
        <v>1E-4</v>
      </c>
      <c r="BH1972" s="1">
        <v>1E-4</v>
      </c>
      <c r="BI1972" s="1">
        <v>1E-4</v>
      </c>
      <c r="BJ1972" s="1">
        <v>1E-4</v>
      </c>
      <c r="BK1972" s="1">
        <v>1E-4</v>
      </c>
      <c r="BL1972" s="1">
        <v>1E-4</v>
      </c>
      <c r="BM1972" s="1">
        <v>1E-4</v>
      </c>
      <c r="BN1972" s="1">
        <v>1E-4</v>
      </c>
      <c r="BO1972" s="1">
        <v>1E-4</v>
      </c>
      <c r="BP1972" s="1">
        <v>1E-4</v>
      </c>
      <c r="BQ1972" s="1">
        <v>1E-4</v>
      </c>
      <c r="BR1972" s="1">
        <v>1E-4</v>
      </c>
      <c r="BS1972" s="1">
        <v>1E-4</v>
      </c>
      <c r="BT1972" s="1">
        <v>1E-4</v>
      </c>
      <c r="BU1972" s="1">
        <v>1E-4</v>
      </c>
      <c r="BV1972" s="1">
        <v>1E-4</v>
      </c>
      <c r="BW1972" s="1">
        <v>1E-4</v>
      </c>
      <c r="BX1972" s="1">
        <v>1E-4</v>
      </c>
      <c r="BY1972" s="1">
        <v>1E-4</v>
      </c>
      <c r="BZ1972" s="1">
        <v>1E-4</v>
      </c>
      <c r="CA1972" s="1">
        <v>1E-4</v>
      </c>
      <c r="CB1972" s="1">
        <v>1E-4</v>
      </c>
      <c r="CC1972" s="1">
        <v>1E-4</v>
      </c>
      <c r="CD1972" s="1">
        <v>1E-4</v>
      </c>
      <c r="CE1972" s="1">
        <v>1E-4</v>
      </c>
      <c r="CF1972" s="1">
        <v>1E-4</v>
      </c>
      <c r="CG1972" s="1">
        <v>1E-4</v>
      </c>
      <c r="CH1972" s="1">
        <v>1E-4</v>
      </c>
      <c r="CI1972" s="1">
        <v>1E-4</v>
      </c>
      <c r="CJ1972" s="1">
        <v>1E-4</v>
      </c>
      <c r="CK1972" s="1">
        <v>1E-4</v>
      </c>
      <c r="CL1972" s="1">
        <v>1E-4</v>
      </c>
      <c r="CM1972" s="1">
        <v>1E-4</v>
      </c>
      <c r="CN1972" s="1">
        <v>1E-4</v>
      </c>
      <c r="CO1972" s="1">
        <v>1E-4</v>
      </c>
      <c r="CP1972" s="1">
        <v>1E-4</v>
      </c>
      <c r="CQ1972" s="1">
        <v>1E-4</v>
      </c>
      <c r="CR1972" s="1">
        <v>1E-4</v>
      </c>
      <c r="CS1972" s="1">
        <v>1E-4</v>
      </c>
      <c r="CT1972" s="1">
        <v>1E-4</v>
      </c>
      <c r="CU1972" s="1">
        <v>1E-4</v>
      </c>
      <c r="CV1972" s="1">
        <v>1E-4</v>
      </c>
      <c r="CW1972" s="1">
        <v>1E-4</v>
      </c>
      <c r="CX1972" s="1">
        <v>1E-4</v>
      </c>
    </row>
    <row r="1973" spans="1:102" x14ac:dyDescent="0.35">
      <c r="A1973">
        <v>26</v>
      </c>
      <c r="B1973" s="1">
        <v>1E-4</v>
      </c>
      <c r="C1973" s="1">
        <v>1E-4</v>
      </c>
      <c r="D1973" s="1">
        <v>1E-4</v>
      </c>
      <c r="E1973" s="1">
        <v>1E-4</v>
      </c>
      <c r="F1973" s="1">
        <v>1E-4</v>
      </c>
      <c r="G1973" s="1">
        <v>1E-4</v>
      </c>
      <c r="H1973" s="1">
        <v>1E-4</v>
      </c>
      <c r="I1973" s="1">
        <v>1E-4</v>
      </c>
      <c r="J1973" s="1">
        <v>1E-4</v>
      </c>
      <c r="K1973" s="1">
        <v>1E-4</v>
      </c>
      <c r="L1973" s="1">
        <v>1E-4</v>
      </c>
      <c r="M1973" s="1">
        <v>1E-4</v>
      </c>
      <c r="N1973" s="1">
        <v>1E-4</v>
      </c>
      <c r="O1973" s="1">
        <v>1E-4</v>
      </c>
      <c r="P1973" s="1">
        <v>1E-4</v>
      </c>
      <c r="Q1973" s="1">
        <v>1E-4</v>
      </c>
      <c r="R1973" s="1">
        <v>1E-4</v>
      </c>
      <c r="S1973" s="1">
        <v>1E-4</v>
      </c>
      <c r="T1973" s="1">
        <v>1E-4</v>
      </c>
      <c r="U1973" s="1">
        <v>1E-4</v>
      </c>
      <c r="V1973" s="1">
        <v>1E-4</v>
      </c>
      <c r="W1973" s="1">
        <v>1E-4</v>
      </c>
      <c r="X1973" s="1">
        <v>1E-4</v>
      </c>
      <c r="Y1973" s="1">
        <v>1E-4</v>
      </c>
      <c r="Z1973" s="1">
        <v>1E-4</v>
      </c>
      <c r="AA1973" s="1">
        <v>1E-4</v>
      </c>
      <c r="AB1973" s="1">
        <v>1E-4</v>
      </c>
      <c r="AC1973" s="1">
        <v>1E-4</v>
      </c>
      <c r="AD1973" s="1">
        <v>1E-4</v>
      </c>
      <c r="AE1973" s="1">
        <v>1E-4</v>
      </c>
      <c r="AF1973" s="1">
        <v>1E-4</v>
      </c>
      <c r="AG1973" s="1">
        <v>1E-4</v>
      </c>
      <c r="AH1973" s="1">
        <v>1E-4</v>
      </c>
      <c r="AI1973" s="1">
        <v>1E-4</v>
      </c>
      <c r="AJ1973" s="1">
        <v>1E-4</v>
      </c>
      <c r="AK1973" s="1">
        <v>1E-4</v>
      </c>
      <c r="AL1973" s="1">
        <v>1E-4</v>
      </c>
      <c r="AM1973" s="1">
        <v>1E-4</v>
      </c>
      <c r="AN1973" s="1">
        <v>1E-4</v>
      </c>
      <c r="AO1973" s="1">
        <v>1E-4</v>
      </c>
      <c r="AP1973" s="1">
        <v>1E-4</v>
      </c>
      <c r="AQ1973" s="1">
        <v>1E-4</v>
      </c>
      <c r="AR1973" s="1">
        <v>1E-4</v>
      </c>
      <c r="AS1973" s="1">
        <v>1E-4</v>
      </c>
      <c r="AT1973" s="1">
        <v>1E-4</v>
      </c>
      <c r="AU1973" s="1">
        <v>1E-4</v>
      </c>
      <c r="AV1973" s="1">
        <v>1E-4</v>
      </c>
      <c r="AW1973" s="1">
        <v>1E-4</v>
      </c>
      <c r="AX1973" s="1">
        <v>1E-4</v>
      </c>
      <c r="AY1973" s="1">
        <v>1E-4</v>
      </c>
      <c r="AZ1973" s="1">
        <v>1E-4</v>
      </c>
      <c r="BA1973" s="1">
        <v>1E-4</v>
      </c>
      <c r="BB1973" s="1">
        <v>1E-4</v>
      </c>
      <c r="BC1973" s="1">
        <v>1E-4</v>
      </c>
      <c r="BD1973" s="1">
        <v>1E-4</v>
      </c>
      <c r="BE1973" s="1">
        <v>1E-4</v>
      </c>
      <c r="BF1973" s="1">
        <v>1E-4</v>
      </c>
      <c r="BG1973" s="1">
        <v>1E-4</v>
      </c>
      <c r="BH1973" s="1">
        <v>1E-4</v>
      </c>
      <c r="BI1973" s="1">
        <v>1E-4</v>
      </c>
      <c r="BJ1973" s="1">
        <v>1E-4</v>
      </c>
      <c r="BK1973" s="1">
        <v>1E-4</v>
      </c>
      <c r="BL1973" s="1">
        <v>1E-4</v>
      </c>
      <c r="BM1973" s="1">
        <v>1E-4</v>
      </c>
      <c r="BN1973" s="1">
        <v>1E-4</v>
      </c>
      <c r="BO1973" s="1">
        <v>1E-4</v>
      </c>
      <c r="BP1973" s="1">
        <v>1E-4</v>
      </c>
      <c r="BQ1973" s="1">
        <v>1E-4</v>
      </c>
      <c r="BR1973" s="1">
        <v>1E-4</v>
      </c>
      <c r="BS1973" s="1">
        <v>1E-4</v>
      </c>
      <c r="BT1973" s="1">
        <v>1E-4</v>
      </c>
      <c r="BU1973" s="1">
        <v>1E-4</v>
      </c>
      <c r="BV1973" s="1">
        <v>1E-4</v>
      </c>
      <c r="BW1973" s="1">
        <v>1E-4</v>
      </c>
      <c r="BX1973" s="1">
        <v>1E-4</v>
      </c>
      <c r="BY1973" s="1">
        <v>1E-4</v>
      </c>
      <c r="BZ1973" s="1">
        <v>1E-4</v>
      </c>
      <c r="CA1973" s="1">
        <v>1E-4</v>
      </c>
      <c r="CB1973" s="1">
        <v>1E-4</v>
      </c>
      <c r="CC1973" s="1">
        <v>1E-4</v>
      </c>
      <c r="CD1973" s="1">
        <v>1E-4</v>
      </c>
      <c r="CE1973" s="1">
        <v>1E-4</v>
      </c>
      <c r="CF1973" s="1">
        <v>1E-4</v>
      </c>
      <c r="CG1973" s="1">
        <v>1E-4</v>
      </c>
      <c r="CH1973" s="1">
        <v>1E-4</v>
      </c>
      <c r="CI1973" s="1">
        <v>1E-4</v>
      </c>
      <c r="CJ1973" s="1">
        <v>1E-4</v>
      </c>
      <c r="CK1973" s="1">
        <v>1E-4</v>
      </c>
      <c r="CL1973" s="1">
        <v>1E-4</v>
      </c>
      <c r="CM1973" s="1">
        <v>1E-4</v>
      </c>
      <c r="CN1973" s="1">
        <v>1E-4</v>
      </c>
      <c r="CO1973" s="1">
        <v>1E-4</v>
      </c>
      <c r="CP1973" s="1">
        <v>1E-4</v>
      </c>
      <c r="CQ1973" s="1">
        <v>1E-4</v>
      </c>
      <c r="CR1973" s="1">
        <v>1E-4</v>
      </c>
      <c r="CS1973" s="1">
        <v>1E-4</v>
      </c>
      <c r="CT1973" s="1">
        <v>1E-4</v>
      </c>
      <c r="CU1973" s="1">
        <v>1E-4</v>
      </c>
      <c r="CV1973" s="1">
        <v>1E-4</v>
      </c>
      <c r="CW1973" s="1">
        <v>1E-4</v>
      </c>
      <c r="CX1973" s="1">
        <v>1E-4</v>
      </c>
    </row>
    <row r="1974" spans="1:102" x14ac:dyDescent="0.35">
      <c r="A1974">
        <v>27</v>
      </c>
      <c r="B1974" s="1">
        <v>1E-4</v>
      </c>
      <c r="C1974" s="1">
        <v>1E-4</v>
      </c>
      <c r="D1974" s="1">
        <v>1E-4</v>
      </c>
      <c r="E1974" s="1">
        <v>1E-4</v>
      </c>
      <c r="F1974" s="1">
        <v>1E-4</v>
      </c>
      <c r="G1974" s="1">
        <v>1E-4</v>
      </c>
      <c r="H1974" s="1">
        <v>1E-4</v>
      </c>
      <c r="I1974" s="1">
        <v>1E-4</v>
      </c>
      <c r="J1974" s="1">
        <v>1E-4</v>
      </c>
      <c r="K1974" s="1">
        <v>1E-4</v>
      </c>
      <c r="L1974" s="1">
        <v>1E-4</v>
      </c>
      <c r="M1974" s="1">
        <v>1E-4</v>
      </c>
      <c r="N1974" s="1">
        <v>1E-4</v>
      </c>
      <c r="O1974" s="1">
        <v>1E-4</v>
      </c>
      <c r="P1974" s="1">
        <v>1E-4</v>
      </c>
      <c r="Q1974" s="1">
        <v>1E-4</v>
      </c>
      <c r="R1974" s="1">
        <v>1E-4</v>
      </c>
      <c r="S1974" s="1">
        <v>1E-4</v>
      </c>
      <c r="T1974" s="1">
        <v>1E-4</v>
      </c>
      <c r="U1974" s="1">
        <v>1E-4</v>
      </c>
      <c r="V1974" s="1">
        <v>1E-4</v>
      </c>
      <c r="W1974" s="1">
        <v>1E-4</v>
      </c>
      <c r="X1974" s="1">
        <v>1E-4</v>
      </c>
      <c r="Y1974" s="1">
        <v>1E-4</v>
      </c>
      <c r="Z1974" s="1">
        <v>1E-4</v>
      </c>
      <c r="AA1974" s="1">
        <v>1E-4</v>
      </c>
      <c r="AB1974" s="1">
        <v>1E-4</v>
      </c>
      <c r="AC1974" s="1">
        <v>1E-4</v>
      </c>
      <c r="AD1974" s="1">
        <v>1E-4</v>
      </c>
      <c r="AE1974" s="1">
        <v>1E-4</v>
      </c>
      <c r="AF1974" s="1">
        <v>1E-4</v>
      </c>
      <c r="AG1974" s="1">
        <v>1E-4</v>
      </c>
      <c r="AH1974" s="1">
        <v>1E-4</v>
      </c>
      <c r="AI1974" s="1">
        <v>1E-4</v>
      </c>
      <c r="AJ1974" s="1">
        <v>1E-4</v>
      </c>
      <c r="AK1974" s="1">
        <v>1E-4</v>
      </c>
      <c r="AL1974" s="1">
        <v>1E-4</v>
      </c>
      <c r="AM1974" s="1">
        <v>1E-4</v>
      </c>
      <c r="AN1974" s="1">
        <v>1E-4</v>
      </c>
      <c r="AO1974" s="1">
        <v>1E-4</v>
      </c>
      <c r="AP1974" s="1">
        <v>1E-4</v>
      </c>
      <c r="AQ1974" s="1">
        <v>1E-4</v>
      </c>
      <c r="AR1974" s="1">
        <v>1E-4</v>
      </c>
      <c r="AS1974" s="1">
        <v>1E-4</v>
      </c>
      <c r="AT1974" s="1">
        <v>1E-4</v>
      </c>
      <c r="AU1974" s="1">
        <v>1E-4</v>
      </c>
      <c r="AV1974" s="1">
        <v>1E-4</v>
      </c>
      <c r="AW1974" s="1">
        <v>1E-4</v>
      </c>
      <c r="AX1974" s="1">
        <v>1E-4</v>
      </c>
      <c r="AY1974" s="1">
        <v>1E-4</v>
      </c>
      <c r="AZ1974" s="1">
        <v>1E-4</v>
      </c>
      <c r="BA1974" s="1">
        <v>1E-4</v>
      </c>
      <c r="BB1974" s="1">
        <v>1E-4</v>
      </c>
      <c r="BC1974" s="1">
        <v>1E-4</v>
      </c>
      <c r="BD1974" s="1">
        <v>1E-4</v>
      </c>
      <c r="BE1974" s="1">
        <v>1E-4</v>
      </c>
      <c r="BF1974" s="1">
        <v>1E-4</v>
      </c>
      <c r="BG1974" s="1">
        <v>1E-4</v>
      </c>
      <c r="BH1974" s="1">
        <v>1E-4</v>
      </c>
      <c r="BI1974" s="1">
        <v>1E-4</v>
      </c>
      <c r="BJ1974" s="1">
        <v>1E-4</v>
      </c>
      <c r="BK1974" s="1">
        <v>1E-4</v>
      </c>
      <c r="BL1974" s="1">
        <v>1E-4</v>
      </c>
      <c r="BM1974" s="1">
        <v>1E-4</v>
      </c>
      <c r="BN1974" s="1">
        <v>1E-4</v>
      </c>
      <c r="BO1974" s="1">
        <v>1E-4</v>
      </c>
      <c r="BP1974" s="1">
        <v>1E-4</v>
      </c>
      <c r="BQ1974" s="1">
        <v>1E-4</v>
      </c>
      <c r="BR1974" s="1">
        <v>1E-4</v>
      </c>
      <c r="BS1974" s="1">
        <v>1E-4</v>
      </c>
      <c r="BT1974" s="1">
        <v>1E-4</v>
      </c>
      <c r="BU1974" s="1">
        <v>1E-4</v>
      </c>
      <c r="BV1974" s="1">
        <v>1E-4</v>
      </c>
      <c r="BW1974" s="1">
        <v>1E-4</v>
      </c>
      <c r="BX1974" s="1">
        <v>1E-4</v>
      </c>
      <c r="BY1974" s="1">
        <v>1E-4</v>
      </c>
      <c r="BZ1974" s="1">
        <v>1E-4</v>
      </c>
      <c r="CA1974" s="1">
        <v>1E-4</v>
      </c>
      <c r="CB1974" s="1">
        <v>1E-4</v>
      </c>
      <c r="CC1974" s="1">
        <v>1E-4</v>
      </c>
      <c r="CD1974" s="1">
        <v>1E-4</v>
      </c>
      <c r="CE1974" s="1">
        <v>1E-4</v>
      </c>
      <c r="CF1974" s="1">
        <v>1E-4</v>
      </c>
      <c r="CG1974" s="1">
        <v>1E-4</v>
      </c>
      <c r="CH1974" s="1">
        <v>1E-4</v>
      </c>
      <c r="CI1974" s="1">
        <v>1E-4</v>
      </c>
      <c r="CJ1974" s="1">
        <v>1E-4</v>
      </c>
      <c r="CK1974" s="1">
        <v>1E-4</v>
      </c>
      <c r="CL1974" s="1">
        <v>1E-4</v>
      </c>
      <c r="CM1974" s="1">
        <v>1E-4</v>
      </c>
      <c r="CN1974" s="1">
        <v>1E-4</v>
      </c>
      <c r="CO1974" s="1">
        <v>1E-4</v>
      </c>
      <c r="CP1974" s="1">
        <v>1E-4</v>
      </c>
      <c r="CQ1974" s="1">
        <v>1E-4</v>
      </c>
      <c r="CR1974" s="1">
        <v>1E-4</v>
      </c>
      <c r="CS1974" s="1">
        <v>1E-4</v>
      </c>
      <c r="CT1974" s="1">
        <v>1E-4</v>
      </c>
      <c r="CU1974" s="1">
        <v>1E-4</v>
      </c>
      <c r="CV1974" s="1">
        <v>1E-4</v>
      </c>
      <c r="CW1974" s="1">
        <v>1E-4</v>
      </c>
      <c r="CX1974" s="1">
        <v>1E-4</v>
      </c>
    </row>
    <row r="1975" spans="1:102" x14ac:dyDescent="0.35">
      <c r="A1975">
        <v>28</v>
      </c>
      <c r="B1975" s="1">
        <v>1E-4</v>
      </c>
      <c r="C1975" s="1">
        <v>1E-4</v>
      </c>
      <c r="D1975" s="1">
        <v>1E-4</v>
      </c>
      <c r="E1975" s="1">
        <v>1E-4</v>
      </c>
      <c r="F1975" s="1">
        <v>1E-4</v>
      </c>
      <c r="G1975" s="1">
        <v>1E-4</v>
      </c>
      <c r="H1975" s="1">
        <v>1E-4</v>
      </c>
      <c r="I1975" s="1">
        <v>1E-4</v>
      </c>
      <c r="J1975" s="1">
        <v>1E-4</v>
      </c>
      <c r="K1975" s="1">
        <v>1E-4</v>
      </c>
      <c r="L1975" s="1">
        <v>1E-4</v>
      </c>
      <c r="M1975" s="1">
        <v>1E-4</v>
      </c>
      <c r="N1975" s="1">
        <v>1E-4</v>
      </c>
      <c r="O1975" s="1">
        <v>1E-4</v>
      </c>
      <c r="P1975" s="1">
        <v>1E-4</v>
      </c>
      <c r="Q1975" s="1">
        <v>1E-4</v>
      </c>
      <c r="R1975" s="1">
        <v>1E-4</v>
      </c>
      <c r="S1975" s="1">
        <v>1E-4</v>
      </c>
      <c r="T1975" s="1">
        <v>1E-4</v>
      </c>
      <c r="U1975" s="1">
        <v>1E-4</v>
      </c>
      <c r="V1975" s="1">
        <v>1E-4</v>
      </c>
      <c r="W1975" s="1">
        <v>1E-4</v>
      </c>
      <c r="X1975" s="1">
        <v>1E-4</v>
      </c>
      <c r="Y1975" s="1">
        <v>1E-4</v>
      </c>
      <c r="Z1975" s="1">
        <v>1E-4</v>
      </c>
      <c r="AA1975" s="1">
        <v>1E-4</v>
      </c>
      <c r="AB1975" s="1">
        <v>1E-4</v>
      </c>
      <c r="AC1975" s="1">
        <v>1E-4</v>
      </c>
      <c r="AD1975" s="1">
        <v>1E-4</v>
      </c>
      <c r="AE1975" s="1">
        <v>1E-4</v>
      </c>
      <c r="AF1975" s="1">
        <v>1E-4</v>
      </c>
      <c r="AG1975" s="1">
        <v>1E-4</v>
      </c>
      <c r="AH1975" s="1">
        <v>1E-4</v>
      </c>
      <c r="AI1975" s="1">
        <v>1E-4</v>
      </c>
      <c r="AJ1975" s="1">
        <v>1E-4</v>
      </c>
      <c r="AK1975" s="1">
        <v>1E-4</v>
      </c>
      <c r="AL1975" s="1">
        <v>1E-4</v>
      </c>
      <c r="AM1975" s="1">
        <v>1E-4</v>
      </c>
      <c r="AN1975" s="1">
        <v>1E-4</v>
      </c>
      <c r="AO1975" s="1">
        <v>1E-4</v>
      </c>
      <c r="AP1975" s="1">
        <v>1E-4</v>
      </c>
      <c r="AQ1975" s="1">
        <v>1E-4</v>
      </c>
      <c r="AR1975" s="1">
        <v>1E-4</v>
      </c>
      <c r="AS1975" s="1">
        <v>1E-4</v>
      </c>
      <c r="AT1975" s="1">
        <v>1E-4</v>
      </c>
      <c r="AU1975" s="1">
        <v>1E-4</v>
      </c>
      <c r="AV1975" s="1">
        <v>1E-4</v>
      </c>
      <c r="AW1975" s="1">
        <v>1E-4</v>
      </c>
      <c r="AX1975" s="1">
        <v>1E-4</v>
      </c>
      <c r="AY1975" s="1">
        <v>1E-4</v>
      </c>
      <c r="AZ1975" s="1">
        <v>1E-4</v>
      </c>
      <c r="BA1975" s="1">
        <v>1E-4</v>
      </c>
      <c r="BB1975" s="1">
        <v>1E-4</v>
      </c>
      <c r="BC1975" s="1">
        <v>1E-4</v>
      </c>
      <c r="BD1975" s="1">
        <v>1E-4</v>
      </c>
      <c r="BE1975" s="1">
        <v>1E-4</v>
      </c>
      <c r="BF1975" s="1">
        <v>1E-4</v>
      </c>
      <c r="BG1975" s="1">
        <v>1E-4</v>
      </c>
      <c r="BH1975" s="1">
        <v>1E-4</v>
      </c>
      <c r="BI1975" s="1">
        <v>1E-4</v>
      </c>
      <c r="BJ1975" s="1">
        <v>1E-4</v>
      </c>
      <c r="BK1975" s="1">
        <v>1E-4</v>
      </c>
      <c r="BL1975" s="1">
        <v>1E-4</v>
      </c>
      <c r="BM1975" s="1">
        <v>1E-4</v>
      </c>
      <c r="BN1975" s="1">
        <v>1E-4</v>
      </c>
      <c r="BO1975" s="1">
        <v>1E-4</v>
      </c>
      <c r="BP1975" s="1">
        <v>1E-4</v>
      </c>
      <c r="BQ1975" s="1">
        <v>1E-4</v>
      </c>
      <c r="BR1975" s="1">
        <v>1E-4</v>
      </c>
      <c r="BS1975" s="1">
        <v>1E-4</v>
      </c>
      <c r="BT1975" s="1">
        <v>1E-4</v>
      </c>
      <c r="BU1975" s="1">
        <v>1E-4</v>
      </c>
      <c r="BV1975" s="1">
        <v>1E-4</v>
      </c>
      <c r="BW1975" s="1">
        <v>1E-4</v>
      </c>
      <c r="BX1975" s="1">
        <v>1E-4</v>
      </c>
      <c r="BY1975" s="1">
        <v>1E-4</v>
      </c>
      <c r="BZ1975" s="1">
        <v>1E-4</v>
      </c>
      <c r="CA1975" s="1">
        <v>1E-4</v>
      </c>
      <c r="CB1975" s="1">
        <v>1E-4</v>
      </c>
      <c r="CC1975" s="1">
        <v>1E-4</v>
      </c>
      <c r="CD1975" s="1">
        <v>1E-4</v>
      </c>
      <c r="CE1975" s="1">
        <v>1E-4</v>
      </c>
      <c r="CF1975" s="1">
        <v>1E-4</v>
      </c>
      <c r="CG1975" s="1">
        <v>1E-4</v>
      </c>
      <c r="CH1975" s="1">
        <v>1E-4</v>
      </c>
      <c r="CI1975" s="1">
        <v>1E-4</v>
      </c>
      <c r="CJ1975" s="1">
        <v>1E-4</v>
      </c>
      <c r="CK1975" s="1">
        <v>1E-4</v>
      </c>
      <c r="CL1975" s="1">
        <v>1E-4</v>
      </c>
      <c r="CM1975" s="1">
        <v>1E-4</v>
      </c>
      <c r="CN1975" s="1">
        <v>1E-4</v>
      </c>
      <c r="CO1975" s="1">
        <v>1E-4</v>
      </c>
      <c r="CP1975" s="1">
        <v>1E-4</v>
      </c>
      <c r="CQ1975" s="1">
        <v>1E-4</v>
      </c>
      <c r="CR1975" s="1">
        <v>1E-4</v>
      </c>
      <c r="CS1975" s="1">
        <v>1E-4</v>
      </c>
      <c r="CT1975" s="1">
        <v>1E-4</v>
      </c>
      <c r="CU1975" s="1">
        <v>1E-4</v>
      </c>
      <c r="CV1975" s="1">
        <v>1E-4</v>
      </c>
      <c r="CW1975" s="1">
        <v>1E-4</v>
      </c>
      <c r="CX1975" s="1">
        <v>1E-4</v>
      </c>
    </row>
    <row r="1976" spans="1:102" x14ac:dyDescent="0.35">
      <c r="A1976">
        <v>29</v>
      </c>
      <c r="B1976" s="1">
        <v>1E-4</v>
      </c>
      <c r="C1976" s="1">
        <v>1E-4</v>
      </c>
      <c r="D1976" s="1">
        <v>1E-4</v>
      </c>
      <c r="E1976" s="1">
        <v>1E-4</v>
      </c>
      <c r="F1976" s="1">
        <v>1E-4</v>
      </c>
      <c r="G1976" s="1">
        <v>1E-4</v>
      </c>
      <c r="H1976" s="1">
        <v>1E-4</v>
      </c>
      <c r="I1976" s="1">
        <v>1E-4</v>
      </c>
      <c r="J1976" s="1">
        <v>1E-4</v>
      </c>
      <c r="K1976" s="1">
        <v>1E-4</v>
      </c>
      <c r="L1976" s="1">
        <v>1E-4</v>
      </c>
      <c r="M1976" s="1">
        <v>1E-4</v>
      </c>
      <c r="N1976" s="1">
        <v>1E-4</v>
      </c>
      <c r="O1976" s="1">
        <v>1E-4</v>
      </c>
      <c r="P1976" s="1">
        <v>1E-4</v>
      </c>
      <c r="Q1976" s="1">
        <v>1E-4</v>
      </c>
      <c r="R1976" s="1">
        <v>1E-4</v>
      </c>
      <c r="S1976" s="1">
        <v>1E-4</v>
      </c>
      <c r="T1976" s="1">
        <v>1E-4</v>
      </c>
      <c r="U1976" s="1">
        <v>1E-4</v>
      </c>
      <c r="V1976" s="1">
        <v>1E-4</v>
      </c>
      <c r="W1976" s="1">
        <v>1E-4</v>
      </c>
      <c r="X1976" s="1">
        <v>1E-4</v>
      </c>
      <c r="Y1976" s="1">
        <v>1E-4</v>
      </c>
      <c r="Z1976" s="1">
        <v>1E-4</v>
      </c>
      <c r="AA1976" s="1">
        <v>1E-4</v>
      </c>
      <c r="AB1976" s="1">
        <v>1E-4</v>
      </c>
      <c r="AC1976" s="1">
        <v>1E-4</v>
      </c>
      <c r="AD1976" s="1">
        <v>1E-4</v>
      </c>
      <c r="AE1976" s="1">
        <v>1E-4</v>
      </c>
      <c r="AF1976" s="1">
        <v>1E-4</v>
      </c>
      <c r="AG1976" s="1">
        <v>1E-4</v>
      </c>
      <c r="AH1976" s="1">
        <v>1E-4</v>
      </c>
      <c r="AI1976" s="1">
        <v>1E-4</v>
      </c>
      <c r="AJ1976" s="1">
        <v>1E-4</v>
      </c>
      <c r="AK1976" s="1">
        <v>1E-4</v>
      </c>
      <c r="AL1976" s="1">
        <v>1E-4</v>
      </c>
      <c r="AM1976" s="1">
        <v>1E-4</v>
      </c>
      <c r="AN1976" s="1">
        <v>1E-4</v>
      </c>
      <c r="AO1976" s="1">
        <v>1E-4</v>
      </c>
      <c r="AP1976" s="1">
        <v>1E-4</v>
      </c>
      <c r="AQ1976" s="1">
        <v>1E-4</v>
      </c>
      <c r="AR1976" s="1">
        <v>1E-4</v>
      </c>
      <c r="AS1976" s="1">
        <v>1E-4</v>
      </c>
      <c r="AT1976" s="1">
        <v>1E-4</v>
      </c>
      <c r="AU1976" s="1">
        <v>1E-4</v>
      </c>
      <c r="AV1976" s="1">
        <v>1E-4</v>
      </c>
      <c r="AW1976" s="1">
        <v>1E-4</v>
      </c>
      <c r="AX1976" s="1">
        <v>1E-4</v>
      </c>
      <c r="AY1976" s="1">
        <v>1E-4</v>
      </c>
      <c r="AZ1976" s="1">
        <v>1E-4</v>
      </c>
      <c r="BA1976" s="1">
        <v>1E-4</v>
      </c>
      <c r="BB1976" s="1">
        <v>1E-4</v>
      </c>
      <c r="BC1976" s="1">
        <v>1E-4</v>
      </c>
      <c r="BD1976" s="1">
        <v>1E-4</v>
      </c>
      <c r="BE1976" s="1">
        <v>1E-4</v>
      </c>
      <c r="BF1976" s="1">
        <v>1E-4</v>
      </c>
      <c r="BG1976" s="1">
        <v>1E-4</v>
      </c>
      <c r="BH1976" s="1">
        <v>1E-4</v>
      </c>
      <c r="BI1976" s="1">
        <v>1E-4</v>
      </c>
      <c r="BJ1976" s="1">
        <v>1E-4</v>
      </c>
      <c r="BK1976" s="1">
        <v>1E-4</v>
      </c>
      <c r="BL1976" s="1">
        <v>1E-4</v>
      </c>
      <c r="BM1976" s="1">
        <v>1E-4</v>
      </c>
      <c r="BN1976" s="1">
        <v>1E-4</v>
      </c>
      <c r="BO1976" s="1">
        <v>1E-4</v>
      </c>
      <c r="BP1976" s="1">
        <v>1E-4</v>
      </c>
      <c r="BQ1976" s="1">
        <v>1E-4</v>
      </c>
      <c r="BR1976" s="1">
        <v>1E-4</v>
      </c>
      <c r="BS1976" s="1">
        <v>1E-4</v>
      </c>
      <c r="BT1976" s="1">
        <v>1E-4</v>
      </c>
      <c r="BU1976" s="1">
        <v>1E-4</v>
      </c>
      <c r="BV1976" s="1">
        <v>1E-4</v>
      </c>
      <c r="BW1976" s="1">
        <v>1E-4</v>
      </c>
      <c r="BX1976" s="1">
        <v>1E-4</v>
      </c>
      <c r="BY1976" s="1">
        <v>1E-4</v>
      </c>
      <c r="BZ1976" s="1">
        <v>1E-4</v>
      </c>
      <c r="CA1976" s="1">
        <v>1E-4</v>
      </c>
      <c r="CB1976" s="1">
        <v>1E-4</v>
      </c>
      <c r="CC1976" s="1">
        <v>1E-4</v>
      </c>
      <c r="CD1976" s="1">
        <v>1E-4</v>
      </c>
      <c r="CE1976" s="1">
        <v>1E-4</v>
      </c>
      <c r="CF1976" s="1">
        <v>1E-4</v>
      </c>
      <c r="CG1976" s="1">
        <v>1E-4</v>
      </c>
      <c r="CH1976" s="1">
        <v>1E-4</v>
      </c>
      <c r="CI1976" s="1">
        <v>1E-4</v>
      </c>
      <c r="CJ1976" s="1">
        <v>1E-4</v>
      </c>
      <c r="CK1976" s="1">
        <v>1E-4</v>
      </c>
      <c r="CL1976" s="1">
        <v>1E-4</v>
      </c>
      <c r="CM1976" s="1">
        <v>1E-4</v>
      </c>
      <c r="CN1976" s="1">
        <v>1E-4</v>
      </c>
      <c r="CO1976" s="1">
        <v>1E-4</v>
      </c>
      <c r="CP1976" s="1">
        <v>1E-4</v>
      </c>
      <c r="CQ1976" s="1">
        <v>1E-4</v>
      </c>
      <c r="CR1976" s="1">
        <v>1E-4</v>
      </c>
      <c r="CS1976" s="1">
        <v>1E-4</v>
      </c>
      <c r="CT1976" s="1">
        <v>1E-4</v>
      </c>
      <c r="CU1976" s="1">
        <v>1E-4</v>
      </c>
      <c r="CV1976" s="1">
        <v>1E-4</v>
      </c>
      <c r="CW1976" s="1">
        <v>1E-4</v>
      </c>
      <c r="CX1976" s="1">
        <v>1E-4</v>
      </c>
    </row>
    <row r="1977" spans="1:102" x14ac:dyDescent="0.35">
      <c r="A1977">
        <v>30</v>
      </c>
      <c r="B1977" s="1">
        <v>1E-4</v>
      </c>
      <c r="C1977" s="1">
        <v>1E-4</v>
      </c>
      <c r="D1977" s="1">
        <v>1E-4</v>
      </c>
      <c r="E1977" s="1">
        <v>1E-4</v>
      </c>
      <c r="F1977" s="1">
        <v>1E-4</v>
      </c>
      <c r="G1977" s="1">
        <v>1E-4</v>
      </c>
      <c r="H1977" s="1">
        <v>1E-4</v>
      </c>
      <c r="I1977" s="1">
        <v>1E-4</v>
      </c>
      <c r="J1977" s="1">
        <v>1E-4</v>
      </c>
      <c r="K1977" s="1">
        <v>1E-4</v>
      </c>
      <c r="L1977" s="1">
        <v>1E-4</v>
      </c>
      <c r="M1977" s="1">
        <v>1E-4</v>
      </c>
      <c r="N1977" s="1">
        <v>1E-4</v>
      </c>
      <c r="O1977" s="1">
        <v>1E-4</v>
      </c>
      <c r="P1977" s="1">
        <v>1E-4</v>
      </c>
      <c r="Q1977" s="1">
        <v>1E-4</v>
      </c>
      <c r="R1977" s="1">
        <v>1E-4</v>
      </c>
      <c r="S1977" s="1">
        <v>1E-4</v>
      </c>
      <c r="T1977" s="1">
        <v>1E-4</v>
      </c>
      <c r="U1977" s="1">
        <v>1E-4</v>
      </c>
      <c r="V1977" s="1">
        <v>1E-4</v>
      </c>
      <c r="W1977" s="1">
        <v>1E-4</v>
      </c>
      <c r="X1977" s="1">
        <v>1E-4</v>
      </c>
      <c r="Y1977" s="1">
        <v>1E-4</v>
      </c>
      <c r="Z1977" s="1">
        <v>1E-4</v>
      </c>
      <c r="AA1977" s="1">
        <v>1E-4</v>
      </c>
      <c r="AB1977" s="1">
        <v>1E-4</v>
      </c>
      <c r="AC1977" s="1">
        <v>1E-4</v>
      </c>
      <c r="AD1977" s="1">
        <v>1E-4</v>
      </c>
      <c r="AE1977" s="1">
        <v>1E-4</v>
      </c>
      <c r="AF1977" s="1">
        <v>1E-4</v>
      </c>
      <c r="AG1977" s="1">
        <v>1E-4</v>
      </c>
      <c r="AH1977" s="1">
        <v>1E-4</v>
      </c>
      <c r="AI1977" s="1">
        <v>1E-4</v>
      </c>
      <c r="AJ1977" s="1">
        <v>1E-4</v>
      </c>
      <c r="AK1977" s="1">
        <v>1E-4</v>
      </c>
      <c r="AL1977" s="1">
        <v>1E-4</v>
      </c>
      <c r="AM1977" s="1">
        <v>1E-4</v>
      </c>
      <c r="AN1977" s="1">
        <v>1E-4</v>
      </c>
      <c r="AO1977" s="1">
        <v>1E-4</v>
      </c>
      <c r="AP1977" s="1">
        <v>1E-4</v>
      </c>
      <c r="AQ1977" s="1">
        <v>1E-4</v>
      </c>
      <c r="AR1977" s="1">
        <v>1E-4</v>
      </c>
      <c r="AS1977" s="1">
        <v>1E-4</v>
      </c>
      <c r="AT1977" s="1">
        <v>1E-4</v>
      </c>
      <c r="AU1977" s="1">
        <v>1E-4</v>
      </c>
      <c r="AV1977" s="1">
        <v>1E-4</v>
      </c>
      <c r="AW1977" s="1">
        <v>1E-4</v>
      </c>
      <c r="AX1977" s="1">
        <v>1E-4</v>
      </c>
      <c r="AY1977" s="1">
        <v>1E-4</v>
      </c>
      <c r="AZ1977" s="1">
        <v>1E-4</v>
      </c>
      <c r="BA1977" s="1">
        <v>1E-4</v>
      </c>
      <c r="BB1977" s="1">
        <v>1E-4</v>
      </c>
      <c r="BC1977" s="1">
        <v>1E-4</v>
      </c>
      <c r="BD1977" s="1">
        <v>1E-4</v>
      </c>
      <c r="BE1977" s="1">
        <v>1E-4</v>
      </c>
      <c r="BF1977" s="1">
        <v>1E-4</v>
      </c>
      <c r="BG1977" s="1">
        <v>1E-4</v>
      </c>
      <c r="BH1977" s="1">
        <v>1E-4</v>
      </c>
      <c r="BI1977" s="1">
        <v>1E-4</v>
      </c>
      <c r="BJ1977" s="1">
        <v>1E-4</v>
      </c>
      <c r="BK1977" s="1">
        <v>1E-4</v>
      </c>
      <c r="BL1977" s="1">
        <v>1E-4</v>
      </c>
      <c r="BM1977" s="1">
        <v>1E-4</v>
      </c>
      <c r="BN1977" s="1">
        <v>1E-4</v>
      </c>
      <c r="BO1977" s="1">
        <v>1E-4</v>
      </c>
      <c r="BP1977" s="1">
        <v>1E-4</v>
      </c>
      <c r="BQ1977" s="1">
        <v>1E-4</v>
      </c>
      <c r="BR1977" s="1">
        <v>1E-4</v>
      </c>
      <c r="BS1977" s="1">
        <v>1E-4</v>
      </c>
      <c r="BT1977" s="1">
        <v>1E-4</v>
      </c>
      <c r="BU1977" s="1">
        <v>1E-4</v>
      </c>
      <c r="BV1977" s="1">
        <v>1E-4</v>
      </c>
      <c r="BW1977" s="1">
        <v>1E-4</v>
      </c>
      <c r="BX1977" s="1">
        <v>1E-4</v>
      </c>
      <c r="BY1977" s="1">
        <v>1E-4</v>
      </c>
      <c r="BZ1977" s="1">
        <v>1E-4</v>
      </c>
      <c r="CA1977" s="1">
        <v>1E-4</v>
      </c>
      <c r="CB1977" s="1">
        <v>1E-4</v>
      </c>
      <c r="CC1977" s="1">
        <v>1E-4</v>
      </c>
      <c r="CD1977" s="1">
        <v>1E-4</v>
      </c>
      <c r="CE1977" s="1">
        <v>1E-4</v>
      </c>
      <c r="CF1977" s="1">
        <v>1E-4</v>
      </c>
      <c r="CG1977" s="1">
        <v>1E-4</v>
      </c>
      <c r="CH1977" s="1">
        <v>1E-4</v>
      </c>
      <c r="CI1977" s="1">
        <v>1E-4</v>
      </c>
      <c r="CJ1977" s="1">
        <v>1E-4</v>
      </c>
      <c r="CK1977" s="1">
        <v>1E-4</v>
      </c>
      <c r="CL1977" s="1">
        <v>1E-4</v>
      </c>
      <c r="CM1977" s="1">
        <v>1E-4</v>
      </c>
      <c r="CN1977" s="1">
        <v>1E-4</v>
      </c>
      <c r="CO1977" s="1">
        <v>1E-4</v>
      </c>
      <c r="CP1977" s="1">
        <v>1E-4</v>
      </c>
      <c r="CQ1977" s="1">
        <v>1E-4</v>
      </c>
      <c r="CR1977" s="1">
        <v>1E-4</v>
      </c>
      <c r="CS1977" s="1">
        <v>1E-4</v>
      </c>
      <c r="CT1977" s="1">
        <v>1E-4</v>
      </c>
      <c r="CU1977" s="1">
        <v>1E-4</v>
      </c>
      <c r="CV1977" s="1">
        <v>1E-4</v>
      </c>
      <c r="CW1977" s="1">
        <v>1E-4</v>
      </c>
      <c r="CX1977" s="1">
        <v>1E-4</v>
      </c>
    </row>
    <row r="1978" spans="1:102" x14ac:dyDescent="0.35">
      <c r="A1978">
        <v>31</v>
      </c>
      <c r="B1978" s="1">
        <v>2.0000000000000001E-4</v>
      </c>
      <c r="C1978" s="1">
        <v>2.0000000000000001E-4</v>
      </c>
      <c r="D1978" s="1">
        <v>2.0000000000000001E-4</v>
      </c>
      <c r="E1978" s="1">
        <v>2.0000000000000001E-4</v>
      </c>
      <c r="F1978" s="1">
        <v>2.0000000000000001E-4</v>
      </c>
      <c r="G1978" s="1">
        <v>2.0000000000000001E-4</v>
      </c>
      <c r="H1978" s="1">
        <v>2.0000000000000001E-4</v>
      </c>
      <c r="I1978" s="1">
        <v>2.0000000000000001E-4</v>
      </c>
      <c r="J1978" s="1">
        <v>2.0000000000000001E-4</v>
      </c>
      <c r="K1978" s="1">
        <v>2.0000000000000001E-4</v>
      </c>
      <c r="L1978" s="1">
        <v>2.0000000000000001E-4</v>
      </c>
      <c r="M1978" s="1">
        <v>2.0000000000000001E-4</v>
      </c>
      <c r="N1978" s="1">
        <v>2.0000000000000001E-4</v>
      </c>
      <c r="O1978" s="1">
        <v>2.0000000000000001E-4</v>
      </c>
      <c r="P1978" s="1">
        <v>2.0000000000000001E-4</v>
      </c>
      <c r="Q1978" s="1">
        <v>2.0000000000000001E-4</v>
      </c>
      <c r="R1978" s="1">
        <v>2.0000000000000001E-4</v>
      </c>
      <c r="S1978" s="1">
        <v>2.0000000000000001E-4</v>
      </c>
      <c r="T1978" s="1">
        <v>2.0000000000000001E-4</v>
      </c>
      <c r="U1978" s="1">
        <v>2.0000000000000001E-4</v>
      </c>
      <c r="V1978" s="1">
        <v>2.0000000000000001E-4</v>
      </c>
      <c r="W1978" s="1">
        <v>2.0000000000000001E-4</v>
      </c>
      <c r="X1978" s="1">
        <v>2.0000000000000001E-4</v>
      </c>
      <c r="Y1978" s="1">
        <v>2.0000000000000001E-4</v>
      </c>
      <c r="Z1978" s="1">
        <v>2.0000000000000001E-4</v>
      </c>
      <c r="AA1978" s="1">
        <v>2.0000000000000001E-4</v>
      </c>
      <c r="AB1978" s="1">
        <v>2.0000000000000001E-4</v>
      </c>
      <c r="AC1978" s="1">
        <v>2.0000000000000001E-4</v>
      </c>
      <c r="AD1978" s="1">
        <v>2.0000000000000001E-4</v>
      </c>
      <c r="AE1978" s="1">
        <v>2.0000000000000001E-4</v>
      </c>
      <c r="AF1978" s="1">
        <v>2.0000000000000001E-4</v>
      </c>
      <c r="AG1978" s="1">
        <v>2.0000000000000001E-4</v>
      </c>
      <c r="AH1978" s="1">
        <v>2.0000000000000001E-4</v>
      </c>
      <c r="AI1978" s="1">
        <v>2.0000000000000001E-4</v>
      </c>
      <c r="AJ1978" s="1">
        <v>2.0000000000000001E-4</v>
      </c>
      <c r="AK1978" s="1">
        <v>2.0000000000000001E-4</v>
      </c>
      <c r="AL1978" s="1">
        <v>2.0000000000000001E-4</v>
      </c>
      <c r="AM1978" s="1">
        <v>2.0000000000000001E-4</v>
      </c>
      <c r="AN1978" s="1">
        <v>2.0000000000000001E-4</v>
      </c>
      <c r="AO1978" s="1">
        <v>2.0000000000000001E-4</v>
      </c>
      <c r="AP1978" s="1">
        <v>2.0000000000000001E-4</v>
      </c>
      <c r="AQ1978" s="1">
        <v>2.0000000000000001E-4</v>
      </c>
      <c r="AR1978" s="1">
        <v>2.0000000000000001E-4</v>
      </c>
      <c r="AS1978" s="1">
        <v>2.0000000000000001E-4</v>
      </c>
      <c r="AT1978" s="1">
        <v>2.0000000000000001E-4</v>
      </c>
      <c r="AU1978" s="1">
        <v>2.0000000000000001E-4</v>
      </c>
      <c r="AV1978" s="1">
        <v>2.0000000000000001E-4</v>
      </c>
      <c r="AW1978" s="1">
        <v>2.0000000000000001E-4</v>
      </c>
      <c r="AX1978" s="1">
        <v>2.0000000000000001E-4</v>
      </c>
      <c r="AY1978" s="1">
        <v>2.0000000000000001E-4</v>
      </c>
      <c r="AZ1978" s="1">
        <v>2.0000000000000001E-4</v>
      </c>
      <c r="BA1978" s="1">
        <v>2.0000000000000001E-4</v>
      </c>
      <c r="BB1978" s="1">
        <v>2.0000000000000001E-4</v>
      </c>
      <c r="BC1978" s="1">
        <v>2.0000000000000001E-4</v>
      </c>
      <c r="BD1978" s="1">
        <v>2.0000000000000001E-4</v>
      </c>
      <c r="BE1978" s="1">
        <v>2.0000000000000001E-4</v>
      </c>
      <c r="BF1978" s="1">
        <v>2.0000000000000001E-4</v>
      </c>
      <c r="BG1978" s="1">
        <v>2.0000000000000001E-4</v>
      </c>
      <c r="BH1978" s="1">
        <v>2.0000000000000001E-4</v>
      </c>
      <c r="BI1978" s="1">
        <v>2.0000000000000001E-4</v>
      </c>
      <c r="BJ1978" s="1">
        <v>2.0000000000000001E-4</v>
      </c>
      <c r="BK1978" s="1">
        <v>2.0000000000000001E-4</v>
      </c>
      <c r="BL1978" s="1">
        <v>2.0000000000000001E-4</v>
      </c>
      <c r="BM1978" s="1">
        <v>2.0000000000000001E-4</v>
      </c>
      <c r="BN1978" s="1">
        <v>2.0000000000000001E-4</v>
      </c>
      <c r="BO1978" s="1">
        <v>2.0000000000000001E-4</v>
      </c>
      <c r="BP1978" s="1">
        <v>2.0000000000000001E-4</v>
      </c>
      <c r="BQ1978" s="1">
        <v>2.0000000000000001E-4</v>
      </c>
      <c r="BR1978" s="1">
        <v>2.0000000000000001E-4</v>
      </c>
      <c r="BS1978" s="1">
        <v>2.0000000000000001E-4</v>
      </c>
      <c r="BT1978" s="1">
        <v>2.0000000000000001E-4</v>
      </c>
      <c r="BU1978" s="1">
        <v>2.0000000000000001E-4</v>
      </c>
      <c r="BV1978" s="1">
        <v>2.0000000000000001E-4</v>
      </c>
      <c r="BW1978" s="1">
        <v>2.0000000000000001E-4</v>
      </c>
      <c r="BX1978" s="1">
        <v>2.0000000000000001E-4</v>
      </c>
      <c r="BY1978" s="1">
        <v>2.0000000000000001E-4</v>
      </c>
      <c r="BZ1978" s="1">
        <v>2.0000000000000001E-4</v>
      </c>
      <c r="CA1978" s="1">
        <v>2.0000000000000001E-4</v>
      </c>
      <c r="CB1978" s="1">
        <v>2.0000000000000001E-4</v>
      </c>
      <c r="CC1978" s="1">
        <v>2.0000000000000001E-4</v>
      </c>
      <c r="CD1978" s="1">
        <v>2.0000000000000001E-4</v>
      </c>
      <c r="CE1978" s="1">
        <v>2.0000000000000001E-4</v>
      </c>
      <c r="CF1978" s="1">
        <v>2.0000000000000001E-4</v>
      </c>
      <c r="CG1978" s="1">
        <v>2.0000000000000001E-4</v>
      </c>
      <c r="CH1978" s="1">
        <v>2.0000000000000001E-4</v>
      </c>
      <c r="CI1978" s="1">
        <v>2.0000000000000001E-4</v>
      </c>
      <c r="CJ1978" s="1">
        <v>2.0000000000000001E-4</v>
      </c>
      <c r="CK1978" s="1">
        <v>2.0000000000000001E-4</v>
      </c>
      <c r="CL1978" s="1">
        <v>2.0000000000000001E-4</v>
      </c>
      <c r="CM1978" s="1">
        <v>2.0000000000000001E-4</v>
      </c>
      <c r="CN1978" s="1">
        <v>2.0000000000000001E-4</v>
      </c>
      <c r="CO1978" s="1">
        <v>2.0000000000000001E-4</v>
      </c>
      <c r="CP1978" s="1">
        <v>2.0000000000000001E-4</v>
      </c>
      <c r="CQ1978" s="1">
        <v>2.0000000000000001E-4</v>
      </c>
      <c r="CR1978" s="1">
        <v>2.0000000000000001E-4</v>
      </c>
      <c r="CS1978" s="1">
        <v>2.0000000000000001E-4</v>
      </c>
      <c r="CT1978" s="1">
        <v>2.0000000000000001E-4</v>
      </c>
      <c r="CU1978" s="1">
        <v>2.0000000000000001E-4</v>
      </c>
      <c r="CV1978" s="1">
        <v>2.0000000000000001E-4</v>
      </c>
      <c r="CW1978" s="1">
        <v>2.0000000000000001E-4</v>
      </c>
      <c r="CX1978" s="1">
        <v>2.0000000000000001E-4</v>
      </c>
    </row>
    <row r="1979" spans="1:102" x14ac:dyDescent="0.35">
      <c r="A1979">
        <v>32</v>
      </c>
      <c r="B1979" s="1">
        <v>2.0000000000000001E-4</v>
      </c>
      <c r="C1979" s="1">
        <v>2.0000000000000001E-4</v>
      </c>
      <c r="D1979" s="1">
        <v>2.0000000000000001E-4</v>
      </c>
      <c r="E1979" s="1">
        <v>2.0000000000000001E-4</v>
      </c>
      <c r="F1979" s="1">
        <v>2.0000000000000001E-4</v>
      </c>
      <c r="G1979" s="1">
        <v>2.0000000000000001E-4</v>
      </c>
      <c r="H1979" s="1">
        <v>2.0000000000000001E-4</v>
      </c>
      <c r="I1979" s="1">
        <v>2.0000000000000001E-4</v>
      </c>
      <c r="J1979" s="1">
        <v>2.0000000000000001E-4</v>
      </c>
      <c r="K1979" s="1">
        <v>2.0000000000000001E-4</v>
      </c>
      <c r="L1979" s="1">
        <v>2.0000000000000001E-4</v>
      </c>
      <c r="M1979" s="1">
        <v>2.0000000000000001E-4</v>
      </c>
      <c r="N1979" s="1">
        <v>2.0000000000000001E-4</v>
      </c>
      <c r="O1979" s="1">
        <v>2.0000000000000001E-4</v>
      </c>
      <c r="P1979" s="1">
        <v>2.0000000000000001E-4</v>
      </c>
      <c r="Q1979" s="1">
        <v>2.0000000000000001E-4</v>
      </c>
      <c r="R1979" s="1">
        <v>2.0000000000000001E-4</v>
      </c>
      <c r="S1979" s="1">
        <v>2.0000000000000001E-4</v>
      </c>
      <c r="T1979" s="1">
        <v>2.0000000000000001E-4</v>
      </c>
      <c r="U1979" s="1">
        <v>2.0000000000000001E-4</v>
      </c>
      <c r="V1979" s="1">
        <v>2.0000000000000001E-4</v>
      </c>
      <c r="W1979" s="1">
        <v>2.0000000000000001E-4</v>
      </c>
      <c r="X1979" s="1">
        <v>2.0000000000000001E-4</v>
      </c>
      <c r="Y1979" s="1">
        <v>2.0000000000000001E-4</v>
      </c>
      <c r="Z1979" s="1">
        <v>2.0000000000000001E-4</v>
      </c>
      <c r="AA1979" s="1">
        <v>2.0000000000000001E-4</v>
      </c>
      <c r="AB1979" s="1">
        <v>2.0000000000000001E-4</v>
      </c>
      <c r="AC1979" s="1">
        <v>2.0000000000000001E-4</v>
      </c>
      <c r="AD1979" s="1">
        <v>2.0000000000000001E-4</v>
      </c>
      <c r="AE1979" s="1">
        <v>2.0000000000000001E-4</v>
      </c>
      <c r="AF1979" s="1">
        <v>2.0000000000000001E-4</v>
      </c>
      <c r="AG1979" s="1">
        <v>2.0000000000000001E-4</v>
      </c>
      <c r="AH1979" s="1">
        <v>2.0000000000000001E-4</v>
      </c>
      <c r="AI1979" s="1">
        <v>2.0000000000000001E-4</v>
      </c>
      <c r="AJ1979" s="1">
        <v>2.0000000000000001E-4</v>
      </c>
      <c r="AK1979" s="1">
        <v>2.0000000000000001E-4</v>
      </c>
      <c r="AL1979" s="1">
        <v>2.0000000000000001E-4</v>
      </c>
      <c r="AM1979" s="1">
        <v>2.0000000000000001E-4</v>
      </c>
      <c r="AN1979" s="1">
        <v>2.0000000000000001E-4</v>
      </c>
      <c r="AO1979" s="1">
        <v>2.0000000000000001E-4</v>
      </c>
      <c r="AP1979" s="1">
        <v>2.0000000000000001E-4</v>
      </c>
      <c r="AQ1979" s="1">
        <v>2.0000000000000001E-4</v>
      </c>
      <c r="AR1979" s="1">
        <v>2.0000000000000001E-4</v>
      </c>
      <c r="AS1979" s="1">
        <v>2.0000000000000001E-4</v>
      </c>
      <c r="AT1979" s="1">
        <v>2.0000000000000001E-4</v>
      </c>
      <c r="AU1979" s="1">
        <v>2.0000000000000001E-4</v>
      </c>
      <c r="AV1979" s="1">
        <v>2.0000000000000001E-4</v>
      </c>
      <c r="AW1979" s="1">
        <v>2.0000000000000001E-4</v>
      </c>
      <c r="AX1979" s="1">
        <v>2.0000000000000001E-4</v>
      </c>
      <c r="AY1979" s="1">
        <v>2.0000000000000001E-4</v>
      </c>
      <c r="AZ1979" s="1">
        <v>2.0000000000000001E-4</v>
      </c>
      <c r="BA1979" s="1">
        <v>2.0000000000000001E-4</v>
      </c>
      <c r="BB1979" s="1">
        <v>2.0000000000000001E-4</v>
      </c>
      <c r="BC1979" s="1">
        <v>2.0000000000000001E-4</v>
      </c>
      <c r="BD1979" s="1">
        <v>2.0000000000000001E-4</v>
      </c>
      <c r="BE1979" s="1">
        <v>2.0000000000000001E-4</v>
      </c>
      <c r="BF1979" s="1">
        <v>2.0000000000000001E-4</v>
      </c>
      <c r="BG1979" s="1">
        <v>2.0000000000000001E-4</v>
      </c>
      <c r="BH1979" s="1">
        <v>2.0000000000000001E-4</v>
      </c>
      <c r="BI1979" s="1">
        <v>2.0000000000000001E-4</v>
      </c>
      <c r="BJ1979" s="1">
        <v>2.0000000000000001E-4</v>
      </c>
      <c r="BK1979" s="1">
        <v>2.0000000000000001E-4</v>
      </c>
      <c r="BL1979" s="1">
        <v>2.0000000000000001E-4</v>
      </c>
      <c r="BM1979" s="1">
        <v>2.0000000000000001E-4</v>
      </c>
      <c r="BN1979" s="1">
        <v>2.0000000000000001E-4</v>
      </c>
      <c r="BO1979" s="1">
        <v>2.0000000000000001E-4</v>
      </c>
      <c r="BP1979" s="1">
        <v>2.0000000000000001E-4</v>
      </c>
      <c r="BQ1979" s="1">
        <v>2.0000000000000001E-4</v>
      </c>
      <c r="BR1979" s="1">
        <v>2.0000000000000001E-4</v>
      </c>
      <c r="BS1979" s="1">
        <v>2.0000000000000001E-4</v>
      </c>
      <c r="BT1979" s="1">
        <v>2.0000000000000001E-4</v>
      </c>
      <c r="BU1979" s="1">
        <v>2.0000000000000001E-4</v>
      </c>
      <c r="BV1979" s="1">
        <v>2.0000000000000001E-4</v>
      </c>
      <c r="BW1979" s="1">
        <v>2.0000000000000001E-4</v>
      </c>
      <c r="BX1979" s="1">
        <v>2.0000000000000001E-4</v>
      </c>
      <c r="BY1979" s="1">
        <v>2.0000000000000001E-4</v>
      </c>
      <c r="BZ1979" s="1">
        <v>2.0000000000000001E-4</v>
      </c>
      <c r="CA1979" s="1">
        <v>2.0000000000000001E-4</v>
      </c>
      <c r="CB1979" s="1">
        <v>2.0000000000000001E-4</v>
      </c>
      <c r="CC1979" s="1">
        <v>2.0000000000000001E-4</v>
      </c>
      <c r="CD1979" s="1">
        <v>2.0000000000000001E-4</v>
      </c>
      <c r="CE1979" s="1">
        <v>2.0000000000000001E-4</v>
      </c>
      <c r="CF1979" s="1">
        <v>2.0000000000000001E-4</v>
      </c>
      <c r="CG1979" s="1">
        <v>2.0000000000000001E-4</v>
      </c>
      <c r="CH1979" s="1">
        <v>2.0000000000000001E-4</v>
      </c>
      <c r="CI1979" s="1">
        <v>2.0000000000000001E-4</v>
      </c>
      <c r="CJ1979" s="1">
        <v>2.0000000000000001E-4</v>
      </c>
      <c r="CK1979" s="1">
        <v>2.0000000000000001E-4</v>
      </c>
      <c r="CL1979" s="1">
        <v>2.0000000000000001E-4</v>
      </c>
      <c r="CM1979" s="1">
        <v>2.0000000000000001E-4</v>
      </c>
      <c r="CN1979" s="1">
        <v>2.0000000000000001E-4</v>
      </c>
      <c r="CO1979" s="1">
        <v>2.0000000000000001E-4</v>
      </c>
      <c r="CP1979" s="1">
        <v>2.0000000000000001E-4</v>
      </c>
      <c r="CQ1979" s="1">
        <v>2.0000000000000001E-4</v>
      </c>
      <c r="CR1979" s="1">
        <v>2.0000000000000001E-4</v>
      </c>
      <c r="CS1979" s="1">
        <v>2.0000000000000001E-4</v>
      </c>
      <c r="CT1979" s="1">
        <v>2.0000000000000001E-4</v>
      </c>
      <c r="CU1979" s="1">
        <v>2.0000000000000001E-4</v>
      </c>
      <c r="CV1979" s="1">
        <v>2.0000000000000001E-4</v>
      </c>
      <c r="CW1979" s="1">
        <v>2.0000000000000001E-4</v>
      </c>
      <c r="CX1979" s="1">
        <v>2.0000000000000001E-4</v>
      </c>
    </row>
    <row r="1980" spans="1:102" x14ac:dyDescent="0.35">
      <c r="A1980">
        <v>33</v>
      </c>
      <c r="B1980" s="1">
        <v>2.0000000000000001E-4</v>
      </c>
      <c r="C1980" s="1">
        <v>2.0000000000000001E-4</v>
      </c>
      <c r="D1980" s="1">
        <v>2.0000000000000001E-4</v>
      </c>
      <c r="E1980" s="1">
        <v>2.0000000000000001E-4</v>
      </c>
      <c r="F1980" s="1">
        <v>2.0000000000000001E-4</v>
      </c>
      <c r="G1980" s="1">
        <v>2.0000000000000001E-4</v>
      </c>
      <c r="H1980" s="1">
        <v>2.0000000000000001E-4</v>
      </c>
      <c r="I1980" s="1">
        <v>2.0000000000000001E-4</v>
      </c>
      <c r="J1980" s="1">
        <v>2.0000000000000001E-4</v>
      </c>
      <c r="K1980" s="1">
        <v>2.0000000000000001E-4</v>
      </c>
      <c r="L1980" s="1">
        <v>2.0000000000000001E-4</v>
      </c>
      <c r="M1980" s="1">
        <v>2.0000000000000001E-4</v>
      </c>
      <c r="N1980" s="1">
        <v>2.0000000000000001E-4</v>
      </c>
      <c r="O1980" s="1">
        <v>2.0000000000000001E-4</v>
      </c>
      <c r="P1980" s="1">
        <v>2.0000000000000001E-4</v>
      </c>
      <c r="Q1980" s="1">
        <v>2.0000000000000001E-4</v>
      </c>
      <c r="R1980" s="1">
        <v>2.0000000000000001E-4</v>
      </c>
      <c r="S1980" s="1">
        <v>2.0000000000000001E-4</v>
      </c>
      <c r="T1980" s="1">
        <v>2.0000000000000001E-4</v>
      </c>
      <c r="U1980" s="1">
        <v>2.0000000000000001E-4</v>
      </c>
      <c r="V1980" s="1">
        <v>2.0000000000000001E-4</v>
      </c>
      <c r="W1980" s="1">
        <v>2.0000000000000001E-4</v>
      </c>
      <c r="X1980" s="1">
        <v>2.0000000000000001E-4</v>
      </c>
      <c r="Y1980" s="1">
        <v>2.0000000000000001E-4</v>
      </c>
      <c r="Z1980" s="1">
        <v>2.0000000000000001E-4</v>
      </c>
      <c r="AA1980" s="1">
        <v>2.0000000000000001E-4</v>
      </c>
      <c r="AB1980" s="1">
        <v>2.0000000000000001E-4</v>
      </c>
      <c r="AC1980" s="1">
        <v>2.0000000000000001E-4</v>
      </c>
      <c r="AD1980" s="1">
        <v>2.0000000000000001E-4</v>
      </c>
      <c r="AE1980" s="1">
        <v>2.0000000000000001E-4</v>
      </c>
      <c r="AF1980" s="1">
        <v>2.0000000000000001E-4</v>
      </c>
      <c r="AG1980" s="1">
        <v>2.0000000000000001E-4</v>
      </c>
      <c r="AH1980" s="1">
        <v>2.0000000000000001E-4</v>
      </c>
      <c r="AI1980" s="1">
        <v>2.0000000000000001E-4</v>
      </c>
      <c r="AJ1980" s="1">
        <v>2.0000000000000001E-4</v>
      </c>
      <c r="AK1980" s="1">
        <v>2.0000000000000001E-4</v>
      </c>
      <c r="AL1980" s="1">
        <v>2.0000000000000001E-4</v>
      </c>
      <c r="AM1980" s="1">
        <v>2.0000000000000001E-4</v>
      </c>
      <c r="AN1980" s="1">
        <v>2.0000000000000001E-4</v>
      </c>
      <c r="AO1980" s="1">
        <v>2.0000000000000001E-4</v>
      </c>
      <c r="AP1980" s="1">
        <v>2.0000000000000001E-4</v>
      </c>
      <c r="AQ1980" s="1">
        <v>2.0000000000000001E-4</v>
      </c>
      <c r="AR1980" s="1">
        <v>2.0000000000000001E-4</v>
      </c>
      <c r="AS1980" s="1">
        <v>2.0000000000000001E-4</v>
      </c>
      <c r="AT1980" s="1">
        <v>2.0000000000000001E-4</v>
      </c>
      <c r="AU1980" s="1">
        <v>2.0000000000000001E-4</v>
      </c>
      <c r="AV1980" s="1">
        <v>2.0000000000000001E-4</v>
      </c>
      <c r="AW1980" s="1">
        <v>2.0000000000000001E-4</v>
      </c>
      <c r="AX1980" s="1">
        <v>2.0000000000000001E-4</v>
      </c>
      <c r="AY1980" s="1">
        <v>2.0000000000000001E-4</v>
      </c>
      <c r="AZ1980" s="1">
        <v>2.0000000000000001E-4</v>
      </c>
      <c r="BA1980" s="1">
        <v>2.0000000000000001E-4</v>
      </c>
      <c r="BB1980" s="1">
        <v>2.0000000000000001E-4</v>
      </c>
      <c r="BC1980" s="1">
        <v>2.0000000000000001E-4</v>
      </c>
      <c r="BD1980" s="1">
        <v>2.0000000000000001E-4</v>
      </c>
      <c r="BE1980" s="1">
        <v>2.0000000000000001E-4</v>
      </c>
      <c r="BF1980" s="1">
        <v>2.0000000000000001E-4</v>
      </c>
      <c r="BG1980" s="1">
        <v>2.0000000000000001E-4</v>
      </c>
      <c r="BH1980" s="1">
        <v>2.0000000000000001E-4</v>
      </c>
      <c r="BI1980" s="1">
        <v>2.0000000000000001E-4</v>
      </c>
      <c r="BJ1980" s="1">
        <v>2.0000000000000001E-4</v>
      </c>
      <c r="BK1980" s="1">
        <v>2.0000000000000001E-4</v>
      </c>
      <c r="BL1980" s="1">
        <v>2.0000000000000001E-4</v>
      </c>
      <c r="BM1980" s="1">
        <v>2.0000000000000001E-4</v>
      </c>
      <c r="BN1980" s="1">
        <v>2.0000000000000001E-4</v>
      </c>
      <c r="BO1980" s="1">
        <v>2.0000000000000001E-4</v>
      </c>
      <c r="BP1980" s="1">
        <v>2.0000000000000001E-4</v>
      </c>
      <c r="BQ1980" s="1">
        <v>2.0000000000000001E-4</v>
      </c>
      <c r="BR1980" s="1">
        <v>2.0000000000000001E-4</v>
      </c>
      <c r="BS1980" s="1">
        <v>2.0000000000000001E-4</v>
      </c>
      <c r="BT1980" s="1">
        <v>2.0000000000000001E-4</v>
      </c>
      <c r="BU1980" s="1">
        <v>2.0000000000000001E-4</v>
      </c>
      <c r="BV1980" s="1">
        <v>2.0000000000000001E-4</v>
      </c>
      <c r="BW1980" s="1">
        <v>2.0000000000000001E-4</v>
      </c>
      <c r="BX1980" s="1">
        <v>2.0000000000000001E-4</v>
      </c>
      <c r="BY1980" s="1">
        <v>2.0000000000000001E-4</v>
      </c>
      <c r="BZ1980" s="1">
        <v>2.0000000000000001E-4</v>
      </c>
      <c r="CA1980" s="1">
        <v>2.0000000000000001E-4</v>
      </c>
      <c r="CB1980" s="1">
        <v>2.0000000000000001E-4</v>
      </c>
      <c r="CC1980" s="1">
        <v>2.0000000000000001E-4</v>
      </c>
      <c r="CD1980" s="1">
        <v>2.0000000000000001E-4</v>
      </c>
      <c r="CE1980" s="1">
        <v>2.0000000000000001E-4</v>
      </c>
      <c r="CF1980" s="1">
        <v>2.0000000000000001E-4</v>
      </c>
      <c r="CG1980" s="1">
        <v>2.0000000000000001E-4</v>
      </c>
      <c r="CH1980" s="1">
        <v>2.0000000000000001E-4</v>
      </c>
      <c r="CI1980" s="1">
        <v>2.0000000000000001E-4</v>
      </c>
      <c r="CJ1980" s="1">
        <v>2.0000000000000001E-4</v>
      </c>
      <c r="CK1980" s="1">
        <v>2.0000000000000001E-4</v>
      </c>
      <c r="CL1980" s="1">
        <v>2.0000000000000001E-4</v>
      </c>
      <c r="CM1980" s="1">
        <v>2.0000000000000001E-4</v>
      </c>
      <c r="CN1980" s="1">
        <v>2.0000000000000001E-4</v>
      </c>
      <c r="CO1980" s="1">
        <v>2.0000000000000001E-4</v>
      </c>
      <c r="CP1980" s="1">
        <v>2.0000000000000001E-4</v>
      </c>
      <c r="CQ1980" s="1">
        <v>2.0000000000000001E-4</v>
      </c>
      <c r="CR1980" s="1">
        <v>2.0000000000000001E-4</v>
      </c>
      <c r="CS1980" s="1">
        <v>2.0000000000000001E-4</v>
      </c>
      <c r="CT1980" s="1">
        <v>2.0000000000000001E-4</v>
      </c>
      <c r="CU1980" s="1">
        <v>2.0000000000000001E-4</v>
      </c>
      <c r="CV1980" s="1">
        <v>2.0000000000000001E-4</v>
      </c>
      <c r="CW1980" s="1">
        <v>2.0000000000000001E-4</v>
      </c>
      <c r="CX1980" s="1">
        <v>2.0000000000000001E-4</v>
      </c>
    </row>
    <row r="1981" spans="1:102" x14ac:dyDescent="0.35">
      <c r="A1981">
        <v>34</v>
      </c>
      <c r="B1981" s="1">
        <v>2.0000000000000001E-4</v>
      </c>
      <c r="C1981" s="1">
        <v>2.0000000000000001E-4</v>
      </c>
      <c r="D1981" s="1">
        <v>2.0000000000000001E-4</v>
      </c>
      <c r="E1981" s="1">
        <v>2.0000000000000001E-4</v>
      </c>
      <c r="F1981" s="1">
        <v>2.0000000000000001E-4</v>
      </c>
      <c r="G1981" s="1">
        <v>2.0000000000000001E-4</v>
      </c>
      <c r="H1981" s="1">
        <v>2.0000000000000001E-4</v>
      </c>
      <c r="I1981" s="1">
        <v>2.0000000000000001E-4</v>
      </c>
      <c r="J1981" s="1">
        <v>2.0000000000000001E-4</v>
      </c>
      <c r="K1981" s="1">
        <v>2.0000000000000001E-4</v>
      </c>
      <c r="L1981" s="1">
        <v>2.0000000000000001E-4</v>
      </c>
      <c r="M1981" s="1">
        <v>2.0000000000000001E-4</v>
      </c>
      <c r="N1981" s="1">
        <v>2.0000000000000001E-4</v>
      </c>
      <c r="O1981" s="1">
        <v>2.0000000000000001E-4</v>
      </c>
      <c r="P1981" s="1">
        <v>2.0000000000000001E-4</v>
      </c>
      <c r="Q1981" s="1">
        <v>2.0000000000000001E-4</v>
      </c>
      <c r="R1981" s="1">
        <v>2.0000000000000001E-4</v>
      </c>
      <c r="S1981" s="1">
        <v>2.0000000000000001E-4</v>
      </c>
      <c r="T1981" s="1">
        <v>2.0000000000000001E-4</v>
      </c>
      <c r="U1981" s="1">
        <v>2.0000000000000001E-4</v>
      </c>
      <c r="V1981" s="1">
        <v>2.0000000000000001E-4</v>
      </c>
      <c r="W1981" s="1">
        <v>2.0000000000000001E-4</v>
      </c>
      <c r="X1981" s="1">
        <v>2.0000000000000001E-4</v>
      </c>
      <c r="Y1981" s="1">
        <v>2.0000000000000001E-4</v>
      </c>
      <c r="Z1981" s="1">
        <v>2.0000000000000001E-4</v>
      </c>
      <c r="AA1981" s="1">
        <v>2.0000000000000001E-4</v>
      </c>
      <c r="AB1981" s="1">
        <v>2.0000000000000001E-4</v>
      </c>
      <c r="AC1981" s="1">
        <v>2.0000000000000001E-4</v>
      </c>
      <c r="AD1981" s="1">
        <v>2.0000000000000001E-4</v>
      </c>
      <c r="AE1981" s="1">
        <v>2.0000000000000001E-4</v>
      </c>
      <c r="AF1981" s="1">
        <v>2.0000000000000001E-4</v>
      </c>
      <c r="AG1981" s="1">
        <v>2.0000000000000001E-4</v>
      </c>
      <c r="AH1981" s="1">
        <v>2.0000000000000001E-4</v>
      </c>
      <c r="AI1981" s="1">
        <v>2.0000000000000001E-4</v>
      </c>
      <c r="AJ1981" s="1">
        <v>2.0000000000000001E-4</v>
      </c>
      <c r="AK1981" s="1">
        <v>2.0000000000000001E-4</v>
      </c>
      <c r="AL1981" s="1">
        <v>2.0000000000000001E-4</v>
      </c>
      <c r="AM1981" s="1">
        <v>2.0000000000000001E-4</v>
      </c>
      <c r="AN1981" s="1">
        <v>2.0000000000000001E-4</v>
      </c>
      <c r="AO1981" s="1">
        <v>2.0000000000000001E-4</v>
      </c>
      <c r="AP1981" s="1">
        <v>2.0000000000000001E-4</v>
      </c>
      <c r="AQ1981" s="1">
        <v>2.0000000000000001E-4</v>
      </c>
      <c r="AR1981" s="1">
        <v>2.0000000000000001E-4</v>
      </c>
      <c r="AS1981" s="1">
        <v>2.0000000000000001E-4</v>
      </c>
      <c r="AT1981" s="1">
        <v>2.0000000000000001E-4</v>
      </c>
      <c r="AU1981" s="1">
        <v>2.0000000000000001E-4</v>
      </c>
      <c r="AV1981" s="1">
        <v>2.0000000000000001E-4</v>
      </c>
      <c r="AW1981" s="1">
        <v>2.0000000000000001E-4</v>
      </c>
      <c r="AX1981" s="1">
        <v>2.0000000000000001E-4</v>
      </c>
      <c r="AY1981" s="1">
        <v>2.0000000000000001E-4</v>
      </c>
      <c r="AZ1981" s="1">
        <v>2.0000000000000001E-4</v>
      </c>
      <c r="BA1981" s="1">
        <v>2.0000000000000001E-4</v>
      </c>
      <c r="BB1981" s="1">
        <v>2.0000000000000001E-4</v>
      </c>
      <c r="BC1981" s="1">
        <v>2.0000000000000001E-4</v>
      </c>
      <c r="BD1981" s="1">
        <v>2.0000000000000001E-4</v>
      </c>
      <c r="BE1981" s="1">
        <v>2.0000000000000001E-4</v>
      </c>
      <c r="BF1981" s="1">
        <v>2.0000000000000001E-4</v>
      </c>
      <c r="BG1981" s="1">
        <v>2.0000000000000001E-4</v>
      </c>
      <c r="BH1981" s="1">
        <v>2.0000000000000001E-4</v>
      </c>
      <c r="BI1981" s="1">
        <v>2.0000000000000001E-4</v>
      </c>
      <c r="BJ1981" s="1">
        <v>2.0000000000000001E-4</v>
      </c>
      <c r="BK1981" s="1">
        <v>2.0000000000000001E-4</v>
      </c>
      <c r="BL1981" s="1">
        <v>2.0000000000000001E-4</v>
      </c>
      <c r="BM1981" s="1">
        <v>2.0000000000000001E-4</v>
      </c>
      <c r="BN1981" s="1">
        <v>2.0000000000000001E-4</v>
      </c>
      <c r="BO1981" s="1">
        <v>2.0000000000000001E-4</v>
      </c>
      <c r="BP1981" s="1">
        <v>2.0000000000000001E-4</v>
      </c>
      <c r="BQ1981" s="1">
        <v>2.0000000000000001E-4</v>
      </c>
      <c r="BR1981" s="1">
        <v>2.0000000000000001E-4</v>
      </c>
      <c r="BS1981" s="1">
        <v>2.0000000000000001E-4</v>
      </c>
      <c r="BT1981" s="1">
        <v>2.0000000000000001E-4</v>
      </c>
      <c r="BU1981" s="1">
        <v>2.0000000000000001E-4</v>
      </c>
      <c r="BV1981" s="1">
        <v>2.0000000000000001E-4</v>
      </c>
      <c r="BW1981" s="1">
        <v>2.0000000000000001E-4</v>
      </c>
      <c r="BX1981" s="1">
        <v>2.0000000000000001E-4</v>
      </c>
      <c r="BY1981" s="1">
        <v>2.0000000000000001E-4</v>
      </c>
      <c r="BZ1981" s="1">
        <v>2.0000000000000001E-4</v>
      </c>
      <c r="CA1981" s="1">
        <v>2.0000000000000001E-4</v>
      </c>
      <c r="CB1981" s="1">
        <v>2.0000000000000001E-4</v>
      </c>
      <c r="CC1981" s="1">
        <v>2.0000000000000001E-4</v>
      </c>
      <c r="CD1981" s="1">
        <v>2.0000000000000001E-4</v>
      </c>
      <c r="CE1981" s="1">
        <v>2.0000000000000001E-4</v>
      </c>
      <c r="CF1981" s="1">
        <v>2.0000000000000001E-4</v>
      </c>
      <c r="CG1981" s="1">
        <v>2.0000000000000001E-4</v>
      </c>
      <c r="CH1981" s="1">
        <v>2.0000000000000001E-4</v>
      </c>
      <c r="CI1981" s="1">
        <v>2.0000000000000001E-4</v>
      </c>
      <c r="CJ1981" s="1">
        <v>2.0000000000000001E-4</v>
      </c>
      <c r="CK1981" s="1">
        <v>2.0000000000000001E-4</v>
      </c>
      <c r="CL1981" s="1">
        <v>2.0000000000000001E-4</v>
      </c>
      <c r="CM1981" s="1">
        <v>2.0000000000000001E-4</v>
      </c>
      <c r="CN1981" s="1">
        <v>2.0000000000000001E-4</v>
      </c>
      <c r="CO1981" s="1">
        <v>2.0000000000000001E-4</v>
      </c>
      <c r="CP1981" s="1">
        <v>2.0000000000000001E-4</v>
      </c>
      <c r="CQ1981" s="1">
        <v>2.0000000000000001E-4</v>
      </c>
      <c r="CR1981" s="1">
        <v>2.0000000000000001E-4</v>
      </c>
      <c r="CS1981" s="1">
        <v>2.0000000000000001E-4</v>
      </c>
      <c r="CT1981" s="1">
        <v>2.0000000000000001E-4</v>
      </c>
      <c r="CU1981" s="1">
        <v>2.0000000000000001E-4</v>
      </c>
      <c r="CV1981" s="1">
        <v>2.0000000000000001E-4</v>
      </c>
      <c r="CW1981" s="1">
        <v>2.0000000000000001E-4</v>
      </c>
      <c r="CX1981" s="1">
        <v>2.0000000000000001E-4</v>
      </c>
    </row>
    <row r="1982" spans="1:102" x14ac:dyDescent="0.35">
      <c r="A1982">
        <v>35</v>
      </c>
      <c r="B1982" s="1">
        <v>2.0000000000000001E-4</v>
      </c>
      <c r="C1982" s="1">
        <v>2.0000000000000001E-4</v>
      </c>
      <c r="D1982" s="1">
        <v>2.0000000000000001E-4</v>
      </c>
      <c r="E1982" s="1">
        <v>2.0000000000000001E-4</v>
      </c>
      <c r="F1982" s="1">
        <v>2.0000000000000001E-4</v>
      </c>
      <c r="G1982" s="1">
        <v>2.0000000000000001E-4</v>
      </c>
      <c r="H1982" s="1">
        <v>2.0000000000000001E-4</v>
      </c>
      <c r="I1982" s="1">
        <v>2.0000000000000001E-4</v>
      </c>
      <c r="J1982" s="1">
        <v>2.0000000000000001E-4</v>
      </c>
      <c r="K1982" s="1">
        <v>2.0000000000000001E-4</v>
      </c>
      <c r="L1982" s="1">
        <v>2.0000000000000001E-4</v>
      </c>
      <c r="M1982" s="1">
        <v>2.0000000000000001E-4</v>
      </c>
      <c r="N1982" s="1">
        <v>2.0000000000000001E-4</v>
      </c>
      <c r="O1982" s="1">
        <v>2.0000000000000001E-4</v>
      </c>
      <c r="P1982" s="1">
        <v>2.0000000000000001E-4</v>
      </c>
      <c r="Q1982" s="1">
        <v>2.0000000000000001E-4</v>
      </c>
      <c r="R1982" s="1">
        <v>2.0000000000000001E-4</v>
      </c>
      <c r="S1982" s="1">
        <v>2.0000000000000001E-4</v>
      </c>
      <c r="T1982" s="1">
        <v>2.0000000000000001E-4</v>
      </c>
      <c r="U1982" s="1">
        <v>2.0000000000000001E-4</v>
      </c>
      <c r="V1982" s="1">
        <v>2.0000000000000001E-4</v>
      </c>
      <c r="W1982" s="1">
        <v>2.0000000000000001E-4</v>
      </c>
      <c r="X1982" s="1">
        <v>2.0000000000000001E-4</v>
      </c>
      <c r="Y1982" s="1">
        <v>2.0000000000000001E-4</v>
      </c>
      <c r="Z1982" s="1">
        <v>2.0000000000000001E-4</v>
      </c>
      <c r="AA1982" s="1">
        <v>2.0000000000000001E-4</v>
      </c>
      <c r="AB1982" s="1">
        <v>2.0000000000000001E-4</v>
      </c>
      <c r="AC1982" s="1">
        <v>2.0000000000000001E-4</v>
      </c>
      <c r="AD1982" s="1">
        <v>2.0000000000000001E-4</v>
      </c>
      <c r="AE1982" s="1">
        <v>2.0000000000000001E-4</v>
      </c>
      <c r="AF1982" s="1">
        <v>2.0000000000000001E-4</v>
      </c>
      <c r="AG1982" s="1">
        <v>2.0000000000000001E-4</v>
      </c>
      <c r="AH1982" s="1">
        <v>2.0000000000000001E-4</v>
      </c>
      <c r="AI1982" s="1">
        <v>2.0000000000000001E-4</v>
      </c>
      <c r="AJ1982" s="1">
        <v>2.0000000000000001E-4</v>
      </c>
      <c r="AK1982" s="1">
        <v>2.0000000000000001E-4</v>
      </c>
      <c r="AL1982" s="1">
        <v>2.0000000000000001E-4</v>
      </c>
      <c r="AM1982" s="1">
        <v>2.0000000000000001E-4</v>
      </c>
      <c r="AN1982" s="1">
        <v>2.0000000000000001E-4</v>
      </c>
      <c r="AO1982" s="1">
        <v>2.0000000000000001E-4</v>
      </c>
      <c r="AP1982" s="1">
        <v>2.0000000000000001E-4</v>
      </c>
      <c r="AQ1982" s="1">
        <v>2.0000000000000001E-4</v>
      </c>
      <c r="AR1982" s="1">
        <v>2.0000000000000001E-4</v>
      </c>
      <c r="AS1982" s="1">
        <v>2.0000000000000001E-4</v>
      </c>
      <c r="AT1982" s="1">
        <v>2.0000000000000001E-4</v>
      </c>
      <c r="AU1982" s="1">
        <v>2.0000000000000001E-4</v>
      </c>
      <c r="AV1982" s="1">
        <v>2.0000000000000001E-4</v>
      </c>
      <c r="AW1982" s="1">
        <v>2.0000000000000001E-4</v>
      </c>
      <c r="AX1982" s="1">
        <v>2.0000000000000001E-4</v>
      </c>
      <c r="AY1982" s="1">
        <v>2.0000000000000001E-4</v>
      </c>
      <c r="AZ1982" s="1">
        <v>2.0000000000000001E-4</v>
      </c>
      <c r="BA1982" s="1">
        <v>2.0000000000000001E-4</v>
      </c>
      <c r="BB1982" s="1">
        <v>2.0000000000000001E-4</v>
      </c>
      <c r="BC1982" s="1">
        <v>2.0000000000000001E-4</v>
      </c>
      <c r="BD1982" s="1">
        <v>2.0000000000000001E-4</v>
      </c>
      <c r="BE1982" s="1">
        <v>2.0000000000000001E-4</v>
      </c>
      <c r="BF1982" s="1">
        <v>2.0000000000000001E-4</v>
      </c>
      <c r="BG1982" s="1">
        <v>2.0000000000000001E-4</v>
      </c>
      <c r="BH1982" s="1">
        <v>2.0000000000000001E-4</v>
      </c>
      <c r="BI1982" s="1">
        <v>2.0000000000000001E-4</v>
      </c>
      <c r="BJ1982" s="1">
        <v>2.0000000000000001E-4</v>
      </c>
      <c r="BK1982" s="1">
        <v>2.0000000000000001E-4</v>
      </c>
      <c r="BL1982" s="1">
        <v>2.0000000000000001E-4</v>
      </c>
      <c r="BM1982" s="1">
        <v>2.0000000000000001E-4</v>
      </c>
      <c r="BN1982" s="1">
        <v>2.0000000000000001E-4</v>
      </c>
      <c r="BO1982" s="1">
        <v>2.0000000000000001E-4</v>
      </c>
      <c r="BP1982" s="1">
        <v>2.0000000000000001E-4</v>
      </c>
      <c r="BQ1982" s="1">
        <v>2.0000000000000001E-4</v>
      </c>
      <c r="BR1982" s="1">
        <v>2.0000000000000001E-4</v>
      </c>
      <c r="BS1982" s="1">
        <v>2.0000000000000001E-4</v>
      </c>
      <c r="BT1982" s="1">
        <v>2.0000000000000001E-4</v>
      </c>
      <c r="BU1982" s="1">
        <v>2.0000000000000001E-4</v>
      </c>
      <c r="BV1982" s="1">
        <v>2.0000000000000001E-4</v>
      </c>
      <c r="BW1982" s="1">
        <v>2.0000000000000001E-4</v>
      </c>
      <c r="BX1982" s="1">
        <v>2.0000000000000001E-4</v>
      </c>
      <c r="BY1982" s="1">
        <v>2.0000000000000001E-4</v>
      </c>
      <c r="BZ1982" s="1">
        <v>2.0000000000000001E-4</v>
      </c>
      <c r="CA1982" s="1">
        <v>2.0000000000000001E-4</v>
      </c>
      <c r="CB1982" s="1">
        <v>2.0000000000000001E-4</v>
      </c>
      <c r="CC1982" s="1">
        <v>2.0000000000000001E-4</v>
      </c>
      <c r="CD1982" s="1">
        <v>2.0000000000000001E-4</v>
      </c>
      <c r="CE1982" s="1">
        <v>2.0000000000000001E-4</v>
      </c>
      <c r="CF1982" s="1">
        <v>2.0000000000000001E-4</v>
      </c>
      <c r="CG1982" s="1">
        <v>2.0000000000000001E-4</v>
      </c>
      <c r="CH1982" s="1">
        <v>2.0000000000000001E-4</v>
      </c>
      <c r="CI1982" s="1">
        <v>2.0000000000000001E-4</v>
      </c>
      <c r="CJ1982" s="1">
        <v>2.0000000000000001E-4</v>
      </c>
      <c r="CK1982" s="1">
        <v>2.0000000000000001E-4</v>
      </c>
      <c r="CL1982" s="1">
        <v>2.0000000000000001E-4</v>
      </c>
      <c r="CM1982" s="1">
        <v>2.0000000000000001E-4</v>
      </c>
      <c r="CN1982" s="1">
        <v>2.0000000000000001E-4</v>
      </c>
      <c r="CO1982" s="1">
        <v>2.0000000000000001E-4</v>
      </c>
      <c r="CP1982" s="1">
        <v>2.0000000000000001E-4</v>
      </c>
      <c r="CQ1982" s="1">
        <v>2.0000000000000001E-4</v>
      </c>
      <c r="CR1982" s="1">
        <v>2.0000000000000001E-4</v>
      </c>
      <c r="CS1982" s="1">
        <v>2.0000000000000001E-4</v>
      </c>
      <c r="CT1982" s="1">
        <v>2.0000000000000001E-4</v>
      </c>
      <c r="CU1982" s="1">
        <v>2.0000000000000001E-4</v>
      </c>
      <c r="CV1982" s="1">
        <v>2.0000000000000001E-4</v>
      </c>
      <c r="CW1982" s="1">
        <v>2.0000000000000001E-4</v>
      </c>
      <c r="CX1982" s="1">
        <v>2.0000000000000001E-4</v>
      </c>
    </row>
    <row r="1983" spans="1:102" x14ac:dyDescent="0.35">
      <c r="A1983">
        <v>36</v>
      </c>
      <c r="B1983" s="1">
        <v>2.0000000000000001E-4</v>
      </c>
      <c r="C1983" s="1">
        <v>2.0000000000000001E-4</v>
      </c>
      <c r="D1983" s="1">
        <v>2.0000000000000001E-4</v>
      </c>
      <c r="E1983" s="1">
        <v>2.0000000000000001E-4</v>
      </c>
      <c r="F1983" s="1">
        <v>2.0000000000000001E-4</v>
      </c>
      <c r="G1983" s="1">
        <v>2.0000000000000001E-4</v>
      </c>
      <c r="H1983" s="1">
        <v>2.0000000000000001E-4</v>
      </c>
      <c r="I1983" s="1">
        <v>2.0000000000000001E-4</v>
      </c>
      <c r="J1983" s="1">
        <v>2.0000000000000001E-4</v>
      </c>
      <c r="K1983" s="1">
        <v>2.0000000000000001E-4</v>
      </c>
      <c r="L1983" s="1">
        <v>2.0000000000000001E-4</v>
      </c>
      <c r="M1983" s="1">
        <v>2.0000000000000001E-4</v>
      </c>
      <c r="N1983" s="1">
        <v>2.0000000000000001E-4</v>
      </c>
      <c r="O1983" s="1">
        <v>2.0000000000000001E-4</v>
      </c>
      <c r="P1983" s="1">
        <v>2.0000000000000001E-4</v>
      </c>
      <c r="Q1983" s="1">
        <v>2.0000000000000001E-4</v>
      </c>
      <c r="R1983" s="1">
        <v>2.0000000000000001E-4</v>
      </c>
      <c r="S1983" s="1">
        <v>2.0000000000000001E-4</v>
      </c>
      <c r="T1983" s="1">
        <v>2.0000000000000001E-4</v>
      </c>
      <c r="U1983" s="1">
        <v>2.0000000000000001E-4</v>
      </c>
      <c r="V1983" s="1">
        <v>2.0000000000000001E-4</v>
      </c>
      <c r="W1983" s="1">
        <v>2.0000000000000001E-4</v>
      </c>
      <c r="X1983" s="1">
        <v>2.0000000000000001E-4</v>
      </c>
      <c r="Y1983" s="1">
        <v>2.0000000000000001E-4</v>
      </c>
      <c r="Z1983" s="1">
        <v>2.0000000000000001E-4</v>
      </c>
      <c r="AA1983" s="1">
        <v>2.0000000000000001E-4</v>
      </c>
      <c r="AB1983" s="1">
        <v>2.0000000000000001E-4</v>
      </c>
      <c r="AC1983" s="1">
        <v>2.0000000000000001E-4</v>
      </c>
      <c r="AD1983" s="1">
        <v>2.0000000000000001E-4</v>
      </c>
      <c r="AE1983" s="1">
        <v>2.0000000000000001E-4</v>
      </c>
      <c r="AF1983" s="1">
        <v>2.0000000000000001E-4</v>
      </c>
      <c r="AG1983" s="1">
        <v>2.0000000000000001E-4</v>
      </c>
      <c r="AH1983" s="1">
        <v>2.0000000000000001E-4</v>
      </c>
      <c r="AI1983" s="1">
        <v>2.0000000000000001E-4</v>
      </c>
      <c r="AJ1983" s="1">
        <v>2.0000000000000001E-4</v>
      </c>
      <c r="AK1983" s="1">
        <v>2.0000000000000001E-4</v>
      </c>
      <c r="AL1983" s="1">
        <v>2.0000000000000001E-4</v>
      </c>
      <c r="AM1983" s="1">
        <v>2.0000000000000001E-4</v>
      </c>
      <c r="AN1983" s="1">
        <v>2.0000000000000001E-4</v>
      </c>
      <c r="AO1983" s="1">
        <v>2.0000000000000001E-4</v>
      </c>
      <c r="AP1983" s="1">
        <v>2.0000000000000001E-4</v>
      </c>
      <c r="AQ1983" s="1">
        <v>2.0000000000000001E-4</v>
      </c>
      <c r="AR1983" s="1">
        <v>2.0000000000000001E-4</v>
      </c>
      <c r="AS1983" s="1">
        <v>2.0000000000000001E-4</v>
      </c>
      <c r="AT1983" s="1">
        <v>2.0000000000000001E-4</v>
      </c>
      <c r="AU1983" s="1">
        <v>2.0000000000000001E-4</v>
      </c>
      <c r="AV1983" s="1">
        <v>2.0000000000000001E-4</v>
      </c>
      <c r="AW1983" s="1">
        <v>2.0000000000000001E-4</v>
      </c>
      <c r="AX1983" s="1">
        <v>2.0000000000000001E-4</v>
      </c>
      <c r="AY1983" s="1">
        <v>2.0000000000000001E-4</v>
      </c>
      <c r="AZ1983" s="1">
        <v>2.0000000000000001E-4</v>
      </c>
      <c r="BA1983" s="1">
        <v>2.0000000000000001E-4</v>
      </c>
      <c r="BB1983" s="1">
        <v>2.0000000000000001E-4</v>
      </c>
      <c r="BC1983" s="1">
        <v>2.0000000000000001E-4</v>
      </c>
      <c r="BD1983" s="1">
        <v>2.0000000000000001E-4</v>
      </c>
      <c r="BE1983" s="1">
        <v>2.0000000000000001E-4</v>
      </c>
      <c r="BF1983" s="1">
        <v>2.0000000000000001E-4</v>
      </c>
      <c r="BG1983" s="1">
        <v>2.0000000000000001E-4</v>
      </c>
      <c r="BH1983" s="1">
        <v>2.0000000000000001E-4</v>
      </c>
      <c r="BI1983" s="1">
        <v>2.0000000000000001E-4</v>
      </c>
      <c r="BJ1983" s="1">
        <v>2.0000000000000001E-4</v>
      </c>
      <c r="BK1983" s="1">
        <v>2.0000000000000001E-4</v>
      </c>
      <c r="BL1983" s="1">
        <v>2.0000000000000001E-4</v>
      </c>
      <c r="BM1983" s="1">
        <v>2.0000000000000001E-4</v>
      </c>
      <c r="BN1983" s="1">
        <v>2.0000000000000001E-4</v>
      </c>
      <c r="BO1983" s="1">
        <v>2.0000000000000001E-4</v>
      </c>
      <c r="BP1983" s="1">
        <v>2.0000000000000001E-4</v>
      </c>
      <c r="BQ1983" s="1">
        <v>2.0000000000000001E-4</v>
      </c>
      <c r="BR1983" s="1">
        <v>2.0000000000000001E-4</v>
      </c>
      <c r="BS1983" s="1">
        <v>2.0000000000000001E-4</v>
      </c>
      <c r="BT1983" s="1">
        <v>2.0000000000000001E-4</v>
      </c>
      <c r="BU1983" s="1">
        <v>2.0000000000000001E-4</v>
      </c>
      <c r="BV1983" s="1">
        <v>2.0000000000000001E-4</v>
      </c>
      <c r="BW1983" s="1">
        <v>2.0000000000000001E-4</v>
      </c>
      <c r="BX1983" s="1">
        <v>2.0000000000000001E-4</v>
      </c>
      <c r="BY1983" s="1">
        <v>2.0000000000000001E-4</v>
      </c>
      <c r="BZ1983" s="1">
        <v>2.0000000000000001E-4</v>
      </c>
      <c r="CA1983" s="1">
        <v>2.0000000000000001E-4</v>
      </c>
      <c r="CB1983" s="1">
        <v>2.0000000000000001E-4</v>
      </c>
      <c r="CC1983" s="1">
        <v>2.0000000000000001E-4</v>
      </c>
      <c r="CD1983" s="1">
        <v>2.0000000000000001E-4</v>
      </c>
      <c r="CE1983" s="1">
        <v>2.0000000000000001E-4</v>
      </c>
      <c r="CF1983" s="1">
        <v>2.0000000000000001E-4</v>
      </c>
      <c r="CG1983" s="1">
        <v>2.0000000000000001E-4</v>
      </c>
      <c r="CH1983" s="1">
        <v>2.0000000000000001E-4</v>
      </c>
      <c r="CI1983" s="1">
        <v>2.0000000000000001E-4</v>
      </c>
      <c r="CJ1983" s="1">
        <v>2.0000000000000001E-4</v>
      </c>
      <c r="CK1983" s="1">
        <v>2.0000000000000001E-4</v>
      </c>
      <c r="CL1983" s="1">
        <v>2.0000000000000001E-4</v>
      </c>
      <c r="CM1983" s="1">
        <v>2.0000000000000001E-4</v>
      </c>
      <c r="CN1983" s="1">
        <v>2.0000000000000001E-4</v>
      </c>
      <c r="CO1983" s="1">
        <v>2.0000000000000001E-4</v>
      </c>
      <c r="CP1983" s="1">
        <v>2.0000000000000001E-4</v>
      </c>
      <c r="CQ1983" s="1">
        <v>2.0000000000000001E-4</v>
      </c>
      <c r="CR1983" s="1">
        <v>2.0000000000000001E-4</v>
      </c>
      <c r="CS1983" s="1">
        <v>2.0000000000000001E-4</v>
      </c>
      <c r="CT1983" s="1">
        <v>2.0000000000000001E-4</v>
      </c>
      <c r="CU1983" s="1">
        <v>2.0000000000000001E-4</v>
      </c>
      <c r="CV1983" s="1">
        <v>2.0000000000000001E-4</v>
      </c>
      <c r="CW1983" s="1">
        <v>2.0000000000000001E-4</v>
      </c>
      <c r="CX1983" s="1">
        <v>2.0000000000000001E-4</v>
      </c>
    </row>
    <row r="1984" spans="1:102" x14ac:dyDescent="0.35">
      <c r="A1984">
        <v>37</v>
      </c>
      <c r="B1984" s="1">
        <v>2.9999999999999997E-4</v>
      </c>
      <c r="C1984" s="1">
        <v>2.9999999999999997E-4</v>
      </c>
      <c r="D1984" s="1">
        <v>2.9999999999999997E-4</v>
      </c>
      <c r="E1984" s="1">
        <v>2.9999999999999997E-4</v>
      </c>
      <c r="F1984" s="1">
        <v>2.9999999999999997E-4</v>
      </c>
      <c r="G1984" s="1">
        <v>2.9999999999999997E-4</v>
      </c>
      <c r="H1984" s="1">
        <v>2.9999999999999997E-4</v>
      </c>
      <c r="I1984" s="1">
        <v>2.9999999999999997E-4</v>
      </c>
      <c r="J1984" s="1">
        <v>2.9999999999999997E-4</v>
      </c>
      <c r="K1984" s="1">
        <v>2.9999999999999997E-4</v>
      </c>
      <c r="L1984" s="1">
        <v>2.9999999999999997E-4</v>
      </c>
      <c r="M1984" s="1">
        <v>2.9999999999999997E-4</v>
      </c>
      <c r="N1984" s="1">
        <v>2.9999999999999997E-4</v>
      </c>
      <c r="O1984" s="1">
        <v>2.9999999999999997E-4</v>
      </c>
      <c r="P1984" s="1">
        <v>2.9999999999999997E-4</v>
      </c>
      <c r="Q1984" s="1">
        <v>2.9999999999999997E-4</v>
      </c>
      <c r="R1984" s="1">
        <v>2.9999999999999997E-4</v>
      </c>
      <c r="S1984" s="1">
        <v>2.9999999999999997E-4</v>
      </c>
      <c r="T1984" s="1">
        <v>2.9999999999999997E-4</v>
      </c>
      <c r="U1984" s="1">
        <v>2.9999999999999997E-4</v>
      </c>
      <c r="V1984" s="1">
        <v>2.9999999999999997E-4</v>
      </c>
      <c r="W1984" s="1">
        <v>2.9999999999999997E-4</v>
      </c>
      <c r="X1984" s="1">
        <v>2.9999999999999997E-4</v>
      </c>
      <c r="Y1984" s="1">
        <v>2.9999999999999997E-4</v>
      </c>
      <c r="Z1984" s="1">
        <v>2.9999999999999997E-4</v>
      </c>
      <c r="AA1984" s="1">
        <v>2.9999999999999997E-4</v>
      </c>
      <c r="AB1984" s="1">
        <v>2.9999999999999997E-4</v>
      </c>
      <c r="AC1984" s="1">
        <v>2.9999999999999997E-4</v>
      </c>
      <c r="AD1984" s="1">
        <v>2.9999999999999997E-4</v>
      </c>
      <c r="AE1984" s="1">
        <v>2.9999999999999997E-4</v>
      </c>
      <c r="AF1984" s="1">
        <v>2.9999999999999997E-4</v>
      </c>
      <c r="AG1984" s="1">
        <v>2.9999999999999997E-4</v>
      </c>
      <c r="AH1984" s="1">
        <v>2.9999999999999997E-4</v>
      </c>
      <c r="AI1984" s="1">
        <v>2.9999999999999997E-4</v>
      </c>
      <c r="AJ1984" s="1">
        <v>2.9999999999999997E-4</v>
      </c>
      <c r="AK1984" s="1">
        <v>2.9999999999999997E-4</v>
      </c>
      <c r="AL1984" s="1">
        <v>2.9999999999999997E-4</v>
      </c>
      <c r="AM1984" s="1">
        <v>2.9999999999999997E-4</v>
      </c>
      <c r="AN1984" s="1">
        <v>2.9999999999999997E-4</v>
      </c>
      <c r="AO1984" s="1">
        <v>2.9999999999999997E-4</v>
      </c>
      <c r="AP1984" s="1">
        <v>2.9999999999999997E-4</v>
      </c>
      <c r="AQ1984" s="1">
        <v>2.9999999999999997E-4</v>
      </c>
      <c r="AR1984" s="1">
        <v>2.9999999999999997E-4</v>
      </c>
      <c r="AS1984" s="1">
        <v>2.9999999999999997E-4</v>
      </c>
      <c r="AT1984" s="1">
        <v>2.9999999999999997E-4</v>
      </c>
      <c r="AU1984" s="1">
        <v>2.9999999999999997E-4</v>
      </c>
      <c r="AV1984" s="1">
        <v>2.9999999999999997E-4</v>
      </c>
      <c r="AW1984" s="1">
        <v>2.9999999999999997E-4</v>
      </c>
      <c r="AX1984" s="1">
        <v>2.9999999999999997E-4</v>
      </c>
      <c r="AY1984" s="1">
        <v>2.9999999999999997E-4</v>
      </c>
      <c r="AZ1984" s="1">
        <v>2.9999999999999997E-4</v>
      </c>
      <c r="BA1984" s="1">
        <v>2.9999999999999997E-4</v>
      </c>
      <c r="BB1984" s="1">
        <v>2.9999999999999997E-4</v>
      </c>
      <c r="BC1984" s="1">
        <v>2.9999999999999997E-4</v>
      </c>
      <c r="BD1984" s="1">
        <v>2.9999999999999997E-4</v>
      </c>
      <c r="BE1984" s="1">
        <v>2.9999999999999997E-4</v>
      </c>
      <c r="BF1984" s="1">
        <v>2.9999999999999997E-4</v>
      </c>
      <c r="BG1984" s="1">
        <v>2.9999999999999997E-4</v>
      </c>
      <c r="BH1984" s="1">
        <v>2.9999999999999997E-4</v>
      </c>
      <c r="BI1984" s="1">
        <v>2.9999999999999997E-4</v>
      </c>
      <c r="BJ1984" s="1">
        <v>2.9999999999999997E-4</v>
      </c>
      <c r="BK1984" s="1">
        <v>2.9999999999999997E-4</v>
      </c>
      <c r="BL1984" s="1">
        <v>2.9999999999999997E-4</v>
      </c>
      <c r="BM1984" s="1">
        <v>2.9999999999999997E-4</v>
      </c>
      <c r="BN1984" s="1">
        <v>2.9999999999999997E-4</v>
      </c>
      <c r="BO1984" s="1">
        <v>2.9999999999999997E-4</v>
      </c>
      <c r="BP1984" s="1">
        <v>2.9999999999999997E-4</v>
      </c>
      <c r="BQ1984" s="1">
        <v>2.9999999999999997E-4</v>
      </c>
      <c r="BR1984" s="1">
        <v>2.9999999999999997E-4</v>
      </c>
      <c r="BS1984" s="1">
        <v>2.9999999999999997E-4</v>
      </c>
      <c r="BT1984" s="1">
        <v>2.9999999999999997E-4</v>
      </c>
      <c r="BU1984" s="1">
        <v>2.9999999999999997E-4</v>
      </c>
      <c r="BV1984" s="1">
        <v>2.9999999999999997E-4</v>
      </c>
      <c r="BW1984" s="1">
        <v>2.9999999999999997E-4</v>
      </c>
      <c r="BX1984" s="1">
        <v>2.9999999999999997E-4</v>
      </c>
      <c r="BY1984" s="1">
        <v>2.9999999999999997E-4</v>
      </c>
      <c r="BZ1984" s="1">
        <v>2.9999999999999997E-4</v>
      </c>
      <c r="CA1984" s="1">
        <v>2.9999999999999997E-4</v>
      </c>
      <c r="CB1984" s="1">
        <v>2.9999999999999997E-4</v>
      </c>
      <c r="CC1984" s="1">
        <v>2.9999999999999997E-4</v>
      </c>
      <c r="CD1984" s="1">
        <v>2.9999999999999997E-4</v>
      </c>
      <c r="CE1984" s="1">
        <v>2.9999999999999997E-4</v>
      </c>
      <c r="CF1984" s="1">
        <v>2.9999999999999997E-4</v>
      </c>
      <c r="CG1984" s="1">
        <v>2.9999999999999997E-4</v>
      </c>
      <c r="CH1984" s="1">
        <v>2.9999999999999997E-4</v>
      </c>
      <c r="CI1984" s="1">
        <v>2.9999999999999997E-4</v>
      </c>
      <c r="CJ1984" s="1">
        <v>2.9999999999999997E-4</v>
      </c>
      <c r="CK1984" s="1">
        <v>2.9999999999999997E-4</v>
      </c>
      <c r="CL1984" s="1">
        <v>2.9999999999999997E-4</v>
      </c>
      <c r="CM1984" s="1">
        <v>2.9999999999999997E-4</v>
      </c>
      <c r="CN1984" s="1">
        <v>2.9999999999999997E-4</v>
      </c>
      <c r="CO1984" s="1">
        <v>2.9999999999999997E-4</v>
      </c>
      <c r="CP1984" s="1">
        <v>2.9999999999999997E-4</v>
      </c>
      <c r="CQ1984" s="1">
        <v>2.9999999999999997E-4</v>
      </c>
      <c r="CR1984" s="1">
        <v>2.9999999999999997E-4</v>
      </c>
      <c r="CS1984" s="1">
        <v>2.9999999999999997E-4</v>
      </c>
      <c r="CT1984" s="1">
        <v>2.9999999999999997E-4</v>
      </c>
      <c r="CU1984" s="1">
        <v>2.9999999999999997E-4</v>
      </c>
      <c r="CV1984" s="1">
        <v>2.9999999999999997E-4</v>
      </c>
      <c r="CW1984" s="1">
        <v>2.9999999999999997E-4</v>
      </c>
      <c r="CX1984" s="1">
        <v>2.9999999999999997E-4</v>
      </c>
    </row>
    <row r="1985" spans="1:102" x14ac:dyDescent="0.35">
      <c r="A1985">
        <v>38</v>
      </c>
      <c r="B1985" s="1">
        <v>2.9999999999999997E-4</v>
      </c>
      <c r="C1985" s="1">
        <v>2.9999999999999997E-4</v>
      </c>
      <c r="D1985" s="1">
        <v>2.9999999999999997E-4</v>
      </c>
      <c r="E1985" s="1">
        <v>2.9999999999999997E-4</v>
      </c>
      <c r="F1985" s="1">
        <v>2.9999999999999997E-4</v>
      </c>
      <c r="G1985" s="1">
        <v>2.9999999999999997E-4</v>
      </c>
      <c r="H1985" s="1">
        <v>2.9999999999999997E-4</v>
      </c>
      <c r="I1985" s="1">
        <v>2.9999999999999997E-4</v>
      </c>
      <c r="J1985" s="1">
        <v>2.9999999999999997E-4</v>
      </c>
      <c r="K1985" s="1">
        <v>2.9999999999999997E-4</v>
      </c>
      <c r="L1985" s="1">
        <v>2.9999999999999997E-4</v>
      </c>
      <c r="M1985" s="1">
        <v>2.9999999999999997E-4</v>
      </c>
      <c r="N1985" s="1">
        <v>2.9999999999999997E-4</v>
      </c>
      <c r="O1985" s="1">
        <v>2.9999999999999997E-4</v>
      </c>
      <c r="P1985" s="1">
        <v>2.9999999999999997E-4</v>
      </c>
      <c r="Q1985" s="1">
        <v>2.9999999999999997E-4</v>
      </c>
      <c r="R1985" s="1">
        <v>2.9999999999999997E-4</v>
      </c>
      <c r="S1985" s="1">
        <v>2.9999999999999997E-4</v>
      </c>
      <c r="T1985" s="1">
        <v>2.9999999999999997E-4</v>
      </c>
      <c r="U1985" s="1">
        <v>2.9999999999999997E-4</v>
      </c>
      <c r="V1985" s="1">
        <v>2.9999999999999997E-4</v>
      </c>
      <c r="W1985" s="1">
        <v>2.9999999999999997E-4</v>
      </c>
      <c r="X1985" s="1">
        <v>2.9999999999999997E-4</v>
      </c>
      <c r="Y1985" s="1">
        <v>2.9999999999999997E-4</v>
      </c>
      <c r="Z1985" s="1">
        <v>2.9999999999999997E-4</v>
      </c>
      <c r="AA1985" s="1">
        <v>2.9999999999999997E-4</v>
      </c>
      <c r="AB1985" s="1">
        <v>2.9999999999999997E-4</v>
      </c>
      <c r="AC1985" s="1">
        <v>2.9999999999999997E-4</v>
      </c>
      <c r="AD1985" s="1">
        <v>2.9999999999999997E-4</v>
      </c>
      <c r="AE1985" s="1">
        <v>2.9999999999999997E-4</v>
      </c>
      <c r="AF1985" s="1">
        <v>2.9999999999999997E-4</v>
      </c>
      <c r="AG1985" s="1">
        <v>2.9999999999999997E-4</v>
      </c>
      <c r="AH1985" s="1">
        <v>2.9999999999999997E-4</v>
      </c>
      <c r="AI1985" s="1">
        <v>2.9999999999999997E-4</v>
      </c>
      <c r="AJ1985" s="1">
        <v>2.9999999999999997E-4</v>
      </c>
      <c r="AK1985" s="1">
        <v>2.9999999999999997E-4</v>
      </c>
      <c r="AL1985" s="1">
        <v>2.9999999999999997E-4</v>
      </c>
      <c r="AM1985" s="1">
        <v>2.9999999999999997E-4</v>
      </c>
      <c r="AN1985" s="1">
        <v>2.9999999999999997E-4</v>
      </c>
      <c r="AO1985" s="1">
        <v>2.9999999999999997E-4</v>
      </c>
      <c r="AP1985" s="1">
        <v>2.9999999999999997E-4</v>
      </c>
      <c r="AQ1985" s="1">
        <v>2.9999999999999997E-4</v>
      </c>
      <c r="AR1985" s="1">
        <v>2.9999999999999997E-4</v>
      </c>
      <c r="AS1985" s="1">
        <v>2.9999999999999997E-4</v>
      </c>
      <c r="AT1985" s="1">
        <v>2.9999999999999997E-4</v>
      </c>
      <c r="AU1985" s="1">
        <v>2.9999999999999997E-4</v>
      </c>
      <c r="AV1985" s="1">
        <v>2.9999999999999997E-4</v>
      </c>
      <c r="AW1985" s="1">
        <v>2.9999999999999997E-4</v>
      </c>
      <c r="AX1985" s="1">
        <v>2.9999999999999997E-4</v>
      </c>
      <c r="AY1985" s="1">
        <v>2.9999999999999997E-4</v>
      </c>
      <c r="AZ1985" s="1">
        <v>2.9999999999999997E-4</v>
      </c>
      <c r="BA1985" s="1">
        <v>2.9999999999999997E-4</v>
      </c>
      <c r="BB1985" s="1">
        <v>2.9999999999999997E-4</v>
      </c>
      <c r="BC1985" s="1">
        <v>2.9999999999999997E-4</v>
      </c>
      <c r="BD1985" s="1">
        <v>2.9999999999999997E-4</v>
      </c>
      <c r="BE1985" s="1">
        <v>2.9999999999999997E-4</v>
      </c>
      <c r="BF1985" s="1">
        <v>2.9999999999999997E-4</v>
      </c>
      <c r="BG1985" s="1">
        <v>2.9999999999999997E-4</v>
      </c>
      <c r="BH1985" s="1">
        <v>2.9999999999999997E-4</v>
      </c>
      <c r="BI1985" s="1">
        <v>2.9999999999999997E-4</v>
      </c>
      <c r="BJ1985" s="1">
        <v>2.9999999999999997E-4</v>
      </c>
      <c r="BK1985" s="1">
        <v>2.9999999999999997E-4</v>
      </c>
      <c r="BL1985" s="1">
        <v>2.9999999999999997E-4</v>
      </c>
      <c r="BM1985" s="1">
        <v>2.9999999999999997E-4</v>
      </c>
      <c r="BN1985" s="1">
        <v>2.9999999999999997E-4</v>
      </c>
      <c r="BO1985" s="1">
        <v>2.9999999999999997E-4</v>
      </c>
      <c r="BP1985" s="1">
        <v>2.9999999999999997E-4</v>
      </c>
      <c r="BQ1985" s="1">
        <v>2.9999999999999997E-4</v>
      </c>
      <c r="BR1985" s="1">
        <v>2.9999999999999997E-4</v>
      </c>
      <c r="BS1985" s="1">
        <v>2.9999999999999997E-4</v>
      </c>
      <c r="BT1985" s="1">
        <v>2.9999999999999997E-4</v>
      </c>
      <c r="BU1985" s="1">
        <v>2.9999999999999997E-4</v>
      </c>
      <c r="BV1985" s="1">
        <v>2.9999999999999997E-4</v>
      </c>
      <c r="BW1985" s="1">
        <v>2.9999999999999997E-4</v>
      </c>
      <c r="BX1985" s="1">
        <v>2.9999999999999997E-4</v>
      </c>
      <c r="BY1985" s="1">
        <v>2.9999999999999997E-4</v>
      </c>
      <c r="BZ1985" s="1">
        <v>2.9999999999999997E-4</v>
      </c>
      <c r="CA1985" s="1">
        <v>2.9999999999999997E-4</v>
      </c>
      <c r="CB1985" s="1">
        <v>2.9999999999999997E-4</v>
      </c>
      <c r="CC1985" s="1">
        <v>2.9999999999999997E-4</v>
      </c>
      <c r="CD1985" s="1">
        <v>2.9999999999999997E-4</v>
      </c>
      <c r="CE1985" s="1">
        <v>2.9999999999999997E-4</v>
      </c>
      <c r="CF1985" s="1">
        <v>2.9999999999999997E-4</v>
      </c>
      <c r="CG1985" s="1">
        <v>2.9999999999999997E-4</v>
      </c>
      <c r="CH1985" s="1">
        <v>2.9999999999999997E-4</v>
      </c>
      <c r="CI1985" s="1">
        <v>2.9999999999999997E-4</v>
      </c>
      <c r="CJ1985" s="1">
        <v>2.9999999999999997E-4</v>
      </c>
      <c r="CK1985" s="1">
        <v>2.9999999999999997E-4</v>
      </c>
      <c r="CL1985" s="1">
        <v>2.9999999999999997E-4</v>
      </c>
      <c r="CM1985" s="1">
        <v>2.9999999999999997E-4</v>
      </c>
      <c r="CN1985" s="1">
        <v>2.9999999999999997E-4</v>
      </c>
      <c r="CO1985" s="1">
        <v>2.9999999999999997E-4</v>
      </c>
      <c r="CP1985" s="1">
        <v>2.9999999999999997E-4</v>
      </c>
      <c r="CQ1985" s="1">
        <v>2.9999999999999997E-4</v>
      </c>
      <c r="CR1985" s="1">
        <v>2.9999999999999997E-4</v>
      </c>
      <c r="CS1985" s="1">
        <v>2.9999999999999997E-4</v>
      </c>
      <c r="CT1985" s="1">
        <v>2.9999999999999997E-4</v>
      </c>
      <c r="CU1985" s="1">
        <v>2.9999999999999997E-4</v>
      </c>
      <c r="CV1985" s="1">
        <v>2.9999999999999997E-4</v>
      </c>
      <c r="CW1985" s="1">
        <v>2.9999999999999997E-4</v>
      </c>
      <c r="CX1985" s="1">
        <v>2.9999999999999997E-4</v>
      </c>
    </row>
    <row r="1986" spans="1:102" x14ac:dyDescent="0.35">
      <c r="A1986">
        <v>39</v>
      </c>
      <c r="B1986" s="1">
        <v>2.9999999999999997E-4</v>
      </c>
      <c r="C1986" s="1">
        <v>2.9999999999999997E-4</v>
      </c>
      <c r="D1986" s="1">
        <v>2.9999999999999997E-4</v>
      </c>
      <c r="E1986" s="1">
        <v>2.9999999999999997E-4</v>
      </c>
      <c r="F1986" s="1">
        <v>2.9999999999999997E-4</v>
      </c>
      <c r="G1986" s="1">
        <v>2.9999999999999997E-4</v>
      </c>
      <c r="H1986" s="1">
        <v>2.9999999999999997E-4</v>
      </c>
      <c r="I1986" s="1">
        <v>2.9999999999999997E-4</v>
      </c>
      <c r="J1986" s="1">
        <v>2.9999999999999997E-4</v>
      </c>
      <c r="K1986" s="1">
        <v>2.9999999999999997E-4</v>
      </c>
      <c r="L1986" s="1">
        <v>2.9999999999999997E-4</v>
      </c>
      <c r="M1986" s="1">
        <v>2.9999999999999997E-4</v>
      </c>
      <c r="N1986" s="1">
        <v>2.9999999999999997E-4</v>
      </c>
      <c r="O1986" s="1">
        <v>2.9999999999999997E-4</v>
      </c>
      <c r="P1986" s="1">
        <v>2.9999999999999997E-4</v>
      </c>
      <c r="Q1986" s="1">
        <v>2.9999999999999997E-4</v>
      </c>
      <c r="R1986" s="1">
        <v>2.9999999999999997E-4</v>
      </c>
      <c r="S1986" s="1">
        <v>2.9999999999999997E-4</v>
      </c>
      <c r="T1986" s="1">
        <v>2.9999999999999997E-4</v>
      </c>
      <c r="U1986" s="1">
        <v>2.9999999999999997E-4</v>
      </c>
      <c r="V1986" s="1">
        <v>2.9999999999999997E-4</v>
      </c>
      <c r="W1986" s="1">
        <v>2.9999999999999997E-4</v>
      </c>
      <c r="X1986" s="1">
        <v>2.9999999999999997E-4</v>
      </c>
      <c r="Y1986" s="1">
        <v>2.9999999999999997E-4</v>
      </c>
      <c r="Z1986" s="1">
        <v>2.9999999999999997E-4</v>
      </c>
      <c r="AA1986" s="1">
        <v>2.9999999999999997E-4</v>
      </c>
      <c r="AB1986" s="1">
        <v>2.9999999999999997E-4</v>
      </c>
      <c r="AC1986" s="1">
        <v>2.9999999999999997E-4</v>
      </c>
      <c r="AD1986" s="1">
        <v>2.9999999999999997E-4</v>
      </c>
      <c r="AE1986" s="1">
        <v>2.9999999999999997E-4</v>
      </c>
      <c r="AF1986" s="1">
        <v>2.9999999999999997E-4</v>
      </c>
      <c r="AG1986" s="1">
        <v>2.9999999999999997E-4</v>
      </c>
      <c r="AH1986" s="1">
        <v>2.9999999999999997E-4</v>
      </c>
      <c r="AI1986" s="1">
        <v>2.9999999999999997E-4</v>
      </c>
      <c r="AJ1986" s="1">
        <v>2.9999999999999997E-4</v>
      </c>
      <c r="AK1986" s="1">
        <v>2.9999999999999997E-4</v>
      </c>
      <c r="AL1986" s="1">
        <v>2.9999999999999997E-4</v>
      </c>
      <c r="AM1986" s="1">
        <v>2.9999999999999997E-4</v>
      </c>
      <c r="AN1986" s="1">
        <v>2.9999999999999997E-4</v>
      </c>
      <c r="AO1986" s="1">
        <v>2.9999999999999997E-4</v>
      </c>
      <c r="AP1986" s="1">
        <v>2.9999999999999997E-4</v>
      </c>
      <c r="AQ1986" s="1">
        <v>2.9999999999999997E-4</v>
      </c>
      <c r="AR1986" s="1">
        <v>2.9999999999999997E-4</v>
      </c>
      <c r="AS1986" s="1">
        <v>2.9999999999999997E-4</v>
      </c>
      <c r="AT1986" s="1">
        <v>2.9999999999999997E-4</v>
      </c>
      <c r="AU1986" s="1">
        <v>2.9999999999999997E-4</v>
      </c>
      <c r="AV1986" s="1">
        <v>2.9999999999999997E-4</v>
      </c>
      <c r="AW1986" s="1">
        <v>2.9999999999999997E-4</v>
      </c>
      <c r="AX1986" s="1">
        <v>2.9999999999999997E-4</v>
      </c>
      <c r="AY1986" s="1">
        <v>2.9999999999999997E-4</v>
      </c>
      <c r="AZ1986" s="1">
        <v>2.9999999999999997E-4</v>
      </c>
      <c r="BA1986" s="1">
        <v>2.9999999999999997E-4</v>
      </c>
      <c r="BB1986" s="1">
        <v>2.9999999999999997E-4</v>
      </c>
      <c r="BC1986" s="1">
        <v>2.9999999999999997E-4</v>
      </c>
      <c r="BD1986" s="1">
        <v>2.9999999999999997E-4</v>
      </c>
      <c r="BE1986" s="1">
        <v>2.9999999999999997E-4</v>
      </c>
      <c r="BF1986" s="1">
        <v>2.9999999999999997E-4</v>
      </c>
      <c r="BG1986" s="1">
        <v>2.9999999999999997E-4</v>
      </c>
      <c r="BH1986" s="1">
        <v>2.9999999999999997E-4</v>
      </c>
      <c r="BI1986" s="1">
        <v>2.9999999999999997E-4</v>
      </c>
      <c r="BJ1986" s="1">
        <v>2.9999999999999997E-4</v>
      </c>
      <c r="BK1986" s="1">
        <v>2.9999999999999997E-4</v>
      </c>
      <c r="BL1986" s="1">
        <v>2.9999999999999997E-4</v>
      </c>
      <c r="BM1986" s="1">
        <v>2.9999999999999997E-4</v>
      </c>
      <c r="BN1986" s="1">
        <v>2.9999999999999997E-4</v>
      </c>
      <c r="BO1986" s="1">
        <v>2.9999999999999997E-4</v>
      </c>
      <c r="BP1986" s="1">
        <v>2.9999999999999997E-4</v>
      </c>
      <c r="BQ1986" s="1">
        <v>2.9999999999999997E-4</v>
      </c>
      <c r="BR1986" s="1">
        <v>2.9999999999999997E-4</v>
      </c>
      <c r="BS1986" s="1">
        <v>2.9999999999999997E-4</v>
      </c>
      <c r="BT1986" s="1">
        <v>2.9999999999999997E-4</v>
      </c>
      <c r="BU1986" s="1">
        <v>2.9999999999999997E-4</v>
      </c>
      <c r="BV1986" s="1">
        <v>2.9999999999999997E-4</v>
      </c>
      <c r="BW1986" s="1">
        <v>2.9999999999999997E-4</v>
      </c>
      <c r="BX1986" s="1">
        <v>2.9999999999999997E-4</v>
      </c>
      <c r="BY1986" s="1">
        <v>2.9999999999999997E-4</v>
      </c>
      <c r="BZ1986" s="1">
        <v>2.9999999999999997E-4</v>
      </c>
      <c r="CA1986" s="1">
        <v>2.9999999999999997E-4</v>
      </c>
      <c r="CB1986" s="1">
        <v>2.9999999999999997E-4</v>
      </c>
      <c r="CC1986" s="1">
        <v>2.9999999999999997E-4</v>
      </c>
      <c r="CD1986" s="1">
        <v>2.9999999999999997E-4</v>
      </c>
      <c r="CE1986" s="1">
        <v>2.9999999999999997E-4</v>
      </c>
      <c r="CF1986" s="1">
        <v>2.9999999999999997E-4</v>
      </c>
      <c r="CG1986" s="1">
        <v>2.9999999999999997E-4</v>
      </c>
      <c r="CH1986" s="1">
        <v>2.9999999999999997E-4</v>
      </c>
      <c r="CI1986" s="1">
        <v>2.9999999999999997E-4</v>
      </c>
      <c r="CJ1986" s="1">
        <v>2.9999999999999997E-4</v>
      </c>
      <c r="CK1986" s="1">
        <v>2.9999999999999997E-4</v>
      </c>
      <c r="CL1986" s="1">
        <v>2.9999999999999997E-4</v>
      </c>
      <c r="CM1986" s="1">
        <v>2.9999999999999997E-4</v>
      </c>
      <c r="CN1986" s="1">
        <v>2.9999999999999997E-4</v>
      </c>
      <c r="CO1986" s="1">
        <v>2.9999999999999997E-4</v>
      </c>
      <c r="CP1986" s="1">
        <v>2.9999999999999997E-4</v>
      </c>
      <c r="CQ1986" s="1">
        <v>2.9999999999999997E-4</v>
      </c>
      <c r="CR1986" s="1">
        <v>2.9999999999999997E-4</v>
      </c>
      <c r="CS1986" s="1">
        <v>2.9999999999999997E-4</v>
      </c>
      <c r="CT1986" s="1">
        <v>2.9999999999999997E-4</v>
      </c>
      <c r="CU1986" s="1">
        <v>2.9999999999999997E-4</v>
      </c>
      <c r="CV1986" s="1">
        <v>2.9999999999999997E-4</v>
      </c>
      <c r="CW1986" s="1">
        <v>2.9999999999999997E-4</v>
      </c>
      <c r="CX1986" s="1">
        <v>2.9999999999999997E-4</v>
      </c>
    </row>
    <row r="1987" spans="1:102" x14ac:dyDescent="0.35">
      <c r="A1987">
        <v>40</v>
      </c>
      <c r="B1987" s="1">
        <v>4.0000000000000002E-4</v>
      </c>
      <c r="C1987" s="1">
        <v>4.0000000000000002E-4</v>
      </c>
      <c r="D1987" s="1">
        <v>4.0000000000000002E-4</v>
      </c>
      <c r="E1987" s="1">
        <v>4.0000000000000002E-4</v>
      </c>
      <c r="F1987" s="1">
        <v>4.0000000000000002E-4</v>
      </c>
      <c r="G1987" s="1">
        <v>4.0000000000000002E-4</v>
      </c>
      <c r="H1987" s="1">
        <v>4.0000000000000002E-4</v>
      </c>
      <c r="I1987" s="1">
        <v>4.0000000000000002E-4</v>
      </c>
      <c r="J1987" s="1">
        <v>4.0000000000000002E-4</v>
      </c>
      <c r="K1987" s="1">
        <v>4.0000000000000002E-4</v>
      </c>
      <c r="L1987" s="1">
        <v>4.0000000000000002E-4</v>
      </c>
      <c r="M1987" s="1">
        <v>4.0000000000000002E-4</v>
      </c>
      <c r="N1987" s="1">
        <v>4.0000000000000002E-4</v>
      </c>
      <c r="O1987" s="1">
        <v>4.0000000000000002E-4</v>
      </c>
      <c r="P1987" s="1">
        <v>4.0000000000000002E-4</v>
      </c>
      <c r="Q1987" s="1">
        <v>4.0000000000000002E-4</v>
      </c>
      <c r="R1987" s="1">
        <v>4.0000000000000002E-4</v>
      </c>
      <c r="S1987" s="1">
        <v>4.0000000000000002E-4</v>
      </c>
      <c r="T1987" s="1">
        <v>4.0000000000000002E-4</v>
      </c>
      <c r="U1987" s="1">
        <v>4.0000000000000002E-4</v>
      </c>
      <c r="V1987" s="1">
        <v>4.0000000000000002E-4</v>
      </c>
      <c r="W1987" s="1">
        <v>4.0000000000000002E-4</v>
      </c>
      <c r="X1987" s="1">
        <v>4.0000000000000002E-4</v>
      </c>
      <c r="Y1987" s="1">
        <v>4.0000000000000002E-4</v>
      </c>
      <c r="Z1987" s="1">
        <v>4.0000000000000002E-4</v>
      </c>
      <c r="AA1987" s="1">
        <v>4.0000000000000002E-4</v>
      </c>
      <c r="AB1987" s="1">
        <v>4.0000000000000002E-4</v>
      </c>
      <c r="AC1987" s="1">
        <v>4.0000000000000002E-4</v>
      </c>
      <c r="AD1987" s="1">
        <v>4.0000000000000002E-4</v>
      </c>
      <c r="AE1987" s="1">
        <v>4.0000000000000002E-4</v>
      </c>
      <c r="AF1987" s="1">
        <v>4.0000000000000002E-4</v>
      </c>
      <c r="AG1987" s="1">
        <v>4.0000000000000002E-4</v>
      </c>
      <c r="AH1987" s="1">
        <v>4.0000000000000002E-4</v>
      </c>
      <c r="AI1987" s="1">
        <v>4.0000000000000002E-4</v>
      </c>
      <c r="AJ1987" s="1">
        <v>4.0000000000000002E-4</v>
      </c>
      <c r="AK1987" s="1">
        <v>4.0000000000000002E-4</v>
      </c>
      <c r="AL1987" s="1">
        <v>4.0000000000000002E-4</v>
      </c>
      <c r="AM1987" s="1">
        <v>4.0000000000000002E-4</v>
      </c>
      <c r="AN1987" s="1">
        <v>4.0000000000000002E-4</v>
      </c>
      <c r="AO1987" s="1">
        <v>4.0000000000000002E-4</v>
      </c>
      <c r="AP1987" s="1">
        <v>4.0000000000000002E-4</v>
      </c>
      <c r="AQ1987" s="1">
        <v>4.0000000000000002E-4</v>
      </c>
      <c r="AR1987" s="1">
        <v>4.0000000000000002E-4</v>
      </c>
      <c r="AS1987" s="1">
        <v>4.0000000000000002E-4</v>
      </c>
      <c r="AT1987" s="1">
        <v>4.0000000000000002E-4</v>
      </c>
      <c r="AU1987" s="1">
        <v>4.0000000000000002E-4</v>
      </c>
      <c r="AV1987" s="1">
        <v>4.0000000000000002E-4</v>
      </c>
      <c r="AW1987" s="1">
        <v>4.0000000000000002E-4</v>
      </c>
      <c r="AX1987" s="1">
        <v>4.0000000000000002E-4</v>
      </c>
      <c r="AY1987" s="1">
        <v>4.0000000000000002E-4</v>
      </c>
      <c r="AZ1987" s="1">
        <v>4.0000000000000002E-4</v>
      </c>
      <c r="BA1987" s="1">
        <v>4.0000000000000002E-4</v>
      </c>
      <c r="BB1987" s="1">
        <v>4.0000000000000002E-4</v>
      </c>
      <c r="BC1987" s="1">
        <v>4.0000000000000002E-4</v>
      </c>
      <c r="BD1987" s="1">
        <v>4.0000000000000002E-4</v>
      </c>
      <c r="BE1987" s="1">
        <v>4.0000000000000002E-4</v>
      </c>
      <c r="BF1987" s="1">
        <v>4.0000000000000002E-4</v>
      </c>
      <c r="BG1987" s="1">
        <v>4.0000000000000002E-4</v>
      </c>
      <c r="BH1987" s="1">
        <v>4.0000000000000002E-4</v>
      </c>
      <c r="BI1987" s="1">
        <v>4.0000000000000002E-4</v>
      </c>
      <c r="BJ1987" s="1">
        <v>4.0000000000000002E-4</v>
      </c>
      <c r="BK1987" s="1">
        <v>4.0000000000000002E-4</v>
      </c>
      <c r="BL1987" s="1">
        <v>4.0000000000000002E-4</v>
      </c>
      <c r="BM1987" s="1">
        <v>4.0000000000000002E-4</v>
      </c>
      <c r="BN1987" s="1">
        <v>4.0000000000000002E-4</v>
      </c>
      <c r="BO1987" s="1">
        <v>4.0000000000000002E-4</v>
      </c>
      <c r="BP1987" s="1">
        <v>4.0000000000000002E-4</v>
      </c>
      <c r="BQ1987" s="1">
        <v>4.0000000000000002E-4</v>
      </c>
      <c r="BR1987" s="1">
        <v>4.0000000000000002E-4</v>
      </c>
      <c r="BS1987" s="1">
        <v>4.0000000000000002E-4</v>
      </c>
      <c r="BT1987" s="1">
        <v>4.0000000000000002E-4</v>
      </c>
      <c r="BU1987" s="1">
        <v>4.0000000000000002E-4</v>
      </c>
      <c r="BV1987" s="1">
        <v>4.0000000000000002E-4</v>
      </c>
      <c r="BW1987" s="1">
        <v>4.0000000000000002E-4</v>
      </c>
      <c r="BX1987" s="1">
        <v>4.0000000000000002E-4</v>
      </c>
      <c r="BY1987" s="1">
        <v>4.0000000000000002E-4</v>
      </c>
      <c r="BZ1987" s="1">
        <v>4.0000000000000002E-4</v>
      </c>
      <c r="CA1987" s="1">
        <v>4.0000000000000002E-4</v>
      </c>
      <c r="CB1987" s="1">
        <v>4.0000000000000002E-4</v>
      </c>
      <c r="CC1987" s="1">
        <v>4.0000000000000002E-4</v>
      </c>
      <c r="CD1987" s="1">
        <v>4.0000000000000002E-4</v>
      </c>
      <c r="CE1987" s="1">
        <v>4.0000000000000002E-4</v>
      </c>
      <c r="CF1987" s="1">
        <v>4.0000000000000002E-4</v>
      </c>
      <c r="CG1987" s="1">
        <v>4.0000000000000002E-4</v>
      </c>
      <c r="CH1987" s="1">
        <v>4.0000000000000002E-4</v>
      </c>
      <c r="CI1987" s="1">
        <v>4.0000000000000002E-4</v>
      </c>
      <c r="CJ1987" s="1">
        <v>4.0000000000000002E-4</v>
      </c>
      <c r="CK1987" s="1">
        <v>4.0000000000000002E-4</v>
      </c>
      <c r="CL1987" s="1">
        <v>4.0000000000000002E-4</v>
      </c>
      <c r="CM1987" s="1">
        <v>4.0000000000000002E-4</v>
      </c>
      <c r="CN1987" s="1">
        <v>4.0000000000000002E-4</v>
      </c>
      <c r="CO1987" s="1">
        <v>4.0000000000000002E-4</v>
      </c>
      <c r="CP1987" s="1">
        <v>4.0000000000000002E-4</v>
      </c>
      <c r="CQ1987" s="1">
        <v>4.0000000000000002E-4</v>
      </c>
      <c r="CR1987" s="1">
        <v>4.0000000000000002E-4</v>
      </c>
      <c r="CS1987" s="1">
        <v>4.0000000000000002E-4</v>
      </c>
      <c r="CT1987" s="1">
        <v>4.0000000000000002E-4</v>
      </c>
      <c r="CU1987" s="1">
        <v>4.0000000000000002E-4</v>
      </c>
      <c r="CV1987" s="1">
        <v>4.0000000000000002E-4</v>
      </c>
      <c r="CW1987" s="1">
        <v>4.0000000000000002E-4</v>
      </c>
      <c r="CX1987" s="1">
        <v>4.0000000000000002E-4</v>
      </c>
    </row>
    <row r="1988" spans="1:102" x14ac:dyDescent="0.35">
      <c r="A1988">
        <v>41</v>
      </c>
      <c r="B1988" s="1">
        <v>4.0000000000000002E-4</v>
      </c>
      <c r="C1988" s="1">
        <v>4.0000000000000002E-4</v>
      </c>
      <c r="D1988" s="1">
        <v>4.0000000000000002E-4</v>
      </c>
      <c r="E1988" s="1">
        <v>4.0000000000000002E-4</v>
      </c>
      <c r="F1988" s="1">
        <v>4.0000000000000002E-4</v>
      </c>
      <c r="G1988" s="1">
        <v>4.0000000000000002E-4</v>
      </c>
      <c r="H1988" s="1">
        <v>4.0000000000000002E-4</v>
      </c>
      <c r="I1988" s="1">
        <v>4.0000000000000002E-4</v>
      </c>
      <c r="J1988" s="1">
        <v>4.0000000000000002E-4</v>
      </c>
      <c r="K1988" s="1">
        <v>4.0000000000000002E-4</v>
      </c>
      <c r="L1988" s="1">
        <v>4.0000000000000002E-4</v>
      </c>
      <c r="M1988" s="1">
        <v>4.0000000000000002E-4</v>
      </c>
      <c r="N1988" s="1">
        <v>4.0000000000000002E-4</v>
      </c>
      <c r="O1988" s="1">
        <v>4.0000000000000002E-4</v>
      </c>
      <c r="P1988" s="1">
        <v>4.0000000000000002E-4</v>
      </c>
      <c r="Q1988" s="1">
        <v>4.0000000000000002E-4</v>
      </c>
      <c r="R1988" s="1">
        <v>4.0000000000000002E-4</v>
      </c>
      <c r="S1988" s="1">
        <v>4.0000000000000002E-4</v>
      </c>
      <c r="T1988" s="1">
        <v>4.0000000000000002E-4</v>
      </c>
      <c r="U1988" s="1">
        <v>4.0000000000000002E-4</v>
      </c>
      <c r="V1988" s="1">
        <v>4.0000000000000002E-4</v>
      </c>
      <c r="W1988" s="1">
        <v>4.0000000000000002E-4</v>
      </c>
      <c r="X1988" s="1">
        <v>4.0000000000000002E-4</v>
      </c>
      <c r="Y1988" s="1">
        <v>4.0000000000000002E-4</v>
      </c>
      <c r="Z1988" s="1">
        <v>4.0000000000000002E-4</v>
      </c>
      <c r="AA1988" s="1">
        <v>4.0000000000000002E-4</v>
      </c>
      <c r="AB1988" s="1">
        <v>4.0000000000000002E-4</v>
      </c>
      <c r="AC1988" s="1">
        <v>4.0000000000000002E-4</v>
      </c>
      <c r="AD1988" s="1">
        <v>4.0000000000000002E-4</v>
      </c>
      <c r="AE1988" s="1">
        <v>4.0000000000000002E-4</v>
      </c>
      <c r="AF1988" s="1">
        <v>4.0000000000000002E-4</v>
      </c>
      <c r="AG1988" s="1">
        <v>4.0000000000000002E-4</v>
      </c>
      <c r="AH1988" s="1">
        <v>4.0000000000000002E-4</v>
      </c>
      <c r="AI1988" s="1">
        <v>4.0000000000000002E-4</v>
      </c>
      <c r="AJ1988" s="1">
        <v>4.0000000000000002E-4</v>
      </c>
      <c r="AK1988" s="1">
        <v>4.0000000000000002E-4</v>
      </c>
      <c r="AL1988" s="1">
        <v>4.0000000000000002E-4</v>
      </c>
      <c r="AM1988" s="1">
        <v>4.0000000000000002E-4</v>
      </c>
      <c r="AN1988" s="1">
        <v>4.0000000000000002E-4</v>
      </c>
      <c r="AO1988" s="1">
        <v>4.0000000000000002E-4</v>
      </c>
      <c r="AP1988" s="1">
        <v>4.0000000000000002E-4</v>
      </c>
      <c r="AQ1988" s="1">
        <v>4.0000000000000002E-4</v>
      </c>
      <c r="AR1988" s="1">
        <v>4.0000000000000002E-4</v>
      </c>
      <c r="AS1988" s="1">
        <v>4.0000000000000002E-4</v>
      </c>
      <c r="AT1988" s="1">
        <v>4.0000000000000002E-4</v>
      </c>
      <c r="AU1988" s="1">
        <v>4.0000000000000002E-4</v>
      </c>
      <c r="AV1988" s="1">
        <v>4.0000000000000002E-4</v>
      </c>
      <c r="AW1988" s="1">
        <v>4.0000000000000002E-4</v>
      </c>
      <c r="AX1988" s="1">
        <v>4.0000000000000002E-4</v>
      </c>
      <c r="AY1988" s="1">
        <v>4.0000000000000002E-4</v>
      </c>
      <c r="AZ1988" s="1">
        <v>4.0000000000000002E-4</v>
      </c>
      <c r="BA1988" s="1">
        <v>4.0000000000000002E-4</v>
      </c>
      <c r="BB1988" s="1">
        <v>4.0000000000000002E-4</v>
      </c>
      <c r="BC1988" s="1">
        <v>4.0000000000000002E-4</v>
      </c>
      <c r="BD1988" s="1">
        <v>4.0000000000000002E-4</v>
      </c>
      <c r="BE1988" s="1">
        <v>4.0000000000000002E-4</v>
      </c>
      <c r="BF1988" s="1">
        <v>4.0000000000000002E-4</v>
      </c>
      <c r="BG1988" s="1">
        <v>4.0000000000000002E-4</v>
      </c>
      <c r="BH1988" s="1">
        <v>4.0000000000000002E-4</v>
      </c>
      <c r="BI1988" s="1">
        <v>4.0000000000000002E-4</v>
      </c>
      <c r="BJ1988" s="1">
        <v>4.0000000000000002E-4</v>
      </c>
      <c r="BK1988" s="1">
        <v>4.0000000000000002E-4</v>
      </c>
      <c r="BL1988" s="1">
        <v>4.0000000000000002E-4</v>
      </c>
      <c r="BM1988" s="1">
        <v>4.0000000000000002E-4</v>
      </c>
      <c r="BN1988" s="1">
        <v>4.0000000000000002E-4</v>
      </c>
      <c r="BO1988" s="1">
        <v>4.0000000000000002E-4</v>
      </c>
      <c r="BP1988" s="1">
        <v>4.0000000000000002E-4</v>
      </c>
      <c r="BQ1988" s="1">
        <v>4.0000000000000002E-4</v>
      </c>
      <c r="BR1988" s="1">
        <v>4.0000000000000002E-4</v>
      </c>
      <c r="BS1988" s="1">
        <v>4.0000000000000002E-4</v>
      </c>
      <c r="BT1988" s="1">
        <v>4.0000000000000002E-4</v>
      </c>
      <c r="BU1988" s="1">
        <v>4.0000000000000002E-4</v>
      </c>
      <c r="BV1988" s="1">
        <v>4.0000000000000002E-4</v>
      </c>
      <c r="BW1988" s="1">
        <v>4.0000000000000002E-4</v>
      </c>
      <c r="BX1988" s="1">
        <v>4.0000000000000002E-4</v>
      </c>
      <c r="BY1988" s="1">
        <v>4.0000000000000002E-4</v>
      </c>
      <c r="BZ1988" s="1">
        <v>4.0000000000000002E-4</v>
      </c>
      <c r="CA1988" s="1">
        <v>4.0000000000000002E-4</v>
      </c>
      <c r="CB1988" s="1">
        <v>4.0000000000000002E-4</v>
      </c>
      <c r="CC1988" s="1">
        <v>4.0000000000000002E-4</v>
      </c>
      <c r="CD1988" s="1">
        <v>4.0000000000000002E-4</v>
      </c>
      <c r="CE1988" s="1">
        <v>4.0000000000000002E-4</v>
      </c>
      <c r="CF1988" s="1">
        <v>4.0000000000000002E-4</v>
      </c>
      <c r="CG1988" s="1">
        <v>4.0000000000000002E-4</v>
      </c>
      <c r="CH1988" s="1">
        <v>4.0000000000000002E-4</v>
      </c>
      <c r="CI1988" s="1">
        <v>4.0000000000000002E-4</v>
      </c>
      <c r="CJ1988" s="1">
        <v>4.0000000000000002E-4</v>
      </c>
      <c r="CK1988" s="1">
        <v>4.0000000000000002E-4</v>
      </c>
      <c r="CL1988" s="1">
        <v>4.0000000000000002E-4</v>
      </c>
      <c r="CM1988" s="1">
        <v>4.0000000000000002E-4</v>
      </c>
      <c r="CN1988" s="1">
        <v>4.0000000000000002E-4</v>
      </c>
      <c r="CO1988" s="1">
        <v>4.0000000000000002E-4</v>
      </c>
      <c r="CP1988" s="1">
        <v>4.0000000000000002E-4</v>
      </c>
      <c r="CQ1988" s="1">
        <v>4.0000000000000002E-4</v>
      </c>
      <c r="CR1988" s="1">
        <v>4.0000000000000002E-4</v>
      </c>
      <c r="CS1988" s="1">
        <v>4.0000000000000002E-4</v>
      </c>
      <c r="CT1988" s="1">
        <v>4.0000000000000002E-4</v>
      </c>
      <c r="CU1988" s="1">
        <v>4.0000000000000002E-4</v>
      </c>
      <c r="CV1988" s="1">
        <v>4.0000000000000002E-4</v>
      </c>
      <c r="CW1988" s="1">
        <v>4.0000000000000002E-4</v>
      </c>
      <c r="CX1988" s="1">
        <v>4.0000000000000002E-4</v>
      </c>
    </row>
    <row r="1989" spans="1:102" x14ac:dyDescent="0.35">
      <c r="A1989">
        <v>42</v>
      </c>
      <c r="B1989" s="1">
        <v>5.0000000000000001E-4</v>
      </c>
      <c r="C1989" s="1">
        <v>5.0000000000000001E-4</v>
      </c>
      <c r="D1989" s="1">
        <v>5.0000000000000001E-4</v>
      </c>
      <c r="E1989" s="1">
        <v>5.0000000000000001E-4</v>
      </c>
      <c r="F1989" s="1">
        <v>5.0000000000000001E-4</v>
      </c>
      <c r="G1989" s="1">
        <v>5.0000000000000001E-4</v>
      </c>
      <c r="H1989" s="1">
        <v>5.0000000000000001E-4</v>
      </c>
      <c r="I1989" s="1">
        <v>5.0000000000000001E-4</v>
      </c>
      <c r="J1989" s="1">
        <v>5.0000000000000001E-4</v>
      </c>
      <c r="K1989" s="1">
        <v>5.0000000000000001E-4</v>
      </c>
      <c r="L1989" s="1">
        <v>5.0000000000000001E-4</v>
      </c>
      <c r="M1989" s="1">
        <v>5.0000000000000001E-4</v>
      </c>
      <c r="N1989" s="1">
        <v>5.0000000000000001E-4</v>
      </c>
      <c r="O1989" s="1">
        <v>5.0000000000000001E-4</v>
      </c>
      <c r="P1989" s="1">
        <v>5.0000000000000001E-4</v>
      </c>
      <c r="Q1989" s="1">
        <v>5.0000000000000001E-4</v>
      </c>
      <c r="R1989" s="1">
        <v>5.0000000000000001E-4</v>
      </c>
      <c r="S1989" s="1">
        <v>5.0000000000000001E-4</v>
      </c>
      <c r="T1989" s="1">
        <v>5.0000000000000001E-4</v>
      </c>
      <c r="U1989" s="1">
        <v>5.0000000000000001E-4</v>
      </c>
      <c r="V1989" s="1">
        <v>5.0000000000000001E-4</v>
      </c>
      <c r="W1989" s="1">
        <v>5.0000000000000001E-4</v>
      </c>
      <c r="X1989" s="1">
        <v>5.0000000000000001E-4</v>
      </c>
      <c r="Y1989" s="1">
        <v>5.0000000000000001E-4</v>
      </c>
      <c r="Z1989" s="1">
        <v>5.0000000000000001E-4</v>
      </c>
      <c r="AA1989" s="1">
        <v>5.0000000000000001E-4</v>
      </c>
      <c r="AB1989" s="1">
        <v>5.0000000000000001E-4</v>
      </c>
      <c r="AC1989" s="1">
        <v>5.0000000000000001E-4</v>
      </c>
      <c r="AD1989" s="1">
        <v>5.0000000000000001E-4</v>
      </c>
      <c r="AE1989" s="1">
        <v>5.0000000000000001E-4</v>
      </c>
      <c r="AF1989" s="1">
        <v>5.0000000000000001E-4</v>
      </c>
      <c r="AG1989" s="1">
        <v>5.0000000000000001E-4</v>
      </c>
      <c r="AH1989" s="1">
        <v>5.0000000000000001E-4</v>
      </c>
      <c r="AI1989" s="1">
        <v>5.0000000000000001E-4</v>
      </c>
      <c r="AJ1989" s="1">
        <v>5.0000000000000001E-4</v>
      </c>
      <c r="AK1989" s="1">
        <v>5.0000000000000001E-4</v>
      </c>
      <c r="AL1989" s="1">
        <v>5.0000000000000001E-4</v>
      </c>
      <c r="AM1989" s="1">
        <v>5.0000000000000001E-4</v>
      </c>
      <c r="AN1989" s="1">
        <v>5.0000000000000001E-4</v>
      </c>
      <c r="AO1989" s="1">
        <v>5.0000000000000001E-4</v>
      </c>
      <c r="AP1989" s="1">
        <v>5.0000000000000001E-4</v>
      </c>
      <c r="AQ1989" s="1">
        <v>5.0000000000000001E-4</v>
      </c>
      <c r="AR1989" s="1">
        <v>5.0000000000000001E-4</v>
      </c>
      <c r="AS1989" s="1">
        <v>5.0000000000000001E-4</v>
      </c>
      <c r="AT1989" s="1">
        <v>5.0000000000000001E-4</v>
      </c>
      <c r="AU1989" s="1">
        <v>5.0000000000000001E-4</v>
      </c>
      <c r="AV1989" s="1">
        <v>5.0000000000000001E-4</v>
      </c>
      <c r="AW1989" s="1">
        <v>5.0000000000000001E-4</v>
      </c>
      <c r="AX1989" s="1">
        <v>5.0000000000000001E-4</v>
      </c>
      <c r="AY1989" s="1">
        <v>5.0000000000000001E-4</v>
      </c>
      <c r="AZ1989" s="1">
        <v>5.0000000000000001E-4</v>
      </c>
      <c r="BA1989" s="1">
        <v>5.0000000000000001E-4</v>
      </c>
      <c r="BB1989" s="1">
        <v>5.0000000000000001E-4</v>
      </c>
      <c r="BC1989" s="1">
        <v>5.0000000000000001E-4</v>
      </c>
      <c r="BD1989" s="1">
        <v>5.0000000000000001E-4</v>
      </c>
      <c r="BE1989" s="1">
        <v>5.0000000000000001E-4</v>
      </c>
      <c r="BF1989" s="1">
        <v>5.0000000000000001E-4</v>
      </c>
      <c r="BG1989" s="1">
        <v>5.0000000000000001E-4</v>
      </c>
      <c r="BH1989" s="1">
        <v>5.0000000000000001E-4</v>
      </c>
      <c r="BI1989" s="1">
        <v>5.0000000000000001E-4</v>
      </c>
      <c r="BJ1989" s="1">
        <v>5.0000000000000001E-4</v>
      </c>
      <c r="BK1989" s="1">
        <v>5.0000000000000001E-4</v>
      </c>
      <c r="BL1989" s="1">
        <v>5.0000000000000001E-4</v>
      </c>
      <c r="BM1989" s="1">
        <v>5.0000000000000001E-4</v>
      </c>
      <c r="BN1989" s="1">
        <v>5.0000000000000001E-4</v>
      </c>
      <c r="BO1989" s="1">
        <v>5.0000000000000001E-4</v>
      </c>
      <c r="BP1989" s="1">
        <v>5.0000000000000001E-4</v>
      </c>
      <c r="BQ1989" s="1">
        <v>5.0000000000000001E-4</v>
      </c>
      <c r="BR1989" s="1">
        <v>5.0000000000000001E-4</v>
      </c>
      <c r="BS1989" s="1">
        <v>5.0000000000000001E-4</v>
      </c>
      <c r="BT1989" s="1">
        <v>5.0000000000000001E-4</v>
      </c>
      <c r="BU1989" s="1">
        <v>5.0000000000000001E-4</v>
      </c>
      <c r="BV1989" s="1">
        <v>5.0000000000000001E-4</v>
      </c>
      <c r="BW1989" s="1">
        <v>5.0000000000000001E-4</v>
      </c>
      <c r="BX1989" s="1">
        <v>5.0000000000000001E-4</v>
      </c>
      <c r="BY1989" s="1">
        <v>5.0000000000000001E-4</v>
      </c>
      <c r="BZ1989" s="1">
        <v>5.0000000000000001E-4</v>
      </c>
      <c r="CA1989" s="1">
        <v>5.0000000000000001E-4</v>
      </c>
      <c r="CB1989" s="1">
        <v>5.0000000000000001E-4</v>
      </c>
      <c r="CC1989" s="1">
        <v>5.0000000000000001E-4</v>
      </c>
      <c r="CD1989" s="1">
        <v>5.0000000000000001E-4</v>
      </c>
      <c r="CE1989" s="1">
        <v>5.0000000000000001E-4</v>
      </c>
      <c r="CF1989" s="1">
        <v>5.0000000000000001E-4</v>
      </c>
      <c r="CG1989" s="1">
        <v>5.0000000000000001E-4</v>
      </c>
      <c r="CH1989" s="1">
        <v>5.0000000000000001E-4</v>
      </c>
      <c r="CI1989" s="1">
        <v>5.0000000000000001E-4</v>
      </c>
      <c r="CJ1989" s="1">
        <v>5.0000000000000001E-4</v>
      </c>
      <c r="CK1989" s="1">
        <v>5.0000000000000001E-4</v>
      </c>
      <c r="CL1989" s="1">
        <v>5.0000000000000001E-4</v>
      </c>
      <c r="CM1989" s="1">
        <v>5.0000000000000001E-4</v>
      </c>
      <c r="CN1989" s="1">
        <v>5.0000000000000001E-4</v>
      </c>
      <c r="CO1989" s="1">
        <v>5.0000000000000001E-4</v>
      </c>
      <c r="CP1989" s="1">
        <v>5.0000000000000001E-4</v>
      </c>
      <c r="CQ1989" s="1">
        <v>5.0000000000000001E-4</v>
      </c>
      <c r="CR1989" s="1">
        <v>5.0000000000000001E-4</v>
      </c>
      <c r="CS1989" s="1">
        <v>5.0000000000000001E-4</v>
      </c>
      <c r="CT1989" s="1">
        <v>5.0000000000000001E-4</v>
      </c>
      <c r="CU1989" s="1">
        <v>5.0000000000000001E-4</v>
      </c>
      <c r="CV1989" s="1">
        <v>5.0000000000000001E-4</v>
      </c>
      <c r="CW1989" s="1">
        <v>5.0000000000000001E-4</v>
      </c>
      <c r="CX1989" s="1">
        <v>5.0000000000000001E-4</v>
      </c>
    </row>
    <row r="1990" spans="1:102" x14ac:dyDescent="0.35">
      <c r="A1990">
        <v>43</v>
      </c>
      <c r="B1990" s="1">
        <v>5.9999999999999995E-4</v>
      </c>
      <c r="C1990" s="1">
        <v>5.9999999999999995E-4</v>
      </c>
      <c r="D1990" s="1">
        <v>5.9999999999999995E-4</v>
      </c>
      <c r="E1990" s="1">
        <v>5.9999999999999995E-4</v>
      </c>
      <c r="F1990" s="1">
        <v>5.9999999999999995E-4</v>
      </c>
      <c r="G1990" s="1">
        <v>5.9999999999999995E-4</v>
      </c>
      <c r="H1990" s="1">
        <v>5.9999999999999995E-4</v>
      </c>
      <c r="I1990" s="1">
        <v>5.9999999999999995E-4</v>
      </c>
      <c r="J1990" s="1">
        <v>5.9999999999999995E-4</v>
      </c>
      <c r="K1990" s="1">
        <v>5.9999999999999995E-4</v>
      </c>
      <c r="L1990" s="1">
        <v>5.9999999999999995E-4</v>
      </c>
      <c r="M1990" s="1">
        <v>5.9999999999999995E-4</v>
      </c>
      <c r="N1990" s="1">
        <v>5.9999999999999995E-4</v>
      </c>
      <c r="O1990" s="1">
        <v>5.9999999999999995E-4</v>
      </c>
      <c r="P1990" s="1">
        <v>5.9999999999999995E-4</v>
      </c>
      <c r="Q1990" s="1">
        <v>5.9999999999999995E-4</v>
      </c>
      <c r="R1990" s="1">
        <v>5.9999999999999995E-4</v>
      </c>
      <c r="S1990" s="1">
        <v>5.9999999999999995E-4</v>
      </c>
      <c r="T1990" s="1">
        <v>5.9999999999999995E-4</v>
      </c>
      <c r="U1990" s="1">
        <v>5.9999999999999995E-4</v>
      </c>
      <c r="V1990" s="1">
        <v>5.9999999999999995E-4</v>
      </c>
      <c r="W1990" s="1">
        <v>5.9999999999999995E-4</v>
      </c>
      <c r="X1990" s="1">
        <v>5.9999999999999995E-4</v>
      </c>
      <c r="Y1990" s="1">
        <v>5.9999999999999995E-4</v>
      </c>
      <c r="Z1990" s="1">
        <v>5.9999999999999995E-4</v>
      </c>
      <c r="AA1990" s="1">
        <v>5.9999999999999995E-4</v>
      </c>
      <c r="AB1990" s="1">
        <v>5.9999999999999995E-4</v>
      </c>
      <c r="AC1990" s="1">
        <v>5.9999999999999995E-4</v>
      </c>
      <c r="AD1990" s="1">
        <v>5.9999999999999995E-4</v>
      </c>
      <c r="AE1990" s="1">
        <v>5.9999999999999995E-4</v>
      </c>
      <c r="AF1990" s="1">
        <v>5.9999999999999995E-4</v>
      </c>
      <c r="AG1990" s="1">
        <v>5.9999999999999995E-4</v>
      </c>
      <c r="AH1990" s="1">
        <v>5.9999999999999995E-4</v>
      </c>
      <c r="AI1990" s="1">
        <v>5.9999999999999995E-4</v>
      </c>
      <c r="AJ1990" s="1">
        <v>5.9999999999999995E-4</v>
      </c>
      <c r="AK1990" s="1">
        <v>5.9999999999999995E-4</v>
      </c>
      <c r="AL1990" s="1">
        <v>5.9999999999999995E-4</v>
      </c>
      <c r="AM1990" s="1">
        <v>5.9999999999999995E-4</v>
      </c>
      <c r="AN1990" s="1">
        <v>5.9999999999999995E-4</v>
      </c>
      <c r="AO1990" s="1">
        <v>5.9999999999999995E-4</v>
      </c>
      <c r="AP1990" s="1">
        <v>5.9999999999999995E-4</v>
      </c>
      <c r="AQ1990" s="1">
        <v>5.9999999999999995E-4</v>
      </c>
      <c r="AR1990" s="1">
        <v>5.9999999999999995E-4</v>
      </c>
      <c r="AS1990" s="1">
        <v>5.9999999999999995E-4</v>
      </c>
      <c r="AT1990" s="1">
        <v>5.9999999999999995E-4</v>
      </c>
      <c r="AU1990" s="1">
        <v>5.9999999999999995E-4</v>
      </c>
      <c r="AV1990" s="1">
        <v>5.9999999999999995E-4</v>
      </c>
      <c r="AW1990" s="1">
        <v>5.9999999999999995E-4</v>
      </c>
      <c r="AX1990" s="1">
        <v>5.9999999999999995E-4</v>
      </c>
      <c r="AY1990" s="1">
        <v>5.9999999999999995E-4</v>
      </c>
      <c r="AZ1990" s="1">
        <v>5.9999999999999995E-4</v>
      </c>
      <c r="BA1990" s="1">
        <v>5.9999999999999995E-4</v>
      </c>
      <c r="BB1990" s="1">
        <v>5.9999999999999995E-4</v>
      </c>
      <c r="BC1990" s="1">
        <v>5.9999999999999995E-4</v>
      </c>
      <c r="BD1990" s="1">
        <v>5.9999999999999995E-4</v>
      </c>
      <c r="BE1990" s="1">
        <v>5.9999999999999995E-4</v>
      </c>
      <c r="BF1990" s="1">
        <v>5.9999999999999995E-4</v>
      </c>
      <c r="BG1990" s="1">
        <v>5.9999999999999995E-4</v>
      </c>
      <c r="BH1990" s="1">
        <v>5.9999999999999995E-4</v>
      </c>
      <c r="BI1990" s="1">
        <v>5.9999999999999995E-4</v>
      </c>
      <c r="BJ1990" s="1">
        <v>5.9999999999999995E-4</v>
      </c>
      <c r="BK1990" s="1">
        <v>5.9999999999999995E-4</v>
      </c>
      <c r="BL1990" s="1">
        <v>5.9999999999999995E-4</v>
      </c>
      <c r="BM1990" s="1">
        <v>5.9999999999999995E-4</v>
      </c>
      <c r="BN1990" s="1">
        <v>5.9999999999999995E-4</v>
      </c>
      <c r="BO1990" s="1">
        <v>5.9999999999999995E-4</v>
      </c>
      <c r="BP1990" s="1">
        <v>5.9999999999999995E-4</v>
      </c>
      <c r="BQ1990" s="1">
        <v>5.9999999999999995E-4</v>
      </c>
      <c r="BR1990" s="1">
        <v>5.9999999999999995E-4</v>
      </c>
      <c r="BS1990" s="1">
        <v>5.9999999999999995E-4</v>
      </c>
      <c r="BT1990" s="1">
        <v>5.9999999999999995E-4</v>
      </c>
      <c r="BU1990" s="1">
        <v>5.9999999999999995E-4</v>
      </c>
      <c r="BV1990" s="1">
        <v>5.9999999999999995E-4</v>
      </c>
      <c r="BW1990" s="1">
        <v>5.9999999999999995E-4</v>
      </c>
      <c r="BX1990" s="1">
        <v>5.9999999999999995E-4</v>
      </c>
      <c r="BY1990" s="1">
        <v>5.9999999999999995E-4</v>
      </c>
      <c r="BZ1990" s="1">
        <v>5.9999999999999995E-4</v>
      </c>
      <c r="CA1990" s="1">
        <v>5.9999999999999995E-4</v>
      </c>
      <c r="CB1990" s="1">
        <v>5.9999999999999995E-4</v>
      </c>
      <c r="CC1990" s="1">
        <v>5.9999999999999995E-4</v>
      </c>
      <c r="CD1990" s="1">
        <v>5.9999999999999995E-4</v>
      </c>
      <c r="CE1990" s="1">
        <v>5.9999999999999995E-4</v>
      </c>
      <c r="CF1990" s="1">
        <v>5.9999999999999995E-4</v>
      </c>
      <c r="CG1990" s="1">
        <v>5.9999999999999995E-4</v>
      </c>
      <c r="CH1990" s="1">
        <v>5.9999999999999995E-4</v>
      </c>
      <c r="CI1990" s="1">
        <v>5.9999999999999995E-4</v>
      </c>
      <c r="CJ1990" s="1">
        <v>5.9999999999999995E-4</v>
      </c>
      <c r="CK1990" s="1">
        <v>5.9999999999999995E-4</v>
      </c>
      <c r="CL1990" s="1">
        <v>5.9999999999999995E-4</v>
      </c>
      <c r="CM1990" s="1">
        <v>5.9999999999999995E-4</v>
      </c>
      <c r="CN1990" s="1">
        <v>5.9999999999999995E-4</v>
      </c>
      <c r="CO1990" s="1">
        <v>5.9999999999999995E-4</v>
      </c>
      <c r="CP1990" s="1">
        <v>5.9999999999999995E-4</v>
      </c>
      <c r="CQ1990" s="1">
        <v>5.9999999999999995E-4</v>
      </c>
      <c r="CR1990" s="1">
        <v>5.9999999999999995E-4</v>
      </c>
      <c r="CS1990" s="1">
        <v>5.9999999999999995E-4</v>
      </c>
      <c r="CT1990" s="1">
        <v>5.9999999999999995E-4</v>
      </c>
      <c r="CU1990" s="1">
        <v>5.9999999999999995E-4</v>
      </c>
      <c r="CV1990" s="1">
        <v>5.9999999999999995E-4</v>
      </c>
      <c r="CW1990" s="1">
        <v>5.9999999999999995E-4</v>
      </c>
      <c r="CX1990" s="1">
        <v>5.9999999999999995E-4</v>
      </c>
    </row>
    <row r="1991" spans="1:102" x14ac:dyDescent="0.35">
      <c r="A1991">
        <v>44</v>
      </c>
      <c r="B1991" s="1">
        <v>5.9999999999999995E-4</v>
      </c>
      <c r="C1991" s="1">
        <v>5.9999999999999995E-4</v>
      </c>
      <c r="D1991" s="1">
        <v>5.9999999999999995E-4</v>
      </c>
      <c r="E1991" s="1">
        <v>5.9999999999999995E-4</v>
      </c>
      <c r="F1991" s="1">
        <v>5.9999999999999995E-4</v>
      </c>
      <c r="G1991" s="1">
        <v>5.9999999999999995E-4</v>
      </c>
      <c r="H1991" s="1">
        <v>5.9999999999999995E-4</v>
      </c>
      <c r="I1991" s="1">
        <v>5.9999999999999995E-4</v>
      </c>
      <c r="J1991" s="1">
        <v>5.9999999999999995E-4</v>
      </c>
      <c r="K1991" s="1">
        <v>5.9999999999999995E-4</v>
      </c>
      <c r="L1991" s="1">
        <v>5.9999999999999995E-4</v>
      </c>
      <c r="M1991" s="1">
        <v>5.9999999999999995E-4</v>
      </c>
      <c r="N1991" s="1">
        <v>5.9999999999999995E-4</v>
      </c>
      <c r="O1991" s="1">
        <v>5.9999999999999995E-4</v>
      </c>
      <c r="P1991" s="1">
        <v>5.9999999999999995E-4</v>
      </c>
      <c r="Q1991" s="1">
        <v>5.9999999999999995E-4</v>
      </c>
      <c r="R1991" s="1">
        <v>5.9999999999999995E-4</v>
      </c>
      <c r="S1991" s="1">
        <v>5.9999999999999995E-4</v>
      </c>
      <c r="T1991" s="1">
        <v>5.9999999999999995E-4</v>
      </c>
      <c r="U1991" s="1">
        <v>5.9999999999999995E-4</v>
      </c>
      <c r="V1991" s="1">
        <v>5.9999999999999995E-4</v>
      </c>
      <c r="W1991" s="1">
        <v>5.9999999999999995E-4</v>
      </c>
      <c r="X1991" s="1">
        <v>5.9999999999999995E-4</v>
      </c>
      <c r="Y1991" s="1">
        <v>5.9999999999999995E-4</v>
      </c>
      <c r="Z1991" s="1">
        <v>5.9999999999999995E-4</v>
      </c>
      <c r="AA1991" s="1">
        <v>5.9999999999999995E-4</v>
      </c>
      <c r="AB1991" s="1">
        <v>5.9999999999999995E-4</v>
      </c>
      <c r="AC1991" s="1">
        <v>5.9999999999999995E-4</v>
      </c>
      <c r="AD1991" s="1">
        <v>5.9999999999999995E-4</v>
      </c>
      <c r="AE1991" s="1">
        <v>5.9999999999999995E-4</v>
      </c>
      <c r="AF1991" s="1">
        <v>5.9999999999999995E-4</v>
      </c>
      <c r="AG1991" s="1">
        <v>5.9999999999999995E-4</v>
      </c>
      <c r="AH1991" s="1">
        <v>5.9999999999999995E-4</v>
      </c>
      <c r="AI1991" s="1">
        <v>5.9999999999999995E-4</v>
      </c>
      <c r="AJ1991" s="1">
        <v>5.9999999999999995E-4</v>
      </c>
      <c r="AK1991" s="1">
        <v>5.9999999999999995E-4</v>
      </c>
      <c r="AL1991" s="1">
        <v>5.9999999999999995E-4</v>
      </c>
      <c r="AM1991" s="1">
        <v>5.9999999999999995E-4</v>
      </c>
      <c r="AN1991" s="1">
        <v>5.9999999999999995E-4</v>
      </c>
      <c r="AO1991" s="1">
        <v>5.9999999999999995E-4</v>
      </c>
      <c r="AP1991" s="1">
        <v>5.9999999999999995E-4</v>
      </c>
      <c r="AQ1991" s="1">
        <v>5.9999999999999995E-4</v>
      </c>
      <c r="AR1991" s="1">
        <v>5.9999999999999995E-4</v>
      </c>
      <c r="AS1991" s="1">
        <v>5.9999999999999995E-4</v>
      </c>
      <c r="AT1991" s="1">
        <v>5.9999999999999995E-4</v>
      </c>
      <c r="AU1991" s="1">
        <v>5.9999999999999995E-4</v>
      </c>
      <c r="AV1991" s="1">
        <v>5.9999999999999995E-4</v>
      </c>
      <c r="AW1991" s="1">
        <v>5.9999999999999995E-4</v>
      </c>
      <c r="AX1991" s="1">
        <v>5.9999999999999995E-4</v>
      </c>
      <c r="AY1991" s="1">
        <v>5.9999999999999995E-4</v>
      </c>
      <c r="AZ1991" s="1">
        <v>5.9999999999999995E-4</v>
      </c>
      <c r="BA1991" s="1">
        <v>5.9999999999999995E-4</v>
      </c>
      <c r="BB1991" s="1">
        <v>5.9999999999999995E-4</v>
      </c>
      <c r="BC1991" s="1">
        <v>5.9999999999999995E-4</v>
      </c>
      <c r="BD1991" s="1">
        <v>5.9999999999999995E-4</v>
      </c>
      <c r="BE1991" s="1">
        <v>5.9999999999999995E-4</v>
      </c>
      <c r="BF1991" s="1">
        <v>5.9999999999999995E-4</v>
      </c>
      <c r="BG1991" s="1">
        <v>5.9999999999999995E-4</v>
      </c>
      <c r="BH1991" s="1">
        <v>5.9999999999999995E-4</v>
      </c>
      <c r="BI1991" s="1">
        <v>5.9999999999999995E-4</v>
      </c>
      <c r="BJ1991" s="1">
        <v>5.9999999999999995E-4</v>
      </c>
      <c r="BK1991" s="1">
        <v>5.9999999999999995E-4</v>
      </c>
      <c r="BL1991" s="1">
        <v>5.9999999999999995E-4</v>
      </c>
      <c r="BM1991" s="1">
        <v>5.9999999999999995E-4</v>
      </c>
      <c r="BN1991" s="1">
        <v>5.9999999999999995E-4</v>
      </c>
      <c r="BO1991" s="1">
        <v>5.9999999999999995E-4</v>
      </c>
      <c r="BP1991" s="1">
        <v>5.9999999999999995E-4</v>
      </c>
      <c r="BQ1991" s="1">
        <v>5.9999999999999995E-4</v>
      </c>
      <c r="BR1991" s="1">
        <v>5.9999999999999995E-4</v>
      </c>
      <c r="BS1991" s="1">
        <v>5.9999999999999995E-4</v>
      </c>
      <c r="BT1991" s="1">
        <v>5.9999999999999995E-4</v>
      </c>
      <c r="BU1991" s="1">
        <v>5.9999999999999995E-4</v>
      </c>
      <c r="BV1991" s="1">
        <v>5.9999999999999995E-4</v>
      </c>
      <c r="BW1991" s="1">
        <v>5.9999999999999995E-4</v>
      </c>
      <c r="BX1991" s="1">
        <v>5.9999999999999995E-4</v>
      </c>
      <c r="BY1991" s="1">
        <v>5.9999999999999995E-4</v>
      </c>
      <c r="BZ1991" s="1">
        <v>5.9999999999999995E-4</v>
      </c>
      <c r="CA1991" s="1">
        <v>5.9999999999999995E-4</v>
      </c>
      <c r="CB1991" s="1">
        <v>5.9999999999999995E-4</v>
      </c>
      <c r="CC1991" s="1">
        <v>5.9999999999999995E-4</v>
      </c>
      <c r="CD1991" s="1">
        <v>5.9999999999999995E-4</v>
      </c>
      <c r="CE1991" s="1">
        <v>5.9999999999999995E-4</v>
      </c>
      <c r="CF1991" s="1">
        <v>5.9999999999999995E-4</v>
      </c>
      <c r="CG1991" s="1">
        <v>5.9999999999999995E-4</v>
      </c>
      <c r="CH1991" s="1">
        <v>5.9999999999999995E-4</v>
      </c>
      <c r="CI1991" s="1">
        <v>5.9999999999999995E-4</v>
      </c>
      <c r="CJ1991" s="1">
        <v>5.9999999999999995E-4</v>
      </c>
      <c r="CK1991" s="1">
        <v>5.9999999999999995E-4</v>
      </c>
      <c r="CL1991" s="1">
        <v>5.9999999999999995E-4</v>
      </c>
      <c r="CM1991" s="1">
        <v>5.9999999999999995E-4</v>
      </c>
      <c r="CN1991" s="1">
        <v>5.9999999999999995E-4</v>
      </c>
      <c r="CO1991" s="1">
        <v>5.9999999999999995E-4</v>
      </c>
      <c r="CP1991" s="1">
        <v>5.9999999999999995E-4</v>
      </c>
      <c r="CQ1991" s="1">
        <v>5.9999999999999995E-4</v>
      </c>
      <c r="CR1991" s="1">
        <v>5.9999999999999995E-4</v>
      </c>
      <c r="CS1991" s="1">
        <v>5.9999999999999995E-4</v>
      </c>
      <c r="CT1991" s="1">
        <v>5.9999999999999995E-4</v>
      </c>
      <c r="CU1991" s="1">
        <v>5.9999999999999995E-4</v>
      </c>
      <c r="CV1991" s="1">
        <v>5.9999999999999995E-4</v>
      </c>
      <c r="CW1991" s="1">
        <v>5.9999999999999995E-4</v>
      </c>
      <c r="CX1991" s="1">
        <v>5.9999999999999995E-4</v>
      </c>
    </row>
    <row r="1992" spans="1:102" x14ac:dyDescent="0.35">
      <c r="A1992">
        <v>45</v>
      </c>
      <c r="B1992" s="1">
        <v>6.9999999999999999E-4</v>
      </c>
      <c r="C1992" s="1">
        <v>6.9999999999999999E-4</v>
      </c>
      <c r="D1992" s="1">
        <v>6.9999999999999999E-4</v>
      </c>
      <c r="E1992" s="1">
        <v>6.9999999999999999E-4</v>
      </c>
      <c r="F1992" s="1">
        <v>6.9999999999999999E-4</v>
      </c>
      <c r="G1992" s="1">
        <v>6.9999999999999999E-4</v>
      </c>
      <c r="H1992" s="1">
        <v>6.9999999999999999E-4</v>
      </c>
      <c r="I1992" s="1">
        <v>6.9999999999999999E-4</v>
      </c>
      <c r="J1992" s="1">
        <v>6.9999999999999999E-4</v>
      </c>
      <c r="K1992" s="1">
        <v>6.9999999999999999E-4</v>
      </c>
      <c r="L1992" s="1">
        <v>6.9999999999999999E-4</v>
      </c>
      <c r="M1992" s="1">
        <v>6.9999999999999999E-4</v>
      </c>
      <c r="N1992" s="1">
        <v>6.9999999999999999E-4</v>
      </c>
      <c r="O1992" s="1">
        <v>6.9999999999999999E-4</v>
      </c>
      <c r="P1992" s="1">
        <v>6.9999999999999999E-4</v>
      </c>
      <c r="Q1992" s="1">
        <v>6.9999999999999999E-4</v>
      </c>
      <c r="R1992" s="1">
        <v>6.9999999999999999E-4</v>
      </c>
      <c r="S1992" s="1">
        <v>6.9999999999999999E-4</v>
      </c>
      <c r="T1992" s="1">
        <v>6.9999999999999999E-4</v>
      </c>
      <c r="U1992" s="1">
        <v>6.9999999999999999E-4</v>
      </c>
      <c r="V1992" s="1">
        <v>6.9999999999999999E-4</v>
      </c>
      <c r="W1992" s="1">
        <v>6.9999999999999999E-4</v>
      </c>
      <c r="X1992" s="1">
        <v>6.9999999999999999E-4</v>
      </c>
      <c r="Y1992" s="1">
        <v>6.9999999999999999E-4</v>
      </c>
      <c r="Z1992" s="1">
        <v>6.9999999999999999E-4</v>
      </c>
      <c r="AA1992" s="1">
        <v>6.9999999999999999E-4</v>
      </c>
      <c r="AB1992" s="1">
        <v>6.9999999999999999E-4</v>
      </c>
      <c r="AC1992" s="1">
        <v>6.9999999999999999E-4</v>
      </c>
      <c r="AD1992" s="1">
        <v>6.9999999999999999E-4</v>
      </c>
      <c r="AE1992" s="1">
        <v>6.9999999999999999E-4</v>
      </c>
      <c r="AF1992" s="1">
        <v>6.9999999999999999E-4</v>
      </c>
      <c r="AG1992" s="1">
        <v>6.9999999999999999E-4</v>
      </c>
      <c r="AH1992" s="1">
        <v>6.9999999999999999E-4</v>
      </c>
      <c r="AI1992" s="1">
        <v>6.9999999999999999E-4</v>
      </c>
      <c r="AJ1992" s="1">
        <v>6.9999999999999999E-4</v>
      </c>
      <c r="AK1992" s="1">
        <v>6.9999999999999999E-4</v>
      </c>
      <c r="AL1992" s="1">
        <v>6.9999999999999999E-4</v>
      </c>
      <c r="AM1992" s="1">
        <v>6.9999999999999999E-4</v>
      </c>
      <c r="AN1992" s="1">
        <v>6.9999999999999999E-4</v>
      </c>
      <c r="AO1992" s="1">
        <v>6.9999999999999999E-4</v>
      </c>
      <c r="AP1992" s="1">
        <v>6.9999999999999999E-4</v>
      </c>
      <c r="AQ1992" s="1">
        <v>6.9999999999999999E-4</v>
      </c>
      <c r="AR1992" s="1">
        <v>6.9999999999999999E-4</v>
      </c>
      <c r="AS1992" s="1">
        <v>6.9999999999999999E-4</v>
      </c>
      <c r="AT1992" s="1">
        <v>6.9999999999999999E-4</v>
      </c>
      <c r="AU1992" s="1">
        <v>6.9999999999999999E-4</v>
      </c>
      <c r="AV1992" s="1">
        <v>6.9999999999999999E-4</v>
      </c>
      <c r="AW1992" s="1">
        <v>6.9999999999999999E-4</v>
      </c>
      <c r="AX1992" s="1">
        <v>6.9999999999999999E-4</v>
      </c>
      <c r="AY1992" s="1">
        <v>6.9999999999999999E-4</v>
      </c>
      <c r="AZ1992" s="1">
        <v>6.9999999999999999E-4</v>
      </c>
      <c r="BA1992" s="1">
        <v>6.9999999999999999E-4</v>
      </c>
      <c r="BB1992" s="1">
        <v>6.9999999999999999E-4</v>
      </c>
      <c r="BC1992" s="1">
        <v>6.9999999999999999E-4</v>
      </c>
      <c r="BD1992" s="1">
        <v>6.9999999999999999E-4</v>
      </c>
      <c r="BE1992" s="1">
        <v>6.9999999999999999E-4</v>
      </c>
      <c r="BF1992" s="1">
        <v>6.9999999999999999E-4</v>
      </c>
      <c r="BG1992" s="1">
        <v>6.9999999999999999E-4</v>
      </c>
      <c r="BH1992" s="1">
        <v>6.9999999999999999E-4</v>
      </c>
      <c r="BI1992" s="1">
        <v>6.9999999999999999E-4</v>
      </c>
      <c r="BJ1992" s="1">
        <v>6.9999999999999999E-4</v>
      </c>
      <c r="BK1992" s="1">
        <v>6.9999999999999999E-4</v>
      </c>
      <c r="BL1992" s="1">
        <v>6.9999999999999999E-4</v>
      </c>
      <c r="BM1992" s="1">
        <v>6.9999999999999999E-4</v>
      </c>
      <c r="BN1992" s="1">
        <v>6.9999999999999999E-4</v>
      </c>
      <c r="BO1992" s="1">
        <v>6.9999999999999999E-4</v>
      </c>
      <c r="BP1992" s="1">
        <v>6.9999999999999999E-4</v>
      </c>
      <c r="BQ1992" s="1">
        <v>6.9999999999999999E-4</v>
      </c>
      <c r="BR1992" s="1">
        <v>6.9999999999999999E-4</v>
      </c>
      <c r="BS1992" s="1">
        <v>6.9999999999999999E-4</v>
      </c>
      <c r="BT1992" s="1">
        <v>6.9999999999999999E-4</v>
      </c>
      <c r="BU1992" s="1">
        <v>6.9999999999999999E-4</v>
      </c>
      <c r="BV1992" s="1">
        <v>6.9999999999999999E-4</v>
      </c>
      <c r="BW1992" s="1">
        <v>6.9999999999999999E-4</v>
      </c>
      <c r="BX1992" s="1">
        <v>6.9999999999999999E-4</v>
      </c>
      <c r="BY1992" s="1">
        <v>6.9999999999999999E-4</v>
      </c>
      <c r="BZ1992" s="1">
        <v>6.9999999999999999E-4</v>
      </c>
      <c r="CA1992" s="1">
        <v>6.9999999999999999E-4</v>
      </c>
      <c r="CB1992" s="1">
        <v>6.9999999999999999E-4</v>
      </c>
      <c r="CC1992" s="1">
        <v>6.9999999999999999E-4</v>
      </c>
      <c r="CD1992" s="1">
        <v>6.9999999999999999E-4</v>
      </c>
      <c r="CE1992" s="1">
        <v>6.9999999999999999E-4</v>
      </c>
      <c r="CF1992" s="1">
        <v>6.9999999999999999E-4</v>
      </c>
      <c r="CG1992" s="1">
        <v>6.9999999999999999E-4</v>
      </c>
      <c r="CH1992" s="1">
        <v>6.9999999999999999E-4</v>
      </c>
      <c r="CI1992" s="1">
        <v>6.9999999999999999E-4</v>
      </c>
      <c r="CJ1992" s="1">
        <v>6.9999999999999999E-4</v>
      </c>
      <c r="CK1992" s="1">
        <v>6.9999999999999999E-4</v>
      </c>
      <c r="CL1992" s="1">
        <v>6.9999999999999999E-4</v>
      </c>
      <c r="CM1992" s="1">
        <v>6.9999999999999999E-4</v>
      </c>
      <c r="CN1992" s="1">
        <v>6.9999999999999999E-4</v>
      </c>
      <c r="CO1992" s="1">
        <v>6.9999999999999999E-4</v>
      </c>
      <c r="CP1992" s="1">
        <v>6.9999999999999999E-4</v>
      </c>
      <c r="CQ1992" s="1">
        <v>6.9999999999999999E-4</v>
      </c>
      <c r="CR1992" s="1">
        <v>6.9999999999999999E-4</v>
      </c>
      <c r="CS1992" s="1">
        <v>6.9999999999999999E-4</v>
      </c>
      <c r="CT1992" s="1">
        <v>6.9999999999999999E-4</v>
      </c>
      <c r="CU1992" s="1">
        <v>6.9999999999999999E-4</v>
      </c>
      <c r="CV1992" s="1">
        <v>6.9999999999999999E-4</v>
      </c>
      <c r="CW1992" s="1">
        <v>6.9999999999999999E-4</v>
      </c>
      <c r="CX1992" s="1">
        <v>6.9999999999999999E-4</v>
      </c>
    </row>
    <row r="1993" spans="1:102" x14ac:dyDescent="0.35">
      <c r="A1993">
        <v>46</v>
      </c>
      <c r="B1993" s="1">
        <v>8.0000000000000004E-4</v>
      </c>
      <c r="C1993" s="1">
        <v>8.0000000000000004E-4</v>
      </c>
      <c r="D1993" s="1">
        <v>8.0000000000000004E-4</v>
      </c>
      <c r="E1993" s="1">
        <v>8.0000000000000004E-4</v>
      </c>
      <c r="F1993" s="1">
        <v>8.0000000000000004E-4</v>
      </c>
      <c r="G1993" s="1">
        <v>8.0000000000000004E-4</v>
      </c>
      <c r="H1993" s="1">
        <v>8.0000000000000004E-4</v>
      </c>
      <c r="I1993" s="1">
        <v>8.0000000000000004E-4</v>
      </c>
      <c r="J1993" s="1">
        <v>8.0000000000000004E-4</v>
      </c>
      <c r="K1993" s="1">
        <v>8.0000000000000004E-4</v>
      </c>
      <c r="L1993" s="1">
        <v>8.0000000000000004E-4</v>
      </c>
      <c r="M1993" s="1">
        <v>8.0000000000000004E-4</v>
      </c>
      <c r="N1993" s="1">
        <v>8.0000000000000004E-4</v>
      </c>
      <c r="O1993" s="1">
        <v>8.0000000000000004E-4</v>
      </c>
      <c r="P1993" s="1">
        <v>8.0000000000000004E-4</v>
      </c>
      <c r="Q1993" s="1">
        <v>8.0000000000000004E-4</v>
      </c>
      <c r="R1993" s="1">
        <v>8.0000000000000004E-4</v>
      </c>
      <c r="S1993" s="1">
        <v>8.0000000000000004E-4</v>
      </c>
      <c r="T1993" s="1">
        <v>8.0000000000000004E-4</v>
      </c>
      <c r="U1993" s="1">
        <v>8.0000000000000004E-4</v>
      </c>
      <c r="V1993" s="1">
        <v>8.0000000000000004E-4</v>
      </c>
      <c r="W1993" s="1">
        <v>8.0000000000000004E-4</v>
      </c>
      <c r="X1993" s="1">
        <v>8.0000000000000004E-4</v>
      </c>
      <c r="Y1993" s="1">
        <v>8.0000000000000004E-4</v>
      </c>
      <c r="Z1993" s="1">
        <v>8.0000000000000004E-4</v>
      </c>
      <c r="AA1993" s="1">
        <v>8.0000000000000004E-4</v>
      </c>
      <c r="AB1993" s="1">
        <v>8.0000000000000004E-4</v>
      </c>
      <c r="AC1993" s="1">
        <v>8.0000000000000004E-4</v>
      </c>
      <c r="AD1993" s="1">
        <v>8.0000000000000004E-4</v>
      </c>
      <c r="AE1993" s="1">
        <v>8.0000000000000004E-4</v>
      </c>
      <c r="AF1993" s="1">
        <v>8.0000000000000004E-4</v>
      </c>
      <c r="AG1993" s="1">
        <v>8.0000000000000004E-4</v>
      </c>
      <c r="AH1993" s="1">
        <v>8.0000000000000004E-4</v>
      </c>
      <c r="AI1993" s="1">
        <v>8.0000000000000004E-4</v>
      </c>
      <c r="AJ1993" s="1">
        <v>8.0000000000000004E-4</v>
      </c>
      <c r="AK1993" s="1">
        <v>8.0000000000000004E-4</v>
      </c>
      <c r="AL1993" s="1">
        <v>8.0000000000000004E-4</v>
      </c>
      <c r="AM1993" s="1">
        <v>8.0000000000000004E-4</v>
      </c>
      <c r="AN1993" s="1">
        <v>8.0000000000000004E-4</v>
      </c>
      <c r="AO1993" s="1">
        <v>8.0000000000000004E-4</v>
      </c>
      <c r="AP1993" s="1">
        <v>8.0000000000000004E-4</v>
      </c>
      <c r="AQ1993" s="1">
        <v>8.0000000000000004E-4</v>
      </c>
      <c r="AR1993" s="1">
        <v>8.0000000000000004E-4</v>
      </c>
      <c r="AS1993" s="1">
        <v>8.0000000000000004E-4</v>
      </c>
      <c r="AT1993" s="1">
        <v>8.0000000000000004E-4</v>
      </c>
      <c r="AU1993" s="1">
        <v>8.0000000000000004E-4</v>
      </c>
      <c r="AV1993" s="1">
        <v>8.0000000000000004E-4</v>
      </c>
      <c r="AW1993" s="1">
        <v>8.0000000000000004E-4</v>
      </c>
      <c r="AX1993" s="1">
        <v>8.0000000000000004E-4</v>
      </c>
      <c r="AY1993" s="1">
        <v>8.0000000000000004E-4</v>
      </c>
      <c r="AZ1993" s="1">
        <v>8.0000000000000004E-4</v>
      </c>
      <c r="BA1993" s="1">
        <v>8.0000000000000004E-4</v>
      </c>
      <c r="BB1993" s="1">
        <v>8.0000000000000004E-4</v>
      </c>
      <c r="BC1993" s="1">
        <v>8.0000000000000004E-4</v>
      </c>
      <c r="BD1993" s="1">
        <v>8.0000000000000004E-4</v>
      </c>
      <c r="BE1993" s="1">
        <v>8.0000000000000004E-4</v>
      </c>
      <c r="BF1993" s="1">
        <v>8.0000000000000004E-4</v>
      </c>
      <c r="BG1993" s="1">
        <v>8.0000000000000004E-4</v>
      </c>
      <c r="BH1993" s="1">
        <v>8.0000000000000004E-4</v>
      </c>
      <c r="BI1993" s="1">
        <v>8.0000000000000004E-4</v>
      </c>
      <c r="BJ1993" s="1">
        <v>8.0000000000000004E-4</v>
      </c>
      <c r="BK1993" s="1">
        <v>8.0000000000000004E-4</v>
      </c>
      <c r="BL1993" s="1">
        <v>8.0000000000000004E-4</v>
      </c>
      <c r="BM1993" s="1">
        <v>8.0000000000000004E-4</v>
      </c>
      <c r="BN1993" s="1">
        <v>8.0000000000000004E-4</v>
      </c>
      <c r="BO1993" s="1">
        <v>8.0000000000000004E-4</v>
      </c>
      <c r="BP1993" s="1">
        <v>8.0000000000000004E-4</v>
      </c>
      <c r="BQ1993" s="1">
        <v>8.0000000000000004E-4</v>
      </c>
      <c r="BR1993" s="1">
        <v>8.0000000000000004E-4</v>
      </c>
      <c r="BS1993" s="1">
        <v>8.0000000000000004E-4</v>
      </c>
      <c r="BT1993" s="1">
        <v>8.0000000000000004E-4</v>
      </c>
      <c r="BU1993" s="1">
        <v>8.0000000000000004E-4</v>
      </c>
      <c r="BV1993" s="1">
        <v>8.0000000000000004E-4</v>
      </c>
      <c r="BW1993" s="1">
        <v>8.0000000000000004E-4</v>
      </c>
      <c r="BX1993" s="1">
        <v>8.0000000000000004E-4</v>
      </c>
      <c r="BY1993" s="1">
        <v>8.0000000000000004E-4</v>
      </c>
      <c r="BZ1993" s="1">
        <v>8.0000000000000004E-4</v>
      </c>
      <c r="CA1993" s="1">
        <v>8.0000000000000004E-4</v>
      </c>
      <c r="CB1993" s="1">
        <v>8.0000000000000004E-4</v>
      </c>
      <c r="CC1993" s="1">
        <v>8.0000000000000004E-4</v>
      </c>
      <c r="CD1993" s="1">
        <v>8.0000000000000004E-4</v>
      </c>
      <c r="CE1993" s="1">
        <v>8.0000000000000004E-4</v>
      </c>
      <c r="CF1993" s="1">
        <v>8.0000000000000004E-4</v>
      </c>
      <c r="CG1993" s="1">
        <v>8.0000000000000004E-4</v>
      </c>
      <c r="CH1993" s="1">
        <v>8.0000000000000004E-4</v>
      </c>
      <c r="CI1993" s="1">
        <v>8.0000000000000004E-4</v>
      </c>
      <c r="CJ1993" s="1">
        <v>8.0000000000000004E-4</v>
      </c>
      <c r="CK1993" s="1">
        <v>8.0000000000000004E-4</v>
      </c>
      <c r="CL1993" s="1">
        <v>8.0000000000000004E-4</v>
      </c>
      <c r="CM1993" s="1">
        <v>8.0000000000000004E-4</v>
      </c>
      <c r="CN1993" s="1">
        <v>8.0000000000000004E-4</v>
      </c>
      <c r="CO1993" s="1">
        <v>8.0000000000000004E-4</v>
      </c>
      <c r="CP1993" s="1">
        <v>8.0000000000000004E-4</v>
      </c>
      <c r="CQ1993" s="1">
        <v>8.0000000000000004E-4</v>
      </c>
      <c r="CR1993" s="1">
        <v>8.0000000000000004E-4</v>
      </c>
      <c r="CS1993" s="1">
        <v>8.0000000000000004E-4</v>
      </c>
      <c r="CT1993" s="1">
        <v>8.0000000000000004E-4</v>
      </c>
      <c r="CU1993" s="1">
        <v>8.0000000000000004E-4</v>
      </c>
      <c r="CV1993" s="1">
        <v>8.0000000000000004E-4</v>
      </c>
      <c r="CW1993" s="1">
        <v>8.0000000000000004E-4</v>
      </c>
      <c r="CX1993" s="1">
        <v>8.0000000000000004E-4</v>
      </c>
    </row>
    <row r="1994" spans="1:102" x14ac:dyDescent="0.35">
      <c r="A1994">
        <v>47</v>
      </c>
      <c r="B1994" s="1">
        <v>8.9999999999999998E-4</v>
      </c>
      <c r="C1994" s="1">
        <v>8.9999999999999998E-4</v>
      </c>
      <c r="D1994" s="1">
        <v>8.9999999999999998E-4</v>
      </c>
      <c r="E1994" s="1">
        <v>8.9999999999999998E-4</v>
      </c>
      <c r="F1994" s="1">
        <v>8.9999999999999998E-4</v>
      </c>
      <c r="G1994" s="1">
        <v>8.9999999999999998E-4</v>
      </c>
      <c r="H1994" s="1">
        <v>8.9999999999999998E-4</v>
      </c>
      <c r="I1994" s="1">
        <v>8.9999999999999998E-4</v>
      </c>
      <c r="J1994" s="1">
        <v>8.9999999999999998E-4</v>
      </c>
      <c r="K1994" s="1">
        <v>8.9999999999999998E-4</v>
      </c>
      <c r="L1994" s="1">
        <v>8.9999999999999998E-4</v>
      </c>
      <c r="M1994" s="1">
        <v>8.9999999999999998E-4</v>
      </c>
      <c r="N1994" s="1">
        <v>8.9999999999999998E-4</v>
      </c>
      <c r="O1994" s="1">
        <v>8.9999999999999998E-4</v>
      </c>
      <c r="P1994" s="1">
        <v>8.9999999999999998E-4</v>
      </c>
      <c r="Q1994" s="1">
        <v>8.9999999999999998E-4</v>
      </c>
      <c r="R1994" s="1">
        <v>8.9999999999999998E-4</v>
      </c>
      <c r="S1994" s="1">
        <v>8.9999999999999998E-4</v>
      </c>
      <c r="T1994" s="1">
        <v>8.9999999999999998E-4</v>
      </c>
      <c r="U1994" s="1">
        <v>8.9999999999999998E-4</v>
      </c>
      <c r="V1994" s="1">
        <v>8.9999999999999998E-4</v>
      </c>
      <c r="W1994" s="1">
        <v>8.9999999999999998E-4</v>
      </c>
      <c r="X1994" s="1">
        <v>8.9999999999999998E-4</v>
      </c>
      <c r="Y1994" s="1">
        <v>8.9999999999999998E-4</v>
      </c>
      <c r="Z1994" s="1">
        <v>8.9999999999999998E-4</v>
      </c>
      <c r="AA1994" s="1">
        <v>8.9999999999999998E-4</v>
      </c>
      <c r="AB1994" s="1">
        <v>8.9999999999999998E-4</v>
      </c>
      <c r="AC1994" s="1">
        <v>8.9999999999999998E-4</v>
      </c>
      <c r="AD1994" s="1">
        <v>8.9999999999999998E-4</v>
      </c>
      <c r="AE1994" s="1">
        <v>8.9999999999999998E-4</v>
      </c>
      <c r="AF1994" s="1">
        <v>8.9999999999999998E-4</v>
      </c>
      <c r="AG1994" s="1">
        <v>8.9999999999999998E-4</v>
      </c>
      <c r="AH1994" s="1">
        <v>8.9999999999999998E-4</v>
      </c>
      <c r="AI1994" s="1">
        <v>8.9999999999999998E-4</v>
      </c>
      <c r="AJ1994" s="1">
        <v>8.9999999999999998E-4</v>
      </c>
      <c r="AK1994" s="1">
        <v>8.9999999999999998E-4</v>
      </c>
      <c r="AL1994" s="1">
        <v>8.9999999999999998E-4</v>
      </c>
      <c r="AM1994" s="1">
        <v>8.9999999999999998E-4</v>
      </c>
      <c r="AN1994" s="1">
        <v>8.9999999999999998E-4</v>
      </c>
      <c r="AO1994" s="1">
        <v>8.9999999999999998E-4</v>
      </c>
      <c r="AP1994" s="1">
        <v>8.9999999999999998E-4</v>
      </c>
      <c r="AQ1994" s="1">
        <v>8.9999999999999998E-4</v>
      </c>
      <c r="AR1994" s="1">
        <v>8.9999999999999998E-4</v>
      </c>
      <c r="AS1994" s="1">
        <v>8.9999999999999998E-4</v>
      </c>
      <c r="AT1994" s="1">
        <v>8.9999999999999998E-4</v>
      </c>
      <c r="AU1994" s="1">
        <v>8.9999999999999998E-4</v>
      </c>
      <c r="AV1994" s="1">
        <v>8.9999999999999998E-4</v>
      </c>
      <c r="AW1994" s="1">
        <v>8.9999999999999998E-4</v>
      </c>
      <c r="AX1994" s="1">
        <v>8.9999999999999998E-4</v>
      </c>
      <c r="AY1994" s="1">
        <v>8.9999999999999998E-4</v>
      </c>
      <c r="AZ1994" s="1">
        <v>8.9999999999999998E-4</v>
      </c>
      <c r="BA1994" s="1">
        <v>8.9999999999999998E-4</v>
      </c>
      <c r="BB1994" s="1">
        <v>8.9999999999999998E-4</v>
      </c>
      <c r="BC1994" s="1">
        <v>8.9999999999999998E-4</v>
      </c>
      <c r="BD1994" s="1">
        <v>8.9999999999999998E-4</v>
      </c>
      <c r="BE1994" s="1">
        <v>8.9999999999999998E-4</v>
      </c>
      <c r="BF1994" s="1">
        <v>8.9999999999999998E-4</v>
      </c>
      <c r="BG1994" s="1">
        <v>8.9999999999999998E-4</v>
      </c>
      <c r="BH1994" s="1">
        <v>8.9999999999999998E-4</v>
      </c>
      <c r="BI1994" s="1">
        <v>8.9999999999999998E-4</v>
      </c>
      <c r="BJ1994" s="1">
        <v>8.9999999999999998E-4</v>
      </c>
      <c r="BK1994" s="1">
        <v>8.9999999999999998E-4</v>
      </c>
      <c r="BL1994" s="1">
        <v>8.9999999999999998E-4</v>
      </c>
      <c r="BM1994" s="1">
        <v>8.9999999999999998E-4</v>
      </c>
      <c r="BN1994" s="1">
        <v>8.9999999999999998E-4</v>
      </c>
      <c r="BO1994" s="1">
        <v>8.9999999999999998E-4</v>
      </c>
      <c r="BP1994" s="1">
        <v>8.9999999999999998E-4</v>
      </c>
      <c r="BQ1994" s="1">
        <v>8.9999999999999998E-4</v>
      </c>
      <c r="BR1994" s="1">
        <v>8.9999999999999998E-4</v>
      </c>
      <c r="BS1994" s="1">
        <v>8.9999999999999998E-4</v>
      </c>
      <c r="BT1994" s="1">
        <v>8.9999999999999998E-4</v>
      </c>
      <c r="BU1994" s="1">
        <v>8.9999999999999998E-4</v>
      </c>
      <c r="BV1994" s="1">
        <v>8.9999999999999998E-4</v>
      </c>
      <c r="BW1994" s="1">
        <v>8.9999999999999998E-4</v>
      </c>
      <c r="BX1994" s="1">
        <v>8.9999999999999998E-4</v>
      </c>
      <c r="BY1994" s="1">
        <v>8.9999999999999998E-4</v>
      </c>
      <c r="BZ1994" s="1">
        <v>8.9999999999999998E-4</v>
      </c>
      <c r="CA1994" s="1">
        <v>8.9999999999999998E-4</v>
      </c>
      <c r="CB1994" s="1">
        <v>8.9999999999999998E-4</v>
      </c>
      <c r="CC1994" s="1">
        <v>8.9999999999999998E-4</v>
      </c>
      <c r="CD1994" s="1">
        <v>8.9999999999999998E-4</v>
      </c>
      <c r="CE1994" s="1">
        <v>8.9999999999999998E-4</v>
      </c>
      <c r="CF1994" s="1">
        <v>8.9999999999999998E-4</v>
      </c>
      <c r="CG1994" s="1">
        <v>8.9999999999999998E-4</v>
      </c>
      <c r="CH1994" s="1">
        <v>8.9999999999999998E-4</v>
      </c>
      <c r="CI1994" s="1">
        <v>8.9999999999999998E-4</v>
      </c>
      <c r="CJ1994" s="1">
        <v>8.9999999999999998E-4</v>
      </c>
      <c r="CK1994" s="1">
        <v>8.9999999999999998E-4</v>
      </c>
      <c r="CL1994" s="1">
        <v>8.9999999999999998E-4</v>
      </c>
      <c r="CM1994" s="1">
        <v>8.9999999999999998E-4</v>
      </c>
      <c r="CN1994" s="1">
        <v>8.9999999999999998E-4</v>
      </c>
      <c r="CO1994" s="1">
        <v>8.9999999999999998E-4</v>
      </c>
      <c r="CP1994" s="1">
        <v>8.9999999999999998E-4</v>
      </c>
      <c r="CQ1994" s="1">
        <v>8.9999999999999998E-4</v>
      </c>
      <c r="CR1994" s="1">
        <v>8.9999999999999998E-4</v>
      </c>
      <c r="CS1994" s="1">
        <v>8.9999999999999998E-4</v>
      </c>
      <c r="CT1994" s="1">
        <v>8.9999999999999998E-4</v>
      </c>
      <c r="CU1994" s="1">
        <v>8.9999999999999998E-4</v>
      </c>
      <c r="CV1994" s="1">
        <v>8.9999999999999998E-4</v>
      </c>
      <c r="CW1994" s="1">
        <v>8.9999999999999998E-4</v>
      </c>
      <c r="CX1994" s="1">
        <v>8.9999999999999998E-4</v>
      </c>
    </row>
    <row r="1995" spans="1:102" x14ac:dyDescent="0.35">
      <c r="A1995">
        <v>48</v>
      </c>
      <c r="B1995" s="1">
        <v>1.1000000000000001E-3</v>
      </c>
      <c r="C1995" s="1">
        <v>1.1000000000000001E-3</v>
      </c>
      <c r="D1995" s="1">
        <v>1.1000000000000001E-3</v>
      </c>
      <c r="E1995" s="1">
        <v>1.1000000000000001E-3</v>
      </c>
      <c r="F1995" s="1">
        <v>1.1000000000000001E-3</v>
      </c>
      <c r="G1995" s="1">
        <v>1.1000000000000001E-3</v>
      </c>
      <c r="H1995" s="1">
        <v>1.1000000000000001E-3</v>
      </c>
      <c r="I1995" s="1">
        <v>1.1000000000000001E-3</v>
      </c>
      <c r="J1995" s="1">
        <v>1.1000000000000001E-3</v>
      </c>
      <c r="K1995" s="1">
        <v>1.1000000000000001E-3</v>
      </c>
      <c r="L1995" s="1">
        <v>1.1000000000000001E-3</v>
      </c>
      <c r="M1995" s="1">
        <v>1.1000000000000001E-3</v>
      </c>
      <c r="N1995" s="1">
        <v>1.1000000000000001E-3</v>
      </c>
      <c r="O1995" s="1">
        <v>1.1000000000000001E-3</v>
      </c>
      <c r="P1995" s="1">
        <v>1.1000000000000001E-3</v>
      </c>
      <c r="Q1995" s="1">
        <v>1.1000000000000001E-3</v>
      </c>
      <c r="R1995" s="1">
        <v>1.1000000000000001E-3</v>
      </c>
      <c r="S1995" s="1">
        <v>1.1000000000000001E-3</v>
      </c>
      <c r="T1995" s="1">
        <v>1.1000000000000001E-3</v>
      </c>
      <c r="U1995" s="1">
        <v>1.1000000000000001E-3</v>
      </c>
      <c r="V1995" s="1">
        <v>1.1000000000000001E-3</v>
      </c>
      <c r="W1995" s="1">
        <v>1.1000000000000001E-3</v>
      </c>
      <c r="X1995" s="1">
        <v>1.1000000000000001E-3</v>
      </c>
      <c r="Y1995" s="1">
        <v>1.1000000000000001E-3</v>
      </c>
      <c r="Z1995" s="1">
        <v>1.1000000000000001E-3</v>
      </c>
      <c r="AA1995" s="1">
        <v>1.1000000000000001E-3</v>
      </c>
      <c r="AB1995" s="1">
        <v>1.1000000000000001E-3</v>
      </c>
      <c r="AC1995" s="1">
        <v>1.1000000000000001E-3</v>
      </c>
      <c r="AD1995" s="1">
        <v>1.1000000000000001E-3</v>
      </c>
      <c r="AE1995" s="1">
        <v>1.1000000000000001E-3</v>
      </c>
      <c r="AF1995" s="1">
        <v>1.1000000000000001E-3</v>
      </c>
      <c r="AG1995" s="1">
        <v>1.1000000000000001E-3</v>
      </c>
      <c r="AH1995" s="1">
        <v>1.1000000000000001E-3</v>
      </c>
      <c r="AI1995" s="1">
        <v>1.1000000000000001E-3</v>
      </c>
      <c r="AJ1995" s="1">
        <v>1.1000000000000001E-3</v>
      </c>
      <c r="AK1995" s="1">
        <v>1.1000000000000001E-3</v>
      </c>
      <c r="AL1995" s="1">
        <v>1.1000000000000001E-3</v>
      </c>
      <c r="AM1995" s="1">
        <v>1.1000000000000001E-3</v>
      </c>
      <c r="AN1995" s="1">
        <v>1.1000000000000001E-3</v>
      </c>
      <c r="AO1995" s="1">
        <v>1.1000000000000001E-3</v>
      </c>
      <c r="AP1995" s="1">
        <v>1.1000000000000001E-3</v>
      </c>
      <c r="AQ1995" s="1">
        <v>1.1000000000000001E-3</v>
      </c>
      <c r="AR1995" s="1">
        <v>1.1000000000000001E-3</v>
      </c>
      <c r="AS1995" s="1">
        <v>1.1000000000000001E-3</v>
      </c>
      <c r="AT1995" s="1">
        <v>1.1000000000000001E-3</v>
      </c>
      <c r="AU1995" s="1">
        <v>1.1000000000000001E-3</v>
      </c>
      <c r="AV1995" s="1">
        <v>1.1000000000000001E-3</v>
      </c>
      <c r="AW1995" s="1">
        <v>1.1000000000000001E-3</v>
      </c>
      <c r="AX1995" s="1">
        <v>1.1000000000000001E-3</v>
      </c>
      <c r="AY1995" s="1">
        <v>1.1000000000000001E-3</v>
      </c>
      <c r="AZ1995" s="1">
        <v>1.1000000000000001E-3</v>
      </c>
      <c r="BA1995" s="1">
        <v>1.1000000000000001E-3</v>
      </c>
      <c r="BB1995" s="1">
        <v>1.1000000000000001E-3</v>
      </c>
      <c r="BC1995" s="1">
        <v>1.1000000000000001E-3</v>
      </c>
      <c r="BD1995" s="1">
        <v>1.1000000000000001E-3</v>
      </c>
      <c r="BE1995" s="1">
        <v>1.1000000000000001E-3</v>
      </c>
      <c r="BF1995" s="1">
        <v>1.1000000000000001E-3</v>
      </c>
      <c r="BG1995" s="1">
        <v>1.1000000000000001E-3</v>
      </c>
      <c r="BH1995" s="1">
        <v>1.1000000000000001E-3</v>
      </c>
      <c r="BI1995" s="1">
        <v>1.1000000000000001E-3</v>
      </c>
      <c r="BJ1995" s="1">
        <v>1.1000000000000001E-3</v>
      </c>
      <c r="BK1995" s="1">
        <v>1.1000000000000001E-3</v>
      </c>
      <c r="BL1995" s="1">
        <v>1.1000000000000001E-3</v>
      </c>
      <c r="BM1995" s="1">
        <v>1.1000000000000001E-3</v>
      </c>
      <c r="BN1995" s="1">
        <v>1.1000000000000001E-3</v>
      </c>
      <c r="BO1995" s="1">
        <v>1.1000000000000001E-3</v>
      </c>
      <c r="BP1995" s="1">
        <v>1.1000000000000001E-3</v>
      </c>
      <c r="BQ1995" s="1">
        <v>1.1000000000000001E-3</v>
      </c>
      <c r="BR1995" s="1">
        <v>1.1000000000000001E-3</v>
      </c>
      <c r="BS1995" s="1">
        <v>1.1000000000000001E-3</v>
      </c>
      <c r="BT1995" s="1">
        <v>1.1000000000000001E-3</v>
      </c>
      <c r="BU1995" s="1">
        <v>1.1000000000000001E-3</v>
      </c>
      <c r="BV1995" s="1">
        <v>1.1000000000000001E-3</v>
      </c>
      <c r="BW1995" s="1">
        <v>1.1000000000000001E-3</v>
      </c>
      <c r="BX1995" s="1">
        <v>1.1000000000000001E-3</v>
      </c>
      <c r="BY1995" s="1">
        <v>1.1000000000000001E-3</v>
      </c>
      <c r="BZ1995" s="1">
        <v>1.1000000000000001E-3</v>
      </c>
      <c r="CA1995" s="1">
        <v>1.1000000000000001E-3</v>
      </c>
      <c r="CB1995" s="1">
        <v>1.1000000000000001E-3</v>
      </c>
      <c r="CC1995" s="1">
        <v>1.1000000000000001E-3</v>
      </c>
      <c r="CD1995" s="1">
        <v>1.1000000000000001E-3</v>
      </c>
      <c r="CE1995" s="1">
        <v>1.1000000000000001E-3</v>
      </c>
      <c r="CF1995" s="1">
        <v>1.1000000000000001E-3</v>
      </c>
      <c r="CG1995" s="1">
        <v>1.1000000000000001E-3</v>
      </c>
      <c r="CH1995" s="1">
        <v>1.1000000000000001E-3</v>
      </c>
      <c r="CI1995" s="1">
        <v>1.1000000000000001E-3</v>
      </c>
      <c r="CJ1995" s="1">
        <v>1.1000000000000001E-3</v>
      </c>
      <c r="CK1995" s="1">
        <v>1.1000000000000001E-3</v>
      </c>
      <c r="CL1995" s="1">
        <v>1.1000000000000001E-3</v>
      </c>
      <c r="CM1995" s="1">
        <v>1.1000000000000001E-3</v>
      </c>
      <c r="CN1995" s="1">
        <v>1.1000000000000001E-3</v>
      </c>
      <c r="CO1995" s="1">
        <v>1.1000000000000001E-3</v>
      </c>
      <c r="CP1995" s="1">
        <v>1.1000000000000001E-3</v>
      </c>
      <c r="CQ1995" s="1">
        <v>1.1000000000000001E-3</v>
      </c>
      <c r="CR1995" s="1">
        <v>1.1000000000000001E-3</v>
      </c>
      <c r="CS1995" s="1">
        <v>1.1000000000000001E-3</v>
      </c>
      <c r="CT1995" s="1">
        <v>1.1000000000000001E-3</v>
      </c>
      <c r="CU1995" s="1">
        <v>1.1000000000000001E-3</v>
      </c>
      <c r="CV1995" s="1">
        <v>1.1000000000000001E-3</v>
      </c>
      <c r="CW1995" s="1">
        <v>1.1000000000000001E-3</v>
      </c>
      <c r="CX1995" s="1">
        <v>1.1000000000000001E-3</v>
      </c>
    </row>
    <row r="1996" spans="1:102" x14ac:dyDescent="0.35">
      <c r="A1996">
        <v>49</v>
      </c>
      <c r="B1996" s="1">
        <v>1.1999999999999999E-3</v>
      </c>
      <c r="C1996" s="1">
        <v>1.1999999999999999E-3</v>
      </c>
      <c r="D1996" s="1">
        <v>1.1999999999999999E-3</v>
      </c>
      <c r="E1996" s="1">
        <v>1.1999999999999999E-3</v>
      </c>
      <c r="F1996" s="1">
        <v>1.1999999999999999E-3</v>
      </c>
      <c r="G1996" s="1">
        <v>1.1999999999999999E-3</v>
      </c>
      <c r="H1996" s="1">
        <v>1.1999999999999999E-3</v>
      </c>
      <c r="I1996" s="1">
        <v>1.1999999999999999E-3</v>
      </c>
      <c r="J1996" s="1">
        <v>1.1999999999999999E-3</v>
      </c>
      <c r="K1996" s="1">
        <v>1.1999999999999999E-3</v>
      </c>
      <c r="L1996" s="1">
        <v>1.1999999999999999E-3</v>
      </c>
      <c r="M1996" s="1">
        <v>1.1999999999999999E-3</v>
      </c>
      <c r="N1996" s="1">
        <v>1.1999999999999999E-3</v>
      </c>
      <c r="O1996" s="1">
        <v>1.1999999999999999E-3</v>
      </c>
      <c r="P1996" s="1">
        <v>1.1999999999999999E-3</v>
      </c>
      <c r="Q1996" s="1">
        <v>1.1999999999999999E-3</v>
      </c>
      <c r="R1996" s="1">
        <v>1.1999999999999999E-3</v>
      </c>
      <c r="S1996" s="1">
        <v>1.1999999999999999E-3</v>
      </c>
      <c r="T1996" s="1">
        <v>1.1999999999999999E-3</v>
      </c>
      <c r="U1996" s="1">
        <v>1.1999999999999999E-3</v>
      </c>
      <c r="V1996" s="1">
        <v>1.1999999999999999E-3</v>
      </c>
      <c r="W1996" s="1">
        <v>1.1999999999999999E-3</v>
      </c>
      <c r="X1996" s="1">
        <v>1.1999999999999999E-3</v>
      </c>
      <c r="Y1996" s="1">
        <v>1.1999999999999999E-3</v>
      </c>
      <c r="Z1996" s="1">
        <v>1.1999999999999999E-3</v>
      </c>
      <c r="AA1996" s="1">
        <v>1.1999999999999999E-3</v>
      </c>
      <c r="AB1996" s="1">
        <v>1.1999999999999999E-3</v>
      </c>
      <c r="AC1996" s="1">
        <v>1.1999999999999999E-3</v>
      </c>
      <c r="AD1996" s="1">
        <v>1.1999999999999999E-3</v>
      </c>
      <c r="AE1996" s="1">
        <v>1.1999999999999999E-3</v>
      </c>
      <c r="AF1996" s="1">
        <v>1.1999999999999999E-3</v>
      </c>
      <c r="AG1996" s="1">
        <v>1.1999999999999999E-3</v>
      </c>
      <c r="AH1996" s="1">
        <v>1.1999999999999999E-3</v>
      </c>
      <c r="AI1996" s="1">
        <v>1.1999999999999999E-3</v>
      </c>
      <c r="AJ1996" s="1">
        <v>1.1999999999999999E-3</v>
      </c>
      <c r="AK1996" s="1">
        <v>1.1999999999999999E-3</v>
      </c>
      <c r="AL1996" s="1">
        <v>1.1999999999999999E-3</v>
      </c>
      <c r="AM1996" s="1">
        <v>1.1999999999999999E-3</v>
      </c>
      <c r="AN1996" s="1">
        <v>1.1999999999999999E-3</v>
      </c>
      <c r="AO1996" s="1">
        <v>1.1999999999999999E-3</v>
      </c>
      <c r="AP1996" s="1">
        <v>1.1999999999999999E-3</v>
      </c>
      <c r="AQ1996" s="1">
        <v>1.1999999999999999E-3</v>
      </c>
      <c r="AR1996" s="1">
        <v>1.1999999999999999E-3</v>
      </c>
      <c r="AS1996" s="1">
        <v>1.1999999999999999E-3</v>
      </c>
      <c r="AT1996" s="1">
        <v>1.1999999999999999E-3</v>
      </c>
      <c r="AU1996" s="1">
        <v>1.1999999999999999E-3</v>
      </c>
      <c r="AV1996" s="1">
        <v>1.1999999999999999E-3</v>
      </c>
      <c r="AW1996" s="1">
        <v>1.1999999999999999E-3</v>
      </c>
      <c r="AX1996" s="1">
        <v>1.1999999999999999E-3</v>
      </c>
      <c r="AY1996" s="1">
        <v>1.1999999999999999E-3</v>
      </c>
      <c r="AZ1996" s="1">
        <v>1.1999999999999999E-3</v>
      </c>
      <c r="BA1996" s="1">
        <v>1.1999999999999999E-3</v>
      </c>
      <c r="BB1996" s="1">
        <v>1.1999999999999999E-3</v>
      </c>
      <c r="BC1996" s="1">
        <v>1.1999999999999999E-3</v>
      </c>
      <c r="BD1996" s="1">
        <v>1.1999999999999999E-3</v>
      </c>
      <c r="BE1996" s="1">
        <v>1.1999999999999999E-3</v>
      </c>
      <c r="BF1996" s="1">
        <v>1.1999999999999999E-3</v>
      </c>
      <c r="BG1996" s="1">
        <v>1.1999999999999999E-3</v>
      </c>
      <c r="BH1996" s="1">
        <v>1.1999999999999999E-3</v>
      </c>
      <c r="BI1996" s="1">
        <v>1.1999999999999999E-3</v>
      </c>
      <c r="BJ1996" s="1">
        <v>1.1999999999999999E-3</v>
      </c>
      <c r="BK1996" s="1">
        <v>1.1999999999999999E-3</v>
      </c>
      <c r="BL1996" s="1">
        <v>1.1999999999999999E-3</v>
      </c>
      <c r="BM1996" s="1">
        <v>1.1999999999999999E-3</v>
      </c>
      <c r="BN1996" s="1">
        <v>1.1999999999999999E-3</v>
      </c>
      <c r="BO1996" s="1">
        <v>1.1999999999999999E-3</v>
      </c>
      <c r="BP1996" s="1">
        <v>1.1999999999999999E-3</v>
      </c>
      <c r="BQ1996" s="1">
        <v>1.1999999999999999E-3</v>
      </c>
      <c r="BR1996" s="1">
        <v>1.1999999999999999E-3</v>
      </c>
      <c r="BS1996" s="1">
        <v>1.1999999999999999E-3</v>
      </c>
      <c r="BT1996" s="1">
        <v>1.1999999999999999E-3</v>
      </c>
      <c r="BU1996" s="1">
        <v>1.1999999999999999E-3</v>
      </c>
      <c r="BV1996" s="1">
        <v>1.1999999999999999E-3</v>
      </c>
      <c r="BW1996" s="1">
        <v>1.1999999999999999E-3</v>
      </c>
      <c r="BX1996" s="1">
        <v>1.1999999999999999E-3</v>
      </c>
      <c r="BY1996" s="1">
        <v>1.1999999999999999E-3</v>
      </c>
      <c r="BZ1996" s="1">
        <v>1.1999999999999999E-3</v>
      </c>
      <c r="CA1996" s="1">
        <v>1.1999999999999999E-3</v>
      </c>
      <c r="CB1996" s="1">
        <v>1.1999999999999999E-3</v>
      </c>
      <c r="CC1996" s="1">
        <v>1.1999999999999999E-3</v>
      </c>
      <c r="CD1996" s="1">
        <v>1.1999999999999999E-3</v>
      </c>
      <c r="CE1996" s="1">
        <v>1.1999999999999999E-3</v>
      </c>
      <c r="CF1996" s="1">
        <v>1.1999999999999999E-3</v>
      </c>
      <c r="CG1996" s="1">
        <v>1.1999999999999999E-3</v>
      </c>
      <c r="CH1996" s="1">
        <v>1.1999999999999999E-3</v>
      </c>
      <c r="CI1996" s="1">
        <v>1.1999999999999999E-3</v>
      </c>
      <c r="CJ1996" s="1">
        <v>1.1999999999999999E-3</v>
      </c>
      <c r="CK1996" s="1">
        <v>1.1999999999999999E-3</v>
      </c>
      <c r="CL1996" s="1">
        <v>1.1999999999999999E-3</v>
      </c>
      <c r="CM1996" s="1">
        <v>1.1999999999999999E-3</v>
      </c>
      <c r="CN1996" s="1">
        <v>1.1999999999999999E-3</v>
      </c>
      <c r="CO1996" s="1">
        <v>1.1999999999999999E-3</v>
      </c>
      <c r="CP1996" s="1">
        <v>1.1999999999999999E-3</v>
      </c>
      <c r="CQ1996" s="1">
        <v>1.1999999999999999E-3</v>
      </c>
      <c r="CR1996" s="1">
        <v>1.1999999999999999E-3</v>
      </c>
      <c r="CS1996" s="1">
        <v>1.1999999999999999E-3</v>
      </c>
      <c r="CT1996" s="1">
        <v>1.1999999999999999E-3</v>
      </c>
      <c r="CU1996" s="1">
        <v>1.1999999999999999E-3</v>
      </c>
      <c r="CV1996" s="1">
        <v>1.1999999999999999E-3</v>
      </c>
      <c r="CW1996" s="1">
        <v>1.1999999999999999E-3</v>
      </c>
      <c r="CX1996" s="1">
        <v>1.1999999999999999E-3</v>
      </c>
    </row>
    <row r="1997" spans="1:102" x14ac:dyDescent="0.35">
      <c r="A1997">
        <v>50</v>
      </c>
      <c r="B1997" s="1">
        <v>1.2999999999999999E-3</v>
      </c>
      <c r="C1997" s="1">
        <v>1.2999999999999999E-3</v>
      </c>
      <c r="D1997" s="1">
        <v>1.2999999999999999E-3</v>
      </c>
      <c r="E1997" s="1">
        <v>1.2999999999999999E-3</v>
      </c>
      <c r="F1997" s="1">
        <v>1.2999999999999999E-3</v>
      </c>
      <c r="G1997" s="1">
        <v>1.2999999999999999E-3</v>
      </c>
      <c r="H1997" s="1">
        <v>1.2999999999999999E-3</v>
      </c>
      <c r="I1997" s="1">
        <v>1.2999999999999999E-3</v>
      </c>
      <c r="J1997" s="1">
        <v>1.2999999999999999E-3</v>
      </c>
      <c r="K1997" s="1">
        <v>1.2999999999999999E-3</v>
      </c>
      <c r="L1997" s="1">
        <v>1.2999999999999999E-3</v>
      </c>
      <c r="M1997" s="1">
        <v>1.2999999999999999E-3</v>
      </c>
      <c r="N1997" s="1">
        <v>1.2999999999999999E-3</v>
      </c>
      <c r="O1997" s="1">
        <v>1.2999999999999999E-3</v>
      </c>
      <c r="P1997" s="1">
        <v>1.2999999999999999E-3</v>
      </c>
      <c r="Q1997" s="1">
        <v>1.2999999999999999E-3</v>
      </c>
      <c r="R1997" s="1">
        <v>1.2999999999999999E-3</v>
      </c>
      <c r="S1997" s="1">
        <v>1.2999999999999999E-3</v>
      </c>
      <c r="T1997" s="1">
        <v>1.2999999999999999E-3</v>
      </c>
      <c r="U1997" s="1">
        <v>1.2999999999999999E-3</v>
      </c>
      <c r="V1997" s="1">
        <v>1.2999999999999999E-3</v>
      </c>
      <c r="W1997" s="1">
        <v>1.2999999999999999E-3</v>
      </c>
      <c r="X1997" s="1">
        <v>1.2999999999999999E-3</v>
      </c>
      <c r="Y1997" s="1">
        <v>1.2999999999999999E-3</v>
      </c>
      <c r="Z1997" s="1">
        <v>1.2999999999999999E-3</v>
      </c>
      <c r="AA1997" s="1">
        <v>1.2999999999999999E-3</v>
      </c>
      <c r="AB1997" s="1">
        <v>1.2999999999999999E-3</v>
      </c>
      <c r="AC1997" s="1">
        <v>1.2999999999999999E-3</v>
      </c>
      <c r="AD1997" s="1">
        <v>1.2999999999999999E-3</v>
      </c>
      <c r="AE1997" s="1">
        <v>1.2999999999999999E-3</v>
      </c>
      <c r="AF1997" s="1">
        <v>1.2999999999999999E-3</v>
      </c>
      <c r="AG1997" s="1">
        <v>1.2999999999999999E-3</v>
      </c>
      <c r="AH1997" s="1">
        <v>1.2999999999999999E-3</v>
      </c>
      <c r="AI1997" s="1">
        <v>1.2999999999999999E-3</v>
      </c>
      <c r="AJ1997" s="1">
        <v>1.2999999999999999E-3</v>
      </c>
      <c r="AK1997" s="1">
        <v>1.2999999999999999E-3</v>
      </c>
      <c r="AL1997" s="1">
        <v>1.2999999999999999E-3</v>
      </c>
      <c r="AM1997" s="1">
        <v>1.2999999999999999E-3</v>
      </c>
      <c r="AN1997" s="1">
        <v>1.2999999999999999E-3</v>
      </c>
      <c r="AO1997" s="1">
        <v>1.2999999999999999E-3</v>
      </c>
      <c r="AP1997" s="1">
        <v>1.2999999999999999E-3</v>
      </c>
      <c r="AQ1997" s="1">
        <v>1.2999999999999999E-3</v>
      </c>
      <c r="AR1997" s="1">
        <v>1.2999999999999999E-3</v>
      </c>
      <c r="AS1997" s="1">
        <v>1.2999999999999999E-3</v>
      </c>
      <c r="AT1997" s="1">
        <v>1.2999999999999999E-3</v>
      </c>
      <c r="AU1997" s="1">
        <v>1.2999999999999999E-3</v>
      </c>
      <c r="AV1997" s="1">
        <v>1.2999999999999999E-3</v>
      </c>
      <c r="AW1997" s="1">
        <v>1.2999999999999999E-3</v>
      </c>
      <c r="AX1997" s="1">
        <v>1.2999999999999999E-3</v>
      </c>
      <c r="AY1997" s="1">
        <v>1.2999999999999999E-3</v>
      </c>
      <c r="AZ1997" s="1">
        <v>1.2999999999999999E-3</v>
      </c>
      <c r="BA1997" s="1">
        <v>1.2999999999999999E-3</v>
      </c>
      <c r="BB1997" s="1">
        <v>1.2999999999999999E-3</v>
      </c>
      <c r="BC1997" s="1">
        <v>1.2999999999999999E-3</v>
      </c>
      <c r="BD1997" s="1">
        <v>1.2999999999999999E-3</v>
      </c>
      <c r="BE1997" s="1">
        <v>1.2999999999999999E-3</v>
      </c>
      <c r="BF1997" s="1">
        <v>1.2999999999999999E-3</v>
      </c>
      <c r="BG1997" s="1">
        <v>1.2999999999999999E-3</v>
      </c>
      <c r="BH1997" s="1">
        <v>1.2999999999999999E-3</v>
      </c>
      <c r="BI1997" s="1">
        <v>1.2999999999999999E-3</v>
      </c>
      <c r="BJ1997" s="1">
        <v>1.2999999999999999E-3</v>
      </c>
      <c r="BK1997" s="1">
        <v>1.2999999999999999E-3</v>
      </c>
      <c r="BL1997" s="1">
        <v>1.2999999999999999E-3</v>
      </c>
      <c r="BM1997" s="1">
        <v>1.2999999999999999E-3</v>
      </c>
      <c r="BN1997" s="1">
        <v>1.2999999999999999E-3</v>
      </c>
      <c r="BO1997" s="1">
        <v>1.2999999999999999E-3</v>
      </c>
      <c r="BP1997" s="1">
        <v>1.2999999999999999E-3</v>
      </c>
      <c r="BQ1997" s="1">
        <v>1.2999999999999999E-3</v>
      </c>
      <c r="BR1997" s="1">
        <v>1.2999999999999999E-3</v>
      </c>
      <c r="BS1997" s="1">
        <v>1.2999999999999999E-3</v>
      </c>
      <c r="BT1997" s="1">
        <v>1.2999999999999999E-3</v>
      </c>
      <c r="BU1997" s="1">
        <v>1.2999999999999999E-3</v>
      </c>
      <c r="BV1997" s="1">
        <v>1.2999999999999999E-3</v>
      </c>
      <c r="BW1997" s="1">
        <v>1.2999999999999999E-3</v>
      </c>
      <c r="BX1997" s="1">
        <v>1.2999999999999999E-3</v>
      </c>
      <c r="BY1997" s="1">
        <v>1.2999999999999999E-3</v>
      </c>
      <c r="BZ1997" s="1">
        <v>1.2999999999999999E-3</v>
      </c>
      <c r="CA1997" s="1">
        <v>1.2999999999999999E-3</v>
      </c>
      <c r="CB1997" s="1">
        <v>1.2999999999999999E-3</v>
      </c>
      <c r="CC1997" s="1">
        <v>1.2999999999999999E-3</v>
      </c>
      <c r="CD1997" s="1">
        <v>1.2999999999999999E-3</v>
      </c>
      <c r="CE1997" s="1">
        <v>1.2999999999999999E-3</v>
      </c>
      <c r="CF1997" s="1">
        <v>1.2999999999999999E-3</v>
      </c>
      <c r="CG1997" s="1">
        <v>1.2999999999999999E-3</v>
      </c>
      <c r="CH1997" s="1">
        <v>1.2999999999999999E-3</v>
      </c>
      <c r="CI1997" s="1">
        <v>1.2999999999999999E-3</v>
      </c>
      <c r="CJ1997" s="1">
        <v>1.2999999999999999E-3</v>
      </c>
      <c r="CK1997" s="1">
        <v>1.2999999999999999E-3</v>
      </c>
      <c r="CL1997" s="1">
        <v>1.2999999999999999E-3</v>
      </c>
      <c r="CM1997" s="1">
        <v>1.2999999999999999E-3</v>
      </c>
      <c r="CN1997" s="1">
        <v>1.2999999999999999E-3</v>
      </c>
      <c r="CO1997" s="1">
        <v>1.2999999999999999E-3</v>
      </c>
      <c r="CP1997" s="1">
        <v>1.2999999999999999E-3</v>
      </c>
      <c r="CQ1997" s="1">
        <v>1.2999999999999999E-3</v>
      </c>
      <c r="CR1997" s="1">
        <v>1.2999999999999999E-3</v>
      </c>
      <c r="CS1997" s="1">
        <v>1.2999999999999999E-3</v>
      </c>
      <c r="CT1997" s="1">
        <v>1.2999999999999999E-3</v>
      </c>
      <c r="CU1997" s="1">
        <v>1.2999999999999999E-3</v>
      </c>
      <c r="CV1997" s="1">
        <v>1.2999999999999999E-3</v>
      </c>
      <c r="CW1997" s="1">
        <v>1.2999999999999999E-3</v>
      </c>
      <c r="CX1997" s="1">
        <v>1.2999999999999999E-3</v>
      </c>
    </row>
    <row r="1998" spans="1:102" x14ac:dyDescent="0.35">
      <c r="A1998">
        <v>51</v>
      </c>
      <c r="B1998" s="1">
        <v>1.5E-3</v>
      </c>
      <c r="C1998" s="1">
        <v>1.5E-3</v>
      </c>
      <c r="D1998" s="1">
        <v>1.5E-3</v>
      </c>
      <c r="E1998" s="1">
        <v>1.5E-3</v>
      </c>
      <c r="F1998" s="1">
        <v>1.5E-3</v>
      </c>
      <c r="G1998" s="1">
        <v>1.5E-3</v>
      </c>
      <c r="H1998" s="1">
        <v>1.5E-3</v>
      </c>
      <c r="I1998" s="1">
        <v>1.5E-3</v>
      </c>
      <c r="J1998" s="1">
        <v>1.5E-3</v>
      </c>
      <c r="K1998" s="1">
        <v>1.5E-3</v>
      </c>
      <c r="L1998" s="1">
        <v>1.5E-3</v>
      </c>
      <c r="M1998" s="1">
        <v>1.5E-3</v>
      </c>
      <c r="N1998" s="1">
        <v>1.5E-3</v>
      </c>
      <c r="O1998" s="1">
        <v>1.5E-3</v>
      </c>
      <c r="P1998" s="1">
        <v>1.5E-3</v>
      </c>
      <c r="Q1998" s="1">
        <v>1.5E-3</v>
      </c>
      <c r="R1998" s="1">
        <v>1.5E-3</v>
      </c>
      <c r="S1998" s="1">
        <v>1.5E-3</v>
      </c>
      <c r="T1998" s="1">
        <v>1.5E-3</v>
      </c>
      <c r="U1998" s="1">
        <v>1.5E-3</v>
      </c>
      <c r="V1998" s="1">
        <v>1.5E-3</v>
      </c>
      <c r="W1998" s="1">
        <v>1.5E-3</v>
      </c>
      <c r="X1998" s="1">
        <v>1.5E-3</v>
      </c>
      <c r="Y1998" s="1">
        <v>1.5E-3</v>
      </c>
      <c r="Z1998" s="1">
        <v>1.5E-3</v>
      </c>
      <c r="AA1998" s="1">
        <v>1.5E-3</v>
      </c>
      <c r="AB1998" s="1">
        <v>1.5E-3</v>
      </c>
      <c r="AC1998" s="1">
        <v>1.5E-3</v>
      </c>
      <c r="AD1998" s="1">
        <v>1.5E-3</v>
      </c>
      <c r="AE1998" s="1">
        <v>1.5E-3</v>
      </c>
      <c r="AF1998" s="1">
        <v>1.5E-3</v>
      </c>
      <c r="AG1998" s="1">
        <v>1.5E-3</v>
      </c>
      <c r="AH1998" s="1">
        <v>1.5E-3</v>
      </c>
      <c r="AI1998" s="1">
        <v>1.5E-3</v>
      </c>
      <c r="AJ1998" s="1">
        <v>1.5E-3</v>
      </c>
      <c r="AK1998" s="1">
        <v>1.5E-3</v>
      </c>
      <c r="AL1998" s="1">
        <v>1.5E-3</v>
      </c>
      <c r="AM1998" s="1">
        <v>1.5E-3</v>
      </c>
      <c r="AN1998" s="1">
        <v>1.5E-3</v>
      </c>
      <c r="AO1998" s="1">
        <v>1.5E-3</v>
      </c>
      <c r="AP1998" s="1">
        <v>1.5E-3</v>
      </c>
      <c r="AQ1998" s="1">
        <v>1.5E-3</v>
      </c>
      <c r="AR1998" s="1">
        <v>1.5E-3</v>
      </c>
      <c r="AS1998" s="1">
        <v>1.5E-3</v>
      </c>
      <c r="AT1998" s="1">
        <v>1.5E-3</v>
      </c>
      <c r="AU1998" s="1">
        <v>1.5E-3</v>
      </c>
      <c r="AV1998" s="1">
        <v>1.5E-3</v>
      </c>
      <c r="AW1998" s="1">
        <v>1.5E-3</v>
      </c>
      <c r="AX1998" s="1">
        <v>1.5E-3</v>
      </c>
      <c r="AY1998" s="1">
        <v>1.5E-3</v>
      </c>
      <c r="AZ1998" s="1">
        <v>1.5E-3</v>
      </c>
      <c r="BA1998" s="1">
        <v>1.5E-3</v>
      </c>
      <c r="BB1998" s="1">
        <v>1.5E-3</v>
      </c>
      <c r="BC1998" s="1">
        <v>1.5E-3</v>
      </c>
      <c r="BD1998" s="1">
        <v>1.5E-3</v>
      </c>
      <c r="BE1998" s="1">
        <v>1.5E-3</v>
      </c>
      <c r="BF1998" s="1">
        <v>1.5E-3</v>
      </c>
      <c r="BG1998" s="1">
        <v>1.5E-3</v>
      </c>
      <c r="BH1998" s="1">
        <v>1.5E-3</v>
      </c>
      <c r="BI1998" s="1">
        <v>1.5E-3</v>
      </c>
      <c r="BJ1998" s="1">
        <v>1.5E-3</v>
      </c>
      <c r="BK1998" s="1">
        <v>1.5E-3</v>
      </c>
      <c r="BL1998" s="1">
        <v>1.5E-3</v>
      </c>
      <c r="BM1998" s="1">
        <v>1.5E-3</v>
      </c>
      <c r="BN1998" s="1">
        <v>1.5E-3</v>
      </c>
      <c r="BO1998" s="1">
        <v>1.5E-3</v>
      </c>
      <c r="BP1998" s="1">
        <v>1.5E-3</v>
      </c>
      <c r="BQ1998" s="1">
        <v>1.5E-3</v>
      </c>
      <c r="BR1998" s="1">
        <v>1.5E-3</v>
      </c>
      <c r="BS1998" s="1">
        <v>1.5E-3</v>
      </c>
      <c r="BT1998" s="1">
        <v>1.5E-3</v>
      </c>
      <c r="BU1998" s="1">
        <v>1.5E-3</v>
      </c>
      <c r="BV1998" s="1">
        <v>1.5E-3</v>
      </c>
      <c r="BW1998" s="1">
        <v>1.5E-3</v>
      </c>
      <c r="BX1998" s="1">
        <v>1.5E-3</v>
      </c>
      <c r="BY1998" s="1">
        <v>1.5E-3</v>
      </c>
      <c r="BZ1998" s="1">
        <v>1.5E-3</v>
      </c>
      <c r="CA1998" s="1">
        <v>1.5E-3</v>
      </c>
      <c r="CB1998" s="1">
        <v>1.5E-3</v>
      </c>
      <c r="CC1998" s="1">
        <v>1.5E-3</v>
      </c>
      <c r="CD1998" s="1">
        <v>1.5E-3</v>
      </c>
      <c r="CE1998" s="1">
        <v>1.5E-3</v>
      </c>
      <c r="CF1998" s="1">
        <v>1.5E-3</v>
      </c>
      <c r="CG1998" s="1">
        <v>1.5E-3</v>
      </c>
      <c r="CH1998" s="1">
        <v>1.5E-3</v>
      </c>
      <c r="CI1998" s="1">
        <v>1.5E-3</v>
      </c>
      <c r="CJ1998" s="1">
        <v>1.5E-3</v>
      </c>
      <c r="CK1998" s="1">
        <v>1.5E-3</v>
      </c>
      <c r="CL1998" s="1">
        <v>1.5E-3</v>
      </c>
      <c r="CM1998" s="1">
        <v>1.5E-3</v>
      </c>
      <c r="CN1998" s="1">
        <v>1.5E-3</v>
      </c>
      <c r="CO1998" s="1">
        <v>1.5E-3</v>
      </c>
      <c r="CP1998" s="1">
        <v>1.5E-3</v>
      </c>
      <c r="CQ1998" s="1">
        <v>1.5E-3</v>
      </c>
      <c r="CR1998" s="1">
        <v>1.5E-3</v>
      </c>
      <c r="CS1998" s="1">
        <v>1.5E-3</v>
      </c>
      <c r="CT1998" s="1">
        <v>1.5E-3</v>
      </c>
      <c r="CU1998" s="1">
        <v>1.5E-3</v>
      </c>
      <c r="CV1998" s="1">
        <v>1.5E-3</v>
      </c>
      <c r="CW1998" s="1">
        <v>1.5E-3</v>
      </c>
      <c r="CX1998" s="1">
        <v>1.5E-3</v>
      </c>
    </row>
    <row r="1999" spans="1:102" x14ac:dyDescent="0.35">
      <c r="A1999">
        <v>52</v>
      </c>
      <c r="B1999" s="1">
        <v>1.6999999999999999E-3</v>
      </c>
      <c r="C1999" s="1">
        <v>1.6999999999999999E-3</v>
      </c>
      <c r="D1999" s="1">
        <v>1.6999999999999999E-3</v>
      </c>
      <c r="E1999" s="1">
        <v>1.6999999999999999E-3</v>
      </c>
      <c r="F1999" s="1">
        <v>1.6999999999999999E-3</v>
      </c>
      <c r="G1999" s="1">
        <v>1.6999999999999999E-3</v>
      </c>
      <c r="H1999" s="1">
        <v>1.6999999999999999E-3</v>
      </c>
      <c r="I1999" s="1">
        <v>1.6999999999999999E-3</v>
      </c>
      <c r="J1999" s="1">
        <v>1.6999999999999999E-3</v>
      </c>
      <c r="K1999" s="1">
        <v>1.6999999999999999E-3</v>
      </c>
      <c r="L1999" s="1">
        <v>1.6999999999999999E-3</v>
      </c>
      <c r="M1999" s="1">
        <v>1.6999999999999999E-3</v>
      </c>
      <c r="N1999" s="1">
        <v>1.6999999999999999E-3</v>
      </c>
      <c r="O1999" s="1">
        <v>1.6999999999999999E-3</v>
      </c>
      <c r="P1999" s="1">
        <v>1.6999999999999999E-3</v>
      </c>
      <c r="Q1999" s="1">
        <v>1.6999999999999999E-3</v>
      </c>
      <c r="R1999" s="1">
        <v>1.6999999999999999E-3</v>
      </c>
      <c r="S1999" s="1">
        <v>1.6999999999999999E-3</v>
      </c>
      <c r="T1999" s="1">
        <v>1.6999999999999999E-3</v>
      </c>
      <c r="U1999" s="1">
        <v>1.6999999999999999E-3</v>
      </c>
      <c r="V1999" s="1">
        <v>1.6999999999999999E-3</v>
      </c>
      <c r="W1999" s="1">
        <v>1.6999999999999999E-3</v>
      </c>
      <c r="X1999" s="1">
        <v>1.6999999999999999E-3</v>
      </c>
      <c r="Y1999" s="1">
        <v>1.6999999999999999E-3</v>
      </c>
      <c r="Z1999" s="1">
        <v>1.6999999999999999E-3</v>
      </c>
      <c r="AA1999" s="1">
        <v>1.6999999999999999E-3</v>
      </c>
      <c r="AB1999" s="1">
        <v>1.6999999999999999E-3</v>
      </c>
      <c r="AC1999" s="1">
        <v>1.6999999999999999E-3</v>
      </c>
      <c r="AD1999" s="1">
        <v>1.6999999999999999E-3</v>
      </c>
      <c r="AE1999" s="1">
        <v>1.6999999999999999E-3</v>
      </c>
      <c r="AF1999" s="1">
        <v>1.6999999999999999E-3</v>
      </c>
      <c r="AG1999" s="1">
        <v>1.6999999999999999E-3</v>
      </c>
      <c r="AH1999" s="1">
        <v>1.6999999999999999E-3</v>
      </c>
      <c r="AI1999" s="1">
        <v>1.6999999999999999E-3</v>
      </c>
      <c r="AJ1999" s="1">
        <v>1.6999999999999999E-3</v>
      </c>
      <c r="AK1999" s="1">
        <v>1.6999999999999999E-3</v>
      </c>
      <c r="AL1999" s="1">
        <v>1.6999999999999999E-3</v>
      </c>
      <c r="AM1999" s="1">
        <v>1.6999999999999999E-3</v>
      </c>
      <c r="AN1999" s="1">
        <v>1.6999999999999999E-3</v>
      </c>
      <c r="AO1999" s="1">
        <v>1.6999999999999999E-3</v>
      </c>
      <c r="AP1999" s="1">
        <v>1.6999999999999999E-3</v>
      </c>
      <c r="AQ1999" s="1">
        <v>1.6999999999999999E-3</v>
      </c>
      <c r="AR1999" s="1">
        <v>1.6999999999999999E-3</v>
      </c>
      <c r="AS1999" s="1">
        <v>1.6999999999999999E-3</v>
      </c>
      <c r="AT1999" s="1">
        <v>1.6999999999999999E-3</v>
      </c>
      <c r="AU1999" s="1">
        <v>1.6999999999999999E-3</v>
      </c>
      <c r="AV1999" s="1">
        <v>1.6999999999999999E-3</v>
      </c>
      <c r="AW1999" s="1">
        <v>1.6999999999999999E-3</v>
      </c>
      <c r="AX1999" s="1">
        <v>1.6999999999999999E-3</v>
      </c>
      <c r="AY1999" s="1">
        <v>1.6999999999999999E-3</v>
      </c>
      <c r="AZ1999" s="1">
        <v>1.6999999999999999E-3</v>
      </c>
      <c r="BA1999" s="1">
        <v>1.6999999999999999E-3</v>
      </c>
      <c r="BB1999" s="1">
        <v>1.6999999999999999E-3</v>
      </c>
      <c r="BC1999" s="1">
        <v>1.6999999999999999E-3</v>
      </c>
      <c r="BD1999" s="1">
        <v>1.6999999999999999E-3</v>
      </c>
      <c r="BE1999" s="1">
        <v>1.6999999999999999E-3</v>
      </c>
      <c r="BF1999" s="1">
        <v>1.6999999999999999E-3</v>
      </c>
      <c r="BG1999" s="1">
        <v>1.6999999999999999E-3</v>
      </c>
      <c r="BH1999" s="1">
        <v>1.6999999999999999E-3</v>
      </c>
      <c r="BI1999" s="1">
        <v>1.6999999999999999E-3</v>
      </c>
      <c r="BJ1999" s="1">
        <v>1.6999999999999999E-3</v>
      </c>
      <c r="BK1999" s="1">
        <v>1.6999999999999999E-3</v>
      </c>
      <c r="BL1999" s="1">
        <v>1.6999999999999999E-3</v>
      </c>
      <c r="BM1999" s="1">
        <v>1.6999999999999999E-3</v>
      </c>
      <c r="BN1999" s="1">
        <v>1.6999999999999999E-3</v>
      </c>
      <c r="BO1999" s="1">
        <v>1.6999999999999999E-3</v>
      </c>
      <c r="BP1999" s="1">
        <v>1.6999999999999999E-3</v>
      </c>
      <c r="BQ1999" s="1">
        <v>1.6999999999999999E-3</v>
      </c>
      <c r="BR1999" s="1">
        <v>1.6999999999999999E-3</v>
      </c>
      <c r="BS1999" s="1">
        <v>1.6999999999999999E-3</v>
      </c>
      <c r="BT1999" s="1">
        <v>1.6999999999999999E-3</v>
      </c>
      <c r="BU1999" s="1">
        <v>1.6999999999999999E-3</v>
      </c>
      <c r="BV1999" s="1">
        <v>1.6999999999999999E-3</v>
      </c>
      <c r="BW1999" s="1">
        <v>1.6999999999999999E-3</v>
      </c>
      <c r="BX1999" s="1">
        <v>1.6999999999999999E-3</v>
      </c>
      <c r="BY1999" s="1">
        <v>1.6999999999999999E-3</v>
      </c>
      <c r="BZ1999" s="1">
        <v>1.6999999999999999E-3</v>
      </c>
      <c r="CA1999" s="1">
        <v>1.6999999999999999E-3</v>
      </c>
      <c r="CB1999" s="1">
        <v>1.6999999999999999E-3</v>
      </c>
      <c r="CC1999" s="1">
        <v>1.6999999999999999E-3</v>
      </c>
      <c r="CD1999" s="1">
        <v>1.6999999999999999E-3</v>
      </c>
      <c r="CE1999" s="1">
        <v>1.6999999999999999E-3</v>
      </c>
      <c r="CF1999" s="1">
        <v>1.6999999999999999E-3</v>
      </c>
      <c r="CG1999" s="1">
        <v>1.6999999999999999E-3</v>
      </c>
      <c r="CH1999" s="1">
        <v>1.6999999999999999E-3</v>
      </c>
      <c r="CI1999" s="1">
        <v>1.6999999999999999E-3</v>
      </c>
      <c r="CJ1999" s="1">
        <v>1.6999999999999999E-3</v>
      </c>
      <c r="CK1999" s="1">
        <v>1.6999999999999999E-3</v>
      </c>
      <c r="CL1999" s="1">
        <v>1.6999999999999999E-3</v>
      </c>
      <c r="CM1999" s="1">
        <v>1.6999999999999999E-3</v>
      </c>
      <c r="CN1999" s="1">
        <v>1.6999999999999999E-3</v>
      </c>
      <c r="CO1999" s="1">
        <v>1.6999999999999999E-3</v>
      </c>
      <c r="CP1999" s="1">
        <v>1.6999999999999999E-3</v>
      </c>
      <c r="CQ1999" s="1">
        <v>1.6999999999999999E-3</v>
      </c>
      <c r="CR1999" s="1">
        <v>1.6999999999999999E-3</v>
      </c>
      <c r="CS1999" s="1">
        <v>1.6999999999999999E-3</v>
      </c>
      <c r="CT1999" s="1">
        <v>1.6999999999999999E-3</v>
      </c>
      <c r="CU1999" s="1">
        <v>1.6999999999999999E-3</v>
      </c>
      <c r="CV1999" s="1">
        <v>1.6999999999999999E-3</v>
      </c>
      <c r="CW1999" s="1">
        <v>1.6999999999999999E-3</v>
      </c>
      <c r="CX1999" s="1">
        <v>1.6999999999999999E-3</v>
      </c>
    </row>
    <row r="2000" spans="1:102" x14ac:dyDescent="0.35">
      <c r="A2000">
        <v>53</v>
      </c>
      <c r="B2000" s="1">
        <v>2E-3</v>
      </c>
      <c r="C2000" s="1">
        <v>2E-3</v>
      </c>
      <c r="D2000" s="1">
        <v>2E-3</v>
      </c>
      <c r="E2000" s="1">
        <v>2E-3</v>
      </c>
      <c r="F2000" s="1">
        <v>2E-3</v>
      </c>
      <c r="G2000" s="1">
        <v>2E-3</v>
      </c>
      <c r="H2000" s="1">
        <v>2E-3</v>
      </c>
      <c r="I2000" s="1">
        <v>2E-3</v>
      </c>
      <c r="J2000" s="1">
        <v>2E-3</v>
      </c>
      <c r="K2000" s="1">
        <v>2E-3</v>
      </c>
      <c r="L2000" s="1">
        <v>2E-3</v>
      </c>
      <c r="M2000" s="1">
        <v>2E-3</v>
      </c>
      <c r="N2000" s="1">
        <v>2E-3</v>
      </c>
      <c r="O2000" s="1">
        <v>2E-3</v>
      </c>
      <c r="P2000" s="1">
        <v>2E-3</v>
      </c>
      <c r="Q2000" s="1">
        <v>2E-3</v>
      </c>
      <c r="R2000" s="1">
        <v>2E-3</v>
      </c>
      <c r="S2000" s="1">
        <v>2E-3</v>
      </c>
      <c r="T2000" s="1">
        <v>2E-3</v>
      </c>
      <c r="U2000" s="1">
        <v>2E-3</v>
      </c>
      <c r="V2000" s="1">
        <v>2E-3</v>
      </c>
      <c r="W2000" s="1">
        <v>2E-3</v>
      </c>
      <c r="X2000" s="1">
        <v>2E-3</v>
      </c>
      <c r="Y2000" s="1">
        <v>2E-3</v>
      </c>
      <c r="Z2000" s="1">
        <v>2E-3</v>
      </c>
      <c r="AA2000" s="1">
        <v>2E-3</v>
      </c>
      <c r="AB2000" s="1">
        <v>2E-3</v>
      </c>
      <c r="AC2000" s="1">
        <v>2E-3</v>
      </c>
      <c r="AD2000" s="1">
        <v>2E-3</v>
      </c>
      <c r="AE2000" s="1">
        <v>2E-3</v>
      </c>
      <c r="AF2000" s="1">
        <v>2E-3</v>
      </c>
      <c r="AG2000" s="1">
        <v>2E-3</v>
      </c>
      <c r="AH2000" s="1">
        <v>2E-3</v>
      </c>
      <c r="AI2000" s="1">
        <v>2E-3</v>
      </c>
      <c r="AJ2000" s="1">
        <v>2E-3</v>
      </c>
      <c r="AK2000" s="1">
        <v>2E-3</v>
      </c>
      <c r="AL2000" s="1">
        <v>2E-3</v>
      </c>
      <c r="AM2000" s="1">
        <v>2E-3</v>
      </c>
      <c r="AN2000" s="1">
        <v>2E-3</v>
      </c>
      <c r="AO2000" s="1">
        <v>2E-3</v>
      </c>
      <c r="AP2000" s="1">
        <v>2E-3</v>
      </c>
      <c r="AQ2000" s="1">
        <v>2E-3</v>
      </c>
      <c r="AR2000" s="1">
        <v>2E-3</v>
      </c>
      <c r="AS2000" s="1">
        <v>2E-3</v>
      </c>
      <c r="AT2000" s="1">
        <v>2E-3</v>
      </c>
      <c r="AU2000" s="1">
        <v>2E-3</v>
      </c>
      <c r="AV2000" s="1">
        <v>2E-3</v>
      </c>
      <c r="AW2000" s="1">
        <v>2E-3</v>
      </c>
      <c r="AX2000" s="1">
        <v>2E-3</v>
      </c>
      <c r="AY2000" s="1">
        <v>2E-3</v>
      </c>
      <c r="AZ2000" s="1">
        <v>2E-3</v>
      </c>
      <c r="BA2000" s="1">
        <v>2E-3</v>
      </c>
      <c r="BB2000" s="1">
        <v>2E-3</v>
      </c>
      <c r="BC2000" s="1">
        <v>2E-3</v>
      </c>
      <c r="BD2000" s="1">
        <v>2E-3</v>
      </c>
      <c r="BE2000" s="1">
        <v>2E-3</v>
      </c>
      <c r="BF2000" s="1">
        <v>2E-3</v>
      </c>
      <c r="BG2000" s="1">
        <v>2E-3</v>
      </c>
      <c r="BH2000" s="1">
        <v>2E-3</v>
      </c>
      <c r="BI2000" s="1">
        <v>2E-3</v>
      </c>
      <c r="BJ2000" s="1">
        <v>2E-3</v>
      </c>
      <c r="BK2000" s="1">
        <v>2E-3</v>
      </c>
      <c r="BL2000" s="1">
        <v>2E-3</v>
      </c>
      <c r="BM2000" s="1">
        <v>2E-3</v>
      </c>
      <c r="BN2000" s="1">
        <v>2E-3</v>
      </c>
      <c r="BO2000" s="1">
        <v>2E-3</v>
      </c>
      <c r="BP2000" s="1">
        <v>2E-3</v>
      </c>
      <c r="BQ2000" s="1">
        <v>2E-3</v>
      </c>
      <c r="BR2000" s="1">
        <v>2E-3</v>
      </c>
      <c r="BS2000" s="1">
        <v>2E-3</v>
      </c>
      <c r="BT2000" s="1">
        <v>2E-3</v>
      </c>
      <c r="BU2000" s="1">
        <v>2E-3</v>
      </c>
      <c r="BV2000" s="1">
        <v>2E-3</v>
      </c>
      <c r="BW2000" s="1">
        <v>2E-3</v>
      </c>
      <c r="BX2000" s="1">
        <v>2E-3</v>
      </c>
      <c r="BY2000" s="1">
        <v>2E-3</v>
      </c>
      <c r="BZ2000" s="1">
        <v>2E-3</v>
      </c>
      <c r="CA2000" s="1">
        <v>2E-3</v>
      </c>
      <c r="CB2000" s="1">
        <v>2E-3</v>
      </c>
      <c r="CC2000" s="1">
        <v>2E-3</v>
      </c>
      <c r="CD2000" s="1">
        <v>2E-3</v>
      </c>
      <c r="CE2000" s="1">
        <v>2E-3</v>
      </c>
      <c r="CF2000" s="1">
        <v>2E-3</v>
      </c>
      <c r="CG2000" s="1">
        <v>2E-3</v>
      </c>
      <c r="CH2000" s="1">
        <v>2E-3</v>
      </c>
      <c r="CI2000" s="1">
        <v>2E-3</v>
      </c>
      <c r="CJ2000" s="1">
        <v>2E-3</v>
      </c>
      <c r="CK2000" s="1">
        <v>2E-3</v>
      </c>
      <c r="CL2000" s="1">
        <v>2E-3</v>
      </c>
      <c r="CM2000" s="1">
        <v>2E-3</v>
      </c>
      <c r="CN2000" s="1">
        <v>2E-3</v>
      </c>
      <c r="CO2000" s="1">
        <v>2E-3</v>
      </c>
      <c r="CP2000" s="1">
        <v>2E-3</v>
      </c>
      <c r="CQ2000" s="1">
        <v>2E-3</v>
      </c>
      <c r="CR2000" s="1">
        <v>2E-3</v>
      </c>
      <c r="CS2000" s="1">
        <v>2E-3</v>
      </c>
      <c r="CT2000" s="1">
        <v>2E-3</v>
      </c>
      <c r="CU2000" s="1">
        <v>2E-3</v>
      </c>
      <c r="CV2000" s="1">
        <v>2E-3</v>
      </c>
      <c r="CW2000" s="1">
        <v>2E-3</v>
      </c>
      <c r="CX2000" s="1">
        <v>2E-3</v>
      </c>
    </row>
    <row r="2001" spans="1:102" x14ac:dyDescent="0.35">
      <c r="A2001">
        <v>54</v>
      </c>
      <c r="B2001" s="1">
        <v>2.2000000000000001E-3</v>
      </c>
      <c r="C2001" s="1">
        <v>2.2000000000000001E-3</v>
      </c>
      <c r="D2001" s="1">
        <v>2.2000000000000001E-3</v>
      </c>
      <c r="E2001" s="1">
        <v>2.2000000000000001E-3</v>
      </c>
      <c r="F2001" s="1">
        <v>2.2000000000000001E-3</v>
      </c>
      <c r="G2001" s="1">
        <v>2.2000000000000001E-3</v>
      </c>
      <c r="H2001" s="1">
        <v>2.2000000000000001E-3</v>
      </c>
      <c r="I2001" s="1">
        <v>2.2000000000000001E-3</v>
      </c>
      <c r="J2001" s="1">
        <v>2.2000000000000001E-3</v>
      </c>
      <c r="K2001" s="1">
        <v>2.2000000000000001E-3</v>
      </c>
      <c r="L2001" s="1">
        <v>2.2000000000000001E-3</v>
      </c>
      <c r="M2001" s="1">
        <v>2.2000000000000001E-3</v>
      </c>
      <c r="N2001" s="1">
        <v>2.2000000000000001E-3</v>
      </c>
      <c r="O2001" s="1">
        <v>2.2000000000000001E-3</v>
      </c>
      <c r="P2001" s="1">
        <v>2.2000000000000001E-3</v>
      </c>
      <c r="Q2001" s="1">
        <v>2.2000000000000001E-3</v>
      </c>
      <c r="R2001" s="1">
        <v>2.2000000000000001E-3</v>
      </c>
      <c r="S2001" s="1">
        <v>2.2000000000000001E-3</v>
      </c>
      <c r="T2001" s="1">
        <v>2.2000000000000001E-3</v>
      </c>
      <c r="U2001" s="1">
        <v>2.2000000000000001E-3</v>
      </c>
      <c r="V2001" s="1">
        <v>2.2000000000000001E-3</v>
      </c>
      <c r="W2001" s="1">
        <v>2.2000000000000001E-3</v>
      </c>
      <c r="X2001" s="1">
        <v>2.2000000000000001E-3</v>
      </c>
      <c r="Y2001" s="1">
        <v>2.2000000000000001E-3</v>
      </c>
      <c r="Z2001" s="1">
        <v>2.2000000000000001E-3</v>
      </c>
      <c r="AA2001" s="1">
        <v>2.2000000000000001E-3</v>
      </c>
      <c r="AB2001" s="1">
        <v>2.2000000000000001E-3</v>
      </c>
      <c r="AC2001" s="1">
        <v>2.2000000000000001E-3</v>
      </c>
      <c r="AD2001" s="1">
        <v>2.2000000000000001E-3</v>
      </c>
      <c r="AE2001" s="1">
        <v>2.2000000000000001E-3</v>
      </c>
      <c r="AF2001" s="1">
        <v>2.2000000000000001E-3</v>
      </c>
      <c r="AG2001" s="1">
        <v>2.2000000000000001E-3</v>
      </c>
      <c r="AH2001" s="1">
        <v>2.2000000000000001E-3</v>
      </c>
      <c r="AI2001" s="1">
        <v>2.2000000000000001E-3</v>
      </c>
      <c r="AJ2001" s="1">
        <v>2.2000000000000001E-3</v>
      </c>
      <c r="AK2001" s="1">
        <v>2.2000000000000001E-3</v>
      </c>
      <c r="AL2001" s="1">
        <v>2.2000000000000001E-3</v>
      </c>
      <c r="AM2001" s="1">
        <v>2.2000000000000001E-3</v>
      </c>
      <c r="AN2001" s="1">
        <v>2.2000000000000001E-3</v>
      </c>
      <c r="AO2001" s="1">
        <v>2.2000000000000001E-3</v>
      </c>
      <c r="AP2001" s="1">
        <v>2.2000000000000001E-3</v>
      </c>
      <c r="AQ2001" s="1">
        <v>2.2000000000000001E-3</v>
      </c>
      <c r="AR2001" s="1">
        <v>2.2000000000000001E-3</v>
      </c>
      <c r="AS2001" s="1">
        <v>2.2000000000000001E-3</v>
      </c>
      <c r="AT2001" s="1">
        <v>2.2000000000000001E-3</v>
      </c>
      <c r="AU2001" s="1">
        <v>2.2000000000000001E-3</v>
      </c>
      <c r="AV2001" s="1">
        <v>2.2000000000000001E-3</v>
      </c>
      <c r="AW2001" s="1">
        <v>2.2000000000000001E-3</v>
      </c>
      <c r="AX2001" s="1">
        <v>2.2000000000000001E-3</v>
      </c>
      <c r="AY2001" s="1">
        <v>2.2000000000000001E-3</v>
      </c>
      <c r="AZ2001" s="1">
        <v>2.2000000000000001E-3</v>
      </c>
      <c r="BA2001" s="1">
        <v>2.2000000000000001E-3</v>
      </c>
      <c r="BB2001" s="1">
        <v>2.2000000000000001E-3</v>
      </c>
      <c r="BC2001" s="1">
        <v>2.2000000000000001E-3</v>
      </c>
      <c r="BD2001" s="1">
        <v>2.2000000000000001E-3</v>
      </c>
      <c r="BE2001" s="1">
        <v>2.2000000000000001E-3</v>
      </c>
      <c r="BF2001" s="1">
        <v>2.2000000000000001E-3</v>
      </c>
      <c r="BG2001" s="1">
        <v>2.2000000000000001E-3</v>
      </c>
      <c r="BH2001" s="1">
        <v>2.2000000000000001E-3</v>
      </c>
      <c r="BI2001" s="1">
        <v>2.2000000000000001E-3</v>
      </c>
      <c r="BJ2001" s="1">
        <v>2.2000000000000001E-3</v>
      </c>
      <c r="BK2001" s="1">
        <v>2.2000000000000001E-3</v>
      </c>
      <c r="BL2001" s="1">
        <v>2.2000000000000001E-3</v>
      </c>
      <c r="BM2001" s="1">
        <v>2.2000000000000001E-3</v>
      </c>
      <c r="BN2001" s="1">
        <v>2.2000000000000001E-3</v>
      </c>
      <c r="BO2001" s="1">
        <v>2.2000000000000001E-3</v>
      </c>
      <c r="BP2001" s="1">
        <v>2.2000000000000001E-3</v>
      </c>
      <c r="BQ2001" s="1">
        <v>2.2000000000000001E-3</v>
      </c>
      <c r="BR2001" s="1">
        <v>2.2000000000000001E-3</v>
      </c>
      <c r="BS2001" s="1">
        <v>2.2000000000000001E-3</v>
      </c>
      <c r="BT2001" s="1">
        <v>2.2000000000000001E-3</v>
      </c>
      <c r="BU2001" s="1">
        <v>2.2000000000000001E-3</v>
      </c>
      <c r="BV2001" s="1">
        <v>2.2000000000000001E-3</v>
      </c>
      <c r="BW2001" s="1">
        <v>2.2000000000000001E-3</v>
      </c>
      <c r="BX2001" s="1">
        <v>2.2000000000000001E-3</v>
      </c>
      <c r="BY2001" s="1">
        <v>2.2000000000000001E-3</v>
      </c>
      <c r="BZ2001" s="1">
        <v>2.2000000000000001E-3</v>
      </c>
      <c r="CA2001" s="1">
        <v>2.2000000000000001E-3</v>
      </c>
      <c r="CB2001" s="1">
        <v>2.2000000000000001E-3</v>
      </c>
      <c r="CC2001" s="1">
        <v>2.2000000000000001E-3</v>
      </c>
      <c r="CD2001" s="1">
        <v>2.2000000000000001E-3</v>
      </c>
      <c r="CE2001" s="1">
        <v>2.2000000000000001E-3</v>
      </c>
      <c r="CF2001" s="1">
        <v>2.2000000000000001E-3</v>
      </c>
      <c r="CG2001" s="1">
        <v>2.2000000000000001E-3</v>
      </c>
      <c r="CH2001" s="1">
        <v>2.2000000000000001E-3</v>
      </c>
      <c r="CI2001" s="1">
        <v>2.2000000000000001E-3</v>
      </c>
      <c r="CJ2001" s="1">
        <v>2.2000000000000001E-3</v>
      </c>
      <c r="CK2001" s="1">
        <v>2.2000000000000001E-3</v>
      </c>
      <c r="CL2001" s="1">
        <v>2.2000000000000001E-3</v>
      </c>
      <c r="CM2001" s="1">
        <v>2.2000000000000001E-3</v>
      </c>
      <c r="CN2001" s="1">
        <v>2.2000000000000001E-3</v>
      </c>
      <c r="CO2001" s="1">
        <v>2.2000000000000001E-3</v>
      </c>
      <c r="CP2001" s="1">
        <v>2.2000000000000001E-3</v>
      </c>
      <c r="CQ2001" s="1">
        <v>2.2000000000000001E-3</v>
      </c>
      <c r="CR2001" s="1">
        <v>2.2000000000000001E-3</v>
      </c>
      <c r="CS2001" s="1">
        <v>2.2000000000000001E-3</v>
      </c>
      <c r="CT2001" s="1">
        <v>2.2000000000000001E-3</v>
      </c>
      <c r="CU2001" s="1">
        <v>2.2000000000000001E-3</v>
      </c>
      <c r="CV2001" s="1">
        <v>2.2000000000000001E-3</v>
      </c>
      <c r="CW2001" s="1">
        <v>2.2000000000000001E-3</v>
      </c>
      <c r="CX2001" s="1">
        <v>2.2000000000000001E-3</v>
      </c>
    </row>
    <row r="2002" spans="1:102" x14ac:dyDescent="0.35">
      <c r="A2002">
        <v>55</v>
      </c>
      <c r="B2002" s="1">
        <v>2.3999999999999998E-3</v>
      </c>
      <c r="C2002" s="1">
        <v>2.3999999999999998E-3</v>
      </c>
      <c r="D2002" s="1">
        <v>2.3999999999999998E-3</v>
      </c>
      <c r="E2002" s="1">
        <v>2.3999999999999998E-3</v>
      </c>
      <c r="F2002" s="1">
        <v>2.3999999999999998E-3</v>
      </c>
      <c r="G2002" s="1">
        <v>2.3999999999999998E-3</v>
      </c>
      <c r="H2002" s="1">
        <v>2.3999999999999998E-3</v>
      </c>
      <c r="I2002" s="1">
        <v>2.3999999999999998E-3</v>
      </c>
      <c r="J2002" s="1">
        <v>2.3999999999999998E-3</v>
      </c>
      <c r="K2002" s="1">
        <v>2.3999999999999998E-3</v>
      </c>
      <c r="L2002" s="1">
        <v>2.3999999999999998E-3</v>
      </c>
      <c r="M2002" s="1">
        <v>2.3999999999999998E-3</v>
      </c>
      <c r="N2002" s="1">
        <v>2.3999999999999998E-3</v>
      </c>
      <c r="O2002" s="1">
        <v>2.3999999999999998E-3</v>
      </c>
      <c r="P2002" s="1">
        <v>2.3999999999999998E-3</v>
      </c>
      <c r="Q2002" s="1">
        <v>2.3999999999999998E-3</v>
      </c>
      <c r="R2002" s="1">
        <v>2.3999999999999998E-3</v>
      </c>
      <c r="S2002" s="1">
        <v>2.3999999999999998E-3</v>
      </c>
      <c r="T2002" s="1">
        <v>2.3999999999999998E-3</v>
      </c>
      <c r="U2002" s="1">
        <v>2.3999999999999998E-3</v>
      </c>
      <c r="V2002" s="1">
        <v>2.3999999999999998E-3</v>
      </c>
      <c r="W2002" s="1">
        <v>2.3999999999999998E-3</v>
      </c>
      <c r="X2002" s="1">
        <v>2.3999999999999998E-3</v>
      </c>
      <c r="Y2002" s="1">
        <v>2.3999999999999998E-3</v>
      </c>
      <c r="Z2002" s="1">
        <v>2.3999999999999998E-3</v>
      </c>
      <c r="AA2002" s="1">
        <v>2.3999999999999998E-3</v>
      </c>
      <c r="AB2002" s="1">
        <v>2.3999999999999998E-3</v>
      </c>
      <c r="AC2002" s="1">
        <v>2.3999999999999998E-3</v>
      </c>
      <c r="AD2002" s="1">
        <v>2.3999999999999998E-3</v>
      </c>
      <c r="AE2002" s="1">
        <v>2.3999999999999998E-3</v>
      </c>
      <c r="AF2002" s="1">
        <v>2.3999999999999998E-3</v>
      </c>
      <c r="AG2002" s="1">
        <v>2.3999999999999998E-3</v>
      </c>
      <c r="AH2002" s="1">
        <v>2.3999999999999998E-3</v>
      </c>
      <c r="AI2002" s="1">
        <v>2.3999999999999998E-3</v>
      </c>
      <c r="AJ2002" s="1">
        <v>2.3999999999999998E-3</v>
      </c>
      <c r="AK2002" s="1">
        <v>2.3999999999999998E-3</v>
      </c>
      <c r="AL2002" s="1">
        <v>2.3999999999999998E-3</v>
      </c>
      <c r="AM2002" s="1">
        <v>2.3999999999999998E-3</v>
      </c>
      <c r="AN2002" s="1">
        <v>2.3999999999999998E-3</v>
      </c>
      <c r="AO2002" s="1">
        <v>2.3999999999999998E-3</v>
      </c>
      <c r="AP2002" s="1">
        <v>2.3999999999999998E-3</v>
      </c>
      <c r="AQ2002" s="1">
        <v>2.3999999999999998E-3</v>
      </c>
      <c r="AR2002" s="1">
        <v>2.3999999999999998E-3</v>
      </c>
      <c r="AS2002" s="1">
        <v>2.3999999999999998E-3</v>
      </c>
      <c r="AT2002" s="1">
        <v>2.3999999999999998E-3</v>
      </c>
      <c r="AU2002" s="1">
        <v>2.3999999999999998E-3</v>
      </c>
      <c r="AV2002" s="1">
        <v>2.3999999999999998E-3</v>
      </c>
      <c r="AW2002" s="1">
        <v>2.3999999999999998E-3</v>
      </c>
      <c r="AX2002" s="1">
        <v>2.3999999999999998E-3</v>
      </c>
      <c r="AY2002" s="1">
        <v>2.3999999999999998E-3</v>
      </c>
      <c r="AZ2002" s="1">
        <v>2.3999999999999998E-3</v>
      </c>
      <c r="BA2002" s="1">
        <v>2.3999999999999998E-3</v>
      </c>
      <c r="BB2002" s="1">
        <v>2.3999999999999998E-3</v>
      </c>
      <c r="BC2002" s="1">
        <v>2.3999999999999998E-3</v>
      </c>
      <c r="BD2002" s="1">
        <v>2.3999999999999998E-3</v>
      </c>
      <c r="BE2002" s="1">
        <v>2.3999999999999998E-3</v>
      </c>
      <c r="BF2002" s="1">
        <v>2.3999999999999998E-3</v>
      </c>
      <c r="BG2002" s="1">
        <v>2.3999999999999998E-3</v>
      </c>
      <c r="BH2002" s="1">
        <v>2.3999999999999998E-3</v>
      </c>
      <c r="BI2002" s="1">
        <v>2.3999999999999998E-3</v>
      </c>
      <c r="BJ2002" s="1">
        <v>2.3999999999999998E-3</v>
      </c>
      <c r="BK2002" s="1">
        <v>2.3999999999999998E-3</v>
      </c>
      <c r="BL2002" s="1">
        <v>2.3999999999999998E-3</v>
      </c>
      <c r="BM2002" s="1">
        <v>2.3999999999999998E-3</v>
      </c>
      <c r="BN2002" s="1">
        <v>2.3999999999999998E-3</v>
      </c>
      <c r="BO2002" s="1">
        <v>2.3999999999999998E-3</v>
      </c>
      <c r="BP2002" s="1">
        <v>2.3999999999999998E-3</v>
      </c>
      <c r="BQ2002" s="1">
        <v>2.3999999999999998E-3</v>
      </c>
      <c r="BR2002" s="1">
        <v>2.3999999999999998E-3</v>
      </c>
      <c r="BS2002" s="1">
        <v>2.3999999999999998E-3</v>
      </c>
      <c r="BT2002" s="1">
        <v>2.3999999999999998E-3</v>
      </c>
      <c r="BU2002" s="1">
        <v>2.3999999999999998E-3</v>
      </c>
      <c r="BV2002" s="1">
        <v>2.3999999999999998E-3</v>
      </c>
      <c r="BW2002" s="1">
        <v>2.3999999999999998E-3</v>
      </c>
      <c r="BX2002" s="1">
        <v>2.3999999999999998E-3</v>
      </c>
      <c r="BY2002" s="1">
        <v>2.3999999999999998E-3</v>
      </c>
      <c r="BZ2002" s="1">
        <v>2.3999999999999998E-3</v>
      </c>
      <c r="CA2002" s="1">
        <v>2.3999999999999998E-3</v>
      </c>
      <c r="CB2002" s="1">
        <v>2.3999999999999998E-3</v>
      </c>
      <c r="CC2002" s="1">
        <v>2.3999999999999998E-3</v>
      </c>
      <c r="CD2002" s="1">
        <v>2.3999999999999998E-3</v>
      </c>
      <c r="CE2002" s="1">
        <v>2.3999999999999998E-3</v>
      </c>
      <c r="CF2002" s="1">
        <v>2.3999999999999998E-3</v>
      </c>
      <c r="CG2002" s="1">
        <v>2.3999999999999998E-3</v>
      </c>
      <c r="CH2002" s="1">
        <v>2.3999999999999998E-3</v>
      </c>
      <c r="CI2002" s="1">
        <v>2.3999999999999998E-3</v>
      </c>
      <c r="CJ2002" s="1">
        <v>2.3999999999999998E-3</v>
      </c>
      <c r="CK2002" s="1">
        <v>2.3999999999999998E-3</v>
      </c>
      <c r="CL2002" s="1">
        <v>2.3999999999999998E-3</v>
      </c>
      <c r="CM2002" s="1">
        <v>2.3999999999999998E-3</v>
      </c>
      <c r="CN2002" s="1">
        <v>2.3999999999999998E-3</v>
      </c>
      <c r="CO2002" s="1">
        <v>2.3999999999999998E-3</v>
      </c>
      <c r="CP2002" s="1">
        <v>2.3999999999999998E-3</v>
      </c>
      <c r="CQ2002" s="1">
        <v>2.3999999999999998E-3</v>
      </c>
      <c r="CR2002" s="1">
        <v>2.3999999999999998E-3</v>
      </c>
      <c r="CS2002" s="1">
        <v>2.3999999999999998E-3</v>
      </c>
      <c r="CT2002" s="1">
        <v>2.3999999999999998E-3</v>
      </c>
      <c r="CU2002" s="1">
        <v>2.3999999999999998E-3</v>
      </c>
      <c r="CV2002" s="1">
        <v>2.3999999999999998E-3</v>
      </c>
      <c r="CW2002" s="1">
        <v>2.3999999999999998E-3</v>
      </c>
      <c r="CX2002" s="1">
        <v>2.3999999999999998E-3</v>
      </c>
    </row>
    <row r="2003" spans="1:102" x14ac:dyDescent="0.35">
      <c r="A2003">
        <v>56</v>
      </c>
      <c r="B2003" s="1">
        <v>2.7000000000000001E-3</v>
      </c>
      <c r="C2003" s="1">
        <v>2.7000000000000001E-3</v>
      </c>
      <c r="D2003" s="1">
        <v>2.7000000000000001E-3</v>
      </c>
      <c r="E2003" s="1">
        <v>2.7000000000000001E-3</v>
      </c>
      <c r="F2003" s="1">
        <v>2.7000000000000001E-3</v>
      </c>
      <c r="G2003" s="1">
        <v>2.7000000000000001E-3</v>
      </c>
      <c r="H2003" s="1">
        <v>2.7000000000000001E-3</v>
      </c>
      <c r="I2003" s="1">
        <v>2.7000000000000001E-3</v>
      </c>
      <c r="J2003" s="1">
        <v>2.7000000000000001E-3</v>
      </c>
      <c r="K2003" s="1">
        <v>2.7000000000000001E-3</v>
      </c>
      <c r="L2003" s="1">
        <v>2.7000000000000001E-3</v>
      </c>
      <c r="M2003" s="1">
        <v>2.7000000000000001E-3</v>
      </c>
      <c r="N2003" s="1">
        <v>2.7000000000000001E-3</v>
      </c>
      <c r="O2003" s="1">
        <v>2.7000000000000001E-3</v>
      </c>
      <c r="P2003" s="1">
        <v>2.7000000000000001E-3</v>
      </c>
      <c r="Q2003" s="1">
        <v>2.7000000000000001E-3</v>
      </c>
      <c r="R2003" s="1">
        <v>2.7000000000000001E-3</v>
      </c>
      <c r="S2003" s="1">
        <v>2.7000000000000001E-3</v>
      </c>
      <c r="T2003" s="1">
        <v>2.7000000000000001E-3</v>
      </c>
      <c r="U2003" s="1">
        <v>2.7000000000000001E-3</v>
      </c>
      <c r="V2003" s="1">
        <v>2.7000000000000001E-3</v>
      </c>
      <c r="W2003" s="1">
        <v>2.7000000000000001E-3</v>
      </c>
      <c r="X2003" s="1">
        <v>2.7000000000000001E-3</v>
      </c>
      <c r="Y2003" s="1">
        <v>2.7000000000000001E-3</v>
      </c>
      <c r="Z2003" s="1">
        <v>2.7000000000000001E-3</v>
      </c>
      <c r="AA2003" s="1">
        <v>2.7000000000000001E-3</v>
      </c>
      <c r="AB2003" s="1">
        <v>2.7000000000000001E-3</v>
      </c>
      <c r="AC2003" s="1">
        <v>2.7000000000000001E-3</v>
      </c>
      <c r="AD2003" s="1">
        <v>2.7000000000000001E-3</v>
      </c>
      <c r="AE2003" s="1">
        <v>2.7000000000000001E-3</v>
      </c>
      <c r="AF2003" s="1">
        <v>2.7000000000000001E-3</v>
      </c>
      <c r="AG2003" s="1">
        <v>2.7000000000000001E-3</v>
      </c>
      <c r="AH2003" s="1">
        <v>2.7000000000000001E-3</v>
      </c>
      <c r="AI2003" s="1">
        <v>2.7000000000000001E-3</v>
      </c>
      <c r="AJ2003" s="1">
        <v>2.7000000000000001E-3</v>
      </c>
      <c r="AK2003" s="1">
        <v>2.7000000000000001E-3</v>
      </c>
      <c r="AL2003" s="1">
        <v>2.7000000000000001E-3</v>
      </c>
      <c r="AM2003" s="1">
        <v>2.7000000000000001E-3</v>
      </c>
      <c r="AN2003" s="1">
        <v>2.7000000000000001E-3</v>
      </c>
      <c r="AO2003" s="1">
        <v>2.7000000000000001E-3</v>
      </c>
      <c r="AP2003" s="1">
        <v>2.7000000000000001E-3</v>
      </c>
      <c r="AQ2003" s="1">
        <v>2.7000000000000001E-3</v>
      </c>
      <c r="AR2003" s="1">
        <v>2.7000000000000001E-3</v>
      </c>
      <c r="AS2003" s="1">
        <v>2.7000000000000001E-3</v>
      </c>
      <c r="AT2003" s="1">
        <v>2.7000000000000001E-3</v>
      </c>
      <c r="AU2003" s="1">
        <v>2.7000000000000001E-3</v>
      </c>
      <c r="AV2003" s="1">
        <v>2.7000000000000001E-3</v>
      </c>
      <c r="AW2003" s="1">
        <v>2.7000000000000001E-3</v>
      </c>
      <c r="AX2003" s="1">
        <v>2.7000000000000001E-3</v>
      </c>
      <c r="AY2003" s="1">
        <v>2.7000000000000001E-3</v>
      </c>
      <c r="AZ2003" s="1">
        <v>2.7000000000000001E-3</v>
      </c>
      <c r="BA2003" s="1">
        <v>2.7000000000000001E-3</v>
      </c>
      <c r="BB2003" s="1">
        <v>2.7000000000000001E-3</v>
      </c>
      <c r="BC2003" s="1">
        <v>2.7000000000000001E-3</v>
      </c>
      <c r="BD2003" s="1">
        <v>2.7000000000000001E-3</v>
      </c>
      <c r="BE2003" s="1">
        <v>2.7000000000000001E-3</v>
      </c>
      <c r="BF2003" s="1">
        <v>2.7000000000000001E-3</v>
      </c>
      <c r="BG2003" s="1">
        <v>2.7000000000000001E-3</v>
      </c>
      <c r="BH2003" s="1">
        <v>2.7000000000000001E-3</v>
      </c>
      <c r="BI2003" s="1">
        <v>2.7000000000000001E-3</v>
      </c>
      <c r="BJ2003" s="1">
        <v>2.7000000000000001E-3</v>
      </c>
      <c r="BK2003" s="1">
        <v>2.7000000000000001E-3</v>
      </c>
      <c r="BL2003" s="1">
        <v>2.7000000000000001E-3</v>
      </c>
      <c r="BM2003" s="1">
        <v>2.7000000000000001E-3</v>
      </c>
      <c r="BN2003" s="1">
        <v>2.7000000000000001E-3</v>
      </c>
      <c r="BO2003" s="1">
        <v>2.7000000000000001E-3</v>
      </c>
      <c r="BP2003" s="1">
        <v>2.7000000000000001E-3</v>
      </c>
      <c r="BQ2003" s="1">
        <v>2.7000000000000001E-3</v>
      </c>
      <c r="BR2003" s="1">
        <v>2.7000000000000001E-3</v>
      </c>
      <c r="BS2003" s="1">
        <v>2.7000000000000001E-3</v>
      </c>
      <c r="BT2003" s="1">
        <v>2.7000000000000001E-3</v>
      </c>
      <c r="BU2003" s="1">
        <v>2.7000000000000001E-3</v>
      </c>
      <c r="BV2003" s="1">
        <v>2.7000000000000001E-3</v>
      </c>
      <c r="BW2003" s="1">
        <v>2.7000000000000001E-3</v>
      </c>
      <c r="BX2003" s="1">
        <v>2.7000000000000001E-3</v>
      </c>
      <c r="BY2003" s="1">
        <v>2.7000000000000001E-3</v>
      </c>
      <c r="BZ2003" s="1">
        <v>2.7000000000000001E-3</v>
      </c>
      <c r="CA2003" s="1">
        <v>2.7000000000000001E-3</v>
      </c>
      <c r="CB2003" s="1">
        <v>2.7000000000000001E-3</v>
      </c>
      <c r="CC2003" s="1">
        <v>2.7000000000000001E-3</v>
      </c>
      <c r="CD2003" s="1">
        <v>2.7000000000000001E-3</v>
      </c>
      <c r="CE2003" s="1">
        <v>2.7000000000000001E-3</v>
      </c>
      <c r="CF2003" s="1">
        <v>2.7000000000000001E-3</v>
      </c>
      <c r="CG2003" s="1">
        <v>2.7000000000000001E-3</v>
      </c>
      <c r="CH2003" s="1">
        <v>2.7000000000000001E-3</v>
      </c>
      <c r="CI2003" s="1">
        <v>2.7000000000000001E-3</v>
      </c>
      <c r="CJ2003" s="1">
        <v>2.7000000000000001E-3</v>
      </c>
      <c r="CK2003" s="1">
        <v>2.7000000000000001E-3</v>
      </c>
      <c r="CL2003" s="1">
        <v>2.7000000000000001E-3</v>
      </c>
      <c r="CM2003" s="1">
        <v>2.7000000000000001E-3</v>
      </c>
      <c r="CN2003" s="1">
        <v>2.7000000000000001E-3</v>
      </c>
      <c r="CO2003" s="1">
        <v>2.7000000000000001E-3</v>
      </c>
      <c r="CP2003" s="1">
        <v>2.7000000000000001E-3</v>
      </c>
      <c r="CQ2003" s="1">
        <v>2.7000000000000001E-3</v>
      </c>
      <c r="CR2003" s="1">
        <v>2.7000000000000001E-3</v>
      </c>
      <c r="CS2003" s="1">
        <v>2.7000000000000001E-3</v>
      </c>
      <c r="CT2003" s="1">
        <v>2.7000000000000001E-3</v>
      </c>
      <c r="CU2003" s="1">
        <v>2.7000000000000001E-3</v>
      </c>
      <c r="CV2003" s="1">
        <v>2.7000000000000001E-3</v>
      </c>
      <c r="CW2003" s="1">
        <v>2.7000000000000001E-3</v>
      </c>
      <c r="CX2003" s="1">
        <v>2.7000000000000001E-3</v>
      </c>
    </row>
    <row r="2004" spans="1:102" x14ac:dyDescent="0.35">
      <c r="A2004">
        <v>57</v>
      </c>
      <c r="B2004" s="1">
        <v>3.0999999999999999E-3</v>
      </c>
      <c r="C2004" s="1">
        <v>3.0999999999999999E-3</v>
      </c>
      <c r="D2004" s="1">
        <v>3.0999999999999999E-3</v>
      </c>
      <c r="E2004" s="1">
        <v>3.0999999999999999E-3</v>
      </c>
      <c r="F2004" s="1">
        <v>3.0999999999999999E-3</v>
      </c>
      <c r="G2004" s="1">
        <v>3.0999999999999999E-3</v>
      </c>
      <c r="H2004" s="1">
        <v>3.0999999999999999E-3</v>
      </c>
      <c r="I2004" s="1">
        <v>3.0999999999999999E-3</v>
      </c>
      <c r="J2004" s="1">
        <v>3.0999999999999999E-3</v>
      </c>
      <c r="K2004" s="1">
        <v>3.0999999999999999E-3</v>
      </c>
      <c r="L2004" s="1">
        <v>3.0999999999999999E-3</v>
      </c>
      <c r="M2004" s="1">
        <v>3.0999999999999999E-3</v>
      </c>
      <c r="N2004" s="1">
        <v>3.0999999999999999E-3</v>
      </c>
      <c r="O2004" s="1">
        <v>3.0999999999999999E-3</v>
      </c>
      <c r="P2004" s="1">
        <v>3.0999999999999999E-3</v>
      </c>
      <c r="Q2004" s="1">
        <v>3.0999999999999999E-3</v>
      </c>
      <c r="R2004" s="1">
        <v>3.0999999999999999E-3</v>
      </c>
      <c r="S2004" s="1">
        <v>3.0999999999999999E-3</v>
      </c>
      <c r="T2004" s="1">
        <v>3.0999999999999999E-3</v>
      </c>
      <c r="U2004" s="1">
        <v>3.0999999999999999E-3</v>
      </c>
      <c r="V2004" s="1">
        <v>3.0999999999999999E-3</v>
      </c>
      <c r="W2004" s="1">
        <v>3.0999999999999999E-3</v>
      </c>
      <c r="X2004" s="1">
        <v>3.0999999999999999E-3</v>
      </c>
      <c r="Y2004" s="1">
        <v>3.0999999999999999E-3</v>
      </c>
      <c r="Z2004" s="1">
        <v>3.0999999999999999E-3</v>
      </c>
      <c r="AA2004" s="1">
        <v>3.0999999999999999E-3</v>
      </c>
      <c r="AB2004" s="1">
        <v>3.0999999999999999E-3</v>
      </c>
      <c r="AC2004" s="1">
        <v>3.0999999999999999E-3</v>
      </c>
      <c r="AD2004" s="1">
        <v>3.0999999999999999E-3</v>
      </c>
      <c r="AE2004" s="1">
        <v>3.0999999999999999E-3</v>
      </c>
      <c r="AF2004" s="1">
        <v>3.0999999999999999E-3</v>
      </c>
      <c r="AG2004" s="1">
        <v>3.0999999999999999E-3</v>
      </c>
      <c r="AH2004" s="1">
        <v>3.0999999999999999E-3</v>
      </c>
      <c r="AI2004" s="1">
        <v>3.0999999999999999E-3</v>
      </c>
      <c r="AJ2004" s="1">
        <v>3.0999999999999999E-3</v>
      </c>
      <c r="AK2004" s="1">
        <v>3.0999999999999999E-3</v>
      </c>
      <c r="AL2004" s="1">
        <v>3.0999999999999999E-3</v>
      </c>
      <c r="AM2004" s="1">
        <v>3.0999999999999999E-3</v>
      </c>
      <c r="AN2004" s="1">
        <v>3.0999999999999999E-3</v>
      </c>
      <c r="AO2004" s="1">
        <v>3.0999999999999999E-3</v>
      </c>
      <c r="AP2004" s="1">
        <v>3.0999999999999999E-3</v>
      </c>
      <c r="AQ2004" s="1">
        <v>3.0999999999999999E-3</v>
      </c>
      <c r="AR2004" s="1">
        <v>3.0999999999999999E-3</v>
      </c>
      <c r="AS2004" s="1">
        <v>3.0999999999999999E-3</v>
      </c>
      <c r="AT2004" s="1">
        <v>3.0999999999999999E-3</v>
      </c>
      <c r="AU2004" s="1">
        <v>3.0999999999999999E-3</v>
      </c>
      <c r="AV2004" s="1">
        <v>3.0999999999999999E-3</v>
      </c>
      <c r="AW2004" s="1">
        <v>3.0999999999999999E-3</v>
      </c>
      <c r="AX2004" s="1">
        <v>3.0999999999999999E-3</v>
      </c>
      <c r="AY2004" s="1">
        <v>3.0999999999999999E-3</v>
      </c>
      <c r="AZ2004" s="1">
        <v>3.0999999999999999E-3</v>
      </c>
      <c r="BA2004" s="1">
        <v>3.0999999999999999E-3</v>
      </c>
      <c r="BB2004" s="1">
        <v>3.0999999999999999E-3</v>
      </c>
      <c r="BC2004" s="1">
        <v>3.0999999999999999E-3</v>
      </c>
      <c r="BD2004" s="1">
        <v>3.0999999999999999E-3</v>
      </c>
      <c r="BE2004" s="1">
        <v>3.0999999999999999E-3</v>
      </c>
      <c r="BF2004" s="1">
        <v>3.0999999999999999E-3</v>
      </c>
      <c r="BG2004" s="1">
        <v>3.0999999999999999E-3</v>
      </c>
      <c r="BH2004" s="1">
        <v>3.0999999999999999E-3</v>
      </c>
      <c r="BI2004" s="1">
        <v>3.0999999999999999E-3</v>
      </c>
      <c r="BJ2004" s="1">
        <v>3.0999999999999999E-3</v>
      </c>
      <c r="BK2004" s="1">
        <v>3.0999999999999999E-3</v>
      </c>
      <c r="BL2004" s="1">
        <v>3.0999999999999999E-3</v>
      </c>
      <c r="BM2004" s="1">
        <v>3.0999999999999999E-3</v>
      </c>
      <c r="BN2004" s="1">
        <v>3.0999999999999999E-3</v>
      </c>
      <c r="BO2004" s="1">
        <v>3.0999999999999999E-3</v>
      </c>
      <c r="BP2004" s="1">
        <v>3.0999999999999999E-3</v>
      </c>
      <c r="BQ2004" s="1">
        <v>3.0999999999999999E-3</v>
      </c>
      <c r="BR2004" s="1">
        <v>3.0999999999999999E-3</v>
      </c>
      <c r="BS2004" s="1">
        <v>3.0999999999999999E-3</v>
      </c>
      <c r="BT2004" s="1">
        <v>3.0999999999999999E-3</v>
      </c>
      <c r="BU2004" s="1">
        <v>3.0999999999999999E-3</v>
      </c>
      <c r="BV2004" s="1">
        <v>3.0999999999999999E-3</v>
      </c>
      <c r="BW2004" s="1">
        <v>3.0999999999999999E-3</v>
      </c>
      <c r="BX2004" s="1">
        <v>3.0999999999999999E-3</v>
      </c>
      <c r="BY2004" s="1">
        <v>3.0999999999999999E-3</v>
      </c>
      <c r="BZ2004" s="1">
        <v>3.0999999999999999E-3</v>
      </c>
      <c r="CA2004" s="1">
        <v>3.0999999999999999E-3</v>
      </c>
      <c r="CB2004" s="1">
        <v>3.0999999999999999E-3</v>
      </c>
      <c r="CC2004" s="1">
        <v>3.0999999999999999E-3</v>
      </c>
      <c r="CD2004" s="1">
        <v>3.0999999999999999E-3</v>
      </c>
      <c r="CE2004" s="1">
        <v>3.0999999999999999E-3</v>
      </c>
      <c r="CF2004" s="1">
        <v>3.0999999999999999E-3</v>
      </c>
      <c r="CG2004" s="1">
        <v>3.0999999999999999E-3</v>
      </c>
      <c r="CH2004" s="1">
        <v>3.0999999999999999E-3</v>
      </c>
      <c r="CI2004" s="1">
        <v>3.0999999999999999E-3</v>
      </c>
      <c r="CJ2004" s="1">
        <v>3.0999999999999999E-3</v>
      </c>
      <c r="CK2004" s="1">
        <v>3.0999999999999999E-3</v>
      </c>
      <c r="CL2004" s="1">
        <v>3.0999999999999999E-3</v>
      </c>
      <c r="CM2004" s="1">
        <v>3.0999999999999999E-3</v>
      </c>
      <c r="CN2004" s="1">
        <v>3.0999999999999999E-3</v>
      </c>
      <c r="CO2004" s="1">
        <v>3.0999999999999999E-3</v>
      </c>
      <c r="CP2004" s="1">
        <v>3.0999999999999999E-3</v>
      </c>
      <c r="CQ2004" s="1">
        <v>3.0999999999999999E-3</v>
      </c>
      <c r="CR2004" s="1">
        <v>3.0999999999999999E-3</v>
      </c>
      <c r="CS2004" s="1">
        <v>3.0999999999999999E-3</v>
      </c>
      <c r="CT2004" s="1">
        <v>3.0999999999999999E-3</v>
      </c>
      <c r="CU2004" s="1">
        <v>3.0999999999999999E-3</v>
      </c>
      <c r="CV2004" s="1">
        <v>3.0999999999999999E-3</v>
      </c>
      <c r="CW2004" s="1">
        <v>3.0999999999999999E-3</v>
      </c>
      <c r="CX2004" s="1">
        <v>3.0999999999999999E-3</v>
      </c>
    </row>
    <row r="2005" spans="1:102" x14ac:dyDescent="0.35">
      <c r="A2005">
        <v>58</v>
      </c>
      <c r="B2005" s="1">
        <v>3.5000000000000001E-3</v>
      </c>
      <c r="C2005" s="1">
        <v>3.5000000000000001E-3</v>
      </c>
      <c r="D2005" s="1">
        <v>3.5000000000000001E-3</v>
      </c>
      <c r="E2005" s="1">
        <v>3.5000000000000001E-3</v>
      </c>
      <c r="F2005" s="1">
        <v>3.5000000000000001E-3</v>
      </c>
      <c r="G2005" s="1">
        <v>3.5000000000000001E-3</v>
      </c>
      <c r="H2005" s="1">
        <v>3.5000000000000001E-3</v>
      </c>
      <c r="I2005" s="1">
        <v>3.5000000000000001E-3</v>
      </c>
      <c r="J2005" s="1">
        <v>3.5000000000000001E-3</v>
      </c>
      <c r="K2005" s="1">
        <v>3.5000000000000001E-3</v>
      </c>
      <c r="L2005" s="1">
        <v>3.5000000000000001E-3</v>
      </c>
      <c r="M2005" s="1">
        <v>3.5000000000000001E-3</v>
      </c>
      <c r="N2005" s="1">
        <v>3.5000000000000001E-3</v>
      </c>
      <c r="O2005" s="1">
        <v>3.5000000000000001E-3</v>
      </c>
      <c r="P2005" s="1">
        <v>3.5000000000000001E-3</v>
      </c>
      <c r="Q2005" s="1">
        <v>3.5000000000000001E-3</v>
      </c>
      <c r="R2005" s="1">
        <v>3.5000000000000001E-3</v>
      </c>
      <c r="S2005" s="1">
        <v>3.5000000000000001E-3</v>
      </c>
      <c r="T2005" s="1">
        <v>3.5000000000000001E-3</v>
      </c>
      <c r="U2005" s="1">
        <v>3.5000000000000001E-3</v>
      </c>
      <c r="V2005" s="1">
        <v>3.5000000000000001E-3</v>
      </c>
      <c r="W2005" s="1">
        <v>3.5000000000000001E-3</v>
      </c>
      <c r="X2005" s="1">
        <v>3.5000000000000001E-3</v>
      </c>
      <c r="Y2005" s="1">
        <v>3.5000000000000001E-3</v>
      </c>
      <c r="Z2005" s="1">
        <v>3.5000000000000001E-3</v>
      </c>
      <c r="AA2005" s="1">
        <v>3.5000000000000001E-3</v>
      </c>
      <c r="AB2005" s="1">
        <v>3.5000000000000001E-3</v>
      </c>
      <c r="AC2005" s="1">
        <v>3.5000000000000001E-3</v>
      </c>
      <c r="AD2005" s="1">
        <v>3.5000000000000001E-3</v>
      </c>
      <c r="AE2005" s="1">
        <v>3.5000000000000001E-3</v>
      </c>
      <c r="AF2005" s="1">
        <v>3.5000000000000001E-3</v>
      </c>
      <c r="AG2005" s="1">
        <v>3.5000000000000001E-3</v>
      </c>
      <c r="AH2005" s="1">
        <v>3.5000000000000001E-3</v>
      </c>
      <c r="AI2005" s="1">
        <v>3.5000000000000001E-3</v>
      </c>
      <c r="AJ2005" s="1">
        <v>3.5000000000000001E-3</v>
      </c>
      <c r="AK2005" s="1">
        <v>3.5000000000000001E-3</v>
      </c>
      <c r="AL2005" s="1">
        <v>3.5000000000000001E-3</v>
      </c>
      <c r="AM2005" s="1">
        <v>3.5000000000000001E-3</v>
      </c>
      <c r="AN2005" s="1">
        <v>3.5000000000000001E-3</v>
      </c>
      <c r="AO2005" s="1">
        <v>3.5000000000000001E-3</v>
      </c>
      <c r="AP2005" s="1">
        <v>3.5000000000000001E-3</v>
      </c>
      <c r="AQ2005" s="1">
        <v>3.5000000000000001E-3</v>
      </c>
      <c r="AR2005" s="1">
        <v>3.5000000000000001E-3</v>
      </c>
      <c r="AS2005" s="1">
        <v>3.5000000000000001E-3</v>
      </c>
      <c r="AT2005" s="1">
        <v>3.5000000000000001E-3</v>
      </c>
      <c r="AU2005" s="1">
        <v>3.5000000000000001E-3</v>
      </c>
      <c r="AV2005" s="1">
        <v>3.5000000000000001E-3</v>
      </c>
      <c r="AW2005" s="1">
        <v>3.5000000000000001E-3</v>
      </c>
      <c r="AX2005" s="1">
        <v>3.5000000000000001E-3</v>
      </c>
      <c r="AY2005" s="1">
        <v>3.5000000000000001E-3</v>
      </c>
      <c r="AZ2005" s="1">
        <v>3.5000000000000001E-3</v>
      </c>
      <c r="BA2005" s="1">
        <v>3.5000000000000001E-3</v>
      </c>
      <c r="BB2005" s="1">
        <v>3.5000000000000001E-3</v>
      </c>
      <c r="BC2005" s="1">
        <v>3.5000000000000001E-3</v>
      </c>
      <c r="BD2005" s="1">
        <v>3.5000000000000001E-3</v>
      </c>
      <c r="BE2005" s="1">
        <v>3.5000000000000001E-3</v>
      </c>
      <c r="BF2005" s="1">
        <v>3.5000000000000001E-3</v>
      </c>
      <c r="BG2005" s="1">
        <v>3.5000000000000001E-3</v>
      </c>
      <c r="BH2005" s="1">
        <v>3.5000000000000001E-3</v>
      </c>
      <c r="BI2005" s="1">
        <v>3.5000000000000001E-3</v>
      </c>
      <c r="BJ2005" s="1">
        <v>3.5000000000000001E-3</v>
      </c>
      <c r="BK2005" s="1">
        <v>3.5000000000000001E-3</v>
      </c>
      <c r="BL2005" s="1">
        <v>3.5000000000000001E-3</v>
      </c>
      <c r="BM2005" s="1">
        <v>3.5000000000000001E-3</v>
      </c>
      <c r="BN2005" s="1">
        <v>3.5000000000000001E-3</v>
      </c>
      <c r="BO2005" s="1">
        <v>3.5000000000000001E-3</v>
      </c>
      <c r="BP2005" s="1">
        <v>3.5000000000000001E-3</v>
      </c>
      <c r="BQ2005" s="1">
        <v>3.5000000000000001E-3</v>
      </c>
      <c r="BR2005" s="1">
        <v>3.5000000000000001E-3</v>
      </c>
      <c r="BS2005" s="1">
        <v>3.5000000000000001E-3</v>
      </c>
      <c r="BT2005" s="1">
        <v>3.5000000000000001E-3</v>
      </c>
      <c r="BU2005" s="1">
        <v>3.5000000000000001E-3</v>
      </c>
      <c r="BV2005" s="1">
        <v>3.5000000000000001E-3</v>
      </c>
      <c r="BW2005" s="1">
        <v>3.5000000000000001E-3</v>
      </c>
      <c r="BX2005" s="1">
        <v>3.5000000000000001E-3</v>
      </c>
      <c r="BY2005" s="1">
        <v>3.5000000000000001E-3</v>
      </c>
      <c r="BZ2005" s="1">
        <v>3.5000000000000001E-3</v>
      </c>
      <c r="CA2005" s="1">
        <v>3.5000000000000001E-3</v>
      </c>
      <c r="CB2005" s="1">
        <v>3.5000000000000001E-3</v>
      </c>
      <c r="CC2005" s="1">
        <v>3.5000000000000001E-3</v>
      </c>
      <c r="CD2005" s="1">
        <v>3.5000000000000001E-3</v>
      </c>
      <c r="CE2005" s="1">
        <v>3.5000000000000001E-3</v>
      </c>
      <c r="CF2005" s="1">
        <v>3.5000000000000001E-3</v>
      </c>
      <c r="CG2005" s="1">
        <v>3.5000000000000001E-3</v>
      </c>
      <c r="CH2005" s="1">
        <v>3.5000000000000001E-3</v>
      </c>
      <c r="CI2005" s="1">
        <v>3.5000000000000001E-3</v>
      </c>
      <c r="CJ2005" s="1">
        <v>3.5000000000000001E-3</v>
      </c>
      <c r="CK2005" s="1">
        <v>3.5000000000000001E-3</v>
      </c>
      <c r="CL2005" s="1">
        <v>3.5000000000000001E-3</v>
      </c>
      <c r="CM2005" s="1">
        <v>3.5000000000000001E-3</v>
      </c>
      <c r="CN2005" s="1">
        <v>3.5000000000000001E-3</v>
      </c>
      <c r="CO2005" s="1">
        <v>3.5000000000000001E-3</v>
      </c>
      <c r="CP2005" s="1">
        <v>3.5000000000000001E-3</v>
      </c>
      <c r="CQ2005" s="1">
        <v>3.5000000000000001E-3</v>
      </c>
      <c r="CR2005" s="1">
        <v>3.5000000000000001E-3</v>
      </c>
      <c r="CS2005" s="1">
        <v>3.5000000000000001E-3</v>
      </c>
      <c r="CT2005" s="1">
        <v>3.5000000000000001E-3</v>
      </c>
      <c r="CU2005" s="1">
        <v>3.5000000000000001E-3</v>
      </c>
      <c r="CV2005" s="1">
        <v>3.5000000000000001E-3</v>
      </c>
      <c r="CW2005" s="1">
        <v>3.5000000000000001E-3</v>
      </c>
      <c r="CX2005" s="1">
        <v>3.5000000000000001E-3</v>
      </c>
    </row>
    <row r="2006" spans="1:102" x14ac:dyDescent="0.35">
      <c r="A2006">
        <v>59</v>
      </c>
      <c r="B2006" s="1">
        <v>3.8E-3</v>
      </c>
      <c r="C2006" s="1">
        <v>3.8E-3</v>
      </c>
      <c r="D2006" s="1">
        <v>3.8E-3</v>
      </c>
      <c r="E2006" s="1">
        <v>3.8E-3</v>
      </c>
      <c r="F2006" s="1">
        <v>3.8E-3</v>
      </c>
      <c r="G2006" s="1">
        <v>3.8E-3</v>
      </c>
      <c r="H2006" s="1">
        <v>3.8E-3</v>
      </c>
      <c r="I2006" s="1">
        <v>3.8E-3</v>
      </c>
      <c r="J2006" s="1">
        <v>3.8E-3</v>
      </c>
      <c r="K2006" s="1">
        <v>3.8E-3</v>
      </c>
      <c r="L2006" s="1">
        <v>3.8E-3</v>
      </c>
      <c r="M2006" s="1">
        <v>3.8E-3</v>
      </c>
      <c r="N2006" s="1">
        <v>3.8E-3</v>
      </c>
      <c r="O2006" s="1">
        <v>3.8E-3</v>
      </c>
      <c r="P2006" s="1">
        <v>3.8E-3</v>
      </c>
      <c r="Q2006" s="1">
        <v>3.8E-3</v>
      </c>
      <c r="R2006" s="1">
        <v>3.8E-3</v>
      </c>
      <c r="S2006" s="1">
        <v>3.8E-3</v>
      </c>
      <c r="T2006" s="1">
        <v>3.8E-3</v>
      </c>
      <c r="U2006" s="1">
        <v>3.8E-3</v>
      </c>
      <c r="V2006" s="1">
        <v>3.8E-3</v>
      </c>
      <c r="W2006" s="1">
        <v>3.8E-3</v>
      </c>
      <c r="X2006" s="1">
        <v>3.8E-3</v>
      </c>
      <c r="Y2006" s="1">
        <v>3.8E-3</v>
      </c>
      <c r="Z2006" s="1">
        <v>3.8E-3</v>
      </c>
      <c r="AA2006" s="1">
        <v>3.8E-3</v>
      </c>
      <c r="AB2006" s="1">
        <v>3.8E-3</v>
      </c>
      <c r="AC2006" s="1">
        <v>3.8E-3</v>
      </c>
      <c r="AD2006" s="1">
        <v>3.8E-3</v>
      </c>
      <c r="AE2006" s="1">
        <v>3.8E-3</v>
      </c>
      <c r="AF2006" s="1">
        <v>3.8E-3</v>
      </c>
      <c r="AG2006" s="1">
        <v>3.8E-3</v>
      </c>
      <c r="AH2006" s="1">
        <v>3.8E-3</v>
      </c>
      <c r="AI2006" s="1">
        <v>3.8E-3</v>
      </c>
      <c r="AJ2006" s="1">
        <v>3.8E-3</v>
      </c>
      <c r="AK2006" s="1">
        <v>3.8E-3</v>
      </c>
      <c r="AL2006" s="1">
        <v>3.8E-3</v>
      </c>
      <c r="AM2006" s="1">
        <v>3.8E-3</v>
      </c>
      <c r="AN2006" s="1">
        <v>3.8E-3</v>
      </c>
      <c r="AO2006" s="1">
        <v>3.8E-3</v>
      </c>
      <c r="AP2006" s="1">
        <v>3.8E-3</v>
      </c>
      <c r="AQ2006" s="1">
        <v>3.8E-3</v>
      </c>
      <c r="AR2006" s="1">
        <v>3.8E-3</v>
      </c>
      <c r="AS2006" s="1">
        <v>3.8E-3</v>
      </c>
      <c r="AT2006" s="1">
        <v>3.8E-3</v>
      </c>
      <c r="AU2006" s="1">
        <v>3.8E-3</v>
      </c>
      <c r="AV2006" s="1">
        <v>3.8E-3</v>
      </c>
      <c r="AW2006" s="1">
        <v>3.8E-3</v>
      </c>
      <c r="AX2006" s="1">
        <v>3.8E-3</v>
      </c>
      <c r="AY2006" s="1">
        <v>3.8E-3</v>
      </c>
      <c r="AZ2006" s="1">
        <v>3.8E-3</v>
      </c>
      <c r="BA2006" s="1">
        <v>3.8E-3</v>
      </c>
      <c r="BB2006" s="1">
        <v>3.8E-3</v>
      </c>
      <c r="BC2006" s="1">
        <v>3.8E-3</v>
      </c>
      <c r="BD2006" s="1">
        <v>3.8E-3</v>
      </c>
      <c r="BE2006" s="1">
        <v>3.8E-3</v>
      </c>
      <c r="BF2006" s="1">
        <v>3.8E-3</v>
      </c>
      <c r="BG2006" s="1">
        <v>3.8E-3</v>
      </c>
      <c r="BH2006" s="1">
        <v>3.8E-3</v>
      </c>
      <c r="BI2006" s="1">
        <v>3.8E-3</v>
      </c>
      <c r="BJ2006" s="1">
        <v>3.8E-3</v>
      </c>
      <c r="BK2006" s="1">
        <v>3.8E-3</v>
      </c>
      <c r="BL2006" s="1">
        <v>3.8E-3</v>
      </c>
      <c r="BM2006" s="1">
        <v>3.8E-3</v>
      </c>
      <c r="BN2006" s="1">
        <v>3.8E-3</v>
      </c>
      <c r="BO2006" s="1">
        <v>3.8E-3</v>
      </c>
      <c r="BP2006" s="1">
        <v>3.8E-3</v>
      </c>
      <c r="BQ2006" s="1">
        <v>3.8E-3</v>
      </c>
      <c r="BR2006" s="1">
        <v>3.8E-3</v>
      </c>
      <c r="BS2006" s="1">
        <v>3.8E-3</v>
      </c>
      <c r="BT2006" s="1">
        <v>3.8E-3</v>
      </c>
      <c r="BU2006" s="1">
        <v>3.8E-3</v>
      </c>
      <c r="BV2006" s="1">
        <v>3.8E-3</v>
      </c>
      <c r="BW2006" s="1">
        <v>3.8E-3</v>
      </c>
      <c r="BX2006" s="1">
        <v>3.8E-3</v>
      </c>
      <c r="BY2006" s="1">
        <v>3.8E-3</v>
      </c>
      <c r="BZ2006" s="1">
        <v>3.8E-3</v>
      </c>
      <c r="CA2006" s="1">
        <v>3.8E-3</v>
      </c>
      <c r="CB2006" s="1">
        <v>3.8E-3</v>
      </c>
      <c r="CC2006" s="1">
        <v>3.8E-3</v>
      </c>
      <c r="CD2006" s="1">
        <v>3.8E-3</v>
      </c>
      <c r="CE2006" s="1">
        <v>3.8E-3</v>
      </c>
      <c r="CF2006" s="1">
        <v>3.8E-3</v>
      </c>
      <c r="CG2006" s="1">
        <v>3.8E-3</v>
      </c>
      <c r="CH2006" s="1">
        <v>3.8E-3</v>
      </c>
      <c r="CI2006" s="1">
        <v>3.8E-3</v>
      </c>
      <c r="CJ2006" s="1">
        <v>3.8E-3</v>
      </c>
      <c r="CK2006" s="1">
        <v>3.8E-3</v>
      </c>
      <c r="CL2006" s="1">
        <v>3.8E-3</v>
      </c>
      <c r="CM2006" s="1">
        <v>3.8E-3</v>
      </c>
      <c r="CN2006" s="1">
        <v>3.8E-3</v>
      </c>
      <c r="CO2006" s="1">
        <v>3.8E-3</v>
      </c>
      <c r="CP2006" s="1">
        <v>3.8E-3</v>
      </c>
      <c r="CQ2006" s="1">
        <v>3.8E-3</v>
      </c>
      <c r="CR2006" s="1">
        <v>3.8E-3</v>
      </c>
      <c r="CS2006" s="1">
        <v>3.8E-3</v>
      </c>
      <c r="CT2006" s="1">
        <v>3.8E-3</v>
      </c>
      <c r="CU2006" s="1">
        <v>3.8E-3</v>
      </c>
      <c r="CV2006" s="1">
        <v>3.8E-3</v>
      </c>
      <c r="CW2006" s="1">
        <v>3.8E-3</v>
      </c>
      <c r="CX2006" s="1">
        <v>3.8E-3</v>
      </c>
    </row>
    <row r="2007" spans="1:102" x14ac:dyDescent="0.35">
      <c r="A2007">
        <v>60</v>
      </c>
      <c r="B2007" s="1">
        <v>4.3E-3</v>
      </c>
      <c r="C2007" s="1">
        <v>4.3E-3</v>
      </c>
      <c r="D2007" s="1">
        <v>4.3E-3</v>
      </c>
      <c r="E2007" s="1">
        <v>4.3E-3</v>
      </c>
      <c r="F2007" s="1">
        <v>4.3E-3</v>
      </c>
      <c r="G2007" s="1">
        <v>4.3E-3</v>
      </c>
      <c r="H2007" s="1">
        <v>4.3E-3</v>
      </c>
      <c r="I2007" s="1">
        <v>4.3E-3</v>
      </c>
      <c r="J2007" s="1">
        <v>4.3E-3</v>
      </c>
      <c r="K2007" s="1">
        <v>4.3E-3</v>
      </c>
      <c r="L2007" s="1">
        <v>4.3E-3</v>
      </c>
      <c r="M2007" s="1">
        <v>4.3E-3</v>
      </c>
      <c r="N2007" s="1">
        <v>4.3E-3</v>
      </c>
      <c r="O2007" s="1">
        <v>4.3E-3</v>
      </c>
      <c r="P2007" s="1">
        <v>4.3E-3</v>
      </c>
      <c r="Q2007" s="1">
        <v>4.3E-3</v>
      </c>
      <c r="R2007" s="1">
        <v>4.3E-3</v>
      </c>
      <c r="S2007" s="1">
        <v>4.3E-3</v>
      </c>
      <c r="T2007" s="1">
        <v>4.3E-3</v>
      </c>
      <c r="U2007" s="1">
        <v>4.3E-3</v>
      </c>
      <c r="V2007" s="1">
        <v>4.3E-3</v>
      </c>
      <c r="W2007" s="1">
        <v>4.3E-3</v>
      </c>
      <c r="X2007" s="1">
        <v>4.3E-3</v>
      </c>
      <c r="Y2007" s="1">
        <v>4.3E-3</v>
      </c>
      <c r="Z2007" s="1">
        <v>4.3E-3</v>
      </c>
      <c r="AA2007" s="1">
        <v>4.3E-3</v>
      </c>
      <c r="AB2007" s="1">
        <v>4.3E-3</v>
      </c>
      <c r="AC2007" s="1">
        <v>4.3E-3</v>
      </c>
      <c r="AD2007" s="1">
        <v>4.3E-3</v>
      </c>
      <c r="AE2007" s="1">
        <v>4.3E-3</v>
      </c>
      <c r="AF2007" s="1">
        <v>4.3E-3</v>
      </c>
      <c r="AG2007" s="1">
        <v>4.3E-3</v>
      </c>
      <c r="AH2007" s="1">
        <v>4.3E-3</v>
      </c>
      <c r="AI2007" s="1">
        <v>4.3E-3</v>
      </c>
      <c r="AJ2007" s="1">
        <v>4.3E-3</v>
      </c>
      <c r="AK2007" s="1">
        <v>4.3E-3</v>
      </c>
      <c r="AL2007" s="1">
        <v>4.3E-3</v>
      </c>
      <c r="AM2007" s="1">
        <v>4.3E-3</v>
      </c>
      <c r="AN2007" s="1">
        <v>4.3E-3</v>
      </c>
      <c r="AO2007" s="1">
        <v>4.3E-3</v>
      </c>
      <c r="AP2007" s="1">
        <v>4.3E-3</v>
      </c>
      <c r="AQ2007" s="1">
        <v>4.3E-3</v>
      </c>
      <c r="AR2007" s="1">
        <v>4.3E-3</v>
      </c>
      <c r="AS2007" s="1">
        <v>4.3E-3</v>
      </c>
      <c r="AT2007" s="1">
        <v>4.3E-3</v>
      </c>
      <c r="AU2007" s="1">
        <v>4.3E-3</v>
      </c>
      <c r="AV2007" s="1">
        <v>4.3E-3</v>
      </c>
      <c r="AW2007" s="1">
        <v>4.3E-3</v>
      </c>
      <c r="AX2007" s="1">
        <v>4.3E-3</v>
      </c>
      <c r="AY2007" s="1">
        <v>4.3E-3</v>
      </c>
      <c r="AZ2007" s="1">
        <v>4.3E-3</v>
      </c>
      <c r="BA2007" s="1">
        <v>4.3E-3</v>
      </c>
      <c r="BB2007" s="1">
        <v>4.3E-3</v>
      </c>
      <c r="BC2007" s="1">
        <v>4.3E-3</v>
      </c>
      <c r="BD2007" s="1">
        <v>4.3E-3</v>
      </c>
      <c r="BE2007" s="1">
        <v>4.3E-3</v>
      </c>
      <c r="BF2007" s="1">
        <v>4.3E-3</v>
      </c>
      <c r="BG2007" s="1">
        <v>4.3E-3</v>
      </c>
      <c r="BH2007" s="1">
        <v>4.3E-3</v>
      </c>
      <c r="BI2007" s="1">
        <v>4.3E-3</v>
      </c>
      <c r="BJ2007" s="1">
        <v>4.3E-3</v>
      </c>
      <c r="BK2007" s="1">
        <v>4.3E-3</v>
      </c>
      <c r="BL2007" s="1">
        <v>4.3E-3</v>
      </c>
      <c r="BM2007" s="1">
        <v>4.3E-3</v>
      </c>
      <c r="BN2007" s="1">
        <v>4.3E-3</v>
      </c>
      <c r="BO2007" s="1">
        <v>4.3E-3</v>
      </c>
      <c r="BP2007" s="1">
        <v>4.3E-3</v>
      </c>
      <c r="BQ2007" s="1">
        <v>4.3E-3</v>
      </c>
      <c r="BR2007" s="1">
        <v>4.3E-3</v>
      </c>
      <c r="BS2007" s="1">
        <v>4.3E-3</v>
      </c>
      <c r="BT2007" s="1">
        <v>4.3E-3</v>
      </c>
      <c r="BU2007" s="1">
        <v>4.3E-3</v>
      </c>
      <c r="BV2007" s="1">
        <v>4.3E-3</v>
      </c>
      <c r="BW2007" s="1">
        <v>4.3E-3</v>
      </c>
      <c r="BX2007" s="1">
        <v>4.3E-3</v>
      </c>
      <c r="BY2007" s="1">
        <v>4.3E-3</v>
      </c>
      <c r="BZ2007" s="1">
        <v>4.3E-3</v>
      </c>
      <c r="CA2007" s="1">
        <v>4.3E-3</v>
      </c>
      <c r="CB2007" s="1">
        <v>4.3E-3</v>
      </c>
      <c r="CC2007" s="1">
        <v>4.3E-3</v>
      </c>
      <c r="CD2007" s="1">
        <v>4.3E-3</v>
      </c>
      <c r="CE2007" s="1">
        <v>4.3E-3</v>
      </c>
      <c r="CF2007" s="1">
        <v>4.3E-3</v>
      </c>
      <c r="CG2007" s="1">
        <v>4.3E-3</v>
      </c>
      <c r="CH2007" s="1">
        <v>4.3E-3</v>
      </c>
      <c r="CI2007" s="1">
        <v>4.3E-3</v>
      </c>
      <c r="CJ2007" s="1">
        <v>4.3E-3</v>
      </c>
      <c r="CK2007" s="1">
        <v>4.3E-3</v>
      </c>
      <c r="CL2007" s="1">
        <v>4.3E-3</v>
      </c>
      <c r="CM2007" s="1">
        <v>4.3E-3</v>
      </c>
      <c r="CN2007" s="1">
        <v>4.3E-3</v>
      </c>
      <c r="CO2007" s="1">
        <v>4.3E-3</v>
      </c>
      <c r="CP2007" s="1">
        <v>4.3E-3</v>
      </c>
      <c r="CQ2007" s="1">
        <v>4.3E-3</v>
      </c>
      <c r="CR2007" s="1">
        <v>4.3E-3</v>
      </c>
      <c r="CS2007" s="1">
        <v>4.3E-3</v>
      </c>
      <c r="CT2007" s="1">
        <v>4.3E-3</v>
      </c>
      <c r="CU2007" s="1">
        <v>4.3E-3</v>
      </c>
      <c r="CV2007" s="1">
        <v>4.3E-3</v>
      </c>
      <c r="CW2007" s="1">
        <v>4.3E-3</v>
      </c>
      <c r="CX2007" s="1">
        <v>4.3E-3</v>
      </c>
    </row>
    <row r="2008" spans="1:102" x14ac:dyDescent="0.35">
      <c r="A2008">
        <v>61</v>
      </c>
      <c r="B2008" s="1">
        <v>4.7000000000000002E-3</v>
      </c>
      <c r="C2008" s="1">
        <v>4.7000000000000002E-3</v>
      </c>
      <c r="D2008" s="1">
        <v>4.7000000000000002E-3</v>
      </c>
      <c r="E2008" s="1">
        <v>4.7000000000000002E-3</v>
      </c>
      <c r="F2008" s="1">
        <v>4.7000000000000002E-3</v>
      </c>
      <c r="G2008" s="1">
        <v>4.7000000000000002E-3</v>
      </c>
      <c r="H2008" s="1">
        <v>4.7000000000000002E-3</v>
      </c>
      <c r="I2008" s="1">
        <v>4.7000000000000002E-3</v>
      </c>
      <c r="J2008" s="1">
        <v>4.7000000000000002E-3</v>
      </c>
      <c r="K2008" s="1">
        <v>4.7000000000000002E-3</v>
      </c>
      <c r="L2008" s="1">
        <v>4.7000000000000002E-3</v>
      </c>
      <c r="M2008" s="1">
        <v>4.7000000000000002E-3</v>
      </c>
      <c r="N2008" s="1">
        <v>4.7000000000000002E-3</v>
      </c>
      <c r="O2008" s="1">
        <v>4.7000000000000002E-3</v>
      </c>
      <c r="P2008" s="1">
        <v>4.7000000000000002E-3</v>
      </c>
      <c r="Q2008" s="1">
        <v>4.7000000000000002E-3</v>
      </c>
      <c r="R2008" s="1">
        <v>4.7000000000000002E-3</v>
      </c>
      <c r="S2008" s="1">
        <v>4.7000000000000002E-3</v>
      </c>
      <c r="T2008" s="1">
        <v>4.7000000000000002E-3</v>
      </c>
      <c r="U2008" s="1">
        <v>4.7000000000000002E-3</v>
      </c>
      <c r="V2008" s="1">
        <v>4.7000000000000002E-3</v>
      </c>
      <c r="W2008" s="1">
        <v>4.7000000000000002E-3</v>
      </c>
      <c r="X2008" s="1">
        <v>4.7000000000000002E-3</v>
      </c>
      <c r="Y2008" s="1">
        <v>4.7000000000000002E-3</v>
      </c>
      <c r="Z2008" s="1">
        <v>4.7000000000000002E-3</v>
      </c>
      <c r="AA2008" s="1">
        <v>4.7000000000000002E-3</v>
      </c>
      <c r="AB2008" s="1">
        <v>4.7000000000000002E-3</v>
      </c>
      <c r="AC2008" s="1">
        <v>4.7000000000000002E-3</v>
      </c>
      <c r="AD2008" s="1">
        <v>4.7000000000000002E-3</v>
      </c>
      <c r="AE2008" s="1">
        <v>4.7000000000000002E-3</v>
      </c>
      <c r="AF2008" s="1">
        <v>4.7000000000000002E-3</v>
      </c>
      <c r="AG2008" s="1">
        <v>4.7000000000000002E-3</v>
      </c>
      <c r="AH2008" s="1">
        <v>4.7000000000000002E-3</v>
      </c>
      <c r="AI2008" s="1">
        <v>4.7000000000000002E-3</v>
      </c>
      <c r="AJ2008" s="1">
        <v>4.7000000000000002E-3</v>
      </c>
      <c r="AK2008" s="1">
        <v>4.7000000000000002E-3</v>
      </c>
      <c r="AL2008" s="1">
        <v>4.7000000000000002E-3</v>
      </c>
      <c r="AM2008" s="1">
        <v>4.7000000000000002E-3</v>
      </c>
      <c r="AN2008" s="1">
        <v>4.7000000000000002E-3</v>
      </c>
      <c r="AO2008" s="1">
        <v>4.7000000000000002E-3</v>
      </c>
      <c r="AP2008" s="1">
        <v>4.7000000000000002E-3</v>
      </c>
      <c r="AQ2008" s="1">
        <v>4.7000000000000002E-3</v>
      </c>
      <c r="AR2008" s="1">
        <v>4.7000000000000002E-3</v>
      </c>
      <c r="AS2008" s="1">
        <v>4.7000000000000002E-3</v>
      </c>
      <c r="AT2008" s="1">
        <v>4.7000000000000002E-3</v>
      </c>
      <c r="AU2008" s="1">
        <v>4.7000000000000002E-3</v>
      </c>
      <c r="AV2008" s="1">
        <v>4.7000000000000002E-3</v>
      </c>
      <c r="AW2008" s="1">
        <v>4.7000000000000002E-3</v>
      </c>
      <c r="AX2008" s="1">
        <v>4.7000000000000002E-3</v>
      </c>
      <c r="AY2008" s="1">
        <v>4.7000000000000002E-3</v>
      </c>
      <c r="AZ2008" s="1">
        <v>4.7000000000000002E-3</v>
      </c>
      <c r="BA2008" s="1">
        <v>4.7000000000000002E-3</v>
      </c>
      <c r="BB2008" s="1">
        <v>4.7000000000000002E-3</v>
      </c>
      <c r="BC2008" s="1">
        <v>4.7000000000000002E-3</v>
      </c>
      <c r="BD2008" s="1">
        <v>4.7000000000000002E-3</v>
      </c>
      <c r="BE2008" s="1">
        <v>4.7000000000000002E-3</v>
      </c>
      <c r="BF2008" s="1">
        <v>4.7000000000000002E-3</v>
      </c>
      <c r="BG2008" s="1">
        <v>4.7000000000000002E-3</v>
      </c>
      <c r="BH2008" s="1">
        <v>4.7000000000000002E-3</v>
      </c>
      <c r="BI2008" s="1">
        <v>4.7000000000000002E-3</v>
      </c>
      <c r="BJ2008" s="1">
        <v>4.7000000000000002E-3</v>
      </c>
      <c r="BK2008" s="1">
        <v>4.7000000000000002E-3</v>
      </c>
      <c r="BL2008" s="1">
        <v>4.7000000000000002E-3</v>
      </c>
      <c r="BM2008" s="1">
        <v>4.7000000000000002E-3</v>
      </c>
      <c r="BN2008" s="1">
        <v>4.7000000000000002E-3</v>
      </c>
      <c r="BO2008" s="1">
        <v>4.7000000000000002E-3</v>
      </c>
      <c r="BP2008" s="1">
        <v>4.7000000000000002E-3</v>
      </c>
      <c r="BQ2008" s="1">
        <v>4.7000000000000002E-3</v>
      </c>
      <c r="BR2008" s="1">
        <v>4.7000000000000002E-3</v>
      </c>
      <c r="BS2008" s="1">
        <v>4.7000000000000002E-3</v>
      </c>
      <c r="BT2008" s="1">
        <v>4.7000000000000002E-3</v>
      </c>
      <c r="BU2008" s="1">
        <v>4.7000000000000002E-3</v>
      </c>
      <c r="BV2008" s="1">
        <v>4.7000000000000002E-3</v>
      </c>
      <c r="BW2008" s="1">
        <v>4.7000000000000002E-3</v>
      </c>
      <c r="BX2008" s="1">
        <v>4.7000000000000002E-3</v>
      </c>
      <c r="BY2008" s="1">
        <v>4.7000000000000002E-3</v>
      </c>
      <c r="BZ2008" s="1">
        <v>4.7000000000000002E-3</v>
      </c>
      <c r="CA2008" s="1">
        <v>4.7000000000000002E-3</v>
      </c>
      <c r="CB2008" s="1">
        <v>4.7000000000000002E-3</v>
      </c>
      <c r="CC2008" s="1">
        <v>4.7000000000000002E-3</v>
      </c>
      <c r="CD2008" s="1">
        <v>4.7000000000000002E-3</v>
      </c>
      <c r="CE2008" s="1">
        <v>4.7000000000000002E-3</v>
      </c>
      <c r="CF2008" s="1">
        <v>4.7000000000000002E-3</v>
      </c>
      <c r="CG2008" s="1">
        <v>4.7000000000000002E-3</v>
      </c>
      <c r="CH2008" s="1">
        <v>4.7000000000000002E-3</v>
      </c>
      <c r="CI2008" s="1">
        <v>4.7000000000000002E-3</v>
      </c>
      <c r="CJ2008" s="1">
        <v>4.7000000000000002E-3</v>
      </c>
      <c r="CK2008" s="1">
        <v>4.7000000000000002E-3</v>
      </c>
      <c r="CL2008" s="1">
        <v>4.7000000000000002E-3</v>
      </c>
      <c r="CM2008" s="1">
        <v>4.7000000000000002E-3</v>
      </c>
      <c r="CN2008" s="1">
        <v>4.7000000000000002E-3</v>
      </c>
      <c r="CO2008" s="1">
        <v>4.7000000000000002E-3</v>
      </c>
      <c r="CP2008" s="1">
        <v>4.7000000000000002E-3</v>
      </c>
      <c r="CQ2008" s="1">
        <v>4.7000000000000002E-3</v>
      </c>
      <c r="CR2008" s="1">
        <v>4.7000000000000002E-3</v>
      </c>
      <c r="CS2008" s="1">
        <v>4.7000000000000002E-3</v>
      </c>
      <c r="CT2008" s="1">
        <v>4.7000000000000002E-3</v>
      </c>
      <c r="CU2008" s="1">
        <v>4.7000000000000002E-3</v>
      </c>
      <c r="CV2008" s="1">
        <v>4.7000000000000002E-3</v>
      </c>
      <c r="CW2008" s="1">
        <v>4.7000000000000002E-3</v>
      </c>
      <c r="CX2008" s="1">
        <v>4.7000000000000002E-3</v>
      </c>
    </row>
    <row r="2009" spans="1:102" x14ac:dyDescent="0.35">
      <c r="A2009">
        <v>62</v>
      </c>
      <c r="B2009" s="1">
        <v>5.1999999999999998E-3</v>
      </c>
      <c r="C2009" s="1">
        <v>5.1999999999999998E-3</v>
      </c>
      <c r="D2009" s="1">
        <v>5.1999999999999998E-3</v>
      </c>
      <c r="E2009" s="1">
        <v>5.1999999999999998E-3</v>
      </c>
      <c r="F2009" s="1">
        <v>5.1999999999999998E-3</v>
      </c>
      <c r="G2009" s="1">
        <v>5.1999999999999998E-3</v>
      </c>
      <c r="H2009" s="1">
        <v>5.1999999999999998E-3</v>
      </c>
      <c r="I2009" s="1">
        <v>5.1999999999999998E-3</v>
      </c>
      <c r="J2009" s="1">
        <v>5.1999999999999998E-3</v>
      </c>
      <c r="K2009" s="1">
        <v>5.1999999999999998E-3</v>
      </c>
      <c r="L2009" s="1">
        <v>5.1999999999999998E-3</v>
      </c>
      <c r="M2009" s="1">
        <v>5.1999999999999998E-3</v>
      </c>
      <c r="N2009" s="1">
        <v>5.1999999999999998E-3</v>
      </c>
      <c r="O2009" s="1">
        <v>5.1999999999999998E-3</v>
      </c>
      <c r="P2009" s="1">
        <v>5.1999999999999998E-3</v>
      </c>
      <c r="Q2009" s="1">
        <v>5.1999999999999998E-3</v>
      </c>
      <c r="R2009" s="1">
        <v>5.1999999999999998E-3</v>
      </c>
      <c r="S2009" s="1">
        <v>5.1999999999999998E-3</v>
      </c>
      <c r="T2009" s="1">
        <v>5.1999999999999998E-3</v>
      </c>
      <c r="U2009" s="1">
        <v>5.1999999999999998E-3</v>
      </c>
      <c r="V2009" s="1">
        <v>5.1999999999999998E-3</v>
      </c>
      <c r="W2009" s="1">
        <v>5.1999999999999998E-3</v>
      </c>
      <c r="X2009" s="1">
        <v>5.1999999999999998E-3</v>
      </c>
      <c r="Y2009" s="1">
        <v>5.1999999999999998E-3</v>
      </c>
      <c r="Z2009" s="1">
        <v>5.1999999999999998E-3</v>
      </c>
      <c r="AA2009" s="1">
        <v>5.1999999999999998E-3</v>
      </c>
      <c r="AB2009" s="1">
        <v>5.1999999999999998E-3</v>
      </c>
      <c r="AC2009" s="1">
        <v>5.1999999999999998E-3</v>
      </c>
      <c r="AD2009" s="1">
        <v>5.1999999999999998E-3</v>
      </c>
      <c r="AE2009" s="1">
        <v>5.1999999999999998E-3</v>
      </c>
      <c r="AF2009" s="1">
        <v>5.1999999999999998E-3</v>
      </c>
      <c r="AG2009" s="1">
        <v>5.1999999999999998E-3</v>
      </c>
      <c r="AH2009" s="1">
        <v>5.1999999999999998E-3</v>
      </c>
      <c r="AI2009" s="1">
        <v>5.1999999999999998E-3</v>
      </c>
      <c r="AJ2009" s="1">
        <v>5.1999999999999998E-3</v>
      </c>
      <c r="AK2009" s="1">
        <v>5.1999999999999998E-3</v>
      </c>
      <c r="AL2009" s="1">
        <v>5.1999999999999998E-3</v>
      </c>
      <c r="AM2009" s="1">
        <v>5.1999999999999998E-3</v>
      </c>
      <c r="AN2009" s="1">
        <v>5.1999999999999998E-3</v>
      </c>
      <c r="AO2009" s="1">
        <v>5.1999999999999998E-3</v>
      </c>
      <c r="AP2009" s="1">
        <v>5.1999999999999998E-3</v>
      </c>
      <c r="AQ2009" s="1">
        <v>5.1999999999999998E-3</v>
      </c>
      <c r="AR2009" s="1">
        <v>5.1999999999999998E-3</v>
      </c>
      <c r="AS2009" s="1">
        <v>5.1999999999999998E-3</v>
      </c>
      <c r="AT2009" s="1">
        <v>5.1999999999999998E-3</v>
      </c>
      <c r="AU2009" s="1">
        <v>5.1999999999999998E-3</v>
      </c>
      <c r="AV2009" s="1">
        <v>5.1999999999999998E-3</v>
      </c>
      <c r="AW2009" s="1">
        <v>5.1999999999999998E-3</v>
      </c>
      <c r="AX2009" s="1">
        <v>5.1999999999999998E-3</v>
      </c>
      <c r="AY2009" s="1">
        <v>5.1999999999999998E-3</v>
      </c>
      <c r="AZ2009" s="1">
        <v>5.1999999999999998E-3</v>
      </c>
      <c r="BA2009" s="1">
        <v>5.1999999999999998E-3</v>
      </c>
      <c r="BB2009" s="1">
        <v>5.1999999999999998E-3</v>
      </c>
      <c r="BC2009" s="1">
        <v>5.1999999999999998E-3</v>
      </c>
      <c r="BD2009" s="1">
        <v>5.1999999999999998E-3</v>
      </c>
      <c r="BE2009" s="1">
        <v>5.1999999999999998E-3</v>
      </c>
      <c r="BF2009" s="1">
        <v>5.1999999999999998E-3</v>
      </c>
      <c r="BG2009" s="1">
        <v>5.1999999999999998E-3</v>
      </c>
      <c r="BH2009" s="1">
        <v>5.1999999999999998E-3</v>
      </c>
      <c r="BI2009" s="1">
        <v>5.1999999999999998E-3</v>
      </c>
      <c r="BJ2009" s="1">
        <v>5.1999999999999998E-3</v>
      </c>
      <c r="BK2009" s="1">
        <v>5.1999999999999998E-3</v>
      </c>
      <c r="BL2009" s="1">
        <v>5.1999999999999998E-3</v>
      </c>
      <c r="BM2009" s="1">
        <v>5.1999999999999998E-3</v>
      </c>
      <c r="BN2009" s="1">
        <v>5.1999999999999998E-3</v>
      </c>
      <c r="BO2009" s="1">
        <v>5.1999999999999998E-3</v>
      </c>
      <c r="BP2009" s="1">
        <v>5.1999999999999998E-3</v>
      </c>
      <c r="BQ2009" s="1">
        <v>5.1999999999999998E-3</v>
      </c>
      <c r="BR2009" s="1">
        <v>5.1999999999999998E-3</v>
      </c>
      <c r="BS2009" s="1">
        <v>5.1999999999999998E-3</v>
      </c>
      <c r="BT2009" s="1">
        <v>5.1999999999999998E-3</v>
      </c>
      <c r="BU2009" s="1">
        <v>5.1999999999999998E-3</v>
      </c>
      <c r="BV2009" s="1">
        <v>5.1999999999999998E-3</v>
      </c>
      <c r="BW2009" s="1">
        <v>5.1999999999999998E-3</v>
      </c>
      <c r="BX2009" s="1">
        <v>5.1999999999999998E-3</v>
      </c>
      <c r="BY2009" s="1">
        <v>5.1999999999999998E-3</v>
      </c>
      <c r="BZ2009" s="1">
        <v>5.1999999999999998E-3</v>
      </c>
      <c r="CA2009" s="1">
        <v>5.1999999999999998E-3</v>
      </c>
      <c r="CB2009" s="1">
        <v>5.1999999999999998E-3</v>
      </c>
      <c r="CC2009" s="1">
        <v>5.1999999999999998E-3</v>
      </c>
      <c r="CD2009" s="1">
        <v>5.1999999999999998E-3</v>
      </c>
      <c r="CE2009" s="1">
        <v>5.1999999999999998E-3</v>
      </c>
      <c r="CF2009" s="1">
        <v>5.1999999999999998E-3</v>
      </c>
      <c r="CG2009" s="1">
        <v>5.1999999999999998E-3</v>
      </c>
      <c r="CH2009" s="1">
        <v>5.1999999999999998E-3</v>
      </c>
      <c r="CI2009" s="1">
        <v>5.1999999999999998E-3</v>
      </c>
      <c r="CJ2009" s="1">
        <v>5.1999999999999998E-3</v>
      </c>
      <c r="CK2009" s="1">
        <v>5.1999999999999998E-3</v>
      </c>
      <c r="CL2009" s="1">
        <v>5.1999999999999998E-3</v>
      </c>
      <c r="CM2009" s="1">
        <v>5.1999999999999998E-3</v>
      </c>
      <c r="CN2009" s="1">
        <v>5.1999999999999998E-3</v>
      </c>
      <c r="CO2009" s="1">
        <v>5.1999999999999998E-3</v>
      </c>
      <c r="CP2009" s="1">
        <v>5.1999999999999998E-3</v>
      </c>
      <c r="CQ2009" s="1">
        <v>5.1999999999999998E-3</v>
      </c>
      <c r="CR2009" s="1">
        <v>5.1999999999999998E-3</v>
      </c>
      <c r="CS2009" s="1">
        <v>5.1999999999999998E-3</v>
      </c>
      <c r="CT2009" s="1">
        <v>5.1999999999999998E-3</v>
      </c>
      <c r="CU2009" s="1">
        <v>5.1999999999999998E-3</v>
      </c>
      <c r="CV2009" s="1">
        <v>5.1999999999999998E-3</v>
      </c>
      <c r="CW2009" s="1">
        <v>5.1999999999999998E-3</v>
      </c>
      <c r="CX2009" s="1">
        <v>5.1999999999999998E-3</v>
      </c>
    </row>
    <row r="2010" spans="1:102" x14ac:dyDescent="0.35">
      <c r="A2010">
        <v>63</v>
      </c>
      <c r="B2010" s="1">
        <v>5.7000000000000002E-3</v>
      </c>
      <c r="C2010" s="1">
        <v>5.7000000000000002E-3</v>
      </c>
      <c r="D2010" s="1">
        <v>5.7000000000000002E-3</v>
      </c>
      <c r="E2010" s="1">
        <v>5.7000000000000002E-3</v>
      </c>
      <c r="F2010" s="1">
        <v>5.7000000000000002E-3</v>
      </c>
      <c r="G2010" s="1">
        <v>5.7000000000000002E-3</v>
      </c>
      <c r="H2010" s="1">
        <v>5.7000000000000002E-3</v>
      </c>
      <c r="I2010" s="1">
        <v>5.7000000000000002E-3</v>
      </c>
      <c r="J2010" s="1">
        <v>5.7000000000000002E-3</v>
      </c>
      <c r="K2010" s="1">
        <v>5.7000000000000002E-3</v>
      </c>
      <c r="L2010" s="1">
        <v>5.7000000000000002E-3</v>
      </c>
      <c r="M2010" s="1">
        <v>5.7000000000000002E-3</v>
      </c>
      <c r="N2010" s="1">
        <v>5.7000000000000002E-3</v>
      </c>
      <c r="O2010" s="1">
        <v>5.7000000000000002E-3</v>
      </c>
      <c r="P2010" s="1">
        <v>5.7000000000000002E-3</v>
      </c>
      <c r="Q2010" s="1">
        <v>5.7000000000000002E-3</v>
      </c>
      <c r="R2010" s="1">
        <v>5.7000000000000002E-3</v>
      </c>
      <c r="S2010" s="1">
        <v>5.7000000000000002E-3</v>
      </c>
      <c r="T2010" s="1">
        <v>5.7000000000000002E-3</v>
      </c>
      <c r="U2010" s="1">
        <v>5.7000000000000002E-3</v>
      </c>
      <c r="V2010" s="1">
        <v>5.7000000000000002E-3</v>
      </c>
      <c r="W2010" s="1">
        <v>5.7000000000000002E-3</v>
      </c>
      <c r="X2010" s="1">
        <v>5.7000000000000002E-3</v>
      </c>
      <c r="Y2010" s="1">
        <v>5.7000000000000002E-3</v>
      </c>
      <c r="Z2010" s="1">
        <v>5.7000000000000002E-3</v>
      </c>
      <c r="AA2010" s="1">
        <v>5.7000000000000002E-3</v>
      </c>
      <c r="AB2010" s="1">
        <v>5.7000000000000002E-3</v>
      </c>
      <c r="AC2010" s="1">
        <v>5.7000000000000002E-3</v>
      </c>
      <c r="AD2010" s="1">
        <v>5.7000000000000002E-3</v>
      </c>
      <c r="AE2010" s="1">
        <v>5.7000000000000002E-3</v>
      </c>
      <c r="AF2010" s="1">
        <v>5.7000000000000002E-3</v>
      </c>
      <c r="AG2010" s="1">
        <v>5.7000000000000002E-3</v>
      </c>
      <c r="AH2010" s="1">
        <v>5.7000000000000002E-3</v>
      </c>
      <c r="AI2010" s="1">
        <v>5.7000000000000002E-3</v>
      </c>
      <c r="AJ2010" s="1">
        <v>5.7000000000000002E-3</v>
      </c>
      <c r="AK2010" s="1">
        <v>5.7000000000000002E-3</v>
      </c>
      <c r="AL2010" s="1">
        <v>5.7000000000000002E-3</v>
      </c>
      <c r="AM2010" s="1">
        <v>5.7000000000000002E-3</v>
      </c>
      <c r="AN2010" s="1">
        <v>5.7000000000000002E-3</v>
      </c>
      <c r="AO2010" s="1">
        <v>5.7000000000000002E-3</v>
      </c>
      <c r="AP2010" s="1">
        <v>5.7000000000000002E-3</v>
      </c>
      <c r="AQ2010" s="1">
        <v>5.7000000000000002E-3</v>
      </c>
      <c r="AR2010" s="1">
        <v>5.7000000000000002E-3</v>
      </c>
      <c r="AS2010" s="1">
        <v>5.7000000000000002E-3</v>
      </c>
      <c r="AT2010" s="1">
        <v>5.7000000000000002E-3</v>
      </c>
      <c r="AU2010" s="1">
        <v>5.7000000000000002E-3</v>
      </c>
      <c r="AV2010" s="1">
        <v>5.7000000000000002E-3</v>
      </c>
      <c r="AW2010" s="1">
        <v>5.7000000000000002E-3</v>
      </c>
      <c r="AX2010" s="1">
        <v>5.7000000000000002E-3</v>
      </c>
      <c r="AY2010" s="1">
        <v>5.7000000000000002E-3</v>
      </c>
      <c r="AZ2010" s="1">
        <v>5.7000000000000002E-3</v>
      </c>
      <c r="BA2010" s="1">
        <v>5.7000000000000002E-3</v>
      </c>
      <c r="BB2010" s="1">
        <v>5.7000000000000002E-3</v>
      </c>
      <c r="BC2010" s="1">
        <v>5.7000000000000002E-3</v>
      </c>
      <c r="BD2010" s="1">
        <v>5.7000000000000002E-3</v>
      </c>
      <c r="BE2010" s="1">
        <v>5.7000000000000002E-3</v>
      </c>
      <c r="BF2010" s="1">
        <v>5.7000000000000002E-3</v>
      </c>
      <c r="BG2010" s="1">
        <v>5.7000000000000002E-3</v>
      </c>
      <c r="BH2010" s="1">
        <v>5.7000000000000002E-3</v>
      </c>
      <c r="BI2010" s="1">
        <v>5.7000000000000002E-3</v>
      </c>
      <c r="BJ2010" s="1">
        <v>5.7000000000000002E-3</v>
      </c>
      <c r="BK2010" s="1">
        <v>5.7000000000000002E-3</v>
      </c>
      <c r="BL2010" s="1">
        <v>5.7000000000000002E-3</v>
      </c>
      <c r="BM2010" s="1">
        <v>5.7000000000000002E-3</v>
      </c>
      <c r="BN2010" s="1">
        <v>5.7000000000000002E-3</v>
      </c>
      <c r="BO2010" s="1">
        <v>5.7000000000000002E-3</v>
      </c>
      <c r="BP2010" s="1">
        <v>5.7000000000000002E-3</v>
      </c>
      <c r="BQ2010" s="1">
        <v>5.7000000000000002E-3</v>
      </c>
      <c r="BR2010" s="1">
        <v>5.7000000000000002E-3</v>
      </c>
      <c r="BS2010" s="1">
        <v>5.7000000000000002E-3</v>
      </c>
      <c r="BT2010" s="1">
        <v>5.7000000000000002E-3</v>
      </c>
      <c r="BU2010" s="1">
        <v>5.7000000000000002E-3</v>
      </c>
      <c r="BV2010" s="1">
        <v>5.7000000000000002E-3</v>
      </c>
      <c r="BW2010" s="1">
        <v>5.7000000000000002E-3</v>
      </c>
      <c r="BX2010" s="1">
        <v>5.7000000000000002E-3</v>
      </c>
      <c r="BY2010" s="1">
        <v>5.7000000000000002E-3</v>
      </c>
      <c r="BZ2010" s="1">
        <v>5.7000000000000002E-3</v>
      </c>
      <c r="CA2010" s="1">
        <v>5.7000000000000002E-3</v>
      </c>
      <c r="CB2010" s="1">
        <v>5.7000000000000002E-3</v>
      </c>
      <c r="CC2010" s="1">
        <v>5.7000000000000002E-3</v>
      </c>
      <c r="CD2010" s="1">
        <v>5.7000000000000002E-3</v>
      </c>
      <c r="CE2010" s="1">
        <v>5.7000000000000002E-3</v>
      </c>
      <c r="CF2010" s="1">
        <v>5.7000000000000002E-3</v>
      </c>
      <c r="CG2010" s="1">
        <v>5.7000000000000002E-3</v>
      </c>
      <c r="CH2010" s="1">
        <v>5.7000000000000002E-3</v>
      </c>
      <c r="CI2010" s="1">
        <v>5.7000000000000002E-3</v>
      </c>
      <c r="CJ2010" s="1">
        <v>5.7000000000000002E-3</v>
      </c>
      <c r="CK2010" s="1">
        <v>5.7000000000000002E-3</v>
      </c>
      <c r="CL2010" s="1">
        <v>5.7000000000000002E-3</v>
      </c>
      <c r="CM2010" s="1">
        <v>5.7000000000000002E-3</v>
      </c>
      <c r="CN2010" s="1">
        <v>5.7000000000000002E-3</v>
      </c>
      <c r="CO2010" s="1">
        <v>5.7000000000000002E-3</v>
      </c>
      <c r="CP2010" s="1">
        <v>5.7000000000000002E-3</v>
      </c>
      <c r="CQ2010" s="1">
        <v>5.7000000000000002E-3</v>
      </c>
      <c r="CR2010" s="1">
        <v>5.7000000000000002E-3</v>
      </c>
      <c r="CS2010" s="1">
        <v>5.7000000000000002E-3</v>
      </c>
      <c r="CT2010" s="1">
        <v>5.7000000000000002E-3</v>
      </c>
      <c r="CU2010" s="1">
        <v>5.7000000000000002E-3</v>
      </c>
      <c r="CV2010" s="1">
        <v>5.7000000000000002E-3</v>
      </c>
      <c r="CW2010" s="1">
        <v>5.7000000000000002E-3</v>
      </c>
      <c r="CX2010" s="1">
        <v>5.7000000000000002E-3</v>
      </c>
    </row>
    <row r="2011" spans="1:102" x14ac:dyDescent="0.35">
      <c r="A2011">
        <v>64</v>
      </c>
      <c r="B2011" s="1">
        <v>6.1999999999999998E-3</v>
      </c>
      <c r="C2011" s="1">
        <v>6.1999999999999998E-3</v>
      </c>
      <c r="D2011" s="1">
        <v>6.1999999999999998E-3</v>
      </c>
      <c r="E2011" s="1">
        <v>6.1999999999999998E-3</v>
      </c>
      <c r="F2011" s="1">
        <v>6.1999999999999998E-3</v>
      </c>
      <c r="G2011" s="1">
        <v>6.1999999999999998E-3</v>
      </c>
      <c r="H2011" s="1">
        <v>6.1999999999999998E-3</v>
      </c>
      <c r="I2011" s="1">
        <v>6.1999999999999998E-3</v>
      </c>
      <c r="J2011" s="1">
        <v>6.1999999999999998E-3</v>
      </c>
      <c r="K2011" s="1">
        <v>6.1999999999999998E-3</v>
      </c>
      <c r="L2011" s="1">
        <v>6.1999999999999998E-3</v>
      </c>
      <c r="M2011" s="1">
        <v>6.1999999999999998E-3</v>
      </c>
      <c r="N2011" s="1">
        <v>6.1999999999999998E-3</v>
      </c>
      <c r="O2011" s="1">
        <v>6.1999999999999998E-3</v>
      </c>
      <c r="P2011" s="1">
        <v>6.1999999999999998E-3</v>
      </c>
      <c r="Q2011" s="1">
        <v>6.1999999999999998E-3</v>
      </c>
      <c r="R2011" s="1">
        <v>6.1999999999999998E-3</v>
      </c>
      <c r="S2011" s="1">
        <v>6.1999999999999998E-3</v>
      </c>
      <c r="T2011" s="1">
        <v>6.1999999999999998E-3</v>
      </c>
      <c r="U2011" s="1">
        <v>6.1999999999999998E-3</v>
      </c>
      <c r="V2011" s="1">
        <v>6.1999999999999998E-3</v>
      </c>
      <c r="W2011" s="1">
        <v>6.1999999999999998E-3</v>
      </c>
      <c r="X2011" s="1">
        <v>6.1999999999999998E-3</v>
      </c>
      <c r="Y2011" s="1">
        <v>6.1999999999999998E-3</v>
      </c>
      <c r="Z2011" s="1">
        <v>6.1999999999999998E-3</v>
      </c>
      <c r="AA2011" s="1">
        <v>6.1999999999999998E-3</v>
      </c>
      <c r="AB2011" s="1">
        <v>6.1999999999999998E-3</v>
      </c>
      <c r="AC2011" s="1">
        <v>6.1999999999999998E-3</v>
      </c>
      <c r="AD2011" s="1">
        <v>6.1999999999999998E-3</v>
      </c>
      <c r="AE2011" s="1">
        <v>6.1999999999999998E-3</v>
      </c>
      <c r="AF2011" s="1">
        <v>6.1999999999999998E-3</v>
      </c>
      <c r="AG2011" s="1">
        <v>6.1999999999999998E-3</v>
      </c>
      <c r="AH2011" s="1">
        <v>6.1999999999999998E-3</v>
      </c>
      <c r="AI2011" s="1">
        <v>6.1999999999999998E-3</v>
      </c>
      <c r="AJ2011" s="1">
        <v>6.1999999999999998E-3</v>
      </c>
      <c r="AK2011" s="1">
        <v>6.1999999999999998E-3</v>
      </c>
      <c r="AL2011" s="1">
        <v>6.1999999999999998E-3</v>
      </c>
      <c r="AM2011" s="1">
        <v>6.1999999999999998E-3</v>
      </c>
      <c r="AN2011" s="1">
        <v>6.1999999999999998E-3</v>
      </c>
      <c r="AO2011" s="1">
        <v>6.1999999999999998E-3</v>
      </c>
      <c r="AP2011" s="1">
        <v>6.1999999999999998E-3</v>
      </c>
      <c r="AQ2011" s="1">
        <v>6.1999999999999998E-3</v>
      </c>
      <c r="AR2011" s="1">
        <v>6.1999999999999998E-3</v>
      </c>
      <c r="AS2011" s="1">
        <v>6.1999999999999998E-3</v>
      </c>
      <c r="AT2011" s="1">
        <v>6.1999999999999998E-3</v>
      </c>
      <c r="AU2011" s="1">
        <v>6.1999999999999998E-3</v>
      </c>
      <c r="AV2011" s="1">
        <v>6.1999999999999998E-3</v>
      </c>
      <c r="AW2011" s="1">
        <v>6.1999999999999998E-3</v>
      </c>
      <c r="AX2011" s="1">
        <v>6.1999999999999998E-3</v>
      </c>
      <c r="AY2011" s="1">
        <v>6.1999999999999998E-3</v>
      </c>
      <c r="AZ2011" s="1">
        <v>6.1999999999999998E-3</v>
      </c>
      <c r="BA2011" s="1">
        <v>6.1999999999999998E-3</v>
      </c>
      <c r="BB2011" s="1">
        <v>6.1999999999999998E-3</v>
      </c>
      <c r="BC2011" s="1">
        <v>6.1999999999999998E-3</v>
      </c>
      <c r="BD2011" s="1">
        <v>6.1999999999999998E-3</v>
      </c>
      <c r="BE2011" s="1">
        <v>6.1999999999999998E-3</v>
      </c>
      <c r="BF2011" s="1">
        <v>6.1999999999999998E-3</v>
      </c>
      <c r="BG2011" s="1">
        <v>6.1999999999999998E-3</v>
      </c>
      <c r="BH2011" s="1">
        <v>6.1999999999999998E-3</v>
      </c>
      <c r="BI2011" s="1">
        <v>6.1999999999999998E-3</v>
      </c>
      <c r="BJ2011" s="1">
        <v>6.1999999999999998E-3</v>
      </c>
      <c r="BK2011" s="1">
        <v>6.1999999999999998E-3</v>
      </c>
      <c r="BL2011" s="1">
        <v>6.1999999999999998E-3</v>
      </c>
      <c r="BM2011" s="1">
        <v>6.1999999999999998E-3</v>
      </c>
      <c r="BN2011" s="1">
        <v>6.1999999999999998E-3</v>
      </c>
      <c r="BO2011" s="1">
        <v>6.1999999999999998E-3</v>
      </c>
      <c r="BP2011" s="1">
        <v>6.1999999999999998E-3</v>
      </c>
      <c r="BQ2011" s="1">
        <v>6.1999999999999998E-3</v>
      </c>
      <c r="BR2011" s="1">
        <v>6.1999999999999998E-3</v>
      </c>
      <c r="BS2011" s="1">
        <v>6.1999999999999998E-3</v>
      </c>
      <c r="BT2011" s="1">
        <v>6.1999999999999998E-3</v>
      </c>
      <c r="BU2011" s="1">
        <v>6.1999999999999998E-3</v>
      </c>
      <c r="BV2011" s="1">
        <v>6.1999999999999998E-3</v>
      </c>
      <c r="BW2011" s="1">
        <v>6.1999999999999998E-3</v>
      </c>
      <c r="BX2011" s="1">
        <v>6.1999999999999998E-3</v>
      </c>
      <c r="BY2011" s="1">
        <v>6.1999999999999998E-3</v>
      </c>
      <c r="BZ2011" s="1">
        <v>6.1999999999999998E-3</v>
      </c>
      <c r="CA2011" s="1">
        <v>6.1999999999999998E-3</v>
      </c>
      <c r="CB2011" s="1">
        <v>6.1999999999999998E-3</v>
      </c>
      <c r="CC2011" s="1">
        <v>6.1999999999999998E-3</v>
      </c>
      <c r="CD2011" s="1">
        <v>6.1999999999999998E-3</v>
      </c>
      <c r="CE2011" s="1">
        <v>6.1999999999999998E-3</v>
      </c>
      <c r="CF2011" s="1">
        <v>6.1999999999999998E-3</v>
      </c>
      <c r="CG2011" s="1">
        <v>6.1999999999999998E-3</v>
      </c>
      <c r="CH2011" s="1">
        <v>6.1999999999999998E-3</v>
      </c>
      <c r="CI2011" s="1">
        <v>6.1999999999999998E-3</v>
      </c>
      <c r="CJ2011" s="1">
        <v>6.1999999999999998E-3</v>
      </c>
      <c r="CK2011" s="1">
        <v>6.1999999999999998E-3</v>
      </c>
      <c r="CL2011" s="1">
        <v>6.1999999999999998E-3</v>
      </c>
      <c r="CM2011" s="1">
        <v>6.1999999999999998E-3</v>
      </c>
      <c r="CN2011" s="1">
        <v>6.1999999999999998E-3</v>
      </c>
      <c r="CO2011" s="1">
        <v>6.1999999999999998E-3</v>
      </c>
      <c r="CP2011" s="1">
        <v>6.1999999999999998E-3</v>
      </c>
      <c r="CQ2011" s="1">
        <v>6.1999999999999998E-3</v>
      </c>
      <c r="CR2011" s="1">
        <v>6.1999999999999998E-3</v>
      </c>
      <c r="CS2011" s="1">
        <v>6.1999999999999998E-3</v>
      </c>
      <c r="CT2011" s="1">
        <v>6.1999999999999998E-3</v>
      </c>
      <c r="CU2011" s="1">
        <v>6.1999999999999998E-3</v>
      </c>
      <c r="CV2011" s="1">
        <v>6.1999999999999998E-3</v>
      </c>
      <c r="CW2011" s="1">
        <v>6.1999999999999998E-3</v>
      </c>
      <c r="CX2011" s="1">
        <v>6.1999999999999998E-3</v>
      </c>
    </row>
    <row r="2012" spans="1:102" x14ac:dyDescent="0.35">
      <c r="A2012">
        <v>65</v>
      </c>
      <c r="B2012" s="1">
        <v>6.8999999999999999E-3</v>
      </c>
      <c r="C2012" s="1">
        <v>6.8999999999999999E-3</v>
      </c>
      <c r="D2012" s="1">
        <v>6.8999999999999999E-3</v>
      </c>
      <c r="E2012" s="1">
        <v>6.8999999999999999E-3</v>
      </c>
      <c r="F2012" s="1">
        <v>6.8999999999999999E-3</v>
      </c>
      <c r="G2012" s="1">
        <v>6.8999999999999999E-3</v>
      </c>
      <c r="H2012" s="1">
        <v>6.8999999999999999E-3</v>
      </c>
      <c r="I2012" s="1">
        <v>6.8999999999999999E-3</v>
      </c>
      <c r="J2012" s="1">
        <v>6.8999999999999999E-3</v>
      </c>
      <c r="K2012" s="1">
        <v>6.8999999999999999E-3</v>
      </c>
      <c r="L2012" s="1">
        <v>6.8999999999999999E-3</v>
      </c>
      <c r="M2012" s="1">
        <v>6.8999999999999999E-3</v>
      </c>
      <c r="N2012" s="1">
        <v>6.8999999999999999E-3</v>
      </c>
      <c r="O2012" s="1">
        <v>6.8999999999999999E-3</v>
      </c>
      <c r="P2012" s="1">
        <v>6.8999999999999999E-3</v>
      </c>
      <c r="Q2012" s="1">
        <v>6.8999999999999999E-3</v>
      </c>
      <c r="R2012" s="1">
        <v>6.8999999999999999E-3</v>
      </c>
      <c r="S2012" s="1">
        <v>6.8999999999999999E-3</v>
      </c>
      <c r="T2012" s="1">
        <v>6.8999999999999999E-3</v>
      </c>
      <c r="U2012" s="1">
        <v>6.8999999999999999E-3</v>
      </c>
      <c r="V2012" s="1">
        <v>6.8999999999999999E-3</v>
      </c>
      <c r="W2012" s="1">
        <v>6.8999999999999999E-3</v>
      </c>
      <c r="X2012" s="1">
        <v>6.8999999999999999E-3</v>
      </c>
      <c r="Y2012" s="1">
        <v>6.8999999999999999E-3</v>
      </c>
      <c r="Z2012" s="1">
        <v>6.8999999999999999E-3</v>
      </c>
      <c r="AA2012" s="1">
        <v>6.8999999999999999E-3</v>
      </c>
      <c r="AB2012" s="1">
        <v>6.8999999999999999E-3</v>
      </c>
      <c r="AC2012" s="1">
        <v>6.8999999999999999E-3</v>
      </c>
      <c r="AD2012" s="1">
        <v>6.8999999999999999E-3</v>
      </c>
      <c r="AE2012" s="1">
        <v>6.8999999999999999E-3</v>
      </c>
      <c r="AF2012" s="1">
        <v>6.8999999999999999E-3</v>
      </c>
      <c r="AG2012" s="1">
        <v>6.8999999999999999E-3</v>
      </c>
      <c r="AH2012" s="1">
        <v>6.8999999999999999E-3</v>
      </c>
      <c r="AI2012" s="1">
        <v>6.8999999999999999E-3</v>
      </c>
      <c r="AJ2012" s="1">
        <v>6.8999999999999999E-3</v>
      </c>
      <c r="AK2012" s="1">
        <v>6.8999999999999999E-3</v>
      </c>
      <c r="AL2012" s="1">
        <v>6.8999999999999999E-3</v>
      </c>
      <c r="AM2012" s="1">
        <v>6.8999999999999999E-3</v>
      </c>
      <c r="AN2012" s="1">
        <v>6.8999999999999999E-3</v>
      </c>
      <c r="AO2012" s="1">
        <v>6.8999999999999999E-3</v>
      </c>
      <c r="AP2012" s="1">
        <v>6.8999999999999999E-3</v>
      </c>
      <c r="AQ2012" s="1">
        <v>6.8999999999999999E-3</v>
      </c>
      <c r="AR2012" s="1">
        <v>6.8999999999999999E-3</v>
      </c>
      <c r="AS2012" s="1">
        <v>6.8999999999999999E-3</v>
      </c>
      <c r="AT2012" s="1">
        <v>6.8999999999999999E-3</v>
      </c>
      <c r="AU2012" s="1">
        <v>6.8999999999999999E-3</v>
      </c>
      <c r="AV2012" s="1">
        <v>6.8999999999999999E-3</v>
      </c>
      <c r="AW2012" s="1">
        <v>6.8999999999999999E-3</v>
      </c>
      <c r="AX2012" s="1">
        <v>6.8999999999999999E-3</v>
      </c>
      <c r="AY2012" s="1">
        <v>6.8999999999999999E-3</v>
      </c>
      <c r="AZ2012" s="1">
        <v>6.8999999999999999E-3</v>
      </c>
      <c r="BA2012" s="1">
        <v>6.8999999999999999E-3</v>
      </c>
      <c r="BB2012" s="1">
        <v>6.8999999999999999E-3</v>
      </c>
      <c r="BC2012" s="1">
        <v>6.8999999999999999E-3</v>
      </c>
      <c r="BD2012" s="1">
        <v>6.8999999999999999E-3</v>
      </c>
      <c r="BE2012" s="1">
        <v>6.8999999999999999E-3</v>
      </c>
      <c r="BF2012" s="1">
        <v>6.8999999999999999E-3</v>
      </c>
      <c r="BG2012" s="1">
        <v>6.8999999999999999E-3</v>
      </c>
      <c r="BH2012" s="1">
        <v>6.8999999999999999E-3</v>
      </c>
      <c r="BI2012" s="1">
        <v>6.8999999999999999E-3</v>
      </c>
      <c r="BJ2012" s="1">
        <v>6.8999999999999999E-3</v>
      </c>
      <c r="BK2012" s="1">
        <v>6.8999999999999999E-3</v>
      </c>
      <c r="BL2012" s="1">
        <v>6.8999999999999999E-3</v>
      </c>
      <c r="BM2012" s="1">
        <v>6.8999999999999999E-3</v>
      </c>
      <c r="BN2012" s="1">
        <v>6.8999999999999999E-3</v>
      </c>
      <c r="BO2012" s="1">
        <v>6.8999999999999999E-3</v>
      </c>
      <c r="BP2012" s="1">
        <v>6.8999999999999999E-3</v>
      </c>
      <c r="BQ2012" s="1">
        <v>6.8999999999999999E-3</v>
      </c>
      <c r="BR2012" s="1">
        <v>6.8999999999999999E-3</v>
      </c>
      <c r="BS2012" s="1">
        <v>6.8999999999999999E-3</v>
      </c>
      <c r="BT2012" s="1">
        <v>6.8999999999999999E-3</v>
      </c>
      <c r="BU2012" s="1">
        <v>6.8999999999999999E-3</v>
      </c>
      <c r="BV2012" s="1">
        <v>6.8999999999999999E-3</v>
      </c>
      <c r="BW2012" s="1">
        <v>6.8999999999999999E-3</v>
      </c>
      <c r="BX2012" s="1">
        <v>6.8999999999999999E-3</v>
      </c>
      <c r="BY2012" s="1">
        <v>6.8999999999999999E-3</v>
      </c>
      <c r="BZ2012" s="1">
        <v>6.8999999999999999E-3</v>
      </c>
      <c r="CA2012" s="1">
        <v>6.8999999999999999E-3</v>
      </c>
      <c r="CB2012" s="1">
        <v>6.8999999999999999E-3</v>
      </c>
      <c r="CC2012" s="1">
        <v>6.8999999999999999E-3</v>
      </c>
      <c r="CD2012" s="1">
        <v>6.8999999999999999E-3</v>
      </c>
      <c r="CE2012" s="1">
        <v>6.8999999999999999E-3</v>
      </c>
      <c r="CF2012" s="1">
        <v>6.8999999999999999E-3</v>
      </c>
      <c r="CG2012" s="1">
        <v>6.8999999999999999E-3</v>
      </c>
      <c r="CH2012" s="1">
        <v>6.8999999999999999E-3</v>
      </c>
      <c r="CI2012" s="1">
        <v>6.8999999999999999E-3</v>
      </c>
      <c r="CJ2012" s="1">
        <v>6.8999999999999999E-3</v>
      </c>
      <c r="CK2012" s="1">
        <v>6.8999999999999999E-3</v>
      </c>
      <c r="CL2012" s="1">
        <v>6.8999999999999999E-3</v>
      </c>
      <c r="CM2012" s="1">
        <v>6.8999999999999999E-3</v>
      </c>
      <c r="CN2012" s="1">
        <v>6.8999999999999999E-3</v>
      </c>
      <c r="CO2012" s="1">
        <v>6.8999999999999999E-3</v>
      </c>
      <c r="CP2012" s="1">
        <v>6.8999999999999999E-3</v>
      </c>
      <c r="CQ2012" s="1">
        <v>6.8999999999999999E-3</v>
      </c>
      <c r="CR2012" s="1">
        <v>6.8999999999999999E-3</v>
      </c>
      <c r="CS2012" s="1">
        <v>6.8999999999999999E-3</v>
      </c>
      <c r="CT2012" s="1">
        <v>6.8999999999999999E-3</v>
      </c>
      <c r="CU2012" s="1">
        <v>6.8999999999999999E-3</v>
      </c>
      <c r="CV2012" s="1">
        <v>6.8999999999999999E-3</v>
      </c>
      <c r="CW2012" s="1">
        <v>6.8999999999999999E-3</v>
      </c>
      <c r="CX2012" s="1">
        <v>6.8999999999999999E-3</v>
      </c>
    </row>
    <row r="2013" spans="1:102" x14ac:dyDescent="0.35">
      <c r="A2013">
        <v>66</v>
      </c>
      <c r="B2013" s="1">
        <v>7.4999999999999997E-3</v>
      </c>
      <c r="C2013" s="1">
        <v>7.4999999999999997E-3</v>
      </c>
      <c r="D2013" s="1">
        <v>7.4999999999999997E-3</v>
      </c>
      <c r="E2013" s="1">
        <v>7.4999999999999997E-3</v>
      </c>
      <c r="F2013" s="1">
        <v>7.4999999999999997E-3</v>
      </c>
      <c r="G2013" s="1">
        <v>7.4999999999999997E-3</v>
      </c>
      <c r="H2013" s="1">
        <v>7.4999999999999997E-3</v>
      </c>
      <c r="I2013" s="1">
        <v>7.4999999999999997E-3</v>
      </c>
      <c r="J2013" s="1">
        <v>7.4999999999999997E-3</v>
      </c>
      <c r="K2013" s="1">
        <v>7.4999999999999997E-3</v>
      </c>
      <c r="L2013" s="1">
        <v>7.4999999999999997E-3</v>
      </c>
      <c r="M2013" s="1">
        <v>7.4999999999999997E-3</v>
      </c>
      <c r="N2013" s="1">
        <v>7.4999999999999997E-3</v>
      </c>
      <c r="O2013" s="1">
        <v>7.4999999999999997E-3</v>
      </c>
      <c r="P2013" s="1">
        <v>7.4999999999999997E-3</v>
      </c>
      <c r="Q2013" s="1">
        <v>7.4999999999999997E-3</v>
      </c>
      <c r="R2013" s="1">
        <v>7.4999999999999997E-3</v>
      </c>
      <c r="S2013" s="1">
        <v>7.4999999999999997E-3</v>
      </c>
      <c r="T2013" s="1">
        <v>7.4999999999999997E-3</v>
      </c>
      <c r="U2013" s="1">
        <v>7.4999999999999997E-3</v>
      </c>
      <c r="V2013" s="1">
        <v>7.4999999999999997E-3</v>
      </c>
      <c r="W2013" s="1">
        <v>7.4999999999999997E-3</v>
      </c>
      <c r="X2013" s="1">
        <v>7.4999999999999997E-3</v>
      </c>
      <c r="Y2013" s="1">
        <v>7.4999999999999997E-3</v>
      </c>
      <c r="Z2013" s="1">
        <v>7.4999999999999997E-3</v>
      </c>
      <c r="AA2013" s="1">
        <v>7.4999999999999997E-3</v>
      </c>
      <c r="AB2013" s="1">
        <v>7.4999999999999997E-3</v>
      </c>
      <c r="AC2013" s="1">
        <v>7.4999999999999997E-3</v>
      </c>
      <c r="AD2013" s="1">
        <v>7.4999999999999997E-3</v>
      </c>
      <c r="AE2013" s="1">
        <v>7.4999999999999997E-3</v>
      </c>
      <c r="AF2013" s="1">
        <v>7.4999999999999997E-3</v>
      </c>
      <c r="AG2013" s="1">
        <v>7.4999999999999997E-3</v>
      </c>
      <c r="AH2013" s="1">
        <v>7.4999999999999997E-3</v>
      </c>
      <c r="AI2013" s="1">
        <v>7.4999999999999997E-3</v>
      </c>
      <c r="AJ2013" s="1">
        <v>7.4999999999999997E-3</v>
      </c>
      <c r="AK2013" s="1">
        <v>7.4999999999999997E-3</v>
      </c>
      <c r="AL2013" s="1">
        <v>7.4999999999999997E-3</v>
      </c>
      <c r="AM2013" s="1">
        <v>7.4999999999999997E-3</v>
      </c>
      <c r="AN2013" s="1">
        <v>7.4999999999999997E-3</v>
      </c>
      <c r="AO2013" s="1">
        <v>7.4999999999999997E-3</v>
      </c>
      <c r="AP2013" s="1">
        <v>7.4999999999999997E-3</v>
      </c>
      <c r="AQ2013" s="1">
        <v>7.4999999999999997E-3</v>
      </c>
      <c r="AR2013" s="1">
        <v>7.4999999999999997E-3</v>
      </c>
      <c r="AS2013" s="1">
        <v>7.4999999999999997E-3</v>
      </c>
      <c r="AT2013" s="1">
        <v>7.4999999999999997E-3</v>
      </c>
      <c r="AU2013" s="1">
        <v>7.4999999999999997E-3</v>
      </c>
      <c r="AV2013" s="1">
        <v>7.4999999999999997E-3</v>
      </c>
      <c r="AW2013" s="1">
        <v>7.4999999999999997E-3</v>
      </c>
      <c r="AX2013" s="1">
        <v>7.4999999999999997E-3</v>
      </c>
      <c r="AY2013" s="1">
        <v>7.4999999999999997E-3</v>
      </c>
      <c r="AZ2013" s="1">
        <v>7.4999999999999997E-3</v>
      </c>
      <c r="BA2013" s="1">
        <v>7.4999999999999997E-3</v>
      </c>
      <c r="BB2013" s="1">
        <v>7.4999999999999997E-3</v>
      </c>
      <c r="BC2013" s="1">
        <v>7.4999999999999997E-3</v>
      </c>
      <c r="BD2013" s="1">
        <v>7.4999999999999997E-3</v>
      </c>
      <c r="BE2013" s="1">
        <v>7.4999999999999997E-3</v>
      </c>
      <c r="BF2013" s="1">
        <v>7.4999999999999997E-3</v>
      </c>
      <c r="BG2013" s="1">
        <v>7.4999999999999997E-3</v>
      </c>
      <c r="BH2013" s="1">
        <v>7.4999999999999997E-3</v>
      </c>
      <c r="BI2013" s="1">
        <v>7.4999999999999997E-3</v>
      </c>
      <c r="BJ2013" s="1">
        <v>7.4999999999999997E-3</v>
      </c>
      <c r="BK2013" s="1">
        <v>7.4999999999999997E-3</v>
      </c>
      <c r="BL2013" s="1">
        <v>7.4999999999999997E-3</v>
      </c>
      <c r="BM2013" s="1">
        <v>7.4999999999999997E-3</v>
      </c>
      <c r="BN2013" s="1">
        <v>7.4999999999999997E-3</v>
      </c>
      <c r="BO2013" s="1">
        <v>7.4999999999999997E-3</v>
      </c>
      <c r="BP2013" s="1">
        <v>7.4999999999999997E-3</v>
      </c>
      <c r="BQ2013" s="1">
        <v>7.4999999999999997E-3</v>
      </c>
      <c r="BR2013" s="1">
        <v>7.4999999999999997E-3</v>
      </c>
      <c r="BS2013" s="1">
        <v>7.4999999999999997E-3</v>
      </c>
      <c r="BT2013" s="1">
        <v>7.4999999999999997E-3</v>
      </c>
      <c r="BU2013" s="1">
        <v>7.4999999999999997E-3</v>
      </c>
      <c r="BV2013" s="1">
        <v>7.4999999999999997E-3</v>
      </c>
      <c r="BW2013" s="1">
        <v>7.4999999999999997E-3</v>
      </c>
      <c r="BX2013" s="1">
        <v>7.4999999999999997E-3</v>
      </c>
      <c r="BY2013" s="1">
        <v>7.4999999999999997E-3</v>
      </c>
      <c r="BZ2013" s="1">
        <v>7.4999999999999997E-3</v>
      </c>
      <c r="CA2013" s="1">
        <v>7.4999999999999997E-3</v>
      </c>
      <c r="CB2013" s="1">
        <v>7.4999999999999997E-3</v>
      </c>
      <c r="CC2013" s="1">
        <v>7.4999999999999997E-3</v>
      </c>
      <c r="CD2013" s="1">
        <v>7.4999999999999997E-3</v>
      </c>
      <c r="CE2013" s="1">
        <v>7.4999999999999997E-3</v>
      </c>
      <c r="CF2013" s="1">
        <v>7.4999999999999997E-3</v>
      </c>
      <c r="CG2013" s="1">
        <v>7.4999999999999997E-3</v>
      </c>
      <c r="CH2013" s="1">
        <v>7.4999999999999997E-3</v>
      </c>
      <c r="CI2013" s="1">
        <v>7.4999999999999997E-3</v>
      </c>
      <c r="CJ2013" s="1">
        <v>7.4999999999999997E-3</v>
      </c>
      <c r="CK2013" s="1">
        <v>7.4999999999999997E-3</v>
      </c>
      <c r="CL2013" s="1">
        <v>7.4999999999999997E-3</v>
      </c>
      <c r="CM2013" s="1">
        <v>7.4999999999999997E-3</v>
      </c>
      <c r="CN2013" s="1">
        <v>7.4999999999999997E-3</v>
      </c>
      <c r="CO2013" s="1">
        <v>7.4999999999999997E-3</v>
      </c>
      <c r="CP2013" s="1">
        <v>7.4999999999999997E-3</v>
      </c>
      <c r="CQ2013" s="1">
        <v>7.4999999999999997E-3</v>
      </c>
      <c r="CR2013" s="1">
        <v>7.4999999999999997E-3</v>
      </c>
      <c r="CS2013" s="1">
        <v>7.4999999999999997E-3</v>
      </c>
      <c r="CT2013" s="1">
        <v>7.4999999999999997E-3</v>
      </c>
      <c r="CU2013" s="1">
        <v>7.4999999999999997E-3</v>
      </c>
      <c r="CV2013" s="1">
        <v>7.4999999999999997E-3</v>
      </c>
      <c r="CW2013" s="1">
        <v>7.4999999999999997E-3</v>
      </c>
      <c r="CX2013" s="1">
        <v>7.4999999999999997E-3</v>
      </c>
    </row>
    <row r="2014" spans="1:102" x14ac:dyDescent="0.35">
      <c r="A2014">
        <v>67</v>
      </c>
      <c r="B2014" s="1">
        <v>8.3000000000000001E-3</v>
      </c>
      <c r="C2014" s="1">
        <v>8.3000000000000001E-3</v>
      </c>
      <c r="D2014" s="1">
        <v>8.3000000000000001E-3</v>
      </c>
      <c r="E2014" s="1">
        <v>8.3000000000000001E-3</v>
      </c>
      <c r="F2014" s="1">
        <v>8.3000000000000001E-3</v>
      </c>
      <c r="G2014" s="1">
        <v>8.3000000000000001E-3</v>
      </c>
      <c r="H2014" s="1">
        <v>8.3000000000000001E-3</v>
      </c>
      <c r="I2014" s="1">
        <v>8.3000000000000001E-3</v>
      </c>
      <c r="J2014" s="1">
        <v>8.3000000000000001E-3</v>
      </c>
      <c r="K2014" s="1">
        <v>8.3000000000000001E-3</v>
      </c>
      <c r="L2014" s="1">
        <v>8.3000000000000001E-3</v>
      </c>
      <c r="M2014" s="1">
        <v>8.3000000000000001E-3</v>
      </c>
      <c r="N2014" s="1">
        <v>8.3000000000000001E-3</v>
      </c>
      <c r="O2014" s="1">
        <v>8.3000000000000001E-3</v>
      </c>
      <c r="P2014" s="1">
        <v>8.3000000000000001E-3</v>
      </c>
      <c r="Q2014" s="1">
        <v>8.3000000000000001E-3</v>
      </c>
      <c r="R2014" s="1">
        <v>8.3000000000000001E-3</v>
      </c>
      <c r="S2014" s="1">
        <v>8.3000000000000001E-3</v>
      </c>
      <c r="T2014" s="1">
        <v>8.3000000000000001E-3</v>
      </c>
      <c r="U2014" s="1">
        <v>8.3000000000000001E-3</v>
      </c>
      <c r="V2014" s="1">
        <v>8.3000000000000001E-3</v>
      </c>
      <c r="W2014" s="1">
        <v>8.3000000000000001E-3</v>
      </c>
      <c r="X2014" s="1">
        <v>8.3000000000000001E-3</v>
      </c>
      <c r="Y2014" s="1">
        <v>8.3000000000000001E-3</v>
      </c>
      <c r="Z2014" s="1">
        <v>8.3000000000000001E-3</v>
      </c>
      <c r="AA2014" s="1">
        <v>8.3000000000000001E-3</v>
      </c>
      <c r="AB2014" s="1">
        <v>8.3000000000000001E-3</v>
      </c>
      <c r="AC2014" s="1">
        <v>8.3000000000000001E-3</v>
      </c>
      <c r="AD2014" s="1">
        <v>8.3000000000000001E-3</v>
      </c>
      <c r="AE2014" s="1">
        <v>8.3000000000000001E-3</v>
      </c>
      <c r="AF2014" s="1">
        <v>8.3000000000000001E-3</v>
      </c>
      <c r="AG2014" s="1">
        <v>8.3000000000000001E-3</v>
      </c>
      <c r="AH2014" s="1">
        <v>8.3000000000000001E-3</v>
      </c>
      <c r="AI2014" s="1">
        <v>8.3000000000000001E-3</v>
      </c>
      <c r="AJ2014" s="1">
        <v>8.3000000000000001E-3</v>
      </c>
      <c r="AK2014" s="1">
        <v>8.3000000000000001E-3</v>
      </c>
      <c r="AL2014" s="1">
        <v>8.3000000000000001E-3</v>
      </c>
      <c r="AM2014" s="1">
        <v>8.3000000000000001E-3</v>
      </c>
      <c r="AN2014" s="1">
        <v>8.3000000000000001E-3</v>
      </c>
      <c r="AO2014" s="1">
        <v>8.3000000000000001E-3</v>
      </c>
      <c r="AP2014" s="1">
        <v>8.3000000000000001E-3</v>
      </c>
      <c r="AQ2014" s="1">
        <v>8.3000000000000001E-3</v>
      </c>
      <c r="AR2014" s="1">
        <v>8.3000000000000001E-3</v>
      </c>
      <c r="AS2014" s="1">
        <v>8.3000000000000001E-3</v>
      </c>
      <c r="AT2014" s="1">
        <v>8.3000000000000001E-3</v>
      </c>
      <c r="AU2014" s="1">
        <v>8.3000000000000001E-3</v>
      </c>
      <c r="AV2014" s="1">
        <v>8.3000000000000001E-3</v>
      </c>
      <c r="AW2014" s="1">
        <v>8.3000000000000001E-3</v>
      </c>
      <c r="AX2014" s="1">
        <v>8.3000000000000001E-3</v>
      </c>
      <c r="AY2014" s="1">
        <v>8.3000000000000001E-3</v>
      </c>
      <c r="AZ2014" s="1">
        <v>8.3000000000000001E-3</v>
      </c>
      <c r="BA2014" s="1">
        <v>8.3000000000000001E-3</v>
      </c>
      <c r="BB2014" s="1">
        <v>8.3000000000000001E-3</v>
      </c>
      <c r="BC2014" s="1">
        <v>8.3000000000000001E-3</v>
      </c>
      <c r="BD2014" s="1">
        <v>8.3000000000000001E-3</v>
      </c>
      <c r="BE2014" s="1">
        <v>8.3000000000000001E-3</v>
      </c>
      <c r="BF2014" s="1">
        <v>8.3000000000000001E-3</v>
      </c>
      <c r="BG2014" s="1">
        <v>8.3000000000000001E-3</v>
      </c>
      <c r="BH2014" s="1">
        <v>8.3000000000000001E-3</v>
      </c>
      <c r="BI2014" s="1">
        <v>8.3000000000000001E-3</v>
      </c>
      <c r="BJ2014" s="1">
        <v>8.3000000000000001E-3</v>
      </c>
      <c r="BK2014" s="1">
        <v>8.3000000000000001E-3</v>
      </c>
      <c r="BL2014" s="1">
        <v>8.3000000000000001E-3</v>
      </c>
      <c r="BM2014" s="1">
        <v>8.3000000000000001E-3</v>
      </c>
      <c r="BN2014" s="1">
        <v>8.3000000000000001E-3</v>
      </c>
      <c r="BO2014" s="1">
        <v>8.3000000000000001E-3</v>
      </c>
      <c r="BP2014" s="1">
        <v>8.3000000000000001E-3</v>
      </c>
      <c r="BQ2014" s="1">
        <v>8.3000000000000001E-3</v>
      </c>
      <c r="BR2014" s="1">
        <v>8.3000000000000001E-3</v>
      </c>
      <c r="BS2014" s="1">
        <v>8.3000000000000001E-3</v>
      </c>
      <c r="BT2014" s="1">
        <v>8.3000000000000001E-3</v>
      </c>
      <c r="BU2014" s="1">
        <v>8.3000000000000001E-3</v>
      </c>
      <c r="BV2014" s="1">
        <v>8.3000000000000001E-3</v>
      </c>
      <c r="BW2014" s="1">
        <v>8.3000000000000001E-3</v>
      </c>
      <c r="BX2014" s="1">
        <v>8.3000000000000001E-3</v>
      </c>
      <c r="BY2014" s="1">
        <v>8.3000000000000001E-3</v>
      </c>
      <c r="BZ2014" s="1">
        <v>8.3000000000000001E-3</v>
      </c>
      <c r="CA2014" s="1">
        <v>8.3000000000000001E-3</v>
      </c>
      <c r="CB2014" s="1">
        <v>8.3000000000000001E-3</v>
      </c>
      <c r="CC2014" s="1">
        <v>8.3000000000000001E-3</v>
      </c>
      <c r="CD2014" s="1">
        <v>8.3000000000000001E-3</v>
      </c>
      <c r="CE2014" s="1">
        <v>8.3000000000000001E-3</v>
      </c>
      <c r="CF2014" s="1">
        <v>8.3000000000000001E-3</v>
      </c>
      <c r="CG2014" s="1">
        <v>8.3000000000000001E-3</v>
      </c>
      <c r="CH2014" s="1">
        <v>8.3000000000000001E-3</v>
      </c>
      <c r="CI2014" s="1">
        <v>8.3000000000000001E-3</v>
      </c>
      <c r="CJ2014" s="1">
        <v>8.3000000000000001E-3</v>
      </c>
      <c r="CK2014" s="1">
        <v>8.3000000000000001E-3</v>
      </c>
      <c r="CL2014" s="1">
        <v>8.3000000000000001E-3</v>
      </c>
      <c r="CM2014" s="1">
        <v>8.3000000000000001E-3</v>
      </c>
      <c r="CN2014" s="1">
        <v>8.3000000000000001E-3</v>
      </c>
      <c r="CO2014" s="1">
        <v>8.3000000000000001E-3</v>
      </c>
      <c r="CP2014" s="1">
        <v>8.3000000000000001E-3</v>
      </c>
      <c r="CQ2014" s="1">
        <v>8.3000000000000001E-3</v>
      </c>
      <c r="CR2014" s="1">
        <v>8.3000000000000001E-3</v>
      </c>
      <c r="CS2014" s="1">
        <v>8.3000000000000001E-3</v>
      </c>
      <c r="CT2014" s="1">
        <v>8.3000000000000001E-3</v>
      </c>
      <c r="CU2014" s="1">
        <v>8.3000000000000001E-3</v>
      </c>
      <c r="CV2014" s="1">
        <v>8.3000000000000001E-3</v>
      </c>
      <c r="CW2014" s="1">
        <v>8.3000000000000001E-3</v>
      </c>
      <c r="CX2014" s="1">
        <v>8.3000000000000001E-3</v>
      </c>
    </row>
    <row r="2015" spans="1:102" x14ac:dyDescent="0.35">
      <c r="A2015">
        <v>68</v>
      </c>
      <c r="B2015" s="1">
        <v>9.1000000000000004E-3</v>
      </c>
      <c r="C2015" s="1">
        <v>9.1000000000000004E-3</v>
      </c>
      <c r="D2015" s="1">
        <v>9.1000000000000004E-3</v>
      </c>
      <c r="E2015" s="1">
        <v>9.1000000000000004E-3</v>
      </c>
      <c r="F2015" s="1">
        <v>9.1000000000000004E-3</v>
      </c>
      <c r="G2015" s="1">
        <v>9.1000000000000004E-3</v>
      </c>
      <c r="H2015" s="1">
        <v>9.1000000000000004E-3</v>
      </c>
      <c r="I2015" s="1">
        <v>9.1000000000000004E-3</v>
      </c>
      <c r="J2015" s="1">
        <v>9.1000000000000004E-3</v>
      </c>
      <c r="K2015" s="1">
        <v>9.1000000000000004E-3</v>
      </c>
      <c r="L2015" s="1">
        <v>9.1000000000000004E-3</v>
      </c>
      <c r="M2015" s="1">
        <v>9.1000000000000004E-3</v>
      </c>
      <c r="N2015" s="1">
        <v>9.1000000000000004E-3</v>
      </c>
      <c r="O2015" s="1">
        <v>9.1000000000000004E-3</v>
      </c>
      <c r="P2015" s="1">
        <v>9.1000000000000004E-3</v>
      </c>
      <c r="Q2015" s="1">
        <v>9.1000000000000004E-3</v>
      </c>
      <c r="R2015" s="1">
        <v>9.1000000000000004E-3</v>
      </c>
      <c r="S2015" s="1">
        <v>9.1000000000000004E-3</v>
      </c>
      <c r="T2015" s="1">
        <v>9.1000000000000004E-3</v>
      </c>
      <c r="U2015" s="1">
        <v>9.1000000000000004E-3</v>
      </c>
      <c r="V2015" s="1">
        <v>9.1000000000000004E-3</v>
      </c>
      <c r="W2015" s="1">
        <v>9.1000000000000004E-3</v>
      </c>
      <c r="X2015" s="1">
        <v>9.1000000000000004E-3</v>
      </c>
      <c r="Y2015" s="1">
        <v>9.1000000000000004E-3</v>
      </c>
      <c r="Z2015" s="1">
        <v>9.1000000000000004E-3</v>
      </c>
      <c r="AA2015" s="1">
        <v>9.1000000000000004E-3</v>
      </c>
      <c r="AB2015" s="1">
        <v>9.1000000000000004E-3</v>
      </c>
      <c r="AC2015" s="1">
        <v>9.1000000000000004E-3</v>
      </c>
      <c r="AD2015" s="1">
        <v>9.1000000000000004E-3</v>
      </c>
      <c r="AE2015" s="1">
        <v>9.1000000000000004E-3</v>
      </c>
      <c r="AF2015" s="1">
        <v>9.1000000000000004E-3</v>
      </c>
      <c r="AG2015" s="1">
        <v>9.1000000000000004E-3</v>
      </c>
      <c r="AH2015" s="1">
        <v>9.1000000000000004E-3</v>
      </c>
      <c r="AI2015" s="1">
        <v>9.1000000000000004E-3</v>
      </c>
      <c r="AJ2015" s="1">
        <v>9.1000000000000004E-3</v>
      </c>
      <c r="AK2015" s="1">
        <v>9.1000000000000004E-3</v>
      </c>
      <c r="AL2015" s="1">
        <v>9.1000000000000004E-3</v>
      </c>
      <c r="AM2015" s="1">
        <v>9.1000000000000004E-3</v>
      </c>
      <c r="AN2015" s="1">
        <v>9.1000000000000004E-3</v>
      </c>
      <c r="AO2015" s="1">
        <v>9.1000000000000004E-3</v>
      </c>
      <c r="AP2015" s="1">
        <v>9.1000000000000004E-3</v>
      </c>
      <c r="AQ2015" s="1">
        <v>9.1000000000000004E-3</v>
      </c>
      <c r="AR2015" s="1">
        <v>9.1000000000000004E-3</v>
      </c>
      <c r="AS2015" s="1">
        <v>9.1000000000000004E-3</v>
      </c>
      <c r="AT2015" s="1">
        <v>9.1000000000000004E-3</v>
      </c>
      <c r="AU2015" s="1">
        <v>9.1000000000000004E-3</v>
      </c>
      <c r="AV2015" s="1">
        <v>9.1000000000000004E-3</v>
      </c>
      <c r="AW2015" s="1">
        <v>9.1000000000000004E-3</v>
      </c>
      <c r="AX2015" s="1">
        <v>9.1000000000000004E-3</v>
      </c>
      <c r="AY2015" s="1">
        <v>9.1000000000000004E-3</v>
      </c>
      <c r="AZ2015" s="1">
        <v>9.1000000000000004E-3</v>
      </c>
      <c r="BA2015" s="1">
        <v>9.1000000000000004E-3</v>
      </c>
      <c r="BB2015" s="1">
        <v>9.1000000000000004E-3</v>
      </c>
      <c r="BC2015" s="1">
        <v>9.1000000000000004E-3</v>
      </c>
      <c r="BD2015" s="1">
        <v>9.1000000000000004E-3</v>
      </c>
      <c r="BE2015" s="1">
        <v>9.1000000000000004E-3</v>
      </c>
      <c r="BF2015" s="1">
        <v>9.1000000000000004E-3</v>
      </c>
      <c r="BG2015" s="1">
        <v>9.1000000000000004E-3</v>
      </c>
      <c r="BH2015" s="1">
        <v>9.1000000000000004E-3</v>
      </c>
      <c r="BI2015" s="1">
        <v>9.1000000000000004E-3</v>
      </c>
      <c r="BJ2015" s="1">
        <v>9.1000000000000004E-3</v>
      </c>
      <c r="BK2015" s="1">
        <v>9.1000000000000004E-3</v>
      </c>
      <c r="BL2015" s="1">
        <v>9.1000000000000004E-3</v>
      </c>
      <c r="BM2015" s="1">
        <v>9.1000000000000004E-3</v>
      </c>
      <c r="BN2015" s="1">
        <v>9.1000000000000004E-3</v>
      </c>
      <c r="BO2015" s="1">
        <v>9.1000000000000004E-3</v>
      </c>
      <c r="BP2015" s="1">
        <v>9.1000000000000004E-3</v>
      </c>
      <c r="BQ2015" s="1">
        <v>9.1000000000000004E-3</v>
      </c>
      <c r="BR2015" s="1">
        <v>9.1000000000000004E-3</v>
      </c>
      <c r="BS2015" s="1">
        <v>9.1000000000000004E-3</v>
      </c>
      <c r="BT2015" s="1">
        <v>9.1000000000000004E-3</v>
      </c>
      <c r="BU2015" s="1">
        <v>9.1000000000000004E-3</v>
      </c>
      <c r="BV2015" s="1">
        <v>9.1000000000000004E-3</v>
      </c>
      <c r="BW2015" s="1">
        <v>9.1000000000000004E-3</v>
      </c>
      <c r="BX2015" s="1">
        <v>9.1000000000000004E-3</v>
      </c>
      <c r="BY2015" s="1">
        <v>9.1000000000000004E-3</v>
      </c>
      <c r="BZ2015" s="1">
        <v>9.1000000000000004E-3</v>
      </c>
      <c r="CA2015" s="1">
        <v>9.1000000000000004E-3</v>
      </c>
      <c r="CB2015" s="1">
        <v>9.1000000000000004E-3</v>
      </c>
      <c r="CC2015" s="1">
        <v>9.1000000000000004E-3</v>
      </c>
      <c r="CD2015" s="1">
        <v>9.1000000000000004E-3</v>
      </c>
      <c r="CE2015" s="1">
        <v>9.1000000000000004E-3</v>
      </c>
      <c r="CF2015" s="1">
        <v>9.1000000000000004E-3</v>
      </c>
      <c r="CG2015" s="1">
        <v>9.1000000000000004E-3</v>
      </c>
      <c r="CH2015" s="1">
        <v>9.1000000000000004E-3</v>
      </c>
      <c r="CI2015" s="1">
        <v>9.1000000000000004E-3</v>
      </c>
      <c r="CJ2015" s="1">
        <v>9.1000000000000004E-3</v>
      </c>
      <c r="CK2015" s="1">
        <v>9.1000000000000004E-3</v>
      </c>
      <c r="CL2015" s="1">
        <v>9.1000000000000004E-3</v>
      </c>
      <c r="CM2015" s="1">
        <v>9.1000000000000004E-3</v>
      </c>
      <c r="CN2015" s="1">
        <v>9.1000000000000004E-3</v>
      </c>
      <c r="CO2015" s="1">
        <v>9.1000000000000004E-3</v>
      </c>
      <c r="CP2015" s="1">
        <v>9.1000000000000004E-3</v>
      </c>
      <c r="CQ2015" s="1">
        <v>9.1000000000000004E-3</v>
      </c>
      <c r="CR2015" s="1">
        <v>9.1000000000000004E-3</v>
      </c>
      <c r="CS2015" s="1">
        <v>9.1000000000000004E-3</v>
      </c>
      <c r="CT2015" s="1">
        <v>9.1000000000000004E-3</v>
      </c>
      <c r="CU2015" s="1">
        <v>9.1000000000000004E-3</v>
      </c>
      <c r="CV2015" s="1">
        <v>9.1000000000000004E-3</v>
      </c>
      <c r="CW2015" s="1">
        <v>9.1000000000000004E-3</v>
      </c>
      <c r="CX2015" s="1">
        <v>9.1000000000000004E-3</v>
      </c>
    </row>
    <row r="2016" spans="1:102" x14ac:dyDescent="0.35">
      <c r="A2016">
        <v>69</v>
      </c>
      <c r="B2016" s="2">
        <v>0.01</v>
      </c>
      <c r="C2016" s="2">
        <v>0.01</v>
      </c>
      <c r="D2016" s="2">
        <v>0.01</v>
      </c>
      <c r="E2016" s="2">
        <v>0.01</v>
      </c>
      <c r="F2016" s="2">
        <v>0.01</v>
      </c>
      <c r="G2016" s="2">
        <v>0.01</v>
      </c>
      <c r="H2016" s="2">
        <v>0.01</v>
      </c>
      <c r="I2016" s="2">
        <v>0.01</v>
      </c>
      <c r="J2016" s="2">
        <v>0.01</v>
      </c>
      <c r="K2016" s="2">
        <v>0.01</v>
      </c>
      <c r="L2016" s="2">
        <v>0.01</v>
      </c>
      <c r="M2016" s="2">
        <v>0.01</v>
      </c>
      <c r="N2016" s="2">
        <v>0.01</v>
      </c>
      <c r="O2016" s="2">
        <v>0.01</v>
      </c>
      <c r="P2016" s="2">
        <v>0.01</v>
      </c>
      <c r="Q2016" s="2">
        <v>0.01</v>
      </c>
      <c r="R2016" s="2">
        <v>0.01</v>
      </c>
      <c r="S2016" s="2">
        <v>0.01</v>
      </c>
      <c r="T2016" s="2">
        <v>0.01</v>
      </c>
      <c r="U2016" s="2">
        <v>0.01</v>
      </c>
      <c r="V2016" s="2">
        <v>0.01</v>
      </c>
      <c r="W2016" s="2">
        <v>0.01</v>
      </c>
      <c r="X2016" s="2">
        <v>0.01</v>
      </c>
      <c r="Y2016" s="2">
        <v>0.01</v>
      </c>
      <c r="Z2016" s="2">
        <v>0.01</v>
      </c>
      <c r="AA2016" s="2">
        <v>0.01</v>
      </c>
      <c r="AB2016" s="2">
        <v>0.01</v>
      </c>
      <c r="AC2016" s="2">
        <v>0.01</v>
      </c>
      <c r="AD2016" s="2">
        <v>0.01</v>
      </c>
      <c r="AE2016" s="2">
        <v>0.01</v>
      </c>
      <c r="AF2016" s="2">
        <v>0.01</v>
      </c>
      <c r="AG2016" s="2">
        <v>0.01</v>
      </c>
      <c r="AH2016" s="2">
        <v>0.01</v>
      </c>
      <c r="AI2016" s="2">
        <v>0.01</v>
      </c>
      <c r="AJ2016" s="2">
        <v>0.01</v>
      </c>
      <c r="AK2016" s="2">
        <v>0.01</v>
      </c>
      <c r="AL2016" s="2">
        <v>0.01</v>
      </c>
      <c r="AM2016" s="2">
        <v>0.01</v>
      </c>
      <c r="AN2016" s="2">
        <v>0.01</v>
      </c>
      <c r="AO2016" s="2">
        <v>0.01</v>
      </c>
      <c r="AP2016" s="2">
        <v>0.01</v>
      </c>
      <c r="AQ2016" s="2">
        <v>0.01</v>
      </c>
      <c r="AR2016" s="2">
        <v>0.01</v>
      </c>
      <c r="AS2016" s="2">
        <v>0.01</v>
      </c>
      <c r="AT2016" s="2">
        <v>0.01</v>
      </c>
      <c r="AU2016" s="2">
        <v>0.01</v>
      </c>
      <c r="AV2016" s="2">
        <v>0.01</v>
      </c>
      <c r="AW2016" s="2">
        <v>0.01</v>
      </c>
      <c r="AX2016" s="2">
        <v>0.01</v>
      </c>
      <c r="AY2016" s="2">
        <v>0.01</v>
      </c>
      <c r="AZ2016" s="2">
        <v>0.01</v>
      </c>
      <c r="BA2016" s="2">
        <v>0.01</v>
      </c>
      <c r="BB2016" s="2">
        <v>0.01</v>
      </c>
      <c r="BC2016" s="2">
        <v>0.01</v>
      </c>
      <c r="BD2016" s="2">
        <v>0.01</v>
      </c>
      <c r="BE2016" s="2">
        <v>0.01</v>
      </c>
      <c r="BF2016" s="2">
        <v>0.01</v>
      </c>
      <c r="BG2016" s="2">
        <v>0.01</v>
      </c>
      <c r="BH2016" s="2">
        <v>0.01</v>
      </c>
      <c r="BI2016" s="2">
        <v>0.01</v>
      </c>
      <c r="BJ2016" s="2">
        <v>0.01</v>
      </c>
      <c r="BK2016" s="2">
        <v>0.01</v>
      </c>
      <c r="BL2016" s="2">
        <v>0.01</v>
      </c>
      <c r="BM2016" s="2">
        <v>0.01</v>
      </c>
      <c r="BN2016" s="2">
        <v>0.01</v>
      </c>
      <c r="BO2016" s="2">
        <v>0.01</v>
      </c>
      <c r="BP2016" s="2">
        <v>0.01</v>
      </c>
      <c r="BQ2016" s="2">
        <v>0.01</v>
      </c>
      <c r="BR2016" s="2">
        <v>0.01</v>
      </c>
      <c r="BS2016" s="2">
        <v>0.01</v>
      </c>
      <c r="BT2016" s="2">
        <v>0.01</v>
      </c>
      <c r="BU2016" s="2">
        <v>0.01</v>
      </c>
      <c r="BV2016" s="2">
        <v>0.01</v>
      </c>
      <c r="BW2016" s="2">
        <v>0.01</v>
      </c>
      <c r="BX2016" s="2">
        <v>0.01</v>
      </c>
      <c r="BY2016" s="2">
        <v>0.01</v>
      </c>
      <c r="BZ2016" s="2">
        <v>0.01</v>
      </c>
      <c r="CA2016" s="2">
        <v>0.01</v>
      </c>
      <c r="CB2016" s="2">
        <v>0.01</v>
      </c>
      <c r="CC2016" s="2">
        <v>0.01</v>
      </c>
      <c r="CD2016" s="2">
        <v>0.01</v>
      </c>
      <c r="CE2016" s="2">
        <v>0.01</v>
      </c>
      <c r="CF2016" s="2">
        <v>0.01</v>
      </c>
      <c r="CG2016" s="2">
        <v>0.01</v>
      </c>
      <c r="CH2016" s="2">
        <v>0.01</v>
      </c>
      <c r="CI2016" s="2">
        <v>0.01</v>
      </c>
      <c r="CJ2016" s="2">
        <v>0.01</v>
      </c>
      <c r="CK2016" s="2">
        <v>0.01</v>
      </c>
      <c r="CL2016" s="2">
        <v>0.01</v>
      </c>
      <c r="CM2016" s="2">
        <v>0.01</v>
      </c>
      <c r="CN2016" s="2">
        <v>0.01</v>
      </c>
      <c r="CO2016" s="2">
        <v>0.01</v>
      </c>
      <c r="CP2016" s="2">
        <v>0.01</v>
      </c>
      <c r="CQ2016" s="2">
        <v>0.01</v>
      </c>
      <c r="CR2016" s="2">
        <v>0.01</v>
      </c>
      <c r="CS2016" s="2">
        <v>0.01</v>
      </c>
      <c r="CT2016" s="2">
        <v>0.01</v>
      </c>
      <c r="CU2016" s="2">
        <v>0.01</v>
      </c>
      <c r="CV2016" s="2">
        <v>0.01</v>
      </c>
      <c r="CW2016" s="2">
        <v>0.01</v>
      </c>
      <c r="CX2016" s="2">
        <v>0.01</v>
      </c>
    </row>
    <row r="2017" spans="1:102" x14ac:dyDescent="0.35">
      <c r="A2017">
        <v>70</v>
      </c>
      <c r="B2017" s="1">
        <v>1.0999999999999999E-2</v>
      </c>
      <c r="C2017" s="1">
        <v>1.0999999999999999E-2</v>
      </c>
      <c r="D2017" s="1">
        <v>1.0999999999999999E-2</v>
      </c>
      <c r="E2017" s="1">
        <v>1.0999999999999999E-2</v>
      </c>
      <c r="F2017" s="1">
        <v>1.0999999999999999E-2</v>
      </c>
      <c r="G2017" s="1">
        <v>1.0999999999999999E-2</v>
      </c>
      <c r="H2017" s="1">
        <v>1.0999999999999999E-2</v>
      </c>
      <c r="I2017" s="1">
        <v>1.0999999999999999E-2</v>
      </c>
      <c r="J2017" s="1">
        <v>1.0999999999999999E-2</v>
      </c>
      <c r="K2017" s="1">
        <v>1.0999999999999999E-2</v>
      </c>
      <c r="L2017" s="1">
        <v>1.0999999999999999E-2</v>
      </c>
      <c r="M2017" s="1">
        <v>1.0999999999999999E-2</v>
      </c>
      <c r="N2017" s="1">
        <v>1.0999999999999999E-2</v>
      </c>
      <c r="O2017" s="1">
        <v>1.0999999999999999E-2</v>
      </c>
      <c r="P2017" s="1">
        <v>1.0999999999999999E-2</v>
      </c>
      <c r="Q2017" s="1">
        <v>1.0999999999999999E-2</v>
      </c>
      <c r="R2017" s="1">
        <v>1.0999999999999999E-2</v>
      </c>
      <c r="S2017" s="1">
        <v>1.0999999999999999E-2</v>
      </c>
      <c r="T2017" s="1">
        <v>1.0999999999999999E-2</v>
      </c>
      <c r="U2017" s="1">
        <v>1.0999999999999999E-2</v>
      </c>
      <c r="V2017" s="1">
        <v>1.0999999999999999E-2</v>
      </c>
      <c r="W2017" s="1">
        <v>1.0999999999999999E-2</v>
      </c>
      <c r="X2017" s="1">
        <v>1.0999999999999999E-2</v>
      </c>
      <c r="Y2017" s="1">
        <v>1.0999999999999999E-2</v>
      </c>
      <c r="Z2017" s="1">
        <v>1.0999999999999999E-2</v>
      </c>
      <c r="AA2017" s="1">
        <v>1.0999999999999999E-2</v>
      </c>
      <c r="AB2017" s="1">
        <v>1.0999999999999999E-2</v>
      </c>
      <c r="AC2017" s="1">
        <v>1.0999999999999999E-2</v>
      </c>
      <c r="AD2017" s="1">
        <v>1.0999999999999999E-2</v>
      </c>
      <c r="AE2017" s="1">
        <v>1.0999999999999999E-2</v>
      </c>
      <c r="AF2017" s="1">
        <v>1.0999999999999999E-2</v>
      </c>
      <c r="AG2017" s="1">
        <v>1.0999999999999999E-2</v>
      </c>
      <c r="AH2017" s="1">
        <v>1.0999999999999999E-2</v>
      </c>
      <c r="AI2017" s="1">
        <v>1.0999999999999999E-2</v>
      </c>
      <c r="AJ2017" s="1">
        <v>1.0999999999999999E-2</v>
      </c>
      <c r="AK2017" s="1">
        <v>1.0999999999999999E-2</v>
      </c>
      <c r="AL2017" s="1">
        <v>1.0999999999999999E-2</v>
      </c>
      <c r="AM2017" s="1">
        <v>1.0999999999999999E-2</v>
      </c>
      <c r="AN2017" s="1">
        <v>1.0999999999999999E-2</v>
      </c>
      <c r="AO2017" s="1">
        <v>1.0999999999999999E-2</v>
      </c>
      <c r="AP2017" s="1">
        <v>1.0999999999999999E-2</v>
      </c>
      <c r="AQ2017" s="1">
        <v>1.0999999999999999E-2</v>
      </c>
      <c r="AR2017" s="1">
        <v>1.0999999999999999E-2</v>
      </c>
      <c r="AS2017" s="1">
        <v>1.0999999999999999E-2</v>
      </c>
      <c r="AT2017" s="1">
        <v>1.0999999999999999E-2</v>
      </c>
      <c r="AU2017" s="1">
        <v>1.0999999999999999E-2</v>
      </c>
      <c r="AV2017" s="1">
        <v>1.0999999999999999E-2</v>
      </c>
      <c r="AW2017" s="1">
        <v>1.0999999999999999E-2</v>
      </c>
      <c r="AX2017" s="1">
        <v>1.0999999999999999E-2</v>
      </c>
      <c r="AY2017" s="1">
        <v>1.0999999999999999E-2</v>
      </c>
      <c r="AZ2017" s="1">
        <v>1.0999999999999999E-2</v>
      </c>
      <c r="BA2017" s="1">
        <v>1.0999999999999999E-2</v>
      </c>
      <c r="BB2017" s="1">
        <v>1.0999999999999999E-2</v>
      </c>
      <c r="BC2017" s="1">
        <v>1.0999999999999999E-2</v>
      </c>
      <c r="BD2017" s="1">
        <v>1.0999999999999999E-2</v>
      </c>
      <c r="BE2017" s="1">
        <v>1.0999999999999999E-2</v>
      </c>
      <c r="BF2017" s="1">
        <v>1.0999999999999999E-2</v>
      </c>
      <c r="BG2017" s="1">
        <v>1.0999999999999999E-2</v>
      </c>
      <c r="BH2017" s="1">
        <v>1.0999999999999999E-2</v>
      </c>
      <c r="BI2017" s="1">
        <v>1.0999999999999999E-2</v>
      </c>
      <c r="BJ2017" s="1">
        <v>1.0999999999999999E-2</v>
      </c>
      <c r="BK2017" s="1">
        <v>1.0999999999999999E-2</v>
      </c>
      <c r="BL2017" s="1">
        <v>1.0999999999999999E-2</v>
      </c>
      <c r="BM2017" s="1">
        <v>1.0999999999999999E-2</v>
      </c>
      <c r="BN2017" s="1">
        <v>1.0999999999999999E-2</v>
      </c>
      <c r="BO2017" s="1">
        <v>1.0999999999999999E-2</v>
      </c>
      <c r="BP2017" s="1">
        <v>1.0999999999999999E-2</v>
      </c>
      <c r="BQ2017" s="1">
        <v>1.0999999999999999E-2</v>
      </c>
      <c r="BR2017" s="1">
        <v>1.0999999999999999E-2</v>
      </c>
      <c r="BS2017" s="1">
        <v>1.0999999999999999E-2</v>
      </c>
      <c r="BT2017" s="1">
        <v>1.0999999999999999E-2</v>
      </c>
      <c r="BU2017" s="1">
        <v>1.0999999999999999E-2</v>
      </c>
      <c r="BV2017" s="1">
        <v>1.0999999999999999E-2</v>
      </c>
      <c r="BW2017" s="1">
        <v>1.0999999999999999E-2</v>
      </c>
      <c r="BX2017" s="1">
        <v>1.0999999999999999E-2</v>
      </c>
      <c r="BY2017" s="1">
        <v>1.0999999999999999E-2</v>
      </c>
      <c r="BZ2017" s="1">
        <v>1.0999999999999999E-2</v>
      </c>
      <c r="CA2017" s="1">
        <v>1.0999999999999999E-2</v>
      </c>
      <c r="CB2017" s="1">
        <v>1.0999999999999999E-2</v>
      </c>
      <c r="CC2017" s="1">
        <v>1.0999999999999999E-2</v>
      </c>
      <c r="CD2017" s="1">
        <v>1.0999999999999999E-2</v>
      </c>
      <c r="CE2017" s="1">
        <v>1.0999999999999999E-2</v>
      </c>
      <c r="CF2017" s="1">
        <v>1.0999999999999999E-2</v>
      </c>
      <c r="CG2017" s="1">
        <v>1.0999999999999999E-2</v>
      </c>
      <c r="CH2017" s="1">
        <v>1.0999999999999999E-2</v>
      </c>
      <c r="CI2017" s="1">
        <v>1.0999999999999999E-2</v>
      </c>
      <c r="CJ2017" s="1">
        <v>1.0999999999999999E-2</v>
      </c>
      <c r="CK2017" s="1">
        <v>1.0999999999999999E-2</v>
      </c>
      <c r="CL2017" s="1">
        <v>1.0999999999999999E-2</v>
      </c>
      <c r="CM2017" s="1">
        <v>1.0999999999999999E-2</v>
      </c>
      <c r="CN2017" s="1">
        <v>1.0999999999999999E-2</v>
      </c>
      <c r="CO2017" s="1">
        <v>1.0999999999999999E-2</v>
      </c>
      <c r="CP2017" s="1">
        <v>1.0999999999999999E-2</v>
      </c>
      <c r="CQ2017" s="1">
        <v>1.0999999999999999E-2</v>
      </c>
      <c r="CR2017" s="1">
        <v>1.0999999999999999E-2</v>
      </c>
      <c r="CS2017" s="1">
        <v>1.0999999999999999E-2</v>
      </c>
      <c r="CT2017" s="1">
        <v>1.0999999999999999E-2</v>
      </c>
      <c r="CU2017" s="1">
        <v>1.0999999999999999E-2</v>
      </c>
      <c r="CV2017" s="1">
        <v>1.0999999999999999E-2</v>
      </c>
      <c r="CW2017" s="1">
        <v>1.0999999999999999E-2</v>
      </c>
      <c r="CX2017" s="1">
        <v>1.0999999999999999E-2</v>
      </c>
    </row>
    <row r="2018" spans="1:102" x14ac:dyDescent="0.35">
      <c r="A2018">
        <v>71</v>
      </c>
      <c r="B2018" s="1">
        <v>1.2200000000000001E-2</v>
      </c>
      <c r="C2018" s="1">
        <v>1.2200000000000001E-2</v>
      </c>
      <c r="D2018" s="1">
        <v>1.2200000000000001E-2</v>
      </c>
      <c r="E2018" s="1">
        <v>1.2200000000000001E-2</v>
      </c>
      <c r="F2018" s="1">
        <v>1.2200000000000001E-2</v>
      </c>
      <c r="G2018" s="1">
        <v>1.2200000000000001E-2</v>
      </c>
      <c r="H2018" s="1">
        <v>1.2200000000000001E-2</v>
      </c>
      <c r="I2018" s="1">
        <v>1.2200000000000001E-2</v>
      </c>
      <c r="J2018" s="1">
        <v>1.2200000000000001E-2</v>
      </c>
      <c r="K2018" s="1">
        <v>1.2200000000000001E-2</v>
      </c>
      <c r="L2018" s="1">
        <v>1.2200000000000001E-2</v>
      </c>
      <c r="M2018" s="1">
        <v>1.2200000000000001E-2</v>
      </c>
      <c r="N2018" s="1">
        <v>1.2200000000000001E-2</v>
      </c>
      <c r="O2018" s="1">
        <v>1.2200000000000001E-2</v>
      </c>
      <c r="P2018" s="1">
        <v>1.2200000000000001E-2</v>
      </c>
      <c r="Q2018" s="1">
        <v>1.2200000000000001E-2</v>
      </c>
      <c r="R2018" s="1">
        <v>1.2200000000000001E-2</v>
      </c>
      <c r="S2018" s="1">
        <v>1.2200000000000001E-2</v>
      </c>
      <c r="T2018" s="1">
        <v>1.2200000000000001E-2</v>
      </c>
      <c r="U2018" s="1">
        <v>1.2200000000000001E-2</v>
      </c>
      <c r="V2018" s="1">
        <v>1.2200000000000001E-2</v>
      </c>
      <c r="W2018" s="1">
        <v>1.2200000000000001E-2</v>
      </c>
      <c r="X2018" s="1">
        <v>1.2200000000000001E-2</v>
      </c>
      <c r="Y2018" s="1">
        <v>1.2200000000000001E-2</v>
      </c>
      <c r="Z2018" s="1">
        <v>1.2200000000000001E-2</v>
      </c>
      <c r="AA2018" s="1">
        <v>1.2200000000000001E-2</v>
      </c>
      <c r="AB2018" s="1">
        <v>1.2200000000000001E-2</v>
      </c>
      <c r="AC2018" s="1">
        <v>1.2200000000000001E-2</v>
      </c>
      <c r="AD2018" s="1">
        <v>1.2200000000000001E-2</v>
      </c>
      <c r="AE2018" s="1">
        <v>1.2200000000000001E-2</v>
      </c>
      <c r="AF2018" s="1">
        <v>1.2200000000000001E-2</v>
      </c>
      <c r="AG2018" s="1">
        <v>1.2200000000000001E-2</v>
      </c>
      <c r="AH2018" s="1">
        <v>1.2200000000000001E-2</v>
      </c>
      <c r="AI2018" s="1">
        <v>1.2200000000000001E-2</v>
      </c>
      <c r="AJ2018" s="1">
        <v>1.2200000000000001E-2</v>
      </c>
      <c r="AK2018" s="1">
        <v>1.2200000000000001E-2</v>
      </c>
      <c r="AL2018" s="1">
        <v>1.2200000000000001E-2</v>
      </c>
      <c r="AM2018" s="1">
        <v>1.2200000000000001E-2</v>
      </c>
      <c r="AN2018" s="1">
        <v>1.2200000000000001E-2</v>
      </c>
      <c r="AO2018" s="1">
        <v>1.2200000000000001E-2</v>
      </c>
      <c r="AP2018" s="1">
        <v>1.2200000000000001E-2</v>
      </c>
      <c r="AQ2018" s="1">
        <v>1.2200000000000001E-2</v>
      </c>
      <c r="AR2018" s="1">
        <v>1.2200000000000001E-2</v>
      </c>
      <c r="AS2018" s="1">
        <v>1.2200000000000001E-2</v>
      </c>
      <c r="AT2018" s="1">
        <v>1.2200000000000001E-2</v>
      </c>
      <c r="AU2018" s="1">
        <v>1.2200000000000001E-2</v>
      </c>
      <c r="AV2018" s="1">
        <v>1.2200000000000001E-2</v>
      </c>
      <c r="AW2018" s="1">
        <v>1.2200000000000001E-2</v>
      </c>
      <c r="AX2018" s="1">
        <v>1.2200000000000001E-2</v>
      </c>
      <c r="AY2018" s="1">
        <v>1.2200000000000001E-2</v>
      </c>
      <c r="AZ2018" s="1">
        <v>1.2200000000000001E-2</v>
      </c>
      <c r="BA2018" s="1">
        <v>1.2200000000000001E-2</v>
      </c>
      <c r="BB2018" s="1">
        <v>1.2200000000000001E-2</v>
      </c>
      <c r="BC2018" s="1">
        <v>1.2200000000000001E-2</v>
      </c>
      <c r="BD2018" s="1">
        <v>1.2200000000000001E-2</v>
      </c>
      <c r="BE2018" s="1">
        <v>1.2200000000000001E-2</v>
      </c>
      <c r="BF2018" s="1">
        <v>1.2200000000000001E-2</v>
      </c>
      <c r="BG2018" s="1">
        <v>1.2200000000000001E-2</v>
      </c>
      <c r="BH2018" s="1">
        <v>1.2200000000000001E-2</v>
      </c>
      <c r="BI2018" s="1">
        <v>1.2200000000000001E-2</v>
      </c>
      <c r="BJ2018" s="1">
        <v>1.2200000000000001E-2</v>
      </c>
      <c r="BK2018" s="1">
        <v>1.2200000000000001E-2</v>
      </c>
      <c r="BL2018" s="1">
        <v>1.2200000000000001E-2</v>
      </c>
      <c r="BM2018" s="1">
        <v>1.2200000000000001E-2</v>
      </c>
      <c r="BN2018" s="1">
        <v>1.2200000000000001E-2</v>
      </c>
      <c r="BO2018" s="1">
        <v>1.2200000000000001E-2</v>
      </c>
      <c r="BP2018" s="1">
        <v>1.2200000000000001E-2</v>
      </c>
      <c r="BQ2018" s="1">
        <v>1.2200000000000001E-2</v>
      </c>
      <c r="BR2018" s="1">
        <v>1.2200000000000001E-2</v>
      </c>
      <c r="BS2018" s="1">
        <v>1.2200000000000001E-2</v>
      </c>
      <c r="BT2018" s="1">
        <v>1.2200000000000001E-2</v>
      </c>
      <c r="BU2018" s="1">
        <v>1.2200000000000001E-2</v>
      </c>
      <c r="BV2018" s="1">
        <v>1.2200000000000001E-2</v>
      </c>
      <c r="BW2018" s="1">
        <v>1.2200000000000001E-2</v>
      </c>
      <c r="BX2018" s="1">
        <v>1.2200000000000001E-2</v>
      </c>
      <c r="BY2018" s="1">
        <v>1.2200000000000001E-2</v>
      </c>
      <c r="BZ2018" s="1">
        <v>1.2200000000000001E-2</v>
      </c>
      <c r="CA2018" s="1">
        <v>1.2200000000000001E-2</v>
      </c>
      <c r="CB2018" s="1">
        <v>1.2200000000000001E-2</v>
      </c>
      <c r="CC2018" s="1">
        <v>1.2200000000000001E-2</v>
      </c>
      <c r="CD2018" s="1">
        <v>1.2200000000000001E-2</v>
      </c>
      <c r="CE2018" s="1">
        <v>1.2200000000000001E-2</v>
      </c>
      <c r="CF2018" s="1">
        <v>1.2200000000000001E-2</v>
      </c>
      <c r="CG2018" s="1">
        <v>1.2200000000000001E-2</v>
      </c>
      <c r="CH2018" s="1">
        <v>1.2200000000000001E-2</v>
      </c>
      <c r="CI2018" s="1">
        <v>1.2200000000000001E-2</v>
      </c>
      <c r="CJ2018" s="1">
        <v>1.2200000000000001E-2</v>
      </c>
      <c r="CK2018" s="1">
        <v>1.2200000000000001E-2</v>
      </c>
      <c r="CL2018" s="1">
        <v>1.2200000000000001E-2</v>
      </c>
      <c r="CM2018" s="1">
        <v>1.2200000000000001E-2</v>
      </c>
      <c r="CN2018" s="1">
        <v>1.2200000000000001E-2</v>
      </c>
      <c r="CO2018" s="1">
        <v>1.2200000000000001E-2</v>
      </c>
      <c r="CP2018" s="1">
        <v>1.2200000000000001E-2</v>
      </c>
      <c r="CQ2018" s="1">
        <v>1.2200000000000001E-2</v>
      </c>
      <c r="CR2018" s="1">
        <v>1.2200000000000001E-2</v>
      </c>
      <c r="CS2018" s="1">
        <v>1.2200000000000001E-2</v>
      </c>
      <c r="CT2018" s="1">
        <v>1.2200000000000001E-2</v>
      </c>
      <c r="CU2018" s="1">
        <v>1.2200000000000001E-2</v>
      </c>
      <c r="CV2018" s="1">
        <v>1.2200000000000001E-2</v>
      </c>
      <c r="CW2018" s="1">
        <v>1.2200000000000001E-2</v>
      </c>
      <c r="CX2018" s="1">
        <v>1.2200000000000001E-2</v>
      </c>
    </row>
    <row r="2019" spans="1:102" x14ac:dyDescent="0.35">
      <c r="A2019">
        <v>72</v>
      </c>
      <c r="B2019" s="1">
        <v>1.35E-2</v>
      </c>
      <c r="C2019" s="1">
        <v>1.35E-2</v>
      </c>
      <c r="D2019" s="1">
        <v>1.35E-2</v>
      </c>
      <c r="E2019" s="1">
        <v>1.35E-2</v>
      </c>
      <c r="F2019" s="1">
        <v>1.35E-2</v>
      </c>
      <c r="G2019" s="1">
        <v>1.35E-2</v>
      </c>
      <c r="H2019" s="1">
        <v>1.35E-2</v>
      </c>
      <c r="I2019" s="1">
        <v>1.35E-2</v>
      </c>
      <c r="J2019" s="1">
        <v>1.35E-2</v>
      </c>
      <c r="K2019" s="1">
        <v>1.35E-2</v>
      </c>
      <c r="L2019" s="1">
        <v>1.35E-2</v>
      </c>
      <c r="M2019" s="1">
        <v>1.35E-2</v>
      </c>
      <c r="N2019" s="1">
        <v>1.35E-2</v>
      </c>
      <c r="O2019" s="1">
        <v>1.35E-2</v>
      </c>
      <c r="P2019" s="1">
        <v>1.35E-2</v>
      </c>
      <c r="Q2019" s="1">
        <v>1.35E-2</v>
      </c>
      <c r="R2019" s="1">
        <v>1.35E-2</v>
      </c>
      <c r="S2019" s="1">
        <v>1.35E-2</v>
      </c>
      <c r="T2019" s="1">
        <v>1.35E-2</v>
      </c>
      <c r="U2019" s="1">
        <v>1.35E-2</v>
      </c>
      <c r="V2019" s="1">
        <v>1.35E-2</v>
      </c>
      <c r="W2019" s="1">
        <v>1.35E-2</v>
      </c>
      <c r="X2019" s="1">
        <v>1.35E-2</v>
      </c>
      <c r="Y2019" s="1">
        <v>1.35E-2</v>
      </c>
      <c r="Z2019" s="1">
        <v>1.35E-2</v>
      </c>
      <c r="AA2019" s="1">
        <v>1.35E-2</v>
      </c>
      <c r="AB2019" s="1">
        <v>1.35E-2</v>
      </c>
      <c r="AC2019" s="1">
        <v>1.35E-2</v>
      </c>
      <c r="AD2019" s="1">
        <v>1.35E-2</v>
      </c>
      <c r="AE2019" s="1">
        <v>1.35E-2</v>
      </c>
      <c r="AF2019" s="1">
        <v>1.35E-2</v>
      </c>
      <c r="AG2019" s="1">
        <v>1.35E-2</v>
      </c>
      <c r="AH2019" s="1">
        <v>1.35E-2</v>
      </c>
      <c r="AI2019" s="1">
        <v>1.35E-2</v>
      </c>
      <c r="AJ2019" s="1">
        <v>1.35E-2</v>
      </c>
      <c r="AK2019" s="1">
        <v>1.35E-2</v>
      </c>
      <c r="AL2019" s="1">
        <v>1.35E-2</v>
      </c>
      <c r="AM2019" s="1">
        <v>1.35E-2</v>
      </c>
      <c r="AN2019" s="1">
        <v>1.35E-2</v>
      </c>
      <c r="AO2019" s="1">
        <v>1.35E-2</v>
      </c>
      <c r="AP2019" s="1">
        <v>1.35E-2</v>
      </c>
      <c r="AQ2019" s="1">
        <v>1.35E-2</v>
      </c>
      <c r="AR2019" s="1">
        <v>1.35E-2</v>
      </c>
      <c r="AS2019" s="1">
        <v>1.35E-2</v>
      </c>
      <c r="AT2019" s="1">
        <v>1.35E-2</v>
      </c>
      <c r="AU2019" s="1">
        <v>1.35E-2</v>
      </c>
      <c r="AV2019" s="1">
        <v>1.35E-2</v>
      </c>
      <c r="AW2019" s="1">
        <v>1.35E-2</v>
      </c>
      <c r="AX2019" s="1">
        <v>1.35E-2</v>
      </c>
      <c r="AY2019" s="1">
        <v>1.35E-2</v>
      </c>
      <c r="AZ2019" s="1">
        <v>1.35E-2</v>
      </c>
      <c r="BA2019" s="1">
        <v>1.35E-2</v>
      </c>
      <c r="BB2019" s="1">
        <v>1.35E-2</v>
      </c>
      <c r="BC2019" s="1">
        <v>1.35E-2</v>
      </c>
      <c r="BD2019" s="1">
        <v>1.35E-2</v>
      </c>
      <c r="BE2019" s="1">
        <v>1.35E-2</v>
      </c>
      <c r="BF2019" s="1">
        <v>1.35E-2</v>
      </c>
      <c r="BG2019" s="1">
        <v>1.35E-2</v>
      </c>
      <c r="BH2019" s="1">
        <v>1.35E-2</v>
      </c>
      <c r="BI2019" s="1">
        <v>1.35E-2</v>
      </c>
      <c r="BJ2019" s="1">
        <v>1.35E-2</v>
      </c>
      <c r="BK2019" s="1">
        <v>1.35E-2</v>
      </c>
      <c r="BL2019" s="1">
        <v>1.35E-2</v>
      </c>
      <c r="BM2019" s="1">
        <v>1.35E-2</v>
      </c>
      <c r="BN2019" s="1">
        <v>1.35E-2</v>
      </c>
      <c r="BO2019" s="1">
        <v>1.35E-2</v>
      </c>
      <c r="BP2019" s="1">
        <v>1.35E-2</v>
      </c>
      <c r="BQ2019" s="1">
        <v>1.35E-2</v>
      </c>
      <c r="BR2019" s="1">
        <v>1.35E-2</v>
      </c>
      <c r="BS2019" s="1">
        <v>1.35E-2</v>
      </c>
      <c r="BT2019" s="1">
        <v>1.35E-2</v>
      </c>
      <c r="BU2019" s="1">
        <v>1.35E-2</v>
      </c>
      <c r="BV2019" s="1">
        <v>1.35E-2</v>
      </c>
      <c r="BW2019" s="1">
        <v>1.35E-2</v>
      </c>
      <c r="BX2019" s="1">
        <v>1.35E-2</v>
      </c>
      <c r="BY2019" s="1">
        <v>1.35E-2</v>
      </c>
      <c r="BZ2019" s="1">
        <v>1.35E-2</v>
      </c>
      <c r="CA2019" s="1">
        <v>1.35E-2</v>
      </c>
      <c r="CB2019" s="1">
        <v>1.35E-2</v>
      </c>
      <c r="CC2019" s="1">
        <v>1.35E-2</v>
      </c>
      <c r="CD2019" s="1">
        <v>1.35E-2</v>
      </c>
      <c r="CE2019" s="1">
        <v>1.35E-2</v>
      </c>
      <c r="CF2019" s="1">
        <v>1.35E-2</v>
      </c>
      <c r="CG2019" s="1">
        <v>1.35E-2</v>
      </c>
      <c r="CH2019" s="1">
        <v>1.35E-2</v>
      </c>
      <c r="CI2019" s="1">
        <v>1.35E-2</v>
      </c>
      <c r="CJ2019" s="1">
        <v>1.35E-2</v>
      </c>
      <c r="CK2019" s="1">
        <v>1.35E-2</v>
      </c>
      <c r="CL2019" s="1">
        <v>1.35E-2</v>
      </c>
      <c r="CM2019" s="1">
        <v>1.35E-2</v>
      </c>
      <c r="CN2019" s="1">
        <v>1.35E-2</v>
      </c>
      <c r="CO2019" s="1">
        <v>1.35E-2</v>
      </c>
      <c r="CP2019" s="1">
        <v>1.35E-2</v>
      </c>
      <c r="CQ2019" s="1">
        <v>1.35E-2</v>
      </c>
      <c r="CR2019" s="1">
        <v>1.35E-2</v>
      </c>
      <c r="CS2019" s="1">
        <v>1.35E-2</v>
      </c>
      <c r="CT2019" s="1">
        <v>1.35E-2</v>
      </c>
      <c r="CU2019" s="1">
        <v>1.35E-2</v>
      </c>
      <c r="CV2019" s="1">
        <v>1.35E-2</v>
      </c>
      <c r="CW2019" s="1">
        <v>1.35E-2</v>
      </c>
      <c r="CX2019" s="1">
        <v>1.35E-2</v>
      </c>
    </row>
    <row r="2020" spans="1:102" x14ac:dyDescent="0.35">
      <c r="A2020">
        <v>73</v>
      </c>
      <c r="B2020" s="1">
        <v>1.49E-2</v>
      </c>
      <c r="C2020" s="1">
        <v>1.49E-2</v>
      </c>
      <c r="D2020" s="1">
        <v>1.49E-2</v>
      </c>
      <c r="E2020" s="1">
        <v>1.49E-2</v>
      </c>
      <c r="F2020" s="1">
        <v>1.49E-2</v>
      </c>
      <c r="G2020" s="1">
        <v>1.49E-2</v>
      </c>
      <c r="H2020" s="1">
        <v>1.49E-2</v>
      </c>
      <c r="I2020" s="1">
        <v>1.49E-2</v>
      </c>
      <c r="J2020" s="1">
        <v>1.49E-2</v>
      </c>
      <c r="K2020" s="1">
        <v>1.49E-2</v>
      </c>
      <c r="L2020" s="1">
        <v>1.49E-2</v>
      </c>
      <c r="M2020" s="1">
        <v>1.49E-2</v>
      </c>
      <c r="N2020" s="1">
        <v>1.49E-2</v>
      </c>
      <c r="O2020" s="1">
        <v>1.49E-2</v>
      </c>
      <c r="P2020" s="1">
        <v>1.49E-2</v>
      </c>
      <c r="Q2020" s="1">
        <v>1.49E-2</v>
      </c>
      <c r="R2020" s="1">
        <v>1.49E-2</v>
      </c>
      <c r="S2020" s="1">
        <v>1.49E-2</v>
      </c>
      <c r="T2020" s="1">
        <v>1.49E-2</v>
      </c>
      <c r="U2020" s="1">
        <v>1.49E-2</v>
      </c>
      <c r="V2020" s="1">
        <v>1.49E-2</v>
      </c>
      <c r="W2020" s="1">
        <v>1.49E-2</v>
      </c>
      <c r="X2020" s="1">
        <v>1.49E-2</v>
      </c>
      <c r="Y2020" s="1">
        <v>1.49E-2</v>
      </c>
      <c r="Z2020" s="1">
        <v>1.49E-2</v>
      </c>
      <c r="AA2020" s="1">
        <v>1.49E-2</v>
      </c>
      <c r="AB2020" s="1">
        <v>1.49E-2</v>
      </c>
      <c r="AC2020" s="1">
        <v>1.49E-2</v>
      </c>
      <c r="AD2020" s="1">
        <v>1.49E-2</v>
      </c>
      <c r="AE2020" s="1">
        <v>1.49E-2</v>
      </c>
      <c r="AF2020" s="1">
        <v>1.49E-2</v>
      </c>
      <c r="AG2020" s="1">
        <v>1.49E-2</v>
      </c>
      <c r="AH2020" s="1">
        <v>1.49E-2</v>
      </c>
      <c r="AI2020" s="1">
        <v>1.49E-2</v>
      </c>
      <c r="AJ2020" s="1">
        <v>1.49E-2</v>
      </c>
      <c r="AK2020" s="1">
        <v>1.49E-2</v>
      </c>
      <c r="AL2020" s="1">
        <v>1.49E-2</v>
      </c>
      <c r="AM2020" s="1">
        <v>1.49E-2</v>
      </c>
      <c r="AN2020" s="1">
        <v>1.49E-2</v>
      </c>
      <c r="AO2020" s="1">
        <v>1.49E-2</v>
      </c>
      <c r="AP2020" s="1">
        <v>1.49E-2</v>
      </c>
      <c r="AQ2020" s="1">
        <v>1.49E-2</v>
      </c>
      <c r="AR2020" s="1">
        <v>1.49E-2</v>
      </c>
      <c r="AS2020" s="1">
        <v>1.49E-2</v>
      </c>
      <c r="AT2020" s="1">
        <v>1.49E-2</v>
      </c>
      <c r="AU2020" s="1">
        <v>1.49E-2</v>
      </c>
      <c r="AV2020" s="1">
        <v>1.49E-2</v>
      </c>
      <c r="AW2020" s="1">
        <v>1.49E-2</v>
      </c>
      <c r="AX2020" s="1">
        <v>1.49E-2</v>
      </c>
      <c r="AY2020" s="1">
        <v>1.49E-2</v>
      </c>
      <c r="AZ2020" s="1">
        <v>1.49E-2</v>
      </c>
      <c r="BA2020" s="1">
        <v>1.49E-2</v>
      </c>
      <c r="BB2020" s="1">
        <v>1.49E-2</v>
      </c>
      <c r="BC2020" s="1">
        <v>1.49E-2</v>
      </c>
      <c r="BD2020" s="1">
        <v>1.49E-2</v>
      </c>
      <c r="BE2020" s="1">
        <v>1.49E-2</v>
      </c>
      <c r="BF2020" s="1">
        <v>1.49E-2</v>
      </c>
      <c r="BG2020" s="1">
        <v>1.49E-2</v>
      </c>
      <c r="BH2020" s="1">
        <v>1.49E-2</v>
      </c>
      <c r="BI2020" s="1">
        <v>1.49E-2</v>
      </c>
      <c r="BJ2020" s="1">
        <v>1.49E-2</v>
      </c>
      <c r="BK2020" s="1">
        <v>1.49E-2</v>
      </c>
      <c r="BL2020" s="1">
        <v>1.49E-2</v>
      </c>
      <c r="BM2020" s="1">
        <v>1.49E-2</v>
      </c>
      <c r="BN2020" s="1">
        <v>1.49E-2</v>
      </c>
      <c r="BO2020" s="1">
        <v>1.49E-2</v>
      </c>
      <c r="BP2020" s="1">
        <v>1.49E-2</v>
      </c>
      <c r="BQ2020" s="1">
        <v>1.49E-2</v>
      </c>
      <c r="BR2020" s="1">
        <v>1.49E-2</v>
      </c>
      <c r="BS2020" s="1">
        <v>1.49E-2</v>
      </c>
      <c r="BT2020" s="1">
        <v>1.49E-2</v>
      </c>
      <c r="BU2020" s="1">
        <v>1.49E-2</v>
      </c>
      <c r="BV2020" s="1">
        <v>1.49E-2</v>
      </c>
      <c r="BW2020" s="1">
        <v>1.49E-2</v>
      </c>
      <c r="BX2020" s="1">
        <v>1.49E-2</v>
      </c>
      <c r="BY2020" s="1">
        <v>1.49E-2</v>
      </c>
      <c r="BZ2020" s="1">
        <v>1.49E-2</v>
      </c>
      <c r="CA2020" s="1">
        <v>1.49E-2</v>
      </c>
      <c r="CB2020" s="1">
        <v>1.49E-2</v>
      </c>
      <c r="CC2020" s="1">
        <v>1.49E-2</v>
      </c>
      <c r="CD2020" s="1">
        <v>1.49E-2</v>
      </c>
      <c r="CE2020" s="1">
        <v>1.49E-2</v>
      </c>
      <c r="CF2020" s="1">
        <v>1.49E-2</v>
      </c>
      <c r="CG2020" s="1">
        <v>1.49E-2</v>
      </c>
      <c r="CH2020" s="1">
        <v>1.49E-2</v>
      </c>
      <c r="CI2020" s="1">
        <v>1.49E-2</v>
      </c>
      <c r="CJ2020" s="1">
        <v>1.49E-2</v>
      </c>
      <c r="CK2020" s="1">
        <v>1.49E-2</v>
      </c>
      <c r="CL2020" s="1">
        <v>1.49E-2</v>
      </c>
      <c r="CM2020" s="1">
        <v>1.49E-2</v>
      </c>
      <c r="CN2020" s="1">
        <v>1.49E-2</v>
      </c>
      <c r="CO2020" s="1">
        <v>1.49E-2</v>
      </c>
      <c r="CP2020" s="1">
        <v>1.49E-2</v>
      </c>
      <c r="CQ2020" s="1">
        <v>1.49E-2</v>
      </c>
      <c r="CR2020" s="1">
        <v>1.49E-2</v>
      </c>
      <c r="CS2020" s="1">
        <v>1.49E-2</v>
      </c>
      <c r="CT2020" s="1">
        <v>1.49E-2</v>
      </c>
      <c r="CU2020" s="1">
        <v>1.49E-2</v>
      </c>
      <c r="CV2020" s="1">
        <v>1.49E-2</v>
      </c>
      <c r="CW2020" s="1">
        <v>1.49E-2</v>
      </c>
      <c r="CX2020" s="1">
        <v>1.49E-2</v>
      </c>
    </row>
    <row r="2021" spans="1:102" x14ac:dyDescent="0.35">
      <c r="A2021">
        <v>74</v>
      </c>
      <c r="B2021" s="1">
        <v>1.66E-2</v>
      </c>
      <c r="C2021" s="1">
        <v>1.66E-2</v>
      </c>
      <c r="D2021" s="1">
        <v>1.66E-2</v>
      </c>
      <c r="E2021" s="1">
        <v>1.66E-2</v>
      </c>
      <c r="F2021" s="1">
        <v>1.66E-2</v>
      </c>
      <c r="G2021" s="1">
        <v>1.66E-2</v>
      </c>
      <c r="H2021" s="1">
        <v>1.66E-2</v>
      </c>
      <c r="I2021" s="1">
        <v>1.66E-2</v>
      </c>
      <c r="J2021" s="1">
        <v>1.66E-2</v>
      </c>
      <c r="K2021" s="1">
        <v>1.66E-2</v>
      </c>
      <c r="L2021" s="1">
        <v>1.66E-2</v>
      </c>
      <c r="M2021" s="1">
        <v>1.66E-2</v>
      </c>
      <c r="N2021" s="1">
        <v>1.66E-2</v>
      </c>
      <c r="O2021" s="1">
        <v>1.66E-2</v>
      </c>
      <c r="P2021" s="1">
        <v>1.66E-2</v>
      </c>
      <c r="Q2021" s="1">
        <v>1.66E-2</v>
      </c>
      <c r="R2021" s="1">
        <v>1.66E-2</v>
      </c>
      <c r="S2021" s="1">
        <v>1.66E-2</v>
      </c>
      <c r="T2021" s="1">
        <v>1.66E-2</v>
      </c>
      <c r="U2021" s="1">
        <v>1.66E-2</v>
      </c>
      <c r="V2021" s="1">
        <v>1.66E-2</v>
      </c>
      <c r="W2021" s="1">
        <v>1.66E-2</v>
      </c>
      <c r="X2021" s="1">
        <v>1.66E-2</v>
      </c>
      <c r="Y2021" s="1">
        <v>1.66E-2</v>
      </c>
      <c r="Z2021" s="1">
        <v>1.66E-2</v>
      </c>
      <c r="AA2021" s="1">
        <v>1.66E-2</v>
      </c>
      <c r="AB2021" s="1">
        <v>1.66E-2</v>
      </c>
      <c r="AC2021" s="1">
        <v>1.66E-2</v>
      </c>
      <c r="AD2021" s="1">
        <v>1.66E-2</v>
      </c>
      <c r="AE2021" s="1">
        <v>1.66E-2</v>
      </c>
      <c r="AF2021" s="1">
        <v>1.66E-2</v>
      </c>
      <c r="AG2021" s="1">
        <v>1.66E-2</v>
      </c>
      <c r="AH2021" s="1">
        <v>1.66E-2</v>
      </c>
      <c r="AI2021" s="1">
        <v>1.66E-2</v>
      </c>
      <c r="AJ2021" s="1">
        <v>1.66E-2</v>
      </c>
      <c r="AK2021" s="1">
        <v>1.66E-2</v>
      </c>
      <c r="AL2021" s="1">
        <v>1.66E-2</v>
      </c>
      <c r="AM2021" s="1">
        <v>1.66E-2</v>
      </c>
      <c r="AN2021" s="1">
        <v>1.66E-2</v>
      </c>
      <c r="AO2021" s="1">
        <v>1.66E-2</v>
      </c>
      <c r="AP2021" s="1">
        <v>1.66E-2</v>
      </c>
      <c r="AQ2021" s="1">
        <v>1.66E-2</v>
      </c>
      <c r="AR2021" s="1">
        <v>1.66E-2</v>
      </c>
      <c r="AS2021" s="1">
        <v>1.66E-2</v>
      </c>
      <c r="AT2021" s="1">
        <v>1.66E-2</v>
      </c>
      <c r="AU2021" s="1">
        <v>1.66E-2</v>
      </c>
      <c r="AV2021" s="1">
        <v>1.66E-2</v>
      </c>
      <c r="AW2021" s="1">
        <v>1.66E-2</v>
      </c>
      <c r="AX2021" s="1">
        <v>1.66E-2</v>
      </c>
      <c r="AY2021" s="1">
        <v>1.66E-2</v>
      </c>
      <c r="AZ2021" s="1">
        <v>1.66E-2</v>
      </c>
      <c r="BA2021" s="1">
        <v>1.66E-2</v>
      </c>
      <c r="BB2021" s="1">
        <v>1.66E-2</v>
      </c>
      <c r="BC2021" s="1">
        <v>1.66E-2</v>
      </c>
      <c r="BD2021" s="1">
        <v>1.66E-2</v>
      </c>
      <c r="BE2021" s="1">
        <v>1.66E-2</v>
      </c>
      <c r="BF2021" s="1">
        <v>1.66E-2</v>
      </c>
      <c r="BG2021" s="1">
        <v>1.66E-2</v>
      </c>
      <c r="BH2021" s="1">
        <v>1.66E-2</v>
      </c>
      <c r="BI2021" s="1">
        <v>1.66E-2</v>
      </c>
      <c r="BJ2021" s="1">
        <v>1.66E-2</v>
      </c>
      <c r="BK2021" s="1">
        <v>1.66E-2</v>
      </c>
      <c r="BL2021" s="1">
        <v>1.66E-2</v>
      </c>
      <c r="BM2021" s="1">
        <v>1.66E-2</v>
      </c>
      <c r="BN2021" s="1">
        <v>1.66E-2</v>
      </c>
      <c r="BO2021" s="1">
        <v>1.66E-2</v>
      </c>
      <c r="BP2021" s="1">
        <v>1.66E-2</v>
      </c>
      <c r="BQ2021" s="1">
        <v>1.66E-2</v>
      </c>
      <c r="BR2021" s="1">
        <v>1.66E-2</v>
      </c>
      <c r="BS2021" s="1">
        <v>1.66E-2</v>
      </c>
      <c r="BT2021" s="1">
        <v>1.66E-2</v>
      </c>
      <c r="BU2021" s="1">
        <v>1.66E-2</v>
      </c>
      <c r="BV2021" s="1">
        <v>1.66E-2</v>
      </c>
      <c r="BW2021" s="1">
        <v>1.66E-2</v>
      </c>
      <c r="BX2021" s="1">
        <v>1.66E-2</v>
      </c>
      <c r="BY2021" s="1">
        <v>1.66E-2</v>
      </c>
      <c r="BZ2021" s="1">
        <v>1.66E-2</v>
      </c>
      <c r="CA2021" s="1">
        <v>1.66E-2</v>
      </c>
      <c r="CB2021" s="1">
        <v>1.66E-2</v>
      </c>
      <c r="CC2021" s="1">
        <v>1.66E-2</v>
      </c>
      <c r="CD2021" s="1">
        <v>1.66E-2</v>
      </c>
      <c r="CE2021" s="1">
        <v>1.66E-2</v>
      </c>
      <c r="CF2021" s="1">
        <v>1.66E-2</v>
      </c>
      <c r="CG2021" s="1">
        <v>1.66E-2</v>
      </c>
      <c r="CH2021" s="1">
        <v>1.66E-2</v>
      </c>
      <c r="CI2021" s="1">
        <v>1.66E-2</v>
      </c>
      <c r="CJ2021" s="1">
        <v>1.66E-2</v>
      </c>
      <c r="CK2021" s="1">
        <v>1.66E-2</v>
      </c>
      <c r="CL2021" s="1">
        <v>1.66E-2</v>
      </c>
      <c r="CM2021" s="1">
        <v>1.66E-2</v>
      </c>
      <c r="CN2021" s="1">
        <v>1.66E-2</v>
      </c>
      <c r="CO2021" s="1">
        <v>1.66E-2</v>
      </c>
      <c r="CP2021" s="1">
        <v>1.66E-2</v>
      </c>
      <c r="CQ2021" s="1">
        <v>1.66E-2</v>
      </c>
      <c r="CR2021" s="1">
        <v>1.66E-2</v>
      </c>
      <c r="CS2021" s="1">
        <v>1.66E-2</v>
      </c>
      <c r="CT2021" s="1">
        <v>1.66E-2</v>
      </c>
      <c r="CU2021" s="1">
        <v>1.66E-2</v>
      </c>
      <c r="CV2021" s="1">
        <v>1.66E-2</v>
      </c>
      <c r="CW2021" s="1">
        <v>1.66E-2</v>
      </c>
      <c r="CX2021" s="1">
        <v>1.66E-2</v>
      </c>
    </row>
    <row r="2022" spans="1:102" x14ac:dyDescent="0.35">
      <c r="A2022">
        <v>75</v>
      </c>
      <c r="B2022" s="1">
        <v>1.8499999999999999E-2</v>
      </c>
      <c r="C2022" s="1">
        <v>1.8499999999999999E-2</v>
      </c>
      <c r="D2022" s="1">
        <v>1.8499999999999999E-2</v>
      </c>
      <c r="E2022" s="1">
        <v>1.8499999999999999E-2</v>
      </c>
      <c r="F2022" s="1">
        <v>1.8499999999999999E-2</v>
      </c>
      <c r="G2022" s="1">
        <v>1.8499999999999999E-2</v>
      </c>
      <c r="H2022" s="1">
        <v>1.8499999999999999E-2</v>
      </c>
      <c r="I2022" s="1">
        <v>1.8499999999999999E-2</v>
      </c>
      <c r="J2022" s="1">
        <v>1.8499999999999999E-2</v>
      </c>
      <c r="K2022" s="1">
        <v>1.8499999999999999E-2</v>
      </c>
      <c r="L2022" s="1">
        <v>1.8499999999999999E-2</v>
      </c>
      <c r="M2022" s="1">
        <v>1.8499999999999999E-2</v>
      </c>
      <c r="N2022" s="1">
        <v>1.8499999999999999E-2</v>
      </c>
      <c r="O2022" s="1">
        <v>1.8499999999999999E-2</v>
      </c>
      <c r="P2022" s="1">
        <v>1.8499999999999999E-2</v>
      </c>
      <c r="Q2022" s="1">
        <v>1.8499999999999999E-2</v>
      </c>
      <c r="R2022" s="1">
        <v>1.8499999999999999E-2</v>
      </c>
      <c r="S2022" s="1">
        <v>1.8499999999999999E-2</v>
      </c>
      <c r="T2022" s="1">
        <v>1.8499999999999999E-2</v>
      </c>
      <c r="U2022" s="1">
        <v>1.8499999999999999E-2</v>
      </c>
      <c r="V2022" s="1">
        <v>1.8499999999999999E-2</v>
      </c>
      <c r="W2022" s="1">
        <v>1.8499999999999999E-2</v>
      </c>
      <c r="X2022" s="1">
        <v>1.8499999999999999E-2</v>
      </c>
      <c r="Y2022" s="1">
        <v>1.8499999999999999E-2</v>
      </c>
      <c r="Z2022" s="1">
        <v>1.8499999999999999E-2</v>
      </c>
      <c r="AA2022" s="1">
        <v>1.8499999999999999E-2</v>
      </c>
      <c r="AB2022" s="1">
        <v>1.8499999999999999E-2</v>
      </c>
      <c r="AC2022" s="1">
        <v>1.8499999999999999E-2</v>
      </c>
      <c r="AD2022" s="1">
        <v>1.8499999999999999E-2</v>
      </c>
      <c r="AE2022" s="1">
        <v>1.8499999999999999E-2</v>
      </c>
      <c r="AF2022" s="1">
        <v>1.8499999999999999E-2</v>
      </c>
      <c r="AG2022" s="1">
        <v>1.8499999999999999E-2</v>
      </c>
      <c r="AH2022" s="1">
        <v>1.8499999999999999E-2</v>
      </c>
      <c r="AI2022" s="1">
        <v>1.8499999999999999E-2</v>
      </c>
      <c r="AJ2022" s="1">
        <v>1.8499999999999999E-2</v>
      </c>
      <c r="AK2022" s="1">
        <v>1.8499999999999999E-2</v>
      </c>
      <c r="AL2022" s="1">
        <v>1.8499999999999999E-2</v>
      </c>
      <c r="AM2022" s="1">
        <v>1.8499999999999999E-2</v>
      </c>
      <c r="AN2022" s="1">
        <v>1.8499999999999999E-2</v>
      </c>
      <c r="AO2022" s="1">
        <v>1.8499999999999999E-2</v>
      </c>
      <c r="AP2022" s="1">
        <v>1.8499999999999999E-2</v>
      </c>
      <c r="AQ2022" s="1">
        <v>1.8499999999999999E-2</v>
      </c>
      <c r="AR2022" s="1">
        <v>1.8499999999999999E-2</v>
      </c>
      <c r="AS2022" s="1">
        <v>1.8499999999999999E-2</v>
      </c>
      <c r="AT2022" s="1">
        <v>1.8499999999999999E-2</v>
      </c>
      <c r="AU2022" s="1">
        <v>1.8499999999999999E-2</v>
      </c>
      <c r="AV2022" s="1">
        <v>1.8499999999999999E-2</v>
      </c>
      <c r="AW2022" s="1">
        <v>1.8499999999999999E-2</v>
      </c>
      <c r="AX2022" s="1">
        <v>1.8499999999999999E-2</v>
      </c>
      <c r="AY2022" s="1">
        <v>1.8499999999999999E-2</v>
      </c>
      <c r="AZ2022" s="1">
        <v>1.8499999999999999E-2</v>
      </c>
      <c r="BA2022" s="1">
        <v>1.8499999999999999E-2</v>
      </c>
      <c r="BB2022" s="1">
        <v>1.8499999999999999E-2</v>
      </c>
      <c r="BC2022" s="1">
        <v>1.8499999999999999E-2</v>
      </c>
      <c r="BD2022" s="1">
        <v>1.8499999999999999E-2</v>
      </c>
      <c r="BE2022" s="1">
        <v>1.8499999999999999E-2</v>
      </c>
      <c r="BF2022" s="1">
        <v>1.8499999999999999E-2</v>
      </c>
      <c r="BG2022" s="1">
        <v>1.8499999999999999E-2</v>
      </c>
      <c r="BH2022" s="1">
        <v>1.8499999999999999E-2</v>
      </c>
      <c r="BI2022" s="1">
        <v>1.8499999999999999E-2</v>
      </c>
      <c r="BJ2022" s="1">
        <v>1.8499999999999999E-2</v>
      </c>
      <c r="BK2022" s="1">
        <v>1.8499999999999999E-2</v>
      </c>
      <c r="BL2022" s="1">
        <v>1.8499999999999999E-2</v>
      </c>
      <c r="BM2022" s="1">
        <v>1.8499999999999999E-2</v>
      </c>
      <c r="BN2022" s="1">
        <v>1.8499999999999999E-2</v>
      </c>
      <c r="BO2022" s="1">
        <v>1.8499999999999999E-2</v>
      </c>
      <c r="BP2022" s="1">
        <v>1.8499999999999999E-2</v>
      </c>
      <c r="BQ2022" s="1">
        <v>1.8499999999999999E-2</v>
      </c>
      <c r="BR2022" s="1">
        <v>1.8499999999999999E-2</v>
      </c>
      <c r="BS2022" s="1">
        <v>1.8499999999999999E-2</v>
      </c>
      <c r="BT2022" s="1">
        <v>1.8499999999999999E-2</v>
      </c>
      <c r="BU2022" s="1">
        <v>1.8499999999999999E-2</v>
      </c>
      <c r="BV2022" s="1">
        <v>1.8499999999999999E-2</v>
      </c>
      <c r="BW2022" s="1">
        <v>1.8499999999999999E-2</v>
      </c>
      <c r="BX2022" s="1">
        <v>1.8499999999999999E-2</v>
      </c>
      <c r="BY2022" s="1">
        <v>1.8499999999999999E-2</v>
      </c>
      <c r="BZ2022" s="1">
        <v>1.8499999999999999E-2</v>
      </c>
      <c r="CA2022" s="1">
        <v>1.8499999999999999E-2</v>
      </c>
      <c r="CB2022" s="1">
        <v>1.8499999999999999E-2</v>
      </c>
      <c r="CC2022" s="1">
        <v>1.8499999999999999E-2</v>
      </c>
      <c r="CD2022" s="1">
        <v>1.8499999999999999E-2</v>
      </c>
      <c r="CE2022" s="1">
        <v>1.8499999999999999E-2</v>
      </c>
      <c r="CF2022" s="1">
        <v>1.8499999999999999E-2</v>
      </c>
      <c r="CG2022" s="1">
        <v>1.8499999999999999E-2</v>
      </c>
      <c r="CH2022" s="1">
        <v>1.8499999999999999E-2</v>
      </c>
      <c r="CI2022" s="1">
        <v>1.8499999999999999E-2</v>
      </c>
      <c r="CJ2022" s="1">
        <v>1.8499999999999999E-2</v>
      </c>
      <c r="CK2022" s="1">
        <v>1.8499999999999999E-2</v>
      </c>
      <c r="CL2022" s="1">
        <v>1.8499999999999999E-2</v>
      </c>
      <c r="CM2022" s="1">
        <v>1.8499999999999999E-2</v>
      </c>
      <c r="CN2022" s="1">
        <v>1.8499999999999999E-2</v>
      </c>
      <c r="CO2022" s="1">
        <v>1.8499999999999999E-2</v>
      </c>
      <c r="CP2022" s="1">
        <v>1.8499999999999999E-2</v>
      </c>
      <c r="CQ2022" s="1">
        <v>1.8499999999999999E-2</v>
      </c>
      <c r="CR2022" s="1">
        <v>1.8499999999999999E-2</v>
      </c>
      <c r="CS2022" s="1">
        <v>1.8499999999999999E-2</v>
      </c>
      <c r="CT2022" s="1">
        <v>1.8499999999999999E-2</v>
      </c>
      <c r="CU2022" s="1">
        <v>1.8499999999999999E-2</v>
      </c>
      <c r="CV2022" s="1">
        <v>1.8499999999999999E-2</v>
      </c>
      <c r="CW2022" s="1">
        <v>1.8499999999999999E-2</v>
      </c>
      <c r="CX2022" s="1">
        <v>1.8499999999999999E-2</v>
      </c>
    </row>
    <row r="2023" spans="1:102" x14ac:dyDescent="0.35">
      <c r="A2023">
        <v>76</v>
      </c>
      <c r="B2023" s="1">
        <v>2.06E-2</v>
      </c>
      <c r="C2023" s="1">
        <v>2.06E-2</v>
      </c>
      <c r="D2023" s="1">
        <v>2.06E-2</v>
      </c>
      <c r="E2023" s="1">
        <v>2.06E-2</v>
      </c>
      <c r="F2023" s="1">
        <v>2.06E-2</v>
      </c>
      <c r="G2023" s="1">
        <v>2.06E-2</v>
      </c>
      <c r="H2023" s="1">
        <v>2.06E-2</v>
      </c>
      <c r="I2023" s="1">
        <v>2.06E-2</v>
      </c>
      <c r="J2023" s="1">
        <v>2.06E-2</v>
      </c>
      <c r="K2023" s="1">
        <v>2.06E-2</v>
      </c>
      <c r="L2023" s="1">
        <v>2.06E-2</v>
      </c>
      <c r="M2023" s="1">
        <v>2.06E-2</v>
      </c>
      <c r="N2023" s="1">
        <v>2.06E-2</v>
      </c>
      <c r="O2023" s="1">
        <v>2.06E-2</v>
      </c>
      <c r="P2023" s="1">
        <v>2.06E-2</v>
      </c>
      <c r="Q2023" s="1">
        <v>2.06E-2</v>
      </c>
      <c r="R2023" s="1">
        <v>2.06E-2</v>
      </c>
      <c r="S2023" s="1">
        <v>2.06E-2</v>
      </c>
      <c r="T2023" s="1">
        <v>2.06E-2</v>
      </c>
      <c r="U2023" s="1">
        <v>2.06E-2</v>
      </c>
      <c r="V2023" s="1">
        <v>2.06E-2</v>
      </c>
      <c r="W2023" s="1">
        <v>2.06E-2</v>
      </c>
      <c r="X2023" s="1">
        <v>2.06E-2</v>
      </c>
      <c r="Y2023" s="1">
        <v>2.06E-2</v>
      </c>
      <c r="Z2023" s="1">
        <v>2.06E-2</v>
      </c>
      <c r="AA2023" s="1">
        <v>2.06E-2</v>
      </c>
      <c r="AB2023" s="1">
        <v>2.06E-2</v>
      </c>
      <c r="AC2023" s="1">
        <v>2.06E-2</v>
      </c>
      <c r="AD2023" s="1">
        <v>2.06E-2</v>
      </c>
      <c r="AE2023" s="1">
        <v>2.06E-2</v>
      </c>
      <c r="AF2023" s="1">
        <v>2.06E-2</v>
      </c>
      <c r="AG2023" s="1">
        <v>2.06E-2</v>
      </c>
      <c r="AH2023" s="1">
        <v>2.06E-2</v>
      </c>
      <c r="AI2023" s="1">
        <v>2.06E-2</v>
      </c>
      <c r="AJ2023" s="1">
        <v>2.06E-2</v>
      </c>
      <c r="AK2023" s="1">
        <v>2.06E-2</v>
      </c>
      <c r="AL2023" s="1">
        <v>2.06E-2</v>
      </c>
      <c r="AM2023" s="1">
        <v>2.06E-2</v>
      </c>
      <c r="AN2023" s="1">
        <v>2.06E-2</v>
      </c>
      <c r="AO2023" s="1">
        <v>2.06E-2</v>
      </c>
      <c r="AP2023" s="1">
        <v>2.06E-2</v>
      </c>
      <c r="AQ2023" s="1">
        <v>2.06E-2</v>
      </c>
      <c r="AR2023" s="1">
        <v>2.06E-2</v>
      </c>
      <c r="AS2023" s="1">
        <v>2.06E-2</v>
      </c>
      <c r="AT2023" s="1">
        <v>2.06E-2</v>
      </c>
      <c r="AU2023" s="1">
        <v>2.06E-2</v>
      </c>
      <c r="AV2023" s="1">
        <v>2.06E-2</v>
      </c>
      <c r="AW2023" s="1">
        <v>2.06E-2</v>
      </c>
      <c r="AX2023" s="1">
        <v>2.06E-2</v>
      </c>
      <c r="AY2023" s="1">
        <v>2.06E-2</v>
      </c>
      <c r="AZ2023" s="1">
        <v>2.06E-2</v>
      </c>
      <c r="BA2023" s="1">
        <v>2.06E-2</v>
      </c>
      <c r="BB2023" s="1">
        <v>2.06E-2</v>
      </c>
      <c r="BC2023" s="1">
        <v>2.06E-2</v>
      </c>
      <c r="BD2023" s="1">
        <v>2.06E-2</v>
      </c>
      <c r="BE2023" s="1">
        <v>2.06E-2</v>
      </c>
      <c r="BF2023" s="1">
        <v>2.06E-2</v>
      </c>
      <c r="BG2023" s="1">
        <v>2.06E-2</v>
      </c>
      <c r="BH2023" s="1">
        <v>2.06E-2</v>
      </c>
      <c r="BI2023" s="1">
        <v>2.06E-2</v>
      </c>
      <c r="BJ2023" s="1">
        <v>2.06E-2</v>
      </c>
      <c r="BK2023" s="1">
        <v>2.06E-2</v>
      </c>
      <c r="BL2023" s="1">
        <v>2.06E-2</v>
      </c>
      <c r="BM2023" s="1">
        <v>2.06E-2</v>
      </c>
      <c r="BN2023" s="1">
        <v>2.06E-2</v>
      </c>
      <c r="BO2023" s="1">
        <v>2.06E-2</v>
      </c>
      <c r="BP2023" s="1">
        <v>2.06E-2</v>
      </c>
      <c r="BQ2023" s="1">
        <v>2.06E-2</v>
      </c>
      <c r="BR2023" s="1">
        <v>2.06E-2</v>
      </c>
      <c r="BS2023" s="1">
        <v>2.06E-2</v>
      </c>
      <c r="BT2023" s="1">
        <v>2.06E-2</v>
      </c>
      <c r="BU2023" s="1">
        <v>2.06E-2</v>
      </c>
      <c r="BV2023" s="1">
        <v>2.06E-2</v>
      </c>
      <c r="BW2023" s="1">
        <v>2.06E-2</v>
      </c>
      <c r="BX2023" s="1">
        <v>2.06E-2</v>
      </c>
      <c r="BY2023" s="1">
        <v>2.06E-2</v>
      </c>
      <c r="BZ2023" s="1">
        <v>2.06E-2</v>
      </c>
      <c r="CA2023" s="1">
        <v>2.06E-2</v>
      </c>
      <c r="CB2023" s="1">
        <v>2.06E-2</v>
      </c>
      <c r="CC2023" s="1">
        <v>2.06E-2</v>
      </c>
      <c r="CD2023" s="1">
        <v>2.06E-2</v>
      </c>
      <c r="CE2023" s="1">
        <v>2.06E-2</v>
      </c>
      <c r="CF2023" s="1">
        <v>2.06E-2</v>
      </c>
      <c r="CG2023" s="1">
        <v>2.06E-2</v>
      </c>
      <c r="CH2023" s="1">
        <v>2.06E-2</v>
      </c>
      <c r="CI2023" s="1">
        <v>2.06E-2</v>
      </c>
      <c r="CJ2023" s="1">
        <v>2.06E-2</v>
      </c>
      <c r="CK2023" s="1">
        <v>2.06E-2</v>
      </c>
      <c r="CL2023" s="1">
        <v>2.06E-2</v>
      </c>
      <c r="CM2023" s="1">
        <v>2.06E-2</v>
      </c>
      <c r="CN2023" s="1">
        <v>2.06E-2</v>
      </c>
      <c r="CO2023" s="1">
        <v>2.06E-2</v>
      </c>
      <c r="CP2023" s="1">
        <v>2.06E-2</v>
      </c>
      <c r="CQ2023" s="1">
        <v>2.06E-2</v>
      </c>
      <c r="CR2023" s="1">
        <v>2.06E-2</v>
      </c>
      <c r="CS2023" s="1">
        <v>2.06E-2</v>
      </c>
      <c r="CT2023" s="1">
        <v>2.06E-2</v>
      </c>
      <c r="CU2023" s="1">
        <v>2.06E-2</v>
      </c>
      <c r="CV2023" s="1">
        <v>2.06E-2</v>
      </c>
      <c r="CW2023" s="1">
        <v>2.06E-2</v>
      </c>
      <c r="CX2023" s="1">
        <v>2.06E-2</v>
      </c>
    </row>
    <row r="2024" spans="1:102" x14ac:dyDescent="0.35">
      <c r="A2024">
        <v>77</v>
      </c>
      <c r="B2024" s="1">
        <v>2.3099999999999999E-2</v>
      </c>
      <c r="C2024" s="1">
        <v>2.3099999999999999E-2</v>
      </c>
      <c r="D2024" s="1">
        <v>2.3099999999999999E-2</v>
      </c>
      <c r="E2024" s="1">
        <v>2.3099999999999999E-2</v>
      </c>
      <c r="F2024" s="1">
        <v>2.3099999999999999E-2</v>
      </c>
      <c r="G2024" s="1">
        <v>2.3099999999999999E-2</v>
      </c>
      <c r="H2024" s="1">
        <v>2.3099999999999999E-2</v>
      </c>
      <c r="I2024" s="1">
        <v>2.3099999999999999E-2</v>
      </c>
      <c r="J2024" s="1">
        <v>2.3099999999999999E-2</v>
      </c>
      <c r="K2024" s="1">
        <v>2.3099999999999999E-2</v>
      </c>
      <c r="L2024" s="1">
        <v>2.3099999999999999E-2</v>
      </c>
      <c r="M2024" s="1">
        <v>2.3099999999999999E-2</v>
      </c>
      <c r="N2024" s="1">
        <v>2.3099999999999999E-2</v>
      </c>
      <c r="O2024" s="1">
        <v>2.3099999999999999E-2</v>
      </c>
      <c r="P2024" s="1">
        <v>2.3099999999999999E-2</v>
      </c>
      <c r="Q2024" s="1">
        <v>2.3099999999999999E-2</v>
      </c>
      <c r="R2024" s="1">
        <v>2.3099999999999999E-2</v>
      </c>
      <c r="S2024" s="1">
        <v>2.3099999999999999E-2</v>
      </c>
      <c r="T2024" s="1">
        <v>2.3099999999999999E-2</v>
      </c>
      <c r="U2024" s="1">
        <v>2.3099999999999999E-2</v>
      </c>
      <c r="V2024" s="1">
        <v>2.3099999999999999E-2</v>
      </c>
      <c r="W2024" s="1">
        <v>2.3099999999999999E-2</v>
      </c>
      <c r="X2024" s="1">
        <v>2.3099999999999999E-2</v>
      </c>
      <c r="Y2024" s="1">
        <v>2.3099999999999999E-2</v>
      </c>
      <c r="Z2024" s="1">
        <v>2.3099999999999999E-2</v>
      </c>
      <c r="AA2024" s="1">
        <v>2.3099999999999999E-2</v>
      </c>
      <c r="AB2024" s="1">
        <v>2.3099999999999999E-2</v>
      </c>
      <c r="AC2024" s="1">
        <v>2.3099999999999999E-2</v>
      </c>
      <c r="AD2024" s="1">
        <v>2.3099999999999999E-2</v>
      </c>
      <c r="AE2024" s="1">
        <v>2.3099999999999999E-2</v>
      </c>
      <c r="AF2024" s="1">
        <v>2.3099999999999999E-2</v>
      </c>
      <c r="AG2024" s="1">
        <v>2.3099999999999999E-2</v>
      </c>
      <c r="AH2024" s="1">
        <v>2.3099999999999999E-2</v>
      </c>
      <c r="AI2024" s="1">
        <v>2.3099999999999999E-2</v>
      </c>
      <c r="AJ2024" s="1">
        <v>2.3099999999999999E-2</v>
      </c>
      <c r="AK2024" s="1">
        <v>2.3099999999999999E-2</v>
      </c>
      <c r="AL2024" s="1">
        <v>2.3099999999999999E-2</v>
      </c>
      <c r="AM2024" s="1">
        <v>2.3099999999999999E-2</v>
      </c>
      <c r="AN2024" s="1">
        <v>2.3099999999999999E-2</v>
      </c>
      <c r="AO2024" s="1">
        <v>2.3099999999999999E-2</v>
      </c>
      <c r="AP2024" s="1">
        <v>2.3099999999999999E-2</v>
      </c>
      <c r="AQ2024" s="1">
        <v>2.3099999999999999E-2</v>
      </c>
      <c r="AR2024" s="1">
        <v>2.3099999999999999E-2</v>
      </c>
      <c r="AS2024" s="1">
        <v>2.3099999999999999E-2</v>
      </c>
      <c r="AT2024" s="1">
        <v>2.3099999999999999E-2</v>
      </c>
      <c r="AU2024" s="1">
        <v>2.3099999999999999E-2</v>
      </c>
      <c r="AV2024" s="1">
        <v>2.3099999999999999E-2</v>
      </c>
      <c r="AW2024" s="1">
        <v>2.3099999999999999E-2</v>
      </c>
      <c r="AX2024" s="1">
        <v>2.3099999999999999E-2</v>
      </c>
      <c r="AY2024" s="1">
        <v>2.3099999999999999E-2</v>
      </c>
      <c r="AZ2024" s="1">
        <v>2.3099999999999999E-2</v>
      </c>
      <c r="BA2024" s="1">
        <v>2.3099999999999999E-2</v>
      </c>
      <c r="BB2024" s="1">
        <v>2.3099999999999999E-2</v>
      </c>
      <c r="BC2024" s="1">
        <v>2.3099999999999999E-2</v>
      </c>
      <c r="BD2024" s="1">
        <v>2.3099999999999999E-2</v>
      </c>
      <c r="BE2024" s="1">
        <v>2.3099999999999999E-2</v>
      </c>
      <c r="BF2024" s="1">
        <v>2.3099999999999999E-2</v>
      </c>
      <c r="BG2024" s="1">
        <v>2.3099999999999999E-2</v>
      </c>
      <c r="BH2024" s="1">
        <v>2.3099999999999999E-2</v>
      </c>
      <c r="BI2024" s="1">
        <v>2.3099999999999999E-2</v>
      </c>
      <c r="BJ2024" s="1">
        <v>2.3099999999999999E-2</v>
      </c>
      <c r="BK2024" s="1">
        <v>2.3099999999999999E-2</v>
      </c>
      <c r="BL2024" s="1">
        <v>2.3099999999999999E-2</v>
      </c>
      <c r="BM2024" s="1">
        <v>2.3099999999999999E-2</v>
      </c>
      <c r="BN2024" s="1">
        <v>2.3099999999999999E-2</v>
      </c>
      <c r="BO2024" s="1">
        <v>2.3099999999999999E-2</v>
      </c>
      <c r="BP2024" s="1">
        <v>2.3099999999999999E-2</v>
      </c>
      <c r="BQ2024" s="1">
        <v>2.3099999999999999E-2</v>
      </c>
      <c r="BR2024" s="1">
        <v>2.3099999999999999E-2</v>
      </c>
      <c r="BS2024" s="1">
        <v>2.3099999999999999E-2</v>
      </c>
      <c r="BT2024" s="1">
        <v>2.3099999999999999E-2</v>
      </c>
      <c r="BU2024" s="1">
        <v>2.3099999999999999E-2</v>
      </c>
      <c r="BV2024" s="1">
        <v>2.3099999999999999E-2</v>
      </c>
      <c r="BW2024" s="1">
        <v>2.3099999999999999E-2</v>
      </c>
      <c r="BX2024" s="1">
        <v>2.3099999999999999E-2</v>
      </c>
      <c r="BY2024" s="1">
        <v>2.3099999999999999E-2</v>
      </c>
      <c r="BZ2024" s="1">
        <v>2.3099999999999999E-2</v>
      </c>
      <c r="CA2024" s="1">
        <v>2.3099999999999999E-2</v>
      </c>
      <c r="CB2024" s="1">
        <v>2.3099999999999999E-2</v>
      </c>
      <c r="CC2024" s="1">
        <v>2.3099999999999999E-2</v>
      </c>
      <c r="CD2024" s="1">
        <v>2.3099999999999999E-2</v>
      </c>
      <c r="CE2024" s="1">
        <v>2.3099999999999999E-2</v>
      </c>
      <c r="CF2024" s="1">
        <v>2.3099999999999999E-2</v>
      </c>
      <c r="CG2024" s="1">
        <v>2.3099999999999999E-2</v>
      </c>
      <c r="CH2024" s="1">
        <v>2.3099999999999999E-2</v>
      </c>
      <c r="CI2024" s="1">
        <v>2.3099999999999999E-2</v>
      </c>
      <c r="CJ2024" s="1">
        <v>2.3099999999999999E-2</v>
      </c>
      <c r="CK2024" s="1">
        <v>2.3099999999999999E-2</v>
      </c>
      <c r="CL2024" s="1">
        <v>2.3099999999999999E-2</v>
      </c>
      <c r="CM2024" s="1">
        <v>2.3099999999999999E-2</v>
      </c>
      <c r="CN2024" s="1">
        <v>2.3099999999999999E-2</v>
      </c>
      <c r="CO2024" s="1">
        <v>2.3099999999999999E-2</v>
      </c>
      <c r="CP2024" s="1">
        <v>2.3099999999999999E-2</v>
      </c>
      <c r="CQ2024" s="1">
        <v>2.3099999999999999E-2</v>
      </c>
      <c r="CR2024" s="1">
        <v>2.3099999999999999E-2</v>
      </c>
      <c r="CS2024" s="1">
        <v>2.3099999999999999E-2</v>
      </c>
      <c r="CT2024" s="1">
        <v>2.3099999999999999E-2</v>
      </c>
      <c r="CU2024" s="1">
        <v>2.3099999999999999E-2</v>
      </c>
      <c r="CV2024" s="1">
        <v>2.3099999999999999E-2</v>
      </c>
      <c r="CW2024" s="1">
        <v>2.3099999999999999E-2</v>
      </c>
      <c r="CX2024" s="1">
        <v>2.3099999999999999E-2</v>
      </c>
    </row>
    <row r="2025" spans="1:102" x14ac:dyDescent="0.35">
      <c r="A2025">
        <v>78</v>
      </c>
      <c r="B2025" s="1">
        <v>2.5999999999999999E-2</v>
      </c>
      <c r="C2025" s="1">
        <v>2.5999999999999999E-2</v>
      </c>
      <c r="D2025" s="1">
        <v>2.5999999999999999E-2</v>
      </c>
      <c r="E2025" s="1">
        <v>2.5999999999999999E-2</v>
      </c>
      <c r="F2025" s="1">
        <v>2.5999999999999999E-2</v>
      </c>
      <c r="G2025" s="1">
        <v>2.5999999999999999E-2</v>
      </c>
      <c r="H2025" s="1">
        <v>2.5999999999999999E-2</v>
      </c>
      <c r="I2025" s="1">
        <v>2.5999999999999999E-2</v>
      </c>
      <c r="J2025" s="1">
        <v>2.5999999999999999E-2</v>
      </c>
      <c r="K2025" s="1">
        <v>2.5999999999999999E-2</v>
      </c>
      <c r="L2025" s="1">
        <v>2.5999999999999999E-2</v>
      </c>
      <c r="M2025" s="1">
        <v>2.5999999999999999E-2</v>
      </c>
      <c r="N2025" s="1">
        <v>2.5999999999999999E-2</v>
      </c>
      <c r="O2025" s="1">
        <v>2.5999999999999999E-2</v>
      </c>
      <c r="P2025" s="1">
        <v>2.5999999999999999E-2</v>
      </c>
      <c r="Q2025" s="1">
        <v>2.5999999999999999E-2</v>
      </c>
      <c r="R2025" s="1">
        <v>2.5999999999999999E-2</v>
      </c>
      <c r="S2025" s="1">
        <v>2.5999999999999999E-2</v>
      </c>
      <c r="T2025" s="1">
        <v>2.5999999999999999E-2</v>
      </c>
      <c r="U2025" s="1">
        <v>2.5999999999999999E-2</v>
      </c>
      <c r="V2025" s="1">
        <v>2.5999999999999999E-2</v>
      </c>
      <c r="W2025" s="1">
        <v>2.5999999999999999E-2</v>
      </c>
      <c r="X2025" s="1">
        <v>2.5999999999999999E-2</v>
      </c>
      <c r="Y2025" s="1">
        <v>2.5999999999999999E-2</v>
      </c>
      <c r="Z2025" s="1">
        <v>2.5999999999999999E-2</v>
      </c>
      <c r="AA2025" s="1">
        <v>2.5999999999999999E-2</v>
      </c>
      <c r="AB2025" s="1">
        <v>2.5999999999999999E-2</v>
      </c>
      <c r="AC2025" s="1">
        <v>2.5999999999999999E-2</v>
      </c>
      <c r="AD2025" s="1">
        <v>2.5999999999999999E-2</v>
      </c>
      <c r="AE2025" s="1">
        <v>2.5999999999999999E-2</v>
      </c>
      <c r="AF2025" s="1">
        <v>2.5999999999999999E-2</v>
      </c>
      <c r="AG2025" s="1">
        <v>2.5999999999999999E-2</v>
      </c>
      <c r="AH2025" s="1">
        <v>2.5999999999999999E-2</v>
      </c>
      <c r="AI2025" s="1">
        <v>2.5999999999999999E-2</v>
      </c>
      <c r="AJ2025" s="1">
        <v>2.5999999999999999E-2</v>
      </c>
      <c r="AK2025" s="1">
        <v>2.5999999999999999E-2</v>
      </c>
      <c r="AL2025" s="1">
        <v>2.5999999999999999E-2</v>
      </c>
      <c r="AM2025" s="1">
        <v>2.5999999999999999E-2</v>
      </c>
      <c r="AN2025" s="1">
        <v>2.5999999999999999E-2</v>
      </c>
      <c r="AO2025" s="1">
        <v>2.5999999999999999E-2</v>
      </c>
      <c r="AP2025" s="1">
        <v>2.5999999999999999E-2</v>
      </c>
      <c r="AQ2025" s="1">
        <v>2.5999999999999999E-2</v>
      </c>
      <c r="AR2025" s="1">
        <v>2.5999999999999999E-2</v>
      </c>
      <c r="AS2025" s="1">
        <v>2.5999999999999999E-2</v>
      </c>
      <c r="AT2025" s="1">
        <v>2.5999999999999999E-2</v>
      </c>
      <c r="AU2025" s="1">
        <v>2.5999999999999999E-2</v>
      </c>
      <c r="AV2025" s="1">
        <v>2.5999999999999999E-2</v>
      </c>
      <c r="AW2025" s="1">
        <v>2.5999999999999999E-2</v>
      </c>
      <c r="AX2025" s="1">
        <v>2.5999999999999999E-2</v>
      </c>
      <c r="AY2025" s="1">
        <v>2.5999999999999999E-2</v>
      </c>
      <c r="AZ2025" s="1">
        <v>2.5999999999999999E-2</v>
      </c>
      <c r="BA2025" s="1">
        <v>2.5999999999999999E-2</v>
      </c>
      <c r="BB2025" s="1">
        <v>2.5999999999999999E-2</v>
      </c>
      <c r="BC2025" s="1">
        <v>2.5999999999999999E-2</v>
      </c>
      <c r="BD2025" s="1">
        <v>2.5999999999999999E-2</v>
      </c>
      <c r="BE2025" s="1">
        <v>2.5999999999999999E-2</v>
      </c>
      <c r="BF2025" s="1">
        <v>2.5999999999999999E-2</v>
      </c>
      <c r="BG2025" s="1">
        <v>2.5999999999999999E-2</v>
      </c>
      <c r="BH2025" s="1">
        <v>2.5999999999999999E-2</v>
      </c>
      <c r="BI2025" s="1">
        <v>2.5999999999999999E-2</v>
      </c>
      <c r="BJ2025" s="1">
        <v>2.5999999999999999E-2</v>
      </c>
      <c r="BK2025" s="1">
        <v>2.5999999999999999E-2</v>
      </c>
      <c r="BL2025" s="1">
        <v>2.5999999999999999E-2</v>
      </c>
      <c r="BM2025" s="1">
        <v>2.5999999999999999E-2</v>
      </c>
      <c r="BN2025" s="1">
        <v>2.5999999999999999E-2</v>
      </c>
      <c r="BO2025" s="1">
        <v>2.5999999999999999E-2</v>
      </c>
      <c r="BP2025" s="1">
        <v>2.5999999999999999E-2</v>
      </c>
      <c r="BQ2025" s="1">
        <v>2.5999999999999999E-2</v>
      </c>
      <c r="BR2025" s="1">
        <v>2.5999999999999999E-2</v>
      </c>
      <c r="BS2025" s="1">
        <v>2.5999999999999999E-2</v>
      </c>
      <c r="BT2025" s="1">
        <v>2.5999999999999999E-2</v>
      </c>
      <c r="BU2025" s="1">
        <v>2.5999999999999999E-2</v>
      </c>
      <c r="BV2025" s="1">
        <v>2.5999999999999999E-2</v>
      </c>
      <c r="BW2025" s="1">
        <v>2.5999999999999999E-2</v>
      </c>
      <c r="BX2025" s="1">
        <v>2.5999999999999999E-2</v>
      </c>
      <c r="BY2025" s="1">
        <v>2.5999999999999999E-2</v>
      </c>
      <c r="BZ2025" s="1">
        <v>2.5999999999999999E-2</v>
      </c>
      <c r="CA2025" s="1">
        <v>2.5999999999999999E-2</v>
      </c>
      <c r="CB2025" s="1">
        <v>2.5999999999999999E-2</v>
      </c>
      <c r="CC2025" s="1">
        <v>2.5999999999999999E-2</v>
      </c>
      <c r="CD2025" s="1">
        <v>2.5999999999999999E-2</v>
      </c>
      <c r="CE2025" s="1">
        <v>2.5999999999999999E-2</v>
      </c>
      <c r="CF2025" s="1">
        <v>2.5999999999999999E-2</v>
      </c>
      <c r="CG2025" s="1">
        <v>2.5999999999999999E-2</v>
      </c>
      <c r="CH2025" s="1">
        <v>2.5999999999999999E-2</v>
      </c>
      <c r="CI2025" s="1">
        <v>2.5999999999999999E-2</v>
      </c>
      <c r="CJ2025" s="1">
        <v>2.5999999999999999E-2</v>
      </c>
      <c r="CK2025" s="1">
        <v>2.5999999999999999E-2</v>
      </c>
      <c r="CL2025" s="1">
        <v>2.5999999999999999E-2</v>
      </c>
      <c r="CM2025" s="1">
        <v>2.5999999999999999E-2</v>
      </c>
      <c r="CN2025" s="1">
        <v>2.5999999999999999E-2</v>
      </c>
      <c r="CO2025" s="1">
        <v>2.5999999999999999E-2</v>
      </c>
      <c r="CP2025" s="1">
        <v>2.5999999999999999E-2</v>
      </c>
      <c r="CQ2025" s="1">
        <v>2.5999999999999999E-2</v>
      </c>
      <c r="CR2025" s="1">
        <v>2.5999999999999999E-2</v>
      </c>
      <c r="CS2025" s="1">
        <v>2.5999999999999999E-2</v>
      </c>
      <c r="CT2025" s="1">
        <v>2.5999999999999999E-2</v>
      </c>
      <c r="CU2025" s="1">
        <v>2.5999999999999999E-2</v>
      </c>
      <c r="CV2025" s="1">
        <v>2.5999999999999999E-2</v>
      </c>
      <c r="CW2025" s="1">
        <v>2.5999999999999999E-2</v>
      </c>
      <c r="CX2025" s="1">
        <v>2.5999999999999999E-2</v>
      </c>
    </row>
    <row r="2026" spans="1:102" x14ac:dyDescent="0.35">
      <c r="A2026">
        <v>79</v>
      </c>
      <c r="B2026" s="1">
        <v>2.92E-2</v>
      </c>
      <c r="C2026" s="1">
        <v>2.92E-2</v>
      </c>
      <c r="D2026" s="1">
        <v>2.92E-2</v>
      </c>
      <c r="E2026" s="1">
        <v>2.92E-2</v>
      </c>
      <c r="F2026" s="1">
        <v>2.92E-2</v>
      </c>
      <c r="G2026" s="1">
        <v>2.92E-2</v>
      </c>
      <c r="H2026" s="1">
        <v>2.92E-2</v>
      </c>
      <c r="I2026" s="1">
        <v>2.92E-2</v>
      </c>
      <c r="J2026" s="1">
        <v>2.92E-2</v>
      </c>
      <c r="K2026" s="1">
        <v>2.92E-2</v>
      </c>
      <c r="L2026" s="1">
        <v>2.92E-2</v>
      </c>
      <c r="M2026" s="1">
        <v>2.92E-2</v>
      </c>
      <c r="N2026" s="1">
        <v>2.92E-2</v>
      </c>
      <c r="O2026" s="1">
        <v>2.92E-2</v>
      </c>
      <c r="P2026" s="1">
        <v>2.92E-2</v>
      </c>
      <c r="Q2026" s="1">
        <v>2.92E-2</v>
      </c>
      <c r="R2026" s="1">
        <v>2.92E-2</v>
      </c>
      <c r="S2026" s="1">
        <v>2.92E-2</v>
      </c>
      <c r="T2026" s="1">
        <v>2.92E-2</v>
      </c>
      <c r="U2026" s="1">
        <v>2.92E-2</v>
      </c>
      <c r="V2026" s="1">
        <v>2.92E-2</v>
      </c>
      <c r="W2026" s="1">
        <v>2.92E-2</v>
      </c>
      <c r="X2026" s="1">
        <v>2.92E-2</v>
      </c>
      <c r="Y2026" s="1">
        <v>2.92E-2</v>
      </c>
      <c r="Z2026" s="1">
        <v>2.92E-2</v>
      </c>
      <c r="AA2026" s="1">
        <v>2.92E-2</v>
      </c>
      <c r="AB2026" s="1">
        <v>2.92E-2</v>
      </c>
      <c r="AC2026" s="1">
        <v>2.92E-2</v>
      </c>
      <c r="AD2026" s="1">
        <v>2.92E-2</v>
      </c>
      <c r="AE2026" s="1">
        <v>2.92E-2</v>
      </c>
      <c r="AF2026" s="1">
        <v>2.92E-2</v>
      </c>
      <c r="AG2026" s="1">
        <v>2.92E-2</v>
      </c>
      <c r="AH2026" s="1">
        <v>2.92E-2</v>
      </c>
      <c r="AI2026" s="1">
        <v>2.92E-2</v>
      </c>
      <c r="AJ2026" s="1">
        <v>2.92E-2</v>
      </c>
      <c r="AK2026" s="1">
        <v>2.92E-2</v>
      </c>
      <c r="AL2026" s="1">
        <v>2.92E-2</v>
      </c>
      <c r="AM2026" s="1">
        <v>2.92E-2</v>
      </c>
      <c r="AN2026" s="1">
        <v>2.92E-2</v>
      </c>
      <c r="AO2026" s="1">
        <v>2.92E-2</v>
      </c>
      <c r="AP2026" s="1">
        <v>2.92E-2</v>
      </c>
      <c r="AQ2026" s="1">
        <v>2.92E-2</v>
      </c>
      <c r="AR2026" s="1">
        <v>2.92E-2</v>
      </c>
      <c r="AS2026" s="1">
        <v>2.92E-2</v>
      </c>
      <c r="AT2026" s="1">
        <v>2.92E-2</v>
      </c>
      <c r="AU2026" s="1">
        <v>2.92E-2</v>
      </c>
      <c r="AV2026" s="1">
        <v>2.92E-2</v>
      </c>
      <c r="AW2026" s="1">
        <v>2.92E-2</v>
      </c>
      <c r="AX2026" s="1">
        <v>2.92E-2</v>
      </c>
      <c r="AY2026" s="1">
        <v>2.92E-2</v>
      </c>
      <c r="AZ2026" s="1">
        <v>2.92E-2</v>
      </c>
      <c r="BA2026" s="1">
        <v>2.92E-2</v>
      </c>
      <c r="BB2026" s="1">
        <v>2.92E-2</v>
      </c>
      <c r="BC2026" s="1">
        <v>2.92E-2</v>
      </c>
      <c r="BD2026" s="1">
        <v>2.92E-2</v>
      </c>
      <c r="BE2026" s="1">
        <v>2.92E-2</v>
      </c>
      <c r="BF2026" s="1">
        <v>2.92E-2</v>
      </c>
      <c r="BG2026" s="1">
        <v>2.92E-2</v>
      </c>
      <c r="BH2026" s="1">
        <v>2.92E-2</v>
      </c>
      <c r="BI2026" s="1">
        <v>2.92E-2</v>
      </c>
      <c r="BJ2026" s="1">
        <v>2.92E-2</v>
      </c>
      <c r="BK2026" s="1">
        <v>2.92E-2</v>
      </c>
      <c r="BL2026" s="1">
        <v>2.92E-2</v>
      </c>
      <c r="BM2026" s="1">
        <v>2.92E-2</v>
      </c>
      <c r="BN2026" s="1">
        <v>2.92E-2</v>
      </c>
      <c r="BO2026" s="1">
        <v>2.92E-2</v>
      </c>
      <c r="BP2026" s="1">
        <v>2.92E-2</v>
      </c>
      <c r="BQ2026" s="1">
        <v>2.92E-2</v>
      </c>
      <c r="BR2026" s="1">
        <v>2.92E-2</v>
      </c>
      <c r="BS2026" s="1">
        <v>2.92E-2</v>
      </c>
      <c r="BT2026" s="1">
        <v>2.92E-2</v>
      </c>
      <c r="BU2026" s="1">
        <v>2.92E-2</v>
      </c>
      <c r="BV2026" s="1">
        <v>2.92E-2</v>
      </c>
      <c r="BW2026" s="1">
        <v>2.92E-2</v>
      </c>
      <c r="BX2026" s="1">
        <v>2.92E-2</v>
      </c>
      <c r="BY2026" s="1">
        <v>2.92E-2</v>
      </c>
      <c r="BZ2026" s="1">
        <v>2.92E-2</v>
      </c>
      <c r="CA2026" s="1">
        <v>2.92E-2</v>
      </c>
      <c r="CB2026" s="1">
        <v>2.92E-2</v>
      </c>
      <c r="CC2026" s="1">
        <v>2.92E-2</v>
      </c>
      <c r="CD2026" s="1">
        <v>2.92E-2</v>
      </c>
      <c r="CE2026" s="1">
        <v>2.92E-2</v>
      </c>
      <c r="CF2026" s="1">
        <v>2.92E-2</v>
      </c>
      <c r="CG2026" s="1">
        <v>2.92E-2</v>
      </c>
      <c r="CH2026" s="1">
        <v>2.92E-2</v>
      </c>
      <c r="CI2026" s="1">
        <v>2.92E-2</v>
      </c>
      <c r="CJ2026" s="1">
        <v>2.92E-2</v>
      </c>
      <c r="CK2026" s="1">
        <v>2.92E-2</v>
      </c>
      <c r="CL2026" s="1">
        <v>2.92E-2</v>
      </c>
      <c r="CM2026" s="1">
        <v>2.92E-2</v>
      </c>
      <c r="CN2026" s="1">
        <v>2.92E-2</v>
      </c>
      <c r="CO2026" s="1">
        <v>2.92E-2</v>
      </c>
      <c r="CP2026" s="1">
        <v>2.92E-2</v>
      </c>
      <c r="CQ2026" s="1">
        <v>2.92E-2</v>
      </c>
      <c r="CR2026" s="1">
        <v>2.92E-2</v>
      </c>
      <c r="CS2026" s="1">
        <v>2.92E-2</v>
      </c>
      <c r="CT2026" s="1">
        <v>2.92E-2</v>
      </c>
      <c r="CU2026" s="1">
        <v>2.92E-2</v>
      </c>
      <c r="CV2026" s="1">
        <v>2.92E-2</v>
      </c>
      <c r="CW2026" s="1">
        <v>2.92E-2</v>
      </c>
      <c r="CX2026" s="1">
        <v>2.92E-2</v>
      </c>
    </row>
    <row r="2027" spans="1:102" x14ac:dyDescent="0.35">
      <c r="A2027">
        <v>80</v>
      </c>
      <c r="B2027" s="1">
        <v>3.3000000000000002E-2</v>
      </c>
      <c r="C2027" s="1">
        <v>3.3000000000000002E-2</v>
      </c>
      <c r="D2027" s="1">
        <v>3.3000000000000002E-2</v>
      </c>
      <c r="E2027" s="1">
        <v>3.3000000000000002E-2</v>
      </c>
      <c r="F2027" s="1">
        <v>3.3000000000000002E-2</v>
      </c>
      <c r="G2027" s="1">
        <v>3.3000000000000002E-2</v>
      </c>
      <c r="H2027" s="1">
        <v>3.3000000000000002E-2</v>
      </c>
      <c r="I2027" s="1">
        <v>3.3000000000000002E-2</v>
      </c>
      <c r="J2027" s="1">
        <v>3.3000000000000002E-2</v>
      </c>
      <c r="K2027" s="1">
        <v>3.3000000000000002E-2</v>
      </c>
      <c r="L2027" s="1">
        <v>3.3000000000000002E-2</v>
      </c>
      <c r="M2027" s="1">
        <v>3.3000000000000002E-2</v>
      </c>
      <c r="N2027" s="1">
        <v>3.3000000000000002E-2</v>
      </c>
      <c r="O2027" s="1">
        <v>3.3000000000000002E-2</v>
      </c>
      <c r="P2027" s="1">
        <v>3.3000000000000002E-2</v>
      </c>
      <c r="Q2027" s="1">
        <v>3.3000000000000002E-2</v>
      </c>
      <c r="R2027" s="1">
        <v>3.3000000000000002E-2</v>
      </c>
      <c r="S2027" s="1">
        <v>3.3000000000000002E-2</v>
      </c>
      <c r="T2027" s="1">
        <v>3.3000000000000002E-2</v>
      </c>
      <c r="U2027" s="1">
        <v>3.3000000000000002E-2</v>
      </c>
      <c r="V2027" s="1">
        <v>3.3000000000000002E-2</v>
      </c>
      <c r="W2027" s="1">
        <v>3.3000000000000002E-2</v>
      </c>
      <c r="X2027" s="1">
        <v>3.3000000000000002E-2</v>
      </c>
      <c r="Y2027" s="1">
        <v>3.3000000000000002E-2</v>
      </c>
      <c r="Z2027" s="1">
        <v>3.3000000000000002E-2</v>
      </c>
      <c r="AA2027" s="1">
        <v>3.3000000000000002E-2</v>
      </c>
      <c r="AB2027" s="1">
        <v>3.3000000000000002E-2</v>
      </c>
      <c r="AC2027" s="1">
        <v>3.3000000000000002E-2</v>
      </c>
      <c r="AD2027" s="1">
        <v>3.3000000000000002E-2</v>
      </c>
      <c r="AE2027" s="1">
        <v>3.3000000000000002E-2</v>
      </c>
      <c r="AF2027" s="1">
        <v>3.3000000000000002E-2</v>
      </c>
      <c r="AG2027" s="1">
        <v>3.3000000000000002E-2</v>
      </c>
      <c r="AH2027" s="1">
        <v>3.3000000000000002E-2</v>
      </c>
      <c r="AI2027" s="1">
        <v>3.3000000000000002E-2</v>
      </c>
      <c r="AJ2027" s="1">
        <v>3.3000000000000002E-2</v>
      </c>
      <c r="AK2027" s="1">
        <v>3.3000000000000002E-2</v>
      </c>
      <c r="AL2027" s="1">
        <v>3.3000000000000002E-2</v>
      </c>
      <c r="AM2027" s="1">
        <v>3.3000000000000002E-2</v>
      </c>
      <c r="AN2027" s="1">
        <v>3.3000000000000002E-2</v>
      </c>
      <c r="AO2027" s="1">
        <v>3.3000000000000002E-2</v>
      </c>
      <c r="AP2027" s="1">
        <v>3.3000000000000002E-2</v>
      </c>
      <c r="AQ2027" s="1">
        <v>3.3000000000000002E-2</v>
      </c>
      <c r="AR2027" s="1">
        <v>3.3000000000000002E-2</v>
      </c>
      <c r="AS2027" s="1">
        <v>3.3000000000000002E-2</v>
      </c>
      <c r="AT2027" s="1">
        <v>3.3000000000000002E-2</v>
      </c>
      <c r="AU2027" s="1">
        <v>3.3000000000000002E-2</v>
      </c>
      <c r="AV2027" s="1">
        <v>3.3000000000000002E-2</v>
      </c>
      <c r="AW2027" s="1">
        <v>3.3000000000000002E-2</v>
      </c>
      <c r="AX2027" s="1">
        <v>3.3000000000000002E-2</v>
      </c>
      <c r="AY2027" s="1">
        <v>3.3000000000000002E-2</v>
      </c>
      <c r="AZ2027" s="1">
        <v>3.3000000000000002E-2</v>
      </c>
      <c r="BA2027" s="1">
        <v>3.3000000000000002E-2</v>
      </c>
      <c r="BB2027" s="1">
        <v>3.3000000000000002E-2</v>
      </c>
      <c r="BC2027" s="1">
        <v>3.3000000000000002E-2</v>
      </c>
      <c r="BD2027" s="1">
        <v>3.3000000000000002E-2</v>
      </c>
      <c r="BE2027" s="1">
        <v>3.3000000000000002E-2</v>
      </c>
      <c r="BF2027" s="1">
        <v>3.3000000000000002E-2</v>
      </c>
      <c r="BG2027" s="1">
        <v>3.3000000000000002E-2</v>
      </c>
      <c r="BH2027" s="1">
        <v>3.3000000000000002E-2</v>
      </c>
      <c r="BI2027" s="1">
        <v>3.3000000000000002E-2</v>
      </c>
      <c r="BJ2027" s="1">
        <v>3.3000000000000002E-2</v>
      </c>
      <c r="BK2027" s="1">
        <v>3.3000000000000002E-2</v>
      </c>
      <c r="BL2027" s="1">
        <v>3.3000000000000002E-2</v>
      </c>
      <c r="BM2027" s="1">
        <v>3.3000000000000002E-2</v>
      </c>
      <c r="BN2027" s="1">
        <v>3.3000000000000002E-2</v>
      </c>
      <c r="BO2027" s="1">
        <v>3.3000000000000002E-2</v>
      </c>
      <c r="BP2027" s="1">
        <v>3.3000000000000002E-2</v>
      </c>
      <c r="BQ2027" s="1">
        <v>3.3000000000000002E-2</v>
      </c>
      <c r="BR2027" s="1">
        <v>3.3000000000000002E-2</v>
      </c>
      <c r="BS2027" s="1">
        <v>3.3000000000000002E-2</v>
      </c>
      <c r="BT2027" s="1">
        <v>3.3000000000000002E-2</v>
      </c>
      <c r="BU2027" s="1">
        <v>3.3000000000000002E-2</v>
      </c>
      <c r="BV2027" s="1">
        <v>3.3000000000000002E-2</v>
      </c>
      <c r="BW2027" s="1">
        <v>3.3000000000000002E-2</v>
      </c>
      <c r="BX2027" s="1">
        <v>3.3000000000000002E-2</v>
      </c>
      <c r="BY2027" s="1">
        <v>3.3000000000000002E-2</v>
      </c>
      <c r="BZ2027" s="1">
        <v>3.3000000000000002E-2</v>
      </c>
      <c r="CA2027" s="1">
        <v>3.3000000000000002E-2</v>
      </c>
      <c r="CB2027" s="1">
        <v>3.3000000000000002E-2</v>
      </c>
      <c r="CC2027" s="1">
        <v>3.3000000000000002E-2</v>
      </c>
      <c r="CD2027" s="1">
        <v>3.3000000000000002E-2</v>
      </c>
      <c r="CE2027" s="1">
        <v>3.3000000000000002E-2</v>
      </c>
      <c r="CF2027" s="1">
        <v>3.3000000000000002E-2</v>
      </c>
      <c r="CG2027" s="1">
        <v>3.3000000000000002E-2</v>
      </c>
      <c r="CH2027" s="1">
        <v>3.3000000000000002E-2</v>
      </c>
      <c r="CI2027" s="1">
        <v>3.3000000000000002E-2</v>
      </c>
      <c r="CJ2027" s="1">
        <v>3.3000000000000002E-2</v>
      </c>
      <c r="CK2027" s="1">
        <v>3.3000000000000002E-2</v>
      </c>
      <c r="CL2027" s="1">
        <v>3.3000000000000002E-2</v>
      </c>
      <c r="CM2027" s="1">
        <v>3.3000000000000002E-2</v>
      </c>
      <c r="CN2027" s="1">
        <v>3.3000000000000002E-2</v>
      </c>
      <c r="CO2027" s="1">
        <v>3.3000000000000002E-2</v>
      </c>
      <c r="CP2027" s="1">
        <v>3.3000000000000002E-2</v>
      </c>
      <c r="CQ2027" s="1">
        <v>3.3000000000000002E-2</v>
      </c>
      <c r="CR2027" s="1">
        <v>3.3000000000000002E-2</v>
      </c>
      <c r="CS2027" s="1">
        <v>3.3000000000000002E-2</v>
      </c>
      <c r="CT2027" s="1">
        <v>3.3000000000000002E-2</v>
      </c>
      <c r="CU2027" s="1">
        <v>3.3000000000000002E-2</v>
      </c>
      <c r="CV2027" s="1">
        <v>3.3000000000000002E-2</v>
      </c>
      <c r="CW2027" s="1">
        <v>3.3000000000000002E-2</v>
      </c>
      <c r="CX2027" s="1">
        <v>3.3000000000000002E-2</v>
      </c>
    </row>
    <row r="2028" spans="1:102" x14ac:dyDescent="0.35">
      <c r="A2028">
        <v>81</v>
      </c>
      <c r="B2028" s="1">
        <v>3.7499999999999999E-2</v>
      </c>
      <c r="C2028" s="1">
        <v>3.7499999999999999E-2</v>
      </c>
      <c r="D2028" s="1">
        <v>3.7499999999999999E-2</v>
      </c>
      <c r="E2028" s="1">
        <v>3.7499999999999999E-2</v>
      </c>
      <c r="F2028" s="1">
        <v>3.7499999999999999E-2</v>
      </c>
      <c r="G2028" s="1">
        <v>3.7499999999999999E-2</v>
      </c>
      <c r="H2028" s="1">
        <v>3.7499999999999999E-2</v>
      </c>
      <c r="I2028" s="1">
        <v>3.7499999999999999E-2</v>
      </c>
      <c r="J2028" s="1">
        <v>3.7499999999999999E-2</v>
      </c>
      <c r="K2028" s="1">
        <v>3.7499999999999999E-2</v>
      </c>
      <c r="L2028" s="1">
        <v>3.7499999999999999E-2</v>
      </c>
      <c r="M2028" s="1">
        <v>3.7499999999999999E-2</v>
      </c>
      <c r="N2028" s="1">
        <v>3.7499999999999999E-2</v>
      </c>
      <c r="O2028" s="1">
        <v>3.7499999999999999E-2</v>
      </c>
      <c r="P2028" s="1">
        <v>3.7499999999999999E-2</v>
      </c>
      <c r="Q2028" s="1">
        <v>3.7499999999999999E-2</v>
      </c>
      <c r="R2028" s="1">
        <v>3.7499999999999999E-2</v>
      </c>
      <c r="S2028" s="1">
        <v>3.7499999999999999E-2</v>
      </c>
      <c r="T2028" s="1">
        <v>3.7499999999999999E-2</v>
      </c>
      <c r="U2028" s="1">
        <v>3.7499999999999999E-2</v>
      </c>
      <c r="V2028" s="1">
        <v>3.7499999999999999E-2</v>
      </c>
      <c r="W2028" s="1">
        <v>3.7499999999999999E-2</v>
      </c>
      <c r="X2028" s="1">
        <v>3.7499999999999999E-2</v>
      </c>
      <c r="Y2028" s="1">
        <v>3.7499999999999999E-2</v>
      </c>
      <c r="Z2028" s="1">
        <v>3.7499999999999999E-2</v>
      </c>
      <c r="AA2028" s="1">
        <v>3.7499999999999999E-2</v>
      </c>
      <c r="AB2028" s="1">
        <v>3.7499999999999999E-2</v>
      </c>
      <c r="AC2028" s="1">
        <v>3.7499999999999999E-2</v>
      </c>
      <c r="AD2028" s="1">
        <v>3.7499999999999999E-2</v>
      </c>
      <c r="AE2028" s="1">
        <v>3.7499999999999999E-2</v>
      </c>
      <c r="AF2028" s="1">
        <v>3.7499999999999999E-2</v>
      </c>
      <c r="AG2028" s="1">
        <v>3.7499999999999999E-2</v>
      </c>
      <c r="AH2028" s="1">
        <v>3.7499999999999999E-2</v>
      </c>
      <c r="AI2028" s="1">
        <v>3.7499999999999999E-2</v>
      </c>
      <c r="AJ2028" s="1">
        <v>3.7499999999999999E-2</v>
      </c>
      <c r="AK2028" s="1">
        <v>3.7499999999999999E-2</v>
      </c>
      <c r="AL2028" s="1">
        <v>3.7499999999999999E-2</v>
      </c>
      <c r="AM2028" s="1">
        <v>3.7499999999999999E-2</v>
      </c>
      <c r="AN2028" s="1">
        <v>3.7499999999999999E-2</v>
      </c>
      <c r="AO2028" s="1">
        <v>3.7499999999999999E-2</v>
      </c>
      <c r="AP2028" s="1">
        <v>3.7499999999999999E-2</v>
      </c>
      <c r="AQ2028" s="1">
        <v>3.7499999999999999E-2</v>
      </c>
      <c r="AR2028" s="1">
        <v>3.7499999999999999E-2</v>
      </c>
      <c r="AS2028" s="1">
        <v>3.7499999999999999E-2</v>
      </c>
      <c r="AT2028" s="1">
        <v>3.7499999999999999E-2</v>
      </c>
      <c r="AU2028" s="1">
        <v>3.7499999999999999E-2</v>
      </c>
      <c r="AV2028" s="1">
        <v>3.7499999999999999E-2</v>
      </c>
      <c r="AW2028" s="1">
        <v>3.7499999999999999E-2</v>
      </c>
      <c r="AX2028" s="1">
        <v>3.7499999999999999E-2</v>
      </c>
      <c r="AY2028" s="1">
        <v>3.7499999999999999E-2</v>
      </c>
      <c r="AZ2028" s="1">
        <v>3.7499999999999999E-2</v>
      </c>
      <c r="BA2028" s="1">
        <v>3.7499999999999999E-2</v>
      </c>
      <c r="BB2028" s="1">
        <v>3.7499999999999999E-2</v>
      </c>
      <c r="BC2028" s="1">
        <v>3.7499999999999999E-2</v>
      </c>
      <c r="BD2028" s="1">
        <v>3.7499999999999999E-2</v>
      </c>
      <c r="BE2028" s="1">
        <v>3.7499999999999999E-2</v>
      </c>
      <c r="BF2028" s="1">
        <v>3.7499999999999999E-2</v>
      </c>
      <c r="BG2028" s="1">
        <v>3.7499999999999999E-2</v>
      </c>
      <c r="BH2028" s="1">
        <v>3.7499999999999999E-2</v>
      </c>
      <c r="BI2028" s="1">
        <v>3.7499999999999999E-2</v>
      </c>
      <c r="BJ2028" s="1">
        <v>3.7499999999999999E-2</v>
      </c>
      <c r="BK2028" s="1">
        <v>3.7499999999999999E-2</v>
      </c>
      <c r="BL2028" s="1">
        <v>3.7499999999999999E-2</v>
      </c>
      <c r="BM2028" s="1">
        <v>3.7499999999999999E-2</v>
      </c>
      <c r="BN2028" s="1">
        <v>3.7499999999999999E-2</v>
      </c>
      <c r="BO2028" s="1">
        <v>3.7499999999999999E-2</v>
      </c>
      <c r="BP2028" s="1">
        <v>3.7499999999999999E-2</v>
      </c>
      <c r="BQ2028" s="1">
        <v>3.7499999999999999E-2</v>
      </c>
      <c r="BR2028" s="1">
        <v>3.7499999999999999E-2</v>
      </c>
      <c r="BS2028" s="1">
        <v>3.7499999999999999E-2</v>
      </c>
      <c r="BT2028" s="1">
        <v>3.7499999999999999E-2</v>
      </c>
      <c r="BU2028" s="1">
        <v>3.7499999999999999E-2</v>
      </c>
      <c r="BV2028" s="1">
        <v>3.7499999999999999E-2</v>
      </c>
      <c r="BW2028" s="1">
        <v>3.7499999999999999E-2</v>
      </c>
      <c r="BX2028" s="1">
        <v>3.7499999999999999E-2</v>
      </c>
      <c r="BY2028" s="1">
        <v>3.7499999999999999E-2</v>
      </c>
      <c r="BZ2028" s="1">
        <v>3.7499999999999999E-2</v>
      </c>
      <c r="CA2028" s="1">
        <v>3.7499999999999999E-2</v>
      </c>
      <c r="CB2028" s="1">
        <v>3.7499999999999999E-2</v>
      </c>
      <c r="CC2028" s="1">
        <v>3.7499999999999999E-2</v>
      </c>
      <c r="CD2028" s="1">
        <v>3.7499999999999999E-2</v>
      </c>
      <c r="CE2028" s="1">
        <v>3.7499999999999999E-2</v>
      </c>
      <c r="CF2028" s="1">
        <v>3.7499999999999999E-2</v>
      </c>
      <c r="CG2028" s="1">
        <v>3.7499999999999999E-2</v>
      </c>
      <c r="CH2028" s="1">
        <v>3.7499999999999999E-2</v>
      </c>
      <c r="CI2028" s="1">
        <v>3.7499999999999999E-2</v>
      </c>
      <c r="CJ2028" s="1">
        <v>3.7499999999999999E-2</v>
      </c>
      <c r="CK2028" s="1">
        <v>3.7499999999999999E-2</v>
      </c>
      <c r="CL2028" s="1">
        <v>3.7499999999999999E-2</v>
      </c>
      <c r="CM2028" s="1">
        <v>3.7499999999999999E-2</v>
      </c>
      <c r="CN2028" s="1">
        <v>3.7499999999999999E-2</v>
      </c>
      <c r="CO2028" s="1">
        <v>3.7499999999999999E-2</v>
      </c>
      <c r="CP2028" s="1">
        <v>3.7499999999999999E-2</v>
      </c>
      <c r="CQ2028" s="1">
        <v>3.7499999999999999E-2</v>
      </c>
      <c r="CR2028" s="1">
        <v>3.7499999999999999E-2</v>
      </c>
      <c r="CS2028" s="1">
        <v>3.7499999999999999E-2</v>
      </c>
      <c r="CT2028" s="1">
        <v>3.7499999999999999E-2</v>
      </c>
      <c r="CU2028" s="1">
        <v>3.7499999999999999E-2</v>
      </c>
      <c r="CV2028" s="1">
        <v>3.7499999999999999E-2</v>
      </c>
      <c r="CW2028" s="1">
        <v>3.7499999999999999E-2</v>
      </c>
      <c r="CX2028" s="1">
        <v>3.7499999999999999E-2</v>
      </c>
    </row>
    <row r="2029" spans="1:102" x14ac:dyDescent="0.35">
      <c r="A2029">
        <v>82</v>
      </c>
      <c r="B2029" s="1">
        <v>4.2700000000000002E-2</v>
      </c>
      <c r="C2029" s="1">
        <v>4.2700000000000002E-2</v>
      </c>
      <c r="D2029" s="1">
        <v>4.2700000000000002E-2</v>
      </c>
      <c r="E2029" s="1">
        <v>4.2700000000000002E-2</v>
      </c>
      <c r="F2029" s="1">
        <v>4.2700000000000002E-2</v>
      </c>
      <c r="G2029" s="1">
        <v>4.2700000000000002E-2</v>
      </c>
      <c r="H2029" s="1">
        <v>4.2700000000000002E-2</v>
      </c>
      <c r="I2029" s="1">
        <v>4.2700000000000002E-2</v>
      </c>
      <c r="J2029" s="1">
        <v>4.2700000000000002E-2</v>
      </c>
      <c r="K2029" s="1">
        <v>4.2700000000000002E-2</v>
      </c>
      <c r="L2029" s="1">
        <v>4.2700000000000002E-2</v>
      </c>
      <c r="M2029" s="1">
        <v>4.2700000000000002E-2</v>
      </c>
      <c r="N2029" s="1">
        <v>4.2700000000000002E-2</v>
      </c>
      <c r="O2029" s="1">
        <v>4.2700000000000002E-2</v>
      </c>
      <c r="P2029" s="1">
        <v>4.2700000000000002E-2</v>
      </c>
      <c r="Q2029" s="1">
        <v>4.2700000000000002E-2</v>
      </c>
      <c r="R2029" s="1">
        <v>4.2700000000000002E-2</v>
      </c>
      <c r="S2029" s="1">
        <v>4.2700000000000002E-2</v>
      </c>
      <c r="T2029" s="1">
        <v>4.2700000000000002E-2</v>
      </c>
      <c r="U2029" s="1">
        <v>4.2700000000000002E-2</v>
      </c>
      <c r="V2029" s="1">
        <v>4.2700000000000002E-2</v>
      </c>
      <c r="W2029" s="1">
        <v>4.2700000000000002E-2</v>
      </c>
      <c r="X2029" s="1">
        <v>4.2700000000000002E-2</v>
      </c>
      <c r="Y2029" s="1">
        <v>4.2700000000000002E-2</v>
      </c>
      <c r="Z2029" s="1">
        <v>4.2700000000000002E-2</v>
      </c>
      <c r="AA2029" s="1">
        <v>4.2700000000000002E-2</v>
      </c>
      <c r="AB2029" s="1">
        <v>4.2700000000000002E-2</v>
      </c>
      <c r="AC2029" s="1">
        <v>4.2700000000000002E-2</v>
      </c>
      <c r="AD2029" s="1">
        <v>4.2700000000000002E-2</v>
      </c>
      <c r="AE2029" s="1">
        <v>4.2700000000000002E-2</v>
      </c>
      <c r="AF2029" s="1">
        <v>4.2700000000000002E-2</v>
      </c>
      <c r="AG2029" s="1">
        <v>4.2700000000000002E-2</v>
      </c>
      <c r="AH2029" s="1">
        <v>4.2700000000000002E-2</v>
      </c>
      <c r="AI2029" s="1">
        <v>4.2700000000000002E-2</v>
      </c>
      <c r="AJ2029" s="1">
        <v>4.2700000000000002E-2</v>
      </c>
      <c r="AK2029" s="1">
        <v>4.2700000000000002E-2</v>
      </c>
      <c r="AL2029" s="1">
        <v>4.2700000000000002E-2</v>
      </c>
      <c r="AM2029" s="1">
        <v>4.2700000000000002E-2</v>
      </c>
      <c r="AN2029" s="1">
        <v>4.2700000000000002E-2</v>
      </c>
      <c r="AO2029" s="1">
        <v>4.2700000000000002E-2</v>
      </c>
      <c r="AP2029" s="1">
        <v>4.2700000000000002E-2</v>
      </c>
      <c r="AQ2029" s="1">
        <v>4.2700000000000002E-2</v>
      </c>
      <c r="AR2029" s="1">
        <v>4.2700000000000002E-2</v>
      </c>
      <c r="AS2029" s="1">
        <v>4.2700000000000002E-2</v>
      </c>
      <c r="AT2029" s="1">
        <v>4.2700000000000002E-2</v>
      </c>
      <c r="AU2029" s="1">
        <v>4.2700000000000002E-2</v>
      </c>
      <c r="AV2029" s="1">
        <v>4.2700000000000002E-2</v>
      </c>
      <c r="AW2029" s="1">
        <v>4.2700000000000002E-2</v>
      </c>
      <c r="AX2029" s="1">
        <v>4.2700000000000002E-2</v>
      </c>
      <c r="AY2029" s="1">
        <v>4.2700000000000002E-2</v>
      </c>
      <c r="AZ2029" s="1">
        <v>4.2700000000000002E-2</v>
      </c>
      <c r="BA2029" s="1">
        <v>4.2700000000000002E-2</v>
      </c>
      <c r="BB2029" s="1">
        <v>4.2700000000000002E-2</v>
      </c>
      <c r="BC2029" s="1">
        <v>4.2700000000000002E-2</v>
      </c>
      <c r="BD2029" s="1">
        <v>4.2700000000000002E-2</v>
      </c>
      <c r="BE2029" s="1">
        <v>4.2700000000000002E-2</v>
      </c>
      <c r="BF2029" s="1">
        <v>4.2700000000000002E-2</v>
      </c>
      <c r="BG2029" s="1">
        <v>4.2700000000000002E-2</v>
      </c>
      <c r="BH2029" s="1">
        <v>4.2700000000000002E-2</v>
      </c>
      <c r="BI2029" s="1">
        <v>4.2700000000000002E-2</v>
      </c>
      <c r="BJ2029" s="1">
        <v>4.2700000000000002E-2</v>
      </c>
      <c r="BK2029" s="1">
        <v>4.2700000000000002E-2</v>
      </c>
      <c r="BL2029" s="1">
        <v>4.2700000000000002E-2</v>
      </c>
      <c r="BM2029" s="1">
        <v>4.2700000000000002E-2</v>
      </c>
      <c r="BN2029" s="1">
        <v>4.2700000000000002E-2</v>
      </c>
      <c r="BO2029" s="1">
        <v>4.2700000000000002E-2</v>
      </c>
      <c r="BP2029" s="1">
        <v>4.2700000000000002E-2</v>
      </c>
      <c r="BQ2029" s="1">
        <v>4.2700000000000002E-2</v>
      </c>
      <c r="BR2029" s="1">
        <v>4.2700000000000002E-2</v>
      </c>
      <c r="BS2029" s="1">
        <v>4.2700000000000002E-2</v>
      </c>
      <c r="BT2029" s="1">
        <v>4.2700000000000002E-2</v>
      </c>
      <c r="BU2029" s="1">
        <v>4.2700000000000002E-2</v>
      </c>
      <c r="BV2029" s="1">
        <v>4.2700000000000002E-2</v>
      </c>
      <c r="BW2029" s="1">
        <v>4.2700000000000002E-2</v>
      </c>
      <c r="BX2029" s="1">
        <v>4.2700000000000002E-2</v>
      </c>
      <c r="BY2029" s="1">
        <v>4.2700000000000002E-2</v>
      </c>
      <c r="BZ2029" s="1">
        <v>4.2700000000000002E-2</v>
      </c>
      <c r="CA2029" s="1">
        <v>4.2700000000000002E-2</v>
      </c>
      <c r="CB2029" s="1">
        <v>4.2700000000000002E-2</v>
      </c>
      <c r="CC2029" s="1">
        <v>4.2700000000000002E-2</v>
      </c>
      <c r="CD2029" s="1">
        <v>4.2700000000000002E-2</v>
      </c>
      <c r="CE2029" s="1">
        <v>4.2700000000000002E-2</v>
      </c>
      <c r="CF2029" s="1">
        <v>4.2700000000000002E-2</v>
      </c>
      <c r="CG2029" s="1">
        <v>4.2700000000000002E-2</v>
      </c>
      <c r="CH2029" s="1">
        <v>4.2700000000000002E-2</v>
      </c>
      <c r="CI2029" s="1">
        <v>4.2700000000000002E-2</v>
      </c>
      <c r="CJ2029" s="1">
        <v>4.2700000000000002E-2</v>
      </c>
      <c r="CK2029" s="1">
        <v>4.2700000000000002E-2</v>
      </c>
      <c r="CL2029" s="1">
        <v>4.2700000000000002E-2</v>
      </c>
      <c r="CM2029" s="1">
        <v>4.2700000000000002E-2</v>
      </c>
      <c r="CN2029" s="1">
        <v>4.2700000000000002E-2</v>
      </c>
      <c r="CO2029" s="1">
        <v>4.2700000000000002E-2</v>
      </c>
      <c r="CP2029" s="1">
        <v>4.2700000000000002E-2</v>
      </c>
      <c r="CQ2029" s="1">
        <v>4.2700000000000002E-2</v>
      </c>
      <c r="CR2029" s="1">
        <v>4.2700000000000002E-2</v>
      </c>
      <c r="CS2029" s="1">
        <v>4.2700000000000002E-2</v>
      </c>
      <c r="CT2029" s="1">
        <v>4.2700000000000002E-2</v>
      </c>
      <c r="CU2029" s="1">
        <v>4.2700000000000002E-2</v>
      </c>
      <c r="CV2029" s="1">
        <v>4.2700000000000002E-2</v>
      </c>
      <c r="CW2029" s="1">
        <v>4.2700000000000002E-2</v>
      </c>
      <c r="CX2029" s="1">
        <v>4.2700000000000002E-2</v>
      </c>
    </row>
    <row r="2030" spans="1:102" x14ac:dyDescent="0.35">
      <c r="A2030">
        <v>83</v>
      </c>
      <c r="B2030" s="1">
        <v>4.8800000000000003E-2</v>
      </c>
      <c r="C2030" s="1">
        <v>4.8800000000000003E-2</v>
      </c>
      <c r="D2030" s="1">
        <v>4.8800000000000003E-2</v>
      </c>
      <c r="E2030" s="1">
        <v>4.8800000000000003E-2</v>
      </c>
      <c r="F2030" s="1">
        <v>4.8800000000000003E-2</v>
      </c>
      <c r="G2030" s="1">
        <v>4.8800000000000003E-2</v>
      </c>
      <c r="H2030" s="1">
        <v>4.8800000000000003E-2</v>
      </c>
      <c r="I2030" s="1">
        <v>4.8800000000000003E-2</v>
      </c>
      <c r="J2030" s="1">
        <v>4.8800000000000003E-2</v>
      </c>
      <c r="K2030" s="1">
        <v>4.8800000000000003E-2</v>
      </c>
      <c r="L2030" s="1">
        <v>4.8800000000000003E-2</v>
      </c>
      <c r="M2030" s="1">
        <v>4.8800000000000003E-2</v>
      </c>
      <c r="N2030" s="1">
        <v>4.8800000000000003E-2</v>
      </c>
      <c r="O2030" s="1">
        <v>4.8800000000000003E-2</v>
      </c>
      <c r="P2030" s="1">
        <v>4.8800000000000003E-2</v>
      </c>
      <c r="Q2030" s="1">
        <v>4.8800000000000003E-2</v>
      </c>
      <c r="R2030" s="1">
        <v>4.8800000000000003E-2</v>
      </c>
      <c r="S2030" s="1">
        <v>4.8800000000000003E-2</v>
      </c>
      <c r="T2030" s="1">
        <v>4.8800000000000003E-2</v>
      </c>
      <c r="U2030" s="1">
        <v>4.8800000000000003E-2</v>
      </c>
      <c r="V2030" s="1">
        <v>4.8800000000000003E-2</v>
      </c>
      <c r="W2030" s="1">
        <v>4.8800000000000003E-2</v>
      </c>
      <c r="X2030" s="1">
        <v>4.8800000000000003E-2</v>
      </c>
      <c r="Y2030" s="1">
        <v>4.8800000000000003E-2</v>
      </c>
      <c r="Z2030" s="1">
        <v>4.8800000000000003E-2</v>
      </c>
      <c r="AA2030" s="1">
        <v>4.8800000000000003E-2</v>
      </c>
      <c r="AB2030" s="1">
        <v>4.8800000000000003E-2</v>
      </c>
      <c r="AC2030" s="1">
        <v>4.8800000000000003E-2</v>
      </c>
      <c r="AD2030" s="1">
        <v>4.8800000000000003E-2</v>
      </c>
      <c r="AE2030" s="1">
        <v>4.8800000000000003E-2</v>
      </c>
      <c r="AF2030" s="1">
        <v>4.8800000000000003E-2</v>
      </c>
      <c r="AG2030" s="1">
        <v>4.8800000000000003E-2</v>
      </c>
      <c r="AH2030" s="1">
        <v>4.8800000000000003E-2</v>
      </c>
      <c r="AI2030" s="1">
        <v>4.8800000000000003E-2</v>
      </c>
      <c r="AJ2030" s="1">
        <v>4.8800000000000003E-2</v>
      </c>
      <c r="AK2030" s="1">
        <v>4.8800000000000003E-2</v>
      </c>
      <c r="AL2030" s="1">
        <v>4.8800000000000003E-2</v>
      </c>
      <c r="AM2030" s="1">
        <v>4.8800000000000003E-2</v>
      </c>
      <c r="AN2030" s="1">
        <v>4.8800000000000003E-2</v>
      </c>
      <c r="AO2030" s="1">
        <v>4.8800000000000003E-2</v>
      </c>
      <c r="AP2030" s="1">
        <v>4.8800000000000003E-2</v>
      </c>
      <c r="AQ2030" s="1">
        <v>4.8800000000000003E-2</v>
      </c>
      <c r="AR2030" s="1">
        <v>4.8800000000000003E-2</v>
      </c>
      <c r="AS2030" s="1">
        <v>4.8800000000000003E-2</v>
      </c>
      <c r="AT2030" s="1">
        <v>4.8800000000000003E-2</v>
      </c>
      <c r="AU2030" s="1">
        <v>4.8800000000000003E-2</v>
      </c>
      <c r="AV2030" s="1">
        <v>4.8800000000000003E-2</v>
      </c>
      <c r="AW2030" s="1">
        <v>4.8800000000000003E-2</v>
      </c>
      <c r="AX2030" s="1">
        <v>4.8800000000000003E-2</v>
      </c>
      <c r="AY2030" s="1">
        <v>4.8800000000000003E-2</v>
      </c>
      <c r="AZ2030" s="1">
        <v>4.8800000000000003E-2</v>
      </c>
      <c r="BA2030" s="1">
        <v>4.8800000000000003E-2</v>
      </c>
      <c r="BB2030" s="1">
        <v>4.8800000000000003E-2</v>
      </c>
      <c r="BC2030" s="1">
        <v>4.8800000000000003E-2</v>
      </c>
      <c r="BD2030" s="1">
        <v>4.8800000000000003E-2</v>
      </c>
      <c r="BE2030" s="1">
        <v>4.8800000000000003E-2</v>
      </c>
      <c r="BF2030" s="1">
        <v>4.8800000000000003E-2</v>
      </c>
      <c r="BG2030" s="1">
        <v>4.8800000000000003E-2</v>
      </c>
      <c r="BH2030" s="1">
        <v>4.8800000000000003E-2</v>
      </c>
      <c r="BI2030" s="1">
        <v>4.8800000000000003E-2</v>
      </c>
      <c r="BJ2030" s="1">
        <v>4.8800000000000003E-2</v>
      </c>
      <c r="BK2030" s="1">
        <v>4.8800000000000003E-2</v>
      </c>
      <c r="BL2030" s="1">
        <v>4.8800000000000003E-2</v>
      </c>
      <c r="BM2030" s="1">
        <v>4.8800000000000003E-2</v>
      </c>
      <c r="BN2030" s="1">
        <v>4.8800000000000003E-2</v>
      </c>
      <c r="BO2030" s="1">
        <v>4.8800000000000003E-2</v>
      </c>
      <c r="BP2030" s="1">
        <v>4.8800000000000003E-2</v>
      </c>
      <c r="BQ2030" s="1">
        <v>4.8800000000000003E-2</v>
      </c>
      <c r="BR2030" s="1">
        <v>4.8800000000000003E-2</v>
      </c>
      <c r="BS2030" s="1">
        <v>4.8800000000000003E-2</v>
      </c>
      <c r="BT2030" s="1">
        <v>4.8800000000000003E-2</v>
      </c>
      <c r="BU2030" s="1">
        <v>4.8800000000000003E-2</v>
      </c>
      <c r="BV2030" s="1">
        <v>4.8800000000000003E-2</v>
      </c>
      <c r="BW2030" s="1">
        <v>4.8800000000000003E-2</v>
      </c>
      <c r="BX2030" s="1">
        <v>4.8800000000000003E-2</v>
      </c>
      <c r="BY2030" s="1">
        <v>4.8800000000000003E-2</v>
      </c>
      <c r="BZ2030" s="1">
        <v>4.8800000000000003E-2</v>
      </c>
      <c r="CA2030" s="1">
        <v>4.8800000000000003E-2</v>
      </c>
      <c r="CB2030" s="1">
        <v>4.8800000000000003E-2</v>
      </c>
      <c r="CC2030" s="1">
        <v>4.8800000000000003E-2</v>
      </c>
      <c r="CD2030" s="1">
        <v>4.8800000000000003E-2</v>
      </c>
      <c r="CE2030" s="1">
        <v>4.8800000000000003E-2</v>
      </c>
      <c r="CF2030" s="1">
        <v>4.8800000000000003E-2</v>
      </c>
      <c r="CG2030" s="1">
        <v>4.8800000000000003E-2</v>
      </c>
      <c r="CH2030" s="1">
        <v>4.8800000000000003E-2</v>
      </c>
      <c r="CI2030" s="1">
        <v>4.8800000000000003E-2</v>
      </c>
      <c r="CJ2030" s="1">
        <v>4.8800000000000003E-2</v>
      </c>
      <c r="CK2030" s="1">
        <v>4.8800000000000003E-2</v>
      </c>
      <c r="CL2030" s="1">
        <v>4.8800000000000003E-2</v>
      </c>
      <c r="CM2030" s="1">
        <v>4.8800000000000003E-2</v>
      </c>
      <c r="CN2030" s="1">
        <v>4.8800000000000003E-2</v>
      </c>
      <c r="CO2030" s="1">
        <v>4.8800000000000003E-2</v>
      </c>
      <c r="CP2030" s="1">
        <v>4.8800000000000003E-2</v>
      </c>
      <c r="CQ2030" s="1">
        <v>4.8800000000000003E-2</v>
      </c>
      <c r="CR2030" s="1">
        <v>4.8800000000000003E-2</v>
      </c>
      <c r="CS2030" s="1">
        <v>4.8800000000000003E-2</v>
      </c>
      <c r="CT2030" s="1">
        <v>4.8800000000000003E-2</v>
      </c>
      <c r="CU2030" s="1">
        <v>4.8800000000000003E-2</v>
      </c>
      <c r="CV2030" s="1">
        <v>4.8800000000000003E-2</v>
      </c>
      <c r="CW2030" s="1">
        <v>4.8800000000000003E-2</v>
      </c>
      <c r="CX2030" s="1">
        <v>4.8800000000000003E-2</v>
      </c>
    </row>
    <row r="2031" spans="1:102" x14ac:dyDescent="0.35">
      <c r="A2031">
        <v>84</v>
      </c>
      <c r="B2031" s="1">
        <v>5.6000000000000001E-2</v>
      </c>
      <c r="C2031" s="1">
        <v>5.6000000000000001E-2</v>
      </c>
      <c r="D2031" s="1">
        <v>5.6000000000000001E-2</v>
      </c>
      <c r="E2031" s="1">
        <v>5.6000000000000001E-2</v>
      </c>
      <c r="F2031" s="1">
        <v>5.6000000000000001E-2</v>
      </c>
      <c r="G2031" s="1">
        <v>5.6000000000000001E-2</v>
      </c>
      <c r="H2031" s="1">
        <v>5.6000000000000001E-2</v>
      </c>
      <c r="I2031" s="1">
        <v>5.6000000000000001E-2</v>
      </c>
      <c r="J2031" s="1">
        <v>5.6000000000000001E-2</v>
      </c>
      <c r="K2031" s="1">
        <v>5.6000000000000001E-2</v>
      </c>
      <c r="L2031" s="1">
        <v>5.6000000000000001E-2</v>
      </c>
      <c r="M2031" s="1">
        <v>5.6000000000000001E-2</v>
      </c>
      <c r="N2031" s="1">
        <v>5.6000000000000001E-2</v>
      </c>
      <c r="O2031" s="1">
        <v>5.6000000000000001E-2</v>
      </c>
      <c r="P2031" s="1">
        <v>5.6000000000000001E-2</v>
      </c>
      <c r="Q2031" s="1">
        <v>5.6000000000000001E-2</v>
      </c>
      <c r="R2031" s="1">
        <v>5.6000000000000001E-2</v>
      </c>
      <c r="S2031" s="1">
        <v>5.6000000000000001E-2</v>
      </c>
      <c r="T2031" s="1">
        <v>5.6000000000000001E-2</v>
      </c>
      <c r="U2031" s="1">
        <v>5.6000000000000001E-2</v>
      </c>
      <c r="V2031" s="1">
        <v>5.6000000000000001E-2</v>
      </c>
      <c r="W2031" s="1">
        <v>5.6000000000000001E-2</v>
      </c>
      <c r="X2031" s="1">
        <v>5.6000000000000001E-2</v>
      </c>
      <c r="Y2031" s="1">
        <v>5.6000000000000001E-2</v>
      </c>
      <c r="Z2031" s="1">
        <v>5.6000000000000001E-2</v>
      </c>
      <c r="AA2031" s="1">
        <v>5.6000000000000001E-2</v>
      </c>
      <c r="AB2031" s="1">
        <v>5.6000000000000001E-2</v>
      </c>
      <c r="AC2031" s="1">
        <v>5.6000000000000001E-2</v>
      </c>
      <c r="AD2031" s="1">
        <v>5.6000000000000001E-2</v>
      </c>
      <c r="AE2031" s="1">
        <v>5.6000000000000001E-2</v>
      </c>
      <c r="AF2031" s="1">
        <v>5.6000000000000001E-2</v>
      </c>
      <c r="AG2031" s="1">
        <v>5.6000000000000001E-2</v>
      </c>
      <c r="AH2031" s="1">
        <v>5.6000000000000001E-2</v>
      </c>
      <c r="AI2031" s="1">
        <v>5.6000000000000001E-2</v>
      </c>
      <c r="AJ2031" s="1">
        <v>5.6000000000000001E-2</v>
      </c>
      <c r="AK2031" s="1">
        <v>5.6000000000000001E-2</v>
      </c>
      <c r="AL2031" s="1">
        <v>5.6000000000000001E-2</v>
      </c>
      <c r="AM2031" s="1">
        <v>5.6000000000000001E-2</v>
      </c>
      <c r="AN2031" s="1">
        <v>5.6000000000000001E-2</v>
      </c>
      <c r="AO2031" s="1">
        <v>5.6000000000000001E-2</v>
      </c>
      <c r="AP2031" s="1">
        <v>5.6000000000000001E-2</v>
      </c>
      <c r="AQ2031" s="1">
        <v>5.6000000000000001E-2</v>
      </c>
      <c r="AR2031" s="1">
        <v>5.6000000000000001E-2</v>
      </c>
      <c r="AS2031" s="1">
        <v>5.6000000000000001E-2</v>
      </c>
      <c r="AT2031" s="1">
        <v>5.6000000000000001E-2</v>
      </c>
      <c r="AU2031" s="1">
        <v>5.6000000000000001E-2</v>
      </c>
      <c r="AV2031" s="1">
        <v>5.6000000000000001E-2</v>
      </c>
      <c r="AW2031" s="1">
        <v>5.6000000000000001E-2</v>
      </c>
      <c r="AX2031" s="1">
        <v>5.6000000000000001E-2</v>
      </c>
      <c r="AY2031" s="1">
        <v>5.6000000000000001E-2</v>
      </c>
      <c r="AZ2031" s="1">
        <v>5.6000000000000001E-2</v>
      </c>
      <c r="BA2031" s="1">
        <v>5.6000000000000001E-2</v>
      </c>
      <c r="BB2031" s="1">
        <v>5.6000000000000001E-2</v>
      </c>
      <c r="BC2031" s="1">
        <v>5.6000000000000001E-2</v>
      </c>
      <c r="BD2031" s="1">
        <v>5.6000000000000001E-2</v>
      </c>
      <c r="BE2031" s="1">
        <v>5.6000000000000001E-2</v>
      </c>
      <c r="BF2031" s="1">
        <v>5.6000000000000001E-2</v>
      </c>
      <c r="BG2031" s="1">
        <v>5.6000000000000001E-2</v>
      </c>
      <c r="BH2031" s="1">
        <v>5.6000000000000001E-2</v>
      </c>
      <c r="BI2031" s="1">
        <v>5.6000000000000001E-2</v>
      </c>
      <c r="BJ2031" s="1">
        <v>5.6000000000000001E-2</v>
      </c>
      <c r="BK2031" s="1">
        <v>5.6000000000000001E-2</v>
      </c>
      <c r="BL2031" s="1">
        <v>5.6000000000000001E-2</v>
      </c>
      <c r="BM2031" s="1">
        <v>5.6000000000000001E-2</v>
      </c>
      <c r="BN2031" s="1">
        <v>5.6000000000000001E-2</v>
      </c>
      <c r="BO2031" s="1">
        <v>5.6000000000000001E-2</v>
      </c>
      <c r="BP2031" s="1">
        <v>5.6000000000000001E-2</v>
      </c>
      <c r="BQ2031" s="1">
        <v>5.6000000000000001E-2</v>
      </c>
      <c r="BR2031" s="1">
        <v>5.6000000000000001E-2</v>
      </c>
      <c r="BS2031" s="1">
        <v>5.6000000000000001E-2</v>
      </c>
      <c r="BT2031" s="1">
        <v>5.6000000000000001E-2</v>
      </c>
      <c r="BU2031" s="1">
        <v>5.6000000000000001E-2</v>
      </c>
      <c r="BV2031" s="1">
        <v>5.6000000000000001E-2</v>
      </c>
      <c r="BW2031" s="1">
        <v>5.6000000000000001E-2</v>
      </c>
      <c r="BX2031" s="1">
        <v>5.6000000000000001E-2</v>
      </c>
      <c r="BY2031" s="1">
        <v>5.6000000000000001E-2</v>
      </c>
      <c r="BZ2031" s="1">
        <v>5.6000000000000001E-2</v>
      </c>
      <c r="CA2031" s="1">
        <v>5.6000000000000001E-2</v>
      </c>
      <c r="CB2031" s="1">
        <v>5.6000000000000001E-2</v>
      </c>
      <c r="CC2031" s="1">
        <v>5.6000000000000001E-2</v>
      </c>
      <c r="CD2031" s="1">
        <v>5.6000000000000001E-2</v>
      </c>
      <c r="CE2031" s="1">
        <v>5.6000000000000001E-2</v>
      </c>
      <c r="CF2031" s="1">
        <v>5.6000000000000001E-2</v>
      </c>
      <c r="CG2031" s="1">
        <v>5.6000000000000001E-2</v>
      </c>
      <c r="CH2031" s="1">
        <v>5.6000000000000001E-2</v>
      </c>
      <c r="CI2031" s="1">
        <v>5.6000000000000001E-2</v>
      </c>
      <c r="CJ2031" s="1">
        <v>5.6000000000000001E-2</v>
      </c>
      <c r="CK2031" s="1">
        <v>5.6000000000000001E-2</v>
      </c>
      <c r="CL2031" s="1">
        <v>5.6000000000000001E-2</v>
      </c>
      <c r="CM2031" s="1">
        <v>5.6000000000000001E-2</v>
      </c>
      <c r="CN2031" s="1">
        <v>5.6000000000000001E-2</v>
      </c>
      <c r="CO2031" s="1">
        <v>5.6000000000000001E-2</v>
      </c>
      <c r="CP2031" s="1">
        <v>5.6000000000000001E-2</v>
      </c>
      <c r="CQ2031" s="1">
        <v>5.6000000000000001E-2</v>
      </c>
      <c r="CR2031" s="1">
        <v>5.6000000000000001E-2</v>
      </c>
      <c r="CS2031" s="1">
        <v>5.6000000000000001E-2</v>
      </c>
      <c r="CT2031" s="1">
        <v>5.6000000000000001E-2</v>
      </c>
      <c r="CU2031" s="1">
        <v>5.6000000000000001E-2</v>
      </c>
      <c r="CV2031" s="1">
        <v>5.6000000000000001E-2</v>
      </c>
      <c r="CW2031" s="1">
        <v>5.6000000000000001E-2</v>
      </c>
      <c r="CX2031" s="1">
        <v>5.6000000000000001E-2</v>
      </c>
    </row>
    <row r="2032" spans="1:102" x14ac:dyDescent="0.35">
      <c r="A2032">
        <v>85</v>
      </c>
      <c r="B2032" s="1">
        <v>6.4000000000000001E-2</v>
      </c>
      <c r="C2032" s="1">
        <v>6.4000000000000001E-2</v>
      </c>
      <c r="D2032" s="1">
        <v>6.4000000000000001E-2</v>
      </c>
      <c r="E2032" s="1">
        <v>6.4000000000000001E-2</v>
      </c>
      <c r="F2032" s="1">
        <v>6.4000000000000001E-2</v>
      </c>
      <c r="G2032" s="1">
        <v>6.4000000000000001E-2</v>
      </c>
      <c r="H2032" s="1">
        <v>6.4000000000000001E-2</v>
      </c>
      <c r="I2032" s="1">
        <v>6.4000000000000001E-2</v>
      </c>
      <c r="J2032" s="1">
        <v>6.4000000000000001E-2</v>
      </c>
      <c r="K2032" s="1">
        <v>6.4000000000000001E-2</v>
      </c>
      <c r="L2032" s="1">
        <v>6.4000000000000001E-2</v>
      </c>
      <c r="M2032" s="1">
        <v>6.4000000000000001E-2</v>
      </c>
      <c r="N2032" s="1">
        <v>6.4000000000000001E-2</v>
      </c>
      <c r="O2032" s="1">
        <v>6.4000000000000001E-2</v>
      </c>
      <c r="P2032" s="1">
        <v>6.4000000000000001E-2</v>
      </c>
      <c r="Q2032" s="1">
        <v>6.4000000000000001E-2</v>
      </c>
      <c r="R2032" s="1">
        <v>6.4000000000000001E-2</v>
      </c>
      <c r="S2032" s="1">
        <v>6.4000000000000001E-2</v>
      </c>
      <c r="T2032" s="1">
        <v>6.4000000000000001E-2</v>
      </c>
      <c r="U2032" s="1">
        <v>6.4000000000000001E-2</v>
      </c>
      <c r="V2032" s="1">
        <v>6.4000000000000001E-2</v>
      </c>
      <c r="W2032" s="1">
        <v>6.4000000000000001E-2</v>
      </c>
      <c r="X2032" s="1">
        <v>6.4000000000000001E-2</v>
      </c>
      <c r="Y2032" s="1">
        <v>6.4000000000000001E-2</v>
      </c>
      <c r="Z2032" s="1">
        <v>6.4000000000000001E-2</v>
      </c>
      <c r="AA2032" s="1">
        <v>6.4000000000000001E-2</v>
      </c>
      <c r="AB2032" s="1">
        <v>6.4000000000000001E-2</v>
      </c>
      <c r="AC2032" s="1">
        <v>6.4000000000000001E-2</v>
      </c>
      <c r="AD2032" s="1">
        <v>6.4000000000000001E-2</v>
      </c>
      <c r="AE2032" s="1">
        <v>6.4000000000000001E-2</v>
      </c>
      <c r="AF2032" s="1">
        <v>6.4000000000000001E-2</v>
      </c>
      <c r="AG2032" s="1">
        <v>6.4000000000000001E-2</v>
      </c>
      <c r="AH2032" s="1">
        <v>6.4000000000000001E-2</v>
      </c>
      <c r="AI2032" s="1">
        <v>6.4000000000000001E-2</v>
      </c>
      <c r="AJ2032" s="1">
        <v>6.4000000000000001E-2</v>
      </c>
      <c r="AK2032" s="1">
        <v>6.4000000000000001E-2</v>
      </c>
      <c r="AL2032" s="1">
        <v>6.4000000000000001E-2</v>
      </c>
      <c r="AM2032" s="1">
        <v>6.4000000000000001E-2</v>
      </c>
      <c r="AN2032" s="1">
        <v>6.4000000000000001E-2</v>
      </c>
      <c r="AO2032" s="1">
        <v>6.4000000000000001E-2</v>
      </c>
      <c r="AP2032" s="1">
        <v>6.4000000000000001E-2</v>
      </c>
      <c r="AQ2032" s="1">
        <v>6.4000000000000001E-2</v>
      </c>
      <c r="AR2032" s="1">
        <v>6.4000000000000001E-2</v>
      </c>
      <c r="AS2032" s="1">
        <v>6.4000000000000001E-2</v>
      </c>
      <c r="AT2032" s="1">
        <v>6.4000000000000001E-2</v>
      </c>
      <c r="AU2032" s="1">
        <v>6.4000000000000001E-2</v>
      </c>
      <c r="AV2032" s="1">
        <v>6.4000000000000001E-2</v>
      </c>
      <c r="AW2032" s="1">
        <v>6.4000000000000001E-2</v>
      </c>
      <c r="AX2032" s="1">
        <v>6.4000000000000001E-2</v>
      </c>
      <c r="AY2032" s="1">
        <v>6.4000000000000001E-2</v>
      </c>
      <c r="AZ2032" s="1">
        <v>6.4000000000000001E-2</v>
      </c>
      <c r="BA2032" s="1">
        <v>6.4000000000000001E-2</v>
      </c>
      <c r="BB2032" s="1">
        <v>6.4000000000000001E-2</v>
      </c>
      <c r="BC2032" s="1">
        <v>6.4000000000000001E-2</v>
      </c>
      <c r="BD2032" s="1">
        <v>6.4000000000000001E-2</v>
      </c>
      <c r="BE2032" s="1">
        <v>6.4000000000000001E-2</v>
      </c>
      <c r="BF2032" s="1">
        <v>6.4000000000000001E-2</v>
      </c>
      <c r="BG2032" s="1">
        <v>6.4000000000000001E-2</v>
      </c>
      <c r="BH2032" s="1">
        <v>6.4000000000000001E-2</v>
      </c>
      <c r="BI2032" s="1">
        <v>6.4000000000000001E-2</v>
      </c>
      <c r="BJ2032" s="1">
        <v>6.4000000000000001E-2</v>
      </c>
      <c r="BK2032" s="1">
        <v>6.4000000000000001E-2</v>
      </c>
      <c r="BL2032" s="1">
        <v>6.4000000000000001E-2</v>
      </c>
      <c r="BM2032" s="1">
        <v>6.4000000000000001E-2</v>
      </c>
      <c r="BN2032" s="1">
        <v>6.4000000000000001E-2</v>
      </c>
      <c r="BO2032" s="1">
        <v>6.4000000000000001E-2</v>
      </c>
      <c r="BP2032" s="1">
        <v>6.4000000000000001E-2</v>
      </c>
      <c r="BQ2032" s="1">
        <v>6.4000000000000001E-2</v>
      </c>
      <c r="BR2032" s="1">
        <v>6.4000000000000001E-2</v>
      </c>
      <c r="BS2032" s="1">
        <v>6.4000000000000001E-2</v>
      </c>
      <c r="BT2032" s="1">
        <v>6.4000000000000001E-2</v>
      </c>
      <c r="BU2032" s="1">
        <v>6.4000000000000001E-2</v>
      </c>
      <c r="BV2032" s="1">
        <v>6.4000000000000001E-2</v>
      </c>
      <c r="BW2032" s="1">
        <v>6.4000000000000001E-2</v>
      </c>
      <c r="BX2032" s="1">
        <v>6.4000000000000001E-2</v>
      </c>
      <c r="BY2032" s="1">
        <v>6.4000000000000001E-2</v>
      </c>
      <c r="BZ2032" s="1">
        <v>6.4000000000000001E-2</v>
      </c>
      <c r="CA2032" s="1">
        <v>6.4000000000000001E-2</v>
      </c>
      <c r="CB2032" s="1">
        <v>6.4000000000000001E-2</v>
      </c>
      <c r="CC2032" s="1">
        <v>6.4000000000000001E-2</v>
      </c>
      <c r="CD2032" s="1">
        <v>6.4000000000000001E-2</v>
      </c>
      <c r="CE2032" s="1">
        <v>6.4000000000000001E-2</v>
      </c>
      <c r="CF2032" s="1">
        <v>6.4000000000000001E-2</v>
      </c>
      <c r="CG2032" s="1">
        <v>6.4000000000000001E-2</v>
      </c>
      <c r="CH2032" s="1">
        <v>6.4000000000000001E-2</v>
      </c>
      <c r="CI2032" s="1">
        <v>6.4000000000000001E-2</v>
      </c>
      <c r="CJ2032" s="1">
        <v>6.4000000000000001E-2</v>
      </c>
      <c r="CK2032" s="1">
        <v>6.4000000000000001E-2</v>
      </c>
      <c r="CL2032" s="1">
        <v>6.4000000000000001E-2</v>
      </c>
      <c r="CM2032" s="1">
        <v>6.4000000000000001E-2</v>
      </c>
      <c r="CN2032" s="1">
        <v>6.4000000000000001E-2</v>
      </c>
      <c r="CO2032" s="1">
        <v>6.4000000000000001E-2</v>
      </c>
      <c r="CP2032" s="1">
        <v>6.4000000000000001E-2</v>
      </c>
      <c r="CQ2032" s="1">
        <v>6.4000000000000001E-2</v>
      </c>
      <c r="CR2032" s="1">
        <v>6.4000000000000001E-2</v>
      </c>
      <c r="CS2032" s="1">
        <v>6.4000000000000001E-2</v>
      </c>
      <c r="CT2032" s="1">
        <v>6.4000000000000001E-2</v>
      </c>
      <c r="CU2032" s="1">
        <v>6.4000000000000001E-2</v>
      </c>
      <c r="CV2032" s="1">
        <v>6.4000000000000001E-2</v>
      </c>
      <c r="CW2032" s="1">
        <v>6.4000000000000001E-2</v>
      </c>
      <c r="CX2032" s="1">
        <v>6.4000000000000001E-2</v>
      </c>
    </row>
    <row r="2033" spans="1:102" x14ac:dyDescent="0.35">
      <c r="A2033">
        <v>86</v>
      </c>
      <c r="B2033" s="1">
        <v>7.3800000000000004E-2</v>
      </c>
      <c r="C2033" s="1">
        <v>7.3800000000000004E-2</v>
      </c>
      <c r="D2033" s="1">
        <v>7.3800000000000004E-2</v>
      </c>
      <c r="E2033" s="1">
        <v>7.3800000000000004E-2</v>
      </c>
      <c r="F2033" s="1">
        <v>7.3800000000000004E-2</v>
      </c>
      <c r="G2033" s="1">
        <v>7.3800000000000004E-2</v>
      </c>
      <c r="H2033" s="1">
        <v>7.3800000000000004E-2</v>
      </c>
      <c r="I2033" s="1">
        <v>7.3800000000000004E-2</v>
      </c>
      <c r="J2033" s="1">
        <v>7.3800000000000004E-2</v>
      </c>
      <c r="K2033" s="1">
        <v>7.3800000000000004E-2</v>
      </c>
      <c r="L2033" s="1">
        <v>7.3800000000000004E-2</v>
      </c>
      <c r="M2033" s="1">
        <v>7.3800000000000004E-2</v>
      </c>
      <c r="N2033" s="1">
        <v>7.3800000000000004E-2</v>
      </c>
      <c r="O2033" s="1">
        <v>7.3800000000000004E-2</v>
      </c>
      <c r="P2033" s="1">
        <v>7.3800000000000004E-2</v>
      </c>
      <c r="Q2033" s="1">
        <v>7.3800000000000004E-2</v>
      </c>
      <c r="R2033" s="1">
        <v>7.3800000000000004E-2</v>
      </c>
      <c r="S2033" s="1">
        <v>7.3800000000000004E-2</v>
      </c>
      <c r="T2033" s="1">
        <v>7.3800000000000004E-2</v>
      </c>
      <c r="U2033" s="1">
        <v>7.3800000000000004E-2</v>
      </c>
      <c r="V2033" s="1">
        <v>7.3800000000000004E-2</v>
      </c>
      <c r="W2033" s="1">
        <v>7.3800000000000004E-2</v>
      </c>
      <c r="X2033" s="1">
        <v>7.3800000000000004E-2</v>
      </c>
      <c r="Y2033" s="1">
        <v>7.3800000000000004E-2</v>
      </c>
      <c r="Z2033" s="1">
        <v>7.3800000000000004E-2</v>
      </c>
      <c r="AA2033" s="1">
        <v>7.3800000000000004E-2</v>
      </c>
      <c r="AB2033" s="1">
        <v>7.3800000000000004E-2</v>
      </c>
      <c r="AC2033" s="1">
        <v>7.3800000000000004E-2</v>
      </c>
      <c r="AD2033" s="1">
        <v>7.3800000000000004E-2</v>
      </c>
      <c r="AE2033" s="1">
        <v>7.3800000000000004E-2</v>
      </c>
      <c r="AF2033" s="1">
        <v>7.3800000000000004E-2</v>
      </c>
      <c r="AG2033" s="1">
        <v>7.3800000000000004E-2</v>
      </c>
      <c r="AH2033" s="1">
        <v>7.3800000000000004E-2</v>
      </c>
      <c r="AI2033" s="1">
        <v>7.3800000000000004E-2</v>
      </c>
      <c r="AJ2033" s="1">
        <v>7.3800000000000004E-2</v>
      </c>
      <c r="AK2033" s="1">
        <v>7.3800000000000004E-2</v>
      </c>
      <c r="AL2033" s="1">
        <v>7.3800000000000004E-2</v>
      </c>
      <c r="AM2033" s="1">
        <v>7.3800000000000004E-2</v>
      </c>
      <c r="AN2033" s="1">
        <v>7.3800000000000004E-2</v>
      </c>
      <c r="AO2033" s="1">
        <v>7.3800000000000004E-2</v>
      </c>
      <c r="AP2033" s="1">
        <v>7.3800000000000004E-2</v>
      </c>
      <c r="AQ2033" s="1">
        <v>7.3800000000000004E-2</v>
      </c>
      <c r="AR2033" s="1">
        <v>7.3800000000000004E-2</v>
      </c>
      <c r="AS2033" s="1">
        <v>7.3800000000000004E-2</v>
      </c>
      <c r="AT2033" s="1">
        <v>7.3800000000000004E-2</v>
      </c>
      <c r="AU2033" s="1">
        <v>7.3800000000000004E-2</v>
      </c>
      <c r="AV2033" s="1">
        <v>7.3800000000000004E-2</v>
      </c>
      <c r="AW2033" s="1">
        <v>7.3800000000000004E-2</v>
      </c>
      <c r="AX2033" s="1">
        <v>7.3800000000000004E-2</v>
      </c>
      <c r="AY2033" s="1">
        <v>7.3800000000000004E-2</v>
      </c>
      <c r="AZ2033" s="1">
        <v>7.3800000000000004E-2</v>
      </c>
      <c r="BA2033" s="1">
        <v>7.3800000000000004E-2</v>
      </c>
      <c r="BB2033" s="1">
        <v>7.3800000000000004E-2</v>
      </c>
      <c r="BC2033" s="1">
        <v>7.3800000000000004E-2</v>
      </c>
      <c r="BD2033" s="1">
        <v>7.3800000000000004E-2</v>
      </c>
      <c r="BE2033" s="1">
        <v>7.3800000000000004E-2</v>
      </c>
      <c r="BF2033" s="1">
        <v>7.3800000000000004E-2</v>
      </c>
      <c r="BG2033" s="1">
        <v>7.3800000000000004E-2</v>
      </c>
      <c r="BH2033" s="1">
        <v>7.3800000000000004E-2</v>
      </c>
      <c r="BI2033" s="1">
        <v>7.3800000000000004E-2</v>
      </c>
      <c r="BJ2033" s="1">
        <v>7.3800000000000004E-2</v>
      </c>
      <c r="BK2033" s="1">
        <v>7.3800000000000004E-2</v>
      </c>
      <c r="BL2033" s="1">
        <v>7.3800000000000004E-2</v>
      </c>
      <c r="BM2033" s="1">
        <v>7.3800000000000004E-2</v>
      </c>
      <c r="BN2033" s="1">
        <v>7.3800000000000004E-2</v>
      </c>
      <c r="BO2033" s="1">
        <v>7.3800000000000004E-2</v>
      </c>
      <c r="BP2033" s="1">
        <v>7.3800000000000004E-2</v>
      </c>
      <c r="BQ2033" s="1">
        <v>7.3800000000000004E-2</v>
      </c>
      <c r="BR2033" s="1">
        <v>7.3800000000000004E-2</v>
      </c>
      <c r="BS2033" s="1">
        <v>7.3800000000000004E-2</v>
      </c>
      <c r="BT2033" s="1">
        <v>7.3800000000000004E-2</v>
      </c>
      <c r="BU2033" s="1">
        <v>7.3800000000000004E-2</v>
      </c>
      <c r="BV2033" s="1">
        <v>7.3800000000000004E-2</v>
      </c>
      <c r="BW2033" s="1">
        <v>7.3800000000000004E-2</v>
      </c>
      <c r="BX2033" s="1">
        <v>7.3800000000000004E-2</v>
      </c>
      <c r="BY2033" s="1">
        <v>7.3800000000000004E-2</v>
      </c>
      <c r="BZ2033" s="1">
        <v>7.3800000000000004E-2</v>
      </c>
      <c r="CA2033" s="1">
        <v>7.3800000000000004E-2</v>
      </c>
      <c r="CB2033" s="1">
        <v>7.3800000000000004E-2</v>
      </c>
      <c r="CC2033" s="1">
        <v>7.3800000000000004E-2</v>
      </c>
      <c r="CD2033" s="1">
        <v>7.3800000000000004E-2</v>
      </c>
      <c r="CE2033" s="1">
        <v>7.3800000000000004E-2</v>
      </c>
      <c r="CF2033" s="1">
        <v>7.3800000000000004E-2</v>
      </c>
      <c r="CG2033" s="1">
        <v>7.3800000000000004E-2</v>
      </c>
      <c r="CH2033" s="1">
        <v>7.3800000000000004E-2</v>
      </c>
      <c r="CI2033" s="1">
        <v>7.3800000000000004E-2</v>
      </c>
      <c r="CJ2033" s="1">
        <v>7.3800000000000004E-2</v>
      </c>
      <c r="CK2033" s="1">
        <v>7.3800000000000004E-2</v>
      </c>
      <c r="CL2033" s="1">
        <v>7.3800000000000004E-2</v>
      </c>
      <c r="CM2033" s="1">
        <v>7.3800000000000004E-2</v>
      </c>
      <c r="CN2033" s="1">
        <v>7.3800000000000004E-2</v>
      </c>
      <c r="CO2033" s="1">
        <v>7.3800000000000004E-2</v>
      </c>
      <c r="CP2033" s="1">
        <v>7.3800000000000004E-2</v>
      </c>
      <c r="CQ2033" s="1">
        <v>7.3800000000000004E-2</v>
      </c>
      <c r="CR2033" s="1">
        <v>7.3800000000000004E-2</v>
      </c>
      <c r="CS2033" s="1">
        <v>7.3800000000000004E-2</v>
      </c>
      <c r="CT2033" s="1">
        <v>7.3800000000000004E-2</v>
      </c>
      <c r="CU2033" s="1">
        <v>7.3800000000000004E-2</v>
      </c>
      <c r="CV2033" s="1">
        <v>7.3800000000000004E-2</v>
      </c>
      <c r="CW2033" s="1">
        <v>7.3800000000000004E-2</v>
      </c>
      <c r="CX2033" s="1">
        <v>7.3800000000000004E-2</v>
      </c>
    </row>
    <row r="2034" spans="1:102" x14ac:dyDescent="0.35">
      <c r="A2034">
        <v>87</v>
      </c>
      <c r="B2034" s="1">
        <v>8.4900000000000003E-2</v>
      </c>
      <c r="C2034" s="1">
        <v>8.4900000000000003E-2</v>
      </c>
      <c r="D2034" s="1">
        <v>8.4900000000000003E-2</v>
      </c>
      <c r="E2034" s="1">
        <v>8.4900000000000003E-2</v>
      </c>
      <c r="F2034" s="1">
        <v>8.4900000000000003E-2</v>
      </c>
      <c r="G2034" s="1">
        <v>8.4900000000000003E-2</v>
      </c>
      <c r="H2034" s="1">
        <v>8.4900000000000003E-2</v>
      </c>
      <c r="I2034" s="1">
        <v>8.4900000000000003E-2</v>
      </c>
      <c r="J2034" s="1">
        <v>8.4900000000000003E-2</v>
      </c>
      <c r="K2034" s="1">
        <v>8.4900000000000003E-2</v>
      </c>
      <c r="L2034" s="1">
        <v>8.4900000000000003E-2</v>
      </c>
      <c r="M2034" s="1">
        <v>8.4900000000000003E-2</v>
      </c>
      <c r="N2034" s="1">
        <v>8.4900000000000003E-2</v>
      </c>
      <c r="O2034" s="1">
        <v>8.4900000000000003E-2</v>
      </c>
      <c r="P2034" s="1">
        <v>8.4900000000000003E-2</v>
      </c>
      <c r="Q2034" s="1">
        <v>8.4900000000000003E-2</v>
      </c>
      <c r="R2034" s="1">
        <v>8.4900000000000003E-2</v>
      </c>
      <c r="S2034" s="1">
        <v>8.4900000000000003E-2</v>
      </c>
      <c r="T2034" s="1">
        <v>8.4900000000000003E-2</v>
      </c>
      <c r="U2034" s="1">
        <v>8.4900000000000003E-2</v>
      </c>
      <c r="V2034" s="1">
        <v>8.4900000000000003E-2</v>
      </c>
      <c r="W2034" s="1">
        <v>8.4900000000000003E-2</v>
      </c>
      <c r="X2034" s="1">
        <v>8.4900000000000003E-2</v>
      </c>
      <c r="Y2034" s="1">
        <v>8.4900000000000003E-2</v>
      </c>
      <c r="Z2034" s="1">
        <v>8.4900000000000003E-2</v>
      </c>
      <c r="AA2034" s="1">
        <v>8.4900000000000003E-2</v>
      </c>
      <c r="AB2034" s="1">
        <v>8.4900000000000003E-2</v>
      </c>
      <c r="AC2034" s="1">
        <v>8.4900000000000003E-2</v>
      </c>
      <c r="AD2034" s="1">
        <v>8.4900000000000003E-2</v>
      </c>
      <c r="AE2034" s="1">
        <v>8.4900000000000003E-2</v>
      </c>
      <c r="AF2034" s="1">
        <v>8.4900000000000003E-2</v>
      </c>
      <c r="AG2034" s="1">
        <v>8.4900000000000003E-2</v>
      </c>
      <c r="AH2034" s="1">
        <v>8.4900000000000003E-2</v>
      </c>
      <c r="AI2034" s="1">
        <v>8.4900000000000003E-2</v>
      </c>
      <c r="AJ2034" s="1">
        <v>8.4900000000000003E-2</v>
      </c>
      <c r="AK2034" s="1">
        <v>8.4900000000000003E-2</v>
      </c>
      <c r="AL2034" s="1">
        <v>8.4900000000000003E-2</v>
      </c>
      <c r="AM2034" s="1">
        <v>8.4900000000000003E-2</v>
      </c>
      <c r="AN2034" s="1">
        <v>8.4900000000000003E-2</v>
      </c>
      <c r="AO2034" s="1">
        <v>8.4900000000000003E-2</v>
      </c>
      <c r="AP2034" s="1">
        <v>8.4900000000000003E-2</v>
      </c>
      <c r="AQ2034" s="1">
        <v>8.4900000000000003E-2</v>
      </c>
      <c r="AR2034" s="1">
        <v>8.4900000000000003E-2</v>
      </c>
      <c r="AS2034" s="1">
        <v>8.4900000000000003E-2</v>
      </c>
      <c r="AT2034" s="1">
        <v>8.4900000000000003E-2</v>
      </c>
      <c r="AU2034" s="1">
        <v>8.4900000000000003E-2</v>
      </c>
      <c r="AV2034" s="1">
        <v>8.4900000000000003E-2</v>
      </c>
      <c r="AW2034" s="1">
        <v>8.4900000000000003E-2</v>
      </c>
      <c r="AX2034" s="1">
        <v>8.4900000000000003E-2</v>
      </c>
      <c r="AY2034" s="1">
        <v>8.4900000000000003E-2</v>
      </c>
      <c r="AZ2034" s="1">
        <v>8.4900000000000003E-2</v>
      </c>
      <c r="BA2034" s="1">
        <v>8.4900000000000003E-2</v>
      </c>
      <c r="BB2034" s="1">
        <v>8.4900000000000003E-2</v>
      </c>
      <c r="BC2034" s="1">
        <v>8.4900000000000003E-2</v>
      </c>
      <c r="BD2034" s="1">
        <v>8.4900000000000003E-2</v>
      </c>
      <c r="BE2034" s="1">
        <v>8.4900000000000003E-2</v>
      </c>
      <c r="BF2034" s="1">
        <v>8.4900000000000003E-2</v>
      </c>
      <c r="BG2034" s="1">
        <v>8.4900000000000003E-2</v>
      </c>
      <c r="BH2034" s="1">
        <v>8.4900000000000003E-2</v>
      </c>
      <c r="BI2034" s="1">
        <v>8.4900000000000003E-2</v>
      </c>
      <c r="BJ2034" s="1">
        <v>8.4900000000000003E-2</v>
      </c>
      <c r="BK2034" s="1">
        <v>8.4900000000000003E-2</v>
      </c>
      <c r="BL2034" s="1">
        <v>8.4900000000000003E-2</v>
      </c>
      <c r="BM2034" s="1">
        <v>8.4900000000000003E-2</v>
      </c>
      <c r="BN2034" s="1">
        <v>8.4900000000000003E-2</v>
      </c>
      <c r="BO2034" s="1">
        <v>8.4900000000000003E-2</v>
      </c>
      <c r="BP2034" s="1">
        <v>8.4900000000000003E-2</v>
      </c>
      <c r="BQ2034" s="1">
        <v>8.4900000000000003E-2</v>
      </c>
      <c r="BR2034" s="1">
        <v>8.4900000000000003E-2</v>
      </c>
      <c r="BS2034" s="1">
        <v>8.4900000000000003E-2</v>
      </c>
      <c r="BT2034" s="1">
        <v>8.4900000000000003E-2</v>
      </c>
      <c r="BU2034" s="1">
        <v>8.4900000000000003E-2</v>
      </c>
      <c r="BV2034" s="1">
        <v>8.4900000000000003E-2</v>
      </c>
      <c r="BW2034" s="1">
        <v>8.4900000000000003E-2</v>
      </c>
      <c r="BX2034" s="1">
        <v>8.4900000000000003E-2</v>
      </c>
      <c r="BY2034" s="1">
        <v>8.4900000000000003E-2</v>
      </c>
      <c r="BZ2034" s="1">
        <v>8.4900000000000003E-2</v>
      </c>
      <c r="CA2034" s="1">
        <v>8.4900000000000003E-2</v>
      </c>
      <c r="CB2034" s="1">
        <v>8.4900000000000003E-2</v>
      </c>
      <c r="CC2034" s="1">
        <v>8.4900000000000003E-2</v>
      </c>
      <c r="CD2034" s="1">
        <v>8.4900000000000003E-2</v>
      </c>
      <c r="CE2034" s="1">
        <v>8.4900000000000003E-2</v>
      </c>
      <c r="CF2034" s="1">
        <v>8.4900000000000003E-2</v>
      </c>
      <c r="CG2034" s="1">
        <v>8.4900000000000003E-2</v>
      </c>
      <c r="CH2034" s="1">
        <v>8.4900000000000003E-2</v>
      </c>
      <c r="CI2034" s="1">
        <v>8.4900000000000003E-2</v>
      </c>
      <c r="CJ2034" s="1">
        <v>8.4900000000000003E-2</v>
      </c>
      <c r="CK2034" s="1">
        <v>8.4900000000000003E-2</v>
      </c>
      <c r="CL2034" s="1">
        <v>8.4900000000000003E-2</v>
      </c>
      <c r="CM2034" s="1">
        <v>8.4900000000000003E-2</v>
      </c>
      <c r="CN2034" s="1">
        <v>8.4900000000000003E-2</v>
      </c>
      <c r="CO2034" s="1">
        <v>8.4900000000000003E-2</v>
      </c>
      <c r="CP2034" s="1">
        <v>8.4900000000000003E-2</v>
      </c>
      <c r="CQ2034" s="1">
        <v>8.4900000000000003E-2</v>
      </c>
      <c r="CR2034" s="1">
        <v>8.4900000000000003E-2</v>
      </c>
      <c r="CS2034" s="1">
        <v>8.4900000000000003E-2</v>
      </c>
      <c r="CT2034" s="1">
        <v>8.4900000000000003E-2</v>
      </c>
      <c r="CU2034" s="1">
        <v>8.4900000000000003E-2</v>
      </c>
      <c r="CV2034" s="1">
        <v>8.4900000000000003E-2</v>
      </c>
      <c r="CW2034" s="1">
        <v>8.4900000000000003E-2</v>
      </c>
      <c r="CX2034" s="1">
        <v>8.4900000000000003E-2</v>
      </c>
    </row>
    <row r="2035" spans="1:102" x14ac:dyDescent="0.35">
      <c r="A2035">
        <v>88</v>
      </c>
      <c r="B2035" s="1">
        <v>9.74E-2</v>
      </c>
      <c r="C2035" s="1">
        <v>9.74E-2</v>
      </c>
      <c r="D2035" s="1">
        <v>9.74E-2</v>
      </c>
      <c r="E2035" s="1">
        <v>9.74E-2</v>
      </c>
      <c r="F2035" s="1">
        <v>9.74E-2</v>
      </c>
      <c r="G2035" s="1">
        <v>9.74E-2</v>
      </c>
      <c r="H2035" s="1">
        <v>9.74E-2</v>
      </c>
      <c r="I2035" s="1">
        <v>9.74E-2</v>
      </c>
      <c r="J2035" s="1">
        <v>9.74E-2</v>
      </c>
      <c r="K2035" s="1">
        <v>9.74E-2</v>
      </c>
      <c r="L2035" s="1">
        <v>9.74E-2</v>
      </c>
      <c r="M2035" s="1">
        <v>9.74E-2</v>
      </c>
      <c r="N2035" s="1">
        <v>9.74E-2</v>
      </c>
      <c r="O2035" s="1">
        <v>9.74E-2</v>
      </c>
      <c r="P2035" s="1">
        <v>9.74E-2</v>
      </c>
      <c r="Q2035" s="1">
        <v>9.74E-2</v>
      </c>
      <c r="R2035" s="1">
        <v>9.74E-2</v>
      </c>
      <c r="S2035" s="1">
        <v>9.74E-2</v>
      </c>
      <c r="T2035" s="1">
        <v>9.74E-2</v>
      </c>
      <c r="U2035" s="1">
        <v>9.74E-2</v>
      </c>
      <c r="V2035" s="1">
        <v>9.74E-2</v>
      </c>
      <c r="W2035" s="1">
        <v>9.74E-2</v>
      </c>
      <c r="X2035" s="1">
        <v>9.74E-2</v>
      </c>
      <c r="Y2035" s="1">
        <v>9.74E-2</v>
      </c>
      <c r="Z2035" s="1">
        <v>9.74E-2</v>
      </c>
      <c r="AA2035" s="1">
        <v>9.74E-2</v>
      </c>
      <c r="AB2035" s="1">
        <v>9.74E-2</v>
      </c>
      <c r="AC2035" s="1">
        <v>9.74E-2</v>
      </c>
      <c r="AD2035" s="1">
        <v>9.74E-2</v>
      </c>
      <c r="AE2035" s="1">
        <v>9.74E-2</v>
      </c>
      <c r="AF2035" s="1">
        <v>9.74E-2</v>
      </c>
      <c r="AG2035" s="1">
        <v>9.74E-2</v>
      </c>
      <c r="AH2035" s="1">
        <v>9.74E-2</v>
      </c>
      <c r="AI2035" s="1">
        <v>9.74E-2</v>
      </c>
      <c r="AJ2035" s="1">
        <v>9.74E-2</v>
      </c>
      <c r="AK2035" s="1">
        <v>9.74E-2</v>
      </c>
      <c r="AL2035" s="1">
        <v>9.74E-2</v>
      </c>
      <c r="AM2035" s="1">
        <v>9.74E-2</v>
      </c>
      <c r="AN2035" s="1">
        <v>9.74E-2</v>
      </c>
      <c r="AO2035" s="1">
        <v>9.74E-2</v>
      </c>
      <c r="AP2035" s="1">
        <v>9.74E-2</v>
      </c>
      <c r="AQ2035" s="1">
        <v>9.74E-2</v>
      </c>
      <c r="AR2035" s="1">
        <v>9.74E-2</v>
      </c>
      <c r="AS2035" s="1">
        <v>9.74E-2</v>
      </c>
      <c r="AT2035" s="1">
        <v>9.74E-2</v>
      </c>
      <c r="AU2035" s="1">
        <v>9.74E-2</v>
      </c>
      <c r="AV2035" s="1">
        <v>9.74E-2</v>
      </c>
      <c r="AW2035" s="1">
        <v>9.74E-2</v>
      </c>
      <c r="AX2035" s="1">
        <v>9.74E-2</v>
      </c>
      <c r="AY2035" s="1">
        <v>9.74E-2</v>
      </c>
      <c r="AZ2035" s="1">
        <v>9.74E-2</v>
      </c>
      <c r="BA2035" s="1">
        <v>9.74E-2</v>
      </c>
      <c r="BB2035" s="1">
        <v>9.74E-2</v>
      </c>
      <c r="BC2035" s="1">
        <v>9.74E-2</v>
      </c>
      <c r="BD2035" s="1">
        <v>9.74E-2</v>
      </c>
      <c r="BE2035" s="1">
        <v>9.74E-2</v>
      </c>
      <c r="BF2035" s="1">
        <v>9.74E-2</v>
      </c>
      <c r="BG2035" s="1">
        <v>9.74E-2</v>
      </c>
      <c r="BH2035" s="1">
        <v>9.74E-2</v>
      </c>
      <c r="BI2035" s="1">
        <v>9.74E-2</v>
      </c>
      <c r="BJ2035" s="1">
        <v>9.74E-2</v>
      </c>
      <c r="BK2035" s="1">
        <v>9.74E-2</v>
      </c>
      <c r="BL2035" s="1">
        <v>9.74E-2</v>
      </c>
      <c r="BM2035" s="1">
        <v>9.74E-2</v>
      </c>
      <c r="BN2035" s="1">
        <v>9.74E-2</v>
      </c>
      <c r="BO2035" s="1">
        <v>9.74E-2</v>
      </c>
      <c r="BP2035" s="1">
        <v>9.74E-2</v>
      </c>
      <c r="BQ2035" s="1">
        <v>9.74E-2</v>
      </c>
      <c r="BR2035" s="1">
        <v>9.74E-2</v>
      </c>
      <c r="BS2035" s="1">
        <v>9.74E-2</v>
      </c>
      <c r="BT2035" s="1">
        <v>9.74E-2</v>
      </c>
      <c r="BU2035" s="1">
        <v>9.74E-2</v>
      </c>
      <c r="BV2035" s="1">
        <v>9.74E-2</v>
      </c>
      <c r="BW2035" s="1">
        <v>9.74E-2</v>
      </c>
      <c r="BX2035" s="1">
        <v>9.74E-2</v>
      </c>
      <c r="BY2035" s="1">
        <v>9.74E-2</v>
      </c>
      <c r="BZ2035" s="1">
        <v>9.74E-2</v>
      </c>
      <c r="CA2035" s="1">
        <v>9.74E-2</v>
      </c>
      <c r="CB2035" s="1">
        <v>9.74E-2</v>
      </c>
      <c r="CC2035" s="1">
        <v>9.74E-2</v>
      </c>
      <c r="CD2035" s="1">
        <v>9.74E-2</v>
      </c>
      <c r="CE2035" s="1">
        <v>9.74E-2</v>
      </c>
      <c r="CF2035" s="1">
        <v>9.74E-2</v>
      </c>
      <c r="CG2035" s="1">
        <v>9.74E-2</v>
      </c>
      <c r="CH2035" s="1">
        <v>9.74E-2</v>
      </c>
      <c r="CI2035" s="1">
        <v>9.74E-2</v>
      </c>
      <c r="CJ2035" s="1">
        <v>9.74E-2</v>
      </c>
      <c r="CK2035" s="1">
        <v>9.74E-2</v>
      </c>
      <c r="CL2035" s="1">
        <v>9.74E-2</v>
      </c>
      <c r="CM2035" s="1">
        <v>9.74E-2</v>
      </c>
      <c r="CN2035" s="1">
        <v>9.74E-2</v>
      </c>
      <c r="CO2035" s="1">
        <v>9.74E-2</v>
      </c>
      <c r="CP2035" s="1">
        <v>9.74E-2</v>
      </c>
      <c r="CQ2035" s="1">
        <v>9.74E-2</v>
      </c>
      <c r="CR2035" s="1">
        <v>9.74E-2</v>
      </c>
      <c r="CS2035" s="1">
        <v>9.74E-2</v>
      </c>
      <c r="CT2035" s="1">
        <v>9.74E-2</v>
      </c>
      <c r="CU2035" s="1">
        <v>9.74E-2</v>
      </c>
      <c r="CV2035" s="1">
        <v>9.74E-2</v>
      </c>
      <c r="CW2035" s="1">
        <v>9.74E-2</v>
      </c>
      <c r="CX2035" s="1">
        <v>9.74E-2</v>
      </c>
    </row>
    <row r="2036" spans="1:102" x14ac:dyDescent="0.35">
      <c r="A2036">
        <v>89</v>
      </c>
      <c r="B2036" s="1">
        <v>0.1113</v>
      </c>
      <c r="C2036" s="1">
        <v>0.1113</v>
      </c>
      <c r="D2036" s="1">
        <v>0.1113</v>
      </c>
      <c r="E2036" s="1">
        <v>0.1113</v>
      </c>
      <c r="F2036" s="1">
        <v>0.1113</v>
      </c>
      <c r="G2036" s="1">
        <v>0.1113</v>
      </c>
      <c r="H2036" s="1">
        <v>0.1113</v>
      </c>
      <c r="I2036" s="1">
        <v>0.1113</v>
      </c>
      <c r="J2036" s="1">
        <v>0.1113</v>
      </c>
      <c r="K2036" s="1">
        <v>0.1113</v>
      </c>
      <c r="L2036" s="1">
        <v>0.1113</v>
      </c>
      <c r="M2036" s="1">
        <v>0.1113</v>
      </c>
      <c r="N2036" s="1">
        <v>0.1113</v>
      </c>
      <c r="O2036" s="1">
        <v>0.1113</v>
      </c>
      <c r="P2036" s="1">
        <v>0.1113</v>
      </c>
      <c r="Q2036" s="1">
        <v>0.1113</v>
      </c>
      <c r="R2036" s="1">
        <v>0.1113</v>
      </c>
      <c r="S2036" s="1">
        <v>0.1113</v>
      </c>
      <c r="T2036" s="1">
        <v>0.1113</v>
      </c>
      <c r="U2036" s="1">
        <v>0.1113</v>
      </c>
      <c r="V2036" s="1">
        <v>0.1113</v>
      </c>
      <c r="W2036" s="1">
        <v>0.1113</v>
      </c>
      <c r="X2036" s="1">
        <v>0.1113</v>
      </c>
      <c r="Y2036" s="1">
        <v>0.1113</v>
      </c>
      <c r="Z2036" s="1">
        <v>0.1113</v>
      </c>
      <c r="AA2036" s="1">
        <v>0.1113</v>
      </c>
      <c r="AB2036" s="1">
        <v>0.1113</v>
      </c>
      <c r="AC2036" s="1">
        <v>0.1113</v>
      </c>
      <c r="AD2036" s="1">
        <v>0.1113</v>
      </c>
      <c r="AE2036" s="1">
        <v>0.1113</v>
      </c>
      <c r="AF2036" s="1">
        <v>0.1113</v>
      </c>
      <c r="AG2036" s="1">
        <v>0.1113</v>
      </c>
      <c r="AH2036" s="1">
        <v>0.1113</v>
      </c>
      <c r="AI2036" s="1">
        <v>0.1113</v>
      </c>
      <c r="AJ2036" s="1">
        <v>0.1113</v>
      </c>
      <c r="AK2036" s="1">
        <v>0.1113</v>
      </c>
      <c r="AL2036" s="1">
        <v>0.1113</v>
      </c>
      <c r="AM2036" s="1">
        <v>0.1113</v>
      </c>
      <c r="AN2036" s="1">
        <v>0.1113</v>
      </c>
      <c r="AO2036" s="1">
        <v>0.1113</v>
      </c>
      <c r="AP2036" s="1">
        <v>0.1113</v>
      </c>
      <c r="AQ2036" s="1">
        <v>0.1113</v>
      </c>
      <c r="AR2036" s="1">
        <v>0.1113</v>
      </c>
      <c r="AS2036" s="1">
        <v>0.1113</v>
      </c>
      <c r="AT2036" s="1">
        <v>0.1113</v>
      </c>
      <c r="AU2036" s="1">
        <v>0.1113</v>
      </c>
      <c r="AV2036" s="1">
        <v>0.1113</v>
      </c>
      <c r="AW2036" s="1">
        <v>0.1113</v>
      </c>
      <c r="AX2036" s="1">
        <v>0.1113</v>
      </c>
      <c r="AY2036" s="1">
        <v>0.1113</v>
      </c>
      <c r="AZ2036" s="1">
        <v>0.1113</v>
      </c>
      <c r="BA2036" s="1">
        <v>0.1113</v>
      </c>
      <c r="BB2036" s="1">
        <v>0.1113</v>
      </c>
      <c r="BC2036" s="1">
        <v>0.1113</v>
      </c>
      <c r="BD2036" s="1">
        <v>0.1113</v>
      </c>
      <c r="BE2036" s="1">
        <v>0.1113</v>
      </c>
      <c r="BF2036" s="1">
        <v>0.1113</v>
      </c>
      <c r="BG2036" s="1">
        <v>0.1113</v>
      </c>
      <c r="BH2036" s="1">
        <v>0.1113</v>
      </c>
      <c r="BI2036" s="1">
        <v>0.1113</v>
      </c>
      <c r="BJ2036" s="1">
        <v>0.1113</v>
      </c>
      <c r="BK2036" s="1">
        <v>0.1113</v>
      </c>
      <c r="BL2036" s="1">
        <v>0.1113</v>
      </c>
      <c r="BM2036" s="1">
        <v>0.1113</v>
      </c>
      <c r="BN2036" s="1">
        <v>0.1113</v>
      </c>
      <c r="BO2036" s="1">
        <v>0.1113</v>
      </c>
      <c r="BP2036" s="1">
        <v>0.1113</v>
      </c>
      <c r="BQ2036" s="1">
        <v>0.1113</v>
      </c>
      <c r="BR2036" s="1">
        <v>0.1113</v>
      </c>
      <c r="BS2036" s="1">
        <v>0.1113</v>
      </c>
      <c r="BT2036" s="1">
        <v>0.1113</v>
      </c>
      <c r="BU2036" s="1">
        <v>0.1113</v>
      </c>
      <c r="BV2036" s="1">
        <v>0.1113</v>
      </c>
      <c r="BW2036" s="1">
        <v>0.1113</v>
      </c>
      <c r="BX2036" s="1">
        <v>0.1113</v>
      </c>
      <c r="BY2036" s="1">
        <v>0.1113</v>
      </c>
      <c r="BZ2036" s="1">
        <v>0.1113</v>
      </c>
      <c r="CA2036" s="1">
        <v>0.1113</v>
      </c>
      <c r="CB2036" s="1">
        <v>0.1113</v>
      </c>
      <c r="CC2036" s="1">
        <v>0.1113</v>
      </c>
      <c r="CD2036" s="1">
        <v>0.1113</v>
      </c>
      <c r="CE2036" s="1">
        <v>0.1113</v>
      </c>
      <c r="CF2036" s="1">
        <v>0.1113</v>
      </c>
      <c r="CG2036" s="1">
        <v>0.1113</v>
      </c>
      <c r="CH2036" s="1">
        <v>0.1113</v>
      </c>
      <c r="CI2036" s="1">
        <v>0.1113</v>
      </c>
      <c r="CJ2036" s="1">
        <v>0.1113</v>
      </c>
      <c r="CK2036" s="1">
        <v>0.1113</v>
      </c>
      <c r="CL2036" s="1">
        <v>0.1113</v>
      </c>
      <c r="CM2036" s="1">
        <v>0.1113</v>
      </c>
      <c r="CN2036" s="1">
        <v>0.1113</v>
      </c>
      <c r="CO2036" s="1">
        <v>0.1113</v>
      </c>
      <c r="CP2036" s="1">
        <v>0.1113</v>
      </c>
      <c r="CQ2036" s="1">
        <v>0.1113</v>
      </c>
      <c r="CR2036" s="1">
        <v>0.1113</v>
      </c>
      <c r="CS2036" s="1">
        <v>0.1113</v>
      </c>
      <c r="CT2036" s="1">
        <v>0.1113</v>
      </c>
      <c r="CU2036" s="1">
        <v>0.1113</v>
      </c>
      <c r="CV2036" s="1">
        <v>0.1113</v>
      </c>
      <c r="CW2036" s="1">
        <v>0.1113</v>
      </c>
      <c r="CX2036" s="1">
        <v>0.1113</v>
      </c>
    </row>
    <row r="2037" spans="1:102" x14ac:dyDescent="0.35">
      <c r="A2037">
        <v>90</v>
      </c>
      <c r="B2037" s="1">
        <v>0.1265</v>
      </c>
      <c r="C2037" s="1">
        <v>0.1265</v>
      </c>
      <c r="D2037" s="1">
        <v>0.1265</v>
      </c>
      <c r="E2037" s="1">
        <v>0.1265</v>
      </c>
      <c r="F2037" s="1">
        <v>0.1265</v>
      </c>
      <c r="G2037" s="1">
        <v>0.1265</v>
      </c>
      <c r="H2037" s="1">
        <v>0.1265</v>
      </c>
      <c r="I2037" s="1">
        <v>0.1265</v>
      </c>
      <c r="J2037" s="1">
        <v>0.1265</v>
      </c>
      <c r="K2037" s="1">
        <v>0.1265</v>
      </c>
      <c r="L2037" s="1">
        <v>0.1265</v>
      </c>
      <c r="M2037" s="1">
        <v>0.1265</v>
      </c>
      <c r="N2037" s="1">
        <v>0.1265</v>
      </c>
      <c r="O2037" s="1">
        <v>0.1265</v>
      </c>
      <c r="P2037" s="1">
        <v>0.1265</v>
      </c>
      <c r="Q2037" s="1">
        <v>0.1265</v>
      </c>
      <c r="R2037" s="1">
        <v>0.1265</v>
      </c>
      <c r="S2037" s="1">
        <v>0.1265</v>
      </c>
      <c r="T2037" s="1">
        <v>0.1265</v>
      </c>
      <c r="U2037" s="1">
        <v>0.1265</v>
      </c>
      <c r="V2037" s="1">
        <v>0.1265</v>
      </c>
      <c r="W2037" s="1">
        <v>0.1265</v>
      </c>
      <c r="X2037" s="1">
        <v>0.1265</v>
      </c>
      <c r="Y2037" s="1">
        <v>0.1265</v>
      </c>
      <c r="Z2037" s="1">
        <v>0.1265</v>
      </c>
      <c r="AA2037" s="1">
        <v>0.1265</v>
      </c>
      <c r="AB2037" s="1">
        <v>0.1265</v>
      </c>
      <c r="AC2037" s="1">
        <v>0.1265</v>
      </c>
      <c r="AD2037" s="1">
        <v>0.1265</v>
      </c>
      <c r="AE2037" s="1">
        <v>0.1265</v>
      </c>
      <c r="AF2037" s="1">
        <v>0.1265</v>
      </c>
      <c r="AG2037" s="1">
        <v>0.1265</v>
      </c>
      <c r="AH2037" s="1">
        <v>0.1265</v>
      </c>
      <c r="AI2037" s="1">
        <v>0.1265</v>
      </c>
      <c r="AJ2037" s="1">
        <v>0.1265</v>
      </c>
      <c r="AK2037" s="1">
        <v>0.1265</v>
      </c>
      <c r="AL2037" s="1">
        <v>0.1265</v>
      </c>
      <c r="AM2037" s="1">
        <v>0.1265</v>
      </c>
      <c r="AN2037" s="1">
        <v>0.1265</v>
      </c>
      <c r="AO2037" s="1">
        <v>0.1265</v>
      </c>
      <c r="AP2037" s="1">
        <v>0.1265</v>
      </c>
      <c r="AQ2037" s="1">
        <v>0.1265</v>
      </c>
      <c r="AR2037" s="1">
        <v>0.1265</v>
      </c>
      <c r="AS2037" s="1">
        <v>0.1265</v>
      </c>
      <c r="AT2037" s="1">
        <v>0.1265</v>
      </c>
      <c r="AU2037" s="1">
        <v>0.1265</v>
      </c>
      <c r="AV2037" s="1">
        <v>0.1265</v>
      </c>
      <c r="AW2037" s="1">
        <v>0.1265</v>
      </c>
      <c r="AX2037" s="1">
        <v>0.1265</v>
      </c>
      <c r="AY2037" s="1">
        <v>0.1265</v>
      </c>
      <c r="AZ2037" s="1">
        <v>0.1265</v>
      </c>
      <c r="BA2037" s="1">
        <v>0.1265</v>
      </c>
      <c r="BB2037" s="1">
        <v>0.1265</v>
      </c>
      <c r="BC2037" s="1">
        <v>0.1265</v>
      </c>
      <c r="BD2037" s="1">
        <v>0.1265</v>
      </c>
      <c r="BE2037" s="1">
        <v>0.1265</v>
      </c>
      <c r="BF2037" s="1">
        <v>0.1265</v>
      </c>
      <c r="BG2037" s="1">
        <v>0.1265</v>
      </c>
      <c r="BH2037" s="1">
        <v>0.1265</v>
      </c>
      <c r="BI2037" s="1">
        <v>0.1265</v>
      </c>
      <c r="BJ2037" s="1">
        <v>0.1265</v>
      </c>
      <c r="BK2037" s="1">
        <v>0.1265</v>
      </c>
      <c r="BL2037" s="1">
        <v>0.1265</v>
      </c>
      <c r="BM2037" s="1">
        <v>0.1265</v>
      </c>
      <c r="BN2037" s="1">
        <v>0.1265</v>
      </c>
      <c r="BO2037" s="1">
        <v>0.1265</v>
      </c>
      <c r="BP2037" s="1">
        <v>0.1265</v>
      </c>
      <c r="BQ2037" s="1">
        <v>0.1265</v>
      </c>
      <c r="BR2037" s="1">
        <v>0.1265</v>
      </c>
      <c r="BS2037" s="1">
        <v>0.1265</v>
      </c>
      <c r="BT2037" s="1">
        <v>0.1265</v>
      </c>
      <c r="BU2037" s="1">
        <v>0.1265</v>
      </c>
      <c r="BV2037" s="1">
        <v>0.1265</v>
      </c>
      <c r="BW2037" s="1">
        <v>0.1265</v>
      </c>
      <c r="BX2037" s="1">
        <v>0.1265</v>
      </c>
      <c r="BY2037" s="1">
        <v>0.1265</v>
      </c>
      <c r="BZ2037" s="1">
        <v>0.1265</v>
      </c>
      <c r="CA2037" s="1">
        <v>0.1265</v>
      </c>
      <c r="CB2037" s="1">
        <v>0.1265</v>
      </c>
      <c r="CC2037" s="1">
        <v>0.1265</v>
      </c>
      <c r="CD2037" s="1">
        <v>0.1265</v>
      </c>
      <c r="CE2037" s="1">
        <v>0.1265</v>
      </c>
      <c r="CF2037" s="1">
        <v>0.1265</v>
      </c>
      <c r="CG2037" s="1">
        <v>0.1265</v>
      </c>
      <c r="CH2037" s="1">
        <v>0.1265</v>
      </c>
      <c r="CI2037" s="1">
        <v>0.1265</v>
      </c>
      <c r="CJ2037" s="1">
        <v>0.1265</v>
      </c>
      <c r="CK2037" s="1">
        <v>0.1265</v>
      </c>
      <c r="CL2037" s="1">
        <v>0.1265</v>
      </c>
      <c r="CM2037" s="1">
        <v>0.1265</v>
      </c>
      <c r="CN2037" s="1">
        <v>0.1265</v>
      </c>
      <c r="CO2037" s="1">
        <v>0.1265</v>
      </c>
      <c r="CP2037" s="1">
        <v>0.1265</v>
      </c>
      <c r="CQ2037" s="1">
        <v>0.1265</v>
      </c>
      <c r="CR2037" s="1">
        <v>0.1265</v>
      </c>
      <c r="CS2037" s="1">
        <v>0.1265</v>
      </c>
      <c r="CT2037" s="1">
        <v>0.1265</v>
      </c>
      <c r="CU2037" s="1">
        <v>0.1265</v>
      </c>
      <c r="CV2037" s="1">
        <v>0.1265</v>
      </c>
      <c r="CW2037" s="1">
        <v>0.1265</v>
      </c>
      <c r="CX2037" s="1">
        <v>0.1265</v>
      </c>
    </row>
    <row r="2038" spans="1:102" x14ac:dyDescent="0.35">
      <c r="A2038">
        <v>91</v>
      </c>
      <c r="B2038" s="1">
        <v>0.14349999999999999</v>
      </c>
      <c r="C2038" s="1">
        <v>0.14349999999999999</v>
      </c>
      <c r="D2038" s="1">
        <v>0.14349999999999999</v>
      </c>
      <c r="E2038" s="1">
        <v>0.14349999999999999</v>
      </c>
      <c r="F2038" s="1">
        <v>0.14349999999999999</v>
      </c>
      <c r="G2038" s="1">
        <v>0.14349999999999999</v>
      </c>
      <c r="H2038" s="1">
        <v>0.14349999999999999</v>
      </c>
      <c r="I2038" s="1">
        <v>0.14349999999999999</v>
      </c>
      <c r="J2038" s="1">
        <v>0.14349999999999999</v>
      </c>
      <c r="K2038" s="1">
        <v>0.14349999999999999</v>
      </c>
      <c r="L2038" s="1">
        <v>0.14349999999999999</v>
      </c>
      <c r="M2038" s="1">
        <v>0.14349999999999999</v>
      </c>
      <c r="N2038" s="1">
        <v>0.14349999999999999</v>
      </c>
      <c r="O2038" s="1">
        <v>0.14349999999999999</v>
      </c>
      <c r="P2038" s="1">
        <v>0.14349999999999999</v>
      </c>
      <c r="Q2038" s="1">
        <v>0.14349999999999999</v>
      </c>
      <c r="R2038" s="1">
        <v>0.14349999999999999</v>
      </c>
      <c r="S2038" s="1">
        <v>0.14349999999999999</v>
      </c>
      <c r="T2038" s="1">
        <v>0.14349999999999999</v>
      </c>
      <c r="U2038" s="1">
        <v>0.14349999999999999</v>
      </c>
      <c r="V2038" s="1">
        <v>0.14349999999999999</v>
      </c>
      <c r="W2038" s="1">
        <v>0.14349999999999999</v>
      </c>
      <c r="X2038" s="1">
        <v>0.14349999999999999</v>
      </c>
      <c r="Y2038" s="1">
        <v>0.14349999999999999</v>
      </c>
      <c r="Z2038" s="1">
        <v>0.14349999999999999</v>
      </c>
      <c r="AA2038" s="1">
        <v>0.14349999999999999</v>
      </c>
      <c r="AB2038" s="1">
        <v>0.14349999999999999</v>
      </c>
      <c r="AC2038" s="1">
        <v>0.14349999999999999</v>
      </c>
      <c r="AD2038" s="1">
        <v>0.14349999999999999</v>
      </c>
      <c r="AE2038" s="1">
        <v>0.14349999999999999</v>
      </c>
      <c r="AF2038" s="1">
        <v>0.14349999999999999</v>
      </c>
      <c r="AG2038" s="1">
        <v>0.14349999999999999</v>
      </c>
      <c r="AH2038" s="1">
        <v>0.14349999999999999</v>
      </c>
      <c r="AI2038" s="1">
        <v>0.14349999999999999</v>
      </c>
      <c r="AJ2038" s="1">
        <v>0.14349999999999999</v>
      </c>
      <c r="AK2038" s="1">
        <v>0.14349999999999999</v>
      </c>
      <c r="AL2038" s="1">
        <v>0.14349999999999999</v>
      </c>
      <c r="AM2038" s="1">
        <v>0.14349999999999999</v>
      </c>
      <c r="AN2038" s="1">
        <v>0.14349999999999999</v>
      </c>
      <c r="AO2038" s="1">
        <v>0.14349999999999999</v>
      </c>
      <c r="AP2038" s="1">
        <v>0.14349999999999999</v>
      </c>
      <c r="AQ2038" s="1">
        <v>0.14349999999999999</v>
      </c>
      <c r="AR2038" s="1">
        <v>0.14349999999999999</v>
      </c>
      <c r="AS2038" s="1">
        <v>0.14349999999999999</v>
      </c>
      <c r="AT2038" s="1">
        <v>0.14349999999999999</v>
      </c>
      <c r="AU2038" s="1">
        <v>0.14349999999999999</v>
      </c>
      <c r="AV2038" s="1">
        <v>0.14349999999999999</v>
      </c>
      <c r="AW2038" s="1">
        <v>0.14349999999999999</v>
      </c>
      <c r="AX2038" s="1">
        <v>0.14349999999999999</v>
      </c>
      <c r="AY2038" s="1">
        <v>0.14349999999999999</v>
      </c>
      <c r="AZ2038" s="1">
        <v>0.14349999999999999</v>
      </c>
      <c r="BA2038" s="1">
        <v>0.14349999999999999</v>
      </c>
      <c r="BB2038" s="1">
        <v>0.14349999999999999</v>
      </c>
      <c r="BC2038" s="1">
        <v>0.14349999999999999</v>
      </c>
      <c r="BD2038" s="1">
        <v>0.14349999999999999</v>
      </c>
      <c r="BE2038" s="1">
        <v>0.14349999999999999</v>
      </c>
      <c r="BF2038" s="1">
        <v>0.14349999999999999</v>
      </c>
      <c r="BG2038" s="1">
        <v>0.14349999999999999</v>
      </c>
      <c r="BH2038" s="1">
        <v>0.14349999999999999</v>
      </c>
      <c r="BI2038" s="1">
        <v>0.14349999999999999</v>
      </c>
      <c r="BJ2038" s="1">
        <v>0.14349999999999999</v>
      </c>
      <c r="BK2038" s="1">
        <v>0.14349999999999999</v>
      </c>
      <c r="BL2038" s="1">
        <v>0.14349999999999999</v>
      </c>
      <c r="BM2038" s="1">
        <v>0.14349999999999999</v>
      </c>
      <c r="BN2038" s="1">
        <v>0.14349999999999999</v>
      </c>
      <c r="BO2038" s="1">
        <v>0.14349999999999999</v>
      </c>
      <c r="BP2038" s="1">
        <v>0.14349999999999999</v>
      </c>
      <c r="BQ2038" s="1">
        <v>0.14349999999999999</v>
      </c>
      <c r="BR2038" s="1">
        <v>0.14349999999999999</v>
      </c>
      <c r="BS2038" s="1">
        <v>0.14349999999999999</v>
      </c>
      <c r="BT2038" s="1">
        <v>0.14349999999999999</v>
      </c>
      <c r="BU2038" s="1">
        <v>0.14349999999999999</v>
      </c>
      <c r="BV2038" s="1">
        <v>0.14349999999999999</v>
      </c>
      <c r="BW2038" s="1">
        <v>0.14349999999999999</v>
      </c>
      <c r="BX2038" s="1">
        <v>0.14349999999999999</v>
      </c>
      <c r="BY2038" s="1">
        <v>0.14349999999999999</v>
      </c>
      <c r="BZ2038" s="1">
        <v>0.14349999999999999</v>
      </c>
      <c r="CA2038" s="1">
        <v>0.14349999999999999</v>
      </c>
      <c r="CB2038" s="1">
        <v>0.14349999999999999</v>
      </c>
      <c r="CC2038" s="1">
        <v>0.14349999999999999</v>
      </c>
      <c r="CD2038" s="1">
        <v>0.14349999999999999</v>
      </c>
      <c r="CE2038" s="1">
        <v>0.14349999999999999</v>
      </c>
      <c r="CF2038" s="1">
        <v>0.14349999999999999</v>
      </c>
      <c r="CG2038" s="1">
        <v>0.14349999999999999</v>
      </c>
      <c r="CH2038" s="1">
        <v>0.14349999999999999</v>
      </c>
      <c r="CI2038" s="1">
        <v>0.14349999999999999</v>
      </c>
      <c r="CJ2038" s="1">
        <v>0.14349999999999999</v>
      </c>
      <c r="CK2038" s="1">
        <v>0.14349999999999999</v>
      </c>
      <c r="CL2038" s="1">
        <v>0.14349999999999999</v>
      </c>
      <c r="CM2038" s="1">
        <v>0.14349999999999999</v>
      </c>
      <c r="CN2038" s="1">
        <v>0.14349999999999999</v>
      </c>
      <c r="CO2038" s="1">
        <v>0.14349999999999999</v>
      </c>
      <c r="CP2038" s="1">
        <v>0.14349999999999999</v>
      </c>
      <c r="CQ2038" s="1">
        <v>0.14349999999999999</v>
      </c>
      <c r="CR2038" s="1">
        <v>0.14349999999999999</v>
      </c>
      <c r="CS2038" s="1">
        <v>0.14349999999999999</v>
      </c>
      <c r="CT2038" s="1">
        <v>0.14349999999999999</v>
      </c>
      <c r="CU2038" s="1">
        <v>0.14349999999999999</v>
      </c>
      <c r="CV2038" s="1">
        <v>0.14349999999999999</v>
      </c>
      <c r="CW2038" s="1">
        <v>0.14349999999999999</v>
      </c>
      <c r="CX2038" s="1">
        <v>0.14349999999999999</v>
      </c>
    </row>
    <row r="2039" spans="1:102" x14ac:dyDescent="0.35">
      <c r="A2039">
        <v>92</v>
      </c>
      <c r="B2039" s="1">
        <v>0.16189999999999999</v>
      </c>
      <c r="C2039" s="1">
        <v>0.16189999999999999</v>
      </c>
      <c r="D2039" s="1">
        <v>0.16189999999999999</v>
      </c>
      <c r="E2039" s="1">
        <v>0.16189999999999999</v>
      </c>
      <c r="F2039" s="1">
        <v>0.16189999999999999</v>
      </c>
      <c r="G2039" s="1">
        <v>0.16189999999999999</v>
      </c>
      <c r="H2039" s="1">
        <v>0.16189999999999999</v>
      </c>
      <c r="I2039" s="1">
        <v>0.16189999999999999</v>
      </c>
      <c r="J2039" s="1">
        <v>0.16189999999999999</v>
      </c>
      <c r="K2039" s="1">
        <v>0.16189999999999999</v>
      </c>
      <c r="L2039" s="1">
        <v>0.16189999999999999</v>
      </c>
      <c r="M2039" s="1">
        <v>0.16189999999999999</v>
      </c>
      <c r="N2039" s="1">
        <v>0.16189999999999999</v>
      </c>
      <c r="O2039" s="1">
        <v>0.16189999999999999</v>
      </c>
      <c r="P2039" s="1">
        <v>0.16189999999999999</v>
      </c>
      <c r="Q2039" s="1">
        <v>0.16189999999999999</v>
      </c>
      <c r="R2039" s="1">
        <v>0.16189999999999999</v>
      </c>
      <c r="S2039" s="1">
        <v>0.16189999999999999</v>
      </c>
      <c r="T2039" s="1">
        <v>0.16189999999999999</v>
      </c>
      <c r="U2039" s="1">
        <v>0.16189999999999999</v>
      </c>
      <c r="V2039" s="1">
        <v>0.16189999999999999</v>
      </c>
      <c r="W2039" s="1">
        <v>0.16189999999999999</v>
      </c>
      <c r="X2039" s="1">
        <v>0.16189999999999999</v>
      </c>
      <c r="Y2039" s="1">
        <v>0.16189999999999999</v>
      </c>
      <c r="Z2039" s="1">
        <v>0.16189999999999999</v>
      </c>
      <c r="AA2039" s="1">
        <v>0.16189999999999999</v>
      </c>
      <c r="AB2039" s="1">
        <v>0.16189999999999999</v>
      </c>
      <c r="AC2039" s="1">
        <v>0.16189999999999999</v>
      </c>
      <c r="AD2039" s="1">
        <v>0.16189999999999999</v>
      </c>
      <c r="AE2039" s="1">
        <v>0.16189999999999999</v>
      </c>
      <c r="AF2039" s="1">
        <v>0.16189999999999999</v>
      </c>
      <c r="AG2039" s="1">
        <v>0.16189999999999999</v>
      </c>
      <c r="AH2039" s="1">
        <v>0.16189999999999999</v>
      </c>
      <c r="AI2039" s="1">
        <v>0.16189999999999999</v>
      </c>
      <c r="AJ2039" s="1">
        <v>0.16189999999999999</v>
      </c>
      <c r="AK2039" s="1">
        <v>0.16189999999999999</v>
      </c>
      <c r="AL2039" s="1">
        <v>0.16189999999999999</v>
      </c>
      <c r="AM2039" s="1">
        <v>0.16189999999999999</v>
      </c>
      <c r="AN2039" s="1">
        <v>0.16189999999999999</v>
      </c>
      <c r="AO2039" s="1">
        <v>0.16189999999999999</v>
      </c>
      <c r="AP2039" s="1">
        <v>0.16189999999999999</v>
      </c>
      <c r="AQ2039" s="1">
        <v>0.16189999999999999</v>
      </c>
      <c r="AR2039" s="1">
        <v>0.16189999999999999</v>
      </c>
      <c r="AS2039" s="1">
        <v>0.16189999999999999</v>
      </c>
      <c r="AT2039" s="1">
        <v>0.16189999999999999</v>
      </c>
      <c r="AU2039" s="1">
        <v>0.16189999999999999</v>
      </c>
      <c r="AV2039" s="1">
        <v>0.16189999999999999</v>
      </c>
      <c r="AW2039" s="1">
        <v>0.16189999999999999</v>
      </c>
      <c r="AX2039" s="1">
        <v>0.16189999999999999</v>
      </c>
      <c r="AY2039" s="1">
        <v>0.16189999999999999</v>
      </c>
      <c r="AZ2039" s="1">
        <v>0.16189999999999999</v>
      </c>
      <c r="BA2039" s="1">
        <v>0.16189999999999999</v>
      </c>
      <c r="BB2039" s="1">
        <v>0.16189999999999999</v>
      </c>
      <c r="BC2039" s="1">
        <v>0.16189999999999999</v>
      </c>
      <c r="BD2039" s="1">
        <v>0.16189999999999999</v>
      </c>
      <c r="BE2039" s="1">
        <v>0.16189999999999999</v>
      </c>
      <c r="BF2039" s="1">
        <v>0.16189999999999999</v>
      </c>
      <c r="BG2039" s="1">
        <v>0.16189999999999999</v>
      </c>
      <c r="BH2039" s="1">
        <v>0.16189999999999999</v>
      </c>
      <c r="BI2039" s="1">
        <v>0.16189999999999999</v>
      </c>
      <c r="BJ2039" s="1">
        <v>0.16189999999999999</v>
      </c>
      <c r="BK2039" s="1">
        <v>0.16189999999999999</v>
      </c>
      <c r="BL2039" s="1">
        <v>0.16189999999999999</v>
      </c>
      <c r="BM2039" s="1">
        <v>0.16189999999999999</v>
      </c>
      <c r="BN2039" s="1">
        <v>0.16189999999999999</v>
      </c>
      <c r="BO2039" s="1">
        <v>0.16189999999999999</v>
      </c>
      <c r="BP2039" s="1">
        <v>0.16189999999999999</v>
      </c>
      <c r="BQ2039" s="1">
        <v>0.16189999999999999</v>
      </c>
      <c r="BR2039" s="1">
        <v>0.16189999999999999</v>
      </c>
      <c r="BS2039" s="1">
        <v>0.16189999999999999</v>
      </c>
      <c r="BT2039" s="1">
        <v>0.16189999999999999</v>
      </c>
      <c r="BU2039" s="1">
        <v>0.16189999999999999</v>
      </c>
      <c r="BV2039" s="1">
        <v>0.16189999999999999</v>
      </c>
      <c r="BW2039" s="1">
        <v>0.16189999999999999</v>
      </c>
      <c r="BX2039" s="1">
        <v>0.16189999999999999</v>
      </c>
      <c r="BY2039" s="1">
        <v>0.16189999999999999</v>
      </c>
      <c r="BZ2039" s="1">
        <v>0.16189999999999999</v>
      </c>
      <c r="CA2039" s="1">
        <v>0.16189999999999999</v>
      </c>
      <c r="CB2039" s="1">
        <v>0.16189999999999999</v>
      </c>
      <c r="CC2039" s="1">
        <v>0.16189999999999999</v>
      </c>
      <c r="CD2039" s="1">
        <v>0.16189999999999999</v>
      </c>
      <c r="CE2039" s="1">
        <v>0.16189999999999999</v>
      </c>
      <c r="CF2039" s="1">
        <v>0.16189999999999999</v>
      </c>
      <c r="CG2039" s="1">
        <v>0.16189999999999999</v>
      </c>
      <c r="CH2039" s="1">
        <v>0.16189999999999999</v>
      </c>
      <c r="CI2039" s="1">
        <v>0.16189999999999999</v>
      </c>
      <c r="CJ2039" s="1">
        <v>0.16189999999999999</v>
      </c>
      <c r="CK2039" s="1">
        <v>0.16189999999999999</v>
      </c>
      <c r="CL2039" s="1">
        <v>0.16189999999999999</v>
      </c>
      <c r="CM2039" s="1">
        <v>0.16189999999999999</v>
      </c>
      <c r="CN2039" s="1">
        <v>0.16189999999999999</v>
      </c>
      <c r="CO2039" s="1">
        <v>0.16189999999999999</v>
      </c>
      <c r="CP2039" s="1">
        <v>0.16189999999999999</v>
      </c>
      <c r="CQ2039" s="1">
        <v>0.16189999999999999</v>
      </c>
      <c r="CR2039" s="1">
        <v>0.16189999999999999</v>
      </c>
      <c r="CS2039" s="1">
        <v>0.16189999999999999</v>
      </c>
      <c r="CT2039" s="1">
        <v>0.16189999999999999</v>
      </c>
      <c r="CU2039" s="1">
        <v>0.16189999999999999</v>
      </c>
      <c r="CV2039" s="1">
        <v>0.16189999999999999</v>
      </c>
      <c r="CW2039" s="1">
        <v>0.16189999999999999</v>
      </c>
      <c r="CX2039" s="1">
        <v>0.16189999999999999</v>
      </c>
    </row>
    <row r="2040" spans="1:102" x14ac:dyDescent="0.35">
      <c r="A2040">
        <v>93</v>
      </c>
      <c r="B2040" s="1">
        <v>0.18110000000000001</v>
      </c>
      <c r="C2040" s="1">
        <v>0.18110000000000001</v>
      </c>
      <c r="D2040" s="1">
        <v>0.18110000000000001</v>
      </c>
      <c r="E2040" s="1">
        <v>0.18110000000000001</v>
      </c>
      <c r="F2040" s="1">
        <v>0.18110000000000001</v>
      </c>
      <c r="G2040" s="1">
        <v>0.18110000000000001</v>
      </c>
      <c r="H2040" s="1">
        <v>0.18110000000000001</v>
      </c>
      <c r="I2040" s="1">
        <v>0.18110000000000001</v>
      </c>
      <c r="J2040" s="1">
        <v>0.18110000000000001</v>
      </c>
      <c r="K2040" s="1">
        <v>0.18110000000000001</v>
      </c>
      <c r="L2040" s="1">
        <v>0.18110000000000001</v>
      </c>
      <c r="M2040" s="1">
        <v>0.18110000000000001</v>
      </c>
      <c r="N2040" s="1">
        <v>0.18110000000000001</v>
      </c>
      <c r="O2040" s="1">
        <v>0.18110000000000001</v>
      </c>
      <c r="P2040" s="1">
        <v>0.18110000000000001</v>
      </c>
      <c r="Q2040" s="1">
        <v>0.18110000000000001</v>
      </c>
      <c r="R2040" s="1">
        <v>0.18110000000000001</v>
      </c>
      <c r="S2040" s="1">
        <v>0.18110000000000001</v>
      </c>
      <c r="T2040" s="1">
        <v>0.18110000000000001</v>
      </c>
      <c r="U2040" s="1">
        <v>0.18110000000000001</v>
      </c>
      <c r="V2040" s="1">
        <v>0.18110000000000001</v>
      </c>
      <c r="W2040" s="1">
        <v>0.18110000000000001</v>
      </c>
      <c r="X2040" s="1">
        <v>0.18110000000000001</v>
      </c>
      <c r="Y2040" s="1">
        <v>0.18110000000000001</v>
      </c>
      <c r="Z2040" s="1">
        <v>0.18110000000000001</v>
      </c>
      <c r="AA2040" s="1">
        <v>0.18110000000000001</v>
      </c>
      <c r="AB2040" s="1">
        <v>0.18110000000000001</v>
      </c>
      <c r="AC2040" s="1">
        <v>0.18110000000000001</v>
      </c>
      <c r="AD2040" s="1">
        <v>0.18110000000000001</v>
      </c>
      <c r="AE2040" s="1">
        <v>0.18110000000000001</v>
      </c>
      <c r="AF2040" s="1">
        <v>0.18110000000000001</v>
      </c>
      <c r="AG2040" s="1">
        <v>0.18110000000000001</v>
      </c>
      <c r="AH2040" s="1">
        <v>0.18110000000000001</v>
      </c>
      <c r="AI2040" s="1">
        <v>0.18110000000000001</v>
      </c>
      <c r="AJ2040" s="1">
        <v>0.18110000000000001</v>
      </c>
      <c r="AK2040" s="1">
        <v>0.18110000000000001</v>
      </c>
      <c r="AL2040" s="1">
        <v>0.18110000000000001</v>
      </c>
      <c r="AM2040" s="1">
        <v>0.18110000000000001</v>
      </c>
      <c r="AN2040" s="1">
        <v>0.18110000000000001</v>
      </c>
      <c r="AO2040" s="1">
        <v>0.18110000000000001</v>
      </c>
      <c r="AP2040" s="1">
        <v>0.18110000000000001</v>
      </c>
      <c r="AQ2040" s="1">
        <v>0.18110000000000001</v>
      </c>
      <c r="AR2040" s="1">
        <v>0.18110000000000001</v>
      </c>
      <c r="AS2040" s="1">
        <v>0.18110000000000001</v>
      </c>
      <c r="AT2040" s="1">
        <v>0.18110000000000001</v>
      </c>
      <c r="AU2040" s="1">
        <v>0.18110000000000001</v>
      </c>
      <c r="AV2040" s="1">
        <v>0.18110000000000001</v>
      </c>
      <c r="AW2040" s="1">
        <v>0.18110000000000001</v>
      </c>
      <c r="AX2040" s="1">
        <v>0.18110000000000001</v>
      </c>
      <c r="AY2040" s="1">
        <v>0.18110000000000001</v>
      </c>
      <c r="AZ2040" s="1">
        <v>0.18110000000000001</v>
      </c>
      <c r="BA2040" s="1">
        <v>0.18110000000000001</v>
      </c>
      <c r="BB2040" s="1">
        <v>0.18110000000000001</v>
      </c>
      <c r="BC2040" s="1">
        <v>0.18110000000000001</v>
      </c>
      <c r="BD2040" s="1">
        <v>0.18110000000000001</v>
      </c>
      <c r="BE2040" s="1">
        <v>0.18110000000000001</v>
      </c>
      <c r="BF2040" s="1">
        <v>0.18110000000000001</v>
      </c>
      <c r="BG2040" s="1">
        <v>0.18110000000000001</v>
      </c>
      <c r="BH2040" s="1">
        <v>0.18110000000000001</v>
      </c>
      <c r="BI2040" s="1">
        <v>0.18110000000000001</v>
      </c>
      <c r="BJ2040" s="1">
        <v>0.18110000000000001</v>
      </c>
      <c r="BK2040" s="1">
        <v>0.18110000000000001</v>
      </c>
      <c r="BL2040" s="1">
        <v>0.18110000000000001</v>
      </c>
      <c r="BM2040" s="1">
        <v>0.18110000000000001</v>
      </c>
      <c r="BN2040" s="1">
        <v>0.18110000000000001</v>
      </c>
      <c r="BO2040" s="1">
        <v>0.18110000000000001</v>
      </c>
      <c r="BP2040" s="1">
        <v>0.18110000000000001</v>
      </c>
      <c r="BQ2040" s="1">
        <v>0.18110000000000001</v>
      </c>
      <c r="BR2040" s="1">
        <v>0.18110000000000001</v>
      </c>
      <c r="BS2040" s="1">
        <v>0.18110000000000001</v>
      </c>
      <c r="BT2040" s="1">
        <v>0.18110000000000001</v>
      </c>
      <c r="BU2040" s="1">
        <v>0.18110000000000001</v>
      </c>
      <c r="BV2040" s="1">
        <v>0.18110000000000001</v>
      </c>
      <c r="BW2040" s="1">
        <v>0.18110000000000001</v>
      </c>
      <c r="BX2040" s="1">
        <v>0.18110000000000001</v>
      </c>
      <c r="BY2040" s="1">
        <v>0.18110000000000001</v>
      </c>
      <c r="BZ2040" s="1">
        <v>0.18110000000000001</v>
      </c>
      <c r="CA2040" s="1">
        <v>0.18110000000000001</v>
      </c>
      <c r="CB2040" s="1">
        <v>0.18110000000000001</v>
      </c>
      <c r="CC2040" s="1">
        <v>0.18110000000000001</v>
      </c>
      <c r="CD2040" s="1">
        <v>0.18110000000000001</v>
      </c>
      <c r="CE2040" s="1">
        <v>0.18110000000000001</v>
      </c>
      <c r="CF2040" s="1">
        <v>0.18110000000000001</v>
      </c>
      <c r="CG2040" s="1">
        <v>0.18110000000000001</v>
      </c>
      <c r="CH2040" s="1">
        <v>0.18110000000000001</v>
      </c>
      <c r="CI2040" s="1">
        <v>0.18110000000000001</v>
      </c>
      <c r="CJ2040" s="1">
        <v>0.18110000000000001</v>
      </c>
      <c r="CK2040" s="1">
        <v>0.18110000000000001</v>
      </c>
      <c r="CL2040" s="1">
        <v>0.18110000000000001</v>
      </c>
      <c r="CM2040" s="1">
        <v>0.18110000000000001</v>
      </c>
      <c r="CN2040" s="1">
        <v>0.18110000000000001</v>
      </c>
      <c r="CO2040" s="1">
        <v>0.18110000000000001</v>
      </c>
      <c r="CP2040" s="1">
        <v>0.18110000000000001</v>
      </c>
      <c r="CQ2040" s="1">
        <v>0.18110000000000001</v>
      </c>
      <c r="CR2040" s="1">
        <v>0.18110000000000001</v>
      </c>
      <c r="CS2040" s="1">
        <v>0.18110000000000001</v>
      </c>
      <c r="CT2040" s="1">
        <v>0.18110000000000001</v>
      </c>
      <c r="CU2040" s="1">
        <v>0.18110000000000001</v>
      </c>
      <c r="CV2040" s="1">
        <v>0.18110000000000001</v>
      </c>
      <c r="CW2040" s="1">
        <v>0.18110000000000001</v>
      </c>
      <c r="CX2040" s="1">
        <v>0.18110000000000001</v>
      </c>
    </row>
    <row r="2041" spans="1:102" x14ac:dyDescent="0.35">
      <c r="A2041">
        <v>94</v>
      </c>
      <c r="B2041" s="1">
        <v>0.20100000000000001</v>
      </c>
      <c r="C2041" s="1">
        <v>0.20100000000000001</v>
      </c>
      <c r="D2041" s="1">
        <v>0.20100000000000001</v>
      </c>
      <c r="E2041" s="1">
        <v>0.20100000000000001</v>
      </c>
      <c r="F2041" s="1">
        <v>0.20100000000000001</v>
      </c>
      <c r="G2041" s="1">
        <v>0.20100000000000001</v>
      </c>
      <c r="H2041" s="1">
        <v>0.20100000000000001</v>
      </c>
      <c r="I2041" s="1">
        <v>0.20100000000000001</v>
      </c>
      <c r="J2041" s="1">
        <v>0.20100000000000001</v>
      </c>
      <c r="K2041" s="1">
        <v>0.20100000000000001</v>
      </c>
      <c r="L2041" s="1">
        <v>0.20100000000000001</v>
      </c>
      <c r="M2041" s="1">
        <v>0.20100000000000001</v>
      </c>
      <c r="N2041" s="1">
        <v>0.20100000000000001</v>
      </c>
      <c r="O2041" s="1">
        <v>0.20100000000000001</v>
      </c>
      <c r="P2041" s="1">
        <v>0.20100000000000001</v>
      </c>
      <c r="Q2041" s="1">
        <v>0.20100000000000001</v>
      </c>
      <c r="R2041" s="1">
        <v>0.20100000000000001</v>
      </c>
      <c r="S2041" s="1">
        <v>0.20100000000000001</v>
      </c>
      <c r="T2041" s="1">
        <v>0.20100000000000001</v>
      </c>
      <c r="U2041" s="1">
        <v>0.20100000000000001</v>
      </c>
      <c r="V2041" s="1">
        <v>0.20100000000000001</v>
      </c>
      <c r="W2041" s="1">
        <v>0.20100000000000001</v>
      </c>
      <c r="X2041" s="1">
        <v>0.20100000000000001</v>
      </c>
      <c r="Y2041" s="1">
        <v>0.20100000000000001</v>
      </c>
      <c r="Z2041" s="1">
        <v>0.20100000000000001</v>
      </c>
      <c r="AA2041" s="1">
        <v>0.20100000000000001</v>
      </c>
      <c r="AB2041" s="1">
        <v>0.20100000000000001</v>
      </c>
      <c r="AC2041" s="1">
        <v>0.20100000000000001</v>
      </c>
      <c r="AD2041" s="1">
        <v>0.20100000000000001</v>
      </c>
      <c r="AE2041" s="1">
        <v>0.20100000000000001</v>
      </c>
      <c r="AF2041" s="1">
        <v>0.20100000000000001</v>
      </c>
      <c r="AG2041" s="1">
        <v>0.20100000000000001</v>
      </c>
      <c r="AH2041" s="1">
        <v>0.20100000000000001</v>
      </c>
      <c r="AI2041" s="1">
        <v>0.20100000000000001</v>
      </c>
      <c r="AJ2041" s="1">
        <v>0.20100000000000001</v>
      </c>
      <c r="AK2041" s="1">
        <v>0.20100000000000001</v>
      </c>
      <c r="AL2041" s="1">
        <v>0.20100000000000001</v>
      </c>
      <c r="AM2041" s="1">
        <v>0.20100000000000001</v>
      </c>
      <c r="AN2041" s="1">
        <v>0.20100000000000001</v>
      </c>
      <c r="AO2041" s="1">
        <v>0.20100000000000001</v>
      </c>
      <c r="AP2041" s="1">
        <v>0.20100000000000001</v>
      </c>
      <c r="AQ2041" s="1">
        <v>0.20100000000000001</v>
      </c>
      <c r="AR2041" s="1">
        <v>0.20100000000000001</v>
      </c>
      <c r="AS2041" s="1">
        <v>0.20100000000000001</v>
      </c>
      <c r="AT2041" s="1">
        <v>0.20100000000000001</v>
      </c>
      <c r="AU2041" s="1">
        <v>0.20100000000000001</v>
      </c>
      <c r="AV2041" s="1">
        <v>0.20100000000000001</v>
      </c>
      <c r="AW2041" s="1">
        <v>0.20100000000000001</v>
      </c>
      <c r="AX2041" s="1">
        <v>0.20100000000000001</v>
      </c>
      <c r="AY2041" s="1">
        <v>0.20100000000000001</v>
      </c>
      <c r="AZ2041" s="1">
        <v>0.20100000000000001</v>
      </c>
      <c r="BA2041" s="1">
        <v>0.20100000000000001</v>
      </c>
      <c r="BB2041" s="1">
        <v>0.20100000000000001</v>
      </c>
      <c r="BC2041" s="1">
        <v>0.20100000000000001</v>
      </c>
      <c r="BD2041" s="1">
        <v>0.20100000000000001</v>
      </c>
      <c r="BE2041" s="1">
        <v>0.20100000000000001</v>
      </c>
      <c r="BF2041" s="1">
        <v>0.20100000000000001</v>
      </c>
      <c r="BG2041" s="1">
        <v>0.20100000000000001</v>
      </c>
      <c r="BH2041" s="1">
        <v>0.20100000000000001</v>
      </c>
      <c r="BI2041" s="1">
        <v>0.20100000000000001</v>
      </c>
      <c r="BJ2041" s="1">
        <v>0.20100000000000001</v>
      </c>
      <c r="BK2041" s="1">
        <v>0.20100000000000001</v>
      </c>
      <c r="BL2041" s="1">
        <v>0.20100000000000001</v>
      </c>
      <c r="BM2041" s="1">
        <v>0.20100000000000001</v>
      </c>
      <c r="BN2041" s="1">
        <v>0.20100000000000001</v>
      </c>
      <c r="BO2041" s="1">
        <v>0.20100000000000001</v>
      </c>
      <c r="BP2041" s="1">
        <v>0.20100000000000001</v>
      </c>
      <c r="BQ2041" s="1">
        <v>0.20100000000000001</v>
      </c>
      <c r="BR2041" s="1">
        <v>0.20100000000000001</v>
      </c>
      <c r="BS2041" s="1">
        <v>0.20100000000000001</v>
      </c>
      <c r="BT2041" s="1">
        <v>0.20100000000000001</v>
      </c>
      <c r="BU2041" s="1">
        <v>0.20100000000000001</v>
      </c>
      <c r="BV2041" s="1">
        <v>0.20100000000000001</v>
      </c>
      <c r="BW2041" s="1">
        <v>0.20100000000000001</v>
      </c>
      <c r="BX2041" s="1">
        <v>0.20100000000000001</v>
      </c>
      <c r="BY2041" s="1">
        <v>0.20100000000000001</v>
      </c>
      <c r="BZ2041" s="1">
        <v>0.20100000000000001</v>
      </c>
      <c r="CA2041" s="1">
        <v>0.20100000000000001</v>
      </c>
      <c r="CB2041" s="1">
        <v>0.20100000000000001</v>
      </c>
      <c r="CC2041" s="1">
        <v>0.20100000000000001</v>
      </c>
      <c r="CD2041" s="1">
        <v>0.20100000000000001</v>
      </c>
      <c r="CE2041" s="1">
        <v>0.20100000000000001</v>
      </c>
      <c r="CF2041" s="1">
        <v>0.20100000000000001</v>
      </c>
      <c r="CG2041" s="1">
        <v>0.20100000000000001</v>
      </c>
      <c r="CH2041" s="1">
        <v>0.20100000000000001</v>
      </c>
      <c r="CI2041" s="1">
        <v>0.20100000000000001</v>
      </c>
      <c r="CJ2041" s="1">
        <v>0.20100000000000001</v>
      </c>
      <c r="CK2041" s="1">
        <v>0.20100000000000001</v>
      </c>
      <c r="CL2041" s="1">
        <v>0.20100000000000001</v>
      </c>
      <c r="CM2041" s="1">
        <v>0.20100000000000001</v>
      </c>
      <c r="CN2041" s="1">
        <v>0.20100000000000001</v>
      </c>
      <c r="CO2041" s="1">
        <v>0.20100000000000001</v>
      </c>
      <c r="CP2041" s="1">
        <v>0.20100000000000001</v>
      </c>
      <c r="CQ2041" s="1">
        <v>0.20100000000000001</v>
      </c>
      <c r="CR2041" s="1">
        <v>0.20100000000000001</v>
      </c>
      <c r="CS2041" s="1">
        <v>0.20100000000000001</v>
      </c>
      <c r="CT2041" s="1">
        <v>0.20100000000000001</v>
      </c>
      <c r="CU2041" s="1">
        <v>0.20100000000000001</v>
      </c>
      <c r="CV2041" s="1">
        <v>0.20100000000000001</v>
      </c>
      <c r="CW2041" s="1">
        <v>0.20100000000000001</v>
      </c>
      <c r="CX2041" s="1">
        <v>0.20100000000000001</v>
      </c>
    </row>
    <row r="2042" spans="1:102" x14ac:dyDescent="0.35">
      <c r="A2042">
        <v>95</v>
      </c>
      <c r="B2042" s="1">
        <v>0.22040000000000001</v>
      </c>
      <c r="C2042" s="1">
        <v>0.22040000000000001</v>
      </c>
      <c r="D2042" s="1">
        <v>0.22040000000000001</v>
      </c>
      <c r="E2042" s="1">
        <v>0.22040000000000001</v>
      </c>
      <c r="F2042" s="1">
        <v>0.22040000000000001</v>
      </c>
      <c r="G2042" s="1">
        <v>0.22040000000000001</v>
      </c>
      <c r="H2042" s="1">
        <v>0.22040000000000001</v>
      </c>
      <c r="I2042" s="1">
        <v>0.22040000000000001</v>
      </c>
      <c r="J2042" s="1">
        <v>0.22040000000000001</v>
      </c>
      <c r="K2042" s="1">
        <v>0.22040000000000001</v>
      </c>
      <c r="L2042" s="1">
        <v>0.22040000000000001</v>
      </c>
      <c r="M2042" s="1">
        <v>0.22040000000000001</v>
      </c>
      <c r="N2042" s="1">
        <v>0.22040000000000001</v>
      </c>
      <c r="O2042" s="1">
        <v>0.22040000000000001</v>
      </c>
      <c r="P2042" s="1">
        <v>0.22040000000000001</v>
      </c>
      <c r="Q2042" s="1">
        <v>0.22040000000000001</v>
      </c>
      <c r="R2042" s="1">
        <v>0.22040000000000001</v>
      </c>
      <c r="S2042" s="1">
        <v>0.22040000000000001</v>
      </c>
      <c r="T2042" s="1">
        <v>0.22040000000000001</v>
      </c>
      <c r="U2042" s="1">
        <v>0.22040000000000001</v>
      </c>
      <c r="V2042" s="1">
        <v>0.22040000000000001</v>
      </c>
      <c r="W2042" s="1">
        <v>0.22040000000000001</v>
      </c>
      <c r="X2042" s="1">
        <v>0.22040000000000001</v>
      </c>
      <c r="Y2042" s="1">
        <v>0.22040000000000001</v>
      </c>
      <c r="Z2042" s="1">
        <v>0.22040000000000001</v>
      </c>
      <c r="AA2042" s="1">
        <v>0.22040000000000001</v>
      </c>
      <c r="AB2042" s="1">
        <v>0.22040000000000001</v>
      </c>
      <c r="AC2042" s="1">
        <v>0.22040000000000001</v>
      </c>
      <c r="AD2042" s="1">
        <v>0.22040000000000001</v>
      </c>
      <c r="AE2042" s="1">
        <v>0.22040000000000001</v>
      </c>
      <c r="AF2042" s="1">
        <v>0.22040000000000001</v>
      </c>
      <c r="AG2042" s="1">
        <v>0.22040000000000001</v>
      </c>
      <c r="AH2042" s="1">
        <v>0.22040000000000001</v>
      </c>
      <c r="AI2042" s="1">
        <v>0.22040000000000001</v>
      </c>
      <c r="AJ2042" s="1">
        <v>0.22040000000000001</v>
      </c>
      <c r="AK2042" s="1">
        <v>0.22040000000000001</v>
      </c>
      <c r="AL2042" s="1">
        <v>0.22040000000000001</v>
      </c>
      <c r="AM2042" s="1">
        <v>0.22040000000000001</v>
      </c>
      <c r="AN2042" s="1">
        <v>0.22040000000000001</v>
      </c>
      <c r="AO2042" s="1">
        <v>0.22040000000000001</v>
      </c>
      <c r="AP2042" s="1">
        <v>0.22040000000000001</v>
      </c>
      <c r="AQ2042" s="1">
        <v>0.22040000000000001</v>
      </c>
      <c r="AR2042" s="1">
        <v>0.22040000000000001</v>
      </c>
      <c r="AS2042" s="1">
        <v>0.22040000000000001</v>
      </c>
      <c r="AT2042" s="1">
        <v>0.22040000000000001</v>
      </c>
      <c r="AU2042" s="1">
        <v>0.22040000000000001</v>
      </c>
      <c r="AV2042" s="1">
        <v>0.22040000000000001</v>
      </c>
      <c r="AW2042" s="1">
        <v>0.22040000000000001</v>
      </c>
      <c r="AX2042" s="1">
        <v>0.22040000000000001</v>
      </c>
      <c r="AY2042" s="1">
        <v>0.22040000000000001</v>
      </c>
      <c r="AZ2042" s="1">
        <v>0.22040000000000001</v>
      </c>
      <c r="BA2042" s="1">
        <v>0.22040000000000001</v>
      </c>
      <c r="BB2042" s="1">
        <v>0.22040000000000001</v>
      </c>
      <c r="BC2042" s="1">
        <v>0.22040000000000001</v>
      </c>
      <c r="BD2042" s="1">
        <v>0.22040000000000001</v>
      </c>
      <c r="BE2042" s="1">
        <v>0.22040000000000001</v>
      </c>
      <c r="BF2042" s="1">
        <v>0.22040000000000001</v>
      </c>
      <c r="BG2042" s="1">
        <v>0.22040000000000001</v>
      </c>
      <c r="BH2042" s="1">
        <v>0.22040000000000001</v>
      </c>
      <c r="BI2042" s="1">
        <v>0.22040000000000001</v>
      </c>
      <c r="BJ2042" s="1">
        <v>0.22040000000000001</v>
      </c>
      <c r="BK2042" s="1">
        <v>0.22040000000000001</v>
      </c>
      <c r="BL2042" s="1">
        <v>0.22040000000000001</v>
      </c>
      <c r="BM2042" s="1">
        <v>0.22040000000000001</v>
      </c>
      <c r="BN2042" s="1">
        <v>0.22040000000000001</v>
      </c>
      <c r="BO2042" s="1">
        <v>0.22040000000000001</v>
      </c>
      <c r="BP2042" s="1">
        <v>0.22040000000000001</v>
      </c>
      <c r="BQ2042" s="1">
        <v>0.22040000000000001</v>
      </c>
      <c r="BR2042" s="1">
        <v>0.22040000000000001</v>
      </c>
      <c r="BS2042" s="1">
        <v>0.22040000000000001</v>
      </c>
      <c r="BT2042" s="1">
        <v>0.22040000000000001</v>
      </c>
      <c r="BU2042" s="1">
        <v>0.22040000000000001</v>
      </c>
      <c r="BV2042" s="1">
        <v>0.22040000000000001</v>
      </c>
      <c r="BW2042" s="1">
        <v>0.22040000000000001</v>
      </c>
      <c r="BX2042" s="1">
        <v>0.22040000000000001</v>
      </c>
      <c r="BY2042" s="1">
        <v>0.22040000000000001</v>
      </c>
      <c r="BZ2042" s="1">
        <v>0.22040000000000001</v>
      </c>
      <c r="CA2042" s="1">
        <v>0.22040000000000001</v>
      </c>
      <c r="CB2042" s="1">
        <v>0.22040000000000001</v>
      </c>
      <c r="CC2042" s="1">
        <v>0.22040000000000001</v>
      </c>
      <c r="CD2042" s="1">
        <v>0.22040000000000001</v>
      </c>
      <c r="CE2042" s="1">
        <v>0.22040000000000001</v>
      </c>
      <c r="CF2042" s="1">
        <v>0.22040000000000001</v>
      </c>
      <c r="CG2042" s="1">
        <v>0.22040000000000001</v>
      </c>
      <c r="CH2042" s="1">
        <v>0.22040000000000001</v>
      </c>
      <c r="CI2042" s="1">
        <v>0.22040000000000001</v>
      </c>
      <c r="CJ2042" s="1">
        <v>0.22040000000000001</v>
      </c>
      <c r="CK2042" s="1">
        <v>0.22040000000000001</v>
      </c>
      <c r="CL2042" s="1">
        <v>0.22040000000000001</v>
      </c>
      <c r="CM2042" s="1">
        <v>0.22040000000000001</v>
      </c>
      <c r="CN2042" s="1">
        <v>0.22040000000000001</v>
      </c>
      <c r="CO2042" s="1">
        <v>0.22040000000000001</v>
      </c>
      <c r="CP2042" s="1">
        <v>0.22040000000000001</v>
      </c>
      <c r="CQ2042" s="1">
        <v>0.22040000000000001</v>
      </c>
      <c r="CR2042" s="1">
        <v>0.22040000000000001</v>
      </c>
      <c r="CS2042" s="1">
        <v>0.22040000000000001</v>
      </c>
      <c r="CT2042" s="1">
        <v>0.22040000000000001</v>
      </c>
      <c r="CU2042" s="1">
        <v>0.22040000000000001</v>
      </c>
      <c r="CV2042" s="1">
        <v>0.22040000000000001</v>
      </c>
      <c r="CW2042" s="1">
        <v>0.22040000000000001</v>
      </c>
      <c r="CX2042" s="1">
        <v>0.22040000000000001</v>
      </c>
    </row>
    <row r="2043" spans="1:102" x14ac:dyDescent="0.35">
      <c r="A2043">
        <v>96</v>
      </c>
      <c r="B2043" s="2">
        <v>0.24</v>
      </c>
      <c r="C2043" s="2">
        <v>0.24</v>
      </c>
      <c r="D2043" s="2">
        <v>0.24</v>
      </c>
      <c r="E2043" s="2">
        <v>0.24</v>
      </c>
      <c r="F2043" s="2">
        <v>0.24</v>
      </c>
      <c r="G2043" s="2">
        <v>0.24</v>
      </c>
      <c r="H2043" s="2">
        <v>0.24</v>
      </c>
      <c r="I2043" s="2">
        <v>0.24</v>
      </c>
      <c r="J2043" s="2">
        <v>0.24</v>
      </c>
      <c r="K2043" s="2">
        <v>0.24</v>
      </c>
      <c r="L2043" s="2">
        <v>0.24</v>
      </c>
      <c r="M2043" s="2">
        <v>0.24</v>
      </c>
      <c r="N2043" s="2">
        <v>0.24</v>
      </c>
      <c r="O2043" s="2">
        <v>0.24</v>
      </c>
      <c r="P2043" s="2">
        <v>0.24</v>
      </c>
      <c r="Q2043" s="2">
        <v>0.24</v>
      </c>
      <c r="R2043" s="2">
        <v>0.24</v>
      </c>
      <c r="S2043" s="2">
        <v>0.24</v>
      </c>
      <c r="T2043" s="2">
        <v>0.24</v>
      </c>
      <c r="U2043" s="2">
        <v>0.24</v>
      </c>
      <c r="V2043" s="2">
        <v>0.24</v>
      </c>
      <c r="W2043" s="2">
        <v>0.24</v>
      </c>
      <c r="X2043" s="2">
        <v>0.24</v>
      </c>
      <c r="Y2043" s="2">
        <v>0.24</v>
      </c>
      <c r="Z2043" s="2">
        <v>0.24</v>
      </c>
      <c r="AA2043" s="2">
        <v>0.24</v>
      </c>
      <c r="AB2043" s="2">
        <v>0.24</v>
      </c>
      <c r="AC2043" s="2">
        <v>0.24</v>
      </c>
      <c r="AD2043" s="2">
        <v>0.24</v>
      </c>
      <c r="AE2043" s="2">
        <v>0.24</v>
      </c>
      <c r="AF2043" s="2">
        <v>0.24</v>
      </c>
      <c r="AG2043" s="2">
        <v>0.24</v>
      </c>
      <c r="AH2043" s="2">
        <v>0.24</v>
      </c>
      <c r="AI2043" s="2">
        <v>0.24</v>
      </c>
      <c r="AJ2043" s="2">
        <v>0.24</v>
      </c>
      <c r="AK2043" s="2">
        <v>0.24</v>
      </c>
      <c r="AL2043" s="2">
        <v>0.24</v>
      </c>
      <c r="AM2043" s="2">
        <v>0.24</v>
      </c>
      <c r="AN2043" s="2">
        <v>0.24</v>
      </c>
      <c r="AO2043" s="2">
        <v>0.24</v>
      </c>
      <c r="AP2043" s="2">
        <v>0.24</v>
      </c>
      <c r="AQ2043" s="2">
        <v>0.24</v>
      </c>
      <c r="AR2043" s="2">
        <v>0.24</v>
      </c>
      <c r="AS2043" s="2">
        <v>0.24</v>
      </c>
      <c r="AT2043" s="2">
        <v>0.24</v>
      </c>
      <c r="AU2043" s="2">
        <v>0.24</v>
      </c>
      <c r="AV2043" s="2">
        <v>0.24</v>
      </c>
      <c r="AW2043" s="2">
        <v>0.24</v>
      </c>
      <c r="AX2043" s="2">
        <v>0.24</v>
      </c>
      <c r="AY2043" s="2">
        <v>0.24</v>
      </c>
      <c r="AZ2043" s="2">
        <v>0.24</v>
      </c>
      <c r="BA2043" s="2">
        <v>0.24</v>
      </c>
      <c r="BB2043" s="2">
        <v>0.24</v>
      </c>
      <c r="BC2043" s="2">
        <v>0.24</v>
      </c>
      <c r="BD2043" s="2">
        <v>0.24</v>
      </c>
      <c r="BE2043" s="2">
        <v>0.24</v>
      </c>
      <c r="BF2043" s="2">
        <v>0.24</v>
      </c>
      <c r="BG2043" s="2">
        <v>0.24</v>
      </c>
      <c r="BH2043" s="2">
        <v>0.24</v>
      </c>
      <c r="BI2043" s="2">
        <v>0.24</v>
      </c>
      <c r="BJ2043" s="2">
        <v>0.24</v>
      </c>
      <c r="BK2043" s="2">
        <v>0.24</v>
      </c>
      <c r="BL2043" s="2">
        <v>0.24</v>
      </c>
      <c r="BM2043" s="2">
        <v>0.24</v>
      </c>
      <c r="BN2043" s="2">
        <v>0.24</v>
      </c>
      <c r="BO2043" s="2">
        <v>0.24</v>
      </c>
      <c r="BP2043" s="2">
        <v>0.24</v>
      </c>
      <c r="BQ2043" s="2">
        <v>0.24</v>
      </c>
      <c r="BR2043" s="2">
        <v>0.24</v>
      </c>
      <c r="BS2043" s="2">
        <v>0.24</v>
      </c>
      <c r="BT2043" s="2">
        <v>0.24</v>
      </c>
      <c r="BU2043" s="2">
        <v>0.24</v>
      </c>
      <c r="BV2043" s="2">
        <v>0.24</v>
      </c>
      <c r="BW2043" s="2">
        <v>0.24</v>
      </c>
      <c r="BX2043" s="2">
        <v>0.24</v>
      </c>
      <c r="BY2043" s="2">
        <v>0.24</v>
      </c>
      <c r="BZ2043" s="2">
        <v>0.24</v>
      </c>
      <c r="CA2043" s="2">
        <v>0.24</v>
      </c>
      <c r="CB2043" s="2">
        <v>0.24</v>
      </c>
      <c r="CC2043" s="2">
        <v>0.24</v>
      </c>
      <c r="CD2043" s="2">
        <v>0.24</v>
      </c>
      <c r="CE2043" s="2">
        <v>0.24</v>
      </c>
      <c r="CF2043" s="2">
        <v>0.24</v>
      </c>
      <c r="CG2043" s="2">
        <v>0.24</v>
      </c>
      <c r="CH2043" s="2">
        <v>0.24</v>
      </c>
      <c r="CI2043" s="2">
        <v>0.24</v>
      </c>
      <c r="CJ2043" s="2">
        <v>0.24</v>
      </c>
      <c r="CK2043" s="2">
        <v>0.24</v>
      </c>
      <c r="CL2043" s="2">
        <v>0.24</v>
      </c>
      <c r="CM2043" s="2">
        <v>0.24</v>
      </c>
      <c r="CN2043" s="2">
        <v>0.24</v>
      </c>
      <c r="CO2043" s="2">
        <v>0.24</v>
      </c>
      <c r="CP2043" s="2">
        <v>0.24</v>
      </c>
      <c r="CQ2043" s="2">
        <v>0.24</v>
      </c>
      <c r="CR2043" s="2">
        <v>0.24</v>
      </c>
      <c r="CS2043" s="2">
        <v>0.24</v>
      </c>
      <c r="CT2043" s="2">
        <v>0.24</v>
      </c>
      <c r="CU2043" s="2">
        <v>0.24</v>
      </c>
      <c r="CV2043" s="2">
        <v>0.24</v>
      </c>
      <c r="CW2043" s="2">
        <v>0.24</v>
      </c>
      <c r="CX2043" s="2">
        <v>0.24</v>
      </c>
    </row>
    <row r="2044" spans="1:102" x14ac:dyDescent="0.35">
      <c r="A2044">
        <v>97</v>
      </c>
      <c r="B2044" s="1">
        <v>0.26069999999999999</v>
      </c>
      <c r="C2044" s="1">
        <v>0.26069999999999999</v>
      </c>
      <c r="D2044" s="1">
        <v>0.26069999999999999</v>
      </c>
      <c r="E2044" s="1">
        <v>0.26069999999999999</v>
      </c>
      <c r="F2044" s="1">
        <v>0.26069999999999999</v>
      </c>
      <c r="G2044" s="1">
        <v>0.26069999999999999</v>
      </c>
      <c r="H2044" s="1">
        <v>0.26069999999999999</v>
      </c>
      <c r="I2044" s="1">
        <v>0.26069999999999999</v>
      </c>
      <c r="J2044" s="1">
        <v>0.26069999999999999</v>
      </c>
      <c r="K2044" s="1">
        <v>0.26069999999999999</v>
      </c>
      <c r="L2044" s="1">
        <v>0.26069999999999999</v>
      </c>
      <c r="M2044" s="1">
        <v>0.26069999999999999</v>
      </c>
      <c r="N2044" s="1">
        <v>0.26069999999999999</v>
      </c>
      <c r="O2044" s="1">
        <v>0.26069999999999999</v>
      </c>
      <c r="P2044" s="1">
        <v>0.26069999999999999</v>
      </c>
      <c r="Q2044" s="1">
        <v>0.26069999999999999</v>
      </c>
      <c r="R2044" s="1">
        <v>0.26069999999999999</v>
      </c>
      <c r="S2044" s="1">
        <v>0.26069999999999999</v>
      </c>
      <c r="T2044" s="1">
        <v>0.26069999999999999</v>
      </c>
      <c r="U2044" s="1">
        <v>0.26069999999999999</v>
      </c>
      <c r="V2044" s="1">
        <v>0.26069999999999999</v>
      </c>
      <c r="W2044" s="1">
        <v>0.26069999999999999</v>
      </c>
      <c r="X2044" s="1">
        <v>0.26069999999999999</v>
      </c>
      <c r="Y2044" s="1">
        <v>0.26069999999999999</v>
      </c>
      <c r="Z2044" s="1">
        <v>0.26069999999999999</v>
      </c>
      <c r="AA2044" s="1">
        <v>0.26069999999999999</v>
      </c>
      <c r="AB2044" s="1">
        <v>0.26069999999999999</v>
      </c>
      <c r="AC2044" s="1">
        <v>0.26069999999999999</v>
      </c>
      <c r="AD2044" s="1">
        <v>0.26069999999999999</v>
      </c>
      <c r="AE2044" s="1">
        <v>0.26069999999999999</v>
      </c>
      <c r="AF2044" s="1">
        <v>0.26069999999999999</v>
      </c>
      <c r="AG2044" s="1">
        <v>0.26069999999999999</v>
      </c>
      <c r="AH2044" s="1">
        <v>0.26069999999999999</v>
      </c>
      <c r="AI2044" s="1">
        <v>0.26069999999999999</v>
      </c>
      <c r="AJ2044" s="1">
        <v>0.26069999999999999</v>
      </c>
      <c r="AK2044" s="1">
        <v>0.26069999999999999</v>
      </c>
      <c r="AL2044" s="1">
        <v>0.26069999999999999</v>
      </c>
      <c r="AM2044" s="1">
        <v>0.26069999999999999</v>
      </c>
      <c r="AN2044" s="1">
        <v>0.26069999999999999</v>
      </c>
      <c r="AO2044" s="1">
        <v>0.26069999999999999</v>
      </c>
      <c r="AP2044" s="1">
        <v>0.26069999999999999</v>
      </c>
      <c r="AQ2044" s="1">
        <v>0.26069999999999999</v>
      </c>
      <c r="AR2044" s="1">
        <v>0.26069999999999999</v>
      </c>
      <c r="AS2044" s="1">
        <v>0.26069999999999999</v>
      </c>
      <c r="AT2044" s="1">
        <v>0.26069999999999999</v>
      </c>
      <c r="AU2044" s="1">
        <v>0.26069999999999999</v>
      </c>
      <c r="AV2044" s="1">
        <v>0.26069999999999999</v>
      </c>
      <c r="AW2044" s="1">
        <v>0.26069999999999999</v>
      </c>
      <c r="AX2044" s="1">
        <v>0.26069999999999999</v>
      </c>
      <c r="AY2044" s="1">
        <v>0.26069999999999999</v>
      </c>
      <c r="AZ2044" s="1">
        <v>0.26069999999999999</v>
      </c>
      <c r="BA2044" s="1">
        <v>0.26069999999999999</v>
      </c>
      <c r="BB2044" s="1">
        <v>0.26069999999999999</v>
      </c>
      <c r="BC2044" s="1">
        <v>0.26069999999999999</v>
      </c>
      <c r="BD2044" s="1">
        <v>0.26069999999999999</v>
      </c>
      <c r="BE2044" s="1">
        <v>0.26069999999999999</v>
      </c>
      <c r="BF2044" s="1">
        <v>0.26069999999999999</v>
      </c>
      <c r="BG2044" s="1">
        <v>0.26069999999999999</v>
      </c>
      <c r="BH2044" s="1">
        <v>0.26069999999999999</v>
      </c>
      <c r="BI2044" s="1">
        <v>0.26069999999999999</v>
      </c>
      <c r="BJ2044" s="1">
        <v>0.26069999999999999</v>
      </c>
      <c r="BK2044" s="1">
        <v>0.26069999999999999</v>
      </c>
      <c r="BL2044" s="1">
        <v>0.26069999999999999</v>
      </c>
      <c r="BM2044" s="1">
        <v>0.26069999999999999</v>
      </c>
      <c r="BN2044" s="1">
        <v>0.26069999999999999</v>
      </c>
      <c r="BO2044" s="1">
        <v>0.26069999999999999</v>
      </c>
      <c r="BP2044" s="1">
        <v>0.26069999999999999</v>
      </c>
      <c r="BQ2044" s="1">
        <v>0.26069999999999999</v>
      </c>
      <c r="BR2044" s="1">
        <v>0.26069999999999999</v>
      </c>
      <c r="BS2044" s="1">
        <v>0.26069999999999999</v>
      </c>
      <c r="BT2044" s="1">
        <v>0.26069999999999999</v>
      </c>
      <c r="BU2044" s="1">
        <v>0.26069999999999999</v>
      </c>
      <c r="BV2044" s="1">
        <v>0.26069999999999999</v>
      </c>
      <c r="BW2044" s="1">
        <v>0.26069999999999999</v>
      </c>
      <c r="BX2044" s="1">
        <v>0.26069999999999999</v>
      </c>
      <c r="BY2044" s="1">
        <v>0.26069999999999999</v>
      </c>
      <c r="BZ2044" s="1">
        <v>0.26069999999999999</v>
      </c>
      <c r="CA2044" s="1">
        <v>0.26069999999999999</v>
      </c>
      <c r="CB2044" s="1">
        <v>0.26069999999999999</v>
      </c>
      <c r="CC2044" s="1">
        <v>0.26069999999999999</v>
      </c>
      <c r="CD2044" s="1">
        <v>0.26069999999999999</v>
      </c>
      <c r="CE2044" s="1">
        <v>0.26069999999999999</v>
      </c>
      <c r="CF2044" s="1">
        <v>0.26069999999999999</v>
      </c>
      <c r="CG2044" s="1">
        <v>0.26069999999999999</v>
      </c>
      <c r="CH2044" s="1">
        <v>0.26069999999999999</v>
      </c>
      <c r="CI2044" s="1">
        <v>0.26069999999999999</v>
      </c>
      <c r="CJ2044" s="1">
        <v>0.26069999999999999</v>
      </c>
      <c r="CK2044" s="1">
        <v>0.26069999999999999</v>
      </c>
      <c r="CL2044" s="1">
        <v>0.26069999999999999</v>
      </c>
      <c r="CM2044" s="1">
        <v>0.26069999999999999</v>
      </c>
      <c r="CN2044" s="1">
        <v>0.26069999999999999</v>
      </c>
      <c r="CO2044" s="1">
        <v>0.26069999999999999</v>
      </c>
      <c r="CP2044" s="1">
        <v>0.26069999999999999</v>
      </c>
      <c r="CQ2044" s="1">
        <v>0.26069999999999999</v>
      </c>
      <c r="CR2044" s="1">
        <v>0.26069999999999999</v>
      </c>
      <c r="CS2044" s="1">
        <v>0.26069999999999999</v>
      </c>
      <c r="CT2044" s="1">
        <v>0.26069999999999999</v>
      </c>
      <c r="CU2044" s="1">
        <v>0.26069999999999999</v>
      </c>
      <c r="CV2044" s="1">
        <v>0.26069999999999999</v>
      </c>
      <c r="CW2044" s="1">
        <v>0.26069999999999999</v>
      </c>
      <c r="CX2044" s="1">
        <v>0.26069999999999999</v>
      </c>
    </row>
    <row r="2045" spans="1:102" x14ac:dyDescent="0.35">
      <c r="A2045">
        <v>98</v>
      </c>
      <c r="B2045" s="1">
        <v>0.28060000000000002</v>
      </c>
      <c r="C2045" s="1">
        <v>0.28060000000000002</v>
      </c>
      <c r="D2045" s="1">
        <v>0.28060000000000002</v>
      </c>
      <c r="E2045" s="1">
        <v>0.28060000000000002</v>
      </c>
      <c r="F2045" s="1">
        <v>0.28060000000000002</v>
      </c>
      <c r="G2045" s="1">
        <v>0.28060000000000002</v>
      </c>
      <c r="H2045" s="1">
        <v>0.28060000000000002</v>
      </c>
      <c r="I2045" s="1">
        <v>0.28060000000000002</v>
      </c>
      <c r="J2045" s="1">
        <v>0.28060000000000002</v>
      </c>
      <c r="K2045" s="1">
        <v>0.28060000000000002</v>
      </c>
      <c r="L2045" s="1">
        <v>0.28060000000000002</v>
      </c>
      <c r="M2045" s="1">
        <v>0.28060000000000002</v>
      </c>
      <c r="N2045" s="1">
        <v>0.28060000000000002</v>
      </c>
      <c r="O2045" s="1">
        <v>0.28060000000000002</v>
      </c>
      <c r="P2045" s="1">
        <v>0.28060000000000002</v>
      </c>
      <c r="Q2045" s="1">
        <v>0.28060000000000002</v>
      </c>
      <c r="R2045" s="1">
        <v>0.28060000000000002</v>
      </c>
      <c r="S2045" s="1">
        <v>0.28060000000000002</v>
      </c>
      <c r="T2045" s="1">
        <v>0.28060000000000002</v>
      </c>
      <c r="U2045" s="1">
        <v>0.28060000000000002</v>
      </c>
      <c r="V2045" s="1">
        <v>0.28060000000000002</v>
      </c>
      <c r="W2045" s="1">
        <v>0.28060000000000002</v>
      </c>
      <c r="X2045" s="1">
        <v>0.28060000000000002</v>
      </c>
      <c r="Y2045" s="1">
        <v>0.28060000000000002</v>
      </c>
      <c r="Z2045" s="1">
        <v>0.28060000000000002</v>
      </c>
      <c r="AA2045" s="1">
        <v>0.28060000000000002</v>
      </c>
      <c r="AB2045" s="1">
        <v>0.28060000000000002</v>
      </c>
      <c r="AC2045" s="1">
        <v>0.28060000000000002</v>
      </c>
      <c r="AD2045" s="1">
        <v>0.28060000000000002</v>
      </c>
      <c r="AE2045" s="1">
        <v>0.28060000000000002</v>
      </c>
      <c r="AF2045" s="1">
        <v>0.28060000000000002</v>
      </c>
      <c r="AG2045" s="1">
        <v>0.28060000000000002</v>
      </c>
      <c r="AH2045" s="1">
        <v>0.28060000000000002</v>
      </c>
      <c r="AI2045" s="1">
        <v>0.28060000000000002</v>
      </c>
      <c r="AJ2045" s="1">
        <v>0.28060000000000002</v>
      </c>
      <c r="AK2045" s="1">
        <v>0.28060000000000002</v>
      </c>
      <c r="AL2045" s="1">
        <v>0.28060000000000002</v>
      </c>
      <c r="AM2045" s="1">
        <v>0.28060000000000002</v>
      </c>
      <c r="AN2045" s="1">
        <v>0.28060000000000002</v>
      </c>
      <c r="AO2045" s="1">
        <v>0.28060000000000002</v>
      </c>
      <c r="AP2045" s="1">
        <v>0.28060000000000002</v>
      </c>
      <c r="AQ2045" s="1">
        <v>0.28060000000000002</v>
      </c>
      <c r="AR2045" s="1">
        <v>0.28060000000000002</v>
      </c>
      <c r="AS2045" s="1">
        <v>0.28060000000000002</v>
      </c>
      <c r="AT2045" s="1">
        <v>0.28060000000000002</v>
      </c>
      <c r="AU2045" s="1">
        <v>0.28060000000000002</v>
      </c>
      <c r="AV2045" s="1">
        <v>0.28060000000000002</v>
      </c>
      <c r="AW2045" s="1">
        <v>0.28060000000000002</v>
      </c>
      <c r="AX2045" s="1">
        <v>0.28060000000000002</v>
      </c>
      <c r="AY2045" s="1">
        <v>0.28060000000000002</v>
      </c>
      <c r="AZ2045" s="1">
        <v>0.28060000000000002</v>
      </c>
      <c r="BA2045" s="1">
        <v>0.28060000000000002</v>
      </c>
      <c r="BB2045" s="1">
        <v>0.28060000000000002</v>
      </c>
      <c r="BC2045" s="1">
        <v>0.28060000000000002</v>
      </c>
      <c r="BD2045" s="1">
        <v>0.28060000000000002</v>
      </c>
      <c r="BE2045" s="1">
        <v>0.28060000000000002</v>
      </c>
      <c r="BF2045" s="1">
        <v>0.28060000000000002</v>
      </c>
      <c r="BG2045" s="1">
        <v>0.28060000000000002</v>
      </c>
      <c r="BH2045" s="1">
        <v>0.28060000000000002</v>
      </c>
      <c r="BI2045" s="1">
        <v>0.28060000000000002</v>
      </c>
      <c r="BJ2045" s="1">
        <v>0.28060000000000002</v>
      </c>
      <c r="BK2045" s="1">
        <v>0.28060000000000002</v>
      </c>
      <c r="BL2045" s="1">
        <v>0.28060000000000002</v>
      </c>
      <c r="BM2045" s="1">
        <v>0.28060000000000002</v>
      </c>
      <c r="BN2045" s="1">
        <v>0.28060000000000002</v>
      </c>
      <c r="BO2045" s="1">
        <v>0.28060000000000002</v>
      </c>
      <c r="BP2045" s="1">
        <v>0.28060000000000002</v>
      </c>
      <c r="BQ2045" s="1">
        <v>0.28060000000000002</v>
      </c>
      <c r="BR2045" s="1">
        <v>0.28060000000000002</v>
      </c>
      <c r="BS2045" s="1">
        <v>0.28060000000000002</v>
      </c>
      <c r="BT2045" s="1">
        <v>0.28060000000000002</v>
      </c>
      <c r="BU2045" s="1">
        <v>0.28060000000000002</v>
      </c>
      <c r="BV2045" s="1">
        <v>0.28060000000000002</v>
      </c>
      <c r="BW2045" s="1">
        <v>0.28060000000000002</v>
      </c>
      <c r="BX2045" s="1">
        <v>0.28060000000000002</v>
      </c>
      <c r="BY2045" s="1">
        <v>0.28060000000000002</v>
      </c>
      <c r="BZ2045" s="1">
        <v>0.28060000000000002</v>
      </c>
      <c r="CA2045" s="1">
        <v>0.28060000000000002</v>
      </c>
      <c r="CB2045" s="1">
        <v>0.28060000000000002</v>
      </c>
      <c r="CC2045" s="1">
        <v>0.28060000000000002</v>
      </c>
      <c r="CD2045" s="1">
        <v>0.28060000000000002</v>
      </c>
      <c r="CE2045" s="1">
        <v>0.28060000000000002</v>
      </c>
      <c r="CF2045" s="1">
        <v>0.28060000000000002</v>
      </c>
      <c r="CG2045" s="1">
        <v>0.28060000000000002</v>
      </c>
      <c r="CH2045" s="1">
        <v>0.28060000000000002</v>
      </c>
      <c r="CI2045" s="1">
        <v>0.28060000000000002</v>
      </c>
      <c r="CJ2045" s="1">
        <v>0.28060000000000002</v>
      </c>
      <c r="CK2045" s="1">
        <v>0.28060000000000002</v>
      </c>
      <c r="CL2045" s="1">
        <v>0.28060000000000002</v>
      </c>
      <c r="CM2045" s="1">
        <v>0.28060000000000002</v>
      </c>
      <c r="CN2045" s="1">
        <v>0.28060000000000002</v>
      </c>
      <c r="CO2045" s="1">
        <v>0.28060000000000002</v>
      </c>
      <c r="CP2045" s="1">
        <v>0.28060000000000002</v>
      </c>
      <c r="CQ2045" s="1">
        <v>0.28060000000000002</v>
      </c>
      <c r="CR2045" s="1">
        <v>0.28060000000000002</v>
      </c>
      <c r="CS2045" s="1">
        <v>0.28060000000000002</v>
      </c>
      <c r="CT2045" s="1">
        <v>0.28060000000000002</v>
      </c>
      <c r="CU2045" s="1">
        <v>0.28060000000000002</v>
      </c>
      <c r="CV2045" s="1">
        <v>0.28060000000000002</v>
      </c>
      <c r="CW2045" s="1">
        <v>0.28060000000000002</v>
      </c>
      <c r="CX2045" s="1">
        <v>0.28060000000000002</v>
      </c>
    </row>
    <row r="2046" spans="1:102" x14ac:dyDescent="0.35">
      <c r="A2046">
        <v>99</v>
      </c>
      <c r="B2046" s="1">
        <v>0.9325</v>
      </c>
      <c r="C2046" s="1">
        <v>0.9325</v>
      </c>
      <c r="D2046" s="1">
        <v>0.9325</v>
      </c>
      <c r="E2046" s="1">
        <v>0.9325</v>
      </c>
      <c r="F2046" s="1">
        <v>0.9325</v>
      </c>
      <c r="G2046" s="1">
        <v>0.9325</v>
      </c>
      <c r="H2046" s="1">
        <v>0.9325</v>
      </c>
      <c r="I2046" s="1">
        <v>0.9325</v>
      </c>
      <c r="J2046" s="1">
        <v>0.9325</v>
      </c>
      <c r="K2046" s="1">
        <v>0.9325</v>
      </c>
      <c r="L2046" s="1">
        <v>0.9325</v>
      </c>
      <c r="M2046" s="1">
        <v>0.9325</v>
      </c>
      <c r="N2046" s="1">
        <v>0.9325</v>
      </c>
      <c r="O2046" s="1">
        <v>0.9325</v>
      </c>
      <c r="P2046" s="1">
        <v>0.9325</v>
      </c>
      <c r="Q2046" s="1">
        <v>0.9325</v>
      </c>
      <c r="R2046" s="1">
        <v>0.9325</v>
      </c>
      <c r="S2046" s="1">
        <v>0.9325</v>
      </c>
      <c r="T2046" s="1">
        <v>0.9325</v>
      </c>
      <c r="U2046" s="1">
        <v>0.9325</v>
      </c>
      <c r="V2046" s="1">
        <v>0.9325</v>
      </c>
      <c r="W2046" s="1">
        <v>0.9325</v>
      </c>
      <c r="X2046" s="1">
        <v>0.9325</v>
      </c>
      <c r="Y2046" s="1">
        <v>0.9325</v>
      </c>
      <c r="Z2046" s="1">
        <v>0.9325</v>
      </c>
      <c r="AA2046" s="1">
        <v>0.9325</v>
      </c>
      <c r="AB2046" s="1">
        <v>0.9325</v>
      </c>
      <c r="AC2046" s="1">
        <v>0.9325</v>
      </c>
      <c r="AD2046" s="1">
        <v>0.9325</v>
      </c>
      <c r="AE2046" s="1">
        <v>0.9325</v>
      </c>
      <c r="AF2046" s="1">
        <v>0.9325</v>
      </c>
      <c r="AG2046" s="1">
        <v>0.9325</v>
      </c>
      <c r="AH2046" s="1">
        <v>0.9325</v>
      </c>
      <c r="AI2046" s="1">
        <v>0.9325</v>
      </c>
      <c r="AJ2046" s="1">
        <v>0.9325</v>
      </c>
      <c r="AK2046" s="1">
        <v>0.9325</v>
      </c>
      <c r="AL2046" s="1">
        <v>0.9325</v>
      </c>
      <c r="AM2046" s="1">
        <v>0.9325</v>
      </c>
      <c r="AN2046" s="1">
        <v>0.9325</v>
      </c>
      <c r="AO2046" s="1">
        <v>0.9325</v>
      </c>
      <c r="AP2046" s="1">
        <v>0.9325</v>
      </c>
      <c r="AQ2046" s="1">
        <v>0.9325</v>
      </c>
      <c r="AR2046" s="1">
        <v>0.9325</v>
      </c>
      <c r="AS2046" s="1">
        <v>0.9325</v>
      </c>
      <c r="AT2046" s="1">
        <v>0.9325</v>
      </c>
      <c r="AU2046" s="1">
        <v>0.9325</v>
      </c>
      <c r="AV2046" s="1">
        <v>0.9325</v>
      </c>
      <c r="AW2046" s="1">
        <v>0.9325</v>
      </c>
      <c r="AX2046" s="1">
        <v>0.9325</v>
      </c>
      <c r="AY2046" s="1">
        <v>0.9325</v>
      </c>
      <c r="AZ2046" s="1">
        <v>0.9325</v>
      </c>
      <c r="BA2046" s="1">
        <v>0.9325</v>
      </c>
      <c r="BB2046" s="1">
        <v>0.9325</v>
      </c>
      <c r="BC2046" s="1">
        <v>0.9325</v>
      </c>
      <c r="BD2046" s="1">
        <v>0.9325</v>
      </c>
      <c r="BE2046" s="1">
        <v>0.9325</v>
      </c>
      <c r="BF2046" s="1">
        <v>0.9325</v>
      </c>
      <c r="BG2046" s="1">
        <v>0.9325</v>
      </c>
      <c r="BH2046" s="1">
        <v>0.9325</v>
      </c>
      <c r="BI2046" s="1">
        <v>0.9325</v>
      </c>
      <c r="BJ2046" s="1">
        <v>0.9325</v>
      </c>
      <c r="BK2046" s="1">
        <v>0.9325</v>
      </c>
      <c r="BL2046" s="1">
        <v>0.9325</v>
      </c>
      <c r="BM2046" s="1">
        <v>0.9325</v>
      </c>
      <c r="BN2046" s="1">
        <v>0.9325</v>
      </c>
      <c r="BO2046" s="1">
        <v>0.9325</v>
      </c>
      <c r="BP2046" s="1">
        <v>0.9325</v>
      </c>
      <c r="BQ2046" s="1">
        <v>0.9325</v>
      </c>
      <c r="BR2046" s="1">
        <v>0.9325</v>
      </c>
      <c r="BS2046" s="1">
        <v>0.9325</v>
      </c>
      <c r="BT2046" s="1">
        <v>0.9325</v>
      </c>
      <c r="BU2046" s="1">
        <v>0.9325</v>
      </c>
      <c r="BV2046" s="1">
        <v>0.9325</v>
      </c>
      <c r="BW2046" s="1">
        <v>0.9325</v>
      </c>
      <c r="BX2046" s="1">
        <v>0.9325</v>
      </c>
      <c r="BY2046" s="1">
        <v>0.9325</v>
      </c>
      <c r="BZ2046" s="1">
        <v>0.9325</v>
      </c>
      <c r="CA2046" s="1">
        <v>0.9325</v>
      </c>
      <c r="CB2046" s="1">
        <v>0.9325</v>
      </c>
      <c r="CC2046" s="1">
        <v>0.9325</v>
      </c>
      <c r="CD2046" s="1">
        <v>0.9325</v>
      </c>
      <c r="CE2046" s="1">
        <v>0.9325</v>
      </c>
      <c r="CF2046" s="1">
        <v>0.9325</v>
      </c>
      <c r="CG2046" s="1">
        <v>0.9325</v>
      </c>
      <c r="CH2046" s="1">
        <v>0.9325</v>
      </c>
      <c r="CI2046" s="1">
        <v>0.9325</v>
      </c>
      <c r="CJ2046" s="1">
        <v>0.9325</v>
      </c>
      <c r="CK2046" s="1">
        <v>0.9325</v>
      </c>
      <c r="CL2046" s="1">
        <v>0.9325</v>
      </c>
      <c r="CM2046" s="1">
        <v>0.9325</v>
      </c>
      <c r="CN2046" s="1">
        <v>0.9325</v>
      </c>
      <c r="CO2046" s="1">
        <v>0.9325</v>
      </c>
      <c r="CP2046" s="1">
        <v>0.9325</v>
      </c>
      <c r="CQ2046" s="1">
        <v>0.9325</v>
      </c>
      <c r="CR2046" s="1">
        <v>0.9325</v>
      </c>
      <c r="CS2046" s="1">
        <v>0.9325</v>
      </c>
      <c r="CT2046" s="1">
        <v>0.9325</v>
      </c>
      <c r="CU2046" s="1">
        <v>0.9325</v>
      </c>
      <c r="CV2046" s="1">
        <v>0.9325</v>
      </c>
      <c r="CW2046" s="1">
        <v>0.9325</v>
      </c>
      <c r="CX2046" s="1">
        <v>0.9325</v>
      </c>
    </row>
    <row r="2048" spans="1:102" x14ac:dyDescent="0.35">
      <c r="A2048" t="s">
        <v>28410</v>
      </c>
    </row>
    <row r="2049" spans="1:102" x14ac:dyDescent="0.35">
      <c r="A2049" t="s">
        <v>9719</v>
      </c>
    </row>
    <row r="2050" spans="1:102" x14ac:dyDescent="0.35">
      <c r="A2050" t="s">
        <v>160</v>
      </c>
      <c r="B2050">
        <v>2019</v>
      </c>
      <c r="C2050">
        <v>2020</v>
      </c>
      <c r="D2050">
        <v>2021</v>
      </c>
      <c r="E2050">
        <v>2022</v>
      </c>
      <c r="F2050">
        <v>2023</v>
      </c>
      <c r="G2050">
        <v>2024</v>
      </c>
      <c r="H2050">
        <v>2025</v>
      </c>
      <c r="I2050">
        <v>2026</v>
      </c>
      <c r="J2050">
        <v>2027</v>
      </c>
      <c r="K2050">
        <v>2028</v>
      </c>
      <c r="L2050">
        <v>2029</v>
      </c>
      <c r="M2050">
        <v>2030</v>
      </c>
      <c r="N2050">
        <v>2031</v>
      </c>
      <c r="O2050">
        <v>2032</v>
      </c>
      <c r="P2050">
        <v>2033</v>
      </c>
      <c r="Q2050">
        <v>2034</v>
      </c>
      <c r="R2050">
        <v>2035</v>
      </c>
      <c r="S2050">
        <v>2036</v>
      </c>
      <c r="T2050">
        <v>2037</v>
      </c>
      <c r="U2050">
        <v>2038</v>
      </c>
      <c r="V2050">
        <v>2039</v>
      </c>
      <c r="W2050">
        <v>2040</v>
      </c>
      <c r="X2050">
        <v>2041</v>
      </c>
      <c r="Y2050">
        <v>2042</v>
      </c>
      <c r="Z2050">
        <v>2043</v>
      </c>
      <c r="AA2050">
        <v>2044</v>
      </c>
      <c r="AB2050">
        <v>2045</v>
      </c>
      <c r="AC2050">
        <v>2046</v>
      </c>
      <c r="AD2050">
        <v>2047</v>
      </c>
      <c r="AE2050">
        <v>2048</v>
      </c>
      <c r="AF2050">
        <v>2049</v>
      </c>
      <c r="AG2050">
        <v>2050</v>
      </c>
      <c r="AH2050">
        <v>2051</v>
      </c>
      <c r="AI2050">
        <v>2052</v>
      </c>
      <c r="AJ2050">
        <v>2053</v>
      </c>
      <c r="AK2050">
        <v>2054</v>
      </c>
      <c r="AL2050">
        <v>2055</v>
      </c>
      <c r="AM2050">
        <v>2056</v>
      </c>
      <c r="AN2050">
        <v>2057</v>
      </c>
      <c r="AO2050">
        <v>2058</v>
      </c>
      <c r="AP2050">
        <v>2059</v>
      </c>
      <c r="AQ2050">
        <v>2060</v>
      </c>
      <c r="AR2050">
        <v>2061</v>
      </c>
      <c r="AS2050">
        <v>2062</v>
      </c>
      <c r="AT2050">
        <v>2063</v>
      </c>
      <c r="AU2050">
        <v>2064</v>
      </c>
      <c r="AV2050">
        <v>2065</v>
      </c>
      <c r="AW2050">
        <v>2066</v>
      </c>
      <c r="AX2050">
        <v>2067</v>
      </c>
      <c r="AY2050">
        <v>2068</v>
      </c>
      <c r="AZ2050">
        <v>2069</v>
      </c>
      <c r="BA2050">
        <v>2070</v>
      </c>
      <c r="BB2050">
        <v>2071</v>
      </c>
      <c r="BC2050">
        <v>2072</v>
      </c>
      <c r="BD2050">
        <v>2073</v>
      </c>
      <c r="BE2050">
        <v>2074</v>
      </c>
      <c r="BF2050">
        <v>2075</v>
      </c>
      <c r="BG2050">
        <v>2076</v>
      </c>
      <c r="BH2050">
        <v>2077</v>
      </c>
      <c r="BI2050">
        <v>2078</v>
      </c>
      <c r="BJ2050">
        <v>2079</v>
      </c>
      <c r="BK2050">
        <v>2080</v>
      </c>
      <c r="BL2050">
        <v>2081</v>
      </c>
      <c r="BM2050">
        <v>2082</v>
      </c>
      <c r="BN2050">
        <v>2083</v>
      </c>
      <c r="BO2050">
        <v>2084</v>
      </c>
      <c r="BP2050">
        <v>2085</v>
      </c>
      <c r="BQ2050">
        <v>2086</v>
      </c>
      <c r="BR2050">
        <v>2087</v>
      </c>
      <c r="BS2050">
        <v>2088</v>
      </c>
      <c r="BT2050">
        <v>2089</v>
      </c>
      <c r="BU2050">
        <v>2090</v>
      </c>
      <c r="BV2050">
        <v>2091</v>
      </c>
      <c r="BW2050">
        <v>2092</v>
      </c>
      <c r="BX2050">
        <v>2093</v>
      </c>
      <c r="BY2050">
        <v>2094</v>
      </c>
      <c r="BZ2050">
        <v>2095</v>
      </c>
      <c r="CA2050">
        <v>2096</v>
      </c>
      <c r="CB2050">
        <v>2097</v>
      </c>
      <c r="CC2050">
        <v>2098</v>
      </c>
      <c r="CD2050">
        <v>2099</v>
      </c>
      <c r="CE2050">
        <v>2100</v>
      </c>
      <c r="CF2050">
        <v>2101</v>
      </c>
      <c r="CG2050">
        <v>2102</v>
      </c>
      <c r="CH2050">
        <v>2103</v>
      </c>
      <c r="CI2050">
        <v>2104</v>
      </c>
      <c r="CJ2050">
        <v>2105</v>
      </c>
      <c r="CK2050">
        <v>2106</v>
      </c>
      <c r="CL2050">
        <v>2107</v>
      </c>
      <c r="CM2050">
        <v>2108</v>
      </c>
      <c r="CN2050">
        <v>2109</v>
      </c>
      <c r="CO2050">
        <v>2110</v>
      </c>
      <c r="CP2050">
        <v>2111</v>
      </c>
      <c r="CQ2050">
        <v>2112</v>
      </c>
      <c r="CR2050">
        <v>2113</v>
      </c>
      <c r="CS2050">
        <v>2114</v>
      </c>
      <c r="CT2050">
        <v>2115</v>
      </c>
      <c r="CU2050">
        <v>2116</v>
      </c>
      <c r="CV2050">
        <v>2117</v>
      </c>
      <c r="CW2050">
        <v>2118</v>
      </c>
      <c r="CX2050">
        <v>2119</v>
      </c>
    </row>
    <row r="2051" spans="1:102" x14ac:dyDescent="0.35">
      <c r="A2051">
        <v>0</v>
      </c>
      <c r="B2051">
        <v>299</v>
      </c>
      <c r="C2051">
        <v>299</v>
      </c>
      <c r="D2051">
        <v>299</v>
      </c>
      <c r="E2051">
        <v>299</v>
      </c>
      <c r="F2051">
        <v>299</v>
      </c>
      <c r="G2051">
        <v>299</v>
      </c>
      <c r="H2051">
        <v>299</v>
      </c>
      <c r="I2051">
        <v>299</v>
      </c>
      <c r="J2051">
        <v>299</v>
      </c>
      <c r="K2051">
        <v>299</v>
      </c>
      <c r="L2051">
        <v>299</v>
      </c>
      <c r="M2051">
        <v>299</v>
      </c>
      <c r="N2051">
        <v>299</v>
      </c>
      <c r="O2051">
        <v>299</v>
      </c>
      <c r="P2051">
        <v>299</v>
      </c>
      <c r="Q2051">
        <v>299</v>
      </c>
      <c r="R2051">
        <v>299</v>
      </c>
      <c r="S2051">
        <v>299</v>
      </c>
      <c r="T2051">
        <v>299</v>
      </c>
      <c r="U2051">
        <v>299</v>
      </c>
      <c r="V2051">
        <v>299</v>
      </c>
      <c r="W2051">
        <v>299</v>
      </c>
      <c r="X2051">
        <v>299</v>
      </c>
      <c r="Y2051">
        <v>299</v>
      </c>
      <c r="Z2051">
        <v>299</v>
      </c>
      <c r="AA2051">
        <v>299</v>
      </c>
      <c r="AB2051">
        <v>299</v>
      </c>
      <c r="AC2051">
        <v>299</v>
      </c>
      <c r="AD2051">
        <v>299</v>
      </c>
      <c r="AE2051">
        <v>299</v>
      </c>
      <c r="AF2051">
        <v>299</v>
      </c>
      <c r="AG2051">
        <v>299</v>
      </c>
      <c r="AH2051">
        <v>299</v>
      </c>
      <c r="AI2051">
        <v>299</v>
      </c>
      <c r="AJ2051">
        <v>299</v>
      </c>
      <c r="AK2051">
        <v>299</v>
      </c>
      <c r="AL2051">
        <v>299</v>
      </c>
      <c r="AM2051">
        <v>299</v>
      </c>
      <c r="AN2051">
        <v>299</v>
      </c>
      <c r="AO2051">
        <v>299</v>
      </c>
      <c r="AP2051">
        <v>299</v>
      </c>
      <c r="AQ2051">
        <v>299</v>
      </c>
      <c r="AR2051">
        <v>299</v>
      </c>
      <c r="AS2051">
        <v>299</v>
      </c>
      <c r="AT2051">
        <v>299</v>
      </c>
      <c r="AU2051">
        <v>299</v>
      </c>
      <c r="AV2051">
        <v>299</v>
      </c>
      <c r="AW2051">
        <v>299</v>
      </c>
      <c r="AX2051">
        <v>299</v>
      </c>
      <c r="AY2051">
        <v>299</v>
      </c>
      <c r="AZ2051">
        <v>299</v>
      </c>
      <c r="BA2051">
        <v>299</v>
      </c>
      <c r="BB2051">
        <v>299</v>
      </c>
      <c r="BC2051">
        <v>299</v>
      </c>
      <c r="BD2051">
        <v>299</v>
      </c>
      <c r="BE2051">
        <v>299</v>
      </c>
      <c r="BF2051">
        <v>299</v>
      </c>
      <c r="BG2051">
        <v>299</v>
      </c>
      <c r="BH2051">
        <v>299</v>
      </c>
      <c r="BI2051">
        <v>299</v>
      </c>
      <c r="BJ2051">
        <v>299</v>
      </c>
      <c r="BK2051">
        <v>299</v>
      </c>
      <c r="BL2051">
        <v>299</v>
      </c>
      <c r="BM2051">
        <v>299</v>
      </c>
      <c r="BN2051">
        <v>299</v>
      </c>
      <c r="BO2051">
        <v>299</v>
      </c>
      <c r="BP2051">
        <v>299</v>
      </c>
      <c r="BQ2051">
        <v>299</v>
      </c>
      <c r="BR2051">
        <v>299</v>
      </c>
      <c r="BS2051">
        <v>299</v>
      </c>
      <c r="BT2051">
        <v>299</v>
      </c>
      <c r="BU2051">
        <v>299</v>
      </c>
      <c r="BV2051">
        <v>299</v>
      </c>
      <c r="BW2051">
        <v>299</v>
      </c>
      <c r="BX2051">
        <v>299</v>
      </c>
      <c r="BY2051">
        <v>299</v>
      </c>
      <c r="BZ2051">
        <v>299</v>
      </c>
      <c r="CA2051">
        <v>299</v>
      </c>
      <c r="CB2051">
        <v>299</v>
      </c>
      <c r="CC2051">
        <v>299</v>
      </c>
      <c r="CD2051">
        <v>299</v>
      </c>
      <c r="CE2051">
        <v>299</v>
      </c>
      <c r="CF2051">
        <v>299</v>
      </c>
      <c r="CG2051">
        <v>299</v>
      </c>
      <c r="CH2051">
        <v>299</v>
      </c>
      <c r="CI2051">
        <v>299</v>
      </c>
      <c r="CJ2051">
        <v>299</v>
      </c>
      <c r="CK2051">
        <v>299</v>
      </c>
      <c r="CL2051">
        <v>299</v>
      </c>
      <c r="CM2051">
        <v>299</v>
      </c>
      <c r="CN2051">
        <v>299</v>
      </c>
      <c r="CO2051">
        <v>299</v>
      </c>
      <c r="CP2051">
        <v>299</v>
      </c>
      <c r="CQ2051">
        <v>299</v>
      </c>
      <c r="CR2051">
        <v>299</v>
      </c>
      <c r="CS2051">
        <v>299</v>
      </c>
      <c r="CT2051">
        <v>299</v>
      </c>
      <c r="CU2051">
        <v>299</v>
      </c>
      <c r="CV2051">
        <v>299</v>
      </c>
      <c r="CW2051">
        <v>299</v>
      </c>
      <c r="CX2051">
        <v>299</v>
      </c>
    </row>
    <row r="2052" spans="1:102" x14ac:dyDescent="0.35">
      <c r="A2052">
        <v>1</v>
      </c>
      <c r="B2052">
        <v>13</v>
      </c>
      <c r="C2052">
        <v>13</v>
      </c>
      <c r="D2052">
        <v>13</v>
      </c>
      <c r="E2052">
        <v>13</v>
      </c>
      <c r="F2052">
        <v>13</v>
      </c>
      <c r="G2052">
        <v>13</v>
      </c>
      <c r="H2052">
        <v>13</v>
      </c>
      <c r="I2052">
        <v>13</v>
      </c>
      <c r="J2052">
        <v>13</v>
      </c>
      <c r="K2052">
        <v>13</v>
      </c>
      <c r="L2052">
        <v>13</v>
      </c>
      <c r="M2052">
        <v>13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  <c r="W2052">
        <v>13</v>
      </c>
      <c r="X2052">
        <v>13</v>
      </c>
      <c r="Y2052">
        <v>13</v>
      </c>
      <c r="Z2052">
        <v>13</v>
      </c>
      <c r="AA2052">
        <v>13</v>
      </c>
      <c r="AB2052">
        <v>13</v>
      </c>
      <c r="AC2052">
        <v>13</v>
      </c>
      <c r="AD2052">
        <v>13</v>
      </c>
      <c r="AE2052">
        <v>13</v>
      </c>
      <c r="AF2052">
        <v>13</v>
      </c>
      <c r="AG2052">
        <v>13</v>
      </c>
      <c r="AH2052">
        <v>13</v>
      </c>
      <c r="AI2052">
        <v>13</v>
      </c>
      <c r="AJ2052">
        <v>13</v>
      </c>
      <c r="AK2052">
        <v>13</v>
      </c>
      <c r="AL2052">
        <v>13</v>
      </c>
      <c r="AM2052">
        <v>13</v>
      </c>
      <c r="AN2052">
        <v>13</v>
      </c>
      <c r="AO2052">
        <v>13</v>
      </c>
      <c r="AP2052">
        <v>13</v>
      </c>
      <c r="AQ2052">
        <v>13</v>
      </c>
      <c r="AR2052">
        <v>13</v>
      </c>
      <c r="AS2052">
        <v>13</v>
      </c>
      <c r="AT2052">
        <v>13</v>
      </c>
      <c r="AU2052">
        <v>13</v>
      </c>
      <c r="AV2052">
        <v>13</v>
      </c>
      <c r="AW2052">
        <v>13</v>
      </c>
      <c r="AX2052">
        <v>13</v>
      </c>
      <c r="AY2052">
        <v>13</v>
      </c>
      <c r="AZ2052">
        <v>13</v>
      </c>
      <c r="BA2052">
        <v>13</v>
      </c>
      <c r="BB2052">
        <v>13</v>
      </c>
      <c r="BC2052">
        <v>13</v>
      </c>
      <c r="BD2052">
        <v>13</v>
      </c>
      <c r="BE2052">
        <v>13</v>
      </c>
      <c r="BF2052">
        <v>13</v>
      </c>
      <c r="BG2052">
        <v>13</v>
      </c>
      <c r="BH2052">
        <v>13</v>
      </c>
      <c r="BI2052">
        <v>13</v>
      </c>
      <c r="BJ2052">
        <v>13</v>
      </c>
      <c r="BK2052">
        <v>13</v>
      </c>
      <c r="BL2052">
        <v>13</v>
      </c>
      <c r="BM2052">
        <v>13</v>
      </c>
      <c r="BN2052">
        <v>13</v>
      </c>
      <c r="BO2052">
        <v>13</v>
      </c>
      <c r="BP2052">
        <v>13</v>
      </c>
      <c r="BQ2052">
        <v>13</v>
      </c>
      <c r="BR2052">
        <v>13</v>
      </c>
      <c r="BS2052">
        <v>13</v>
      </c>
      <c r="BT2052">
        <v>13</v>
      </c>
      <c r="BU2052">
        <v>13</v>
      </c>
      <c r="BV2052">
        <v>13</v>
      </c>
      <c r="BW2052">
        <v>13</v>
      </c>
      <c r="BX2052">
        <v>13</v>
      </c>
      <c r="BY2052">
        <v>13</v>
      </c>
      <c r="BZ2052">
        <v>13</v>
      </c>
      <c r="CA2052">
        <v>13</v>
      </c>
      <c r="CB2052">
        <v>13</v>
      </c>
      <c r="CC2052">
        <v>13</v>
      </c>
      <c r="CD2052">
        <v>13</v>
      </c>
      <c r="CE2052">
        <v>13</v>
      </c>
      <c r="CF2052">
        <v>13</v>
      </c>
      <c r="CG2052">
        <v>13</v>
      </c>
      <c r="CH2052">
        <v>13</v>
      </c>
      <c r="CI2052">
        <v>13</v>
      </c>
      <c r="CJ2052">
        <v>13</v>
      </c>
      <c r="CK2052">
        <v>13</v>
      </c>
      <c r="CL2052">
        <v>13</v>
      </c>
      <c r="CM2052">
        <v>13</v>
      </c>
      <c r="CN2052">
        <v>13</v>
      </c>
      <c r="CO2052">
        <v>13</v>
      </c>
      <c r="CP2052">
        <v>13</v>
      </c>
      <c r="CQ2052">
        <v>13</v>
      </c>
      <c r="CR2052">
        <v>13</v>
      </c>
      <c r="CS2052">
        <v>13</v>
      </c>
      <c r="CT2052">
        <v>13</v>
      </c>
      <c r="CU2052">
        <v>13</v>
      </c>
      <c r="CV2052">
        <v>13</v>
      </c>
      <c r="CW2052">
        <v>13</v>
      </c>
      <c r="CX2052">
        <v>13</v>
      </c>
    </row>
    <row r="2053" spans="1:102" x14ac:dyDescent="0.35">
      <c r="A2053">
        <v>2</v>
      </c>
      <c r="B2053">
        <v>6</v>
      </c>
      <c r="C2053">
        <v>6</v>
      </c>
      <c r="D2053">
        <v>6</v>
      </c>
      <c r="E2053">
        <v>6</v>
      </c>
      <c r="F2053">
        <v>6</v>
      </c>
      <c r="G2053">
        <v>6</v>
      </c>
      <c r="H2053">
        <v>6</v>
      </c>
      <c r="I2053">
        <v>6</v>
      </c>
      <c r="J2053">
        <v>6</v>
      </c>
      <c r="K2053">
        <v>6</v>
      </c>
      <c r="L2053">
        <v>6</v>
      </c>
      <c r="M2053">
        <v>6</v>
      </c>
      <c r="N2053">
        <v>6</v>
      </c>
      <c r="O2053">
        <v>6</v>
      </c>
      <c r="P2053">
        <v>6</v>
      </c>
      <c r="Q2053">
        <v>6</v>
      </c>
      <c r="R2053">
        <v>6</v>
      </c>
      <c r="S2053">
        <v>6</v>
      </c>
      <c r="T2053">
        <v>6</v>
      </c>
      <c r="U2053">
        <v>6</v>
      </c>
      <c r="V2053">
        <v>6</v>
      </c>
      <c r="W2053">
        <v>6</v>
      </c>
      <c r="X2053">
        <v>6</v>
      </c>
      <c r="Y2053">
        <v>6</v>
      </c>
      <c r="Z2053">
        <v>6</v>
      </c>
      <c r="AA2053">
        <v>6</v>
      </c>
      <c r="AB2053">
        <v>6</v>
      </c>
      <c r="AC2053">
        <v>6</v>
      </c>
      <c r="AD2053">
        <v>6</v>
      </c>
      <c r="AE2053">
        <v>6</v>
      </c>
      <c r="AF2053">
        <v>6</v>
      </c>
      <c r="AG2053">
        <v>6</v>
      </c>
      <c r="AH2053">
        <v>6</v>
      </c>
      <c r="AI2053">
        <v>6</v>
      </c>
      <c r="AJ2053">
        <v>6</v>
      </c>
      <c r="AK2053">
        <v>6</v>
      </c>
      <c r="AL2053">
        <v>6</v>
      </c>
      <c r="AM2053">
        <v>6</v>
      </c>
      <c r="AN2053">
        <v>6</v>
      </c>
      <c r="AO2053">
        <v>6</v>
      </c>
      <c r="AP2053">
        <v>6</v>
      </c>
      <c r="AQ2053">
        <v>6</v>
      </c>
      <c r="AR2053">
        <v>6</v>
      </c>
      <c r="AS2053">
        <v>6</v>
      </c>
      <c r="AT2053">
        <v>6</v>
      </c>
      <c r="AU2053">
        <v>6</v>
      </c>
      <c r="AV2053">
        <v>6</v>
      </c>
      <c r="AW2053">
        <v>6</v>
      </c>
      <c r="AX2053">
        <v>6</v>
      </c>
      <c r="AY2053">
        <v>6</v>
      </c>
      <c r="AZ2053">
        <v>6</v>
      </c>
      <c r="BA2053">
        <v>6</v>
      </c>
      <c r="BB2053">
        <v>6</v>
      </c>
      <c r="BC2053">
        <v>6</v>
      </c>
      <c r="BD2053">
        <v>6</v>
      </c>
      <c r="BE2053">
        <v>6</v>
      </c>
      <c r="BF2053">
        <v>6</v>
      </c>
      <c r="BG2053">
        <v>6</v>
      </c>
      <c r="BH2053">
        <v>6</v>
      </c>
      <c r="BI2053">
        <v>6</v>
      </c>
      <c r="BJ2053">
        <v>6</v>
      </c>
      <c r="BK2053">
        <v>6</v>
      </c>
      <c r="BL2053">
        <v>6</v>
      </c>
      <c r="BM2053">
        <v>6</v>
      </c>
      <c r="BN2053">
        <v>6</v>
      </c>
      <c r="BO2053">
        <v>6</v>
      </c>
      <c r="BP2053">
        <v>6</v>
      </c>
      <c r="BQ2053">
        <v>6</v>
      </c>
      <c r="BR2053">
        <v>6</v>
      </c>
      <c r="BS2053">
        <v>6</v>
      </c>
      <c r="BT2053">
        <v>6</v>
      </c>
      <c r="BU2053">
        <v>6</v>
      </c>
      <c r="BV2053">
        <v>6</v>
      </c>
      <c r="BW2053">
        <v>6</v>
      </c>
      <c r="BX2053">
        <v>6</v>
      </c>
      <c r="BY2053">
        <v>6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6</v>
      </c>
      <c r="CF2053">
        <v>6</v>
      </c>
      <c r="CG2053">
        <v>6</v>
      </c>
      <c r="CH2053">
        <v>6</v>
      </c>
      <c r="CI2053">
        <v>6</v>
      </c>
      <c r="CJ2053">
        <v>6</v>
      </c>
      <c r="CK2053">
        <v>6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6</v>
      </c>
      <c r="CU2053">
        <v>6</v>
      </c>
      <c r="CV2053">
        <v>6</v>
      </c>
      <c r="CW2053">
        <v>6</v>
      </c>
      <c r="CX2053">
        <v>6</v>
      </c>
    </row>
    <row r="2054" spans="1:102" x14ac:dyDescent="0.35">
      <c r="A2054">
        <v>3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4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4</v>
      </c>
      <c r="BH2054">
        <v>4</v>
      </c>
      <c r="BI2054">
        <v>4</v>
      </c>
      <c r="BJ2054">
        <v>4</v>
      </c>
      <c r="BK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4</v>
      </c>
      <c r="BW2054">
        <v>4</v>
      </c>
      <c r="BX2054">
        <v>4</v>
      </c>
      <c r="BY2054">
        <v>4</v>
      </c>
      <c r="BZ2054">
        <v>4</v>
      </c>
      <c r="CA2054">
        <v>4</v>
      </c>
      <c r="CB2054">
        <v>4</v>
      </c>
      <c r="CC2054">
        <v>4</v>
      </c>
      <c r="CD2054">
        <v>4</v>
      </c>
      <c r="CE2054">
        <v>4</v>
      </c>
      <c r="CF2054">
        <v>4</v>
      </c>
      <c r="CG2054">
        <v>4</v>
      </c>
      <c r="CH2054">
        <v>4</v>
      </c>
      <c r="CI2054">
        <v>4</v>
      </c>
      <c r="CJ2054">
        <v>4</v>
      </c>
      <c r="CK2054">
        <v>4</v>
      </c>
      <c r="CL2054">
        <v>4</v>
      </c>
      <c r="CM2054">
        <v>4</v>
      </c>
      <c r="CN2054">
        <v>4</v>
      </c>
      <c r="CO2054">
        <v>4</v>
      </c>
      <c r="CP2054">
        <v>4</v>
      </c>
      <c r="CQ2054">
        <v>4</v>
      </c>
      <c r="CR2054">
        <v>4</v>
      </c>
      <c r="CS2054">
        <v>4</v>
      </c>
      <c r="CT2054">
        <v>4</v>
      </c>
      <c r="CU2054">
        <v>4</v>
      </c>
      <c r="CV2054">
        <v>4</v>
      </c>
      <c r="CW2054">
        <v>4</v>
      </c>
      <c r="CX2054">
        <v>4</v>
      </c>
    </row>
    <row r="2055" spans="1:102" x14ac:dyDescent="0.35">
      <c r="A2055">
        <v>4</v>
      </c>
      <c r="B2055">
        <v>3</v>
      </c>
      <c r="C2055">
        <v>3</v>
      </c>
      <c r="D2055">
        <v>3</v>
      </c>
      <c r="E2055">
        <v>3</v>
      </c>
      <c r="F2055">
        <v>3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>
        <v>3</v>
      </c>
      <c r="O2055">
        <v>3</v>
      </c>
      <c r="P2055">
        <v>3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3</v>
      </c>
      <c r="AW2055">
        <v>3</v>
      </c>
      <c r="AX2055">
        <v>3</v>
      </c>
      <c r="AY2055">
        <v>3</v>
      </c>
      <c r="AZ2055">
        <v>3</v>
      </c>
      <c r="BA2055">
        <v>3</v>
      </c>
      <c r="BB2055">
        <v>3</v>
      </c>
      <c r="BC2055">
        <v>3</v>
      </c>
      <c r="BD2055">
        <v>3</v>
      </c>
      <c r="BE2055">
        <v>3</v>
      </c>
      <c r="BF2055">
        <v>3</v>
      </c>
      <c r="BG2055">
        <v>3</v>
      </c>
      <c r="BH2055">
        <v>3</v>
      </c>
      <c r="BI2055">
        <v>3</v>
      </c>
      <c r="BJ2055">
        <v>3</v>
      </c>
      <c r="BK2055">
        <v>3</v>
      </c>
      <c r="BL2055">
        <v>3</v>
      </c>
      <c r="BM2055">
        <v>3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3</v>
      </c>
      <c r="BT2055">
        <v>3</v>
      </c>
      <c r="BU2055">
        <v>3</v>
      </c>
      <c r="BV2055">
        <v>3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D2055">
        <v>3</v>
      </c>
      <c r="CE2055">
        <v>3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3</v>
      </c>
      <c r="CM2055">
        <v>3</v>
      </c>
      <c r="CN2055">
        <v>3</v>
      </c>
      <c r="CO2055">
        <v>3</v>
      </c>
      <c r="CP2055">
        <v>3</v>
      </c>
      <c r="CQ2055">
        <v>3</v>
      </c>
      <c r="CR2055">
        <v>3</v>
      </c>
      <c r="CS2055">
        <v>3</v>
      </c>
      <c r="CT2055">
        <v>3</v>
      </c>
      <c r="CU2055">
        <v>3</v>
      </c>
      <c r="CV2055">
        <v>3</v>
      </c>
      <c r="CW2055">
        <v>3</v>
      </c>
      <c r="CX2055">
        <v>3</v>
      </c>
    </row>
    <row r="2056" spans="1:102" x14ac:dyDescent="0.35">
      <c r="A2056">
        <v>5</v>
      </c>
      <c r="B2056">
        <v>3</v>
      </c>
      <c r="C2056">
        <v>3</v>
      </c>
      <c r="D2056">
        <v>3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3</v>
      </c>
      <c r="AM2056">
        <v>3</v>
      </c>
      <c r="AN2056">
        <v>3</v>
      </c>
      <c r="AO2056">
        <v>3</v>
      </c>
      <c r="AP2056">
        <v>3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3</v>
      </c>
      <c r="AW2056">
        <v>3</v>
      </c>
      <c r="AX2056">
        <v>3</v>
      </c>
      <c r="AY2056">
        <v>3</v>
      </c>
      <c r="AZ2056">
        <v>3</v>
      </c>
      <c r="BA2056">
        <v>3</v>
      </c>
      <c r="BB2056">
        <v>3</v>
      </c>
      <c r="BC2056">
        <v>3</v>
      </c>
      <c r="BD2056">
        <v>3</v>
      </c>
      <c r="BE2056">
        <v>3</v>
      </c>
      <c r="BF2056">
        <v>3</v>
      </c>
      <c r="BG2056">
        <v>3</v>
      </c>
      <c r="BH2056">
        <v>3</v>
      </c>
      <c r="BI2056">
        <v>3</v>
      </c>
      <c r="BJ2056">
        <v>3</v>
      </c>
      <c r="BK2056">
        <v>3</v>
      </c>
      <c r="BL2056">
        <v>3</v>
      </c>
      <c r="BM2056">
        <v>3</v>
      </c>
      <c r="BN2056">
        <v>3</v>
      </c>
      <c r="BO2056">
        <v>3</v>
      </c>
      <c r="BP2056">
        <v>3</v>
      </c>
      <c r="BQ2056">
        <v>3</v>
      </c>
      <c r="BR2056">
        <v>3</v>
      </c>
      <c r="BS2056">
        <v>3</v>
      </c>
      <c r="BT2056">
        <v>3</v>
      </c>
      <c r="BU2056">
        <v>3</v>
      </c>
      <c r="BV2056">
        <v>3</v>
      </c>
      <c r="BW2056">
        <v>3</v>
      </c>
      <c r="BX2056">
        <v>3</v>
      </c>
      <c r="BY2056">
        <v>3</v>
      </c>
      <c r="BZ2056">
        <v>3</v>
      </c>
      <c r="CA2056">
        <v>3</v>
      </c>
      <c r="CB2056">
        <v>3</v>
      </c>
      <c r="CC2056">
        <v>3</v>
      </c>
      <c r="CD2056">
        <v>3</v>
      </c>
      <c r="CE2056">
        <v>3</v>
      </c>
      <c r="CF2056">
        <v>3</v>
      </c>
      <c r="CG2056">
        <v>3</v>
      </c>
      <c r="CH2056">
        <v>3</v>
      </c>
      <c r="CI2056">
        <v>3</v>
      </c>
      <c r="CJ2056">
        <v>3</v>
      </c>
      <c r="CK2056">
        <v>3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</row>
    <row r="2057" spans="1:102" x14ac:dyDescent="0.35">
      <c r="A2057">
        <v>6</v>
      </c>
      <c r="B2057">
        <v>3</v>
      </c>
      <c r="C2057">
        <v>3</v>
      </c>
      <c r="D2057">
        <v>3</v>
      </c>
      <c r="E2057">
        <v>3</v>
      </c>
      <c r="F2057">
        <v>3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3</v>
      </c>
      <c r="N2057">
        <v>3</v>
      </c>
      <c r="O2057">
        <v>3</v>
      </c>
      <c r="P2057">
        <v>3</v>
      </c>
      <c r="Q2057">
        <v>3</v>
      </c>
      <c r="R2057">
        <v>3</v>
      </c>
      <c r="S2057">
        <v>3</v>
      </c>
      <c r="T2057">
        <v>3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3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3</v>
      </c>
      <c r="AW2057">
        <v>3</v>
      </c>
      <c r="AX2057">
        <v>3</v>
      </c>
      <c r="AY2057">
        <v>3</v>
      </c>
      <c r="AZ2057">
        <v>3</v>
      </c>
      <c r="BA2057">
        <v>3</v>
      </c>
      <c r="BB2057">
        <v>3</v>
      </c>
      <c r="BC2057">
        <v>3</v>
      </c>
      <c r="BD2057">
        <v>3</v>
      </c>
      <c r="BE2057">
        <v>3</v>
      </c>
      <c r="BF2057">
        <v>3</v>
      </c>
      <c r="BG2057">
        <v>3</v>
      </c>
      <c r="BH2057">
        <v>3</v>
      </c>
      <c r="BI2057">
        <v>3</v>
      </c>
      <c r="BJ2057">
        <v>3</v>
      </c>
      <c r="BK2057">
        <v>3</v>
      </c>
      <c r="BL2057">
        <v>3</v>
      </c>
      <c r="BM2057">
        <v>3</v>
      </c>
      <c r="BN2057">
        <v>3</v>
      </c>
      <c r="BO2057">
        <v>3</v>
      </c>
      <c r="BP2057">
        <v>3</v>
      </c>
      <c r="BQ2057">
        <v>3</v>
      </c>
      <c r="BR2057">
        <v>3</v>
      </c>
      <c r="BS2057">
        <v>3</v>
      </c>
      <c r="BT2057">
        <v>3</v>
      </c>
      <c r="BU2057">
        <v>3</v>
      </c>
      <c r="BV2057">
        <v>3</v>
      </c>
      <c r="BW2057">
        <v>3</v>
      </c>
      <c r="BX2057">
        <v>3</v>
      </c>
      <c r="BY2057">
        <v>3</v>
      </c>
      <c r="BZ2057">
        <v>3</v>
      </c>
      <c r="CA2057">
        <v>3</v>
      </c>
      <c r="CB2057">
        <v>3</v>
      </c>
      <c r="CC2057">
        <v>3</v>
      </c>
      <c r="CD2057">
        <v>3</v>
      </c>
      <c r="CE2057">
        <v>3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3</v>
      </c>
      <c r="CL2057">
        <v>3</v>
      </c>
      <c r="CM2057">
        <v>3</v>
      </c>
      <c r="CN2057">
        <v>3</v>
      </c>
      <c r="CO2057">
        <v>3</v>
      </c>
      <c r="CP2057">
        <v>3</v>
      </c>
      <c r="CQ2057">
        <v>3</v>
      </c>
      <c r="CR2057">
        <v>3</v>
      </c>
      <c r="CS2057">
        <v>3</v>
      </c>
      <c r="CT2057">
        <v>3</v>
      </c>
      <c r="CU2057">
        <v>3</v>
      </c>
      <c r="CV2057">
        <v>3</v>
      </c>
      <c r="CW2057">
        <v>3</v>
      </c>
      <c r="CX2057">
        <v>3</v>
      </c>
    </row>
    <row r="2058" spans="1:102" x14ac:dyDescent="0.35">
      <c r="A2058">
        <v>7</v>
      </c>
      <c r="B2058">
        <v>2</v>
      </c>
      <c r="C2058">
        <v>2</v>
      </c>
      <c r="D2058">
        <v>2</v>
      </c>
      <c r="E2058">
        <v>2</v>
      </c>
      <c r="F2058">
        <v>2</v>
      </c>
      <c r="G2058">
        <v>2</v>
      </c>
      <c r="H2058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2</v>
      </c>
      <c r="BN2058">
        <v>2</v>
      </c>
      <c r="BO2058">
        <v>2</v>
      </c>
      <c r="BP2058">
        <v>2</v>
      </c>
      <c r="BQ2058">
        <v>2</v>
      </c>
      <c r="BR2058">
        <v>2</v>
      </c>
      <c r="BS2058">
        <v>2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</row>
    <row r="2059" spans="1:102" x14ac:dyDescent="0.35">
      <c r="A2059">
        <v>8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CT2059">
        <v>1</v>
      </c>
      <c r="CU2059">
        <v>1</v>
      </c>
      <c r="CV2059">
        <v>1</v>
      </c>
      <c r="CW2059">
        <v>1</v>
      </c>
      <c r="CX2059">
        <v>1</v>
      </c>
    </row>
    <row r="2060" spans="1:102" x14ac:dyDescent="0.35">
      <c r="A2060">
        <v>9</v>
      </c>
      <c r="B2060">
        <v>2</v>
      </c>
      <c r="C2060">
        <v>2</v>
      </c>
      <c r="D2060">
        <v>2</v>
      </c>
      <c r="E2060">
        <v>2</v>
      </c>
      <c r="F2060">
        <v>2</v>
      </c>
      <c r="G2060">
        <v>2</v>
      </c>
      <c r="H2060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2</v>
      </c>
      <c r="CM2060">
        <v>2</v>
      </c>
      <c r="CN2060">
        <v>2</v>
      </c>
      <c r="CO2060">
        <v>2</v>
      </c>
      <c r="CP2060">
        <v>2</v>
      </c>
      <c r="CQ2060">
        <v>2</v>
      </c>
      <c r="CR2060">
        <v>2</v>
      </c>
      <c r="CS2060">
        <v>2</v>
      </c>
      <c r="CT2060">
        <v>2</v>
      </c>
      <c r="CU2060">
        <v>2</v>
      </c>
      <c r="CV2060">
        <v>2</v>
      </c>
      <c r="CW2060">
        <v>2</v>
      </c>
      <c r="CX2060">
        <v>2</v>
      </c>
    </row>
    <row r="2061" spans="1:102" x14ac:dyDescent="0.35">
      <c r="A2061">
        <v>10</v>
      </c>
      <c r="B2061">
        <v>3</v>
      </c>
      <c r="C2061">
        <v>3</v>
      </c>
      <c r="D2061">
        <v>3</v>
      </c>
      <c r="E2061">
        <v>3</v>
      </c>
      <c r="F2061">
        <v>3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3</v>
      </c>
      <c r="M2061">
        <v>3</v>
      </c>
      <c r="N2061">
        <v>3</v>
      </c>
      <c r="O2061">
        <v>3</v>
      </c>
      <c r="P2061">
        <v>3</v>
      </c>
      <c r="Q2061">
        <v>3</v>
      </c>
      <c r="R2061">
        <v>3</v>
      </c>
      <c r="S2061">
        <v>3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3</v>
      </c>
      <c r="AH2061">
        <v>3</v>
      </c>
      <c r="AI2061">
        <v>3</v>
      </c>
      <c r="AJ2061">
        <v>3</v>
      </c>
      <c r="AK2061">
        <v>3</v>
      </c>
      <c r="AL2061">
        <v>3</v>
      </c>
      <c r="AM2061">
        <v>3</v>
      </c>
      <c r="AN2061">
        <v>3</v>
      </c>
      <c r="AO2061">
        <v>3</v>
      </c>
      <c r="AP2061">
        <v>3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3</v>
      </c>
      <c r="AW2061">
        <v>3</v>
      </c>
      <c r="AX2061">
        <v>3</v>
      </c>
      <c r="AY2061">
        <v>3</v>
      </c>
      <c r="AZ2061">
        <v>3</v>
      </c>
      <c r="BA2061">
        <v>3</v>
      </c>
      <c r="BB2061">
        <v>3</v>
      </c>
      <c r="BC2061">
        <v>3</v>
      </c>
      <c r="BD2061">
        <v>3</v>
      </c>
      <c r="BE2061">
        <v>3</v>
      </c>
      <c r="BF2061">
        <v>3</v>
      </c>
      <c r="BG2061">
        <v>3</v>
      </c>
      <c r="BH2061">
        <v>3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3</v>
      </c>
      <c r="BO2061">
        <v>3</v>
      </c>
      <c r="BP2061">
        <v>3</v>
      </c>
      <c r="BQ2061">
        <v>3</v>
      </c>
      <c r="BR2061">
        <v>3</v>
      </c>
      <c r="BS2061">
        <v>3</v>
      </c>
      <c r="BT2061">
        <v>3</v>
      </c>
      <c r="BU2061">
        <v>3</v>
      </c>
      <c r="BV2061">
        <v>3</v>
      </c>
      <c r="BW2061">
        <v>3</v>
      </c>
      <c r="BX2061">
        <v>3</v>
      </c>
      <c r="BY2061">
        <v>3</v>
      </c>
      <c r="BZ2061">
        <v>3</v>
      </c>
      <c r="CA2061">
        <v>3</v>
      </c>
      <c r="CB2061">
        <v>3</v>
      </c>
      <c r="CC2061">
        <v>3</v>
      </c>
      <c r="CD2061">
        <v>3</v>
      </c>
      <c r="CE2061">
        <v>3</v>
      </c>
      <c r="CF2061">
        <v>3</v>
      </c>
      <c r="CG2061">
        <v>3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</v>
      </c>
      <c r="CO2061">
        <v>3</v>
      </c>
      <c r="CP2061">
        <v>3</v>
      </c>
      <c r="CQ2061">
        <v>3</v>
      </c>
      <c r="CR2061">
        <v>3</v>
      </c>
      <c r="CS2061">
        <v>3</v>
      </c>
      <c r="CT2061">
        <v>3</v>
      </c>
      <c r="CU2061">
        <v>3</v>
      </c>
      <c r="CV2061">
        <v>3</v>
      </c>
      <c r="CW2061">
        <v>3</v>
      </c>
      <c r="CX2061">
        <v>3</v>
      </c>
    </row>
    <row r="2062" spans="1:102" x14ac:dyDescent="0.35">
      <c r="A2062">
        <v>11</v>
      </c>
      <c r="B2062">
        <v>2</v>
      </c>
      <c r="C2062">
        <v>2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>
        <v>2</v>
      </c>
      <c r="CU2062">
        <v>2</v>
      </c>
      <c r="CV2062">
        <v>2</v>
      </c>
      <c r="CW2062">
        <v>2</v>
      </c>
      <c r="CX2062">
        <v>2</v>
      </c>
    </row>
    <row r="2063" spans="1:102" x14ac:dyDescent="0.35">
      <c r="A2063">
        <v>12</v>
      </c>
      <c r="B2063">
        <v>3</v>
      </c>
      <c r="C2063">
        <v>3</v>
      </c>
      <c r="D2063">
        <v>3</v>
      </c>
      <c r="E2063">
        <v>3</v>
      </c>
      <c r="F2063">
        <v>3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3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3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3</v>
      </c>
      <c r="AW2063">
        <v>3</v>
      </c>
      <c r="AX2063">
        <v>3</v>
      </c>
      <c r="AY2063">
        <v>3</v>
      </c>
      <c r="AZ2063">
        <v>3</v>
      </c>
      <c r="BA2063">
        <v>3</v>
      </c>
      <c r="BB2063">
        <v>3</v>
      </c>
      <c r="BC2063">
        <v>3</v>
      </c>
      <c r="BD2063">
        <v>3</v>
      </c>
      <c r="BE2063">
        <v>3</v>
      </c>
      <c r="BF2063">
        <v>3</v>
      </c>
      <c r="BG2063">
        <v>3</v>
      </c>
      <c r="BH2063">
        <v>3</v>
      </c>
      <c r="BI2063">
        <v>3</v>
      </c>
      <c r="BJ2063">
        <v>3</v>
      </c>
      <c r="BK2063">
        <v>3</v>
      </c>
      <c r="BL2063">
        <v>3</v>
      </c>
      <c r="BM2063">
        <v>3</v>
      </c>
      <c r="BN2063">
        <v>3</v>
      </c>
      <c r="BO2063">
        <v>3</v>
      </c>
      <c r="BP2063">
        <v>3</v>
      </c>
      <c r="BQ2063">
        <v>3</v>
      </c>
      <c r="BR2063">
        <v>3</v>
      </c>
      <c r="BS2063">
        <v>3</v>
      </c>
      <c r="BT2063">
        <v>3</v>
      </c>
      <c r="BU2063">
        <v>3</v>
      </c>
      <c r="BV2063">
        <v>3</v>
      </c>
      <c r="BW2063">
        <v>3</v>
      </c>
      <c r="BX2063">
        <v>3</v>
      </c>
      <c r="BY2063">
        <v>3</v>
      </c>
      <c r="BZ2063">
        <v>3</v>
      </c>
      <c r="CA2063">
        <v>3</v>
      </c>
      <c r="CB2063">
        <v>3</v>
      </c>
      <c r="CC2063">
        <v>3</v>
      </c>
      <c r="CD2063">
        <v>3</v>
      </c>
      <c r="CE2063">
        <v>3</v>
      </c>
      <c r="CF2063">
        <v>3</v>
      </c>
      <c r="CG2063">
        <v>3</v>
      </c>
      <c r="CH2063">
        <v>3</v>
      </c>
      <c r="CI2063">
        <v>3</v>
      </c>
      <c r="CJ2063">
        <v>3</v>
      </c>
      <c r="CK2063">
        <v>3</v>
      </c>
      <c r="CL2063">
        <v>3</v>
      </c>
      <c r="CM2063">
        <v>3</v>
      </c>
      <c r="CN2063">
        <v>3</v>
      </c>
      <c r="CO2063">
        <v>3</v>
      </c>
      <c r="CP2063">
        <v>3</v>
      </c>
      <c r="CQ2063">
        <v>3</v>
      </c>
      <c r="CR2063">
        <v>3</v>
      </c>
      <c r="CS2063">
        <v>3</v>
      </c>
      <c r="CT2063">
        <v>3</v>
      </c>
      <c r="CU2063">
        <v>3</v>
      </c>
      <c r="CV2063">
        <v>3</v>
      </c>
      <c r="CW2063">
        <v>3</v>
      </c>
      <c r="CX2063">
        <v>3</v>
      </c>
    </row>
    <row r="2064" spans="1:102" x14ac:dyDescent="0.35">
      <c r="A2064">
        <v>13</v>
      </c>
      <c r="B2064">
        <v>2</v>
      </c>
      <c r="C2064">
        <v>2</v>
      </c>
      <c r="D2064">
        <v>2</v>
      </c>
      <c r="E2064">
        <v>2</v>
      </c>
      <c r="F2064">
        <v>2</v>
      </c>
      <c r="G2064">
        <v>2</v>
      </c>
      <c r="H2064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2</v>
      </c>
      <c r="CX2064">
        <v>2</v>
      </c>
    </row>
    <row r="2065" spans="1:102" x14ac:dyDescent="0.35">
      <c r="A2065">
        <v>14</v>
      </c>
      <c r="B2065">
        <v>4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4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4</v>
      </c>
      <c r="BH2065">
        <v>4</v>
      </c>
      <c r="BI2065">
        <v>4</v>
      </c>
      <c r="BJ2065">
        <v>4</v>
      </c>
      <c r="BK2065">
        <v>4</v>
      </c>
      <c r="BL2065">
        <v>4</v>
      </c>
      <c r="BM2065">
        <v>4</v>
      </c>
      <c r="BN2065">
        <v>4</v>
      </c>
      <c r="BO2065">
        <v>4</v>
      </c>
      <c r="BP2065">
        <v>4</v>
      </c>
      <c r="BQ2065">
        <v>4</v>
      </c>
      <c r="BR2065">
        <v>4</v>
      </c>
      <c r="BS2065">
        <v>4</v>
      </c>
      <c r="BT2065">
        <v>4</v>
      </c>
      <c r="BU2065">
        <v>4</v>
      </c>
      <c r="BV2065">
        <v>4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4</v>
      </c>
      <c r="CC2065">
        <v>4</v>
      </c>
      <c r="CD2065">
        <v>4</v>
      </c>
      <c r="CE2065">
        <v>4</v>
      </c>
      <c r="CF2065">
        <v>4</v>
      </c>
      <c r="CG2065">
        <v>4</v>
      </c>
      <c r="CH2065">
        <v>4</v>
      </c>
      <c r="CI2065">
        <v>4</v>
      </c>
      <c r="CJ2065">
        <v>4</v>
      </c>
      <c r="CK2065">
        <v>4</v>
      </c>
      <c r="CL2065">
        <v>4</v>
      </c>
      <c r="CM2065">
        <v>4</v>
      </c>
      <c r="CN2065">
        <v>4</v>
      </c>
      <c r="CO2065">
        <v>4</v>
      </c>
      <c r="CP2065">
        <v>4</v>
      </c>
      <c r="CQ2065">
        <v>4</v>
      </c>
      <c r="CR2065">
        <v>4</v>
      </c>
      <c r="CS2065">
        <v>4</v>
      </c>
      <c r="CT2065">
        <v>4</v>
      </c>
      <c r="CU2065">
        <v>4</v>
      </c>
      <c r="CV2065">
        <v>4</v>
      </c>
      <c r="CW2065">
        <v>4</v>
      </c>
      <c r="CX2065">
        <v>4</v>
      </c>
    </row>
    <row r="2066" spans="1:102" x14ac:dyDescent="0.35">
      <c r="A2066">
        <v>15</v>
      </c>
      <c r="B2066">
        <v>5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>
        <v>5</v>
      </c>
      <c r="T2066">
        <v>5</v>
      </c>
      <c r="U2066">
        <v>5</v>
      </c>
      <c r="V2066">
        <v>5</v>
      </c>
      <c r="W2066">
        <v>5</v>
      </c>
      <c r="X2066">
        <v>5</v>
      </c>
      <c r="Y2066">
        <v>5</v>
      </c>
      <c r="Z2066">
        <v>5</v>
      </c>
      <c r="AA2066">
        <v>5</v>
      </c>
      <c r="AB2066">
        <v>5</v>
      </c>
      <c r="AC2066">
        <v>5</v>
      </c>
      <c r="AD2066">
        <v>5</v>
      </c>
      <c r="AE2066">
        <v>5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  <c r="AN2066">
        <v>5</v>
      </c>
      <c r="AO2066">
        <v>5</v>
      </c>
      <c r="AP2066">
        <v>5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5</v>
      </c>
      <c r="AW2066">
        <v>5</v>
      </c>
      <c r="AX2066">
        <v>5</v>
      </c>
      <c r="AY2066">
        <v>5</v>
      </c>
      <c r="AZ2066">
        <v>5</v>
      </c>
      <c r="BA2066">
        <v>5</v>
      </c>
      <c r="BB2066">
        <v>5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5</v>
      </c>
      <c r="BI2066">
        <v>5</v>
      </c>
      <c r="BJ2066">
        <v>5</v>
      </c>
      <c r="BK2066">
        <v>5</v>
      </c>
      <c r="BL2066">
        <v>5</v>
      </c>
      <c r="BM2066">
        <v>5</v>
      </c>
      <c r="BN2066">
        <v>5</v>
      </c>
      <c r="BO2066">
        <v>5</v>
      </c>
      <c r="BP2066">
        <v>5</v>
      </c>
      <c r="BQ2066">
        <v>5</v>
      </c>
      <c r="BR2066">
        <v>5</v>
      </c>
      <c r="BS2066">
        <v>5</v>
      </c>
      <c r="BT2066">
        <v>5</v>
      </c>
      <c r="BU2066">
        <v>5</v>
      </c>
      <c r="BV2066">
        <v>5</v>
      </c>
      <c r="BW2066">
        <v>5</v>
      </c>
      <c r="BX2066">
        <v>5</v>
      </c>
      <c r="BY2066">
        <v>5</v>
      </c>
      <c r="BZ2066">
        <v>5</v>
      </c>
      <c r="CA2066">
        <v>5</v>
      </c>
      <c r="CB2066">
        <v>5</v>
      </c>
      <c r="CC2066">
        <v>5</v>
      </c>
      <c r="CD2066">
        <v>5</v>
      </c>
      <c r="CE2066">
        <v>5</v>
      </c>
      <c r="CF2066">
        <v>5</v>
      </c>
      <c r="CG2066">
        <v>5</v>
      </c>
      <c r="CH2066">
        <v>5</v>
      </c>
      <c r="CI2066">
        <v>5</v>
      </c>
      <c r="CJ2066">
        <v>5</v>
      </c>
      <c r="CK2066">
        <v>5</v>
      </c>
      <c r="CL2066">
        <v>5</v>
      </c>
      <c r="CM2066">
        <v>5</v>
      </c>
      <c r="CN2066">
        <v>5</v>
      </c>
      <c r="CO2066">
        <v>5</v>
      </c>
      <c r="CP2066">
        <v>5</v>
      </c>
      <c r="CQ2066">
        <v>5</v>
      </c>
      <c r="CR2066">
        <v>5</v>
      </c>
      <c r="CS2066">
        <v>5</v>
      </c>
      <c r="CT2066">
        <v>5</v>
      </c>
      <c r="CU2066">
        <v>5</v>
      </c>
      <c r="CV2066">
        <v>5</v>
      </c>
      <c r="CW2066">
        <v>5</v>
      </c>
      <c r="CX2066">
        <v>5</v>
      </c>
    </row>
    <row r="2067" spans="1:102" x14ac:dyDescent="0.35">
      <c r="A2067">
        <v>16</v>
      </c>
      <c r="B2067">
        <v>4</v>
      </c>
      <c r="C2067">
        <v>4</v>
      </c>
      <c r="D2067">
        <v>4</v>
      </c>
      <c r="E2067">
        <v>4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>
        <v>4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4</v>
      </c>
      <c r="BH2067">
        <v>4</v>
      </c>
      <c r="BI2067">
        <v>4</v>
      </c>
      <c r="BJ2067">
        <v>4</v>
      </c>
      <c r="BK2067">
        <v>4</v>
      </c>
      <c r="BL2067">
        <v>4</v>
      </c>
      <c r="BM2067">
        <v>4</v>
      </c>
      <c r="BN2067">
        <v>4</v>
      </c>
      <c r="BO2067">
        <v>4</v>
      </c>
      <c r="BP2067">
        <v>4</v>
      </c>
      <c r="BQ2067">
        <v>4</v>
      </c>
      <c r="BR2067">
        <v>4</v>
      </c>
      <c r="BS2067">
        <v>4</v>
      </c>
      <c r="BT2067">
        <v>4</v>
      </c>
      <c r="BU2067">
        <v>4</v>
      </c>
      <c r="BV2067">
        <v>4</v>
      </c>
      <c r="BW2067">
        <v>4</v>
      </c>
      <c r="BX2067">
        <v>4</v>
      </c>
      <c r="BY2067">
        <v>4</v>
      </c>
      <c r="BZ2067">
        <v>4</v>
      </c>
      <c r="CA2067">
        <v>4</v>
      </c>
      <c r="CB2067">
        <v>4</v>
      </c>
      <c r="CC2067">
        <v>4</v>
      </c>
      <c r="CD2067">
        <v>4</v>
      </c>
      <c r="CE2067">
        <v>4</v>
      </c>
      <c r="CF2067">
        <v>4</v>
      </c>
      <c r="CG2067">
        <v>4</v>
      </c>
      <c r="CH2067">
        <v>4</v>
      </c>
      <c r="CI2067">
        <v>4</v>
      </c>
      <c r="CJ2067">
        <v>4</v>
      </c>
      <c r="CK2067">
        <v>4</v>
      </c>
      <c r="CL2067">
        <v>4</v>
      </c>
      <c r="CM2067">
        <v>4</v>
      </c>
      <c r="CN2067">
        <v>4</v>
      </c>
      <c r="CO2067">
        <v>4</v>
      </c>
      <c r="CP2067">
        <v>4</v>
      </c>
      <c r="CQ2067">
        <v>4</v>
      </c>
      <c r="CR2067">
        <v>4</v>
      </c>
      <c r="CS2067">
        <v>4</v>
      </c>
      <c r="CT2067">
        <v>4</v>
      </c>
      <c r="CU2067">
        <v>4</v>
      </c>
      <c r="CV2067">
        <v>4</v>
      </c>
      <c r="CW2067">
        <v>4</v>
      </c>
      <c r="CX2067">
        <v>4</v>
      </c>
    </row>
    <row r="2068" spans="1:102" x14ac:dyDescent="0.35">
      <c r="A2068">
        <v>17</v>
      </c>
      <c r="B2068">
        <v>4</v>
      </c>
      <c r="C2068">
        <v>4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4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4</v>
      </c>
      <c r="BH2068">
        <v>4</v>
      </c>
      <c r="BI2068">
        <v>4</v>
      </c>
      <c r="BJ2068">
        <v>4</v>
      </c>
      <c r="BK2068">
        <v>4</v>
      </c>
      <c r="BL2068">
        <v>4</v>
      </c>
      <c r="BM2068">
        <v>4</v>
      </c>
      <c r="BN2068">
        <v>4</v>
      </c>
      <c r="BO2068">
        <v>4</v>
      </c>
      <c r="BP2068">
        <v>4</v>
      </c>
      <c r="BQ2068">
        <v>4</v>
      </c>
      <c r="BR2068">
        <v>4</v>
      </c>
      <c r="BS2068">
        <v>4</v>
      </c>
      <c r="BT2068">
        <v>4</v>
      </c>
      <c r="BU2068">
        <v>4</v>
      </c>
      <c r="BV2068">
        <v>4</v>
      </c>
      <c r="BW2068">
        <v>4</v>
      </c>
      <c r="BX2068">
        <v>4</v>
      </c>
      <c r="BY2068">
        <v>4</v>
      </c>
      <c r="BZ2068">
        <v>4</v>
      </c>
      <c r="CA2068">
        <v>4</v>
      </c>
      <c r="CB2068">
        <v>4</v>
      </c>
      <c r="CC2068">
        <v>4</v>
      </c>
      <c r="CD2068">
        <v>4</v>
      </c>
      <c r="CE2068">
        <v>4</v>
      </c>
      <c r="CF2068">
        <v>4</v>
      </c>
      <c r="CG2068">
        <v>4</v>
      </c>
      <c r="CH2068">
        <v>4</v>
      </c>
      <c r="CI2068">
        <v>4</v>
      </c>
      <c r="CJ2068">
        <v>4</v>
      </c>
      <c r="CK2068">
        <v>4</v>
      </c>
      <c r="CL2068">
        <v>4</v>
      </c>
      <c r="CM2068">
        <v>4</v>
      </c>
      <c r="CN2068">
        <v>4</v>
      </c>
      <c r="CO2068">
        <v>4</v>
      </c>
      <c r="CP2068">
        <v>4</v>
      </c>
      <c r="CQ2068">
        <v>4</v>
      </c>
      <c r="CR2068">
        <v>4</v>
      </c>
      <c r="CS2068">
        <v>4</v>
      </c>
      <c r="CT2068">
        <v>4</v>
      </c>
      <c r="CU2068">
        <v>4</v>
      </c>
      <c r="CV2068">
        <v>4</v>
      </c>
      <c r="CW2068">
        <v>4</v>
      </c>
      <c r="CX2068">
        <v>4</v>
      </c>
    </row>
    <row r="2069" spans="1:102" x14ac:dyDescent="0.35">
      <c r="A2069">
        <v>18</v>
      </c>
      <c r="B2069">
        <v>2</v>
      </c>
      <c r="C2069">
        <v>2</v>
      </c>
      <c r="D2069">
        <v>2</v>
      </c>
      <c r="E2069">
        <v>2</v>
      </c>
      <c r="F2069">
        <v>2</v>
      </c>
      <c r="G2069">
        <v>2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2</v>
      </c>
      <c r="CJ2069">
        <v>2</v>
      </c>
      <c r="CK2069">
        <v>2</v>
      </c>
      <c r="CL2069">
        <v>2</v>
      </c>
      <c r="CM2069">
        <v>2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>
        <v>2</v>
      </c>
      <c r="CU2069">
        <v>2</v>
      </c>
      <c r="CV2069">
        <v>2</v>
      </c>
      <c r="CW2069">
        <v>2</v>
      </c>
      <c r="CX2069">
        <v>2</v>
      </c>
    </row>
    <row r="2070" spans="1:102" x14ac:dyDescent="0.35">
      <c r="A2070">
        <v>19</v>
      </c>
      <c r="B2070">
        <v>6</v>
      </c>
      <c r="C2070">
        <v>6</v>
      </c>
      <c r="D2070">
        <v>6</v>
      </c>
      <c r="E2070">
        <v>5</v>
      </c>
      <c r="F2070">
        <v>5</v>
      </c>
      <c r="G2070">
        <v>5</v>
      </c>
      <c r="H2070">
        <v>5</v>
      </c>
      <c r="I2070">
        <v>6</v>
      </c>
      <c r="J2070">
        <v>6</v>
      </c>
      <c r="K2070">
        <v>6</v>
      </c>
      <c r="L2070">
        <v>6</v>
      </c>
      <c r="M2070">
        <v>6</v>
      </c>
      <c r="N2070">
        <v>6</v>
      </c>
      <c r="O2070">
        <v>6</v>
      </c>
      <c r="P2070">
        <v>6</v>
      </c>
      <c r="Q2070">
        <v>6</v>
      </c>
      <c r="R2070">
        <v>6</v>
      </c>
      <c r="S2070">
        <v>6</v>
      </c>
      <c r="T2070">
        <v>6</v>
      </c>
      <c r="U2070">
        <v>6</v>
      </c>
      <c r="V2070">
        <v>6</v>
      </c>
      <c r="W2070">
        <v>6</v>
      </c>
      <c r="X2070">
        <v>6</v>
      </c>
      <c r="Y2070">
        <v>6</v>
      </c>
      <c r="Z2070">
        <v>6</v>
      </c>
      <c r="AA2070">
        <v>6</v>
      </c>
      <c r="AB2070">
        <v>6</v>
      </c>
      <c r="AC2070">
        <v>6</v>
      </c>
      <c r="AD2070">
        <v>6</v>
      </c>
      <c r="AE2070">
        <v>6</v>
      </c>
      <c r="AF2070">
        <v>6</v>
      </c>
      <c r="AG2070">
        <v>6</v>
      </c>
      <c r="AH2070">
        <v>6</v>
      </c>
      <c r="AI2070">
        <v>6</v>
      </c>
      <c r="AJ2070">
        <v>6</v>
      </c>
      <c r="AK2070">
        <v>6</v>
      </c>
      <c r="AL2070">
        <v>6</v>
      </c>
      <c r="AM2070">
        <v>6</v>
      </c>
      <c r="AN2070">
        <v>6</v>
      </c>
      <c r="AO2070">
        <v>6</v>
      </c>
      <c r="AP2070">
        <v>6</v>
      </c>
      <c r="AQ2070">
        <v>6</v>
      </c>
      <c r="AR2070">
        <v>6</v>
      </c>
      <c r="AS2070">
        <v>6</v>
      </c>
      <c r="AT2070">
        <v>6</v>
      </c>
      <c r="AU2070">
        <v>6</v>
      </c>
      <c r="AV2070">
        <v>6</v>
      </c>
      <c r="AW2070">
        <v>6</v>
      </c>
      <c r="AX2070">
        <v>6</v>
      </c>
      <c r="AY2070">
        <v>6</v>
      </c>
      <c r="AZ2070">
        <v>6</v>
      </c>
      <c r="BA2070">
        <v>6</v>
      </c>
      <c r="BB2070">
        <v>6</v>
      </c>
      <c r="BC2070">
        <v>6</v>
      </c>
      <c r="BD2070">
        <v>6</v>
      </c>
      <c r="BE2070">
        <v>6</v>
      </c>
      <c r="BF2070">
        <v>6</v>
      </c>
      <c r="BG2070">
        <v>6</v>
      </c>
      <c r="BH2070">
        <v>6</v>
      </c>
      <c r="BI2070">
        <v>6</v>
      </c>
      <c r="BJ2070">
        <v>6</v>
      </c>
      <c r="BK2070">
        <v>6</v>
      </c>
      <c r="BL2070">
        <v>6</v>
      </c>
      <c r="BM2070">
        <v>6</v>
      </c>
      <c r="BN2070">
        <v>6</v>
      </c>
      <c r="BO2070">
        <v>6</v>
      </c>
      <c r="BP2070">
        <v>6</v>
      </c>
      <c r="BQ2070">
        <v>6</v>
      </c>
      <c r="BR2070">
        <v>6</v>
      </c>
      <c r="BS2070">
        <v>6</v>
      </c>
      <c r="BT2070">
        <v>6</v>
      </c>
      <c r="BU2070">
        <v>6</v>
      </c>
      <c r="BV2070">
        <v>6</v>
      </c>
      <c r="BW2070">
        <v>6</v>
      </c>
      <c r="BX2070">
        <v>6</v>
      </c>
      <c r="BY2070">
        <v>6</v>
      </c>
      <c r="BZ2070">
        <v>6</v>
      </c>
      <c r="CA2070">
        <v>6</v>
      </c>
      <c r="CB2070">
        <v>6</v>
      </c>
      <c r="CC2070">
        <v>6</v>
      </c>
      <c r="CD2070">
        <v>6</v>
      </c>
      <c r="CE2070">
        <v>6</v>
      </c>
      <c r="CF2070">
        <v>6</v>
      </c>
      <c r="CG2070">
        <v>6</v>
      </c>
      <c r="CH2070">
        <v>6</v>
      </c>
      <c r="CI2070">
        <v>6</v>
      </c>
      <c r="CJ2070">
        <v>6</v>
      </c>
      <c r="CK2070">
        <v>6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6</v>
      </c>
      <c r="CU2070">
        <v>6</v>
      </c>
      <c r="CV2070">
        <v>6</v>
      </c>
      <c r="CW2070">
        <v>6</v>
      </c>
      <c r="CX2070">
        <v>6</v>
      </c>
    </row>
    <row r="2071" spans="1:102" x14ac:dyDescent="0.35">
      <c r="A2071">
        <v>20</v>
      </c>
      <c r="B2071">
        <v>8</v>
      </c>
      <c r="C2071">
        <v>8</v>
      </c>
      <c r="D2071">
        <v>8</v>
      </c>
      <c r="E2071">
        <v>8</v>
      </c>
      <c r="F2071">
        <v>8</v>
      </c>
      <c r="G2071">
        <v>8</v>
      </c>
      <c r="H2071">
        <v>8</v>
      </c>
      <c r="I2071">
        <v>8</v>
      </c>
      <c r="J2071">
        <v>8</v>
      </c>
      <c r="K2071">
        <v>8</v>
      </c>
      <c r="L2071">
        <v>8</v>
      </c>
      <c r="M2071">
        <v>8</v>
      </c>
      <c r="N2071">
        <v>8</v>
      </c>
      <c r="O2071">
        <v>8</v>
      </c>
      <c r="P2071">
        <v>8</v>
      </c>
      <c r="Q2071">
        <v>8</v>
      </c>
      <c r="R2071">
        <v>8</v>
      </c>
      <c r="S2071">
        <v>8</v>
      </c>
      <c r="T2071">
        <v>8</v>
      </c>
      <c r="U2071">
        <v>8</v>
      </c>
      <c r="V2071">
        <v>8</v>
      </c>
      <c r="W2071">
        <v>8</v>
      </c>
      <c r="X2071">
        <v>8</v>
      </c>
      <c r="Y2071">
        <v>8</v>
      </c>
      <c r="Z2071">
        <v>8</v>
      </c>
      <c r="AA2071">
        <v>8</v>
      </c>
      <c r="AB2071">
        <v>8</v>
      </c>
      <c r="AC2071">
        <v>8</v>
      </c>
      <c r="AD2071">
        <v>8</v>
      </c>
      <c r="AE2071">
        <v>8</v>
      </c>
      <c r="AF2071">
        <v>8</v>
      </c>
      <c r="AG2071">
        <v>8</v>
      </c>
      <c r="AH2071">
        <v>8</v>
      </c>
      <c r="AI2071">
        <v>8</v>
      </c>
      <c r="AJ2071">
        <v>8</v>
      </c>
      <c r="AK2071">
        <v>8</v>
      </c>
      <c r="AL2071">
        <v>8</v>
      </c>
      <c r="AM2071">
        <v>8</v>
      </c>
      <c r="AN2071">
        <v>8</v>
      </c>
      <c r="AO2071">
        <v>8</v>
      </c>
      <c r="AP2071">
        <v>8</v>
      </c>
      <c r="AQ2071">
        <v>8</v>
      </c>
      <c r="AR2071">
        <v>8</v>
      </c>
      <c r="AS2071">
        <v>8</v>
      </c>
      <c r="AT2071">
        <v>8</v>
      </c>
      <c r="AU2071">
        <v>8</v>
      </c>
      <c r="AV2071">
        <v>8</v>
      </c>
      <c r="AW2071">
        <v>8</v>
      </c>
      <c r="AX2071">
        <v>8</v>
      </c>
      <c r="AY2071">
        <v>8</v>
      </c>
      <c r="AZ2071">
        <v>8</v>
      </c>
      <c r="BA2071">
        <v>8</v>
      </c>
      <c r="BB2071">
        <v>8</v>
      </c>
      <c r="BC2071">
        <v>8</v>
      </c>
      <c r="BD2071">
        <v>8</v>
      </c>
      <c r="BE2071">
        <v>8</v>
      </c>
      <c r="BF2071">
        <v>8</v>
      </c>
      <c r="BG2071">
        <v>8</v>
      </c>
      <c r="BH2071">
        <v>8</v>
      </c>
      <c r="BI2071">
        <v>8</v>
      </c>
      <c r="BJ2071">
        <v>8</v>
      </c>
      <c r="BK2071">
        <v>8</v>
      </c>
      <c r="BL2071">
        <v>8</v>
      </c>
      <c r="BM2071">
        <v>8</v>
      </c>
      <c r="BN2071">
        <v>8</v>
      </c>
      <c r="BO2071">
        <v>8</v>
      </c>
      <c r="BP2071">
        <v>8</v>
      </c>
      <c r="BQ2071">
        <v>8</v>
      </c>
      <c r="BR2071">
        <v>8</v>
      </c>
      <c r="BS2071">
        <v>8</v>
      </c>
      <c r="BT2071">
        <v>8</v>
      </c>
      <c r="BU2071">
        <v>8</v>
      </c>
      <c r="BV2071">
        <v>8</v>
      </c>
      <c r="BW2071">
        <v>8</v>
      </c>
      <c r="BX2071">
        <v>8</v>
      </c>
      <c r="BY2071">
        <v>8</v>
      </c>
      <c r="BZ2071">
        <v>8</v>
      </c>
      <c r="CA2071">
        <v>8</v>
      </c>
      <c r="CB2071">
        <v>8</v>
      </c>
      <c r="CC2071">
        <v>8</v>
      </c>
      <c r="CD2071">
        <v>8</v>
      </c>
      <c r="CE2071">
        <v>8</v>
      </c>
      <c r="CF2071">
        <v>8</v>
      </c>
      <c r="CG2071">
        <v>8</v>
      </c>
      <c r="CH2071">
        <v>8</v>
      </c>
      <c r="CI2071">
        <v>8</v>
      </c>
      <c r="CJ2071">
        <v>8</v>
      </c>
      <c r="CK2071">
        <v>8</v>
      </c>
      <c r="CL2071">
        <v>8</v>
      </c>
      <c r="CM2071">
        <v>8</v>
      </c>
      <c r="CN2071">
        <v>8</v>
      </c>
      <c r="CO2071">
        <v>8</v>
      </c>
      <c r="CP2071">
        <v>8</v>
      </c>
      <c r="CQ2071">
        <v>8</v>
      </c>
      <c r="CR2071">
        <v>8</v>
      </c>
      <c r="CS2071">
        <v>8</v>
      </c>
      <c r="CT2071">
        <v>8</v>
      </c>
      <c r="CU2071">
        <v>8</v>
      </c>
      <c r="CV2071">
        <v>8</v>
      </c>
      <c r="CW2071">
        <v>8</v>
      </c>
      <c r="CX2071">
        <v>8</v>
      </c>
    </row>
    <row r="2072" spans="1:102" x14ac:dyDescent="0.35">
      <c r="A2072">
        <v>21</v>
      </c>
      <c r="B2072">
        <v>8</v>
      </c>
      <c r="C2072">
        <v>7</v>
      </c>
      <c r="D2072">
        <v>7</v>
      </c>
      <c r="E2072">
        <v>7</v>
      </c>
      <c r="F2072">
        <v>7</v>
      </c>
      <c r="G2072">
        <v>7</v>
      </c>
      <c r="H2072">
        <v>7</v>
      </c>
      <c r="I2072">
        <v>7</v>
      </c>
      <c r="J2072">
        <v>7</v>
      </c>
      <c r="K2072">
        <v>7</v>
      </c>
      <c r="L2072">
        <v>7</v>
      </c>
      <c r="M2072">
        <v>7</v>
      </c>
      <c r="N2072">
        <v>7</v>
      </c>
      <c r="O2072">
        <v>7</v>
      </c>
      <c r="P2072">
        <v>7</v>
      </c>
      <c r="Q2072">
        <v>7</v>
      </c>
      <c r="R2072">
        <v>7</v>
      </c>
      <c r="S2072">
        <v>7</v>
      </c>
      <c r="T2072">
        <v>7</v>
      </c>
      <c r="U2072">
        <v>7</v>
      </c>
      <c r="V2072">
        <v>7</v>
      </c>
      <c r="W2072">
        <v>7</v>
      </c>
      <c r="X2072">
        <v>7</v>
      </c>
      <c r="Y2072">
        <v>7</v>
      </c>
      <c r="Z2072">
        <v>7</v>
      </c>
      <c r="AA2072">
        <v>7</v>
      </c>
      <c r="AB2072">
        <v>7</v>
      </c>
      <c r="AC2072">
        <v>7</v>
      </c>
      <c r="AD2072">
        <v>7</v>
      </c>
      <c r="AE2072">
        <v>7</v>
      </c>
      <c r="AF2072">
        <v>7</v>
      </c>
      <c r="AG2072">
        <v>7</v>
      </c>
      <c r="AH2072">
        <v>7</v>
      </c>
      <c r="AI2072">
        <v>7</v>
      </c>
      <c r="AJ2072">
        <v>7</v>
      </c>
      <c r="AK2072">
        <v>7</v>
      </c>
      <c r="AL2072">
        <v>7</v>
      </c>
      <c r="AM2072">
        <v>7</v>
      </c>
      <c r="AN2072">
        <v>7</v>
      </c>
      <c r="AO2072">
        <v>7</v>
      </c>
      <c r="AP2072">
        <v>7</v>
      </c>
      <c r="AQ2072">
        <v>7</v>
      </c>
      <c r="AR2072">
        <v>7</v>
      </c>
      <c r="AS2072">
        <v>7</v>
      </c>
      <c r="AT2072">
        <v>7</v>
      </c>
      <c r="AU2072">
        <v>7</v>
      </c>
      <c r="AV2072">
        <v>7</v>
      </c>
      <c r="AW2072">
        <v>7</v>
      </c>
      <c r="AX2072">
        <v>7</v>
      </c>
      <c r="AY2072">
        <v>7</v>
      </c>
      <c r="AZ2072">
        <v>7</v>
      </c>
      <c r="BA2072">
        <v>7</v>
      </c>
      <c r="BB2072">
        <v>7</v>
      </c>
      <c r="BC2072">
        <v>7</v>
      </c>
      <c r="BD2072">
        <v>7</v>
      </c>
      <c r="BE2072">
        <v>7</v>
      </c>
      <c r="BF2072">
        <v>7</v>
      </c>
      <c r="BG2072">
        <v>7</v>
      </c>
      <c r="BH2072">
        <v>7</v>
      </c>
      <c r="BI2072">
        <v>7</v>
      </c>
      <c r="BJ2072">
        <v>7</v>
      </c>
      <c r="BK2072">
        <v>7</v>
      </c>
      <c r="BL2072">
        <v>7</v>
      </c>
      <c r="BM2072">
        <v>7</v>
      </c>
      <c r="BN2072">
        <v>7</v>
      </c>
      <c r="BO2072">
        <v>7</v>
      </c>
      <c r="BP2072">
        <v>7</v>
      </c>
      <c r="BQ2072">
        <v>7</v>
      </c>
      <c r="BR2072">
        <v>7</v>
      </c>
      <c r="BS2072">
        <v>7</v>
      </c>
      <c r="BT2072">
        <v>7</v>
      </c>
      <c r="BU2072">
        <v>7</v>
      </c>
      <c r="BV2072">
        <v>7</v>
      </c>
      <c r="BW2072">
        <v>7</v>
      </c>
      <c r="BX2072">
        <v>7</v>
      </c>
      <c r="BY2072">
        <v>7</v>
      </c>
      <c r="BZ2072">
        <v>7</v>
      </c>
      <c r="CA2072">
        <v>7</v>
      </c>
      <c r="CB2072">
        <v>7</v>
      </c>
      <c r="CC2072">
        <v>7</v>
      </c>
      <c r="CD2072">
        <v>7</v>
      </c>
      <c r="CE2072">
        <v>7</v>
      </c>
      <c r="CF2072">
        <v>7</v>
      </c>
      <c r="CG2072">
        <v>7</v>
      </c>
      <c r="CH2072">
        <v>7</v>
      </c>
      <c r="CI2072">
        <v>7</v>
      </c>
      <c r="CJ2072">
        <v>7</v>
      </c>
      <c r="CK2072">
        <v>7</v>
      </c>
      <c r="CL2072">
        <v>7</v>
      </c>
      <c r="CM2072">
        <v>7</v>
      </c>
      <c r="CN2072">
        <v>7</v>
      </c>
      <c r="CO2072">
        <v>7</v>
      </c>
      <c r="CP2072">
        <v>7</v>
      </c>
      <c r="CQ2072">
        <v>7</v>
      </c>
      <c r="CR2072">
        <v>7</v>
      </c>
      <c r="CS2072">
        <v>7</v>
      </c>
      <c r="CT2072">
        <v>7</v>
      </c>
      <c r="CU2072">
        <v>7</v>
      </c>
      <c r="CV2072">
        <v>7</v>
      </c>
      <c r="CW2072">
        <v>7</v>
      </c>
      <c r="CX2072">
        <v>7</v>
      </c>
    </row>
    <row r="2073" spans="1:102" x14ac:dyDescent="0.35">
      <c r="A2073">
        <v>22</v>
      </c>
      <c r="B2073">
        <v>9</v>
      </c>
      <c r="C2073">
        <v>9</v>
      </c>
      <c r="D2073">
        <v>9</v>
      </c>
      <c r="E2073">
        <v>9</v>
      </c>
      <c r="F2073">
        <v>8</v>
      </c>
      <c r="G2073">
        <v>8</v>
      </c>
      <c r="H2073">
        <v>8</v>
      </c>
      <c r="I2073">
        <v>8</v>
      </c>
      <c r="J2073">
        <v>8</v>
      </c>
      <c r="K2073">
        <v>8</v>
      </c>
      <c r="L2073">
        <v>8</v>
      </c>
      <c r="M2073">
        <v>8</v>
      </c>
      <c r="N2073">
        <v>8</v>
      </c>
      <c r="O2073">
        <v>8</v>
      </c>
      <c r="P2073">
        <v>8</v>
      </c>
      <c r="Q2073">
        <v>8</v>
      </c>
      <c r="R2073">
        <v>8</v>
      </c>
      <c r="S2073">
        <v>8</v>
      </c>
      <c r="T2073">
        <v>9</v>
      </c>
      <c r="U2073">
        <v>9</v>
      </c>
      <c r="V2073">
        <v>9</v>
      </c>
      <c r="W2073">
        <v>8</v>
      </c>
      <c r="X2073">
        <v>8</v>
      </c>
      <c r="Y2073">
        <v>8</v>
      </c>
      <c r="Z2073">
        <v>8</v>
      </c>
      <c r="AA2073">
        <v>8</v>
      </c>
      <c r="AB2073">
        <v>8</v>
      </c>
      <c r="AC2073">
        <v>8</v>
      </c>
      <c r="AD2073">
        <v>8</v>
      </c>
      <c r="AE2073">
        <v>8</v>
      </c>
      <c r="AF2073">
        <v>8</v>
      </c>
      <c r="AG2073">
        <v>8</v>
      </c>
      <c r="AH2073">
        <v>8</v>
      </c>
      <c r="AI2073">
        <v>8</v>
      </c>
      <c r="AJ2073">
        <v>8</v>
      </c>
      <c r="AK2073">
        <v>8</v>
      </c>
      <c r="AL2073">
        <v>8</v>
      </c>
      <c r="AM2073">
        <v>8</v>
      </c>
      <c r="AN2073">
        <v>8</v>
      </c>
      <c r="AO2073">
        <v>8</v>
      </c>
      <c r="AP2073">
        <v>8</v>
      </c>
      <c r="AQ2073">
        <v>8</v>
      </c>
      <c r="AR2073">
        <v>8</v>
      </c>
      <c r="AS2073">
        <v>8</v>
      </c>
      <c r="AT2073">
        <v>8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8</v>
      </c>
      <c r="BA2073">
        <v>8</v>
      </c>
      <c r="BB2073">
        <v>8</v>
      </c>
      <c r="BC2073">
        <v>8</v>
      </c>
      <c r="BD2073">
        <v>8</v>
      </c>
      <c r="BE2073">
        <v>8</v>
      </c>
      <c r="BF2073">
        <v>8</v>
      </c>
      <c r="BG2073">
        <v>8</v>
      </c>
      <c r="BH2073">
        <v>8</v>
      </c>
      <c r="BI2073">
        <v>8</v>
      </c>
      <c r="BJ2073">
        <v>8</v>
      </c>
      <c r="BK2073">
        <v>8</v>
      </c>
      <c r="BL2073">
        <v>8</v>
      </c>
      <c r="BM2073">
        <v>8</v>
      </c>
      <c r="BN2073">
        <v>8</v>
      </c>
      <c r="BO2073">
        <v>8</v>
      </c>
      <c r="BP2073">
        <v>8</v>
      </c>
      <c r="BQ2073">
        <v>8</v>
      </c>
      <c r="BR2073">
        <v>8</v>
      </c>
      <c r="BS2073">
        <v>8</v>
      </c>
      <c r="BT2073">
        <v>8</v>
      </c>
      <c r="BU2073">
        <v>8</v>
      </c>
      <c r="BV2073">
        <v>8</v>
      </c>
      <c r="BW2073">
        <v>8</v>
      </c>
      <c r="BX2073">
        <v>8</v>
      </c>
      <c r="BY2073">
        <v>8</v>
      </c>
      <c r="BZ2073">
        <v>8</v>
      </c>
      <c r="CA2073">
        <v>8</v>
      </c>
      <c r="CB2073">
        <v>8</v>
      </c>
      <c r="CC2073">
        <v>8</v>
      </c>
      <c r="CD2073">
        <v>8</v>
      </c>
      <c r="CE2073">
        <v>8</v>
      </c>
      <c r="CF2073">
        <v>8</v>
      </c>
      <c r="CG2073">
        <v>8</v>
      </c>
      <c r="CH2073">
        <v>8</v>
      </c>
      <c r="CI2073">
        <v>8</v>
      </c>
      <c r="CJ2073">
        <v>8</v>
      </c>
      <c r="CK2073">
        <v>8</v>
      </c>
      <c r="CL2073">
        <v>8</v>
      </c>
      <c r="CM2073">
        <v>8</v>
      </c>
      <c r="CN2073">
        <v>8</v>
      </c>
      <c r="CO2073">
        <v>8</v>
      </c>
      <c r="CP2073">
        <v>8</v>
      </c>
      <c r="CQ2073">
        <v>8</v>
      </c>
      <c r="CR2073">
        <v>8</v>
      </c>
      <c r="CS2073">
        <v>8</v>
      </c>
      <c r="CT2073">
        <v>8</v>
      </c>
      <c r="CU2073">
        <v>8</v>
      </c>
      <c r="CV2073">
        <v>8</v>
      </c>
      <c r="CW2073">
        <v>8</v>
      </c>
      <c r="CX2073">
        <v>8</v>
      </c>
    </row>
    <row r="2074" spans="1:102" x14ac:dyDescent="0.35">
      <c r="A2074">
        <v>23</v>
      </c>
      <c r="B2074">
        <v>8</v>
      </c>
      <c r="C2074">
        <v>8</v>
      </c>
      <c r="D2074">
        <v>8</v>
      </c>
      <c r="E2074">
        <v>8</v>
      </c>
      <c r="F2074">
        <v>8</v>
      </c>
      <c r="G2074">
        <v>7</v>
      </c>
      <c r="H2074">
        <v>7</v>
      </c>
      <c r="I2074">
        <v>7</v>
      </c>
      <c r="J2074">
        <v>7</v>
      </c>
      <c r="K2074">
        <v>7</v>
      </c>
      <c r="L2074">
        <v>7</v>
      </c>
      <c r="M2074">
        <v>7</v>
      </c>
      <c r="N2074">
        <v>7</v>
      </c>
      <c r="O2074">
        <v>7</v>
      </c>
      <c r="P2074">
        <v>7</v>
      </c>
      <c r="Q2074">
        <v>7</v>
      </c>
      <c r="R2074">
        <v>7</v>
      </c>
      <c r="S2074">
        <v>7</v>
      </c>
      <c r="T2074">
        <v>7</v>
      </c>
      <c r="U2074">
        <v>8</v>
      </c>
      <c r="V2074">
        <v>8</v>
      </c>
      <c r="W2074">
        <v>8</v>
      </c>
      <c r="X2074">
        <v>7</v>
      </c>
      <c r="Y2074">
        <v>7</v>
      </c>
      <c r="Z2074">
        <v>7</v>
      </c>
      <c r="AA2074">
        <v>7</v>
      </c>
      <c r="AB2074">
        <v>7</v>
      </c>
      <c r="AC2074">
        <v>7</v>
      </c>
      <c r="AD2074">
        <v>7</v>
      </c>
      <c r="AE2074">
        <v>7</v>
      </c>
      <c r="AF2074">
        <v>7</v>
      </c>
      <c r="AG2074">
        <v>7</v>
      </c>
      <c r="AH2074">
        <v>7</v>
      </c>
      <c r="AI2074">
        <v>7</v>
      </c>
      <c r="AJ2074">
        <v>7</v>
      </c>
      <c r="AK2074">
        <v>7</v>
      </c>
      <c r="AL2074">
        <v>7</v>
      </c>
      <c r="AM2074">
        <v>7</v>
      </c>
      <c r="AN2074">
        <v>7</v>
      </c>
      <c r="AO2074">
        <v>7</v>
      </c>
      <c r="AP2074">
        <v>7</v>
      </c>
      <c r="AQ2074">
        <v>7</v>
      </c>
      <c r="AR2074">
        <v>7</v>
      </c>
      <c r="AS2074">
        <v>7</v>
      </c>
      <c r="AT2074">
        <v>7</v>
      </c>
      <c r="AU2074">
        <v>7</v>
      </c>
      <c r="AV2074">
        <v>7</v>
      </c>
      <c r="AW2074">
        <v>7</v>
      </c>
      <c r="AX2074">
        <v>7</v>
      </c>
      <c r="AY2074">
        <v>7</v>
      </c>
      <c r="AZ2074">
        <v>7</v>
      </c>
      <c r="BA2074">
        <v>7</v>
      </c>
      <c r="BB2074">
        <v>7</v>
      </c>
      <c r="BC2074">
        <v>7</v>
      </c>
      <c r="BD2074">
        <v>7</v>
      </c>
      <c r="BE2074">
        <v>7</v>
      </c>
      <c r="BF2074">
        <v>7</v>
      </c>
      <c r="BG2074">
        <v>7</v>
      </c>
      <c r="BH2074">
        <v>7</v>
      </c>
      <c r="BI2074">
        <v>7</v>
      </c>
      <c r="BJ2074">
        <v>7</v>
      </c>
      <c r="BK2074">
        <v>7</v>
      </c>
      <c r="BL2074">
        <v>7</v>
      </c>
      <c r="BM2074">
        <v>7</v>
      </c>
      <c r="BN2074">
        <v>7</v>
      </c>
      <c r="BO2074">
        <v>7</v>
      </c>
      <c r="BP2074">
        <v>7</v>
      </c>
      <c r="BQ2074">
        <v>7</v>
      </c>
      <c r="BR2074">
        <v>7</v>
      </c>
      <c r="BS2074">
        <v>7</v>
      </c>
      <c r="BT2074">
        <v>7</v>
      </c>
      <c r="BU2074">
        <v>7</v>
      </c>
      <c r="BV2074">
        <v>7</v>
      </c>
      <c r="BW2074">
        <v>7</v>
      </c>
      <c r="BX2074">
        <v>7</v>
      </c>
      <c r="BY2074">
        <v>7</v>
      </c>
      <c r="BZ2074">
        <v>7</v>
      </c>
      <c r="CA2074">
        <v>7</v>
      </c>
      <c r="CB2074">
        <v>7</v>
      </c>
      <c r="CC2074">
        <v>7</v>
      </c>
      <c r="CD2074">
        <v>7</v>
      </c>
      <c r="CE2074">
        <v>7</v>
      </c>
      <c r="CF2074">
        <v>7</v>
      </c>
      <c r="CG2074">
        <v>7</v>
      </c>
      <c r="CH2074">
        <v>7</v>
      </c>
      <c r="CI2074">
        <v>7</v>
      </c>
      <c r="CJ2074">
        <v>7</v>
      </c>
      <c r="CK2074">
        <v>7</v>
      </c>
      <c r="CL2074">
        <v>7</v>
      </c>
      <c r="CM2074">
        <v>7</v>
      </c>
      <c r="CN2074">
        <v>7</v>
      </c>
      <c r="CO2074">
        <v>7</v>
      </c>
      <c r="CP2074">
        <v>7</v>
      </c>
      <c r="CQ2074">
        <v>7</v>
      </c>
      <c r="CR2074">
        <v>7</v>
      </c>
      <c r="CS2074">
        <v>7</v>
      </c>
      <c r="CT2074">
        <v>7</v>
      </c>
      <c r="CU2074">
        <v>7</v>
      </c>
      <c r="CV2074">
        <v>7</v>
      </c>
      <c r="CW2074">
        <v>7</v>
      </c>
      <c r="CX2074">
        <v>7</v>
      </c>
    </row>
    <row r="2075" spans="1:102" x14ac:dyDescent="0.35">
      <c r="A2075">
        <v>24</v>
      </c>
      <c r="B2075">
        <v>9</v>
      </c>
      <c r="C2075">
        <v>9</v>
      </c>
      <c r="D2075">
        <v>9</v>
      </c>
      <c r="E2075">
        <v>9</v>
      </c>
      <c r="F2075">
        <v>8</v>
      </c>
      <c r="G2075">
        <v>8</v>
      </c>
      <c r="H2075">
        <v>8</v>
      </c>
      <c r="I2075">
        <v>8</v>
      </c>
      <c r="J2075">
        <v>8</v>
      </c>
      <c r="K2075">
        <v>8</v>
      </c>
      <c r="L2075">
        <v>8</v>
      </c>
      <c r="M2075">
        <v>8</v>
      </c>
      <c r="N2075">
        <v>8</v>
      </c>
      <c r="O2075">
        <v>8</v>
      </c>
      <c r="P2075">
        <v>8</v>
      </c>
      <c r="Q2075">
        <v>8</v>
      </c>
      <c r="R2075">
        <v>8</v>
      </c>
      <c r="S2075">
        <v>8</v>
      </c>
      <c r="T2075">
        <v>8</v>
      </c>
      <c r="U2075">
        <v>8</v>
      </c>
      <c r="V2075">
        <v>8</v>
      </c>
      <c r="W2075">
        <v>8</v>
      </c>
      <c r="X2075">
        <v>8</v>
      </c>
      <c r="Y2075">
        <v>8</v>
      </c>
      <c r="Z2075">
        <v>8</v>
      </c>
      <c r="AA2075">
        <v>8</v>
      </c>
      <c r="AB2075">
        <v>8</v>
      </c>
      <c r="AC2075">
        <v>8</v>
      </c>
      <c r="AD2075">
        <v>8</v>
      </c>
      <c r="AE2075">
        <v>8</v>
      </c>
      <c r="AF2075">
        <v>8</v>
      </c>
      <c r="AG2075">
        <v>8</v>
      </c>
      <c r="AH2075">
        <v>8</v>
      </c>
      <c r="AI2075">
        <v>8</v>
      </c>
      <c r="AJ2075">
        <v>8</v>
      </c>
      <c r="AK2075">
        <v>8</v>
      </c>
      <c r="AL2075">
        <v>8</v>
      </c>
      <c r="AM2075">
        <v>8</v>
      </c>
      <c r="AN2075">
        <v>8</v>
      </c>
      <c r="AO2075">
        <v>8</v>
      </c>
      <c r="AP2075">
        <v>8</v>
      </c>
      <c r="AQ2075">
        <v>8</v>
      </c>
      <c r="AR2075">
        <v>8</v>
      </c>
      <c r="AS2075">
        <v>8</v>
      </c>
      <c r="AT2075">
        <v>8</v>
      </c>
      <c r="AU2075">
        <v>8</v>
      </c>
      <c r="AV2075">
        <v>8</v>
      </c>
      <c r="AW2075">
        <v>8</v>
      </c>
      <c r="AX2075">
        <v>8</v>
      </c>
      <c r="AY2075">
        <v>8</v>
      </c>
      <c r="AZ2075">
        <v>8</v>
      </c>
      <c r="BA2075">
        <v>8</v>
      </c>
      <c r="BB2075">
        <v>8</v>
      </c>
      <c r="BC2075">
        <v>8</v>
      </c>
      <c r="BD2075">
        <v>8</v>
      </c>
      <c r="BE2075">
        <v>8</v>
      </c>
      <c r="BF2075">
        <v>8</v>
      </c>
      <c r="BG2075">
        <v>8</v>
      </c>
      <c r="BH2075">
        <v>8</v>
      </c>
      <c r="BI2075">
        <v>8</v>
      </c>
      <c r="BJ2075">
        <v>8</v>
      </c>
      <c r="BK2075">
        <v>8</v>
      </c>
      <c r="BL2075">
        <v>8</v>
      </c>
      <c r="BM2075">
        <v>8</v>
      </c>
      <c r="BN2075">
        <v>8</v>
      </c>
      <c r="BO2075">
        <v>8</v>
      </c>
      <c r="BP2075">
        <v>8</v>
      </c>
      <c r="BQ2075">
        <v>8</v>
      </c>
      <c r="BR2075">
        <v>8</v>
      </c>
      <c r="BS2075">
        <v>8</v>
      </c>
      <c r="BT2075">
        <v>8</v>
      </c>
      <c r="BU2075">
        <v>8</v>
      </c>
      <c r="BV2075">
        <v>8</v>
      </c>
      <c r="BW2075">
        <v>8</v>
      </c>
      <c r="BX2075">
        <v>8</v>
      </c>
      <c r="BY2075">
        <v>8</v>
      </c>
      <c r="BZ2075">
        <v>8</v>
      </c>
      <c r="CA2075">
        <v>8</v>
      </c>
      <c r="CB2075">
        <v>8</v>
      </c>
      <c r="CC2075">
        <v>8</v>
      </c>
      <c r="CD2075">
        <v>8</v>
      </c>
      <c r="CE2075">
        <v>8</v>
      </c>
      <c r="CF2075">
        <v>8</v>
      </c>
      <c r="CG2075">
        <v>8</v>
      </c>
      <c r="CH2075">
        <v>8</v>
      </c>
      <c r="CI2075">
        <v>8</v>
      </c>
      <c r="CJ2075">
        <v>8</v>
      </c>
      <c r="CK2075">
        <v>8</v>
      </c>
      <c r="CL2075">
        <v>8</v>
      </c>
      <c r="CM2075">
        <v>8</v>
      </c>
      <c r="CN2075">
        <v>8</v>
      </c>
      <c r="CO2075">
        <v>8</v>
      </c>
      <c r="CP2075">
        <v>8</v>
      </c>
      <c r="CQ2075">
        <v>8</v>
      </c>
      <c r="CR2075">
        <v>8</v>
      </c>
      <c r="CS2075">
        <v>8</v>
      </c>
      <c r="CT2075">
        <v>8</v>
      </c>
      <c r="CU2075">
        <v>8</v>
      </c>
      <c r="CV2075">
        <v>8</v>
      </c>
      <c r="CW2075">
        <v>8</v>
      </c>
      <c r="CX2075">
        <v>8</v>
      </c>
    </row>
    <row r="2076" spans="1:102" x14ac:dyDescent="0.35">
      <c r="A2076">
        <v>25</v>
      </c>
      <c r="B2076">
        <v>9</v>
      </c>
      <c r="C2076">
        <v>9</v>
      </c>
      <c r="D2076">
        <v>9</v>
      </c>
      <c r="E2076">
        <v>9</v>
      </c>
      <c r="F2076">
        <v>8</v>
      </c>
      <c r="G2076">
        <v>8</v>
      </c>
      <c r="H2076">
        <v>8</v>
      </c>
      <c r="I2076">
        <v>8</v>
      </c>
      <c r="J2076">
        <v>7</v>
      </c>
      <c r="K2076">
        <v>7</v>
      </c>
      <c r="L2076">
        <v>7</v>
      </c>
      <c r="M2076">
        <v>7</v>
      </c>
      <c r="N2076">
        <v>7</v>
      </c>
      <c r="O2076">
        <v>7</v>
      </c>
      <c r="P2076">
        <v>8</v>
      </c>
      <c r="Q2076">
        <v>8</v>
      </c>
      <c r="R2076">
        <v>8</v>
      </c>
      <c r="S2076">
        <v>8</v>
      </c>
      <c r="T2076">
        <v>8</v>
      </c>
      <c r="U2076">
        <v>8</v>
      </c>
      <c r="V2076">
        <v>8</v>
      </c>
      <c r="W2076">
        <v>8</v>
      </c>
      <c r="X2076">
        <v>8</v>
      </c>
      <c r="Y2076">
        <v>8</v>
      </c>
      <c r="Z2076">
        <v>8</v>
      </c>
      <c r="AA2076">
        <v>8</v>
      </c>
      <c r="AB2076">
        <v>8</v>
      </c>
      <c r="AC2076">
        <v>8</v>
      </c>
      <c r="AD2076">
        <v>8</v>
      </c>
      <c r="AE2076">
        <v>8</v>
      </c>
      <c r="AF2076">
        <v>8</v>
      </c>
      <c r="AG2076">
        <v>8</v>
      </c>
      <c r="AH2076">
        <v>8</v>
      </c>
      <c r="AI2076">
        <v>8</v>
      </c>
      <c r="AJ2076">
        <v>8</v>
      </c>
      <c r="AK2076">
        <v>8</v>
      </c>
      <c r="AL2076">
        <v>8</v>
      </c>
      <c r="AM2076">
        <v>8</v>
      </c>
      <c r="AN2076">
        <v>8</v>
      </c>
      <c r="AO2076">
        <v>8</v>
      </c>
      <c r="AP2076">
        <v>8</v>
      </c>
      <c r="AQ2076">
        <v>8</v>
      </c>
      <c r="AR2076">
        <v>8</v>
      </c>
      <c r="AS2076">
        <v>8</v>
      </c>
      <c r="AT2076">
        <v>8</v>
      </c>
      <c r="AU2076">
        <v>8</v>
      </c>
      <c r="AV2076">
        <v>8</v>
      </c>
      <c r="AW2076">
        <v>8</v>
      </c>
      <c r="AX2076">
        <v>8</v>
      </c>
      <c r="AY2076">
        <v>8</v>
      </c>
      <c r="AZ2076">
        <v>8</v>
      </c>
      <c r="BA2076">
        <v>8</v>
      </c>
      <c r="BB2076">
        <v>8</v>
      </c>
      <c r="BC2076">
        <v>8</v>
      </c>
      <c r="BD2076">
        <v>8</v>
      </c>
      <c r="BE2076">
        <v>8</v>
      </c>
      <c r="BF2076">
        <v>8</v>
      </c>
      <c r="BG2076">
        <v>8</v>
      </c>
      <c r="BH2076">
        <v>8</v>
      </c>
      <c r="BI2076">
        <v>8</v>
      </c>
      <c r="BJ2076">
        <v>8</v>
      </c>
      <c r="BK2076">
        <v>8</v>
      </c>
      <c r="BL2076">
        <v>8</v>
      </c>
      <c r="BM2076">
        <v>8</v>
      </c>
      <c r="BN2076">
        <v>8</v>
      </c>
      <c r="BO2076">
        <v>8</v>
      </c>
      <c r="BP2076">
        <v>8</v>
      </c>
      <c r="BQ2076">
        <v>8</v>
      </c>
      <c r="BR2076">
        <v>8</v>
      </c>
      <c r="BS2076">
        <v>8</v>
      </c>
      <c r="BT2076">
        <v>8</v>
      </c>
      <c r="BU2076">
        <v>8</v>
      </c>
      <c r="BV2076">
        <v>8</v>
      </c>
      <c r="BW2076">
        <v>8</v>
      </c>
      <c r="BX2076">
        <v>8</v>
      </c>
      <c r="BY2076">
        <v>8</v>
      </c>
      <c r="BZ2076">
        <v>8</v>
      </c>
      <c r="CA2076">
        <v>8</v>
      </c>
      <c r="CB2076">
        <v>8</v>
      </c>
      <c r="CC2076">
        <v>8</v>
      </c>
      <c r="CD2076">
        <v>8</v>
      </c>
      <c r="CE2076">
        <v>8</v>
      </c>
      <c r="CF2076">
        <v>8</v>
      </c>
      <c r="CG2076">
        <v>8</v>
      </c>
      <c r="CH2076">
        <v>8</v>
      </c>
      <c r="CI2076">
        <v>8</v>
      </c>
      <c r="CJ2076">
        <v>8</v>
      </c>
      <c r="CK2076">
        <v>8</v>
      </c>
      <c r="CL2076">
        <v>8</v>
      </c>
      <c r="CM2076">
        <v>8</v>
      </c>
      <c r="CN2076">
        <v>8</v>
      </c>
      <c r="CO2076">
        <v>8</v>
      </c>
      <c r="CP2076">
        <v>8</v>
      </c>
      <c r="CQ2076">
        <v>8</v>
      </c>
      <c r="CR2076">
        <v>8</v>
      </c>
      <c r="CS2076">
        <v>8</v>
      </c>
      <c r="CT2076">
        <v>8</v>
      </c>
      <c r="CU2076">
        <v>8</v>
      </c>
      <c r="CV2076">
        <v>8</v>
      </c>
      <c r="CW2076">
        <v>8</v>
      </c>
      <c r="CX2076">
        <v>8</v>
      </c>
    </row>
    <row r="2077" spans="1:102" x14ac:dyDescent="0.35">
      <c r="A2077">
        <v>26</v>
      </c>
      <c r="B2077">
        <v>13</v>
      </c>
      <c r="C2077">
        <v>12</v>
      </c>
      <c r="D2077">
        <v>12</v>
      </c>
      <c r="E2077">
        <v>12</v>
      </c>
      <c r="F2077">
        <v>12</v>
      </c>
      <c r="G2077">
        <v>11</v>
      </c>
      <c r="H2077">
        <v>11</v>
      </c>
      <c r="I2077">
        <v>11</v>
      </c>
      <c r="J2077">
        <v>10</v>
      </c>
      <c r="K2077">
        <v>10</v>
      </c>
      <c r="L2077">
        <v>10</v>
      </c>
      <c r="M2077">
        <v>10</v>
      </c>
      <c r="N2077">
        <v>10</v>
      </c>
      <c r="O2077">
        <v>10</v>
      </c>
      <c r="P2077">
        <v>10</v>
      </c>
      <c r="Q2077">
        <v>10</v>
      </c>
      <c r="R2077">
        <v>10</v>
      </c>
      <c r="S2077">
        <v>10</v>
      </c>
      <c r="T2077">
        <v>10</v>
      </c>
      <c r="U2077">
        <v>10</v>
      </c>
      <c r="V2077">
        <v>10</v>
      </c>
      <c r="W2077">
        <v>10</v>
      </c>
      <c r="X2077">
        <v>10</v>
      </c>
      <c r="Y2077">
        <v>11</v>
      </c>
      <c r="Z2077">
        <v>11</v>
      </c>
      <c r="AA2077">
        <v>10</v>
      </c>
      <c r="AB2077">
        <v>10</v>
      </c>
      <c r="AC2077">
        <v>10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10</v>
      </c>
      <c r="AO2077">
        <v>10</v>
      </c>
      <c r="AP2077">
        <v>10</v>
      </c>
      <c r="AQ2077">
        <v>10</v>
      </c>
      <c r="AR2077">
        <v>10</v>
      </c>
      <c r="AS2077">
        <v>10</v>
      </c>
      <c r="AT2077">
        <v>10</v>
      </c>
      <c r="AU2077">
        <v>10</v>
      </c>
      <c r="AV2077">
        <v>10</v>
      </c>
      <c r="AW2077">
        <v>10</v>
      </c>
      <c r="AX2077">
        <v>10</v>
      </c>
      <c r="AY2077">
        <v>10</v>
      </c>
      <c r="AZ2077">
        <v>10</v>
      </c>
      <c r="BA2077">
        <v>10</v>
      </c>
      <c r="BB2077">
        <v>10</v>
      </c>
      <c r="BC2077">
        <v>10</v>
      </c>
      <c r="BD2077">
        <v>10</v>
      </c>
      <c r="BE2077">
        <v>10</v>
      </c>
      <c r="BF2077">
        <v>10</v>
      </c>
      <c r="BG2077">
        <v>10</v>
      </c>
      <c r="BH2077">
        <v>10</v>
      </c>
      <c r="BI2077">
        <v>10</v>
      </c>
      <c r="BJ2077">
        <v>10</v>
      </c>
      <c r="BK2077">
        <v>10</v>
      </c>
      <c r="BL2077">
        <v>10</v>
      </c>
      <c r="BM2077">
        <v>10</v>
      </c>
      <c r="BN2077">
        <v>10</v>
      </c>
      <c r="BO2077">
        <v>10</v>
      </c>
      <c r="BP2077">
        <v>10</v>
      </c>
      <c r="BQ2077">
        <v>10</v>
      </c>
      <c r="BR2077">
        <v>10</v>
      </c>
      <c r="BS2077">
        <v>10</v>
      </c>
      <c r="BT2077">
        <v>10</v>
      </c>
      <c r="BU2077">
        <v>10</v>
      </c>
      <c r="BV2077">
        <v>10</v>
      </c>
      <c r="BW2077">
        <v>10</v>
      </c>
      <c r="BX2077">
        <v>10</v>
      </c>
      <c r="BY2077">
        <v>10</v>
      </c>
      <c r="BZ2077">
        <v>10</v>
      </c>
      <c r="CA2077">
        <v>10</v>
      </c>
      <c r="CB2077">
        <v>10</v>
      </c>
      <c r="CC2077">
        <v>10</v>
      </c>
      <c r="CD2077">
        <v>10</v>
      </c>
      <c r="CE2077">
        <v>10</v>
      </c>
      <c r="CF2077">
        <v>10</v>
      </c>
      <c r="CG2077">
        <v>10</v>
      </c>
      <c r="CH2077">
        <v>10</v>
      </c>
      <c r="CI2077">
        <v>10</v>
      </c>
      <c r="CJ2077">
        <v>10</v>
      </c>
      <c r="CK2077">
        <v>10</v>
      </c>
      <c r="CL2077">
        <v>10</v>
      </c>
      <c r="CM2077">
        <v>10</v>
      </c>
      <c r="CN2077">
        <v>10</v>
      </c>
      <c r="CO2077">
        <v>10</v>
      </c>
      <c r="CP2077">
        <v>10</v>
      </c>
      <c r="CQ2077">
        <v>10</v>
      </c>
      <c r="CR2077">
        <v>10</v>
      </c>
      <c r="CS2077">
        <v>10</v>
      </c>
      <c r="CT2077">
        <v>10</v>
      </c>
      <c r="CU2077">
        <v>10</v>
      </c>
      <c r="CV2077">
        <v>10</v>
      </c>
      <c r="CW2077">
        <v>10</v>
      </c>
      <c r="CX2077">
        <v>10</v>
      </c>
    </row>
    <row r="2078" spans="1:102" x14ac:dyDescent="0.35">
      <c r="A2078">
        <v>27</v>
      </c>
      <c r="B2078">
        <v>11</v>
      </c>
      <c r="C2078">
        <v>11</v>
      </c>
      <c r="D2078">
        <v>10</v>
      </c>
      <c r="E2078">
        <v>10</v>
      </c>
      <c r="F2078">
        <v>10</v>
      </c>
      <c r="G2078">
        <v>9</v>
      </c>
      <c r="H2078">
        <v>9</v>
      </c>
      <c r="I2078">
        <v>9</v>
      </c>
      <c r="J2078">
        <v>9</v>
      </c>
      <c r="K2078">
        <v>8</v>
      </c>
      <c r="L2078">
        <v>8</v>
      </c>
      <c r="M2078">
        <v>8</v>
      </c>
      <c r="N2078">
        <v>8</v>
      </c>
      <c r="O2078">
        <v>8</v>
      </c>
      <c r="P2078">
        <v>8</v>
      </c>
      <c r="Q2078">
        <v>8</v>
      </c>
      <c r="R2078">
        <v>8</v>
      </c>
      <c r="S2078">
        <v>8</v>
      </c>
      <c r="T2078">
        <v>8</v>
      </c>
      <c r="U2078">
        <v>8</v>
      </c>
      <c r="V2078">
        <v>8</v>
      </c>
      <c r="W2078">
        <v>8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8</v>
      </c>
      <c r="AD2078">
        <v>8</v>
      </c>
      <c r="AE2078">
        <v>8</v>
      </c>
      <c r="AF2078">
        <v>8</v>
      </c>
      <c r="AG2078">
        <v>8</v>
      </c>
      <c r="AH2078">
        <v>8</v>
      </c>
      <c r="AI2078">
        <v>8</v>
      </c>
      <c r="AJ2078">
        <v>8</v>
      </c>
      <c r="AK2078">
        <v>8</v>
      </c>
      <c r="AL2078">
        <v>8</v>
      </c>
      <c r="AM2078">
        <v>8</v>
      </c>
      <c r="AN2078">
        <v>8</v>
      </c>
      <c r="AO2078">
        <v>8</v>
      </c>
      <c r="AP2078">
        <v>8</v>
      </c>
      <c r="AQ2078">
        <v>8</v>
      </c>
      <c r="AR2078">
        <v>8</v>
      </c>
      <c r="AS2078">
        <v>8</v>
      </c>
      <c r="AT2078">
        <v>8</v>
      </c>
      <c r="AU2078">
        <v>8</v>
      </c>
      <c r="AV2078">
        <v>8</v>
      </c>
      <c r="AW2078">
        <v>8</v>
      </c>
      <c r="AX2078">
        <v>8</v>
      </c>
      <c r="AY2078">
        <v>8</v>
      </c>
      <c r="AZ2078">
        <v>8</v>
      </c>
      <c r="BA2078">
        <v>8</v>
      </c>
      <c r="BB2078">
        <v>8</v>
      </c>
      <c r="BC2078">
        <v>8</v>
      </c>
      <c r="BD2078">
        <v>8</v>
      </c>
      <c r="BE2078">
        <v>8</v>
      </c>
      <c r="BF2078">
        <v>8</v>
      </c>
      <c r="BG2078">
        <v>8</v>
      </c>
      <c r="BH2078">
        <v>8</v>
      </c>
      <c r="BI2078">
        <v>8</v>
      </c>
      <c r="BJ2078">
        <v>8</v>
      </c>
      <c r="BK2078">
        <v>8</v>
      </c>
      <c r="BL2078">
        <v>8</v>
      </c>
      <c r="BM2078">
        <v>8</v>
      </c>
      <c r="BN2078">
        <v>8</v>
      </c>
      <c r="BO2078">
        <v>8</v>
      </c>
      <c r="BP2078">
        <v>8</v>
      </c>
      <c r="BQ2078">
        <v>8</v>
      </c>
      <c r="BR2078">
        <v>8</v>
      </c>
      <c r="BS2078">
        <v>8</v>
      </c>
      <c r="BT2078">
        <v>8</v>
      </c>
      <c r="BU2078">
        <v>8</v>
      </c>
      <c r="BV2078">
        <v>8</v>
      </c>
      <c r="BW2078">
        <v>8</v>
      </c>
      <c r="BX2078">
        <v>8</v>
      </c>
      <c r="BY2078">
        <v>8</v>
      </c>
      <c r="BZ2078">
        <v>8</v>
      </c>
      <c r="CA2078">
        <v>8</v>
      </c>
      <c r="CB2078">
        <v>8</v>
      </c>
      <c r="CC2078">
        <v>8</v>
      </c>
      <c r="CD2078">
        <v>8</v>
      </c>
      <c r="CE2078">
        <v>8</v>
      </c>
      <c r="CF2078">
        <v>8</v>
      </c>
      <c r="CG2078">
        <v>8</v>
      </c>
      <c r="CH2078">
        <v>8</v>
      </c>
      <c r="CI2078">
        <v>8</v>
      </c>
      <c r="CJ2078">
        <v>8</v>
      </c>
      <c r="CK2078">
        <v>8</v>
      </c>
      <c r="CL2078">
        <v>8</v>
      </c>
      <c r="CM2078">
        <v>8</v>
      </c>
      <c r="CN2078">
        <v>8</v>
      </c>
      <c r="CO2078">
        <v>8</v>
      </c>
      <c r="CP2078">
        <v>8</v>
      </c>
      <c r="CQ2078">
        <v>8</v>
      </c>
      <c r="CR2078">
        <v>8</v>
      </c>
      <c r="CS2078">
        <v>8</v>
      </c>
      <c r="CT2078">
        <v>8</v>
      </c>
      <c r="CU2078">
        <v>8</v>
      </c>
      <c r="CV2078">
        <v>8</v>
      </c>
      <c r="CW2078">
        <v>8</v>
      </c>
      <c r="CX2078">
        <v>8</v>
      </c>
    </row>
    <row r="2079" spans="1:102" x14ac:dyDescent="0.35">
      <c r="A2079">
        <v>28</v>
      </c>
      <c r="B2079">
        <v>15</v>
      </c>
      <c r="C2079">
        <v>15</v>
      </c>
      <c r="D2079">
        <v>14</v>
      </c>
      <c r="E2079">
        <v>13</v>
      </c>
      <c r="F2079">
        <v>13</v>
      </c>
      <c r="G2079">
        <v>13</v>
      </c>
      <c r="H2079">
        <v>12</v>
      </c>
      <c r="I2079">
        <v>12</v>
      </c>
      <c r="J2079">
        <v>12</v>
      </c>
      <c r="K2079">
        <v>11</v>
      </c>
      <c r="L2079">
        <v>11</v>
      </c>
      <c r="M2079">
        <v>11</v>
      </c>
      <c r="N2079">
        <v>10</v>
      </c>
      <c r="O2079">
        <v>10</v>
      </c>
      <c r="P2079">
        <v>10</v>
      </c>
      <c r="Q2079">
        <v>11</v>
      </c>
      <c r="R2079">
        <v>11</v>
      </c>
      <c r="S2079">
        <v>11</v>
      </c>
      <c r="T2079">
        <v>11</v>
      </c>
      <c r="U2079">
        <v>11</v>
      </c>
      <c r="V2079">
        <v>11</v>
      </c>
      <c r="W2079">
        <v>11</v>
      </c>
      <c r="X2079">
        <v>11</v>
      </c>
      <c r="Y2079">
        <v>11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>
        <v>11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11</v>
      </c>
      <c r="BJ2079">
        <v>11</v>
      </c>
      <c r="BK2079">
        <v>11</v>
      </c>
      <c r="BL2079">
        <v>11</v>
      </c>
      <c r="BM2079">
        <v>11</v>
      </c>
      <c r="BN2079">
        <v>11</v>
      </c>
      <c r="BO2079">
        <v>11</v>
      </c>
      <c r="BP2079">
        <v>11</v>
      </c>
      <c r="BQ2079">
        <v>11</v>
      </c>
      <c r="BR2079">
        <v>11</v>
      </c>
      <c r="BS2079">
        <v>11</v>
      </c>
      <c r="BT2079">
        <v>11</v>
      </c>
      <c r="BU2079">
        <v>11</v>
      </c>
      <c r="BV2079">
        <v>11</v>
      </c>
      <c r="BW2079">
        <v>11</v>
      </c>
      <c r="BX2079">
        <v>11</v>
      </c>
      <c r="BY2079">
        <v>11</v>
      </c>
      <c r="BZ2079">
        <v>11</v>
      </c>
      <c r="CA2079">
        <v>11</v>
      </c>
      <c r="CB2079">
        <v>11</v>
      </c>
      <c r="CC2079">
        <v>11</v>
      </c>
      <c r="CD2079">
        <v>11</v>
      </c>
      <c r="CE2079">
        <v>11</v>
      </c>
      <c r="CF2079">
        <v>11</v>
      </c>
      <c r="CG2079">
        <v>11</v>
      </c>
      <c r="CH2079">
        <v>11</v>
      </c>
      <c r="CI2079">
        <v>11</v>
      </c>
      <c r="CJ2079">
        <v>11</v>
      </c>
      <c r="CK2079">
        <v>11</v>
      </c>
      <c r="CL2079">
        <v>11</v>
      </c>
      <c r="CM2079">
        <v>11</v>
      </c>
      <c r="CN2079">
        <v>11</v>
      </c>
      <c r="CO2079">
        <v>11</v>
      </c>
      <c r="CP2079">
        <v>11</v>
      </c>
      <c r="CQ2079">
        <v>11</v>
      </c>
      <c r="CR2079">
        <v>11</v>
      </c>
      <c r="CS2079">
        <v>11</v>
      </c>
      <c r="CT2079">
        <v>11</v>
      </c>
      <c r="CU2079">
        <v>11</v>
      </c>
      <c r="CV2079">
        <v>11</v>
      </c>
      <c r="CW2079">
        <v>11</v>
      </c>
      <c r="CX2079">
        <v>11</v>
      </c>
    </row>
    <row r="2080" spans="1:102" x14ac:dyDescent="0.35">
      <c r="A2080">
        <v>29</v>
      </c>
      <c r="B2080">
        <v>15</v>
      </c>
      <c r="C2080">
        <v>15</v>
      </c>
      <c r="D2080">
        <v>14</v>
      </c>
      <c r="E2080">
        <v>14</v>
      </c>
      <c r="F2080">
        <v>13</v>
      </c>
      <c r="G2080">
        <v>13</v>
      </c>
      <c r="H2080">
        <v>12</v>
      </c>
      <c r="I2080">
        <v>12</v>
      </c>
      <c r="J2080">
        <v>12</v>
      </c>
      <c r="K2080">
        <v>11</v>
      </c>
      <c r="L2080">
        <v>11</v>
      </c>
      <c r="M2080">
        <v>11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11</v>
      </c>
      <c r="U2080">
        <v>11</v>
      </c>
      <c r="V2080">
        <v>11</v>
      </c>
      <c r="W2080">
        <v>11</v>
      </c>
      <c r="X2080">
        <v>11</v>
      </c>
      <c r="Y2080">
        <v>11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>
        <v>11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11</v>
      </c>
      <c r="BJ2080">
        <v>11</v>
      </c>
      <c r="BK2080">
        <v>11</v>
      </c>
      <c r="BL2080">
        <v>11</v>
      </c>
      <c r="BM2080">
        <v>11</v>
      </c>
      <c r="BN2080">
        <v>11</v>
      </c>
      <c r="BO2080">
        <v>11</v>
      </c>
      <c r="BP2080">
        <v>11</v>
      </c>
      <c r="BQ2080">
        <v>11</v>
      </c>
      <c r="BR2080">
        <v>11</v>
      </c>
      <c r="BS2080">
        <v>11</v>
      </c>
      <c r="BT2080">
        <v>11</v>
      </c>
      <c r="BU2080">
        <v>11</v>
      </c>
      <c r="BV2080">
        <v>11</v>
      </c>
      <c r="BW2080">
        <v>11</v>
      </c>
      <c r="BX2080">
        <v>11</v>
      </c>
      <c r="BY2080">
        <v>11</v>
      </c>
      <c r="BZ2080">
        <v>11</v>
      </c>
      <c r="CA2080">
        <v>11</v>
      </c>
      <c r="CB2080">
        <v>11</v>
      </c>
      <c r="CC2080">
        <v>11</v>
      </c>
      <c r="CD2080">
        <v>11</v>
      </c>
      <c r="CE2080">
        <v>11</v>
      </c>
      <c r="CF2080">
        <v>11</v>
      </c>
      <c r="CG2080">
        <v>11</v>
      </c>
      <c r="CH2080">
        <v>11</v>
      </c>
      <c r="CI2080">
        <v>11</v>
      </c>
      <c r="CJ2080">
        <v>11</v>
      </c>
      <c r="CK2080">
        <v>11</v>
      </c>
      <c r="CL2080">
        <v>11</v>
      </c>
      <c r="CM2080">
        <v>11</v>
      </c>
      <c r="CN2080">
        <v>11</v>
      </c>
      <c r="CO2080">
        <v>11</v>
      </c>
      <c r="CP2080">
        <v>11</v>
      </c>
      <c r="CQ2080">
        <v>11</v>
      </c>
      <c r="CR2080">
        <v>11</v>
      </c>
      <c r="CS2080">
        <v>11</v>
      </c>
      <c r="CT2080">
        <v>11</v>
      </c>
      <c r="CU2080">
        <v>11</v>
      </c>
      <c r="CV2080">
        <v>11</v>
      </c>
      <c r="CW2080">
        <v>11</v>
      </c>
      <c r="CX2080">
        <v>11</v>
      </c>
    </row>
    <row r="2081" spans="1:102" x14ac:dyDescent="0.35">
      <c r="A2081">
        <v>30</v>
      </c>
      <c r="B2081">
        <v>18</v>
      </c>
      <c r="C2081">
        <v>18</v>
      </c>
      <c r="D2081">
        <v>17</v>
      </c>
      <c r="E2081">
        <v>17</v>
      </c>
      <c r="F2081">
        <v>16</v>
      </c>
      <c r="G2081">
        <v>15</v>
      </c>
      <c r="H2081">
        <v>15</v>
      </c>
      <c r="I2081">
        <v>15</v>
      </c>
      <c r="J2081">
        <v>14</v>
      </c>
      <c r="K2081">
        <v>14</v>
      </c>
      <c r="L2081">
        <v>13</v>
      </c>
      <c r="M2081">
        <v>13</v>
      </c>
      <c r="N2081">
        <v>13</v>
      </c>
      <c r="O2081">
        <v>12</v>
      </c>
      <c r="P2081">
        <v>12</v>
      </c>
      <c r="Q2081">
        <v>12</v>
      </c>
      <c r="R2081">
        <v>12</v>
      </c>
      <c r="S2081">
        <v>12</v>
      </c>
      <c r="T2081">
        <v>12</v>
      </c>
      <c r="U2081">
        <v>12</v>
      </c>
      <c r="V2081">
        <v>13</v>
      </c>
      <c r="W2081">
        <v>13</v>
      </c>
      <c r="X2081">
        <v>13</v>
      </c>
      <c r="Y2081">
        <v>13</v>
      </c>
      <c r="Z2081">
        <v>13</v>
      </c>
      <c r="AA2081">
        <v>13</v>
      </c>
      <c r="AB2081">
        <v>13</v>
      </c>
      <c r="AC2081">
        <v>13</v>
      </c>
      <c r="AD2081">
        <v>13</v>
      </c>
      <c r="AE2081">
        <v>13</v>
      </c>
      <c r="AF2081">
        <v>13</v>
      </c>
      <c r="AG2081">
        <v>13</v>
      </c>
      <c r="AH2081">
        <v>13</v>
      </c>
      <c r="AI2081">
        <v>13</v>
      </c>
      <c r="AJ2081">
        <v>13</v>
      </c>
      <c r="AK2081">
        <v>13</v>
      </c>
      <c r="AL2081">
        <v>13</v>
      </c>
      <c r="AM2081">
        <v>13</v>
      </c>
      <c r="AN2081">
        <v>13</v>
      </c>
      <c r="AO2081">
        <v>13</v>
      </c>
      <c r="AP2081">
        <v>13</v>
      </c>
      <c r="AQ2081">
        <v>13</v>
      </c>
      <c r="AR2081">
        <v>13</v>
      </c>
      <c r="AS2081">
        <v>13</v>
      </c>
      <c r="AT2081">
        <v>13</v>
      </c>
      <c r="AU2081">
        <v>13</v>
      </c>
      <c r="AV2081">
        <v>13</v>
      </c>
      <c r="AW2081">
        <v>13</v>
      </c>
      <c r="AX2081">
        <v>13</v>
      </c>
      <c r="AY2081">
        <v>13</v>
      </c>
      <c r="AZ2081">
        <v>13</v>
      </c>
      <c r="BA2081">
        <v>13</v>
      </c>
      <c r="BB2081">
        <v>13</v>
      </c>
      <c r="BC2081">
        <v>13</v>
      </c>
      <c r="BD2081">
        <v>13</v>
      </c>
      <c r="BE2081">
        <v>13</v>
      </c>
      <c r="BF2081">
        <v>13</v>
      </c>
      <c r="BG2081">
        <v>13</v>
      </c>
      <c r="BH2081">
        <v>13</v>
      </c>
      <c r="BI2081">
        <v>13</v>
      </c>
      <c r="BJ2081">
        <v>13</v>
      </c>
      <c r="BK2081">
        <v>13</v>
      </c>
      <c r="BL2081">
        <v>13</v>
      </c>
      <c r="BM2081">
        <v>13</v>
      </c>
      <c r="BN2081">
        <v>13</v>
      </c>
      <c r="BO2081">
        <v>13</v>
      </c>
      <c r="BP2081">
        <v>13</v>
      </c>
      <c r="BQ2081">
        <v>13</v>
      </c>
      <c r="BR2081">
        <v>13</v>
      </c>
      <c r="BS2081">
        <v>13</v>
      </c>
      <c r="BT2081">
        <v>13</v>
      </c>
      <c r="BU2081">
        <v>13</v>
      </c>
      <c r="BV2081">
        <v>13</v>
      </c>
      <c r="BW2081">
        <v>13</v>
      </c>
      <c r="BX2081">
        <v>13</v>
      </c>
      <c r="BY2081">
        <v>13</v>
      </c>
      <c r="BZ2081">
        <v>13</v>
      </c>
      <c r="CA2081">
        <v>13</v>
      </c>
      <c r="CB2081">
        <v>13</v>
      </c>
      <c r="CC2081">
        <v>13</v>
      </c>
      <c r="CD2081">
        <v>13</v>
      </c>
      <c r="CE2081">
        <v>13</v>
      </c>
      <c r="CF2081">
        <v>13</v>
      </c>
      <c r="CG2081">
        <v>13</v>
      </c>
      <c r="CH2081">
        <v>13</v>
      </c>
      <c r="CI2081">
        <v>13</v>
      </c>
      <c r="CJ2081">
        <v>13</v>
      </c>
      <c r="CK2081">
        <v>13</v>
      </c>
      <c r="CL2081">
        <v>13</v>
      </c>
      <c r="CM2081">
        <v>13</v>
      </c>
      <c r="CN2081">
        <v>13</v>
      </c>
      <c r="CO2081">
        <v>13</v>
      </c>
      <c r="CP2081">
        <v>13</v>
      </c>
      <c r="CQ2081">
        <v>13</v>
      </c>
      <c r="CR2081">
        <v>13</v>
      </c>
      <c r="CS2081">
        <v>13</v>
      </c>
      <c r="CT2081">
        <v>13</v>
      </c>
      <c r="CU2081">
        <v>13</v>
      </c>
      <c r="CV2081">
        <v>13</v>
      </c>
      <c r="CW2081">
        <v>13</v>
      </c>
      <c r="CX2081">
        <v>13</v>
      </c>
    </row>
    <row r="2082" spans="1:102" x14ac:dyDescent="0.35">
      <c r="A2082">
        <v>31</v>
      </c>
      <c r="B2082">
        <v>21</v>
      </c>
      <c r="C2082">
        <v>21</v>
      </c>
      <c r="D2082">
        <v>20</v>
      </c>
      <c r="E2082">
        <v>20</v>
      </c>
      <c r="F2082">
        <v>19</v>
      </c>
      <c r="G2082">
        <v>19</v>
      </c>
      <c r="H2082">
        <v>18</v>
      </c>
      <c r="I2082">
        <v>17</v>
      </c>
      <c r="J2082">
        <v>17</v>
      </c>
      <c r="K2082">
        <v>16</v>
      </c>
      <c r="L2082">
        <v>16</v>
      </c>
      <c r="M2082">
        <v>15</v>
      </c>
      <c r="N2082">
        <v>15</v>
      </c>
      <c r="O2082">
        <v>15</v>
      </c>
      <c r="P2082">
        <v>14</v>
      </c>
      <c r="Q2082">
        <v>14</v>
      </c>
      <c r="R2082">
        <v>14</v>
      </c>
      <c r="S2082">
        <v>14</v>
      </c>
      <c r="T2082">
        <v>14</v>
      </c>
      <c r="U2082">
        <v>14</v>
      </c>
      <c r="V2082">
        <v>14</v>
      </c>
      <c r="W2082">
        <v>14</v>
      </c>
      <c r="X2082">
        <v>15</v>
      </c>
      <c r="Y2082">
        <v>15</v>
      </c>
      <c r="Z2082">
        <v>15</v>
      </c>
      <c r="AA2082">
        <v>15</v>
      </c>
      <c r="AB2082">
        <v>15</v>
      </c>
      <c r="AC2082">
        <v>15</v>
      </c>
      <c r="AD2082">
        <v>15</v>
      </c>
      <c r="AE2082">
        <v>15</v>
      </c>
      <c r="AF2082">
        <v>15</v>
      </c>
      <c r="AG2082">
        <v>14</v>
      </c>
      <c r="AH2082">
        <v>14</v>
      </c>
      <c r="AI2082">
        <v>14</v>
      </c>
      <c r="AJ2082">
        <v>14</v>
      </c>
      <c r="AK2082">
        <v>14</v>
      </c>
      <c r="AL2082">
        <v>14</v>
      </c>
      <c r="AM2082">
        <v>14</v>
      </c>
      <c r="AN2082">
        <v>14</v>
      </c>
      <c r="AO2082">
        <v>14</v>
      </c>
      <c r="AP2082">
        <v>14</v>
      </c>
      <c r="AQ2082">
        <v>14</v>
      </c>
      <c r="AR2082">
        <v>14</v>
      </c>
      <c r="AS2082">
        <v>14</v>
      </c>
      <c r="AT2082">
        <v>14</v>
      </c>
      <c r="AU2082">
        <v>14</v>
      </c>
      <c r="AV2082">
        <v>14</v>
      </c>
      <c r="AW2082">
        <v>14</v>
      </c>
      <c r="AX2082">
        <v>14</v>
      </c>
      <c r="AY2082">
        <v>14</v>
      </c>
      <c r="AZ2082">
        <v>14</v>
      </c>
      <c r="BA2082">
        <v>14</v>
      </c>
      <c r="BB2082">
        <v>14</v>
      </c>
      <c r="BC2082">
        <v>14</v>
      </c>
      <c r="BD2082">
        <v>14</v>
      </c>
      <c r="BE2082">
        <v>14</v>
      </c>
      <c r="BF2082">
        <v>14</v>
      </c>
      <c r="BG2082">
        <v>14</v>
      </c>
      <c r="BH2082">
        <v>14</v>
      </c>
      <c r="BI2082">
        <v>14</v>
      </c>
      <c r="BJ2082">
        <v>14</v>
      </c>
      <c r="BK2082">
        <v>14</v>
      </c>
      <c r="BL2082">
        <v>14</v>
      </c>
      <c r="BM2082">
        <v>14</v>
      </c>
      <c r="BN2082">
        <v>14</v>
      </c>
      <c r="BO2082">
        <v>14</v>
      </c>
      <c r="BP2082">
        <v>14</v>
      </c>
      <c r="BQ2082">
        <v>14</v>
      </c>
      <c r="BR2082">
        <v>14</v>
      </c>
      <c r="BS2082">
        <v>14</v>
      </c>
      <c r="BT2082">
        <v>14</v>
      </c>
      <c r="BU2082">
        <v>14</v>
      </c>
      <c r="BV2082">
        <v>14</v>
      </c>
      <c r="BW2082">
        <v>14</v>
      </c>
      <c r="BX2082">
        <v>14</v>
      </c>
      <c r="BY2082">
        <v>14</v>
      </c>
      <c r="BZ2082">
        <v>14</v>
      </c>
      <c r="CA2082">
        <v>14</v>
      </c>
      <c r="CB2082">
        <v>14</v>
      </c>
      <c r="CC2082">
        <v>14</v>
      </c>
      <c r="CD2082">
        <v>14</v>
      </c>
      <c r="CE2082">
        <v>14</v>
      </c>
      <c r="CF2082">
        <v>14</v>
      </c>
      <c r="CG2082">
        <v>14</v>
      </c>
      <c r="CH2082">
        <v>14</v>
      </c>
      <c r="CI2082">
        <v>14</v>
      </c>
      <c r="CJ2082">
        <v>14</v>
      </c>
      <c r="CK2082">
        <v>14</v>
      </c>
      <c r="CL2082">
        <v>14</v>
      </c>
      <c r="CM2082">
        <v>14</v>
      </c>
      <c r="CN2082">
        <v>14</v>
      </c>
      <c r="CO2082">
        <v>14</v>
      </c>
      <c r="CP2082">
        <v>14</v>
      </c>
      <c r="CQ2082">
        <v>14</v>
      </c>
      <c r="CR2082">
        <v>14</v>
      </c>
      <c r="CS2082">
        <v>14</v>
      </c>
      <c r="CT2082">
        <v>14</v>
      </c>
      <c r="CU2082">
        <v>14</v>
      </c>
      <c r="CV2082">
        <v>14</v>
      </c>
      <c r="CW2082">
        <v>14</v>
      </c>
      <c r="CX2082">
        <v>14</v>
      </c>
    </row>
    <row r="2083" spans="1:102" x14ac:dyDescent="0.35">
      <c r="A2083">
        <v>32</v>
      </c>
      <c r="B2083">
        <v>21</v>
      </c>
      <c r="C2083">
        <v>21</v>
      </c>
      <c r="D2083">
        <v>21</v>
      </c>
      <c r="E2083">
        <v>20</v>
      </c>
      <c r="F2083">
        <v>20</v>
      </c>
      <c r="G2083">
        <v>20</v>
      </c>
      <c r="H2083">
        <v>19</v>
      </c>
      <c r="I2083">
        <v>18</v>
      </c>
      <c r="J2083">
        <v>17</v>
      </c>
      <c r="K2083">
        <v>17</v>
      </c>
      <c r="L2083">
        <v>16</v>
      </c>
      <c r="M2083">
        <v>16</v>
      </c>
      <c r="N2083">
        <v>16</v>
      </c>
      <c r="O2083">
        <v>15</v>
      </c>
      <c r="P2083">
        <v>15</v>
      </c>
      <c r="Q2083">
        <v>14</v>
      </c>
      <c r="R2083">
        <v>14</v>
      </c>
      <c r="S2083">
        <v>14</v>
      </c>
      <c r="T2083">
        <v>14</v>
      </c>
      <c r="U2083">
        <v>14</v>
      </c>
      <c r="V2083">
        <v>14</v>
      </c>
      <c r="W2083">
        <v>14</v>
      </c>
      <c r="X2083">
        <v>15</v>
      </c>
      <c r="Y2083">
        <v>15</v>
      </c>
      <c r="Z2083">
        <v>15</v>
      </c>
      <c r="AA2083">
        <v>15</v>
      </c>
      <c r="AB2083">
        <v>15</v>
      </c>
      <c r="AC2083">
        <v>15</v>
      </c>
      <c r="AD2083">
        <v>15</v>
      </c>
      <c r="AE2083">
        <v>15</v>
      </c>
      <c r="AF2083">
        <v>15</v>
      </c>
      <c r="AG2083">
        <v>15</v>
      </c>
      <c r="AH2083">
        <v>14</v>
      </c>
      <c r="AI2083">
        <v>14</v>
      </c>
      <c r="AJ2083">
        <v>14</v>
      </c>
      <c r="AK2083">
        <v>14</v>
      </c>
      <c r="AL2083">
        <v>14</v>
      </c>
      <c r="AM2083">
        <v>14</v>
      </c>
      <c r="AN2083">
        <v>14</v>
      </c>
      <c r="AO2083">
        <v>14</v>
      </c>
      <c r="AP2083">
        <v>14</v>
      </c>
      <c r="AQ2083">
        <v>14</v>
      </c>
      <c r="AR2083">
        <v>14</v>
      </c>
      <c r="AS2083">
        <v>14</v>
      </c>
      <c r="AT2083">
        <v>14</v>
      </c>
      <c r="AU2083">
        <v>14</v>
      </c>
      <c r="AV2083">
        <v>14</v>
      </c>
      <c r="AW2083">
        <v>14</v>
      </c>
      <c r="AX2083">
        <v>14</v>
      </c>
      <c r="AY2083">
        <v>14</v>
      </c>
      <c r="AZ2083">
        <v>14</v>
      </c>
      <c r="BA2083">
        <v>14</v>
      </c>
      <c r="BB2083">
        <v>14</v>
      </c>
      <c r="BC2083">
        <v>14</v>
      </c>
      <c r="BD2083">
        <v>14</v>
      </c>
      <c r="BE2083">
        <v>14</v>
      </c>
      <c r="BF2083">
        <v>14</v>
      </c>
      <c r="BG2083">
        <v>14</v>
      </c>
      <c r="BH2083">
        <v>14</v>
      </c>
      <c r="BI2083">
        <v>14</v>
      </c>
      <c r="BJ2083">
        <v>14</v>
      </c>
      <c r="BK2083">
        <v>14</v>
      </c>
      <c r="BL2083">
        <v>14</v>
      </c>
      <c r="BM2083">
        <v>14</v>
      </c>
      <c r="BN2083">
        <v>14</v>
      </c>
      <c r="BO2083">
        <v>14</v>
      </c>
      <c r="BP2083">
        <v>14</v>
      </c>
      <c r="BQ2083">
        <v>14</v>
      </c>
      <c r="BR2083">
        <v>14</v>
      </c>
      <c r="BS2083">
        <v>14</v>
      </c>
      <c r="BT2083">
        <v>14</v>
      </c>
      <c r="BU2083">
        <v>14</v>
      </c>
      <c r="BV2083">
        <v>14</v>
      </c>
      <c r="BW2083">
        <v>14</v>
      </c>
      <c r="BX2083">
        <v>14</v>
      </c>
      <c r="BY2083">
        <v>14</v>
      </c>
      <c r="BZ2083">
        <v>14</v>
      </c>
      <c r="CA2083">
        <v>14</v>
      </c>
      <c r="CB2083">
        <v>14</v>
      </c>
      <c r="CC2083">
        <v>14</v>
      </c>
      <c r="CD2083">
        <v>14</v>
      </c>
      <c r="CE2083">
        <v>14</v>
      </c>
      <c r="CF2083">
        <v>14</v>
      </c>
      <c r="CG2083">
        <v>14</v>
      </c>
      <c r="CH2083">
        <v>14</v>
      </c>
      <c r="CI2083">
        <v>14</v>
      </c>
      <c r="CJ2083">
        <v>14</v>
      </c>
      <c r="CK2083">
        <v>14</v>
      </c>
      <c r="CL2083">
        <v>14</v>
      </c>
      <c r="CM2083">
        <v>14</v>
      </c>
      <c r="CN2083">
        <v>14</v>
      </c>
      <c r="CO2083">
        <v>14</v>
      </c>
      <c r="CP2083">
        <v>14</v>
      </c>
      <c r="CQ2083">
        <v>14</v>
      </c>
      <c r="CR2083">
        <v>14</v>
      </c>
      <c r="CS2083">
        <v>14</v>
      </c>
      <c r="CT2083">
        <v>14</v>
      </c>
      <c r="CU2083">
        <v>14</v>
      </c>
      <c r="CV2083">
        <v>14</v>
      </c>
      <c r="CW2083">
        <v>14</v>
      </c>
      <c r="CX2083">
        <v>14</v>
      </c>
    </row>
    <row r="2084" spans="1:102" x14ac:dyDescent="0.35">
      <c r="A2084">
        <v>33</v>
      </c>
      <c r="B2084">
        <v>22</v>
      </c>
      <c r="C2084">
        <v>21</v>
      </c>
      <c r="D2084">
        <v>21</v>
      </c>
      <c r="E2084">
        <v>21</v>
      </c>
      <c r="F2084">
        <v>21</v>
      </c>
      <c r="G2084">
        <v>21</v>
      </c>
      <c r="H2084">
        <v>20</v>
      </c>
      <c r="I2084">
        <v>19</v>
      </c>
      <c r="J2084">
        <v>18</v>
      </c>
      <c r="K2084">
        <v>18</v>
      </c>
      <c r="L2084">
        <v>17</v>
      </c>
      <c r="M2084">
        <v>17</v>
      </c>
      <c r="N2084">
        <v>16</v>
      </c>
      <c r="O2084">
        <v>16</v>
      </c>
      <c r="P2084">
        <v>16</v>
      </c>
      <c r="Q2084">
        <v>15</v>
      </c>
      <c r="R2084">
        <v>15</v>
      </c>
      <c r="S2084">
        <v>14</v>
      </c>
      <c r="T2084">
        <v>14</v>
      </c>
      <c r="U2084">
        <v>15</v>
      </c>
      <c r="V2084">
        <v>15</v>
      </c>
      <c r="W2084">
        <v>15</v>
      </c>
      <c r="X2084">
        <v>15</v>
      </c>
      <c r="Y2084">
        <v>15</v>
      </c>
      <c r="Z2084">
        <v>15</v>
      </c>
      <c r="AA2084">
        <v>15</v>
      </c>
      <c r="AB2084">
        <v>15</v>
      </c>
      <c r="AC2084">
        <v>15</v>
      </c>
      <c r="AD2084">
        <v>15</v>
      </c>
      <c r="AE2084">
        <v>16</v>
      </c>
      <c r="AF2084">
        <v>16</v>
      </c>
      <c r="AG2084">
        <v>16</v>
      </c>
      <c r="AH2084">
        <v>15</v>
      </c>
      <c r="AI2084">
        <v>15</v>
      </c>
      <c r="AJ2084">
        <v>15</v>
      </c>
      <c r="AK2084">
        <v>15</v>
      </c>
      <c r="AL2084">
        <v>15</v>
      </c>
      <c r="AM2084">
        <v>15</v>
      </c>
      <c r="AN2084">
        <v>15</v>
      </c>
      <c r="AO2084">
        <v>15</v>
      </c>
      <c r="AP2084">
        <v>15</v>
      </c>
      <c r="AQ2084">
        <v>15</v>
      </c>
      <c r="AR2084">
        <v>15</v>
      </c>
      <c r="AS2084">
        <v>15</v>
      </c>
      <c r="AT2084">
        <v>15</v>
      </c>
      <c r="AU2084">
        <v>15</v>
      </c>
      <c r="AV2084">
        <v>15</v>
      </c>
      <c r="AW2084">
        <v>15</v>
      </c>
      <c r="AX2084">
        <v>15</v>
      </c>
      <c r="AY2084">
        <v>15</v>
      </c>
      <c r="AZ2084">
        <v>15</v>
      </c>
      <c r="BA2084">
        <v>15</v>
      </c>
      <c r="BB2084">
        <v>15</v>
      </c>
      <c r="BC2084">
        <v>15</v>
      </c>
      <c r="BD2084">
        <v>15</v>
      </c>
      <c r="BE2084">
        <v>15</v>
      </c>
      <c r="BF2084">
        <v>15</v>
      </c>
      <c r="BG2084">
        <v>15</v>
      </c>
      <c r="BH2084">
        <v>15</v>
      </c>
      <c r="BI2084">
        <v>15</v>
      </c>
      <c r="BJ2084">
        <v>15</v>
      </c>
      <c r="BK2084">
        <v>15</v>
      </c>
      <c r="BL2084">
        <v>15</v>
      </c>
      <c r="BM2084">
        <v>15</v>
      </c>
      <c r="BN2084">
        <v>15</v>
      </c>
      <c r="BO2084">
        <v>15</v>
      </c>
      <c r="BP2084">
        <v>15</v>
      </c>
      <c r="BQ2084">
        <v>15</v>
      </c>
      <c r="BR2084">
        <v>15</v>
      </c>
      <c r="BS2084">
        <v>15</v>
      </c>
      <c r="BT2084">
        <v>15</v>
      </c>
      <c r="BU2084">
        <v>15</v>
      </c>
      <c r="BV2084">
        <v>15</v>
      </c>
      <c r="BW2084">
        <v>15</v>
      </c>
      <c r="BX2084">
        <v>15</v>
      </c>
      <c r="BY2084">
        <v>15</v>
      </c>
      <c r="BZ2084">
        <v>15</v>
      </c>
      <c r="CA2084">
        <v>15</v>
      </c>
      <c r="CB2084">
        <v>15</v>
      </c>
      <c r="CC2084">
        <v>15</v>
      </c>
      <c r="CD2084">
        <v>15</v>
      </c>
      <c r="CE2084">
        <v>15</v>
      </c>
      <c r="CF2084">
        <v>15</v>
      </c>
      <c r="CG2084">
        <v>15</v>
      </c>
      <c r="CH2084">
        <v>15</v>
      </c>
      <c r="CI2084">
        <v>15</v>
      </c>
      <c r="CJ2084">
        <v>15</v>
      </c>
      <c r="CK2084">
        <v>15</v>
      </c>
      <c r="CL2084">
        <v>15</v>
      </c>
      <c r="CM2084">
        <v>15</v>
      </c>
      <c r="CN2084">
        <v>15</v>
      </c>
      <c r="CO2084">
        <v>15</v>
      </c>
      <c r="CP2084">
        <v>15</v>
      </c>
      <c r="CQ2084">
        <v>15</v>
      </c>
      <c r="CR2084">
        <v>15</v>
      </c>
      <c r="CS2084">
        <v>15</v>
      </c>
      <c r="CT2084">
        <v>15</v>
      </c>
      <c r="CU2084">
        <v>15</v>
      </c>
      <c r="CV2084">
        <v>15</v>
      </c>
      <c r="CW2084">
        <v>15</v>
      </c>
      <c r="CX2084">
        <v>15</v>
      </c>
    </row>
    <row r="2085" spans="1:102" x14ac:dyDescent="0.35">
      <c r="A2085">
        <v>34</v>
      </c>
      <c r="B2085">
        <v>24</v>
      </c>
      <c r="C2085">
        <v>24</v>
      </c>
      <c r="D2085">
        <v>24</v>
      </c>
      <c r="E2085">
        <v>24</v>
      </c>
      <c r="F2085">
        <v>24</v>
      </c>
      <c r="G2085">
        <v>24</v>
      </c>
      <c r="H2085">
        <v>23</v>
      </c>
      <c r="I2085">
        <v>23</v>
      </c>
      <c r="J2085">
        <v>22</v>
      </c>
      <c r="K2085">
        <v>21</v>
      </c>
      <c r="L2085">
        <v>20</v>
      </c>
      <c r="M2085">
        <v>20</v>
      </c>
      <c r="N2085">
        <v>19</v>
      </c>
      <c r="O2085">
        <v>19</v>
      </c>
      <c r="P2085">
        <v>18</v>
      </c>
      <c r="Q2085">
        <v>18</v>
      </c>
      <c r="R2085">
        <v>17</v>
      </c>
      <c r="S2085">
        <v>16</v>
      </c>
      <c r="T2085">
        <v>16</v>
      </c>
      <c r="U2085">
        <v>16</v>
      </c>
      <c r="V2085">
        <v>16</v>
      </c>
      <c r="W2085">
        <v>16</v>
      </c>
      <c r="X2085">
        <v>17</v>
      </c>
      <c r="Y2085">
        <v>17</v>
      </c>
      <c r="Z2085">
        <v>17</v>
      </c>
      <c r="AA2085">
        <v>17</v>
      </c>
      <c r="AB2085">
        <v>17</v>
      </c>
      <c r="AC2085">
        <v>17</v>
      </c>
      <c r="AD2085">
        <v>17</v>
      </c>
      <c r="AE2085">
        <v>17</v>
      </c>
      <c r="AF2085">
        <v>17</v>
      </c>
      <c r="AG2085">
        <v>18</v>
      </c>
      <c r="AH2085">
        <v>18</v>
      </c>
      <c r="AI2085">
        <v>17</v>
      </c>
      <c r="AJ2085">
        <v>17</v>
      </c>
      <c r="AK2085">
        <v>17</v>
      </c>
      <c r="AL2085">
        <v>17</v>
      </c>
      <c r="AM2085">
        <v>17</v>
      </c>
      <c r="AN2085">
        <v>17</v>
      </c>
      <c r="AO2085">
        <v>17</v>
      </c>
      <c r="AP2085">
        <v>17</v>
      </c>
      <c r="AQ2085">
        <v>17</v>
      </c>
      <c r="AR2085">
        <v>17</v>
      </c>
      <c r="AS2085">
        <v>17</v>
      </c>
      <c r="AT2085">
        <v>17</v>
      </c>
      <c r="AU2085">
        <v>17</v>
      </c>
      <c r="AV2085">
        <v>17</v>
      </c>
      <c r="AW2085">
        <v>17</v>
      </c>
      <c r="AX2085">
        <v>17</v>
      </c>
      <c r="AY2085">
        <v>17</v>
      </c>
      <c r="AZ2085">
        <v>17</v>
      </c>
      <c r="BA2085">
        <v>17</v>
      </c>
      <c r="BB2085">
        <v>17</v>
      </c>
      <c r="BC2085">
        <v>17</v>
      </c>
      <c r="BD2085">
        <v>17</v>
      </c>
      <c r="BE2085">
        <v>17</v>
      </c>
      <c r="BF2085">
        <v>17</v>
      </c>
      <c r="BG2085">
        <v>17</v>
      </c>
      <c r="BH2085">
        <v>17</v>
      </c>
      <c r="BI2085">
        <v>17</v>
      </c>
      <c r="BJ2085">
        <v>17</v>
      </c>
      <c r="BK2085">
        <v>17</v>
      </c>
      <c r="BL2085">
        <v>17</v>
      </c>
      <c r="BM2085">
        <v>17</v>
      </c>
      <c r="BN2085">
        <v>17</v>
      </c>
      <c r="BO2085">
        <v>17</v>
      </c>
      <c r="BP2085">
        <v>17</v>
      </c>
      <c r="BQ2085">
        <v>17</v>
      </c>
      <c r="BR2085">
        <v>17</v>
      </c>
      <c r="BS2085">
        <v>17</v>
      </c>
      <c r="BT2085">
        <v>17</v>
      </c>
      <c r="BU2085">
        <v>17</v>
      </c>
      <c r="BV2085">
        <v>17</v>
      </c>
      <c r="BW2085">
        <v>17</v>
      </c>
      <c r="BX2085">
        <v>17</v>
      </c>
      <c r="BY2085">
        <v>17</v>
      </c>
      <c r="BZ2085">
        <v>17</v>
      </c>
      <c r="CA2085">
        <v>17</v>
      </c>
      <c r="CB2085">
        <v>17</v>
      </c>
      <c r="CC2085">
        <v>17</v>
      </c>
      <c r="CD2085">
        <v>17</v>
      </c>
      <c r="CE2085">
        <v>17</v>
      </c>
      <c r="CF2085">
        <v>17</v>
      </c>
      <c r="CG2085">
        <v>17</v>
      </c>
      <c r="CH2085">
        <v>17</v>
      </c>
      <c r="CI2085">
        <v>17</v>
      </c>
      <c r="CJ2085">
        <v>17</v>
      </c>
      <c r="CK2085">
        <v>17</v>
      </c>
      <c r="CL2085">
        <v>17</v>
      </c>
      <c r="CM2085">
        <v>17</v>
      </c>
      <c r="CN2085">
        <v>17</v>
      </c>
      <c r="CO2085">
        <v>17</v>
      </c>
      <c r="CP2085">
        <v>17</v>
      </c>
      <c r="CQ2085">
        <v>17</v>
      </c>
      <c r="CR2085">
        <v>17</v>
      </c>
      <c r="CS2085">
        <v>17</v>
      </c>
      <c r="CT2085">
        <v>17</v>
      </c>
      <c r="CU2085">
        <v>17</v>
      </c>
      <c r="CV2085">
        <v>17</v>
      </c>
      <c r="CW2085">
        <v>17</v>
      </c>
      <c r="CX2085">
        <v>17</v>
      </c>
    </row>
    <row r="2086" spans="1:102" x14ac:dyDescent="0.35">
      <c r="A2086">
        <v>35</v>
      </c>
      <c r="B2086">
        <v>27</v>
      </c>
      <c r="C2086">
        <v>27</v>
      </c>
      <c r="D2086">
        <v>27</v>
      </c>
      <c r="E2086">
        <v>27</v>
      </c>
      <c r="F2086">
        <v>27</v>
      </c>
      <c r="G2086">
        <v>27</v>
      </c>
      <c r="H2086">
        <v>27</v>
      </c>
      <c r="I2086">
        <v>26</v>
      </c>
      <c r="J2086">
        <v>26</v>
      </c>
      <c r="K2086">
        <v>24</v>
      </c>
      <c r="L2086">
        <v>23</v>
      </c>
      <c r="M2086">
        <v>22</v>
      </c>
      <c r="N2086">
        <v>22</v>
      </c>
      <c r="O2086">
        <v>21</v>
      </c>
      <c r="P2086">
        <v>21</v>
      </c>
      <c r="Q2086">
        <v>20</v>
      </c>
      <c r="R2086">
        <v>20</v>
      </c>
      <c r="S2086">
        <v>19</v>
      </c>
      <c r="T2086">
        <v>18</v>
      </c>
      <c r="U2086">
        <v>18</v>
      </c>
      <c r="V2086">
        <v>18</v>
      </c>
      <c r="W2086">
        <v>18</v>
      </c>
      <c r="X2086">
        <v>18</v>
      </c>
      <c r="Y2086">
        <v>18</v>
      </c>
      <c r="Z2086">
        <v>19</v>
      </c>
      <c r="AA2086">
        <v>19</v>
      </c>
      <c r="AB2086">
        <v>19</v>
      </c>
      <c r="AC2086">
        <v>19</v>
      </c>
      <c r="AD2086">
        <v>19</v>
      </c>
      <c r="AE2086">
        <v>19</v>
      </c>
      <c r="AF2086">
        <v>19</v>
      </c>
      <c r="AG2086">
        <v>20</v>
      </c>
      <c r="AH2086">
        <v>20</v>
      </c>
      <c r="AI2086">
        <v>20</v>
      </c>
      <c r="AJ2086">
        <v>19</v>
      </c>
      <c r="AK2086">
        <v>19</v>
      </c>
      <c r="AL2086">
        <v>19</v>
      </c>
      <c r="AM2086">
        <v>19</v>
      </c>
      <c r="AN2086">
        <v>19</v>
      </c>
      <c r="AO2086">
        <v>19</v>
      </c>
      <c r="AP2086">
        <v>19</v>
      </c>
      <c r="AQ2086">
        <v>19</v>
      </c>
      <c r="AR2086">
        <v>19</v>
      </c>
      <c r="AS2086">
        <v>19</v>
      </c>
      <c r="AT2086">
        <v>19</v>
      </c>
      <c r="AU2086">
        <v>19</v>
      </c>
      <c r="AV2086">
        <v>19</v>
      </c>
      <c r="AW2086">
        <v>19</v>
      </c>
      <c r="AX2086">
        <v>19</v>
      </c>
      <c r="AY2086">
        <v>19</v>
      </c>
      <c r="AZ2086">
        <v>19</v>
      </c>
      <c r="BA2086">
        <v>19</v>
      </c>
      <c r="BB2086">
        <v>19</v>
      </c>
      <c r="BC2086">
        <v>19</v>
      </c>
      <c r="BD2086">
        <v>19</v>
      </c>
      <c r="BE2086">
        <v>19</v>
      </c>
      <c r="BF2086">
        <v>19</v>
      </c>
      <c r="BG2086">
        <v>19</v>
      </c>
      <c r="BH2086">
        <v>19</v>
      </c>
      <c r="BI2086">
        <v>19</v>
      </c>
      <c r="BJ2086">
        <v>19</v>
      </c>
      <c r="BK2086">
        <v>19</v>
      </c>
      <c r="BL2086">
        <v>19</v>
      </c>
      <c r="BM2086">
        <v>19</v>
      </c>
      <c r="BN2086">
        <v>19</v>
      </c>
      <c r="BO2086">
        <v>19</v>
      </c>
      <c r="BP2086">
        <v>19</v>
      </c>
      <c r="BQ2086">
        <v>19</v>
      </c>
      <c r="BR2086">
        <v>19</v>
      </c>
      <c r="BS2086">
        <v>19</v>
      </c>
      <c r="BT2086">
        <v>19</v>
      </c>
      <c r="BU2086">
        <v>19</v>
      </c>
      <c r="BV2086">
        <v>19</v>
      </c>
      <c r="BW2086">
        <v>19</v>
      </c>
      <c r="BX2086">
        <v>19</v>
      </c>
      <c r="BY2086">
        <v>19</v>
      </c>
      <c r="BZ2086">
        <v>19</v>
      </c>
      <c r="CA2086">
        <v>19</v>
      </c>
      <c r="CB2086">
        <v>19</v>
      </c>
      <c r="CC2086">
        <v>19</v>
      </c>
      <c r="CD2086">
        <v>19</v>
      </c>
      <c r="CE2086">
        <v>19</v>
      </c>
      <c r="CF2086">
        <v>19</v>
      </c>
      <c r="CG2086">
        <v>19</v>
      </c>
      <c r="CH2086">
        <v>19</v>
      </c>
      <c r="CI2086">
        <v>19</v>
      </c>
      <c r="CJ2086">
        <v>19</v>
      </c>
      <c r="CK2086">
        <v>19</v>
      </c>
      <c r="CL2086">
        <v>19</v>
      </c>
      <c r="CM2086">
        <v>19</v>
      </c>
      <c r="CN2086">
        <v>19</v>
      </c>
      <c r="CO2086">
        <v>19</v>
      </c>
      <c r="CP2086">
        <v>19</v>
      </c>
      <c r="CQ2086">
        <v>19</v>
      </c>
      <c r="CR2086">
        <v>19</v>
      </c>
      <c r="CS2086">
        <v>19</v>
      </c>
      <c r="CT2086">
        <v>19</v>
      </c>
      <c r="CU2086">
        <v>19</v>
      </c>
      <c r="CV2086">
        <v>19</v>
      </c>
      <c r="CW2086">
        <v>19</v>
      </c>
      <c r="CX2086">
        <v>19</v>
      </c>
    </row>
    <row r="2087" spans="1:102" x14ac:dyDescent="0.35">
      <c r="A2087">
        <v>36</v>
      </c>
      <c r="B2087">
        <v>30</v>
      </c>
      <c r="C2087">
        <v>30</v>
      </c>
      <c r="D2087">
        <v>30</v>
      </c>
      <c r="E2087">
        <v>30</v>
      </c>
      <c r="F2087">
        <v>30</v>
      </c>
      <c r="G2087">
        <v>30</v>
      </c>
      <c r="H2087">
        <v>30</v>
      </c>
      <c r="I2087">
        <v>29</v>
      </c>
      <c r="J2087">
        <v>29</v>
      </c>
      <c r="K2087">
        <v>28</v>
      </c>
      <c r="L2087">
        <v>27</v>
      </c>
      <c r="M2087">
        <v>26</v>
      </c>
      <c r="N2087">
        <v>25</v>
      </c>
      <c r="O2087">
        <v>24</v>
      </c>
      <c r="P2087">
        <v>24</v>
      </c>
      <c r="Q2087">
        <v>23</v>
      </c>
      <c r="R2087">
        <v>22</v>
      </c>
      <c r="S2087">
        <v>22</v>
      </c>
      <c r="T2087">
        <v>21</v>
      </c>
      <c r="U2087">
        <v>20</v>
      </c>
      <c r="V2087">
        <v>20</v>
      </c>
      <c r="W2087">
        <v>20</v>
      </c>
      <c r="X2087">
        <v>20</v>
      </c>
      <c r="Y2087">
        <v>20</v>
      </c>
      <c r="Z2087">
        <v>20</v>
      </c>
      <c r="AA2087">
        <v>21</v>
      </c>
      <c r="AB2087">
        <v>21</v>
      </c>
      <c r="AC2087">
        <v>21</v>
      </c>
      <c r="AD2087">
        <v>21</v>
      </c>
      <c r="AE2087">
        <v>21</v>
      </c>
      <c r="AF2087">
        <v>21</v>
      </c>
      <c r="AG2087">
        <v>21</v>
      </c>
      <c r="AH2087">
        <v>21</v>
      </c>
      <c r="AI2087">
        <v>22</v>
      </c>
      <c r="AJ2087">
        <v>22</v>
      </c>
      <c r="AK2087">
        <v>21</v>
      </c>
      <c r="AL2087">
        <v>21</v>
      </c>
      <c r="AM2087">
        <v>21</v>
      </c>
      <c r="AN2087">
        <v>21</v>
      </c>
      <c r="AO2087">
        <v>21</v>
      </c>
      <c r="AP2087">
        <v>21</v>
      </c>
      <c r="AQ2087">
        <v>21</v>
      </c>
      <c r="AR2087">
        <v>21</v>
      </c>
      <c r="AS2087">
        <v>21</v>
      </c>
      <c r="AT2087">
        <v>21</v>
      </c>
      <c r="AU2087">
        <v>21</v>
      </c>
      <c r="AV2087">
        <v>21</v>
      </c>
      <c r="AW2087">
        <v>21</v>
      </c>
      <c r="AX2087">
        <v>21</v>
      </c>
      <c r="AY2087">
        <v>21</v>
      </c>
      <c r="AZ2087">
        <v>21</v>
      </c>
      <c r="BA2087">
        <v>21</v>
      </c>
      <c r="BB2087">
        <v>21</v>
      </c>
      <c r="BC2087">
        <v>21</v>
      </c>
      <c r="BD2087">
        <v>21</v>
      </c>
      <c r="BE2087">
        <v>21</v>
      </c>
      <c r="BF2087">
        <v>21</v>
      </c>
      <c r="BG2087">
        <v>21</v>
      </c>
      <c r="BH2087">
        <v>21</v>
      </c>
      <c r="BI2087">
        <v>21</v>
      </c>
      <c r="BJ2087">
        <v>21</v>
      </c>
      <c r="BK2087">
        <v>21</v>
      </c>
      <c r="BL2087">
        <v>21</v>
      </c>
      <c r="BM2087">
        <v>21</v>
      </c>
      <c r="BN2087">
        <v>21</v>
      </c>
      <c r="BO2087">
        <v>21</v>
      </c>
      <c r="BP2087">
        <v>21</v>
      </c>
      <c r="BQ2087">
        <v>21</v>
      </c>
      <c r="BR2087">
        <v>21</v>
      </c>
      <c r="BS2087">
        <v>21</v>
      </c>
      <c r="BT2087">
        <v>21</v>
      </c>
      <c r="BU2087">
        <v>21</v>
      </c>
      <c r="BV2087">
        <v>21</v>
      </c>
      <c r="BW2087">
        <v>21</v>
      </c>
      <c r="BX2087">
        <v>21</v>
      </c>
      <c r="BY2087">
        <v>21</v>
      </c>
      <c r="BZ2087">
        <v>21</v>
      </c>
      <c r="CA2087">
        <v>21</v>
      </c>
      <c r="CB2087">
        <v>21</v>
      </c>
      <c r="CC2087">
        <v>21</v>
      </c>
      <c r="CD2087">
        <v>21</v>
      </c>
      <c r="CE2087">
        <v>21</v>
      </c>
      <c r="CF2087">
        <v>21</v>
      </c>
      <c r="CG2087">
        <v>21</v>
      </c>
      <c r="CH2087">
        <v>21</v>
      </c>
      <c r="CI2087">
        <v>21</v>
      </c>
      <c r="CJ2087">
        <v>21</v>
      </c>
      <c r="CK2087">
        <v>21</v>
      </c>
      <c r="CL2087">
        <v>21</v>
      </c>
      <c r="CM2087">
        <v>21</v>
      </c>
      <c r="CN2087">
        <v>21</v>
      </c>
      <c r="CO2087">
        <v>21</v>
      </c>
      <c r="CP2087">
        <v>21</v>
      </c>
      <c r="CQ2087">
        <v>21</v>
      </c>
      <c r="CR2087">
        <v>21</v>
      </c>
      <c r="CS2087">
        <v>21</v>
      </c>
      <c r="CT2087">
        <v>21</v>
      </c>
      <c r="CU2087">
        <v>21</v>
      </c>
      <c r="CV2087">
        <v>21</v>
      </c>
      <c r="CW2087">
        <v>21</v>
      </c>
      <c r="CX2087">
        <v>21</v>
      </c>
    </row>
    <row r="2088" spans="1:102" x14ac:dyDescent="0.35">
      <c r="A2088">
        <v>37</v>
      </c>
      <c r="B2088">
        <v>37</v>
      </c>
      <c r="C2088">
        <v>36</v>
      </c>
      <c r="D2088">
        <v>36</v>
      </c>
      <c r="E2088">
        <v>36</v>
      </c>
      <c r="F2088">
        <v>36</v>
      </c>
      <c r="G2088">
        <v>36</v>
      </c>
      <c r="H2088">
        <v>36</v>
      </c>
      <c r="I2088">
        <v>36</v>
      </c>
      <c r="J2088">
        <v>35</v>
      </c>
      <c r="K2088">
        <v>35</v>
      </c>
      <c r="L2088">
        <v>34</v>
      </c>
      <c r="M2088">
        <v>33</v>
      </c>
      <c r="N2088">
        <v>31</v>
      </c>
      <c r="O2088">
        <v>30</v>
      </c>
      <c r="P2088">
        <v>29</v>
      </c>
      <c r="Q2088">
        <v>29</v>
      </c>
      <c r="R2088">
        <v>28</v>
      </c>
      <c r="S2088">
        <v>27</v>
      </c>
      <c r="T2088">
        <v>27</v>
      </c>
      <c r="U2088">
        <v>26</v>
      </c>
      <c r="V2088">
        <v>25</v>
      </c>
      <c r="W2088">
        <v>24</v>
      </c>
      <c r="X2088">
        <v>24</v>
      </c>
      <c r="Y2088">
        <v>24</v>
      </c>
      <c r="Z2088">
        <v>24</v>
      </c>
      <c r="AA2088">
        <v>25</v>
      </c>
      <c r="AB2088">
        <v>25</v>
      </c>
      <c r="AC2088">
        <v>25</v>
      </c>
      <c r="AD2088">
        <v>26</v>
      </c>
      <c r="AE2088">
        <v>26</v>
      </c>
      <c r="AF2088">
        <v>26</v>
      </c>
      <c r="AG2088">
        <v>26</v>
      </c>
      <c r="AH2088">
        <v>26</v>
      </c>
      <c r="AI2088">
        <v>26</v>
      </c>
      <c r="AJ2088">
        <v>26</v>
      </c>
      <c r="AK2088">
        <v>26</v>
      </c>
      <c r="AL2088">
        <v>26</v>
      </c>
      <c r="AM2088">
        <v>25</v>
      </c>
      <c r="AN2088">
        <v>25</v>
      </c>
      <c r="AO2088">
        <v>25</v>
      </c>
      <c r="AP2088">
        <v>25</v>
      </c>
      <c r="AQ2088">
        <v>25</v>
      </c>
      <c r="AR2088">
        <v>25</v>
      </c>
      <c r="AS2088">
        <v>25</v>
      </c>
      <c r="AT2088">
        <v>25</v>
      </c>
      <c r="AU2088">
        <v>25</v>
      </c>
      <c r="AV2088">
        <v>25</v>
      </c>
      <c r="AW2088">
        <v>25</v>
      </c>
      <c r="AX2088">
        <v>25</v>
      </c>
      <c r="AY2088">
        <v>25</v>
      </c>
      <c r="AZ2088">
        <v>25</v>
      </c>
      <c r="BA2088">
        <v>25</v>
      </c>
      <c r="BB2088">
        <v>25</v>
      </c>
      <c r="BC2088">
        <v>25</v>
      </c>
      <c r="BD2088">
        <v>25</v>
      </c>
      <c r="BE2088">
        <v>25</v>
      </c>
      <c r="BF2088">
        <v>25</v>
      </c>
      <c r="BG2088">
        <v>25</v>
      </c>
      <c r="BH2088">
        <v>25</v>
      </c>
      <c r="BI2088">
        <v>25</v>
      </c>
      <c r="BJ2088">
        <v>25</v>
      </c>
      <c r="BK2088">
        <v>25</v>
      </c>
      <c r="BL2088">
        <v>25</v>
      </c>
      <c r="BM2088">
        <v>25</v>
      </c>
      <c r="BN2088">
        <v>25</v>
      </c>
      <c r="BO2088">
        <v>25</v>
      </c>
      <c r="BP2088">
        <v>25</v>
      </c>
      <c r="BQ2088">
        <v>25</v>
      </c>
      <c r="BR2088">
        <v>25</v>
      </c>
      <c r="BS2088">
        <v>25</v>
      </c>
      <c r="BT2088">
        <v>25</v>
      </c>
      <c r="BU2088">
        <v>25</v>
      </c>
      <c r="BV2088">
        <v>25</v>
      </c>
      <c r="BW2088">
        <v>25</v>
      </c>
      <c r="BX2088">
        <v>25</v>
      </c>
      <c r="BY2088">
        <v>25</v>
      </c>
      <c r="BZ2088">
        <v>25</v>
      </c>
      <c r="CA2088">
        <v>25</v>
      </c>
      <c r="CB2088">
        <v>25</v>
      </c>
      <c r="CC2088">
        <v>25</v>
      </c>
      <c r="CD2088">
        <v>25</v>
      </c>
      <c r="CE2088">
        <v>25</v>
      </c>
      <c r="CF2088">
        <v>25</v>
      </c>
      <c r="CG2088">
        <v>25</v>
      </c>
      <c r="CH2088">
        <v>25</v>
      </c>
      <c r="CI2088">
        <v>25</v>
      </c>
      <c r="CJ2088">
        <v>25</v>
      </c>
      <c r="CK2088">
        <v>25</v>
      </c>
      <c r="CL2088">
        <v>25</v>
      </c>
      <c r="CM2088">
        <v>25</v>
      </c>
      <c r="CN2088">
        <v>25</v>
      </c>
      <c r="CO2088">
        <v>25</v>
      </c>
      <c r="CP2088">
        <v>25</v>
      </c>
      <c r="CQ2088">
        <v>25</v>
      </c>
      <c r="CR2088">
        <v>25</v>
      </c>
      <c r="CS2088">
        <v>25</v>
      </c>
      <c r="CT2088">
        <v>25</v>
      </c>
      <c r="CU2088">
        <v>25</v>
      </c>
      <c r="CV2088">
        <v>25</v>
      </c>
      <c r="CW2088">
        <v>25</v>
      </c>
      <c r="CX2088">
        <v>25</v>
      </c>
    </row>
    <row r="2089" spans="1:102" x14ac:dyDescent="0.35">
      <c r="A2089">
        <v>38</v>
      </c>
      <c r="B2089">
        <v>38</v>
      </c>
      <c r="C2089">
        <v>38</v>
      </c>
      <c r="D2089">
        <v>38</v>
      </c>
      <c r="E2089">
        <v>37</v>
      </c>
      <c r="F2089">
        <v>37</v>
      </c>
      <c r="G2089">
        <v>37</v>
      </c>
      <c r="H2089">
        <v>37</v>
      </c>
      <c r="I2089">
        <v>37</v>
      </c>
      <c r="J2089">
        <v>37</v>
      </c>
      <c r="K2089">
        <v>36</v>
      </c>
      <c r="L2089">
        <v>36</v>
      </c>
      <c r="M2089">
        <v>35</v>
      </c>
      <c r="N2089">
        <v>34</v>
      </c>
      <c r="O2089">
        <v>32</v>
      </c>
      <c r="P2089">
        <v>31</v>
      </c>
      <c r="Q2089">
        <v>30</v>
      </c>
      <c r="R2089">
        <v>29</v>
      </c>
      <c r="S2089">
        <v>28</v>
      </c>
      <c r="T2089">
        <v>28</v>
      </c>
      <c r="U2089">
        <v>27</v>
      </c>
      <c r="V2089">
        <v>26</v>
      </c>
      <c r="W2089">
        <v>25</v>
      </c>
      <c r="X2089">
        <v>25</v>
      </c>
      <c r="Y2089">
        <v>25</v>
      </c>
      <c r="Z2089">
        <v>25</v>
      </c>
      <c r="AA2089">
        <v>25</v>
      </c>
      <c r="AB2089">
        <v>25</v>
      </c>
      <c r="AC2089">
        <v>26</v>
      </c>
      <c r="AD2089">
        <v>26</v>
      </c>
      <c r="AE2089">
        <v>26</v>
      </c>
      <c r="AF2089">
        <v>26</v>
      </c>
      <c r="AG2089">
        <v>26</v>
      </c>
      <c r="AH2089">
        <v>26</v>
      </c>
      <c r="AI2089">
        <v>26</v>
      </c>
      <c r="AJ2089">
        <v>27</v>
      </c>
      <c r="AK2089">
        <v>27</v>
      </c>
      <c r="AL2089">
        <v>27</v>
      </c>
      <c r="AM2089">
        <v>27</v>
      </c>
      <c r="AN2089">
        <v>26</v>
      </c>
      <c r="AO2089">
        <v>26</v>
      </c>
      <c r="AP2089">
        <v>26</v>
      </c>
      <c r="AQ2089">
        <v>26</v>
      </c>
      <c r="AR2089">
        <v>26</v>
      </c>
      <c r="AS2089">
        <v>26</v>
      </c>
      <c r="AT2089">
        <v>26</v>
      </c>
      <c r="AU2089">
        <v>26</v>
      </c>
      <c r="AV2089">
        <v>26</v>
      </c>
      <c r="AW2089">
        <v>26</v>
      </c>
      <c r="AX2089">
        <v>26</v>
      </c>
      <c r="AY2089">
        <v>26</v>
      </c>
      <c r="AZ2089">
        <v>26</v>
      </c>
      <c r="BA2089">
        <v>26</v>
      </c>
      <c r="BB2089">
        <v>26</v>
      </c>
      <c r="BC2089">
        <v>26</v>
      </c>
      <c r="BD2089">
        <v>26</v>
      </c>
      <c r="BE2089">
        <v>26</v>
      </c>
      <c r="BF2089">
        <v>26</v>
      </c>
      <c r="BG2089">
        <v>26</v>
      </c>
      <c r="BH2089">
        <v>26</v>
      </c>
      <c r="BI2089">
        <v>26</v>
      </c>
      <c r="BJ2089">
        <v>26</v>
      </c>
      <c r="BK2089">
        <v>26</v>
      </c>
      <c r="BL2089">
        <v>26</v>
      </c>
      <c r="BM2089">
        <v>26</v>
      </c>
      <c r="BN2089">
        <v>26</v>
      </c>
      <c r="BO2089">
        <v>26</v>
      </c>
      <c r="BP2089">
        <v>26</v>
      </c>
      <c r="BQ2089">
        <v>26</v>
      </c>
      <c r="BR2089">
        <v>26</v>
      </c>
      <c r="BS2089">
        <v>26</v>
      </c>
      <c r="BT2089">
        <v>26</v>
      </c>
      <c r="BU2089">
        <v>26</v>
      </c>
      <c r="BV2089">
        <v>26</v>
      </c>
      <c r="BW2089">
        <v>26</v>
      </c>
      <c r="BX2089">
        <v>26</v>
      </c>
      <c r="BY2089">
        <v>26</v>
      </c>
      <c r="BZ2089">
        <v>26</v>
      </c>
      <c r="CA2089">
        <v>26</v>
      </c>
      <c r="CB2089">
        <v>26</v>
      </c>
      <c r="CC2089">
        <v>26</v>
      </c>
      <c r="CD2089">
        <v>26</v>
      </c>
      <c r="CE2089">
        <v>26</v>
      </c>
      <c r="CF2089">
        <v>26</v>
      </c>
      <c r="CG2089">
        <v>26</v>
      </c>
      <c r="CH2089">
        <v>26</v>
      </c>
      <c r="CI2089">
        <v>26</v>
      </c>
      <c r="CJ2089">
        <v>26</v>
      </c>
      <c r="CK2089">
        <v>26</v>
      </c>
      <c r="CL2089">
        <v>26</v>
      </c>
      <c r="CM2089">
        <v>26</v>
      </c>
      <c r="CN2089">
        <v>26</v>
      </c>
      <c r="CO2089">
        <v>26</v>
      </c>
      <c r="CP2089">
        <v>26</v>
      </c>
      <c r="CQ2089">
        <v>26</v>
      </c>
      <c r="CR2089">
        <v>26</v>
      </c>
      <c r="CS2089">
        <v>26</v>
      </c>
      <c r="CT2089">
        <v>26</v>
      </c>
      <c r="CU2089">
        <v>26</v>
      </c>
      <c r="CV2089">
        <v>26</v>
      </c>
      <c r="CW2089">
        <v>26</v>
      </c>
      <c r="CX2089">
        <v>26</v>
      </c>
    </row>
    <row r="2090" spans="1:102" x14ac:dyDescent="0.35">
      <c r="A2090">
        <v>39</v>
      </c>
      <c r="B2090">
        <v>42</v>
      </c>
      <c r="C2090">
        <v>43</v>
      </c>
      <c r="D2090">
        <v>43</v>
      </c>
      <c r="E2090">
        <v>43</v>
      </c>
      <c r="F2090">
        <v>43</v>
      </c>
      <c r="G2090">
        <v>43</v>
      </c>
      <c r="H2090">
        <v>43</v>
      </c>
      <c r="I2090">
        <v>42</v>
      </c>
      <c r="J2090">
        <v>42</v>
      </c>
      <c r="K2090">
        <v>42</v>
      </c>
      <c r="L2090">
        <v>42</v>
      </c>
      <c r="M2090">
        <v>41</v>
      </c>
      <c r="N2090">
        <v>40</v>
      </c>
      <c r="O2090">
        <v>38</v>
      </c>
      <c r="P2090">
        <v>36</v>
      </c>
      <c r="Q2090">
        <v>35</v>
      </c>
      <c r="R2090">
        <v>34</v>
      </c>
      <c r="S2090">
        <v>34</v>
      </c>
      <c r="T2090">
        <v>33</v>
      </c>
      <c r="U2090">
        <v>32</v>
      </c>
      <c r="V2090">
        <v>31</v>
      </c>
      <c r="W2090">
        <v>30</v>
      </c>
      <c r="X2090">
        <v>29</v>
      </c>
      <c r="Y2090">
        <v>29</v>
      </c>
      <c r="Z2090">
        <v>28</v>
      </c>
      <c r="AA2090">
        <v>29</v>
      </c>
      <c r="AB2090">
        <v>29</v>
      </c>
      <c r="AC2090">
        <v>29</v>
      </c>
      <c r="AD2090">
        <v>29</v>
      </c>
      <c r="AE2090">
        <v>30</v>
      </c>
      <c r="AF2090">
        <v>30</v>
      </c>
      <c r="AG2090">
        <v>30</v>
      </c>
      <c r="AH2090">
        <v>30</v>
      </c>
      <c r="AI2090">
        <v>30</v>
      </c>
      <c r="AJ2090">
        <v>30</v>
      </c>
      <c r="AK2090">
        <v>31</v>
      </c>
      <c r="AL2090">
        <v>31</v>
      </c>
      <c r="AM2090">
        <v>31</v>
      </c>
      <c r="AN2090">
        <v>30</v>
      </c>
      <c r="AO2090">
        <v>30</v>
      </c>
      <c r="AP2090">
        <v>30</v>
      </c>
      <c r="AQ2090">
        <v>30</v>
      </c>
      <c r="AR2090">
        <v>30</v>
      </c>
      <c r="AS2090">
        <v>30</v>
      </c>
      <c r="AT2090">
        <v>30</v>
      </c>
      <c r="AU2090">
        <v>30</v>
      </c>
      <c r="AV2090">
        <v>30</v>
      </c>
      <c r="AW2090">
        <v>30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>
        <v>30</v>
      </c>
      <c r="BD2090">
        <v>30</v>
      </c>
      <c r="BE2090">
        <v>30</v>
      </c>
      <c r="BF2090">
        <v>30</v>
      </c>
      <c r="BG2090">
        <v>30</v>
      </c>
      <c r="BH2090">
        <v>30</v>
      </c>
      <c r="BI2090">
        <v>30</v>
      </c>
      <c r="BJ2090">
        <v>30</v>
      </c>
      <c r="BK2090">
        <v>30</v>
      </c>
      <c r="BL2090">
        <v>30</v>
      </c>
      <c r="BM2090">
        <v>30</v>
      </c>
      <c r="BN2090">
        <v>30</v>
      </c>
      <c r="BO2090">
        <v>30</v>
      </c>
      <c r="BP2090">
        <v>30</v>
      </c>
      <c r="BQ2090">
        <v>30</v>
      </c>
      <c r="BR2090">
        <v>30</v>
      </c>
      <c r="BS2090">
        <v>30</v>
      </c>
      <c r="BT2090">
        <v>30</v>
      </c>
      <c r="BU2090">
        <v>30</v>
      </c>
      <c r="BV2090">
        <v>30</v>
      </c>
      <c r="BW2090">
        <v>30</v>
      </c>
      <c r="BX2090">
        <v>30</v>
      </c>
      <c r="BY2090">
        <v>30</v>
      </c>
      <c r="BZ2090">
        <v>30</v>
      </c>
      <c r="CA2090">
        <v>30</v>
      </c>
      <c r="CB2090">
        <v>30</v>
      </c>
      <c r="CC2090">
        <v>30</v>
      </c>
      <c r="CD2090">
        <v>30</v>
      </c>
      <c r="CE2090">
        <v>30</v>
      </c>
      <c r="CF2090">
        <v>30</v>
      </c>
      <c r="CG2090">
        <v>30</v>
      </c>
      <c r="CH2090">
        <v>30</v>
      </c>
      <c r="CI2090">
        <v>30</v>
      </c>
      <c r="CJ2090">
        <v>30</v>
      </c>
      <c r="CK2090">
        <v>30</v>
      </c>
      <c r="CL2090">
        <v>30</v>
      </c>
      <c r="CM2090">
        <v>30</v>
      </c>
      <c r="CN2090">
        <v>30</v>
      </c>
      <c r="CO2090">
        <v>30</v>
      </c>
      <c r="CP2090">
        <v>30</v>
      </c>
      <c r="CQ2090">
        <v>30</v>
      </c>
      <c r="CR2090">
        <v>30</v>
      </c>
      <c r="CS2090">
        <v>30</v>
      </c>
      <c r="CT2090">
        <v>30</v>
      </c>
      <c r="CU2090">
        <v>30</v>
      </c>
      <c r="CV2090">
        <v>30</v>
      </c>
      <c r="CW2090">
        <v>30</v>
      </c>
      <c r="CX2090">
        <v>30</v>
      </c>
    </row>
    <row r="2091" spans="1:102" x14ac:dyDescent="0.35">
      <c r="A2091">
        <v>40</v>
      </c>
      <c r="B2091">
        <v>47</v>
      </c>
      <c r="C2091">
        <v>48</v>
      </c>
      <c r="D2091">
        <v>49</v>
      </c>
      <c r="E2091">
        <v>49</v>
      </c>
      <c r="F2091">
        <v>49</v>
      </c>
      <c r="G2091">
        <v>48</v>
      </c>
      <c r="H2091">
        <v>48</v>
      </c>
      <c r="I2091">
        <v>48</v>
      </c>
      <c r="J2091">
        <v>48</v>
      </c>
      <c r="K2091">
        <v>48</v>
      </c>
      <c r="L2091">
        <v>48</v>
      </c>
      <c r="M2091">
        <v>47</v>
      </c>
      <c r="N2091">
        <v>47</v>
      </c>
      <c r="O2091">
        <v>45</v>
      </c>
      <c r="P2091">
        <v>43</v>
      </c>
      <c r="Q2091">
        <v>41</v>
      </c>
      <c r="R2091">
        <v>40</v>
      </c>
      <c r="S2091">
        <v>39</v>
      </c>
      <c r="T2091">
        <v>38</v>
      </c>
      <c r="U2091">
        <v>37</v>
      </c>
      <c r="V2091">
        <v>36</v>
      </c>
      <c r="W2091">
        <v>36</v>
      </c>
      <c r="X2091">
        <v>34</v>
      </c>
      <c r="Y2091">
        <v>33</v>
      </c>
      <c r="Z2091">
        <v>32</v>
      </c>
      <c r="AA2091">
        <v>32</v>
      </c>
      <c r="AB2091">
        <v>33</v>
      </c>
      <c r="AC2091">
        <v>33</v>
      </c>
      <c r="AD2091">
        <v>33</v>
      </c>
      <c r="AE2091">
        <v>33</v>
      </c>
      <c r="AF2091">
        <v>34</v>
      </c>
      <c r="AG2091">
        <v>34</v>
      </c>
      <c r="AH2091">
        <v>34</v>
      </c>
      <c r="AI2091">
        <v>34</v>
      </c>
      <c r="AJ2091">
        <v>34</v>
      </c>
      <c r="AK2091">
        <v>34</v>
      </c>
      <c r="AL2091">
        <v>35</v>
      </c>
      <c r="AM2091">
        <v>35</v>
      </c>
      <c r="AN2091">
        <v>35</v>
      </c>
      <c r="AO2091">
        <v>35</v>
      </c>
      <c r="AP2091">
        <v>34</v>
      </c>
      <c r="AQ2091">
        <v>34</v>
      </c>
      <c r="AR2091">
        <v>34</v>
      </c>
      <c r="AS2091">
        <v>34</v>
      </c>
      <c r="AT2091">
        <v>34</v>
      </c>
      <c r="AU2091">
        <v>34</v>
      </c>
      <c r="AV2091">
        <v>34</v>
      </c>
      <c r="AW2091">
        <v>34</v>
      </c>
      <c r="AX2091">
        <v>34</v>
      </c>
      <c r="AY2091">
        <v>34</v>
      </c>
      <c r="AZ2091">
        <v>34</v>
      </c>
      <c r="BA2091">
        <v>34</v>
      </c>
      <c r="BB2091">
        <v>34</v>
      </c>
      <c r="BC2091">
        <v>34</v>
      </c>
      <c r="BD2091">
        <v>34</v>
      </c>
      <c r="BE2091">
        <v>34</v>
      </c>
      <c r="BF2091">
        <v>34</v>
      </c>
      <c r="BG2091">
        <v>34</v>
      </c>
      <c r="BH2091">
        <v>34</v>
      </c>
      <c r="BI2091">
        <v>34</v>
      </c>
      <c r="BJ2091">
        <v>34</v>
      </c>
      <c r="BK2091">
        <v>34</v>
      </c>
      <c r="BL2091">
        <v>34</v>
      </c>
      <c r="BM2091">
        <v>34</v>
      </c>
      <c r="BN2091">
        <v>34</v>
      </c>
      <c r="BO2091">
        <v>34</v>
      </c>
      <c r="BP2091">
        <v>34</v>
      </c>
      <c r="BQ2091">
        <v>34</v>
      </c>
      <c r="BR2091">
        <v>34</v>
      </c>
      <c r="BS2091">
        <v>34</v>
      </c>
      <c r="BT2091">
        <v>34</v>
      </c>
      <c r="BU2091">
        <v>34</v>
      </c>
      <c r="BV2091">
        <v>34</v>
      </c>
      <c r="BW2091">
        <v>34</v>
      </c>
      <c r="BX2091">
        <v>34</v>
      </c>
      <c r="BY2091">
        <v>34</v>
      </c>
      <c r="BZ2091">
        <v>34</v>
      </c>
      <c r="CA2091">
        <v>34</v>
      </c>
      <c r="CB2091">
        <v>34</v>
      </c>
      <c r="CC2091">
        <v>34</v>
      </c>
      <c r="CD2091">
        <v>34</v>
      </c>
      <c r="CE2091">
        <v>34</v>
      </c>
      <c r="CF2091">
        <v>34</v>
      </c>
      <c r="CG2091">
        <v>34</v>
      </c>
      <c r="CH2091">
        <v>34</v>
      </c>
      <c r="CI2091">
        <v>34</v>
      </c>
      <c r="CJ2091">
        <v>34</v>
      </c>
      <c r="CK2091">
        <v>34</v>
      </c>
      <c r="CL2091">
        <v>34</v>
      </c>
      <c r="CM2091">
        <v>34</v>
      </c>
      <c r="CN2091">
        <v>34</v>
      </c>
      <c r="CO2091">
        <v>34</v>
      </c>
      <c r="CP2091">
        <v>34</v>
      </c>
      <c r="CQ2091">
        <v>34</v>
      </c>
      <c r="CR2091">
        <v>34</v>
      </c>
      <c r="CS2091">
        <v>34</v>
      </c>
      <c r="CT2091">
        <v>34</v>
      </c>
      <c r="CU2091">
        <v>34</v>
      </c>
      <c r="CV2091">
        <v>34</v>
      </c>
      <c r="CW2091">
        <v>34</v>
      </c>
      <c r="CX2091">
        <v>34</v>
      </c>
    </row>
    <row r="2092" spans="1:102" x14ac:dyDescent="0.35">
      <c r="A2092">
        <v>41</v>
      </c>
      <c r="B2092">
        <v>51</v>
      </c>
      <c r="C2092">
        <v>51</v>
      </c>
      <c r="D2092">
        <v>52</v>
      </c>
      <c r="E2092">
        <v>53</v>
      </c>
      <c r="F2092">
        <v>53</v>
      </c>
      <c r="G2092">
        <v>53</v>
      </c>
      <c r="H2092">
        <v>53</v>
      </c>
      <c r="I2092">
        <v>53</v>
      </c>
      <c r="J2092">
        <v>53</v>
      </c>
      <c r="K2092">
        <v>52</v>
      </c>
      <c r="L2092">
        <v>52</v>
      </c>
      <c r="M2092">
        <v>52</v>
      </c>
      <c r="N2092">
        <v>51</v>
      </c>
      <c r="O2092">
        <v>51</v>
      </c>
      <c r="P2092">
        <v>49</v>
      </c>
      <c r="Q2092">
        <v>47</v>
      </c>
      <c r="R2092">
        <v>45</v>
      </c>
      <c r="S2092">
        <v>43</v>
      </c>
      <c r="T2092">
        <v>42</v>
      </c>
      <c r="U2092">
        <v>42</v>
      </c>
      <c r="V2092">
        <v>40</v>
      </c>
      <c r="W2092">
        <v>39</v>
      </c>
      <c r="X2092">
        <v>39</v>
      </c>
      <c r="Y2092">
        <v>37</v>
      </c>
      <c r="Z2092">
        <v>36</v>
      </c>
      <c r="AA2092">
        <v>35</v>
      </c>
      <c r="AB2092">
        <v>35</v>
      </c>
      <c r="AC2092">
        <v>35</v>
      </c>
      <c r="AD2092">
        <v>36</v>
      </c>
      <c r="AE2092">
        <v>36</v>
      </c>
      <c r="AF2092">
        <v>36</v>
      </c>
      <c r="AG2092">
        <v>37</v>
      </c>
      <c r="AH2092">
        <v>37</v>
      </c>
      <c r="AI2092">
        <v>37</v>
      </c>
      <c r="AJ2092">
        <v>37</v>
      </c>
      <c r="AK2092">
        <v>37</v>
      </c>
      <c r="AL2092">
        <v>37</v>
      </c>
      <c r="AM2092">
        <v>38</v>
      </c>
      <c r="AN2092">
        <v>38</v>
      </c>
      <c r="AO2092">
        <v>38</v>
      </c>
      <c r="AP2092">
        <v>38</v>
      </c>
      <c r="AQ2092">
        <v>37</v>
      </c>
      <c r="AR2092">
        <v>37</v>
      </c>
      <c r="AS2092">
        <v>37</v>
      </c>
      <c r="AT2092">
        <v>37</v>
      </c>
      <c r="AU2092">
        <v>37</v>
      </c>
      <c r="AV2092">
        <v>37</v>
      </c>
      <c r="AW2092">
        <v>37</v>
      </c>
      <c r="AX2092">
        <v>37</v>
      </c>
      <c r="AY2092">
        <v>37</v>
      </c>
      <c r="AZ2092">
        <v>37</v>
      </c>
      <c r="BA2092">
        <v>37</v>
      </c>
      <c r="BB2092">
        <v>37</v>
      </c>
      <c r="BC2092">
        <v>37</v>
      </c>
      <c r="BD2092">
        <v>37</v>
      </c>
      <c r="BE2092">
        <v>37</v>
      </c>
      <c r="BF2092">
        <v>37</v>
      </c>
      <c r="BG2092">
        <v>37</v>
      </c>
      <c r="BH2092">
        <v>37</v>
      </c>
      <c r="BI2092">
        <v>37</v>
      </c>
      <c r="BJ2092">
        <v>37</v>
      </c>
      <c r="BK2092">
        <v>37</v>
      </c>
      <c r="BL2092">
        <v>37</v>
      </c>
      <c r="BM2092">
        <v>37</v>
      </c>
      <c r="BN2092">
        <v>37</v>
      </c>
      <c r="BO2092">
        <v>37</v>
      </c>
      <c r="BP2092">
        <v>37</v>
      </c>
      <c r="BQ2092">
        <v>37</v>
      </c>
      <c r="BR2092">
        <v>37</v>
      </c>
      <c r="BS2092">
        <v>37</v>
      </c>
      <c r="BT2092">
        <v>37</v>
      </c>
      <c r="BU2092">
        <v>37</v>
      </c>
      <c r="BV2092">
        <v>37</v>
      </c>
      <c r="BW2092">
        <v>37</v>
      </c>
      <c r="BX2092">
        <v>37</v>
      </c>
      <c r="BY2092">
        <v>37</v>
      </c>
      <c r="BZ2092">
        <v>37</v>
      </c>
      <c r="CA2092">
        <v>37</v>
      </c>
      <c r="CB2092">
        <v>37</v>
      </c>
      <c r="CC2092">
        <v>37</v>
      </c>
      <c r="CD2092">
        <v>37</v>
      </c>
      <c r="CE2092">
        <v>37</v>
      </c>
      <c r="CF2092">
        <v>37</v>
      </c>
      <c r="CG2092">
        <v>37</v>
      </c>
      <c r="CH2092">
        <v>37</v>
      </c>
      <c r="CI2092">
        <v>37</v>
      </c>
      <c r="CJ2092">
        <v>37</v>
      </c>
      <c r="CK2092">
        <v>37</v>
      </c>
      <c r="CL2092">
        <v>37</v>
      </c>
      <c r="CM2092">
        <v>37</v>
      </c>
      <c r="CN2092">
        <v>37</v>
      </c>
      <c r="CO2092">
        <v>37</v>
      </c>
      <c r="CP2092">
        <v>37</v>
      </c>
      <c r="CQ2092">
        <v>37</v>
      </c>
      <c r="CR2092">
        <v>37</v>
      </c>
      <c r="CS2092">
        <v>37</v>
      </c>
      <c r="CT2092">
        <v>37</v>
      </c>
      <c r="CU2092">
        <v>37</v>
      </c>
      <c r="CV2092">
        <v>37</v>
      </c>
      <c r="CW2092">
        <v>37</v>
      </c>
      <c r="CX2092">
        <v>37</v>
      </c>
    </row>
    <row r="2093" spans="1:102" x14ac:dyDescent="0.35">
      <c r="A2093">
        <v>42</v>
      </c>
      <c r="B2093">
        <v>58</v>
      </c>
      <c r="C2093">
        <v>59</v>
      </c>
      <c r="D2093">
        <v>59</v>
      </c>
      <c r="E2093">
        <v>60</v>
      </c>
      <c r="F2093">
        <v>61</v>
      </c>
      <c r="G2093">
        <v>61</v>
      </c>
      <c r="H2093">
        <v>61</v>
      </c>
      <c r="I2093">
        <v>61</v>
      </c>
      <c r="J2093">
        <v>61</v>
      </c>
      <c r="K2093">
        <v>61</v>
      </c>
      <c r="L2093">
        <v>60</v>
      </c>
      <c r="M2093">
        <v>60</v>
      </c>
      <c r="N2093">
        <v>60</v>
      </c>
      <c r="O2093">
        <v>59</v>
      </c>
      <c r="P2093">
        <v>59</v>
      </c>
      <c r="Q2093">
        <v>57</v>
      </c>
      <c r="R2093">
        <v>55</v>
      </c>
      <c r="S2093">
        <v>52</v>
      </c>
      <c r="T2093">
        <v>50</v>
      </c>
      <c r="U2093">
        <v>49</v>
      </c>
      <c r="V2093">
        <v>48</v>
      </c>
      <c r="W2093">
        <v>46</v>
      </c>
      <c r="X2093">
        <v>45</v>
      </c>
      <c r="Y2093">
        <v>45</v>
      </c>
      <c r="Z2093">
        <v>43</v>
      </c>
      <c r="AA2093">
        <v>41</v>
      </c>
      <c r="AB2093">
        <v>41</v>
      </c>
      <c r="AC2093">
        <v>41</v>
      </c>
      <c r="AD2093">
        <v>41</v>
      </c>
      <c r="AE2093">
        <v>41</v>
      </c>
      <c r="AF2093">
        <v>41</v>
      </c>
      <c r="AG2093">
        <v>42</v>
      </c>
      <c r="AH2093">
        <v>42</v>
      </c>
      <c r="AI2093">
        <v>43</v>
      </c>
      <c r="AJ2093">
        <v>43</v>
      </c>
      <c r="AK2093">
        <v>43</v>
      </c>
      <c r="AL2093">
        <v>43</v>
      </c>
      <c r="AM2093">
        <v>43</v>
      </c>
      <c r="AN2093">
        <v>44</v>
      </c>
      <c r="AO2093">
        <v>44</v>
      </c>
      <c r="AP2093">
        <v>44</v>
      </c>
      <c r="AQ2093">
        <v>43</v>
      </c>
      <c r="AR2093">
        <v>42</v>
      </c>
      <c r="AS2093">
        <v>42</v>
      </c>
      <c r="AT2093">
        <v>42</v>
      </c>
      <c r="AU2093">
        <v>42</v>
      </c>
      <c r="AV2093">
        <v>42</v>
      </c>
      <c r="AW2093">
        <v>42</v>
      </c>
      <c r="AX2093">
        <v>42</v>
      </c>
      <c r="AY2093">
        <v>42</v>
      </c>
      <c r="AZ2093">
        <v>42</v>
      </c>
      <c r="BA2093">
        <v>42</v>
      </c>
      <c r="BB2093">
        <v>42</v>
      </c>
      <c r="BC2093">
        <v>42</v>
      </c>
      <c r="BD2093">
        <v>42</v>
      </c>
      <c r="BE2093">
        <v>42</v>
      </c>
      <c r="BF2093">
        <v>42</v>
      </c>
      <c r="BG2093">
        <v>42</v>
      </c>
      <c r="BH2093">
        <v>42</v>
      </c>
      <c r="BI2093">
        <v>42</v>
      </c>
      <c r="BJ2093">
        <v>42</v>
      </c>
      <c r="BK2093">
        <v>42</v>
      </c>
      <c r="BL2093">
        <v>42</v>
      </c>
      <c r="BM2093">
        <v>42</v>
      </c>
      <c r="BN2093">
        <v>42</v>
      </c>
      <c r="BO2093">
        <v>42</v>
      </c>
      <c r="BP2093">
        <v>42</v>
      </c>
      <c r="BQ2093">
        <v>42</v>
      </c>
      <c r="BR2093">
        <v>42</v>
      </c>
      <c r="BS2093">
        <v>42</v>
      </c>
      <c r="BT2093">
        <v>42</v>
      </c>
      <c r="BU2093">
        <v>42</v>
      </c>
      <c r="BV2093">
        <v>42</v>
      </c>
      <c r="BW2093">
        <v>42</v>
      </c>
      <c r="BX2093">
        <v>42</v>
      </c>
      <c r="BY2093">
        <v>42</v>
      </c>
      <c r="BZ2093">
        <v>42</v>
      </c>
      <c r="CA2093">
        <v>42</v>
      </c>
      <c r="CB2093">
        <v>42</v>
      </c>
      <c r="CC2093">
        <v>42</v>
      </c>
      <c r="CD2093">
        <v>42</v>
      </c>
      <c r="CE2093">
        <v>42</v>
      </c>
      <c r="CF2093">
        <v>42</v>
      </c>
      <c r="CG2093">
        <v>42</v>
      </c>
      <c r="CH2093">
        <v>42</v>
      </c>
      <c r="CI2093">
        <v>42</v>
      </c>
      <c r="CJ2093">
        <v>42</v>
      </c>
      <c r="CK2093">
        <v>42</v>
      </c>
      <c r="CL2093">
        <v>42</v>
      </c>
      <c r="CM2093">
        <v>42</v>
      </c>
      <c r="CN2093">
        <v>42</v>
      </c>
      <c r="CO2093">
        <v>42</v>
      </c>
      <c r="CP2093">
        <v>42</v>
      </c>
      <c r="CQ2093">
        <v>42</v>
      </c>
      <c r="CR2093">
        <v>42</v>
      </c>
      <c r="CS2093">
        <v>42</v>
      </c>
      <c r="CT2093">
        <v>42</v>
      </c>
      <c r="CU2093">
        <v>42</v>
      </c>
      <c r="CV2093">
        <v>42</v>
      </c>
      <c r="CW2093">
        <v>42</v>
      </c>
      <c r="CX2093">
        <v>42</v>
      </c>
    </row>
    <row r="2094" spans="1:102" x14ac:dyDescent="0.35">
      <c r="A2094">
        <v>43</v>
      </c>
      <c r="B2094">
        <v>66</v>
      </c>
      <c r="C2094">
        <v>66</v>
      </c>
      <c r="D2094">
        <v>67</v>
      </c>
      <c r="E2094">
        <v>67</v>
      </c>
      <c r="F2094">
        <v>68</v>
      </c>
      <c r="G2094">
        <v>69</v>
      </c>
      <c r="H2094">
        <v>70</v>
      </c>
      <c r="I2094">
        <v>69</v>
      </c>
      <c r="J2094">
        <v>69</v>
      </c>
      <c r="K2094">
        <v>69</v>
      </c>
      <c r="L2094">
        <v>69</v>
      </c>
      <c r="M2094">
        <v>68</v>
      </c>
      <c r="N2094">
        <v>69</v>
      </c>
      <c r="O2094">
        <v>68</v>
      </c>
      <c r="P2094">
        <v>68</v>
      </c>
      <c r="Q2094">
        <v>67</v>
      </c>
      <c r="R2094">
        <v>65</v>
      </c>
      <c r="S2094">
        <v>62</v>
      </c>
      <c r="T2094">
        <v>59</v>
      </c>
      <c r="U2094">
        <v>57</v>
      </c>
      <c r="V2094">
        <v>56</v>
      </c>
      <c r="W2094">
        <v>54</v>
      </c>
      <c r="X2094">
        <v>53</v>
      </c>
      <c r="Y2094">
        <v>51</v>
      </c>
      <c r="Z2094">
        <v>51</v>
      </c>
      <c r="AA2094">
        <v>49</v>
      </c>
      <c r="AB2094">
        <v>47</v>
      </c>
      <c r="AC2094">
        <v>46</v>
      </c>
      <c r="AD2094">
        <v>46</v>
      </c>
      <c r="AE2094">
        <v>47</v>
      </c>
      <c r="AF2094">
        <v>47</v>
      </c>
      <c r="AG2094">
        <v>47</v>
      </c>
      <c r="AH2094">
        <v>48</v>
      </c>
      <c r="AI2094">
        <v>48</v>
      </c>
      <c r="AJ2094">
        <v>49</v>
      </c>
      <c r="AK2094">
        <v>49</v>
      </c>
      <c r="AL2094">
        <v>49</v>
      </c>
      <c r="AM2094">
        <v>49</v>
      </c>
      <c r="AN2094">
        <v>49</v>
      </c>
      <c r="AO2094">
        <v>50</v>
      </c>
      <c r="AP2094">
        <v>50</v>
      </c>
      <c r="AQ2094">
        <v>50</v>
      </c>
      <c r="AR2094">
        <v>49</v>
      </c>
      <c r="AS2094">
        <v>48</v>
      </c>
      <c r="AT2094">
        <v>48</v>
      </c>
      <c r="AU2094">
        <v>48</v>
      </c>
      <c r="AV2094">
        <v>48</v>
      </c>
      <c r="AW2094">
        <v>48</v>
      </c>
      <c r="AX2094">
        <v>48</v>
      </c>
      <c r="AY2094">
        <v>48</v>
      </c>
      <c r="AZ2094">
        <v>48</v>
      </c>
      <c r="BA2094">
        <v>48</v>
      </c>
      <c r="BB2094">
        <v>48</v>
      </c>
      <c r="BC2094">
        <v>48</v>
      </c>
      <c r="BD2094">
        <v>48</v>
      </c>
      <c r="BE2094">
        <v>48</v>
      </c>
      <c r="BF2094">
        <v>48</v>
      </c>
      <c r="BG2094">
        <v>48</v>
      </c>
      <c r="BH2094">
        <v>48</v>
      </c>
      <c r="BI2094">
        <v>48</v>
      </c>
      <c r="BJ2094">
        <v>48</v>
      </c>
      <c r="BK2094">
        <v>48</v>
      </c>
      <c r="BL2094">
        <v>48</v>
      </c>
      <c r="BM2094">
        <v>48</v>
      </c>
      <c r="BN2094">
        <v>48</v>
      </c>
      <c r="BO2094">
        <v>48</v>
      </c>
      <c r="BP2094">
        <v>48</v>
      </c>
      <c r="BQ2094">
        <v>48</v>
      </c>
      <c r="BR2094">
        <v>48</v>
      </c>
      <c r="BS2094">
        <v>48</v>
      </c>
      <c r="BT2094">
        <v>48</v>
      </c>
      <c r="BU2094">
        <v>48</v>
      </c>
      <c r="BV2094">
        <v>48</v>
      </c>
      <c r="BW2094">
        <v>48</v>
      </c>
      <c r="BX2094">
        <v>48</v>
      </c>
      <c r="BY2094">
        <v>48</v>
      </c>
      <c r="BZ2094">
        <v>48</v>
      </c>
      <c r="CA2094">
        <v>48</v>
      </c>
      <c r="CB2094">
        <v>48</v>
      </c>
      <c r="CC2094">
        <v>48</v>
      </c>
      <c r="CD2094">
        <v>48</v>
      </c>
      <c r="CE2094">
        <v>48</v>
      </c>
      <c r="CF2094">
        <v>48</v>
      </c>
      <c r="CG2094">
        <v>48</v>
      </c>
      <c r="CH2094">
        <v>48</v>
      </c>
      <c r="CI2094">
        <v>48</v>
      </c>
      <c r="CJ2094">
        <v>48</v>
      </c>
      <c r="CK2094">
        <v>48</v>
      </c>
      <c r="CL2094">
        <v>48</v>
      </c>
      <c r="CM2094">
        <v>48</v>
      </c>
      <c r="CN2094">
        <v>48</v>
      </c>
      <c r="CO2094">
        <v>48</v>
      </c>
      <c r="CP2094">
        <v>48</v>
      </c>
      <c r="CQ2094">
        <v>48</v>
      </c>
      <c r="CR2094">
        <v>48</v>
      </c>
      <c r="CS2094">
        <v>48</v>
      </c>
      <c r="CT2094">
        <v>48</v>
      </c>
      <c r="CU2094">
        <v>48</v>
      </c>
      <c r="CV2094">
        <v>48</v>
      </c>
      <c r="CW2094">
        <v>48</v>
      </c>
      <c r="CX2094">
        <v>48</v>
      </c>
    </row>
    <row r="2095" spans="1:102" x14ac:dyDescent="0.35">
      <c r="A2095">
        <v>44</v>
      </c>
      <c r="B2095">
        <v>73</v>
      </c>
      <c r="C2095">
        <v>73</v>
      </c>
      <c r="D2095">
        <v>73</v>
      </c>
      <c r="E2095">
        <v>74</v>
      </c>
      <c r="F2095">
        <v>74</v>
      </c>
      <c r="G2095">
        <v>76</v>
      </c>
      <c r="H2095">
        <v>77</v>
      </c>
      <c r="I2095">
        <v>77</v>
      </c>
      <c r="J2095">
        <v>77</v>
      </c>
      <c r="K2095">
        <v>76</v>
      </c>
      <c r="L2095">
        <v>77</v>
      </c>
      <c r="M2095">
        <v>76</v>
      </c>
      <c r="N2095">
        <v>76</v>
      </c>
      <c r="O2095">
        <v>76</v>
      </c>
      <c r="P2095">
        <v>76</v>
      </c>
      <c r="Q2095">
        <v>75</v>
      </c>
      <c r="R2095">
        <v>74</v>
      </c>
      <c r="S2095">
        <v>72</v>
      </c>
      <c r="T2095">
        <v>69</v>
      </c>
      <c r="U2095">
        <v>65</v>
      </c>
      <c r="V2095">
        <v>63</v>
      </c>
      <c r="W2095">
        <v>62</v>
      </c>
      <c r="X2095">
        <v>60</v>
      </c>
      <c r="Y2095">
        <v>58</v>
      </c>
      <c r="Z2095">
        <v>57</v>
      </c>
      <c r="AA2095">
        <v>56</v>
      </c>
      <c r="AB2095">
        <v>54</v>
      </c>
      <c r="AC2095">
        <v>52</v>
      </c>
      <c r="AD2095">
        <v>51</v>
      </c>
      <c r="AE2095">
        <v>51</v>
      </c>
      <c r="AF2095">
        <v>51</v>
      </c>
      <c r="AG2095">
        <v>52</v>
      </c>
      <c r="AH2095">
        <v>52</v>
      </c>
      <c r="AI2095">
        <v>53</v>
      </c>
      <c r="AJ2095">
        <v>53</v>
      </c>
      <c r="AK2095">
        <v>54</v>
      </c>
      <c r="AL2095">
        <v>54</v>
      </c>
      <c r="AM2095">
        <v>54</v>
      </c>
      <c r="AN2095">
        <v>54</v>
      </c>
      <c r="AO2095">
        <v>54</v>
      </c>
      <c r="AP2095">
        <v>55</v>
      </c>
      <c r="AQ2095">
        <v>55</v>
      </c>
      <c r="AR2095">
        <v>55</v>
      </c>
      <c r="AS2095">
        <v>54</v>
      </c>
      <c r="AT2095">
        <v>53</v>
      </c>
      <c r="AU2095">
        <v>53</v>
      </c>
      <c r="AV2095">
        <v>53</v>
      </c>
      <c r="AW2095">
        <v>53</v>
      </c>
      <c r="AX2095">
        <v>53</v>
      </c>
      <c r="AY2095">
        <v>53</v>
      </c>
      <c r="AZ2095">
        <v>53</v>
      </c>
      <c r="BA2095">
        <v>53</v>
      </c>
      <c r="BB2095">
        <v>53</v>
      </c>
      <c r="BC2095">
        <v>53</v>
      </c>
      <c r="BD2095">
        <v>53</v>
      </c>
      <c r="BE2095">
        <v>53</v>
      </c>
      <c r="BF2095">
        <v>53</v>
      </c>
      <c r="BG2095">
        <v>53</v>
      </c>
      <c r="BH2095">
        <v>53</v>
      </c>
      <c r="BI2095">
        <v>53</v>
      </c>
      <c r="BJ2095">
        <v>53</v>
      </c>
      <c r="BK2095">
        <v>53</v>
      </c>
      <c r="BL2095">
        <v>53</v>
      </c>
      <c r="BM2095">
        <v>53</v>
      </c>
      <c r="BN2095">
        <v>53</v>
      </c>
      <c r="BO2095">
        <v>53</v>
      </c>
      <c r="BP2095">
        <v>53</v>
      </c>
      <c r="BQ2095">
        <v>53</v>
      </c>
      <c r="BR2095">
        <v>53</v>
      </c>
      <c r="BS2095">
        <v>53</v>
      </c>
      <c r="BT2095">
        <v>53</v>
      </c>
      <c r="BU2095">
        <v>53</v>
      </c>
      <c r="BV2095">
        <v>53</v>
      </c>
      <c r="BW2095">
        <v>53</v>
      </c>
      <c r="BX2095">
        <v>53</v>
      </c>
      <c r="BY2095">
        <v>53</v>
      </c>
      <c r="BZ2095">
        <v>53</v>
      </c>
      <c r="CA2095">
        <v>53</v>
      </c>
      <c r="CB2095">
        <v>53</v>
      </c>
      <c r="CC2095">
        <v>53</v>
      </c>
      <c r="CD2095">
        <v>53</v>
      </c>
      <c r="CE2095">
        <v>53</v>
      </c>
      <c r="CF2095">
        <v>53</v>
      </c>
      <c r="CG2095">
        <v>53</v>
      </c>
      <c r="CH2095">
        <v>53</v>
      </c>
      <c r="CI2095">
        <v>53</v>
      </c>
      <c r="CJ2095">
        <v>53</v>
      </c>
      <c r="CK2095">
        <v>53</v>
      </c>
      <c r="CL2095">
        <v>53</v>
      </c>
      <c r="CM2095">
        <v>53</v>
      </c>
      <c r="CN2095">
        <v>53</v>
      </c>
      <c r="CO2095">
        <v>53</v>
      </c>
      <c r="CP2095">
        <v>53</v>
      </c>
      <c r="CQ2095">
        <v>53</v>
      </c>
      <c r="CR2095">
        <v>53</v>
      </c>
      <c r="CS2095">
        <v>53</v>
      </c>
      <c r="CT2095">
        <v>53</v>
      </c>
      <c r="CU2095">
        <v>53</v>
      </c>
      <c r="CV2095">
        <v>53</v>
      </c>
      <c r="CW2095">
        <v>53</v>
      </c>
      <c r="CX2095">
        <v>53</v>
      </c>
    </row>
    <row r="2096" spans="1:102" x14ac:dyDescent="0.35">
      <c r="A2096">
        <v>45</v>
      </c>
      <c r="B2096">
        <v>83</v>
      </c>
      <c r="C2096">
        <v>82</v>
      </c>
      <c r="D2096">
        <v>81</v>
      </c>
      <c r="E2096">
        <v>82</v>
      </c>
      <c r="F2096">
        <v>82</v>
      </c>
      <c r="G2096">
        <v>83</v>
      </c>
      <c r="H2096">
        <v>84</v>
      </c>
      <c r="I2096">
        <v>86</v>
      </c>
      <c r="J2096">
        <v>86</v>
      </c>
      <c r="K2096">
        <v>86</v>
      </c>
      <c r="L2096">
        <v>85</v>
      </c>
      <c r="M2096">
        <v>85</v>
      </c>
      <c r="N2096">
        <v>85</v>
      </c>
      <c r="O2096">
        <v>84</v>
      </c>
      <c r="P2096">
        <v>85</v>
      </c>
      <c r="Q2096">
        <v>84</v>
      </c>
      <c r="R2096">
        <v>83</v>
      </c>
      <c r="S2096">
        <v>82</v>
      </c>
      <c r="T2096">
        <v>80</v>
      </c>
      <c r="U2096">
        <v>77</v>
      </c>
      <c r="V2096">
        <v>73</v>
      </c>
      <c r="W2096">
        <v>70</v>
      </c>
      <c r="X2096">
        <v>69</v>
      </c>
      <c r="Y2096">
        <v>67</v>
      </c>
      <c r="Z2096">
        <v>65</v>
      </c>
      <c r="AA2096">
        <v>63</v>
      </c>
      <c r="AB2096">
        <v>63</v>
      </c>
      <c r="AC2096">
        <v>60</v>
      </c>
      <c r="AD2096">
        <v>58</v>
      </c>
      <c r="AE2096">
        <v>57</v>
      </c>
      <c r="AF2096">
        <v>57</v>
      </c>
      <c r="AG2096">
        <v>57</v>
      </c>
      <c r="AH2096">
        <v>57</v>
      </c>
      <c r="AI2096">
        <v>58</v>
      </c>
      <c r="AJ2096">
        <v>59</v>
      </c>
      <c r="AK2096">
        <v>59</v>
      </c>
      <c r="AL2096">
        <v>60</v>
      </c>
      <c r="AM2096">
        <v>60</v>
      </c>
      <c r="AN2096">
        <v>60</v>
      </c>
      <c r="AO2096">
        <v>60</v>
      </c>
      <c r="AP2096">
        <v>60</v>
      </c>
      <c r="AQ2096">
        <v>61</v>
      </c>
      <c r="AR2096">
        <v>61</v>
      </c>
      <c r="AS2096">
        <v>61</v>
      </c>
      <c r="AT2096">
        <v>61</v>
      </c>
      <c r="AU2096">
        <v>59</v>
      </c>
      <c r="AV2096">
        <v>59</v>
      </c>
      <c r="AW2096">
        <v>59</v>
      </c>
      <c r="AX2096">
        <v>59</v>
      </c>
      <c r="AY2096">
        <v>59</v>
      </c>
      <c r="AZ2096">
        <v>59</v>
      </c>
      <c r="BA2096">
        <v>59</v>
      </c>
      <c r="BB2096">
        <v>59</v>
      </c>
      <c r="BC2096">
        <v>59</v>
      </c>
      <c r="BD2096">
        <v>59</v>
      </c>
      <c r="BE2096">
        <v>59</v>
      </c>
      <c r="BF2096">
        <v>59</v>
      </c>
      <c r="BG2096">
        <v>59</v>
      </c>
      <c r="BH2096">
        <v>59</v>
      </c>
      <c r="BI2096">
        <v>59</v>
      </c>
      <c r="BJ2096">
        <v>59</v>
      </c>
      <c r="BK2096">
        <v>59</v>
      </c>
      <c r="BL2096">
        <v>59</v>
      </c>
      <c r="BM2096">
        <v>59</v>
      </c>
      <c r="BN2096">
        <v>59</v>
      </c>
      <c r="BO2096">
        <v>59</v>
      </c>
      <c r="BP2096">
        <v>59</v>
      </c>
      <c r="BQ2096">
        <v>59</v>
      </c>
      <c r="BR2096">
        <v>59</v>
      </c>
      <c r="BS2096">
        <v>59</v>
      </c>
      <c r="BT2096">
        <v>59</v>
      </c>
      <c r="BU2096">
        <v>59</v>
      </c>
      <c r="BV2096">
        <v>59</v>
      </c>
      <c r="BW2096">
        <v>59</v>
      </c>
      <c r="BX2096">
        <v>59</v>
      </c>
      <c r="BY2096">
        <v>59</v>
      </c>
      <c r="BZ2096">
        <v>59</v>
      </c>
      <c r="CA2096">
        <v>59</v>
      </c>
      <c r="CB2096">
        <v>59</v>
      </c>
      <c r="CC2096">
        <v>59</v>
      </c>
      <c r="CD2096">
        <v>59</v>
      </c>
      <c r="CE2096">
        <v>59</v>
      </c>
      <c r="CF2096">
        <v>59</v>
      </c>
      <c r="CG2096">
        <v>59</v>
      </c>
      <c r="CH2096">
        <v>59</v>
      </c>
      <c r="CI2096">
        <v>59</v>
      </c>
      <c r="CJ2096">
        <v>59</v>
      </c>
      <c r="CK2096">
        <v>59</v>
      </c>
      <c r="CL2096">
        <v>59</v>
      </c>
      <c r="CM2096">
        <v>59</v>
      </c>
      <c r="CN2096">
        <v>59</v>
      </c>
      <c r="CO2096">
        <v>59</v>
      </c>
      <c r="CP2096">
        <v>59</v>
      </c>
      <c r="CQ2096">
        <v>59</v>
      </c>
      <c r="CR2096">
        <v>59</v>
      </c>
      <c r="CS2096">
        <v>59</v>
      </c>
      <c r="CT2096">
        <v>59</v>
      </c>
      <c r="CU2096">
        <v>59</v>
      </c>
      <c r="CV2096">
        <v>59</v>
      </c>
      <c r="CW2096">
        <v>59</v>
      </c>
      <c r="CX2096">
        <v>59</v>
      </c>
    </row>
    <row r="2097" spans="1:102" x14ac:dyDescent="0.35">
      <c r="A2097">
        <v>46</v>
      </c>
      <c r="B2097">
        <v>96</v>
      </c>
      <c r="C2097">
        <v>94</v>
      </c>
      <c r="D2097">
        <v>93</v>
      </c>
      <c r="E2097">
        <v>92</v>
      </c>
      <c r="F2097">
        <v>93</v>
      </c>
      <c r="G2097">
        <v>94</v>
      </c>
      <c r="H2097">
        <v>94</v>
      </c>
      <c r="I2097">
        <v>96</v>
      </c>
      <c r="J2097">
        <v>98</v>
      </c>
      <c r="K2097">
        <v>98</v>
      </c>
      <c r="L2097">
        <v>98</v>
      </c>
      <c r="M2097">
        <v>97</v>
      </c>
      <c r="N2097">
        <v>97</v>
      </c>
      <c r="O2097">
        <v>97</v>
      </c>
      <c r="P2097">
        <v>96</v>
      </c>
      <c r="Q2097">
        <v>97</v>
      </c>
      <c r="R2097">
        <v>96</v>
      </c>
      <c r="S2097">
        <v>95</v>
      </c>
      <c r="T2097">
        <v>94</v>
      </c>
      <c r="U2097">
        <v>91</v>
      </c>
      <c r="V2097">
        <v>87</v>
      </c>
      <c r="W2097">
        <v>83</v>
      </c>
      <c r="X2097">
        <v>80</v>
      </c>
      <c r="Y2097">
        <v>78</v>
      </c>
      <c r="Z2097">
        <v>77</v>
      </c>
      <c r="AA2097">
        <v>74</v>
      </c>
      <c r="AB2097">
        <v>72</v>
      </c>
      <c r="AC2097">
        <v>72</v>
      </c>
      <c r="AD2097">
        <v>69</v>
      </c>
      <c r="AE2097">
        <v>66</v>
      </c>
      <c r="AF2097">
        <v>65</v>
      </c>
      <c r="AG2097">
        <v>65</v>
      </c>
      <c r="AH2097">
        <v>65</v>
      </c>
      <c r="AI2097">
        <v>66</v>
      </c>
      <c r="AJ2097">
        <v>66</v>
      </c>
      <c r="AK2097">
        <v>67</v>
      </c>
      <c r="AL2097">
        <v>68</v>
      </c>
      <c r="AM2097">
        <v>68</v>
      </c>
      <c r="AN2097">
        <v>69</v>
      </c>
      <c r="AO2097">
        <v>68</v>
      </c>
      <c r="AP2097">
        <v>68</v>
      </c>
      <c r="AQ2097">
        <v>69</v>
      </c>
      <c r="AR2097">
        <v>70</v>
      </c>
      <c r="AS2097">
        <v>70</v>
      </c>
      <c r="AT2097">
        <v>70</v>
      </c>
      <c r="AU2097">
        <v>69</v>
      </c>
      <c r="AV2097">
        <v>67</v>
      </c>
      <c r="AW2097">
        <v>67</v>
      </c>
      <c r="AX2097">
        <v>67</v>
      </c>
      <c r="AY2097">
        <v>67</v>
      </c>
      <c r="AZ2097">
        <v>67</v>
      </c>
      <c r="BA2097">
        <v>67</v>
      </c>
      <c r="BB2097">
        <v>67</v>
      </c>
      <c r="BC2097">
        <v>67</v>
      </c>
      <c r="BD2097">
        <v>67</v>
      </c>
      <c r="BE2097">
        <v>67</v>
      </c>
      <c r="BF2097">
        <v>67</v>
      </c>
      <c r="BG2097">
        <v>67</v>
      </c>
      <c r="BH2097">
        <v>67</v>
      </c>
      <c r="BI2097">
        <v>67</v>
      </c>
      <c r="BJ2097">
        <v>67</v>
      </c>
      <c r="BK2097">
        <v>67</v>
      </c>
      <c r="BL2097">
        <v>67</v>
      </c>
      <c r="BM2097">
        <v>67</v>
      </c>
      <c r="BN2097">
        <v>67</v>
      </c>
      <c r="BO2097">
        <v>67</v>
      </c>
      <c r="BP2097">
        <v>67</v>
      </c>
      <c r="BQ2097">
        <v>67</v>
      </c>
      <c r="BR2097">
        <v>67</v>
      </c>
      <c r="BS2097">
        <v>67</v>
      </c>
      <c r="BT2097">
        <v>67</v>
      </c>
      <c r="BU2097">
        <v>67</v>
      </c>
      <c r="BV2097">
        <v>67</v>
      </c>
      <c r="BW2097">
        <v>67</v>
      </c>
      <c r="BX2097">
        <v>67</v>
      </c>
      <c r="BY2097">
        <v>67</v>
      </c>
      <c r="BZ2097">
        <v>67</v>
      </c>
      <c r="CA2097">
        <v>67</v>
      </c>
      <c r="CB2097">
        <v>67</v>
      </c>
      <c r="CC2097">
        <v>67</v>
      </c>
      <c r="CD2097">
        <v>67</v>
      </c>
      <c r="CE2097">
        <v>67</v>
      </c>
      <c r="CF2097">
        <v>67</v>
      </c>
      <c r="CG2097">
        <v>67</v>
      </c>
      <c r="CH2097">
        <v>67</v>
      </c>
      <c r="CI2097">
        <v>67</v>
      </c>
      <c r="CJ2097">
        <v>67</v>
      </c>
      <c r="CK2097">
        <v>67</v>
      </c>
      <c r="CL2097">
        <v>67</v>
      </c>
      <c r="CM2097">
        <v>67</v>
      </c>
      <c r="CN2097">
        <v>67</v>
      </c>
      <c r="CO2097">
        <v>67</v>
      </c>
      <c r="CP2097">
        <v>67</v>
      </c>
      <c r="CQ2097">
        <v>67</v>
      </c>
      <c r="CR2097">
        <v>67</v>
      </c>
      <c r="CS2097">
        <v>67</v>
      </c>
      <c r="CT2097">
        <v>67</v>
      </c>
      <c r="CU2097">
        <v>67</v>
      </c>
      <c r="CV2097">
        <v>67</v>
      </c>
      <c r="CW2097">
        <v>67</v>
      </c>
      <c r="CX2097">
        <v>67</v>
      </c>
    </row>
    <row r="2098" spans="1:102" x14ac:dyDescent="0.35">
      <c r="A2098">
        <v>47</v>
      </c>
      <c r="B2098">
        <v>114</v>
      </c>
      <c r="C2098">
        <v>110</v>
      </c>
      <c r="D2098">
        <v>109</v>
      </c>
      <c r="E2098">
        <v>107</v>
      </c>
      <c r="F2098">
        <v>107</v>
      </c>
      <c r="G2098">
        <v>107</v>
      </c>
      <c r="H2098">
        <v>108</v>
      </c>
      <c r="I2098">
        <v>109</v>
      </c>
      <c r="J2098">
        <v>111</v>
      </c>
      <c r="K2098">
        <v>113</v>
      </c>
      <c r="L2098">
        <v>113</v>
      </c>
      <c r="M2098">
        <v>113</v>
      </c>
      <c r="N2098">
        <v>112</v>
      </c>
      <c r="O2098">
        <v>112</v>
      </c>
      <c r="P2098">
        <v>112</v>
      </c>
      <c r="Q2098">
        <v>111</v>
      </c>
      <c r="R2098">
        <v>111</v>
      </c>
      <c r="S2098">
        <v>111</v>
      </c>
      <c r="T2098">
        <v>109</v>
      </c>
      <c r="U2098">
        <v>108</v>
      </c>
      <c r="V2098">
        <v>105</v>
      </c>
      <c r="W2098">
        <v>101</v>
      </c>
      <c r="X2098">
        <v>96</v>
      </c>
      <c r="Y2098">
        <v>92</v>
      </c>
      <c r="Z2098">
        <v>90</v>
      </c>
      <c r="AA2098">
        <v>88</v>
      </c>
      <c r="AB2098">
        <v>85</v>
      </c>
      <c r="AC2098">
        <v>83</v>
      </c>
      <c r="AD2098">
        <v>82</v>
      </c>
      <c r="AE2098">
        <v>79</v>
      </c>
      <c r="AF2098">
        <v>76</v>
      </c>
      <c r="AG2098">
        <v>75</v>
      </c>
      <c r="AH2098">
        <v>75</v>
      </c>
      <c r="AI2098">
        <v>75</v>
      </c>
      <c r="AJ2098">
        <v>76</v>
      </c>
      <c r="AK2098">
        <v>76</v>
      </c>
      <c r="AL2098">
        <v>77</v>
      </c>
      <c r="AM2098">
        <v>78</v>
      </c>
      <c r="AN2098">
        <v>79</v>
      </c>
      <c r="AO2098">
        <v>79</v>
      </c>
      <c r="AP2098">
        <v>79</v>
      </c>
      <c r="AQ2098">
        <v>79</v>
      </c>
      <c r="AR2098">
        <v>79</v>
      </c>
      <c r="AS2098">
        <v>80</v>
      </c>
      <c r="AT2098">
        <v>81</v>
      </c>
      <c r="AU2098">
        <v>81</v>
      </c>
      <c r="AV2098">
        <v>80</v>
      </c>
      <c r="AW2098">
        <v>78</v>
      </c>
      <c r="AX2098">
        <v>78</v>
      </c>
      <c r="AY2098">
        <v>78</v>
      </c>
      <c r="AZ2098">
        <v>78</v>
      </c>
      <c r="BA2098">
        <v>78</v>
      </c>
      <c r="BB2098">
        <v>78</v>
      </c>
      <c r="BC2098">
        <v>78</v>
      </c>
      <c r="BD2098">
        <v>78</v>
      </c>
      <c r="BE2098">
        <v>78</v>
      </c>
      <c r="BF2098">
        <v>78</v>
      </c>
      <c r="BG2098">
        <v>78</v>
      </c>
      <c r="BH2098">
        <v>78</v>
      </c>
      <c r="BI2098">
        <v>78</v>
      </c>
      <c r="BJ2098">
        <v>78</v>
      </c>
      <c r="BK2098">
        <v>78</v>
      </c>
      <c r="BL2098">
        <v>78</v>
      </c>
      <c r="BM2098">
        <v>78</v>
      </c>
      <c r="BN2098">
        <v>78</v>
      </c>
      <c r="BO2098">
        <v>78</v>
      </c>
      <c r="BP2098">
        <v>78</v>
      </c>
      <c r="BQ2098">
        <v>78</v>
      </c>
      <c r="BR2098">
        <v>78</v>
      </c>
      <c r="BS2098">
        <v>78</v>
      </c>
      <c r="BT2098">
        <v>78</v>
      </c>
      <c r="BU2098">
        <v>78</v>
      </c>
      <c r="BV2098">
        <v>78</v>
      </c>
      <c r="BW2098">
        <v>78</v>
      </c>
      <c r="BX2098">
        <v>78</v>
      </c>
      <c r="BY2098">
        <v>78</v>
      </c>
      <c r="BZ2098">
        <v>78</v>
      </c>
      <c r="CA2098">
        <v>78</v>
      </c>
      <c r="CB2098">
        <v>78</v>
      </c>
      <c r="CC2098">
        <v>78</v>
      </c>
      <c r="CD2098">
        <v>78</v>
      </c>
      <c r="CE2098">
        <v>78</v>
      </c>
      <c r="CF2098">
        <v>78</v>
      </c>
      <c r="CG2098">
        <v>78</v>
      </c>
      <c r="CH2098">
        <v>78</v>
      </c>
      <c r="CI2098">
        <v>78</v>
      </c>
      <c r="CJ2098">
        <v>78</v>
      </c>
      <c r="CK2098">
        <v>78</v>
      </c>
      <c r="CL2098">
        <v>78</v>
      </c>
      <c r="CM2098">
        <v>78</v>
      </c>
      <c r="CN2098">
        <v>78</v>
      </c>
      <c r="CO2098">
        <v>78</v>
      </c>
      <c r="CP2098">
        <v>78</v>
      </c>
      <c r="CQ2098">
        <v>78</v>
      </c>
      <c r="CR2098">
        <v>78</v>
      </c>
      <c r="CS2098">
        <v>78</v>
      </c>
      <c r="CT2098">
        <v>78</v>
      </c>
      <c r="CU2098">
        <v>78</v>
      </c>
      <c r="CV2098">
        <v>78</v>
      </c>
      <c r="CW2098">
        <v>78</v>
      </c>
      <c r="CX2098">
        <v>78</v>
      </c>
    </row>
    <row r="2099" spans="1:102" x14ac:dyDescent="0.35">
      <c r="A2099">
        <v>48</v>
      </c>
      <c r="B2099">
        <v>134</v>
      </c>
      <c r="C2099">
        <v>131</v>
      </c>
      <c r="D2099">
        <v>128</v>
      </c>
      <c r="E2099">
        <v>126</v>
      </c>
      <c r="F2099">
        <v>124</v>
      </c>
      <c r="G2099">
        <v>123</v>
      </c>
      <c r="H2099">
        <v>124</v>
      </c>
      <c r="I2099">
        <v>125</v>
      </c>
      <c r="J2099">
        <v>126</v>
      </c>
      <c r="K2099">
        <v>129</v>
      </c>
      <c r="L2099">
        <v>130</v>
      </c>
      <c r="M2099">
        <v>131</v>
      </c>
      <c r="N2099">
        <v>130</v>
      </c>
      <c r="O2099">
        <v>130</v>
      </c>
      <c r="P2099">
        <v>130</v>
      </c>
      <c r="Q2099">
        <v>130</v>
      </c>
      <c r="R2099">
        <v>129</v>
      </c>
      <c r="S2099">
        <v>129</v>
      </c>
      <c r="T2099">
        <v>128</v>
      </c>
      <c r="U2099">
        <v>127</v>
      </c>
      <c r="V2099">
        <v>125</v>
      </c>
      <c r="W2099">
        <v>122</v>
      </c>
      <c r="X2099">
        <v>117</v>
      </c>
      <c r="Y2099">
        <v>111</v>
      </c>
      <c r="Z2099">
        <v>107</v>
      </c>
      <c r="AA2099">
        <v>105</v>
      </c>
      <c r="AB2099">
        <v>102</v>
      </c>
      <c r="AC2099">
        <v>99</v>
      </c>
      <c r="AD2099">
        <v>97</v>
      </c>
      <c r="AE2099">
        <v>95</v>
      </c>
      <c r="AF2099">
        <v>92</v>
      </c>
      <c r="AG2099">
        <v>88</v>
      </c>
      <c r="AH2099">
        <v>87</v>
      </c>
      <c r="AI2099">
        <v>87</v>
      </c>
      <c r="AJ2099">
        <v>87</v>
      </c>
      <c r="AK2099">
        <v>87</v>
      </c>
      <c r="AL2099">
        <v>88</v>
      </c>
      <c r="AM2099">
        <v>89</v>
      </c>
      <c r="AN2099">
        <v>90</v>
      </c>
      <c r="AO2099">
        <v>91</v>
      </c>
      <c r="AP2099">
        <v>91</v>
      </c>
      <c r="AQ2099">
        <v>91</v>
      </c>
      <c r="AR2099">
        <v>91</v>
      </c>
      <c r="AS2099">
        <v>92</v>
      </c>
      <c r="AT2099">
        <v>93</v>
      </c>
      <c r="AU2099">
        <v>94</v>
      </c>
      <c r="AV2099">
        <v>93</v>
      </c>
      <c r="AW2099">
        <v>92</v>
      </c>
      <c r="AX2099">
        <v>90</v>
      </c>
      <c r="AY2099">
        <v>90</v>
      </c>
      <c r="AZ2099">
        <v>90</v>
      </c>
      <c r="BA2099">
        <v>90</v>
      </c>
      <c r="BB2099">
        <v>90</v>
      </c>
      <c r="BC2099">
        <v>90</v>
      </c>
      <c r="BD2099">
        <v>90</v>
      </c>
      <c r="BE2099">
        <v>90</v>
      </c>
      <c r="BF2099">
        <v>90</v>
      </c>
      <c r="BG2099">
        <v>90</v>
      </c>
      <c r="BH2099">
        <v>90</v>
      </c>
      <c r="BI2099">
        <v>90</v>
      </c>
      <c r="BJ2099">
        <v>90</v>
      </c>
      <c r="BK2099">
        <v>90</v>
      </c>
      <c r="BL2099">
        <v>90</v>
      </c>
      <c r="BM2099">
        <v>90</v>
      </c>
      <c r="BN2099">
        <v>90</v>
      </c>
      <c r="BO2099">
        <v>90</v>
      </c>
      <c r="BP2099">
        <v>90</v>
      </c>
      <c r="BQ2099">
        <v>90</v>
      </c>
      <c r="BR2099">
        <v>90</v>
      </c>
      <c r="BS2099">
        <v>90</v>
      </c>
      <c r="BT2099">
        <v>90</v>
      </c>
      <c r="BU2099">
        <v>90</v>
      </c>
      <c r="BV2099">
        <v>90</v>
      </c>
      <c r="BW2099">
        <v>90</v>
      </c>
      <c r="BX2099">
        <v>90</v>
      </c>
      <c r="BY2099">
        <v>90</v>
      </c>
      <c r="BZ2099">
        <v>90</v>
      </c>
      <c r="CA2099">
        <v>90</v>
      </c>
      <c r="CB2099">
        <v>90</v>
      </c>
      <c r="CC2099">
        <v>90</v>
      </c>
      <c r="CD2099">
        <v>90</v>
      </c>
      <c r="CE2099">
        <v>90</v>
      </c>
      <c r="CF2099">
        <v>90</v>
      </c>
      <c r="CG2099">
        <v>90</v>
      </c>
      <c r="CH2099">
        <v>90</v>
      </c>
      <c r="CI2099">
        <v>90</v>
      </c>
      <c r="CJ2099">
        <v>90</v>
      </c>
      <c r="CK2099">
        <v>90</v>
      </c>
      <c r="CL2099">
        <v>90</v>
      </c>
      <c r="CM2099">
        <v>90</v>
      </c>
      <c r="CN2099">
        <v>90</v>
      </c>
      <c r="CO2099">
        <v>90</v>
      </c>
      <c r="CP2099">
        <v>90</v>
      </c>
      <c r="CQ2099">
        <v>90</v>
      </c>
      <c r="CR2099">
        <v>90</v>
      </c>
      <c r="CS2099">
        <v>90</v>
      </c>
      <c r="CT2099">
        <v>90</v>
      </c>
      <c r="CU2099">
        <v>90</v>
      </c>
      <c r="CV2099">
        <v>90</v>
      </c>
      <c r="CW2099">
        <v>90</v>
      </c>
      <c r="CX2099">
        <v>90</v>
      </c>
    </row>
    <row r="2100" spans="1:102" x14ac:dyDescent="0.35">
      <c r="A2100">
        <v>49</v>
      </c>
      <c r="B2100">
        <v>152</v>
      </c>
      <c r="C2100">
        <v>149</v>
      </c>
      <c r="D2100">
        <v>146</v>
      </c>
      <c r="E2100">
        <v>142</v>
      </c>
      <c r="F2100">
        <v>140</v>
      </c>
      <c r="G2100">
        <v>138</v>
      </c>
      <c r="H2100">
        <v>137</v>
      </c>
      <c r="I2100">
        <v>138</v>
      </c>
      <c r="J2100">
        <v>139</v>
      </c>
      <c r="K2100">
        <v>140</v>
      </c>
      <c r="L2100">
        <v>143</v>
      </c>
      <c r="M2100">
        <v>145</v>
      </c>
      <c r="N2100">
        <v>146</v>
      </c>
      <c r="O2100">
        <v>145</v>
      </c>
      <c r="P2100">
        <v>144</v>
      </c>
      <c r="Q2100">
        <v>144</v>
      </c>
      <c r="R2100">
        <v>144</v>
      </c>
      <c r="S2100">
        <v>143</v>
      </c>
      <c r="T2100">
        <v>143</v>
      </c>
      <c r="U2100">
        <v>143</v>
      </c>
      <c r="V2100">
        <v>141</v>
      </c>
      <c r="W2100">
        <v>139</v>
      </c>
      <c r="X2100">
        <v>135</v>
      </c>
      <c r="Y2100">
        <v>130</v>
      </c>
      <c r="Z2100">
        <v>123</v>
      </c>
      <c r="AA2100">
        <v>119</v>
      </c>
      <c r="AB2100">
        <v>116</v>
      </c>
      <c r="AC2100">
        <v>114</v>
      </c>
      <c r="AD2100">
        <v>110</v>
      </c>
      <c r="AE2100">
        <v>107</v>
      </c>
      <c r="AF2100">
        <v>106</v>
      </c>
      <c r="AG2100">
        <v>102</v>
      </c>
      <c r="AH2100">
        <v>97</v>
      </c>
      <c r="AI2100">
        <v>96</v>
      </c>
      <c r="AJ2100">
        <v>96</v>
      </c>
      <c r="AK2100">
        <v>97</v>
      </c>
      <c r="AL2100">
        <v>97</v>
      </c>
      <c r="AM2100">
        <v>98</v>
      </c>
      <c r="AN2100">
        <v>99</v>
      </c>
      <c r="AO2100">
        <v>101</v>
      </c>
      <c r="AP2100">
        <v>102</v>
      </c>
      <c r="AQ2100">
        <v>102</v>
      </c>
      <c r="AR2100">
        <v>102</v>
      </c>
      <c r="AS2100">
        <v>102</v>
      </c>
      <c r="AT2100">
        <v>102</v>
      </c>
      <c r="AU2100">
        <v>103</v>
      </c>
      <c r="AV2100">
        <v>104</v>
      </c>
      <c r="AW2100">
        <v>104</v>
      </c>
      <c r="AX2100">
        <v>103</v>
      </c>
      <c r="AY2100">
        <v>100</v>
      </c>
      <c r="AZ2100">
        <v>100</v>
      </c>
      <c r="BA2100">
        <v>100</v>
      </c>
      <c r="BB2100">
        <v>100</v>
      </c>
      <c r="BC2100">
        <v>100</v>
      </c>
      <c r="BD2100">
        <v>100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100</v>
      </c>
      <c r="BK2100">
        <v>100</v>
      </c>
      <c r="BL2100">
        <v>100</v>
      </c>
      <c r="BM2100">
        <v>100</v>
      </c>
      <c r="BN2100">
        <v>100</v>
      </c>
      <c r="BO2100">
        <v>100</v>
      </c>
      <c r="BP2100">
        <v>100</v>
      </c>
      <c r="BQ2100">
        <v>100</v>
      </c>
      <c r="BR2100">
        <v>100</v>
      </c>
      <c r="BS2100">
        <v>100</v>
      </c>
      <c r="BT2100">
        <v>100</v>
      </c>
      <c r="BU2100">
        <v>100</v>
      </c>
      <c r="BV2100">
        <v>100</v>
      </c>
      <c r="BW2100">
        <v>100</v>
      </c>
      <c r="BX2100">
        <v>100</v>
      </c>
      <c r="BY2100">
        <v>100</v>
      </c>
      <c r="BZ2100">
        <v>100</v>
      </c>
      <c r="CA2100">
        <v>100</v>
      </c>
      <c r="CB2100">
        <v>100</v>
      </c>
      <c r="CC2100">
        <v>100</v>
      </c>
      <c r="CD2100">
        <v>100</v>
      </c>
      <c r="CE2100">
        <v>100</v>
      </c>
      <c r="CF2100">
        <v>100</v>
      </c>
      <c r="CG2100">
        <v>100</v>
      </c>
      <c r="CH2100">
        <v>100</v>
      </c>
      <c r="CI2100">
        <v>100</v>
      </c>
      <c r="CJ2100">
        <v>100</v>
      </c>
      <c r="CK2100">
        <v>100</v>
      </c>
      <c r="CL2100">
        <v>100</v>
      </c>
      <c r="CM2100">
        <v>100</v>
      </c>
      <c r="CN2100">
        <v>100</v>
      </c>
      <c r="CO2100">
        <v>100</v>
      </c>
      <c r="CP2100">
        <v>100</v>
      </c>
      <c r="CQ2100">
        <v>100</v>
      </c>
      <c r="CR2100">
        <v>100</v>
      </c>
      <c r="CS2100">
        <v>100</v>
      </c>
      <c r="CT2100">
        <v>100</v>
      </c>
      <c r="CU2100">
        <v>100</v>
      </c>
      <c r="CV2100">
        <v>100</v>
      </c>
      <c r="CW2100">
        <v>100</v>
      </c>
      <c r="CX2100">
        <v>100</v>
      </c>
    </row>
    <row r="2101" spans="1:102" x14ac:dyDescent="0.35">
      <c r="A2101">
        <v>50</v>
      </c>
      <c r="B2101">
        <v>175</v>
      </c>
      <c r="C2101">
        <v>171</v>
      </c>
      <c r="D2101">
        <v>168</v>
      </c>
      <c r="E2101">
        <v>164</v>
      </c>
      <c r="F2101">
        <v>160</v>
      </c>
      <c r="G2101">
        <v>157</v>
      </c>
      <c r="H2101">
        <v>155</v>
      </c>
      <c r="I2101">
        <v>154</v>
      </c>
      <c r="J2101">
        <v>155</v>
      </c>
      <c r="K2101">
        <v>156</v>
      </c>
      <c r="L2101">
        <v>157</v>
      </c>
      <c r="M2101">
        <v>161</v>
      </c>
      <c r="N2101">
        <v>163</v>
      </c>
      <c r="O2101">
        <v>164</v>
      </c>
      <c r="P2101">
        <v>163</v>
      </c>
      <c r="Q2101">
        <v>162</v>
      </c>
      <c r="R2101">
        <v>162</v>
      </c>
      <c r="S2101">
        <v>162</v>
      </c>
      <c r="T2101">
        <v>161</v>
      </c>
      <c r="U2101">
        <v>161</v>
      </c>
      <c r="V2101">
        <v>160</v>
      </c>
      <c r="W2101">
        <v>158</v>
      </c>
      <c r="X2101">
        <v>156</v>
      </c>
      <c r="Y2101">
        <v>152</v>
      </c>
      <c r="Z2101">
        <v>146</v>
      </c>
      <c r="AA2101">
        <v>138</v>
      </c>
      <c r="AB2101">
        <v>134</v>
      </c>
      <c r="AC2101">
        <v>131</v>
      </c>
      <c r="AD2101">
        <v>128</v>
      </c>
      <c r="AE2101">
        <v>124</v>
      </c>
      <c r="AF2101">
        <v>121</v>
      </c>
      <c r="AG2101">
        <v>119</v>
      </c>
      <c r="AH2101">
        <v>115</v>
      </c>
      <c r="AI2101">
        <v>110</v>
      </c>
      <c r="AJ2101">
        <v>108</v>
      </c>
      <c r="AK2101">
        <v>108</v>
      </c>
      <c r="AL2101">
        <v>109</v>
      </c>
      <c r="AM2101">
        <v>109</v>
      </c>
      <c r="AN2101">
        <v>110</v>
      </c>
      <c r="AO2101">
        <v>112</v>
      </c>
      <c r="AP2101">
        <v>113</v>
      </c>
      <c r="AQ2101">
        <v>114</v>
      </c>
      <c r="AR2101">
        <v>114</v>
      </c>
      <c r="AS2101">
        <v>114</v>
      </c>
      <c r="AT2101">
        <v>114</v>
      </c>
      <c r="AU2101">
        <v>115</v>
      </c>
      <c r="AV2101">
        <v>116</v>
      </c>
      <c r="AW2101">
        <v>117</v>
      </c>
      <c r="AX2101">
        <v>117</v>
      </c>
      <c r="AY2101">
        <v>116</v>
      </c>
      <c r="AZ2101">
        <v>112</v>
      </c>
      <c r="BA2101">
        <v>112</v>
      </c>
      <c r="BB2101">
        <v>112</v>
      </c>
      <c r="BC2101">
        <v>112</v>
      </c>
      <c r="BD2101">
        <v>112</v>
      </c>
      <c r="BE2101">
        <v>112</v>
      </c>
      <c r="BF2101">
        <v>112</v>
      </c>
      <c r="BG2101">
        <v>112</v>
      </c>
      <c r="BH2101">
        <v>112</v>
      </c>
      <c r="BI2101">
        <v>112</v>
      </c>
      <c r="BJ2101">
        <v>112</v>
      </c>
      <c r="BK2101">
        <v>112</v>
      </c>
      <c r="BL2101">
        <v>112</v>
      </c>
      <c r="BM2101">
        <v>112</v>
      </c>
      <c r="BN2101">
        <v>112</v>
      </c>
      <c r="BO2101">
        <v>112</v>
      </c>
      <c r="BP2101">
        <v>112</v>
      </c>
      <c r="BQ2101">
        <v>112</v>
      </c>
      <c r="BR2101">
        <v>112</v>
      </c>
      <c r="BS2101">
        <v>112</v>
      </c>
      <c r="BT2101">
        <v>112</v>
      </c>
      <c r="BU2101">
        <v>112</v>
      </c>
      <c r="BV2101">
        <v>112</v>
      </c>
      <c r="BW2101">
        <v>112</v>
      </c>
      <c r="BX2101">
        <v>112</v>
      </c>
      <c r="BY2101">
        <v>112</v>
      </c>
      <c r="BZ2101">
        <v>112</v>
      </c>
      <c r="CA2101">
        <v>112</v>
      </c>
      <c r="CB2101">
        <v>112</v>
      </c>
      <c r="CC2101">
        <v>112</v>
      </c>
      <c r="CD2101">
        <v>112</v>
      </c>
      <c r="CE2101">
        <v>112</v>
      </c>
      <c r="CF2101">
        <v>112</v>
      </c>
      <c r="CG2101">
        <v>112</v>
      </c>
      <c r="CH2101">
        <v>112</v>
      </c>
      <c r="CI2101">
        <v>112</v>
      </c>
      <c r="CJ2101">
        <v>112</v>
      </c>
      <c r="CK2101">
        <v>112</v>
      </c>
      <c r="CL2101">
        <v>112</v>
      </c>
      <c r="CM2101">
        <v>112</v>
      </c>
      <c r="CN2101">
        <v>112</v>
      </c>
      <c r="CO2101">
        <v>112</v>
      </c>
      <c r="CP2101">
        <v>112</v>
      </c>
      <c r="CQ2101">
        <v>112</v>
      </c>
      <c r="CR2101">
        <v>112</v>
      </c>
      <c r="CS2101">
        <v>112</v>
      </c>
      <c r="CT2101">
        <v>112</v>
      </c>
      <c r="CU2101">
        <v>112</v>
      </c>
      <c r="CV2101">
        <v>112</v>
      </c>
      <c r="CW2101">
        <v>112</v>
      </c>
      <c r="CX2101">
        <v>112</v>
      </c>
    </row>
    <row r="2102" spans="1:102" x14ac:dyDescent="0.35">
      <c r="A2102">
        <v>51</v>
      </c>
      <c r="B2102">
        <v>204</v>
      </c>
      <c r="C2102">
        <v>201</v>
      </c>
      <c r="D2102">
        <v>197</v>
      </c>
      <c r="E2102">
        <v>193</v>
      </c>
      <c r="F2102">
        <v>189</v>
      </c>
      <c r="G2102">
        <v>184</v>
      </c>
      <c r="H2102">
        <v>181</v>
      </c>
      <c r="I2102">
        <v>179</v>
      </c>
      <c r="J2102">
        <v>177</v>
      </c>
      <c r="K2102">
        <v>178</v>
      </c>
      <c r="L2102">
        <v>180</v>
      </c>
      <c r="M2102">
        <v>181</v>
      </c>
      <c r="N2102">
        <v>185</v>
      </c>
      <c r="O2102">
        <v>188</v>
      </c>
      <c r="P2102">
        <v>188</v>
      </c>
      <c r="Q2102">
        <v>187</v>
      </c>
      <c r="R2102">
        <v>186</v>
      </c>
      <c r="S2102">
        <v>187</v>
      </c>
      <c r="T2102">
        <v>186</v>
      </c>
      <c r="U2102">
        <v>185</v>
      </c>
      <c r="V2102">
        <v>185</v>
      </c>
      <c r="W2102">
        <v>185</v>
      </c>
      <c r="X2102">
        <v>182</v>
      </c>
      <c r="Y2102">
        <v>180</v>
      </c>
      <c r="Z2102">
        <v>175</v>
      </c>
      <c r="AA2102">
        <v>168</v>
      </c>
      <c r="AB2102">
        <v>159</v>
      </c>
      <c r="AC2102">
        <v>154</v>
      </c>
      <c r="AD2102">
        <v>150</v>
      </c>
      <c r="AE2102">
        <v>147</v>
      </c>
      <c r="AF2102">
        <v>142</v>
      </c>
      <c r="AG2102">
        <v>139</v>
      </c>
      <c r="AH2102">
        <v>137</v>
      </c>
      <c r="AI2102">
        <v>132</v>
      </c>
      <c r="AJ2102">
        <v>126</v>
      </c>
      <c r="AK2102">
        <v>125</v>
      </c>
      <c r="AL2102">
        <v>125</v>
      </c>
      <c r="AM2102">
        <v>126</v>
      </c>
      <c r="AN2102">
        <v>126</v>
      </c>
      <c r="AO2102">
        <v>127</v>
      </c>
      <c r="AP2102">
        <v>129</v>
      </c>
      <c r="AQ2102">
        <v>130</v>
      </c>
      <c r="AR2102">
        <v>131</v>
      </c>
      <c r="AS2102">
        <v>132</v>
      </c>
      <c r="AT2102">
        <v>131</v>
      </c>
      <c r="AU2102">
        <v>131</v>
      </c>
      <c r="AV2102">
        <v>132</v>
      </c>
      <c r="AW2102">
        <v>134</v>
      </c>
      <c r="AX2102">
        <v>135</v>
      </c>
      <c r="AY2102">
        <v>134</v>
      </c>
      <c r="AZ2102">
        <v>133</v>
      </c>
      <c r="BA2102">
        <v>129</v>
      </c>
      <c r="BB2102">
        <v>129</v>
      </c>
      <c r="BC2102">
        <v>129</v>
      </c>
      <c r="BD2102">
        <v>129</v>
      </c>
      <c r="BE2102">
        <v>129</v>
      </c>
      <c r="BF2102">
        <v>129</v>
      </c>
      <c r="BG2102">
        <v>129</v>
      </c>
      <c r="BH2102">
        <v>129</v>
      </c>
      <c r="BI2102">
        <v>129</v>
      </c>
      <c r="BJ2102">
        <v>129</v>
      </c>
      <c r="BK2102">
        <v>129</v>
      </c>
      <c r="BL2102">
        <v>129</v>
      </c>
      <c r="BM2102">
        <v>129</v>
      </c>
      <c r="BN2102">
        <v>129</v>
      </c>
      <c r="BO2102">
        <v>129</v>
      </c>
      <c r="BP2102">
        <v>129</v>
      </c>
      <c r="BQ2102">
        <v>129</v>
      </c>
      <c r="BR2102">
        <v>129</v>
      </c>
      <c r="BS2102">
        <v>129</v>
      </c>
      <c r="BT2102">
        <v>129</v>
      </c>
      <c r="BU2102">
        <v>129</v>
      </c>
      <c r="BV2102">
        <v>129</v>
      </c>
      <c r="BW2102">
        <v>129</v>
      </c>
      <c r="BX2102">
        <v>129</v>
      </c>
      <c r="BY2102">
        <v>129</v>
      </c>
      <c r="BZ2102">
        <v>129</v>
      </c>
      <c r="CA2102">
        <v>129</v>
      </c>
      <c r="CB2102">
        <v>129</v>
      </c>
      <c r="CC2102">
        <v>129</v>
      </c>
      <c r="CD2102">
        <v>129</v>
      </c>
      <c r="CE2102">
        <v>129</v>
      </c>
      <c r="CF2102">
        <v>129</v>
      </c>
      <c r="CG2102">
        <v>129</v>
      </c>
      <c r="CH2102">
        <v>129</v>
      </c>
      <c r="CI2102">
        <v>129</v>
      </c>
      <c r="CJ2102">
        <v>129</v>
      </c>
      <c r="CK2102">
        <v>129</v>
      </c>
      <c r="CL2102">
        <v>129</v>
      </c>
      <c r="CM2102">
        <v>129</v>
      </c>
      <c r="CN2102">
        <v>129</v>
      </c>
      <c r="CO2102">
        <v>129</v>
      </c>
      <c r="CP2102">
        <v>129</v>
      </c>
      <c r="CQ2102">
        <v>129</v>
      </c>
      <c r="CR2102">
        <v>129</v>
      </c>
      <c r="CS2102">
        <v>129</v>
      </c>
      <c r="CT2102">
        <v>129</v>
      </c>
      <c r="CU2102">
        <v>129</v>
      </c>
      <c r="CV2102">
        <v>129</v>
      </c>
      <c r="CW2102">
        <v>129</v>
      </c>
      <c r="CX2102">
        <v>129</v>
      </c>
    </row>
    <row r="2103" spans="1:102" x14ac:dyDescent="0.35">
      <c r="A2103">
        <v>52</v>
      </c>
      <c r="B2103">
        <v>231</v>
      </c>
      <c r="C2103">
        <v>228</v>
      </c>
      <c r="D2103">
        <v>225</v>
      </c>
      <c r="E2103">
        <v>220</v>
      </c>
      <c r="F2103">
        <v>216</v>
      </c>
      <c r="G2103">
        <v>212</v>
      </c>
      <c r="H2103">
        <v>206</v>
      </c>
      <c r="I2103">
        <v>202</v>
      </c>
      <c r="J2103">
        <v>200</v>
      </c>
      <c r="K2103">
        <v>198</v>
      </c>
      <c r="L2103">
        <v>200</v>
      </c>
      <c r="M2103">
        <v>201</v>
      </c>
      <c r="N2103">
        <v>202</v>
      </c>
      <c r="O2103">
        <v>207</v>
      </c>
      <c r="P2103">
        <v>210</v>
      </c>
      <c r="Q2103">
        <v>211</v>
      </c>
      <c r="R2103">
        <v>210</v>
      </c>
      <c r="S2103">
        <v>208</v>
      </c>
      <c r="T2103">
        <v>209</v>
      </c>
      <c r="U2103">
        <v>209</v>
      </c>
      <c r="V2103">
        <v>207</v>
      </c>
      <c r="W2103">
        <v>207</v>
      </c>
      <c r="X2103">
        <v>207</v>
      </c>
      <c r="Y2103">
        <v>204</v>
      </c>
      <c r="Z2103">
        <v>201</v>
      </c>
      <c r="AA2103">
        <v>196</v>
      </c>
      <c r="AB2103">
        <v>188</v>
      </c>
      <c r="AC2103">
        <v>178</v>
      </c>
      <c r="AD2103">
        <v>172</v>
      </c>
      <c r="AE2103">
        <v>168</v>
      </c>
      <c r="AF2103">
        <v>165</v>
      </c>
      <c r="AG2103">
        <v>159</v>
      </c>
      <c r="AH2103">
        <v>155</v>
      </c>
      <c r="AI2103">
        <v>154</v>
      </c>
      <c r="AJ2103">
        <v>148</v>
      </c>
      <c r="AK2103">
        <v>141</v>
      </c>
      <c r="AL2103">
        <v>140</v>
      </c>
      <c r="AM2103">
        <v>140</v>
      </c>
      <c r="AN2103">
        <v>140</v>
      </c>
      <c r="AO2103">
        <v>141</v>
      </c>
      <c r="AP2103">
        <v>142</v>
      </c>
      <c r="AQ2103">
        <v>144</v>
      </c>
      <c r="AR2103">
        <v>146</v>
      </c>
      <c r="AS2103">
        <v>147</v>
      </c>
      <c r="AT2103">
        <v>147</v>
      </c>
      <c r="AU2103">
        <v>147</v>
      </c>
      <c r="AV2103">
        <v>147</v>
      </c>
      <c r="AW2103">
        <v>148</v>
      </c>
      <c r="AX2103">
        <v>150</v>
      </c>
      <c r="AY2103">
        <v>151</v>
      </c>
      <c r="AZ2103">
        <v>150</v>
      </c>
      <c r="BA2103">
        <v>149</v>
      </c>
      <c r="BB2103">
        <v>145</v>
      </c>
      <c r="BC2103">
        <v>145</v>
      </c>
      <c r="BD2103">
        <v>145</v>
      </c>
      <c r="BE2103">
        <v>145</v>
      </c>
      <c r="BF2103">
        <v>145</v>
      </c>
      <c r="BG2103">
        <v>145</v>
      </c>
      <c r="BH2103">
        <v>145</v>
      </c>
      <c r="BI2103">
        <v>145</v>
      </c>
      <c r="BJ2103">
        <v>145</v>
      </c>
      <c r="BK2103">
        <v>145</v>
      </c>
      <c r="BL2103">
        <v>145</v>
      </c>
      <c r="BM2103">
        <v>145</v>
      </c>
      <c r="BN2103">
        <v>145</v>
      </c>
      <c r="BO2103">
        <v>145</v>
      </c>
      <c r="BP2103">
        <v>145</v>
      </c>
      <c r="BQ2103">
        <v>145</v>
      </c>
      <c r="BR2103">
        <v>145</v>
      </c>
      <c r="BS2103">
        <v>145</v>
      </c>
      <c r="BT2103">
        <v>145</v>
      </c>
      <c r="BU2103">
        <v>145</v>
      </c>
      <c r="BV2103">
        <v>145</v>
      </c>
      <c r="BW2103">
        <v>145</v>
      </c>
      <c r="BX2103">
        <v>145</v>
      </c>
      <c r="BY2103">
        <v>145</v>
      </c>
      <c r="BZ2103">
        <v>145</v>
      </c>
      <c r="CA2103">
        <v>145</v>
      </c>
      <c r="CB2103">
        <v>145</v>
      </c>
      <c r="CC2103">
        <v>145</v>
      </c>
      <c r="CD2103">
        <v>145</v>
      </c>
      <c r="CE2103">
        <v>145</v>
      </c>
      <c r="CF2103">
        <v>145</v>
      </c>
      <c r="CG2103">
        <v>145</v>
      </c>
      <c r="CH2103">
        <v>145</v>
      </c>
      <c r="CI2103">
        <v>145</v>
      </c>
      <c r="CJ2103">
        <v>145</v>
      </c>
      <c r="CK2103">
        <v>145</v>
      </c>
      <c r="CL2103">
        <v>145</v>
      </c>
      <c r="CM2103">
        <v>145</v>
      </c>
      <c r="CN2103">
        <v>145</v>
      </c>
      <c r="CO2103">
        <v>145</v>
      </c>
      <c r="CP2103">
        <v>145</v>
      </c>
      <c r="CQ2103">
        <v>145</v>
      </c>
      <c r="CR2103">
        <v>145</v>
      </c>
      <c r="CS2103">
        <v>145</v>
      </c>
      <c r="CT2103">
        <v>145</v>
      </c>
      <c r="CU2103">
        <v>145</v>
      </c>
      <c r="CV2103">
        <v>145</v>
      </c>
      <c r="CW2103">
        <v>145</v>
      </c>
      <c r="CX2103">
        <v>145</v>
      </c>
    </row>
    <row r="2104" spans="1:102" x14ac:dyDescent="0.35">
      <c r="A2104">
        <v>53</v>
      </c>
      <c r="B2104">
        <v>264</v>
      </c>
      <c r="C2104">
        <v>261</v>
      </c>
      <c r="D2104">
        <v>258</v>
      </c>
      <c r="E2104">
        <v>255</v>
      </c>
      <c r="F2104">
        <v>249</v>
      </c>
      <c r="G2104">
        <v>244</v>
      </c>
      <c r="H2104">
        <v>239</v>
      </c>
      <c r="I2104">
        <v>233</v>
      </c>
      <c r="J2104">
        <v>229</v>
      </c>
      <c r="K2104">
        <v>226</v>
      </c>
      <c r="L2104">
        <v>225</v>
      </c>
      <c r="M2104">
        <v>226</v>
      </c>
      <c r="N2104">
        <v>227</v>
      </c>
      <c r="O2104">
        <v>229</v>
      </c>
      <c r="P2104">
        <v>234</v>
      </c>
      <c r="Q2104">
        <v>238</v>
      </c>
      <c r="R2104">
        <v>238</v>
      </c>
      <c r="S2104">
        <v>237</v>
      </c>
      <c r="T2104">
        <v>236</v>
      </c>
      <c r="U2104">
        <v>237</v>
      </c>
      <c r="V2104">
        <v>236</v>
      </c>
      <c r="W2104">
        <v>234</v>
      </c>
      <c r="X2104">
        <v>235</v>
      </c>
      <c r="Y2104">
        <v>234</v>
      </c>
      <c r="Z2104">
        <v>231</v>
      </c>
      <c r="AA2104">
        <v>228</v>
      </c>
      <c r="AB2104">
        <v>221</v>
      </c>
      <c r="AC2104">
        <v>212</v>
      </c>
      <c r="AD2104">
        <v>202</v>
      </c>
      <c r="AE2104">
        <v>195</v>
      </c>
      <c r="AF2104">
        <v>190</v>
      </c>
      <c r="AG2104">
        <v>186</v>
      </c>
      <c r="AH2104">
        <v>180</v>
      </c>
      <c r="AI2104">
        <v>176</v>
      </c>
      <c r="AJ2104">
        <v>174</v>
      </c>
      <c r="AK2104">
        <v>167</v>
      </c>
      <c r="AL2104">
        <v>160</v>
      </c>
      <c r="AM2104">
        <v>158</v>
      </c>
      <c r="AN2104">
        <v>158</v>
      </c>
      <c r="AO2104">
        <v>159</v>
      </c>
      <c r="AP2104">
        <v>159</v>
      </c>
      <c r="AQ2104">
        <v>160</v>
      </c>
      <c r="AR2104">
        <v>163</v>
      </c>
      <c r="AS2104">
        <v>165</v>
      </c>
      <c r="AT2104">
        <v>166</v>
      </c>
      <c r="AU2104">
        <v>167</v>
      </c>
      <c r="AV2104">
        <v>166</v>
      </c>
      <c r="AW2104">
        <v>166</v>
      </c>
      <c r="AX2104">
        <v>167</v>
      </c>
      <c r="AY2104">
        <v>170</v>
      </c>
      <c r="AZ2104">
        <v>170</v>
      </c>
      <c r="BA2104">
        <v>170</v>
      </c>
      <c r="BB2104">
        <v>168</v>
      </c>
      <c r="BC2104">
        <v>164</v>
      </c>
      <c r="BD2104">
        <v>164</v>
      </c>
      <c r="BE2104">
        <v>164</v>
      </c>
      <c r="BF2104">
        <v>164</v>
      </c>
      <c r="BG2104">
        <v>164</v>
      </c>
      <c r="BH2104">
        <v>164</v>
      </c>
      <c r="BI2104">
        <v>164</v>
      </c>
      <c r="BJ2104">
        <v>164</v>
      </c>
      <c r="BK2104">
        <v>164</v>
      </c>
      <c r="BL2104">
        <v>164</v>
      </c>
      <c r="BM2104">
        <v>164</v>
      </c>
      <c r="BN2104">
        <v>164</v>
      </c>
      <c r="BO2104">
        <v>164</v>
      </c>
      <c r="BP2104">
        <v>164</v>
      </c>
      <c r="BQ2104">
        <v>164</v>
      </c>
      <c r="BR2104">
        <v>164</v>
      </c>
      <c r="BS2104">
        <v>164</v>
      </c>
      <c r="BT2104">
        <v>164</v>
      </c>
      <c r="BU2104">
        <v>164</v>
      </c>
      <c r="BV2104">
        <v>164</v>
      </c>
      <c r="BW2104">
        <v>164</v>
      </c>
      <c r="BX2104">
        <v>164</v>
      </c>
      <c r="BY2104">
        <v>164</v>
      </c>
      <c r="BZ2104">
        <v>164</v>
      </c>
      <c r="CA2104">
        <v>164</v>
      </c>
      <c r="CB2104">
        <v>164</v>
      </c>
      <c r="CC2104">
        <v>164</v>
      </c>
      <c r="CD2104">
        <v>164</v>
      </c>
      <c r="CE2104">
        <v>164</v>
      </c>
      <c r="CF2104">
        <v>164</v>
      </c>
      <c r="CG2104">
        <v>164</v>
      </c>
      <c r="CH2104">
        <v>164</v>
      </c>
      <c r="CI2104">
        <v>164</v>
      </c>
      <c r="CJ2104">
        <v>164</v>
      </c>
      <c r="CK2104">
        <v>164</v>
      </c>
      <c r="CL2104">
        <v>164</v>
      </c>
      <c r="CM2104">
        <v>164</v>
      </c>
      <c r="CN2104">
        <v>164</v>
      </c>
      <c r="CO2104">
        <v>164</v>
      </c>
      <c r="CP2104">
        <v>164</v>
      </c>
      <c r="CQ2104">
        <v>164</v>
      </c>
      <c r="CR2104">
        <v>164</v>
      </c>
      <c r="CS2104">
        <v>164</v>
      </c>
      <c r="CT2104">
        <v>164</v>
      </c>
      <c r="CU2104">
        <v>164</v>
      </c>
      <c r="CV2104">
        <v>164</v>
      </c>
      <c r="CW2104">
        <v>164</v>
      </c>
      <c r="CX2104">
        <v>164</v>
      </c>
    </row>
    <row r="2105" spans="1:102" x14ac:dyDescent="0.35">
      <c r="A2105">
        <v>54</v>
      </c>
      <c r="B2105">
        <v>297</v>
      </c>
      <c r="C2105">
        <v>294</v>
      </c>
      <c r="D2105">
        <v>292</v>
      </c>
      <c r="E2105">
        <v>288</v>
      </c>
      <c r="F2105">
        <v>284</v>
      </c>
      <c r="G2105">
        <v>278</v>
      </c>
      <c r="H2105">
        <v>273</v>
      </c>
      <c r="I2105">
        <v>267</v>
      </c>
      <c r="J2105">
        <v>260</v>
      </c>
      <c r="K2105">
        <v>256</v>
      </c>
      <c r="L2105">
        <v>253</v>
      </c>
      <c r="M2105">
        <v>251</v>
      </c>
      <c r="N2105">
        <v>252</v>
      </c>
      <c r="O2105">
        <v>254</v>
      </c>
      <c r="P2105">
        <v>256</v>
      </c>
      <c r="Q2105">
        <v>261</v>
      </c>
      <c r="R2105">
        <v>265</v>
      </c>
      <c r="S2105">
        <v>266</v>
      </c>
      <c r="T2105">
        <v>265</v>
      </c>
      <c r="U2105">
        <v>263</v>
      </c>
      <c r="V2105">
        <v>264</v>
      </c>
      <c r="W2105">
        <v>263</v>
      </c>
      <c r="X2105">
        <v>261</v>
      </c>
      <c r="Y2105">
        <v>262</v>
      </c>
      <c r="Z2105">
        <v>261</v>
      </c>
      <c r="AA2105">
        <v>258</v>
      </c>
      <c r="AB2105">
        <v>254</v>
      </c>
      <c r="AC2105">
        <v>247</v>
      </c>
      <c r="AD2105">
        <v>237</v>
      </c>
      <c r="AE2105">
        <v>225</v>
      </c>
      <c r="AF2105">
        <v>217</v>
      </c>
      <c r="AG2105">
        <v>213</v>
      </c>
      <c r="AH2105">
        <v>208</v>
      </c>
      <c r="AI2105">
        <v>201</v>
      </c>
      <c r="AJ2105">
        <v>196</v>
      </c>
      <c r="AK2105">
        <v>194</v>
      </c>
      <c r="AL2105">
        <v>186</v>
      </c>
      <c r="AM2105">
        <v>178</v>
      </c>
      <c r="AN2105">
        <v>176</v>
      </c>
      <c r="AO2105">
        <v>176</v>
      </c>
      <c r="AP2105">
        <v>177</v>
      </c>
      <c r="AQ2105">
        <v>178</v>
      </c>
      <c r="AR2105">
        <v>179</v>
      </c>
      <c r="AS2105">
        <v>182</v>
      </c>
      <c r="AT2105">
        <v>184</v>
      </c>
      <c r="AU2105">
        <v>186</v>
      </c>
      <c r="AV2105">
        <v>186</v>
      </c>
      <c r="AW2105">
        <v>186</v>
      </c>
      <c r="AX2105">
        <v>186</v>
      </c>
      <c r="AY2105">
        <v>187</v>
      </c>
      <c r="AZ2105">
        <v>189</v>
      </c>
      <c r="BA2105">
        <v>190</v>
      </c>
      <c r="BB2105">
        <v>190</v>
      </c>
      <c r="BC2105">
        <v>188</v>
      </c>
      <c r="BD2105">
        <v>183</v>
      </c>
      <c r="BE2105">
        <v>183</v>
      </c>
      <c r="BF2105">
        <v>183</v>
      </c>
      <c r="BG2105">
        <v>183</v>
      </c>
      <c r="BH2105">
        <v>183</v>
      </c>
      <c r="BI2105">
        <v>183</v>
      </c>
      <c r="BJ2105">
        <v>183</v>
      </c>
      <c r="BK2105">
        <v>183</v>
      </c>
      <c r="BL2105">
        <v>183</v>
      </c>
      <c r="BM2105">
        <v>183</v>
      </c>
      <c r="BN2105">
        <v>183</v>
      </c>
      <c r="BO2105">
        <v>183</v>
      </c>
      <c r="BP2105">
        <v>183</v>
      </c>
      <c r="BQ2105">
        <v>183</v>
      </c>
      <c r="BR2105">
        <v>183</v>
      </c>
      <c r="BS2105">
        <v>183</v>
      </c>
      <c r="BT2105">
        <v>183</v>
      </c>
      <c r="BU2105">
        <v>183</v>
      </c>
      <c r="BV2105">
        <v>183</v>
      </c>
      <c r="BW2105">
        <v>183</v>
      </c>
      <c r="BX2105">
        <v>183</v>
      </c>
      <c r="BY2105">
        <v>183</v>
      </c>
      <c r="BZ2105">
        <v>183</v>
      </c>
      <c r="CA2105">
        <v>183</v>
      </c>
      <c r="CB2105">
        <v>183</v>
      </c>
      <c r="CC2105">
        <v>183</v>
      </c>
      <c r="CD2105">
        <v>183</v>
      </c>
      <c r="CE2105">
        <v>183</v>
      </c>
      <c r="CF2105">
        <v>183</v>
      </c>
      <c r="CG2105">
        <v>183</v>
      </c>
      <c r="CH2105">
        <v>183</v>
      </c>
      <c r="CI2105">
        <v>183</v>
      </c>
      <c r="CJ2105">
        <v>183</v>
      </c>
      <c r="CK2105">
        <v>183</v>
      </c>
      <c r="CL2105">
        <v>183</v>
      </c>
      <c r="CM2105">
        <v>183</v>
      </c>
      <c r="CN2105">
        <v>183</v>
      </c>
      <c r="CO2105">
        <v>183</v>
      </c>
      <c r="CP2105">
        <v>183</v>
      </c>
      <c r="CQ2105">
        <v>183</v>
      </c>
      <c r="CR2105">
        <v>183</v>
      </c>
      <c r="CS2105">
        <v>183</v>
      </c>
      <c r="CT2105">
        <v>183</v>
      </c>
      <c r="CU2105">
        <v>183</v>
      </c>
      <c r="CV2105">
        <v>183</v>
      </c>
      <c r="CW2105">
        <v>183</v>
      </c>
      <c r="CX2105">
        <v>183</v>
      </c>
    </row>
    <row r="2106" spans="1:102" x14ac:dyDescent="0.35">
      <c r="A2106">
        <v>55</v>
      </c>
      <c r="B2106">
        <v>328</v>
      </c>
      <c r="C2106">
        <v>331</v>
      </c>
      <c r="D2106">
        <v>328</v>
      </c>
      <c r="E2106">
        <v>325</v>
      </c>
      <c r="F2106">
        <v>321</v>
      </c>
      <c r="G2106">
        <v>317</v>
      </c>
      <c r="H2106">
        <v>310</v>
      </c>
      <c r="I2106">
        <v>304</v>
      </c>
      <c r="J2106">
        <v>298</v>
      </c>
      <c r="K2106">
        <v>290</v>
      </c>
      <c r="L2106">
        <v>285</v>
      </c>
      <c r="M2106">
        <v>282</v>
      </c>
      <c r="N2106">
        <v>280</v>
      </c>
      <c r="O2106">
        <v>281</v>
      </c>
      <c r="P2106">
        <v>283</v>
      </c>
      <c r="Q2106">
        <v>285</v>
      </c>
      <c r="R2106">
        <v>291</v>
      </c>
      <c r="S2106">
        <v>296</v>
      </c>
      <c r="T2106">
        <v>297</v>
      </c>
      <c r="U2106">
        <v>295</v>
      </c>
      <c r="V2106">
        <v>294</v>
      </c>
      <c r="W2106">
        <v>294</v>
      </c>
      <c r="X2106">
        <v>294</v>
      </c>
      <c r="Y2106">
        <v>291</v>
      </c>
      <c r="Z2106">
        <v>292</v>
      </c>
      <c r="AA2106">
        <v>291</v>
      </c>
      <c r="AB2106">
        <v>287</v>
      </c>
      <c r="AC2106">
        <v>283</v>
      </c>
      <c r="AD2106">
        <v>276</v>
      </c>
      <c r="AE2106">
        <v>264</v>
      </c>
      <c r="AF2106">
        <v>251</v>
      </c>
      <c r="AG2106">
        <v>242</v>
      </c>
      <c r="AH2106">
        <v>237</v>
      </c>
      <c r="AI2106">
        <v>232</v>
      </c>
      <c r="AJ2106">
        <v>224</v>
      </c>
      <c r="AK2106">
        <v>219</v>
      </c>
      <c r="AL2106">
        <v>216</v>
      </c>
      <c r="AM2106">
        <v>208</v>
      </c>
      <c r="AN2106">
        <v>199</v>
      </c>
      <c r="AO2106">
        <v>197</v>
      </c>
      <c r="AP2106">
        <v>197</v>
      </c>
      <c r="AQ2106">
        <v>198</v>
      </c>
      <c r="AR2106">
        <v>198</v>
      </c>
      <c r="AS2106">
        <v>200</v>
      </c>
      <c r="AT2106">
        <v>203</v>
      </c>
      <c r="AU2106">
        <v>205</v>
      </c>
      <c r="AV2106">
        <v>207</v>
      </c>
      <c r="AW2106">
        <v>207</v>
      </c>
      <c r="AX2106">
        <v>207</v>
      </c>
      <c r="AY2106">
        <v>207</v>
      </c>
      <c r="AZ2106">
        <v>208</v>
      </c>
      <c r="BA2106">
        <v>211</v>
      </c>
      <c r="BB2106">
        <v>212</v>
      </c>
      <c r="BC2106">
        <v>212</v>
      </c>
      <c r="BD2106">
        <v>210</v>
      </c>
      <c r="BE2106">
        <v>204</v>
      </c>
      <c r="BF2106">
        <v>204</v>
      </c>
      <c r="BG2106">
        <v>204</v>
      </c>
      <c r="BH2106">
        <v>204</v>
      </c>
      <c r="BI2106">
        <v>204</v>
      </c>
      <c r="BJ2106">
        <v>204</v>
      </c>
      <c r="BK2106">
        <v>204</v>
      </c>
      <c r="BL2106">
        <v>204</v>
      </c>
      <c r="BM2106">
        <v>204</v>
      </c>
      <c r="BN2106">
        <v>204</v>
      </c>
      <c r="BO2106">
        <v>204</v>
      </c>
      <c r="BP2106">
        <v>204</v>
      </c>
      <c r="BQ2106">
        <v>204</v>
      </c>
      <c r="BR2106">
        <v>204</v>
      </c>
      <c r="BS2106">
        <v>204</v>
      </c>
      <c r="BT2106">
        <v>204</v>
      </c>
      <c r="BU2106">
        <v>204</v>
      </c>
      <c r="BV2106">
        <v>204</v>
      </c>
      <c r="BW2106">
        <v>204</v>
      </c>
      <c r="BX2106">
        <v>204</v>
      </c>
      <c r="BY2106">
        <v>204</v>
      </c>
      <c r="BZ2106">
        <v>204</v>
      </c>
      <c r="CA2106">
        <v>204</v>
      </c>
      <c r="CB2106">
        <v>204</v>
      </c>
      <c r="CC2106">
        <v>204</v>
      </c>
      <c r="CD2106">
        <v>204</v>
      </c>
      <c r="CE2106">
        <v>204</v>
      </c>
      <c r="CF2106">
        <v>204</v>
      </c>
      <c r="CG2106">
        <v>204</v>
      </c>
      <c r="CH2106">
        <v>204</v>
      </c>
      <c r="CI2106">
        <v>204</v>
      </c>
      <c r="CJ2106">
        <v>204</v>
      </c>
      <c r="CK2106">
        <v>204</v>
      </c>
      <c r="CL2106">
        <v>204</v>
      </c>
      <c r="CM2106">
        <v>204</v>
      </c>
      <c r="CN2106">
        <v>204</v>
      </c>
      <c r="CO2106">
        <v>204</v>
      </c>
      <c r="CP2106">
        <v>204</v>
      </c>
      <c r="CQ2106">
        <v>204</v>
      </c>
      <c r="CR2106">
        <v>204</v>
      </c>
      <c r="CS2106">
        <v>204</v>
      </c>
      <c r="CT2106">
        <v>204</v>
      </c>
      <c r="CU2106">
        <v>204</v>
      </c>
      <c r="CV2106">
        <v>204</v>
      </c>
      <c r="CW2106">
        <v>204</v>
      </c>
      <c r="CX2106">
        <v>204</v>
      </c>
    </row>
    <row r="2107" spans="1:102" x14ac:dyDescent="0.35">
      <c r="A2107">
        <v>56</v>
      </c>
      <c r="B2107">
        <v>354</v>
      </c>
      <c r="C2107">
        <v>367</v>
      </c>
      <c r="D2107">
        <v>371</v>
      </c>
      <c r="E2107">
        <v>368</v>
      </c>
      <c r="F2107">
        <v>364</v>
      </c>
      <c r="G2107">
        <v>360</v>
      </c>
      <c r="H2107">
        <v>355</v>
      </c>
      <c r="I2107">
        <v>347</v>
      </c>
      <c r="J2107">
        <v>341</v>
      </c>
      <c r="K2107">
        <v>334</v>
      </c>
      <c r="L2107">
        <v>325</v>
      </c>
      <c r="M2107">
        <v>319</v>
      </c>
      <c r="N2107">
        <v>316</v>
      </c>
      <c r="O2107">
        <v>313</v>
      </c>
      <c r="P2107">
        <v>315</v>
      </c>
      <c r="Q2107">
        <v>317</v>
      </c>
      <c r="R2107">
        <v>319</v>
      </c>
      <c r="S2107">
        <v>326</v>
      </c>
      <c r="T2107">
        <v>331</v>
      </c>
      <c r="U2107">
        <v>333</v>
      </c>
      <c r="V2107">
        <v>331</v>
      </c>
      <c r="W2107">
        <v>329</v>
      </c>
      <c r="X2107">
        <v>330</v>
      </c>
      <c r="Y2107">
        <v>329</v>
      </c>
      <c r="Z2107">
        <v>327</v>
      </c>
      <c r="AA2107">
        <v>327</v>
      </c>
      <c r="AB2107">
        <v>326</v>
      </c>
      <c r="AC2107">
        <v>322</v>
      </c>
      <c r="AD2107">
        <v>317</v>
      </c>
      <c r="AE2107">
        <v>309</v>
      </c>
      <c r="AF2107">
        <v>296</v>
      </c>
      <c r="AG2107">
        <v>281</v>
      </c>
      <c r="AH2107">
        <v>272</v>
      </c>
      <c r="AI2107">
        <v>266</v>
      </c>
      <c r="AJ2107">
        <v>260</v>
      </c>
      <c r="AK2107">
        <v>251</v>
      </c>
      <c r="AL2107">
        <v>245</v>
      </c>
      <c r="AM2107">
        <v>242</v>
      </c>
      <c r="AN2107">
        <v>233</v>
      </c>
      <c r="AO2107">
        <v>223</v>
      </c>
      <c r="AP2107">
        <v>220</v>
      </c>
      <c r="AQ2107">
        <v>220</v>
      </c>
      <c r="AR2107">
        <v>222</v>
      </c>
      <c r="AS2107">
        <v>222</v>
      </c>
      <c r="AT2107">
        <v>224</v>
      </c>
      <c r="AU2107">
        <v>227</v>
      </c>
      <c r="AV2107">
        <v>230</v>
      </c>
      <c r="AW2107">
        <v>232</v>
      </c>
      <c r="AX2107">
        <v>232</v>
      </c>
      <c r="AY2107">
        <v>232</v>
      </c>
      <c r="AZ2107">
        <v>232</v>
      </c>
      <c r="BA2107">
        <v>234</v>
      </c>
      <c r="BB2107">
        <v>236</v>
      </c>
      <c r="BC2107">
        <v>238</v>
      </c>
      <c r="BD2107">
        <v>237</v>
      </c>
      <c r="BE2107">
        <v>235</v>
      </c>
      <c r="BF2107">
        <v>229</v>
      </c>
      <c r="BG2107">
        <v>229</v>
      </c>
      <c r="BH2107">
        <v>229</v>
      </c>
      <c r="BI2107">
        <v>229</v>
      </c>
      <c r="BJ2107">
        <v>229</v>
      </c>
      <c r="BK2107">
        <v>229</v>
      </c>
      <c r="BL2107">
        <v>229</v>
      </c>
      <c r="BM2107">
        <v>229</v>
      </c>
      <c r="BN2107">
        <v>229</v>
      </c>
      <c r="BO2107">
        <v>229</v>
      </c>
      <c r="BP2107">
        <v>229</v>
      </c>
      <c r="BQ2107">
        <v>229</v>
      </c>
      <c r="BR2107">
        <v>229</v>
      </c>
      <c r="BS2107">
        <v>229</v>
      </c>
      <c r="BT2107">
        <v>229</v>
      </c>
      <c r="BU2107">
        <v>229</v>
      </c>
      <c r="BV2107">
        <v>229</v>
      </c>
      <c r="BW2107">
        <v>229</v>
      </c>
      <c r="BX2107">
        <v>229</v>
      </c>
      <c r="BY2107">
        <v>229</v>
      </c>
      <c r="BZ2107">
        <v>229</v>
      </c>
      <c r="CA2107">
        <v>229</v>
      </c>
      <c r="CB2107">
        <v>229</v>
      </c>
      <c r="CC2107">
        <v>229</v>
      </c>
      <c r="CD2107">
        <v>229</v>
      </c>
      <c r="CE2107">
        <v>229</v>
      </c>
      <c r="CF2107">
        <v>229</v>
      </c>
      <c r="CG2107">
        <v>229</v>
      </c>
      <c r="CH2107">
        <v>229</v>
      </c>
      <c r="CI2107">
        <v>229</v>
      </c>
      <c r="CJ2107">
        <v>229</v>
      </c>
      <c r="CK2107">
        <v>229</v>
      </c>
      <c r="CL2107">
        <v>229</v>
      </c>
      <c r="CM2107">
        <v>229</v>
      </c>
      <c r="CN2107">
        <v>229</v>
      </c>
      <c r="CO2107">
        <v>229</v>
      </c>
      <c r="CP2107">
        <v>229</v>
      </c>
      <c r="CQ2107">
        <v>229</v>
      </c>
      <c r="CR2107">
        <v>229</v>
      </c>
      <c r="CS2107">
        <v>229</v>
      </c>
      <c r="CT2107">
        <v>229</v>
      </c>
      <c r="CU2107">
        <v>229</v>
      </c>
      <c r="CV2107">
        <v>229</v>
      </c>
      <c r="CW2107">
        <v>229</v>
      </c>
      <c r="CX2107">
        <v>229</v>
      </c>
    </row>
    <row r="2108" spans="1:102" x14ac:dyDescent="0.35">
      <c r="A2108">
        <v>57</v>
      </c>
      <c r="B2108">
        <v>381</v>
      </c>
      <c r="C2108">
        <v>396</v>
      </c>
      <c r="D2108">
        <v>411</v>
      </c>
      <c r="E2108">
        <v>414</v>
      </c>
      <c r="F2108">
        <v>411</v>
      </c>
      <c r="G2108">
        <v>408</v>
      </c>
      <c r="H2108">
        <v>402</v>
      </c>
      <c r="I2108">
        <v>397</v>
      </c>
      <c r="J2108">
        <v>388</v>
      </c>
      <c r="K2108">
        <v>381</v>
      </c>
      <c r="L2108">
        <v>373</v>
      </c>
      <c r="M2108">
        <v>363</v>
      </c>
      <c r="N2108">
        <v>357</v>
      </c>
      <c r="O2108">
        <v>353</v>
      </c>
      <c r="P2108">
        <v>350</v>
      </c>
      <c r="Q2108">
        <v>353</v>
      </c>
      <c r="R2108">
        <v>355</v>
      </c>
      <c r="S2108">
        <v>357</v>
      </c>
      <c r="T2108">
        <v>365</v>
      </c>
      <c r="U2108">
        <v>371</v>
      </c>
      <c r="V2108">
        <v>372</v>
      </c>
      <c r="W2108">
        <v>370</v>
      </c>
      <c r="X2108">
        <v>368</v>
      </c>
      <c r="Y2108">
        <v>369</v>
      </c>
      <c r="Z2108">
        <v>368</v>
      </c>
      <c r="AA2108">
        <v>365</v>
      </c>
      <c r="AB2108">
        <v>366</v>
      </c>
      <c r="AC2108">
        <v>365</v>
      </c>
      <c r="AD2108">
        <v>360</v>
      </c>
      <c r="AE2108">
        <v>355</v>
      </c>
      <c r="AF2108">
        <v>345</v>
      </c>
      <c r="AG2108">
        <v>331</v>
      </c>
      <c r="AH2108">
        <v>315</v>
      </c>
      <c r="AI2108">
        <v>304</v>
      </c>
      <c r="AJ2108">
        <v>297</v>
      </c>
      <c r="AK2108">
        <v>291</v>
      </c>
      <c r="AL2108">
        <v>281</v>
      </c>
      <c r="AM2108">
        <v>274</v>
      </c>
      <c r="AN2108">
        <v>271</v>
      </c>
      <c r="AO2108">
        <v>261</v>
      </c>
      <c r="AP2108">
        <v>249</v>
      </c>
      <c r="AQ2108">
        <v>246</v>
      </c>
      <c r="AR2108">
        <v>246</v>
      </c>
      <c r="AS2108">
        <v>248</v>
      </c>
      <c r="AT2108">
        <v>249</v>
      </c>
      <c r="AU2108">
        <v>250</v>
      </c>
      <c r="AV2108">
        <v>254</v>
      </c>
      <c r="AW2108">
        <v>257</v>
      </c>
      <c r="AX2108">
        <v>260</v>
      </c>
      <c r="AY2108">
        <v>260</v>
      </c>
      <c r="AZ2108">
        <v>259</v>
      </c>
      <c r="BA2108">
        <v>260</v>
      </c>
      <c r="BB2108">
        <v>261</v>
      </c>
      <c r="BC2108">
        <v>264</v>
      </c>
      <c r="BD2108">
        <v>266</v>
      </c>
      <c r="BE2108">
        <v>265</v>
      </c>
      <c r="BF2108">
        <v>263</v>
      </c>
      <c r="BG2108">
        <v>256</v>
      </c>
      <c r="BH2108">
        <v>256</v>
      </c>
      <c r="BI2108">
        <v>256</v>
      </c>
      <c r="BJ2108">
        <v>256</v>
      </c>
      <c r="BK2108">
        <v>256</v>
      </c>
      <c r="BL2108">
        <v>256</v>
      </c>
      <c r="BM2108">
        <v>256</v>
      </c>
      <c r="BN2108">
        <v>256</v>
      </c>
      <c r="BO2108">
        <v>256</v>
      </c>
      <c r="BP2108">
        <v>256</v>
      </c>
      <c r="BQ2108">
        <v>256</v>
      </c>
      <c r="BR2108">
        <v>256</v>
      </c>
      <c r="BS2108">
        <v>256</v>
      </c>
      <c r="BT2108">
        <v>256</v>
      </c>
      <c r="BU2108">
        <v>256</v>
      </c>
      <c r="BV2108">
        <v>256</v>
      </c>
      <c r="BW2108">
        <v>256</v>
      </c>
      <c r="BX2108">
        <v>256</v>
      </c>
      <c r="BY2108">
        <v>256</v>
      </c>
      <c r="BZ2108">
        <v>256</v>
      </c>
      <c r="CA2108">
        <v>256</v>
      </c>
      <c r="CB2108">
        <v>256</v>
      </c>
      <c r="CC2108">
        <v>256</v>
      </c>
      <c r="CD2108">
        <v>256</v>
      </c>
      <c r="CE2108">
        <v>256</v>
      </c>
      <c r="CF2108">
        <v>256</v>
      </c>
      <c r="CG2108">
        <v>256</v>
      </c>
      <c r="CH2108">
        <v>256</v>
      </c>
      <c r="CI2108">
        <v>256</v>
      </c>
      <c r="CJ2108">
        <v>256</v>
      </c>
      <c r="CK2108">
        <v>256</v>
      </c>
      <c r="CL2108">
        <v>256</v>
      </c>
      <c r="CM2108">
        <v>256</v>
      </c>
      <c r="CN2108">
        <v>256</v>
      </c>
      <c r="CO2108">
        <v>256</v>
      </c>
      <c r="CP2108">
        <v>256</v>
      </c>
      <c r="CQ2108">
        <v>256</v>
      </c>
      <c r="CR2108">
        <v>256</v>
      </c>
      <c r="CS2108">
        <v>256</v>
      </c>
      <c r="CT2108">
        <v>256</v>
      </c>
      <c r="CU2108">
        <v>256</v>
      </c>
      <c r="CV2108">
        <v>256</v>
      </c>
      <c r="CW2108">
        <v>256</v>
      </c>
      <c r="CX2108">
        <v>256</v>
      </c>
    </row>
    <row r="2109" spans="1:102" x14ac:dyDescent="0.35">
      <c r="A2109">
        <v>58</v>
      </c>
      <c r="B2109">
        <v>411</v>
      </c>
      <c r="C2109">
        <v>425</v>
      </c>
      <c r="D2109">
        <v>442</v>
      </c>
      <c r="E2109">
        <v>458</v>
      </c>
      <c r="F2109">
        <v>462</v>
      </c>
      <c r="G2109">
        <v>459</v>
      </c>
      <c r="H2109">
        <v>455</v>
      </c>
      <c r="I2109">
        <v>449</v>
      </c>
      <c r="J2109">
        <v>443</v>
      </c>
      <c r="K2109">
        <v>433</v>
      </c>
      <c r="L2109">
        <v>425</v>
      </c>
      <c r="M2109">
        <v>417</v>
      </c>
      <c r="N2109">
        <v>405</v>
      </c>
      <c r="O2109">
        <v>399</v>
      </c>
      <c r="P2109">
        <v>394</v>
      </c>
      <c r="Q2109">
        <v>391</v>
      </c>
      <c r="R2109">
        <v>393</v>
      </c>
      <c r="S2109">
        <v>396</v>
      </c>
      <c r="T2109">
        <v>399</v>
      </c>
      <c r="U2109">
        <v>407</v>
      </c>
      <c r="V2109">
        <v>413</v>
      </c>
      <c r="W2109">
        <v>415</v>
      </c>
      <c r="X2109">
        <v>413</v>
      </c>
      <c r="Y2109">
        <v>411</v>
      </c>
      <c r="Z2109">
        <v>412</v>
      </c>
      <c r="AA2109">
        <v>411</v>
      </c>
      <c r="AB2109">
        <v>407</v>
      </c>
      <c r="AC2109">
        <v>408</v>
      </c>
      <c r="AD2109">
        <v>407</v>
      </c>
      <c r="AE2109">
        <v>402</v>
      </c>
      <c r="AF2109">
        <v>396</v>
      </c>
      <c r="AG2109">
        <v>385</v>
      </c>
      <c r="AH2109">
        <v>369</v>
      </c>
      <c r="AI2109">
        <v>351</v>
      </c>
      <c r="AJ2109">
        <v>339</v>
      </c>
      <c r="AK2109">
        <v>331</v>
      </c>
      <c r="AL2109">
        <v>324</v>
      </c>
      <c r="AM2109">
        <v>313</v>
      </c>
      <c r="AN2109">
        <v>306</v>
      </c>
      <c r="AO2109">
        <v>303</v>
      </c>
      <c r="AP2109">
        <v>291</v>
      </c>
      <c r="AQ2109">
        <v>278</v>
      </c>
      <c r="AR2109">
        <v>275</v>
      </c>
      <c r="AS2109">
        <v>275</v>
      </c>
      <c r="AT2109">
        <v>277</v>
      </c>
      <c r="AU2109">
        <v>277</v>
      </c>
      <c r="AV2109">
        <v>279</v>
      </c>
      <c r="AW2109">
        <v>283</v>
      </c>
      <c r="AX2109">
        <v>287</v>
      </c>
      <c r="AY2109">
        <v>290</v>
      </c>
      <c r="AZ2109">
        <v>290</v>
      </c>
      <c r="BA2109">
        <v>289</v>
      </c>
      <c r="BB2109">
        <v>290</v>
      </c>
      <c r="BC2109">
        <v>291</v>
      </c>
      <c r="BD2109">
        <v>295</v>
      </c>
      <c r="BE2109">
        <v>297</v>
      </c>
      <c r="BF2109">
        <v>296</v>
      </c>
      <c r="BG2109">
        <v>293</v>
      </c>
      <c r="BH2109">
        <v>285</v>
      </c>
      <c r="BI2109">
        <v>285</v>
      </c>
      <c r="BJ2109">
        <v>285</v>
      </c>
      <c r="BK2109">
        <v>285</v>
      </c>
      <c r="BL2109">
        <v>285</v>
      </c>
      <c r="BM2109">
        <v>285</v>
      </c>
      <c r="BN2109">
        <v>285</v>
      </c>
      <c r="BO2109">
        <v>285</v>
      </c>
      <c r="BP2109">
        <v>285</v>
      </c>
      <c r="BQ2109">
        <v>285</v>
      </c>
      <c r="BR2109">
        <v>285</v>
      </c>
      <c r="BS2109">
        <v>285</v>
      </c>
      <c r="BT2109">
        <v>285</v>
      </c>
      <c r="BU2109">
        <v>285</v>
      </c>
      <c r="BV2109">
        <v>285</v>
      </c>
      <c r="BW2109">
        <v>285</v>
      </c>
      <c r="BX2109">
        <v>285</v>
      </c>
      <c r="BY2109">
        <v>285</v>
      </c>
      <c r="BZ2109">
        <v>285</v>
      </c>
      <c r="CA2109">
        <v>285</v>
      </c>
      <c r="CB2109">
        <v>285</v>
      </c>
      <c r="CC2109">
        <v>285</v>
      </c>
      <c r="CD2109">
        <v>285</v>
      </c>
      <c r="CE2109">
        <v>285</v>
      </c>
      <c r="CF2109">
        <v>285</v>
      </c>
      <c r="CG2109">
        <v>285</v>
      </c>
      <c r="CH2109">
        <v>285</v>
      </c>
      <c r="CI2109">
        <v>285</v>
      </c>
      <c r="CJ2109">
        <v>285</v>
      </c>
      <c r="CK2109">
        <v>285</v>
      </c>
      <c r="CL2109">
        <v>285</v>
      </c>
      <c r="CM2109">
        <v>285</v>
      </c>
      <c r="CN2109">
        <v>285</v>
      </c>
      <c r="CO2109">
        <v>285</v>
      </c>
      <c r="CP2109">
        <v>285</v>
      </c>
      <c r="CQ2109">
        <v>285</v>
      </c>
      <c r="CR2109">
        <v>285</v>
      </c>
      <c r="CS2109">
        <v>285</v>
      </c>
      <c r="CT2109">
        <v>285</v>
      </c>
      <c r="CU2109">
        <v>285</v>
      </c>
      <c r="CV2109">
        <v>285</v>
      </c>
      <c r="CW2109">
        <v>285</v>
      </c>
      <c r="CX2109">
        <v>285</v>
      </c>
    </row>
    <row r="2110" spans="1:102" x14ac:dyDescent="0.35">
      <c r="A2110">
        <v>59</v>
      </c>
      <c r="B2110">
        <v>435</v>
      </c>
      <c r="C2110">
        <v>449</v>
      </c>
      <c r="D2110">
        <v>464</v>
      </c>
      <c r="E2110">
        <v>482</v>
      </c>
      <c r="F2110">
        <v>500</v>
      </c>
      <c r="G2110">
        <v>505</v>
      </c>
      <c r="H2110">
        <v>501</v>
      </c>
      <c r="I2110">
        <v>496</v>
      </c>
      <c r="J2110">
        <v>490</v>
      </c>
      <c r="K2110">
        <v>483</v>
      </c>
      <c r="L2110">
        <v>473</v>
      </c>
      <c r="M2110">
        <v>464</v>
      </c>
      <c r="N2110">
        <v>455</v>
      </c>
      <c r="O2110">
        <v>442</v>
      </c>
      <c r="P2110">
        <v>435</v>
      </c>
      <c r="Q2110">
        <v>430</v>
      </c>
      <c r="R2110">
        <v>426</v>
      </c>
      <c r="S2110">
        <v>429</v>
      </c>
      <c r="T2110">
        <v>432</v>
      </c>
      <c r="U2110">
        <v>435</v>
      </c>
      <c r="V2110">
        <v>444</v>
      </c>
      <c r="W2110">
        <v>451</v>
      </c>
      <c r="X2110">
        <v>453</v>
      </c>
      <c r="Y2110">
        <v>451</v>
      </c>
      <c r="Z2110">
        <v>448</v>
      </c>
      <c r="AA2110">
        <v>449</v>
      </c>
      <c r="AB2110">
        <v>448</v>
      </c>
      <c r="AC2110">
        <v>445</v>
      </c>
      <c r="AD2110">
        <v>446</v>
      </c>
      <c r="AE2110">
        <v>444</v>
      </c>
      <c r="AF2110">
        <v>438</v>
      </c>
      <c r="AG2110">
        <v>432</v>
      </c>
      <c r="AH2110">
        <v>420</v>
      </c>
      <c r="AI2110">
        <v>403</v>
      </c>
      <c r="AJ2110">
        <v>383</v>
      </c>
      <c r="AK2110">
        <v>370</v>
      </c>
      <c r="AL2110">
        <v>362</v>
      </c>
      <c r="AM2110">
        <v>354</v>
      </c>
      <c r="AN2110">
        <v>342</v>
      </c>
      <c r="AO2110">
        <v>334</v>
      </c>
      <c r="AP2110">
        <v>330</v>
      </c>
      <c r="AQ2110">
        <v>317</v>
      </c>
      <c r="AR2110">
        <v>303</v>
      </c>
      <c r="AS2110">
        <v>300</v>
      </c>
      <c r="AT2110">
        <v>300</v>
      </c>
      <c r="AU2110">
        <v>302</v>
      </c>
      <c r="AV2110">
        <v>302</v>
      </c>
      <c r="AW2110">
        <v>304</v>
      </c>
      <c r="AX2110">
        <v>309</v>
      </c>
      <c r="AY2110">
        <v>313</v>
      </c>
      <c r="AZ2110">
        <v>316</v>
      </c>
      <c r="BA2110">
        <v>316</v>
      </c>
      <c r="BB2110">
        <v>316</v>
      </c>
      <c r="BC2110">
        <v>316</v>
      </c>
      <c r="BD2110">
        <v>318</v>
      </c>
      <c r="BE2110">
        <v>322</v>
      </c>
      <c r="BF2110">
        <v>324</v>
      </c>
      <c r="BG2110">
        <v>323</v>
      </c>
      <c r="BH2110">
        <v>320</v>
      </c>
      <c r="BI2110">
        <v>311</v>
      </c>
      <c r="BJ2110">
        <v>311</v>
      </c>
      <c r="BK2110">
        <v>311</v>
      </c>
      <c r="BL2110">
        <v>311</v>
      </c>
      <c r="BM2110">
        <v>311</v>
      </c>
      <c r="BN2110">
        <v>311</v>
      </c>
      <c r="BO2110">
        <v>311</v>
      </c>
      <c r="BP2110">
        <v>311</v>
      </c>
      <c r="BQ2110">
        <v>311</v>
      </c>
      <c r="BR2110">
        <v>311</v>
      </c>
      <c r="BS2110">
        <v>311</v>
      </c>
      <c r="BT2110">
        <v>311</v>
      </c>
      <c r="BU2110">
        <v>311</v>
      </c>
      <c r="BV2110">
        <v>311</v>
      </c>
      <c r="BW2110">
        <v>311</v>
      </c>
      <c r="BX2110">
        <v>311</v>
      </c>
      <c r="BY2110">
        <v>311</v>
      </c>
      <c r="BZ2110">
        <v>311</v>
      </c>
      <c r="CA2110">
        <v>311</v>
      </c>
      <c r="CB2110">
        <v>311</v>
      </c>
      <c r="CC2110">
        <v>311</v>
      </c>
      <c r="CD2110">
        <v>311</v>
      </c>
      <c r="CE2110">
        <v>311</v>
      </c>
      <c r="CF2110">
        <v>311</v>
      </c>
      <c r="CG2110">
        <v>311</v>
      </c>
      <c r="CH2110">
        <v>311</v>
      </c>
      <c r="CI2110">
        <v>311</v>
      </c>
      <c r="CJ2110">
        <v>311</v>
      </c>
      <c r="CK2110">
        <v>311</v>
      </c>
      <c r="CL2110">
        <v>311</v>
      </c>
      <c r="CM2110">
        <v>311</v>
      </c>
      <c r="CN2110">
        <v>311</v>
      </c>
      <c r="CO2110">
        <v>311</v>
      </c>
      <c r="CP2110">
        <v>311</v>
      </c>
      <c r="CQ2110">
        <v>311</v>
      </c>
      <c r="CR2110">
        <v>311</v>
      </c>
      <c r="CS2110">
        <v>311</v>
      </c>
      <c r="CT2110">
        <v>311</v>
      </c>
      <c r="CU2110">
        <v>311</v>
      </c>
      <c r="CV2110">
        <v>311</v>
      </c>
      <c r="CW2110">
        <v>311</v>
      </c>
      <c r="CX2110">
        <v>311</v>
      </c>
    </row>
    <row r="2111" spans="1:102" x14ac:dyDescent="0.35">
      <c r="A2111">
        <v>60</v>
      </c>
      <c r="B2111">
        <v>468</v>
      </c>
      <c r="C2111">
        <v>487</v>
      </c>
      <c r="D2111">
        <v>503</v>
      </c>
      <c r="E2111">
        <v>520</v>
      </c>
      <c r="F2111">
        <v>540</v>
      </c>
      <c r="G2111">
        <v>561</v>
      </c>
      <c r="H2111">
        <v>566</v>
      </c>
      <c r="I2111">
        <v>562</v>
      </c>
      <c r="J2111">
        <v>556</v>
      </c>
      <c r="K2111">
        <v>549</v>
      </c>
      <c r="L2111">
        <v>542</v>
      </c>
      <c r="M2111">
        <v>530</v>
      </c>
      <c r="N2111">
        <v>521</v>
      </c>
      <c r="O2111">
        <v>510</v>
      </c>
      <c r="P2111">
        <v>496</v>
      </c>
      <c r="Q2111">
        <v>488</v>
      </c>
      <c r="R2111">
        <v>482</v>
      </c>
      <c r="S2111">
        <v>478</v>
      </c>
      <c r="T2111">
        <v>481</v>
      </c>
      <c r="U2111">
        <v>484</v>
      </c>
      <c r="V2111">
        <v>488</v>
      </c>
      <c r="W2111">
        <v>498</v>
      </c>
      <c r="X2111">
        <v>506</v>
      </c>
      <c r="Y2111">
        <v>508</v>
      </c>
      <c r="Z2111">
        <v>505</v>
      </c>
      <c r="AA2111">
        <v>502</v>
      </c>
      <c r="AB2111">
        <v>504</v>
      </c>
      <c r="AC2111">
        <v>502</v>
      </c>
      <c r="AD2111">
        <v>499</v>
      </c>
      <c r="AE2111">
        <v>500</v>
      </c>
      <c r="AF2111">
        <v>498</v>
      </c>
      <c r="AG2111">
        <v>491</v>
      </c>
      <c r="AH2111">
        <v>485</v>
      </c>
      <c r="AI2111">
        <v>472</v>
      </c>
      <c r="AJ2111">
        <v>452</v>
      </c>
      <c r="AK2111">
        <v>430</v>
      </c>
      <c r="AL2111">
        <v>415</v>
      </c>
      <c r="AM2111">
        <v>406</v>
      </c>
      <c r="AN2111">
        <v>397</v>
      </c>
      <c r="AO2111">
        <v>384</v>
      </c>
      <c r="AP2111">
        <v>375</v>
      </c>
      <c r="AQ2111">
        <v>370</v>
      </c>
      <c r="AR2111">
        <v>356</v>
      </c>
      <c r="AS2111">
        <v>340</v>
      </c>
      <c r="AT2111">
        <v>336</v>
      </c>
      <c r="AU2111">
        <v>336</v>
      </c>
      <c r="AV2111">
        <v>339</v>
      </c>
      <c r="AW2111">
        <v>339</v>
      </c>
      <c r="AX2111">
        <v>341</v>
      </c>
      <c r="AY2111">
        <v>347</v>
      </c>
      <c r="AZ2111">
        <v>351</v>
      </c>
      <c r="BA2111">
        <v>354</v>
      </c>
      <c r="BB2111">
        <v>355</v>
      </c>
      <c r="BC2111">
        <v>354</v>
      </c>
      <c r="BD2111">
        <v>354</v>
      </c>
      <c r="BE2111">
        <v>357</v>
      </c>
      <c r="BF2111">
        <v>361</v>
      </c>
      <c r="BG2111">
        <v>363</v>
      </c>
      <c r="BH2111">
        <v>362</v>
      </c>
      <c r="BI2111">
        <v>359</v>
      </c>
      <c r="BJ2111">
        <v>349</v>
      </c>
      <c r="BK2111">
        <v>349</v>
      </c>
      <c r="BL2111">
        <v>349</v>
      </c>
      <c r="BM2111">
        <v>349</v>
      </c>
      <c r="BN2111">
        <v>349</v>
      </c>
      <c r="BO2111">
        <v>349</v>
      </c>
      <c r="BP2111">
        <v>349</v>
      </c>
      <c r="BQ2111">
        <v>349</v>
      </c>
      <c r="BR2111">
        <v>349</v>
      </c>
      <c r="BS2111">
        <v>349</v>
      </c>
      <c r="BT2111">
        <v>349</v>
      </c>
      <c r="BU2111">
        <v>349</v>
      </c>
      <c r="BV2111">
        <v>349</v>
      </c>
      <c r="BW2111">
        <v>349</v>
      </c>
      <c r="BX2111">
        <v>349</v>
      </c>
      <c r="BY2111">
        <v>349</v>
      </c>
      <c r="BZ2111">
        <v>349</v>
      </c>
      <c r="CA2111">
        <v>349</v>
      </c>
      <c r="CB2111">
        <v>349</v>
      </c>
      <c r="CC2111">
        <v>349</v>
      </c>
      <c r="CD2111">
        <v>349</v>
      </c>
      <c r="CE2111">
        <v>349</v>
      </c>
      <c r="CF2111">
        <v>349</v>
      </c>
      <c r="CG2111">
        <v>349</v>
      </c>
      <c r="CH2111">
        <v>349</v>
      </c>
      <c r="CI2111">
        <v>349</v>
      </c>
      <c r="CJ2111">
        <v>349</v>
      </c>
      <c r="CK2111">
        <v>349</v>
      </c>
      <c r="CL2111">
        <v>349</v>
      </c>
      <c r="CM2111">
        <v>349</v>
      </c>
      <c r="CN2111">
        <v>349</v>
      </c>
      <c r="CO2111">
        <v>349</v>
      </c>
      <c r="CP2111">
        <v>349</v>
      </c>
      <c r="CQ2111">
        <v>349</v>
      </c>
      <c r="CR2111">
        <v>349</v>
      </c>
      <c r="CS2111">
        <v>349</v>
      </c>
      <c r="CT2111">
        <v>349</v>
      </c>
      <c r="CU2111">
        <v>349</v>
      </c>
      <c r="CV2111">
        <v>349</v>
      </c>
      <c r="CW2111">
        <v>349</v>
      </c>
      <c r="CX2111">
        <v>349</v>
      </c>
    </row>
    <row r="2112" spans="1:102" x14ac:dyDescent="0.35">
      <c r="A2112">
        <v>61</v>
      </c>
      <c r="B2112">
        <v>498</v>
      </c>
      <c r="C2112">
        <v>516</v>
      </c>
      <c r="D2112">
        <v>536</v>
      </c>
      <c r="E2112">
        <v>554</v>
      </c>
      <c r="F2112">
        <v>573</v>
      </c>
      <c r="G2112">
        <v>595</v>
      </c>
      <c r="H2112">
        <v>617</v>
      </c>
      <c r="I2112">
        <v>623</v>
      </c>
      <c r="J2112">
        <v>618</v>
      </c>
      <c r="K2112">
        <v>612</v>
      </c>
      <c r="L2112">
        <v>605</v>
      </c>
      <c r="M2112">
        <v>597</v>
      </c>
      <c r="N2112">
        <v>584</v>
      </c>
      <c r="O2112">
        <v>573</v>
      </c>
      <c r="P2112">
        <v>561</v>
      </c>
      <c r="Q2112">
        <v>545</v>
      </c>
      <c r="R2112">
        <v>537</v>
      </c>
      <c r="S2112">
        <v>530</v>
      </c>
      <c r="T2112">
        <v>526</v>
      </c>
      <c r="U2112">
        <v>530</v>
      </c>
      <c r="V2112">
        <v>533</v>
      </c>
      <c r="W2112">
        <v>537</v>
      </c>
      <c r="X2112">
        <v>549</v>
      </c>
      <c r="Y2112">
        <v>557</v>
      </c>
      <c r="Z2112">
        <v>559</v>
      </c>
      <c r="AA2112">
        <v>556</v>
      </c>
      <c r="AB2112">
        <v>553</v>
      </c>
      <c r="AC2112">
        <v>554</v>
      </c>
      <c r="AD2112">
        <v>553</v>
      </c>
      <c r="AE2112">
        <v>549</v>
      </c>
      <c r="AF2112">
        <v>550</v>
      </c>
      <c r="AG2112">
        <v>548</v>
      </c>
      <c r="AH2112">
        <v>541</v>
      </c>
      <c r="AI2112">
        <v>533</v>
      </c>
      <c r="AJ2112">
        <v>519</v>
      </c>
      <c r="AK2112">
        <v>497</v>
      </c>
      <c r="AL2112">
        <v>473</v>
      </c>
      <c r="AM2112">
        <v>456</v>
      </c>
      <c r="AN2112">
        <v>446</v>
      </c>
      <c r="AO2112">
        <v>436</v>
      </c>
      <c r="AP2112">
        <v>422</v>
      </c>
      <c r="AQ2112">
        <v>412</v>
      </c>
      <c r="AR2112">
        <v>407</v>
      </c>
      <c r="AS2112">
        <v>392</v>
      </c>
      <c r="AT2112">
        <v>374</v>
      </c>
      <c r="AU2112">
        <v>370</v>
      </c>
      <c r="AV2112">
        <v>370</v>
      </c>
      <c r="AW2112">
        <v>373</v>
      </c>
      <c r="AX2112">
        <v>373</v>
      </c>
      <c r="AY2112">
        <v>376</v>
      </c>
      <c r="AZ2112">
        <v>382</v>
      </c>
      <c r="BA2112">
        <v>386</v>
      </c>
      <c r="BB2112">
        <v>390</v>
      </c>
      <c r="BC2112">
        <v>391</v>
      </c>
      <c r="BD2112">
        <v>390</v>
      </c>
      <c r="BE2112">
        <v>390</v>
      </c>
      <c r="BF2112">
        <v>392</v>
      </c>
      <c r="BG2112">
        <v>397</v>
      </c>
      <c r="BH2112">
        <v>400</v>
      </c>
      <c r="BI2112">
        <v>398</v>
      </c>
      <c r="BJ2112">
        <v>395</v>
      </c>
      <c r="BK2112">
        <v>384</v>
      </c>
      <c r="BL2112">
        <v>384</v>
      </c>
      <c r="BM2112">
        <v>384</v>
      </c>
      <c r="BN2112">
        <v>384</v>
      </c>
      <c r="BO2112">
        <v>384</v>
      </c>
      <c r="BP2112">
        <v>384</v>
      </c>
      <c r="BQ2112">
        <v>384</v>
      </c>
      <c r="BR2112">
        <v>384</v>
      </c>
      <c r="BS2112">
        <v>384</v>
      </c>
      <c r="BT2112">
        <v>384</v>
      </c>
      <c r="BU2112">
        <v>384</v>
      </c>
      <c r="BV2112">
        <v>384</v>
      </c>
      <c r="BW2112">
        <v>384</v>
      </c>
      <c r="BX2112">
        <v>384</v>
      </c>
      <c r="BY2112">
        <v>384</v>
      </c>
      <c r="BZ2112">
        <v>384</v>
      </c>
      <c r="CA2112">
        <v>384</v>
      </c>
      <c r="CB2112">
        <v>384</v>
      </c>
      <c r="CC2112">
        <v>384</v>
      </c>
      <c r="CD2112">
        <v>384</v>
      </c>
      <c r="CE2112">
        <v>384</v>
      </c>
      <c r="CF2112">
        <v>384</v>
      </c>
      <c r="CG2112">
        <v>384</v>
      </c>
      <c r="CH2112">
        <v>384</v>
      </c>
      <c r="CI2112">
        <v>384</v>
      </c>
      <c r="CJ2112">
        <v>384</v>
      </c>
      <c r="CK2112">
        <v>384</v>
      </c>
      <c r="CL2112">
        <v>384</v>
      </c>
      <c r="CM2112">
        <v>384</v>
      </c>
      <c r="CN2112">
        <v>384</v>
      </c>
      <c r="CO2112">
        <v>384</v>
      </c>
      <c r="CP2112">
        <v>384</v>
      </c>
      <c r="CQ2112">
        <v>384</v>
      </c>
      <c r="CR2112">
        <v>384</v>
      </c>
      <c r="CS2112">
        <v>384</v>
      </c>
      <c r="CT2112">
        <v>384</v>
      </c>
      <c r="CU2112">
        <v>384</v>
      </c>
      <c r="CV2112">
        <v>384</v>
      </c>
      <c r="CW2112">
        <v>384</v>
      </c>
      <c r="CX2112">
        <v>384</v>
      </c>
    </row>
    <row r="2113" spans="1:102" x14ac:dyDescent="0.35">
      <c r="A2113">
        <v>62</v>
      </c>
      <c r="B2113">
        <v>533</v>
      </c>
      <c r="C2113">
        <v>549</v>
      </c>
      <c r="D2113">
        <v>567</v>
      </c>
      <c r="E2113">
        <v>590</v>
      </c>
      <c r="F2113">
        <v>609</v>
      </c>
      <c r="G2113">
        <v>630</v>
      </c>
      <c r="H2113">
        <v>655</v>
      </c>
      <c r="I2113">
        <v>679</v>
      </c>
      <c r="J2113">
        <v>685</v>
      </c>
      <c r="K2113">
        <v>680</v>
      </c>
      <c r="L2113">
        <v>674</v>
      </c>
      <c r="M2113">
        <v>666</v>
      </c>
      <c r="N2113">
        <v>657</v>
      </c>
      <c r="O2113">
        <v>642</v>
      </c>
      <c r="P2113">
        <v>631</v>
      </c>
      <c r="Q2113">
        <v>618</v>
      </c>
      <c r="R2113">
        <v>600</v>
      </c>
      <c r="S2113">
        <v>591</v>
      </c>
      <c r="T2113">
        <v>584</v>
      </c>
      <c r="U2113">
        <v>579</v>
      </c>
      <c r="V2113">
        <v>583</v>
      </c>
      <c r="W2113">
        <v>587</v>
      </c>
      <c r="X2113">
        <v>591</v>
      </c>
      <c r="Y2113">
        <v>604</v>
      </c>
      <c r="Z2113">
        <v>613</v>
      </c>
      <c r="AA2113">
        <v>615</v>
      </c>
      <c r="AB2113">
        <v>612</v>
      </c>
      <c r="AC2113">
        <v>609</v>
      </c>
      <c r="AD2113">
        <v>610</v>
      </c>
      <c r="AE2113">
        <v>609</v>
      </c>
      <c r="AF2113">
        <v>604</v>
      </c>
      <c r="AG2113">
        <v>605</v>
      </c>
      <c r="AH2113">
        <v>603</v>
      </c>
      <c r="AI2113">
        <v>595</v>
      </c>
      <c r="AJ2113">
        <v>587</v>
      </c>
      <c r="AK2113">
        <v>571</v>
      </c>
      <c r="AL2113">
        <v>547</v>
      </c>
      <c r="AM2113">
        <v>521</v>
      </c>
      <c r="AN2113">
        <v>502</v>
      </c>
      <c r="AO2113">
        <v>491</v>
      </c>
      <c r="AP2113">
        <v>480</v>
      </c>
      <c r="AQ2113">
        <v>465</v>
      </c>
      <c r="AR2113">
        <v>454</v>
      </c>
      <c r="AS2113">
        <v>448</v>
      </c>
      <c r="AT2113">
        <v>431</v>
      </c>
      <c r="AU2113">
        <v>412</v>
      </c>
      <c r="AV2113">
        <v>407</v>
      </c>
      <c r="AW2113">
        <v>407</v>
      </c>
      <c r="AX2113">
        <v>410</v>
      </c>
      <c r="AY2113">
        <v>411</v>
      </c>
      <c r="AZ2113">
        <v>414</v>
      </c>
      <c r="BA2113">
        <v>420</v>
      </c>
      <c r="BB2113">
        <v>425</v>
      </c>
      <c r="BC2113">
        <v>429</v>
      </c>
      <c r="BD2113">
        <v>430</v>
      </c>
      <c r="BE2113">
        <v>429</v>
      </c>
      <c r="BF2113">
        <v>429</v>
      </c>
      <c r="BG2113">
        <v>432</v>
      </c>
      <c r="BH2113">
        <v>437</v>
      </c>
      <c r="BI2113">
        <v>440</v>
      </c>
      <c r="BJ2113">
        <v>438</v>
      </c>
      <c r="BK2113">
        <v>434</v>
      </c>
      <c r="BL2113">
        <v>423</v>
      </c>
      <c r="BM2113">
        <v>423</v>
      </c>
      <c r="BN2113">
        <v>423</v>
      </c>
      <c r="BO2113">
        <v>423</v>
      </c>
      <c r="BP2113">
        <v>423</v>
      </c>
      <c r="BQ2113">
        <v>423</v>
      </c>
      <c r="BR2113">
        <v>423</v>
      </c>
      <c r="BS2113">
        <v>423</v>
      </c>
      <c r="BT2113">
        <v>423</v>
      </c>
      <c r="BU2113">
        <v>423</v>
      </c>
      <c r="BV2113">
        <v>423</v>
      </c>
      <c r="BW2113">
        <v>423</v>
      </c>
      <c r="BX2113">
        <v>423</v>
      </c>
      <c r="BY2113">
        <v>423</v>
      </c>
      <c r="BZ2113">
        <v>423</v>
      </c>
      <c r="CA2113">
        <v>423</v>
      </c>
      <c r="CB2113">
        <v>423</v>
      </c>
      <c r="CC2113">
        <v>423</v>
      </c>
      <c r="CD2113">
        <v>423</v>
      </c>
      <c r="CE2113">
        <v>423</v>
      </c>
      <c r="CF2113">
        <v>423</v>
      </c>
      <c r="CG2113">
        <v>423</v>
      </c>
      <c r="CH2113">
        <v>423</v>
      </c>
      <c r="CI2113">
        <v>423</v>
      </c>
      <c r="CJ2113">
        <v>423</v>
      </c>
      <c r="CK2113">
        <v>423</v>
      </c>
      <c r="CL2113">
        <v>423</v>
      </c>
      <c r="CM2113">
        <v>423</v>
      </c>
      <c r="CN2113">
        <v>423</v>
      </c>
      <c r="CO2113">
        <v>423</v>
      </c>
      <c r="CP2113">
        <v>423</v>
      </c>
      <c r="CQ2113">
        <v>423</v>
      </c>
      <c r="CR2113">
        <v>423</v>
      </c>
      <c r="CS2113">
        <v>423</v>
      </c>
      <c r="CT2113">
        <v>423</v>
      </c>
      <c r="CU2113">
        <v>423</v>
      </c>
      <c r="CV2113">
        <v>423</v>
      </c>
      <c r="CW2113">
        <v>423</v>
      </c>
      <c r="CX2113">
        <v>423</v>
      </c>
    </row>
    <row r="2114" spans="1:102" x14ac:dyDescent="0.35">
      <c r="A2114">
        <v>63</v>
      </c>
      <c r="B2114">
        <v>562</v>
      </c>
      <c r="C2114">
        <v>584</v>
      </c>
      <c r="D2114">
        <v>601</v>
      </c>
      <c r="E2114">
        <v>621</v>
      </c>
      <c r="F2114">
        <v>647</v>
      </c>
      <c r="G2114">
        <v>667</v>
      </c>
      <c r="H2114">
        <v>690</v>
      </c>
      <c r="I2114">
        <v>717</v>
      </c>
      <c r="J2114">
        <v>744</v>
      </c>
      <c r="K2114">
        <v>751</v>
      </c>
      <c r="L2114">
        <v>745</v>
      </c>
      <c r="M2114">
        <v>738</v>
      </c>
      <c r="N2114">
        <v>729</v>
      </c>
      <c r="O2114">
        <v>719</v>
      </c>
      <c r="P2114">
        <v>703</v>
      </c>
      <c r="Q2114">
        <v>690</v>
      </c>
      <c r="R2114">
        <v>676</v>
      </c>
      <c r="S2114">
        <v>657</v>
      </c>
      <c r="T2114">
        <v>647</v>
      </c>
      <c r="U2114">
        <v>639</v>
      </c>
      <c r="V2114">
        <v>634</v>
      </c>
      <c r="W2114">
        <v>639</v>
      </c>
      <c r="X2114">
        <v>642</v>
      </c>
      <c r="Y2114">
        <v>647</v>
      </c>
      <c r="Z2114">
        <v>661</v>
      </c>
      <c r="AA2114">
        <v>671</v>
      </c>
      <c r="AB2114">
        <v>674</v>
      </c>
      <c r="AC2114">
        <v>670</v>
      </c>
      <c r="AD2114">
        <v>667</v>
      </c>
      <c r="AE2114">
        <v>668</v>
      </c>
      <c r="AF2114">
        <v>667</v>
      </c>
      <c r="AG2114">
        <v>661</v>
      </c>
      <c r="AH2114">
        <v>663</v>
      </c>
      <c r="AI2114">
        <v>660</v>
      </c>
      <c r="AJ2114">
        <v>652</v>
      </c>
      <c r="AK2114">
        <v>643</v>
      </c>
      <c r="AL2114">
        <v>626</v>
      </c>
      <c r="AM2114">
        <v>599</v>
      </c>
      <c r="AN2114">
        <v>570</v>
      </c>
      <c r="AO2114">
        <v>550</v>
      </c>
      <c r="AP2114">
        <v>538</v>
      </c>
      <c r="AQ2114">
        <v>526</v>
      </c>
      <c r="AR2114">
        <v>509</v>
      </c>
      <c r="AS2114">
        <v>497</v>
      </c>
      <c r="AT2114">
        <v>491</v>
      </c>
      <c r="AU2114">
        <v>472</v>
      </c>
      <c r="AV2114">
        <v>451</v>
      </c>
      <c r="AW2114">
        <v>446</v>
      </c>
      <c r="AX2114">
        <v>446</v>
      </c>
      <c r="AY2114">
        <v>449</v>
      </c>
      <c r="AZ2114">
        <v>450</v>
      </c>
      <c r="BA2114">
        <v>453</v>
      </c>
      <c r="BB2114">
        <v>460</v>
      </c>
      <c r="BC2114">
        <v>465</v>
      </c>
      <c r="BD2114">
        <v>470</v>
      </c>
      <c r="BE2114">
        <v>471</v>
      </c>
      <c r="BF2114">
        <v>470</v>
      </c>
      <c r="BG2114">
        <v>470</v>
      </c>
      <c r="BH2114">
        <v>473</v>
      </c>
      <c r="BI2114">
        <v>479</v>
      </c>
      <c r="BJ2114">
        <v>482</v>
      </c>
      <c r="BK2114">
        <v>480</v>
      </c>
      <c r="BL2114">
        <v>476</v>
      </c>
      <c r="BM2114">
        <v>463</v>
      </c>
      <c r="BN2114">
        <v>463</v>
      </c>
      <c r="BO2114">
        <v>463</v>
      </c>
      <c r="BP2114">
        <v>463</v>
      </c>
      <c r="BQ2114">
        <v>463</v>
      </c>
      <c r="BR2114">
        <v>463</v>
      </c>
      <c r="BS2114">
        <v>463</v>
      </c>
      <c r="BT2114">
        <v>463</v>
      </c>
      <c r="BU2114">
        <v>463</v>
      </c>
      <c r="BV2114">
        <v>463</v>
      </c>
      <c r="BW2114">
        <v>463</v>
      </c>
      <c r="BX2114">
        <v>463</v>
      </c>
      <c r="BY2114">
        <v>463</v>
      </c>
      <c r="BZ2114">
        <v>463</v>
      </c>
      <c r="CA2114">
        <v>463</v>
      </c>
      <c r="CB2114">
        <v>463</v>
      </c>
      <c r="CC2114">
        <v>463</v>
      </c>
      <c r="CD2114">
        <v>463</v>
      </c>
      <c r="CE2114">
        <v>463</v>
      </c>
      <c r="CF2114">
        <v>463</v>
      </c>
      <c r="CG2114">
        <v>463</v>
      </c>
      <c r="CH2114">
        <v>463</v>
      </c>
      <c r="CI2114">
        <v>463</v>
      </c>
      <c r="CJ2114">
        <v>463</v>
      </c>
      <c r="CK2114">
        <v>463</v>
      </c>
      <c r="CL2114">
        <v>463</v>
      </c>
      <c r="CM2114">
        <v>463</v>
      </c>
      <c r="CN2114">
        <v>463</v>
      </c>
      <c r="CO2114">
        <v>463</v>
      </c>
      <c r="CP2114">
        <v>463</v>
      </c>
      <c r="CQ2114">
        <v>463</v>
      </c>
      <c r="CR2114">
        <v>463</v>
      </c>
      <c r="CS2114">
        <v>463</v>
      </c>
      <c r="CT2114">
        <v>463</v>
      </c>
      <c r="CU2114">
        <v>463</v>
      </c>
      <c r="CV2114">
        <v>463</v>
      </c>
      <c r="CW2114">
        <v>463</v>
      </c>
      <c r="CX2114">
        <v>463</v>
      </c>
    </row>
    <row r="2115" spans="1:102" x14ac:dyDescent="0.35">
      <c r="A2115">
        <v>64</v>
      </c>
      <c r="B2115">
        <v>586</v>
      </c>
      <c r="C2115">
        <v>609</v>
      </c>
      <c r="D2115">
        <v>632</v>
      </c>
      <c r="E2115">
        <v>651</v>
      </c>
      <c r="F2115">
        <v>673</v>
      </c>
      <c r="G2115">
        <v>700</v>
      </c>
      <c r="H2115">
        <v>723</v>
      </c>
      <c r="I2115">
        <v>747</v>
      </c>
      <c r="J2115">
        <v>776</v>
      </c>
      <c r="K2115">
        <v>805</v>
      </c>
      <c r="L2115">
        <v>813</v>
      </c>
      <c r="M2115">
        <v>807</v>
      </c>
      <c r="N2115">
        <v>799</v>
      </c>
      <c r="O2115">
        <v>789</v>
      </c>
      <c r="P2115">
        <v>779</v>
      </c>
      <c r="Q2115">
        <v>762</v>
      </c>
      <c r="R2115">
        <v>748</v>
      </c>
      <c r="S2115">
        <v>733</v>
      </c>
      <c r="T2115">
        <v>712</v>
      </c>
      <c r="U2115">
        <v>701</v>
      </c>
      <c r="V2115">
        <v>692</v>
      </c>
      <c r="W2115">
        <v>687</v>
      </c>
      <c r="X2115">
        <v>692</v>
      </c>
      <c r="Y2115">
        <v>696</v>
      </c>
      <c r="Z2115">
        <v>701</v>
      </c>
      <c r="AA2115">
        <v>716</v>
      </c>
      <c r="AB2115">
        <v>727</v>
      </c>
      <c r="AC2115">
        <v>730</v>
      </c>
      <c r="AD2115">
        <v>726</v>
      </c>
      <c r="AE2115">
        <v>722</v>
      </c>
      <c r="AF2115">
        <v>724</v>
      </c>
      <c r="AG2115">
        <v>722</v>
      </c>
      <c r="AH2115">
        <v>716</v>
      </c>
      <c r="AI2115">
        <v>718</v>
      </c>
      <c r="AJ2115">
        <v>715</v>
      </c>
      <c r="AK2115">
        <v>706</v>
      </c>
      <c r="AL2115">
        <v>696</v>
      </c>
      <c r="AM2115">
        <v>677</v>
      </c>
      <c r="AN2115">
        <v>649</v>
      </c>
      <c r="AO2115">
        <v>617</v>
      </c>
      <c r="AP2115">
        <v>596</v>
      </c>
      <c r="AQ2115">
        <v>583</v>
      </c>
      <c r="AR2115">
        <v>570</v>
      </c>
      <c r="AS2115">
        <v>551</v>
      </c>
      <c r="AT2115">
        <v>538</v>
      </c>
      <c r="AU2115">
        <v>532</v>
      </c>
      <c r="AV2115">
        <v>511</v>
      </c>
      <c r="AW2115">
        <v>488</v>
      </c>
      <c r="AX2115">
        <v>483</v>
      </c>
      <c r="AY2115">
        <v>483</v>
      </c>
      <c r="AZ2115">
        <v>486</v>
      </c>
      <c r="BA2115">
        <v>487</v>
      </c>
      <c r="BB2115">
        <v>490</v>
      </c>
      <c r="BC2115">
        <v>498</v>
      </c>
      <c r="BD2115">
        <v>504</v>
      </c>
      <c r="BE2115">
        <v>509</v>
      </c>
      <c r="BF2115">
        <v>510</v>
      </c>
      <c r="BG2115">
        <v>509</v>
      </c>
      <c r="BH2115">
        <v>509</v>
      </c>
      <c r="BI2115">
        <v>512</v>
      </c>
      <c r="BJ2115">
        <v>519</v>
      </c>
      <c r="BK2115">
        <v>522</v>
      </c>
      <c r="BL2115">
        <v>520</v>
      </c>
      <c r="BM2115">
        <v>515</v>
      </c>
      <c r="BN2115">
        <v>501</v>
      </c>
      <c r="BO2115">
        <v>501</v>
      </c>
      <c r="BP2115">
        <v>501</v>
      </c>
      <c r="BQ2115">
        <v>501</v>
      </c>
      <c r="BR2115">
        <v>501</v>
      </c>
      <c r="BS2115">
        <v>501</v>
      </c>
      <c r="BT2115">
        <v>501</v>
      </c>
      <c r="BU2115">
        <v>501</v>
      </c>
      <c r="BV2115">
        <v>501</v>
      </c>
      <c r="BW2115">
        <v>501</v>
      </c>
      <c r="BX2115">
        <v>501</v>
      </c>
      <c r="BY2115">
        <v>501</v>
      </c>
      <c r="BZ2115">
        <v>501</v>
      </c>
      <c r="CA2115">
        <v>501</v>
      </c>
      <c r="CB2115">
        <v>501</v>
      </c>
      <c r="CC2115">
        <v>501</v>
      </c>
      <c r="CD2115">
        <v>501</v>
      </c>
      <c r="CE2115">
        <v>501</v>
      </c>
      <c r="CF2115">
        <v>501</v>
      </c>
      <c r="CG2115">
        <v>501</v>
      </c>
      <c r="CH2115">
        <v>501</v>
      </c>
      <c r="CI2115">
        <v>501</v>
      </c>
      <c r="CJ2115">
        <v>501</v>
      </c>
      <c r="CK2115">
        <v>501</v>
      </c>
      <c r="CL2115">
        <v>501</v>
      </c>
      <c r="CM2115">
        <v>501</v>
      </c>
      <c r="CN2115">
        <v>501</v>
      </c>
      <c r="CO2115">
        <v>501</v>
      </c>
      <c r="CP2115">
        <v>501</v>
      </c>
      <c r="CQ2115">
        <v>501</v>
      </c>
      <c r="CR2115">
        <v>501</v>
      </c>
      <c r="CS2115">
        <v>501</v>
      </c>
      <c r="CT2115">
        <v>501</v>
      </c>
      <c r="CU2115">
        <v>501</v>
      </c>
      <c r="CV2115">
        <v>501</v>
      </c>
      <c r="CW2115">
        <v>501</v>
      </c>
      <c r="CX2115">
        <v>501</v>
      </c>
    </row>
    <row r="2116" spans="1:102" x14ac:dyDescent="0.35">
      <c r="A2116">
        <v>65</v>
      </c>
      <c r="B2116">
        <v>621</v>
      </c>
      <c r="C2116">
        <v>645</v>
      </c>
      <c r="D2116">
        <v>671</v>
      </c>
      <c r="E2116">
        <v>696</v>
      </c>
      <c r="F2116">
        <v>716</v>
      </c>
      <c r="G2116">
        <v>741</v>
      </c>
      <c r="H2116">
        <v>771</v>
      </c>
      <c r="I2116">
        <v>796</v>
      </c>
      <c r="J2116">
        <v>823</v>
      </c>
      <c r="K2116">
        <v>855</v>
      </c>
      <c r="L2116">
        <v>887</v>
      </c>
      <c r="M2116">
        <v>895</v>
      </c>
      <c r="N2116">
        <v>888</v>
      </c>
      <c r="O2116">
        <v>880</v>
      </c>
      <c r="P2116">
        <v>869</v>
      </c>
      <c r="Q2116">
        <v>857</v>
      </c>
      <c r="R2116">
        <v>839</v>
      </c>
      <c r="S2116">
        <v>823</v>
      </c>
      <c r="T2116">
        <v>807</v>
      </c>
      <c r="U2116">
        <v>784</v>
      </c>
      <c r="V2116">
        <v>771</v>
      </c>
      <c r="W2116">
        <v>762</v>
      </c>
      <c r="X2116">
        <v>757</v>
      </c>
      <c r="Y2116">
        <v>762</v>
      </c>
      <c r="Z2116">
        <v>766</v>
      </c>
      <c r="AA2116">
        <v>772</v>
      </c>
      <c r="AB2116">
        <v>788</v>
      </c>
      <c r="AC2116">
        <v>800</v>
      </c>
      <c r="AD2116">
        <v>803</v>
      </c>
      <c r="AE2116">
        <v>799</v>
      </c>
      <c r="AF2116">
        <v>795</v>
      </c>
      <c r="AG2116">
        <v>797</v>
      </c>
      <c r="AH2116">
        <v>795</v>
      </c>
      <c r="AI2116">
        <v>789</v>
      </c>
      <c r="AJ2116">
        <v>790</v>
      </c>
      <c r="AK2116">
        <v>787</v>
      </c>
      <c r="AL2116">
        <v>777</v>
      </c>
      <c r="AM2116">
        <v>767</v>
      </c>
      <c r="AN2116">
        <v>746</v>
      </c>
      <c r="AO2116">
        <v>715</v>
      </c>
      <c r="AP2116">
        <v>680</v>
      </c>
      <c r="AQ2116">
        <v>656</v>
      </c>
      <c r="AR2116">
        <v>642</v>
      </c>
      <c r="AS2116">
        <v>627</v>
      </c>
      <c r="AT2116">
        <v>607</v>
      </c>
      <c r="AU2116">
        <v>593</v>
      </c>
      <c r="AV2116">
        <v>586</v>
      </c>
      <c r="AW2116">
        <v>563</v>
      </c>
      <c r="AX2116">
        <v>538</v>
      </c>
      <c r="AY2116">
        <v>532</v>
      </c>
      <c r="AZ2116">
        <v>532</v>
      </c>
      <c r="BA2116">
        <v>536</v>
      </c>
      <c r="BB2116">
        <v>537</v>
      </c>
      <c r="BC2116">
        <v>540</v>
      </c>
      <c r="BD2116">
        <v>548</v>
      </c>
      <c r="BE2116">
        <v>555</v>
      </c>
      <c r="BF2116">
        <v>561</v>
      </c>
      <c r="BG2116">
        <v>561</v>
      </c>
      <c r="BH2116">
        <v>560</v>
      </c>
      <c r="BI2116">
        <v>560</v>
      </c>
      <c r="BJ2116">
        <v>564</v>
      </c>
      <c r="BK2116">
        <v>571</v>
      </c>
      <c r="BL2116">
        <v>574</v>
      </c>
      <c r="BM2116">
        <v>573</v>
      </c>
      <c r="BN2116">
        <v>567</v>
      </c>
      <c r="BO2116">
        <v>552</v>
      </c>
      <c r="BP2116">
        <v>552</v>
      </c>
      <c r="BQ2116">
        <v>552</v>
      </c>
      <c r="BR2116">
        <v>552</v>
      </c>
      <c r="BS2116">
        <v>552</v>
      </c>
      <c r="BT2116">
        <v>552</v>
      </c>
      <c r="BU2116">
        <v>552</v>
      </c>
      <c r="BV2116">
        <v>552</v>
      </c>
      <c r="BW2116">
        <v>552</v>
      </c>
      <c r="BX2116">
        <v>552</v>
      </c>
      <c r="BY2116">
        <v>552</v>
      </c>
      <c r="BZ2116">
        <v>552</v>
      </c>
      <c r="CA2116">
        <v>552</v>
      </c>
      <c r="CB2116">
        <v>552</v>
      </c>
      <c r="CC2116">
        <v>552</v>
      </c>
      <c r="CD2116">
        <v>552</v>
      </c>
      <c r="CE2116">
        <v>552</v>
      </c>
      <c r="CF2116">
        <v>552</v>
      </c>
      <c r="CG2116">
        <v>552</v>
      </c>
      <c r="CH2116">
        <v>552</v>
      </c>
      <c r="CI2116">
        <v>552</v>
      </c>
      <c r="CJ2116">
        <v>552</v>
      </c>
      <c r="CK2116">
        <v>552</v>
      </c>
      <c r="CL2116">
        <v>552</v>
      </c>
      <c r="CM2116">
        <v>552</v>
      </c>
      <c r="CN2116">
        <v>552</v>
      </c>
      <c r="CO2116">
        <v>552</v>
      </c>
      <c r="CP2116">
        <v>552</v>
      </c>
      <c r="CQ2116">
        <v>552</v>
      </c>
      <c r="CR2116">
        <v>552</v>
      </c>
      <c r="CS2116">
        <v>552</v>
      </c>
      <c r="CT2116">
        <v>552</v>
      </c>
      <c r="CU2116">
        <v>552</v>
      </c>
      <c r="CV2116">
        <v>552</v>
      </c>
      <c r="CW2116">
        <v>552</v>
      </c>
      <c r="CX2116">
        <v>552</v>
      </c>
    </row>
    <row r="2117" spans="1:102" x14ac:dyDescent="0.35">
      <c r="A2117">
        <v>66</v>
      </c>
      <c r="B2117">
        <v>653</v>
      </c>
      <c r="C2117">
        <v>667</v>
      </c>
      <c r="D2117">
        <v>694</v>
      </c>
      <c r="E2117">
        <v>721</v>
      </c>
      <c r="F2117">
        <v>749</v>
      </c>
      <c r="G2117">
        <v>770</v>
      </c>
      <c r="H2117">
        <v>797</v>
      </c>
      <c r="I2117">
        <v>829</v>
      </c>
      <c r="J2117">
        <v>856</v>
      </c>
      <c r="K2117">
        <v>885</v>
      </c>
      <c r="L2117">
        <v>919</v>
      </c>
      <c r="M2117">
        <v>954</v>
      </c>
      <c r="N2117">
        <v>963</v>
      </c>
      <c r="O2117">
        <v>955</v>
      </c>
      <c r="P2117">
        <v>947</v>
      </c>
      <c r="Q2117">
        <v>935</v>
      </c>
      <c r="R2117">
        <v>922</v>
      </c>
      <c r="S2117">
        <v>902</v>
      </c>
      <c r="T2117">
        <v>885</v>
      </c>
      <c r="U2117">
        <v>867</v>
      </c>
      <c r="V2117">
        <v>843</v>
      </c>
      <c r="W2117">
        <v>830</v>
      </c>
      <c r="X2117">
        <v>820</v>
      </c>
      <c r="Y2117">
        <v>814</v>
      </c>
      <c r="Z2117">
        <v>819</v>
      </c>
      <c r="AA2117">
        <v>824</v>
      </c>
      <c r="AB2117">
        <v>830</v>
      </c>
      <c r="AC2117">
        <v>848</v>
      </c>
      <c r="AD2117">
        <v>861</v>
      </c>
      <c r="AE2117">
        <v>864</v>
      </c>
      <c r="AF2117">
        <v>860</v>
      </c>
      <c r="AG2117">
        <v>855</v>
      </c>
      <c r="AH2117">
        <v>857</v>
      </c>
      <c r="AI2117">
        <v>855</v>
      </c>
      <c r="AJ2117">
        <v>848</v>
      </c>
      <c r="AK2117">
        <v>850</v>
      </c>
      <c r="AL2117">
        <v>847</v>
      </c>
      <c r="AM2117">
        <v>836</v>
      </c>
      <c r="AN2117">
        <v>825</v>
      </c>
      <c r="AO2117">
        <v>802</v>
      </c>
      <c r="AP2117">
        <v>769</v>
      </c>
      <c r="AQ2117">
        <v>731</v>
      </c>
      <c r="AR2117">
        <v>705</v>
      </c>
      <c r="AS2117">
        <v>690</v>
      </c>
      <c r="AT2117">
        <v>675</v>
      </c>
      <c r="AU2117">
        <v>653</v>
      </c>
      <c r="AV2117">
        <v>637</v>
      </c>
      <c r="AW2117">
        <v>630</v>
      </c>
      <c r="AX2117">
        <v>605</v>
      </c>
      <c r="AY2117">
        <v>578</v>
      </c>
      <c r="AZ2117">
        <v>572</v>
      </c>
      <c r="BA2117">
        <v>572</v>
      </c>
      <c r="BB2117">
        <v>576</v>
      </c>
      <c r="BC2117">
        <v>577</v>
      </c>
      <c r="BD2117">
        <v>581</v>
      </c>
      <c r="BE2117">
        <v>590</v>
      </c>
      <c r="BF2117">
        <v>597</v>
      </c>
      <c r="BG2117">
        <v>603</v>
      </c>
      <c r="BH2117">
        <v>604</v>
      </c>
      <c r="BI2117">
        <v>602</v>
      </c>
      <c r="BJ2117">
        <v>603</v>
      </c>
      <c r="BK2117">
        <v>607</v>
      </c>
      <c r="BL2117">
        <v>614</v>
      </c>
      <c r="BM2117">
        <v>618</v>
      </c>
      <c r="BN2117">
        <v>616</v>
      </c>
      <c r="BO2117">
        <v>610</v>
      </c>
      <c r="BP2117">
        <v>594</v>
      </c>
      <c r="BQ2117">
        <v>594</v>
      </c>
      <c r="BR2117">
        <v>594</v>
      </c>
      <c r="BS2117">
        <v>594</v>
      </c>
      <c r="BT2117">
        <v>594</v>
      </c>
      <c r="BU2117">
        <v>594</v>
      </c>
      <c r="BV2117">
        <v>594</v>
      </c>
      <c r="BW2117">
        <v>594</v>
      </c>
      <c r="BX2117">
        <v>594</v>
      </c>
      <c r="BY2117">
        <v>594</v>
      </c>
      <c r="BZ2117">
        <v>594</v>
      </c>
      <c r="CA2117">
        <v>594</v>
      </c>
      <c r="CB2117">
        <v>594</v>
      </c>
      <c r="CC2117">
        <v>594</v>
      </c>
      <c r="CD2117">
        <v>594</v>
      </c>
      <c r="CE2117">
        <v>594</v>
      </c>
      <c r="CF2117">
        <v>594</v>
      </c>
      <c r="CG2117">
        <v>594</v>
      </c>
      <c r="CH2117">
        <v>594</v>
      </c>
      <c r="CI2117">
        <v>594</v>
      </c>
      <c r="CJ2117">
        <v>594</v>
      </c>
      <c r="CK2117">
        <v>594</v>
      </c>
      <c r="CL2117">
        <v>594</v>
      </c>
      <c r="CM2117">
        <v>594</v>
      </c>
      <c r="CN2117">
        <v>594</v>
      </c>
      <c r="CO2117">
        <v>594</v>
      </c>
      <c r="CP2117">
        <v>594</v>
      </c>
      <c r="CQ2117">
        <v>594</v>
      </c>
      <c r="CR2117">
        <v>594</v>
      </c>
      <c r="CS2117">
        <v>594</v>
      </c>
      <c r="CT2117">
        <v>594</v>
      </c>
      <c r="CU2117">
        <v>594</v>
      </c>
      <c r="CV2117">
        <v>594</v>
      </c>
      <c r="CW2117">
        <v>594</v>
      </c>
      <c r="CX2117">
        <v>594</v>
      </c>
    </row>
    <row r="2118" spans="1:102" x14ac:dyDescent="0.35">
      <c r="A2118">
        <v>67</v>
      </c>
      <c r="B2118">
        <v>702</v>
      </c>
      <c r="C2118">
        <v>716</v>
      </c>
      <c r="D2118">
        <v>731</v>
      </c>
      <c r="E2118">
        <v>760</v>
      </c>
      <c r="F2118">
        <v>790</v>
      </c>
      <c r="G2118">
        <v>820</v>
      </c>
      <c r="H2118">
        <v>844</v>
      </c>
      <c r="I2118">
        <v>873</v>
      </c>
      <c r="J2118">
        <v>909</v>
      </c>
      <c r="K2118">
        <v>938</v>
      </c>
      <c r="L2118">
        <v>970</v>
      </c>
      <c r="M2118" t="s">
        <v>9877</v>
      </c>
      <c r="N2118" t="s">
        <v>9875</v>
      </c>
      <c r="O2118" t="s">
        <v>9751</v>
      </c>
      <c r="P2118" t="s">
        <v>19666</v>
      </c>
      <c r="Q2118" t="s">
        <v>9764</v>
      </c>
      <c r="R2118" t="s">
        <v>9924</v>
      </c>
      <c r="S2118" t="s">
        <v>9791</v>
      </c>
      <c r="T2118">
        <v>989</v>
      </c>
      <c r="U2118">
        <v>970</v>
      </c>
      <c r="V2118">
        <v>950</v>
      </c>
      <c r="W2118">
        <v>924</v>
      </c>
      <c r="X2118">
        <v>909</v>
      </c>
      <c r="Y2118">
        <v>898</v>
      </c>
      <c r="Z2118">
        <v>892</v>
      </c>
      <c r="AA2118">
        <v>897</v>
      </c>
      <c r="AB2118">
        <v>903</v>
      </c>
      <c r="AC2118">
        <v>909</v>
      </c>
      <c r="AD2118">
        <v>929</v>
      </c>
      <c r="AE2118">
        <v>943</v>
      </c>
      <c r="AF2118">
        <v>947</v>
      </c>
      <c r="AG2118">
        <v>942</v>
      </c>
      <c r="AH2118">
        <v>937</v>
      </c>
      <c r="AI2118">
        <v>939</v>
      </c>
      <c r="AJ2118">
        <v>937</v>
      </c>
      <c r="AK2118">
        <v>929</v>
      </c>
      <c r="AL2118">
        <v>931</v>
      </c>
      <c r="AM2118">
        <v>928</v>
      </c>
      <c r="AN2118">
        <v>916</v>
      </c>
      <c r="AO2118">
        <v>904</v>
      </c>
      <c r="AP2118">
        <v>879</v>
      </c>
      <c r="AQ2118">
        <v>842</v>
      </c>
      <c r="AR2118">
        <v>801</v>
      </c>
      <c r="AS2118">
        <v>773</v>
      </c>
      <c r="AT2118">
        <v>756</v>
      </c>
      <c r="AU2118">
        <v>739</v>
      </c>
      <c r="AV2118">
        <v>715</v>
      </c>
      <c r="AW2118">
        <v>698</v>
      </c>
      <c r="AX2118">
        <v>690</v>
      </c>
      <c r="AY2118">
        <v>663</v>
      </c>
      <c r="AZ2118">
        <v>634</v>
      </c>
      <c r="BA2118">
        <v>627</v>
      </c>
      <c r="BB2118">
        <v>627</v>
      </c>
      <c r="BC2118">
        <v>631</v>
      </c>
      <c r="BD2118">
        <v>632</v>
      </c>
      <c r="BE2118">
        <v>636</v>
      </c>
      <c r="BF2118">
        <v>646</v>
      </c>
      <c r="BG2118">
        <v>654</v>
      </c>
      <c r="BH2118">
        <v>661</v>
      </c>
      <c r="BI2118">
        <v>661</v>
      </c>
      <c r="BJ2118">
        <v>660</v>
      </c>
      <c r="BK2118">
        <v>660</v>
      </c>
      <c r="BL2118">
        <v>665</v>
      </c>
      <c r="BM2118">
        <v>673</v>
      </c>
      <c r="BN2118">
        <v>677</v>
      </c>
      <c r="BO2118">
        <v>675</v>
      </c>
      <c r="BP2118">
        <v>668</v>
      </c>
      <c r="BQ2118">
        <v>651</v>
      </c>
      <c r="BR2118">
        <v>651</v>
      </c>
      <c r="BS2118">
        <v>651</v>
      </c>
      <c r="BT2118">
        <v>651</v>
      </c>
      <c r="BU2118">
        <v>651</v>
      </c>
      <c r="BV2118">
        <v>651</v>
      </c>
      <c r="BW2118">
        <v>651</v>
      </c>
      <c r="BX2118">
        <v>651</v>
      </c>
      <c r="BY2118">
        <v>651</v>
      </c>
      <c r="BZ2118">
        <v>651</v>
      </c>
      <c r="CA2118">
        <v>651</v>
      </c>
      <c r="CB2118">
        <v>651</v>
      </c>
      <c r="CC2118">
        <v>651</v>
      </c>
      <c r="CD2118">
        <v>651</v>
      </c>
      <c r="CE2118">
        <v>651</v>
      </c>
      <c r="CF2118">
        <v>651</v>
      </c>
      <c r="CG2118">
        <v>651</v>
      </c>
      <c r="CH2118">
        <v>651</v>
      </c>
      <c r="CI2118">
        <v>651</v>
      </c>
      <c r="CJ2118">
        <v>651</v>
      </c>
      <c r="CK2118">
        <v>651</v>
      </c>
      <c r="CL2118">
        <v>651</v>
      </c>
      <c r="CM2118">
        <v>651</v>
      </c>
      <c r="CN2118">
        <v>651</v>
      </c>
      <c r="CO2118">
        <v>651</v>
      </c>
      <c r="CP2118">
        <v>651</v>
      </c>
      <c r="CQ2118">
        <v>651</v>
      </c>
      <c r="CR2118">
        <v>651</v>
      </c>
      <c r="CS2118">
        <v>651</v>
      </c>
      <c r="CT2118">
        <v>651</v>
      </c>
      <c r="CU2118">
        <v>651</v>
      </c>
      <c r="CV2118">
        <v>651</v>
      </c>
      <c r="CW2118">
        <v>651</v>
      </c>
      <c r="CX2118">
        <v>651</v>
      </c>
    </row>
    <row r="2119" spans="1:102" x14ac:dyDescent="0.35">
      <c r="A2119">
        <v>68</v>
      </c>
      <c r="B2119">
        <v>767</v>
      </c>
      <c r="C2119">
        <v>769</v>
      </c>
      <c r="D2119">
        <v>784</v>
      </c>
      <c r="E2119">
        <v>801</v>
      </c>
      <c r="F2119">
        <v>832</v>
      </c>
      <c r="G2119">
        <v>865</v>
      </c>
      <c r="H2119">
        <v>899</v>
      </c>
      <c r="I2119">
        <v>925</v>
      </c>
      <c r="J2119">
        <v>956</v>
      </c>
      <c r="K2119">
        <v>995</v>
      </c>
      <c r="L2119" t="s">
        <v>19663</v>
      </c>
      <c r="M2119" t="s">
        <v>9790</v>
      </c>
      <c r="N2119" t="s">
        <v>9750</v>
      </c>
      <c r="O2119" t="s">
        <v>19682</v>
      </c>
      <c r="P2119" t="s">
        <v>9789</v>
      </c>
      <c r="Q2119" t="s">
        <v>9778</v>
      </c>
      <c r="R2119" t="s">
        <v>19683</v>
      </c>
      <c r="S2119" t="s">
        <v>34826</v>
      </c>
      <c r="T2119" t="s">
        <v>9873</v>
      </c>
      <c r="U2119" t="s">
        <v>19667</v>
      </c>
      <c r="V2119" t="s">
        <v>9762</v>
      </c>
      <c r="W2119" t="s">
        <v>9754</v>
      </c>
      <c r="X2119" t="s">
        <v>9720</v>
      </c>
      <c r="Y2119">
        <v>996</v>
      </c>
      <c r="Z2119">
        <v>984</v>
      </c>
      <c r="AA2119">
        <v>976</v>
      </c>
      <c r="AB2119">
        <v>983</v>
      </c>
      <c r="AC2119">
        <v>989</v>
      </c>
      <c r="AD2119">
        <v>996</v>
      </c>
      <c r="AE2119" t="s">
        <v>19705</v>
      </c>
      <c r="AF2119" t="s">
        <v>9876</v>
      </c>
      <c r="AG2119" t="s">
        <v>9764</v>
      </c>
      <c r="AH2119" t="s">
        <v>27836</v>
      </c>
      <c r="AI2119" t="s">
        <v>34827</v>
      </c>
      <c r="AJ2119" t="s">
        <v>9733</v>
      </c>
      <c r="AK2119" t="s">
        <v>34827</v>
      </c>
      <c r="AL2119" t="s">
        <v>19705</v>
      </c>
      <c r="AM2119" t="s">
        <v>9763</v>
      </c>
      <c r="AN2119" t="s">
        <v>20574</v>
      </c>
      <c r="AO2119" t="s">
        <v>9736</v>
      </c>
      <c r="AP2119">
        <v>990</v>
      </c>
      <c r="AQ2119">
        <v>963</v>
      </c>
      <c r="AR2119">
        <v>923</v>
      </c>
      <c r="AS2119">
        <v>877</v>
      </c>
      <c r="AT2119">
        <v>847</v>
      </c>
      <c r="AU2119">
        <v>828</v>
      </c>
      <c r="AV2119">
        <v>810</v>
      </c>
      <c r="AW2119">
        <v>783</v>
      </c>
      <c r="AX2119">
        <v>765</v>
      </c>
      <c r="AY2119">
        <v>756</v>
      </c>
      <c r="AZ2119">
        <v>726</v>
      </c>
      <c r="BA2119">
        <v>694</v>
      </c>
      <c r="BB2119">
        <v>687</v>
      </c>
      <c r="BC2119">
        <v>687</v>
      </c>
      <c r="BD2119">
        <v>691</v>
      </c>
      <c r="BE2119">
        <v>693</v>
      </c>
      <c r="BF2119">
        <v>697</v>
      </c>
      <c r="BG2119">
        <v>708</v>
      </c>
      <c r="BH2119">
        <v>716</v>
      </c>
      <c r="BI2119">
        <v>724</v>
      </c>
      <c r="BJ2119">
        <v>724</v>
      </c>
      <c r="BK2119">
        <v>723</v>
      </c>
      <c r="BL2119">
        <v>723</v>
      </c>
      <c r="BM2119">
        <v>728</v>
      </c>
      <c r="BN2119">
        <v>737</v>
      </c>
      <c r="BO2119">
        <v>741</v>
      </c>
      <c r="BP2119">
        <v>739</v>
      </c>
      <c r="BQ2119">
        <v>732</v>
      </c>
      <c r="BR2119">
        <v>713</v>
      </c>
      <c r="BS2119">
        <v>713</v>
      </c>
      <c r="BT2119">
        <v>713</v>
      </c>
      <c r="BU2119">
        <v>713</v>
      </c>
      <c r="BV2119">
        <v>713</v>
      </c>
      <c r="BW2119">
        <v>713</v>
      </c>
      <c r="BX2119">
        <v>713</v>
      </c>
      <c r="BY2119">
        <v>713</v>
      </c>
      <c r="BZ2119">
        <v>713</v>
      </c>
      <c r="CA2119">
        <v>713</v>
      </c>
      <c r="CB2119">
        <v>713</v>
      </c>
      <c r="CC2119">
        <v>713</v>
      </c>
      <c r="CD2119">
        <v>713</v>
      </c>
      <c r="CE2119">
        <v>713</v>
      </c>
      <c r="CF2119">
        <v>713</v>
      </c>
      <c r="CG2119">
        <v>713</v>
      </c>
      <c r="CH2119">
        <v>713</v>
      </c>
      <c r="CI2119">
        <v>713</v>
      </c>
      <c r="CJ2119">
        <v>713</v>
      </c>
      <c r="CK2119">
        <v>713</v>
      </c>
      <c r="CL2119">
        <v>713</v>
      </c>
      <c r="CM2119">
        <v>713</v>
      </c>
      <c r="CN2119">
        <v>713</v>
      </c>
      <c r="CO2119">
        <v>713</v>
      </c>
      <c r="CP2119">
        <v>713</v>
      </c>
      <c r="CQ2119">
        <v>713</v>
      </c>
      <c r="CR2119">
        <v>713</v>
      </c>
      <c r="CS2119">
        <v>713</v>
      </c>
      <c r="CT2119">
        <v>713</v>
      </c>
      <c r="CU2119">
        <v>713</v>
      </c>
      <c r="CV2119">
        <v>713</v>
      </c>
      <c r="CW2119">
        <v>713</v>
      </c>
      <c r="CX2119">
        <v>713</v>
      </c>
    </row>
    <row r="2120" spans="1:102" x14ac:dyDescent="0.35">
      <c r="A2120">
        <v>69</v>
      </c>
      <c r="B2120">
        <v>841</v>
      </c>
      <c r="C2120">
        <v>834</v>
      </c>
      <c r="D2120">
        <v>836</v>
      </c>
      <c r="E2120">
        <v>853</v>
      </c>
      <c r="F2120">
        <v>871</v>
      </c>
      <c r="G2120">
        <v>905</v>
      </c>
      <c r="H2120">
        <v>941</v>
      </c>
      <c r="I2120">
        <v>977</v>
      </c>
      <c r="J2120" t="s">
        <v>9723</v>
      </c>
      <c r="K2120" t="s">
        <v>9926</v>
      </c>
      <c r="L2120" t="s">
        <v>11467</v>
      </c>
      <c r="M2120" t="s">
        <v>27832</v>
      </c>
      <c r="N2120" t="s">
        <v>9789</v>
      </c>
      <c r="O2120" t="s">
        <v>9887</v>
      </c>
      <c r="P2120" t="s">
        <v>9811</v>
      </c>
      <c r="Q2120" t="s">
        <v>24325</v>
      </c>
      <c r="R2120" t="s">
        <v>9774</v>
      </c>
      <c r="S2120" t="s">
        <v>9815</v>
      </c>
      <c r="T2120" t="s">
        <v>9813</v>
      </c>
      <c r="U2120" t="s">
        <v>27833</v>
      </c>
      <c r="V2120" t="s">
        <v>19669</v>
      </c>
      <c r="W2120" t="s">
        <v>9981</v>
      </c>
      <c r="X2120" t="s">
        <v>9781</v>
      </c>
      <c r="Y2120" t="s">
        <v>9729</v>
      </c>
      <c r="Z2120" t="s">
        <v>19667</v>
      </c>
      <c r="AA2120" t="s">
        <v>34828</v>
      </c>
      <c r="AB2120" t="s">
        <v>9790</v>
      </c>
      <c r="AC2120" t="s">
        <v>9725</v>
      </c>
      <c r="AD2120" t="s">
        <v>19664</v>
      </c>
      <c r="AE2120" t="s">
        <v>19667</v>
      </c>
      <c r="AF2120" t="s">
        <v>9929</v>
      </c>
      <c r="AG2120" t="s">
        <v>34829</v>
      </c>
      <c r="AH2120" t="s">
        <v>9740</v>
      </c>
      <c r="AI2120" t="s">
        <v>34826</v>
      </c>
      <c r="AJ2120" t="s">
        <v>19724</v>
      </c>
      <c r="AK2120" t="s">
        <v>27837</v>
      </c>
      <c r="AL2120" t="s">
        <v>27831</v>
      </c>
      <c r="AM2120" t="s">
        <v>9873</v>
      </c>
      <c r="AN2120" t="s">
        <v>9726</v>
      </c>
      <c r="AO2120" t="s">
        <v>19725</v>
      </c>
      <c r="AP2120" t="s">
        <v>34830</v>
      </c>
      <c r="AQ2120" t="s">
        <v>27826</v>
      </c>
      <c r="AR2120" t="s">
        <v>19666</v>
      </c>
      <c r="AS2120" t="s">
        <v>9736</v>
      </c>
      <c r="AT2120">
        <v>954</v>
      </c>
      <c r="AU2120">
        <v>921</v>
      </c>
      <c r="AV2120">
        <v>900</v>
      </c>
      <c r="AW2120">
        <v>881</v>
      </c>
      <c r="AX2120">
        <v>852</v>
      </c>
      <c r="AY2120">
        <v>832</v>
      </c>
      <c r="AZ2120">
        <v>822</v>
      </c>
      <c r="BA2120">
        <v>790</v>
      </c>
      <c r="BB2120">
        <v>755</v>
      </c>
      <c r="BC2120">
        <v>747</v>
      </c>
      <c r="BD2120">
        <v>747</v>
      </c>
      <c r="BE2120">
        <v>752</v>
      </c>
      <c r="BF2120">
        <v>753</v>
      </c>
      <c r="BG2120">
        <v>758</v>
      </c>
      <c r="BH2120">
        <v>770</v>
      </c>
      <c r="BI2120">
        <v>779</v>
      </c>
      <c r="BJ2120">
        <v>787</v>
      </c>
      <c r="BK2120">
        <v>788</v>
      </c>
      <c r="BL2120">
        <v>786</v>
      </c>
      <c r="BM2120">
        <v>787</v>
      </c>
      <c r="BN2120">
        <v>792</v>
      </c>
      <c r="BO2120">
        <v>801</v>
      </c>
      <c r="BP2120">
        <v>806</v>
      </c>
      <c r="BQ2120">
        <v>804</v>
      </c>
      <c r="BR2120">
        <v>796</v>
      </c>
      <c r="BS2120">
        <v>775</v>
      </c>
      <c r="BT2120">
        <v>775</v>
      </c>
      <c r="BU2120">
        <v>775</v>
      </c>
      <c r="BV2120">
        <v>775</v>
      </c>
      <c r="BW2120">
        <v>775</v>
      </c>
      <c r="BX2120">
        <v>775</v>
      </c>
      <c r="BY2120">
        <v>775</v>
      </c>
      <c r="BZ2120">
        <v>775</v>
      </c>
      <c r="CA2120">
        <v>775</v>
      </c>
      <c r="CB2120">
        <v>775</v>
      </c>
      <c r="CC2120">
        <v>775</v>
      </c>
      <c r="CD2120">
        <v>775</v>
      </c>
      <c r="CE2120">
        <v>775</v>
      </c>
      <c r="CF2120">
        <v>775</v>
      </c>
      <c r="CG2120">
        <v>775</v>
      </c>
      <c r="CH2120">
        <v>775</v>
      </c>
      <c r="CI2120">
        <v>775</v>
      </c>
      <c r="CJ2120">
        <v>775</v>
      </c>
      <c r="CK2120">
        <v>775</v>
      </c>
      <c r="CL2120">
        <v>775</v>
      </c>
      <c r="CM2120">
        <v>775</v>
      </c>
      <c r="CN2120">
        <v>775</v>
      </c>
      <c r="CO2120">
        <v>775</v>
      </c>
      <c r="CP2120">
        <v>775</v>
      </c>
      <c r="CQ2120">
        <v>775</v>
      </c>
      <c r="CR2120">
        <v>775</v>
      </c>
      <c r="CS2120">
        <v>775</v>
      </c>
      <c r="CT2120">
        <v>775</v>
      </c>
      <c r="CU2120">
        <v>775</v>
      </c>
      <c r="CV2120">
        <v>775</v>
      </c>
      <c r="CW2120">
        <v>775</v>
      </c>
      <c r="CX2120">
        <v>775</v>
      </c>
    </row>
    <row r="2121" spans="1:102" x14ac:dyDescent="0.35">
      <c r="A2121">
        <v>70</v>
      </c>
      <c r="B2121">
        <v>914</v>
      </c>
      <c r="C2121">
        <v>913</v>
      </c>
      <c r="D2121">
        <v>905</v>
      </c>
      <c r="E2121">
        <v>908</v>
      </c>
      <c r="F2121">
        <v>926</v>
      </c>
      <c r="G2121">
        <v>945</v>
      </c>
      <c r="H2121">
        <v>983</v>
      </c>
      <c r="I2121" t="s">
        <v>9721</v>
      </c>
      <c r="J2121" t="s">
        <v>19671</v>
      </c>
      <c r="K2121" t="s">
        <v>34830</v>
      </c>
      <c r="L2121" t="s">
        <v>19726</v>
      </c>
      <c r="M2121" t="s">
        <v>9886</v>
      </c>
      <c r="N2121" t="s">
        <v>19749</v>
      </c>
      <c r="O2121" t="s">
        <v>9935</v>
      </c>
      <c r="P2121" t="s">
        <v>19696</v>
      </c>
      <c r="Q2121" t="s">
        <v>19719</v>
      </c>
      <c r="R2121" t="s">
        <v>19817</v>
      </c>
      <c r="S2121" t="s">
        <v>9807</v>
      </c>
      <c r="T2121" t="s">
        <v>10088</v>
      </c>
      <c r="U2121" t="s">
        <v>19764</v>
      </c>
      <c r="V2121" t="s">
        <v>19815</v>
      </c>
      <c r="W2121" t="s">
        <v>9936</v>
      </c>
      <c r="X2121" t="s">
        <v>9935</v>
      </c>
      <c r="Y2121" t="s">
        <v>9812</v>
      </c>
      <c r="Z2121" t="s">
        <v>9784</v>
      </c>
      <c r="AA2121" t="s">
        <v>9886</v>
      </c>
      <c r="AB2121" t="s">
        <v>9883</v>
      </c>
      <c r="AC2121" t="s">
        <v>9885</v>
      </c>
      <c r="AD2121" t="s">
        <v>27827</v>
      </c>
      <c r="AE2121" t="s">
        <v>9881</v>
      </c>
      <c r="AF2121" t="s">
        <v>19786</v>
      </c>
      <c r="AG2121" t="s">
        <v>34831</v>
      </c>
      <c r="AH2121" t="s">
        <v>10030</v>
      </c>
      <c r="AI2121" t="s">
        <v>9775</v>
      </c>
      <c r="AJ2121" t="s">
        <v>19708</v>
      </c>
      <c r="AK2121" t="s">
        <v>27834</v>
      </c>
      <c r="AL2121" t="s">
        <v>9742</v>
      </c>
      <c r="AM2121" t="s">
        <v>27834</v>
      </c>
      <c r="AN2121" t="s">
        <v>34831</v>
      </c>
      <c r="AO2121" t="s">
        <v>34832</v>
      </c>
      <c r="AP2121" t="s">
        <v>9887</v>
      </c>
      <c r="AQ2121" t="s">
        <v>9787</v>
      </c>
      <c r="AR2121" t="s">
        <v>9919</v>
      </c>
      <c r="AS2121" t="s">
        <v>19683</v>
      </c>
      <c r="AT2121" t="s">
        <v>19680</v>
      </c>
      <c r="AU2121" t="s">
        <v>9922</v>
      </c>
      <c r="AV2121">
        <v>999</v>
      </c>
      <c r="AW2121">
        <v>977</v>
      </c>
      <c r="AX2121">
        <v>956</v>
      </c>
      <c r="AY2121">
        <v>924</v>
      </c>
      <c r="AZ2121">
        <v>903</v>
      </c>
      <c r="BA2121">
        <v>892</v>
      </c>
      <c r="BB2121">
        <v>857</v>
      </c>
      <c r="BC2121">
        <v>819</v>
      </c>
      <c r="BD2121">
        <v>811</v>
      </c>
      <c r="BE2121">
        <v>810</v>
      </c>
      <c r="BF2121">
        <v>816</v>
      </c>
      <c r="BG2121">
        <v>818</v>
      </c>
      <c r="BH2121">
        <v>823</v>
      </c>
      <c r="BI2121">
        <v>835</v>
      </c>
      <c r="BJ2121">
        <v>845</v>
      </c>
      <c r="BK2121">
        <v>854</v>
      </c>
      <c r="BL2121">
        <v>855</v>
      </c>
      <c r="BM2121">
        <v>853</v>
      </c>
      <c r="BN2121">
        <v>854</v>
      </c>
      <c r="BO2121">
        <v>859</v>
      </c>
      <c r="BP2121">
        <v>870</v>
      </c>
      <c r="BQ2121">
        <v>875</v>
      </c>
      <c r="BR2121">
        <v>872</v>
      </c>
      <c r="BS2121">
        <v>864</v>
      </c>
      <c r="BT2121">
        <v>841</v>
      </c>
      <c r="BU2121">
        <v>841</v>
      </c>
      <c r="BV2121">
        <v>841</v>
      </c>
      <c r="BW2121">
        <v>841</v>
      </c>
      <c r="BX2121">
        <v>841</v>
      </c>
      <c r="BY2121">
        <v>841</v>
      </c>
      <c r="BZ2121">
        <v>841</v>
      </c>
      <c r="CA2121">
        <v>841</v>
      </c>
      <c r="CB2121">
        <v>841</v>
      </c>
      <c r="CC2121">
        <v>841</v>
      </c>
      <c r="CD2121">
        <v>841</v>
      </c>
      <c r="CE2121">
        <v>841</v>
      </c>
      <c r="CF2121">
        <v>841</v>
      </c>
      <c r="CG2121">
        <v>841</v>
      </c>
      <c r="CH2121">
        <v>841</v>
      </c>
      <c r="CI2121">
        <v>841</v>
      </c>
      <c r="CJ2121">
        <v>841</v>
      </c>
      <c r="CK2121">
        <v>841</v>
      </c>
      <c r="CL2121">
        <v>841</v>
      </c>
      <c r="CM2121">
        <v>841</v>
      </c>
      <c r="CN2121">
        <v>841</v>
      </c>
      <c r="CO2121">
        <v>841</v>
      </c>
      <c r="CP2121">
        <v>841</v>
      </c>
      <c r="CQ2121">
        <v>841</v>
      </c>
      <c r="CR2121">
        <v>841</v>
      </c>
      <c r="CS2121">
        <v>841</v>
      </c>
      <c r="CT2121">
        <v>841</v>
      </c>
      <c r="CU2121">
        <v>841</v>
      </c>
      <c r="CV2121">
        <v>841</v>
      </c>
      <c r="CW2121">
        <v>841</v>
      </c>
      <c r="CX2121">
        <v>841</v>
      </c>
    </row>
    <row r="2122" spans="1:102" x14ac:dyDescent="0.35">
      <c r="A2122">
        <v>71</v>
      </c>
      <c r="B2122" t="s">
        <v>9792</v>
      </c>
      <c r="C2122" t="s">
        <v>9879</v>
      </c>
      <c r="D2122" t="s">
        <v>9735</v>
      </c>
      <c r="E2122">
        <v>992</v>
      </c>
      <c r="F2122">
        <v>995</v>
      </c>
      <c r="G2122" t="s">
        <v>9722</v>
      </c>
      <c r="H2122" t="s">
        <v>9922</v>
      </c>
      <c r="I2122" t="s">
        <v>27826</v>
      </c>
      <c r="J2122" t="s">
        <v>9727</v>
      </c>
      <c r="K2122" t="s">
        <v>9882</v>
      </c>
      <c r="L2122" t="s">
        <v>19765</v>
      </c>
      <c r="M2122" t="s">
        <v>10033</v>
      </c>
      <c r="N2122" t="s">
        <v>20551</v>
      </c>
      <c r="O2122" t="s">
        <v>9808</v>
      </c>
      <c r="P2122" t="s">
        <v>19772</v>
      </c>
      <c r="Q2122" t="s">
        <v>34833</v>
      </c>
      <c r="R2122" t="s">
        <v>5006</v>
      </c>
      <c r="S2122" t="s">
        <v>11473</v>
      </c>
      <c r="T2122" t="s">
        <v>9990</v>
      </c>
      <c r="U2122" t="s">
        <v>10137</v>
      </c>
      <c r="V2122" t="s">
        <v>19784</v>
      </c>
      <c r="W2122" t="s">
        <v>9801</v>
      </c>
      <c r="X2122" t="s">
        <v>34834</v>
      </c>
      <c r="Y2122" t="s">
        <v>19772</v>
      </c>
      <c r="Z2122" t="s">
        <v>10086</v>
      </c>
      <c r="AA2122" t="s">
        <v>9771</v>
      </c>
      <c r="AB2122" t="s">
        <v>20551</v>
      </c>
      <c r="AC2122" t="s">
        <v>9767</v>
      </c>
      <c r="AD2122" t="s">
        <v>9917</v>
      </c>
      <c r="AE2122" t="s">
        <v>9816</v>
      </c>
      <c r="AF2122" t="s">
        <v>15705</v>
      </c>
      <c r="AG2122" t="s">
        <v>27879</v>
      </c>
      <c r="AH2122" t="s">
        <v>9870</v>
      </c>
      <c r="AI2122" t="s">
        <v>27838</v>
      </c>
      <c r="AJ2122" t="s">
        <v>10088</v>
      </c>
      <c r="AK2122" t="s">
        <v>28381</v>
      </c>
      <c r="AL2122" t="s">
        <v>19690</v>
      </c>
      <c r="AM2122" t="s">
        <v>19695</v>
      </c>
      <c r="AN2122" t="s">
        <v>19690</v>
      </c>
      <c r="AO2122" t="s">
        <v>9870</v>
      </c>
      <c r="AP2122" t="s">
        <v>9768</v>
      </c>
      <c r="AQ2122" t="s">
        <v>9973</v>
      </c>
      <c r="AR2122" t="s">
        <v>19814</v>
      </c>
      <c r="AS2122" t="s">
        <v>19677</v>
      </c>
      <c r="AT2122" t="s">
        <v>9797</v>
      </c>
      <c r="AU2122" t="s">
        <v>34835</v>
      </c>
      <c r="AV2122" t="s">
        <v>20597</v>
      </c>
      <c r="AW2122" t="s">
        <v>19681</v>
      </c>
      <c r="AX2122" t="s">
        <v>9874</v>
      </c>
      <c r="AY2122" t="s">
        <v>19666</v>
      </c>
      <c r="AZ2122" t="s">
        <v>9878</v>
      </c>
      <c r="BA2122">
        <v>989</v>
      </c>
      <c r="BB2122">
        <v>977</v>
      </c>
      <c r="BC2122">
        <v>939</v>
      </c>
      <c r="BD2122">
        <v>898</v>
      </c>
      <c r="BE2122">
        <v>888</v>
      </c>
      <c r="BF2122">
        <v>888</v>
      </c>
      <c r="BG2122">
        <v>894</v>
      </c>
      <c r="BH2122">
        <v>896</v>
      </c>
      <c r="BI2122">
        <v>901</v>
      </c>
      <c r="BJ2122">
        <v>915</v>
      </c>
      <c r="BK2122">
        <v>926</v>
      </c>
      <c r="BL2122">
        <v>936</v>
      </c>
      <c r="BM2122">
        <v>937</v>
      </c>
      <c r="BN2122">
        <v>935</v>
      </c>
      <c r="BO2122">
        <v>935</v>
      </c>
      <c r="BP2122">
        <v>941</v>
      </c>
      <c r="BQ2122">
        <v>953</v>
      </c>
      <c r="BR2122">
        <v>958</v>
      </c>
      <c r="BS2122">
        <v>956</v>
      </c>
      <c r="BT2122">
        <v>947</v>
      </c>
      <c r="BU2122">
        <v>922</v>
      </c>
      <c r="BV2122">
        <v>922</v>
      </c>
      <c r="BW2122">
        <v>922</v>
      </c>
      <c r="BX2122">
        <v>922</v>
      </c>
      <c r="BY2122">
        <v>922</v>
      </c>
      <c r="BZ2122">
        <v>922</v>
      </c>
      <c r="CA2122">
        <v>922</v>
      </c>
      <c r="CB2122">
        <v>922</v>
      </c>
      <c r="CC2122">
        <v>922</v>
      </c>
      <c r="CD2122">
        <v>922</v>
      </c>
      <c r="CE2122">
        <v>922</v>
      </c>
      <c r="CF2122">
        <v>922</v>
      </c>
      <c r="CG2122">
        <v>922</v>
      </c>
      <c r="CH2122">
        <v>922</v>
      </c>
      <c r="CI2122">
        <v>922</v>
      </c>
      <c r="CJ2122">
        <v>922</v>
      </c>
      <c r="CK2122">
        <v>922</v>
      </c>
      <c r="CL2122">
        <v>922</v>
      </c>
      <c r="CM2122">
        <v>922</v>
      </c>
      <c r="CN2122">
        <v>922</v>
      </c>
      <c r="CO2122">
        <v>922</v>
      </c>
      <c r="CP2122">
        <v>922</v>
      </c>
      <c r="CQ2122">
        <v>922</v>
      </c>
      <c r="CR2122">
        <v>922</v>
      </c>
      <c r="CS2122">
        <v>922</v>
      </c>
      <c r="CT2122">
        <v>922</v>
      </c>
      <c r="CU2122">
        <v>922</v>
      </c>
      <c r="CV2122">
        <v>922</v>
      </c>
      <c r="CW2122">
        <v>922</v>
      </c>
      <c r="CX2122">
        <v>922</v>
      </c>
    </row>
    <row r="2123" spans="1:102" x14ac:dyDescent="0.35">
      <c r="A2123">
        <v>72</v>
      </c>
      <c r="B2123" t="s">
        <v>9931</v>
      </c>
      <c r="C2123" t="s">
        <v>9828</v>
      </c>
      <c r="D2123" t="s">
        <v>9758</v>
      </c>
      <c r="E2123" t="s">
        <v>9758</v>
      </c>
      <c r="F2123" t="s">
        <v>19667</v>
      </c>
      <c r="G2123" t="s">
        <v>9730</v>
      </c>
      <c r="H2123" t="s">
        <v>5003</v>
      </c>
      <c r="I2123" t="s">
        <v>9979</v>
      </c>
      <c r="J2123" t="s">
        <v>19786</v>
      </c>
      <c r="K2123" t="s">
        <v>19675</v>
      </c>
      <c r="L2123" t="s">
        <v>9823</v>
      </c>
      <c r="M2123" t="s">
        <v>19815</v>
      </c>
      <c r="N2123" t="s">
        <v>19719</v>
      </c>
      <c r="O2123" t="s">
        <v>9864</v>
      </c>
      <c r="P2123" t="s">
        <v>19846</v>
      </c>
      <c r="Q2123" t="s">
        <v>34836</v>
      </c>
      <c r="R2123" t="s">
        <v>10025</v>
      </c>
      <c r="S2123" t="s">
        <v>9899</v>
      </c>
      <c r="T2123" t="s">
        <v>27904</v>
      </c>
      <c r="U2123" t="s">
        <v>11524</v>
      </c>
      <c r="V2123" t="s">
        <v>9968</v>
      </c>
      <c r="W2123" t="s">
        <v>9957</v>
      </c>
      <c r="X2123" t="s">
        <v>10143</v>
      </c>
      <c r="Y2123" t="s">
        <v>27876</v>
      </c>
      <c r="Z2123" t="s">
        <v>19850</v>
      </c>
      <c r="AA2123" t="s">
        <v>10027</v>
      </c>
      <c r="AB2123" t="s">
        <v>10090</v>
      </c>
      <c r="AC2123" t="s">
        <v>9864</v>
      </c>
      <c r="AD2123" t="s">
        <v>20575</v>
      </c>
      <c r="AE2123" t="s">
        <v>19692</v>
      </c>
      <c r="AF2123" t="s">
        <v>9984</v>
      </c>
      <c r="AG2123" t="s">
        <v>34837</v>
      </c>
      <c r="AH2123" t="s">
        <v>9842</v>
      </c>
      <c r="AI2123" t="s">
        <v>19818</v>
      </c>
      <c r="AJ2123" t="s">
        <v>34838</v>
      </c>
      <c r="AK2123" t="s">
        <v>34839</v>
      </c>
      <c r="AL2123" t="s">
        <v>9903</v>
      </c>
      <c r="AM2123" t="s">
        <v>10041</v>
      </c>
      <c r="AN2123" t="s">
        <v>9851</v>
      </c>
      <c r="AO2123" t="s">
        <v>10041</v>
      </c>
      <c r="AP2123" t="s">
        <v>10028</v>
      </c>
      <c r="AQ2123" t="s">
        <v>27906</v>
      </c>
      <c r="AR2123" t="s">
        <v>9915</v>
      </c>
      <c r="AS2123" t="s">
        <v>9862</v>
      </c>
      <c r="AT2123" t="s">
        <v>34840</v>
      </c>
      <c r="AU2123" t="s">
        <v>19717</v>
      </c>
      <c r="AV2123" t="s">
        <v>19722</v>
      </c>
      <c r="AW2123" t="s">
        <v>19788</v>
      </c>
      <c r="AX2123" t="s">
        <v>19765</v>
      </c>
      <c r="AY2123" t="s">
        <v>9741</v>
      </c>
      <c r="AZ2123" t="s">
        <v>19682</v>
      </c>
      <c r="BA2123" t="s">
        <v>9929</v>
      </c>
      <c r="BB2123" t="s">
        <v>34841</v>
      </c>
      <c r="BC2123" t="s">
        <v>9927</v>
      </c>
      <c r="BD2123" t="s">
        <v>34827</v>
      </c>
      <c r="BE2123">
        <v>980</v>
      </c>
      <c r="BF2123">
        <v>970</v>
      </c>
      <c r="BG2123">
        <v>970</v>
      </c>
      <c r="BH2123">
        <v>976</v>
      </c>
      <c r="BI2123">
        <v>978</v>
      </c>
      <c r="BJ2123">
        <v>984</v>
      </c>
      <c r="BK2123" t="s">
        <v>9735</v>
      </c>
      <c r="BL2123" t="s">
        <v>9831</v>
      </c>
      <c r="BM2123" t="s">
        <v>9721</v>
      </c>
      <c r="BN2123" t="s">
        <v>34842</v>
      </c>
      <c r="BO2123" t="s">
        <v>19706</v>
      </c>
      <c r="BP2123" t="s">
        <v>9721</v>
      </c>
      <c r="BQ2123" t="s">
        <v>34843</v>
      </c>
      <c r="BR2123" t="s">
        <v>9754</v>
      </c>
      <c r="BS2123" t="s">
        <v>19666</v>
      </c>
      <c r="BT2123" t="s">
        <v>19665</v>
      </c>
      <c r="BU2123" t="s">
        <v>9830</v>
      </c>
      <c r="BV2123" t="s">
        <v>9877</v>
      </c>
      <c r="BW2123" t="s">
        <v>9877</v>
      </c>
      <c r="BX2123" t="s">
        <v>9877</v>
      </c>
      <c r="BY2123" t="s">
        <v>9877</v>
      </c>
      <c r="BZ2123" t="s">
        <v>9877</v>
      </c>
      <c r="CA2123" t="s">
        <v>9877</v>
      </c>
      <c r="CB2123" t="s">
        <v>9877</v>
      </c>
      <c r="CC2123" t="s">
        <v>9877</v>
      </c>
      <c r="CD2123" t="s">
        <v>9877</v>
      </c>
      <c r="CE2123" t="s">
        <v>9877</v>
      </c>
      <c r="CF2123" t="s">
        <v>9877</v>
      </c>
      <c r="CG2123" t="s">
        <v>9877</v>
      </c>
      <c r="CH2123" t="s">
        <v>9877</v>
      </c>
      <c r="CI2123" t="s">
        <v>9877</v>
      </c>
      <c r="CJ2123" t="s">
        <v>9877</v>
      </c>
      <c r="CK2123" t="s">
        <v>9877</v>
      </c>
      <c r="CL2123" t="s">
        <v>9877</v>
      </c>
      <c r="CM2123" t="s">
        <v>9877</v>
      </c>
      <c r="CN2123" t="s">
        <v>9877</v>
      </c>
      <c r="CO2123" t="s">
        <v>9877</v>
      </c>
      <c r="CP2123" t="s">
        <v>9877</v>
      </c>
      <c r="CQ2123" t="s">
        <v>9877</v>
      </c>
      <c r="CR2123" t="s">
        <v>9877</v>
      </c>
      <c r="CS2123" t="s">
        <v>9877</v>
      </c>
      <c r="CT2123" t="s">
        <v>9877</v>
      </c>
      <c r="CU2123" t="s">
        <v>9877</v>
      </c>
      <c r="CV2123" t="s">
        <v>9877</v>
      </c>
      <c r="CW2123" t="s">
        <v>9877</v>
      </c>
      <c r="CX2123" t="s">
        <v>9877</v>
      </c>
    </row>
    <row r="2124" spans="1:102" x14ac:dyDescent="0.35">
      <c r="A2124">
        <v>73</v>
      </c>
      <c r="B2124" t="s">
        <v>9777</v>
      </c>
      <c r="C2124" t="s">
        <v>9746</v>
      </c>
      <c r="D2124" t="s">
        <v>34835</v>
      </c>
      <c r="E2124" t="s">
        <v>19704</v>
      </c>
      <c r="F2124" t="s">
        <v>9746</v>
      </c>
      <c r="G2124" t="s">
        <v>27835</v>
      </c>
      <c r="H2124" t="s">
        <v>19699</v>
      </c>
      <c r="I2124" t="s">
        <v>9745</v>
      </c>
      <c r="J2124" t="s">
        <v>5004</v>
      </c>
      <c r="K2124" t="s">
        <v>19677</v>
      </c>
      <c r="L2124" t="s">
        <v>19695</v>
      </c>
      <c r="M2124" t="s">
        <v>34844</v>
      </c>
      <c r="N2124" t="s">
        <v>20552</v>
      </c>
      <c r="O2124" t="s">
        <v>10027</v>
      </c>
      <c r="P2124" t="s">
        <v>11558</v>
      </c>
      <c r="Q2124" t="s">
        <v>27923</v>
      </c>
      <c r="R2124" t="s">
        <v>19851</v>
      </c>
      <c r="S2124" t="s">
        <v>9896</v>
      </c>
      <c r="T2124" t="s">
        <v>27911</v>
      </c>
      <c r="U2124" t="s">
        <v>19781</v>
      </c>
      <c r="V2124" t="s">
        <v>19783</v>
      </c>
      <c r="W2124" t="s">
        <v>10012</v>
      </c>
      <c r="X2124" t="s">
        <v>11527</v>
      </c>
      <c r="Y2124" t="s">
        <v>10147</v>
      </c>
      <c r="Z2124" t="s">
        <v>9964</v>
      </c>
      <c r="AA2124" t="s">
        <v>19731</v>
      </c>
      <c r="AB2124" t="s">
        <v>9992</v>
      </c>
      <c r="AC2124" t="s">
        <v>27852</v>
      </c>
      <c r="AD2124" t="s">
        <v>11558</v>
      </c>
      <c r="AE2124" t="s">
        <v>34845</v>
      </c>
      <c r="AF2124" t="s">
        <v>19850</v>
      </c>
      <c r="AG2124" t="s">
        <v>10045</v>
      </c>
      <c r="AH2124" t="s">
        <v>11557</v>
      </c>
      <c r="AI2124" t="s">
        <v>9910</v>
      </c>
      <c r="AJ2124" t="s">
        <v>34846</v>
      </c>
      <c r="AK2124" t="s">
        <v>34847</v>
      </c>
      <c r="AL2124" t="s">
        <v>27905</v>
      </c>
      <c r="AM2124" t="s">
        <v>9900</v>
      </c>
      <c r="AN2124" t="s">
        <v>11565</v>
      </c>
      <c r="AO2124" t="s">
        <v>9846</v>
      </c>
      <c r="AP2124" t="s">
        <v>11565</v>
      </c>
      <c r="AQ2124" t="s">
        <v>27863</v>
      </c>
      <c r="AR2124" t="s">
        <v>10145</v>
      </c>
      <c r="AS2124" t="s">
        <v>9969</v>
      </c>
      <c r="AT2124" t="s">
        <v>9991</v>
      </c>
      <c r="AU2124" t="s">
        <v>19712</v>
      </c>
      <c r="AV2124" t="s">
        <v>5006</v>
      </c>
      <c r="AW2124" t="s">
        <v>34848</v>
      </c>
      <c r="AX2124" t="s">
        <v>19694</v>
      </c>
      <c r="AY2124" t="s">
        <v>11411</v>
      </c>
      <c r="AZ2124" t="s">
        <v>34849</v>
      </c>
      <c r="BA2124" t="s">
        <v>9797</v>
      </c>
      <c r="BB2124" t="s">
        <v>34832</v>
      </c>
      <c r="BC2124" t="s">
        <v>19786</v>
      </c>
      <c r="BD2124" t="s">
        <v>9882</v>
      </c>
      <c r="BE2124" t="s">
        <v>27832</v>
      </c>
      <c r="BF2124" t="s">
        <v>9765</v>
      </c>
      <c r="BG2124" t="s">
        <v>9738</v>
      </c>
      <c r="BH2124" t="s">
        <v>9751</v>
      </c>
      <c r="BI2124" t="s">
        <v>9762</v>
      </c>
      <c r="BJ2124" t="s">
        <v>9832</v>
      </c>
      <c r="BK2124" t="s">
        <v>9874</v>
      </c>
      <c r="BL2124" t="s">
        <v>11519</v>
      </c>
      <c r="BM2124" t="s">
        <v>11567</v>
      </c>
      <c r="BN2124" t="s">
        <v>19687</v>
      </c>
      <c r="BO2124" t="s">
        <v>9977</v>
      </c>
      <c r="BP2124" t="s">
        <v>9728</v>
      </c>
      <c r="BQ2124" t="s">
        <v>19687</v>
      </c>
      <c r="BR2124" t="s">
        <v>9727</v>
      </c>
      <c r="BS2124" t="s">
        <v>9779</v>
      </c>
      <c r="BT2124" t="s">
        <v>9782</v>
      </c>
      <c r="BU2124" t="s">
        <v>19683</v>
      </c>
      <c r="BV2124" t="s">
        <v>9749</v>
      </c>
      <c r="BW2124" t="s">
        <v>19681</v>
      </c>
      <c r="BX2124" t="s">
        <v>19681</v>
      </c>
      <c r="BY2124" t="s">
        <v>19681</v>
      </c>
      <c r="BZ2124" t="s">
        <v>19681</v>
      </c>
      <c r="CA2124" t="s">
        <v>19681</v>
      </c>
      <c r="CB2124" t="s">
        <v>19681</v>
      </c>
      <c r="CC2124" t="s">
        <v>19681</v>
      </c>
      <c r="CD2124" t="s">
        <v>19681</v>
      </c>
      <c r="CE2124" t="s">
        <v>19681</v>
      </c>
      <c r="CF2124" t="s">
        <v>19681</v>
      </c>
      <c r="CG2124" t="s">
        <v>19681</v>
      </c>
      <c r="CH2124" t="s">
        <v>19681</v>
      </c>
      <c r="CI2124" t="s">
        <v>19681</v>
      </c>
      <c r="CJ2124" t="s">
        <v>19681</v>
      </c>
      <c r="CK2124" t="s">
        <v>19681</v>
      </c>
      <c r="CL2124" t="s">
        <v>19681</v>
      </c>
      <c r="CM2124" t="s">
        <v>19681</v>
      </c>
      <c r="CN2124" t="s">
        <v>19681</v>
      </c>
      <c r="CO2124" t="s">
        <v>19681</v>
      </c>
      <c r="CP2124" t="s">
        <v>19681</v>
      </c>
      <c r="CQ2124" t="s">
        <v>19681</v>
      </c>
      <c r="CR2124" t="s">
        <v>19681</v>
      </c>
      <c r="CS2124" t="s">
        <v>19681</v>
      </c>
      <c r="CT2124" t="s">
        <v>19681</v>
      </c>
      <c r="CU2124" t="s">
        <v>19681</v>
      </c>
      <c r="CV2124" t="s">
        <v>19681</v>
      </c>
      <c r="CW2124" t="s">
        <v>19681</v>
      </c>
      <c r="CX2124" t="s">
        <v>19681</v>
      </c>
    </row>
    <row r="2125" spans="1:102" x14ac:dyDescent="0.35">
      <c r="A2125">
        <v>74</v>
      </c>
      <c r="B2125" t="s">
        <v>9797</v>
      </c>
      <c r="C2125" t="s">
        <v>19689</v>
      </c>
      <c r="D2125" t="s">
        <v>19696</v>
      </c>
      <c r="E2125" t="s">
        <v>34850</v>
      </c>
      <c r="F2125" t="s">
        <v>9937</v>
      </c>
      <c r="G2125" t="s">
        <v>19722</v>
      </c>
      <c r="H2125" t="s">
        <v>9772</v>
      </c>
      <c r="I2125" t="s">
        <v>9818</v>
      </c>
      <c r="J2125" t="s">
        <v>9770</v>
      </c>
      <c r="K2125" t="s">
        <v>19694</v>
      </c>
      <c r="L2125" t="s">
        <v>9805</v>
      </c>
      <c r="M2125" t="s">
        <v>27850</v>
      </c>
      <c r="N2125" t="s">
        <v>9849</v>
      </c>
      <c r="O2125" t="s">
        <v>19734</v>
      </c>
      <c r="P2125" t="s">
        <v>11562</v>
      </c>
      <c r="Q2125" t="s">
        <v>9961</v>
      </c>
      <c r="R2125" t="s">
        <v>11526</v>
      </c>
      <c r="S2125" t="s">
        <v>27920</v>
      </c>
      <c r="T2125" t="s">
        <v>34851</v>
      </c>
      <c r="U2125" t="s">
        <v>19805</v>
      </c>
      <c r="V2125" t="s">
        <v>10078</v>
      </c>
      <c r="W2125" t="s">
        <v>27894</v>
      </c>
      <c r="X2125" t="s">
        <v>11508</v>
      </c>
      <c r="Y2125" t="s">
        <v>9997</v>
      </c>
      <c r="Z2125" t="s">
        <v>10275</v>
      </c>
      <c r="AA2125" t="s">
        <v>11416</v>
      </c>
      <c r="AB2125" t="s">
        <v>10081</v>
      </c>
      <c r="AC2125" t="s">
        <v>34852</v>
      </c>
      <c r="AD2125" t="s">
        <v>20616</v>
      </c>
      <c r="AE2125" t="s">
        <v>28383</v>
      </c>
      <c r="AF2125" t="s">
        <v>10208</v>
      </c>
      <c r="AG2125" t="s">
        <v>10201</v>
      </c>
      <c r="AH2125" t="s">
        <v>9965</v>
      </c>
      <c r="AI2125" t="s">
        <v>10202</v>
      </c>
      <c r="AJ2125" t="s">
        <v>28383</v>
      </c>
      <c r="AK2125" t="s">
        <v>28313</v>
      </c>
      <c r="AL2125" t="s">
        <v>28387</v>
      </c>
      <c r="AM2125" t="s">
        <v>10012</v>
      </c>
      <c r="AN2125" t="s">
        <v>10274</v>
      </c>
      <c r="AO2125" t="s">
        <v>19810</v>
      </c>
      <c r="AP2125" t="s">
        <v>19854</v>
      </c>
      <c r="AQ2125" t="s">
        <v>19810</v>
      </c>
      <c r="AR2125" t="s">
        <v>28313</v>
      </c>
      <c r="AS2125" t="s">
        <v>10133</v>
      </c>
      <c r="AT2125" t="s">
        <v>9895</v>
      </c>
      <c r="AU2125" t="s">
        <v>19906</v>
      </c>
      <c r="AV2125" t="s">
        <v>19878</v>
      </c>
      <c r="AW2125" t="s">
        <v>34853</v>
      </c>
      <c r="AX2125" t="s">
        <v>9847</v>
      </c>
      <c r="AY2125" t="s">
        <v>19729</v>
      </c>
      <c r="AZ2125" t="s">
        <v>19714</v>
      </c>
      <c r="BA2125" t="s">
        <v>9867</v>
      </c>
      <c r="BB2125" t="s">
        <v>19817</v>
      </c>
      <c r="BC2125" t="s">
        <v>9768</v>
      </c>
      <c r="BD2125" t="s">
        <v>27879</v>
      </c>
      <c r="BE2125" t="s">
        <v>34849</v>
      </c>
      <c r="BF2125" t="s">
        <v>11521</v>
      </c>
      <c r="BG2125" t="s">
        <v>28380</v>
      </c>
      <c r="BH2125" t="s">
        <v>9872</v>
      </c>
      <c r="BI2125" t="s">
        <v>9981</v>
      </c>
      <c r="BJ2125" t="s">
        <v>19745</v>
      </c>
      <c r="BK2125" t="s">
        <v>9881</v>
      </c>
      <c r="BL2125" t="s">
        <v>9788</v>
      </c>
      <c r="BM2125" t="s">
        <v>34854</v>
      </c>
      <c r="BN2125" t="s">
        <v>19703</v>
      </c>
      <c r="BO2125" t="s">
        <v>10030</v>
      </c>
      <c r="BP2125" t="s">
        <v>9813</v>
      </c>
      <c r="BQ2125" t="s">
        <v>19697</v>
      </c>
      <c r="BR2125" t="s">
        <v>19708</v>
      </c>
      <c r="BS2125" t="s">
        <v>9975</v>
      </c>
      <c r="BT2125" t="s">
        <v>9932</v>
      </c>
      <c r="BU2125" t="s">
        <v>27878</v>
      </c>
      <c r="BV2125" t="s">
        <v>9797</v>
      </c>
      <c r="BW2125" t="s">
        <v>19702</v>
      </c>
      <c r="BX2125" t="s">
        <v>9887</v>
      </c>
      <c r="BY2125" t="s">
        <v>9887</v>
      </c>
      <c r="BZ2125" t="s">
        <v>9887</v>
      </c>
      <c r="CA2125" t="s">
        <v>9887</v>
      </c>
      <c r="CB2125" t="s">
        <v>9887</v>
      </c>
      <c r="CC2125" t="s">
        <v>9887</v>
      </c>
      <c r="CD2125" t="s">
        <v>9887</v>
      </c>
      <c r="CE2125" t="s">
        <v>9887</v>
      </c>
      <c r="CF2125" t="s">
        <v>9887</v>
      </c>
      <c r="CG2125" t="s">
        <v>9887</v>
      </c>
      <c r="CH2125" t="s">
        <v>9887</v>
      </c>
      <c r="CI2125" t="s">
        <v>9887</v>
      </c>
      <c r="CJ2125" t="s">
        <v>9887</v>
      </c>
      <c r="CK2125" t="s">
        <v>9887</v>
      </c>
      <c r="CL2125" t="s">
        <v>9887</v>
      </c>
      <c r="CM2125" t="s">
        <v>9887</v>
      </c>
      <c r="CN2125" t="s">
        <v>9887</v>
      </c>
      <c r="CO2125" t="s">
        <v>9887</v>
      </c>
      <c r="CP2125" t="s">
        <v>9887</v>
      </c>
      <c r="CQ2125" t="s">
        <v>9887</v>
      </c>
      <c r="CR2125" t="s">
        <v>9887</v>
      </c>
      <c r="CS2125" t="s">
        <v>9887</v>
      </c>
      <c r="CT2125" t="s">
        <v>9887</v>
      </c>
      <c r="CU2125" t="s">
        <v>9887</v>
      </c>
      <c r="CV2125" t="s">
        <v>9887</v>
      </c>
      <c r="CW2125" t="s">
        <v>9887</v>
      </c>
      <c r="CX2125" t="s">
        <v>9887</v>
      </c>
    </row>
    <row r="2126" spans="1:102" x14ac:dyDescent="0.35">
      <c r="A2126">
        <v>75</v>
      </c>
      <c r="B2126" t="s">
        <v>19770</v>
      </c>
      <c r="C2126" t="s">
        <v>9859</v>
      </c>
      <c r="D2126" t="s">
        <v>27841</v>
      </c>
      <c r="E2126" t="s">
        <v>9852</v>
      </c>
      <c r="F2126" t="s">
        <v>9889</v>
      </c>
      <c r="G2126" t="s">
        <v>19714</v>
      </c>
      <c r="H2126" t="s">
        <v>27839</v>
      </c>
      <c r="I2126" t="s">
        <v>11471</v>
      </c>
      <c r="J2126" t="s">
        <v>9862</v>
      </c>
      <c r="K2126" t="s">
        <v>34855</v>
      </c>
      <c r="L2126" t="s">
        <v>19742</v>
      </c>
      <c r="M2126" t="s">
        <v>11559</v>
      </c>
      <c r="N2126" t="s">
        <v>27905</v>
      </c>
      <c r="O2126" t="s">
        <v>9965</v>
      </c>
      <c r="P2126" t="s">
        <v>34856</v>
      </c>
      <c r="Q2126" t="s">
        <v>19783</v>
      </c>
      <c r="R2126" t="s">
        <v>11417</v>
      </c>
      <c r="S2126" t="s">
        <v>19843</v>
      </c>
      <c r="T2126" t="s">
        <v>27936</v>
      </c>
      <c r="U2126" t="s">
        <v>20011</v>
      </c>
      <c r="V2126" t="s">
        <v>19825</v>
      </c>
      <c r="W2126" t="s">
        <v>34857</v>
      </c>
      <c r="X2126" t="s">
        <v>5014</v>
      </c>
      <c r="Y2126" t="s">
        <v>19919</v>
      </c>
      <c r="Z2126" t="s">
        <v>20594</v>
      </c>
      <c r="AA2126" t="s">
        <v>10001</v>
      </c>
      <c r="AB2126" t="s">
        <v>11533</v>
      </c>
      <c r="AC2126" t="s">
        <v>10131</v>
      </c>
      <c r="AD2126" t="s">
        <v>10328</v>
      </c>
      <c r="AE2126" t="s">
        <v>10275</v>
      </c>
      <c r="AF2126" t="s">
        <v>10016</v>
      </c>
      <c r="AG2126" t="s">
        <v>10150</v>
      </c>
      <c r="AH2126" t="s">
        <v>10266</v>
      </c>
      <c r="AI2126" t="s">
        <v>10021</v>
      </c>
      <c r="AJ2126" t="s">
        <v>10019</v>
      </c>
      <c r="AK2126" t="s">
        <v>27912</v>
      </c>
      <c r="AL2126" t="s">
        <v>19856</v>
      </c>
      <c r="AM2126" t="s">
        <v>27952</v>
      </c>
      <c r="AN2126" t="s">
        <v>34783</v>
      </c>
      <c r="AO2126" t="s">
        <v>34858</v>
      </c>
      <c r="AP2126" t="s">
        <v>34859</v>
      </c>
      <c r="AQ2126" t="s">
        <v>5011</v>
      </c>
      <c r="AR2126" t="s">
        <v>34859</v>
      </c>
      <c r="AS2126" t="s">
        <v>19941</v>
      </c>
      <c r="AT2126" t="s">
        <v>19807</v>
      </c>
      <c r="AU2126" t="s">
        <v>10271</v>
      </c>
      <c r="AV2126" t="s">
        <v>20599</v>
      </c>
      <c r="AW2126" t="s">
        <v>27860</v>
      </c>
      <c r="AX2126" t="s">
        <v>10339</v>
      </c>
      <c r="AY2126" t="s">
        <v>19872</v>
      </c>
      <c r="AZ2126" t="s">
        <v>9899</v>
      </c>
      <c r="BA2126" t="s">
        <v>19820</v>
      </c>
      <c r="BB2126" t="s">
        <v>11474</v>
      </c>
      <c r="BC2126" t="s">
        <v>27890</v>
      </c>
      <c r="BD2126" t="s">
        <v>19763</v>
      </c>
      <c r="BE2126" t="s">
        <v>10085</v>
      </c>
      <c r="BF2126" t="s">
        <v>9866</v>
      </c>
      <c r="BG2126" t="s">
        <v>19721</v>
      </c>
      <c r="BH2126" t="s">
        <v>15705</v>
      </c>
      <c r="BI2126" t="s">
        <v>9933</v>
      </c>
      <c r="BJ2126" t="s">
        <v>9933</v>
      </c>
      <c r="BK2126" t="s">
        <v>34849</v>
      </c>
      <c r="BL2126" t="s">
        <v>27880</v>
      </c>
      <c r="BM2126" t="s">
        <v>9821</v>
      </c>
      <c r="BN2126" t="s">
        <v>9937</v>
      </c>
      <c r="BO2126" t="s">
        <v>9768</v>
      </c>
      <c r="BP2126" t="s">
        <v>19770</v>
      </c>
      <c r="BQ2126" t="s">
        <v>28381</v>
      </c>
      <c r="BR2126" t="s">
        <v>10087</v>
      </c>
      <c r="BS2126" t="s">
        <v>10087</v>
      </c>
      <c r="BT2126" t="s">
        <v>10088</v>
      </c>
      <c r="BU2126" t="s">
        <v>19816</v>
      </c>
      <c r="BV2126" t="s">
        <v>19718</v>
      </c>
      <c r="BW2126" t="s">
        <v>9854</v>
      </c>
      <c r="BX2126" t="s">
        <v>19694</v>
      </c>
      <c r="BY2126" t="s">
        <v>34860</v>
      </c>
      <c r="BZ2126" t="s">
        <v>34860</v>
      </c>
      <c r="CA2126" t="s">
        <v>34860</v>
      </c>
      <c r="CB2126" t="s">
        <v>34860</v>
      </c>
      <c r="CC2126" t="s">
        <v>34860</v>
      </c>
      <c r="CD2126" t="s">
        <v>34860</v>
      </c>
      <c r="CE2126" t="s">
        <v>34860</v>
      </c>
      <c r="CF2126" t="s">
        <v>34860</v>
      </c>
      <c r="CG2126" t="s">
        <v>34860</v>
      </c>
      <c r="CH2126" t="s">
        <v>34860</v>
      </c>
      <c r="CI2126" t="s">
        <v>34860</v>
      </c>
      <c r="CJ2126" t="s">
        <v>34860</v>
      </c>
      <c r="CK2126" t="s">
        <v>34860</v>
      </c>
      <c r="CL2126" t="s">
        <v>34860</v>
      </c>
      <c r="CM2126" t="s">
        <v>34860</v>
      </c>
      <c r="CN2126" t="s">
        <v>34860</v>
      </c>
      <c r="CO2126" t="s">
        <v>34860</v>
      </c>
      <c r="CP2126" t="s">
        <v>34860</v>
      </c>
      <c r="CQ2126" t="s">
        <v>34860</v>
      </c>
      <c r="CR2126" t="s">
        <v>34860</v>
      </c>
      <c r="CS2126" t="s">
        <v>34860</v>
      </c>
      <c r="CT2126" t="s">
        <v>34860</v>
      </c>
      <c r="CU2126" t="s">
        <v>34860</v>
      </c>
      <c r="CV2126" t="s">
        <v>34860</v>
      </c>
      <c r="CW2126" t="s">
        <v>34860</v>
      </c>
      <c r="CX2126" t="s">
        <v>34860</v>
      </c>
    </row>
    <row r="2127" spans="1:102" x14ac:dyDescent="0.35">
      <c r="A2127">
        <v>76</v>
      </c>
      <c r="B2127" t="s">
        <v>9939</v>
      </c>
      <c r="C2127" t="s">
        <v>34861</v>
      </c>
      <c r="D2127" t="s">
        <v>27890</v>
      </c>
      <c r="E2127" t="s">
        <v>27876</v>
      </c>
      <c r="F2127" t="s">
        <v>10049</v>
      </c>
      <c r="G2127" t="s">
        <v>9845</v>
      </c>
      <c r="H2127" t="s">
        <v>19795</v>
      </c>
      <c r="I2127" t="s">
        <v>19795</v>
      </c>
      <c r="J2127" t="s">
        <v>9908</v>
      </c>
      <c r="K2127" t="s">
        <v>10091</v>
      </c>
      <c r="L2127" t="s">
        <v>34862</v>
      </c>
      <c r="M2127" t="s">
        <v>9899</v>
      </c>
      <c r="N2127" t="s">
        <v>27853</v>
      </c>
      <c r="O2127" t="s">
        <v>10012</v>
      </c>
      <c r="P2127" t="s">
        <v>34863</v>
      </c>
      <c r="Q2127" t="s">
        <v>11418</v>
      </c>
      <c r="R2127" t="s">
        <v>20010</v>
      </c>
      <c r="S2127" t="s">
        <v>11479</v>
      </c>
      <c r="T2127" t="s">
        <v>10117</v>
      </c>
      <c r="U2127" t="s">
        <v>10056</v>
      </c>
      <c r="V2127" t="s">
        <v>10059</v>
      </c>
      <c r="W2127" t="s">
        <v>27958</v>
      </c>
      <c r="X2127" t="s">
        <v>11421</v>
      </c>
      <c r="Y2127" t="s">
        <v>19869</v>
      </c>
      <c r="Z2127" t="s">
        <v>27918</v>
      </c>
      <c r="AA2127" t="s">
        <v>19827</v>
      </c>
      <c r="AB2127" t="s">
        <v>10533</v>
      </c>
      <c r="AC2127" t="s">
        <v>34864</v>
      </c>
      <c r="AD2127" t="s">
        <v>10282</v>
      </c>
      <c r="AE2127" t="s">
        <v>10129</v>
      </c>
      <c r="AF2127" t="s">
        <v>10340</v>
      </c>
      <c r="AG2127" t="s">
        <v>11516</v>
      </c>
      <c r="AH2127" t="s">
        <v>11512</v>
      </c>
      <c r="AI2127" t="s">
        <v>19946</v>
      </c>
      <c r="AJ2127" t="s">
        <v>27885</v>
      </c>
      <c r="AK2127" t="s">
        <v>10075</v>
      </c>
      <c r="AL2127" t="s">
        <v>11516</v>
      </c>
      <c r="AM2127" t="s">
        <v>10000</v>
      </c>
      <c r="AN2127" t="s">
        <v>19841</v>
      </c>
      <c r="AO2127" t="s">
        <v>19840</v>
      </c>
      <c r="AP2127" t="s">
        <v>19859</v>
      </c>
      <c r="AQ2127" t="s">
        <v>27981</v>
      </c>
      <c r="AR2127" t="s">
        <v>19835</v>
      </c>
      <c r="AS2127" t="s">
        <v>27981</v>
      </c>
      <c r="AT2127" t="s">
        <v>34865</v>
      </c>
      <c r="AU2127" t="s">
        <v>10258</v>
      </c>
      <c r="AV2127" t="s">
        <v>10336</v>
      </c>
      <c r="AW2127" t="s">
        <v>27935</v>
      </c>
      <c r="AX2127" t="s">
        <v>34866</v>
      </c>
      <c r="AY2127" t="s">
        <v>10156</v>
      </c>
      <c r="AZ2127" t="s">
        <v>10132</v>
      </c>
      <c r="BA2127" t="s">
        <v>9995</v>
      </c>
      <c r="BB2127" t="s">
        <v>10210</v>
      </c>
      <c r="BC2127" t="s">
        <v>20598</v>
      </c>
      <c r="BD2127" t="s">
        <v>19731</v>
      </c>
      <c r="BE2127" t="s">
        <v>19822</v>
      </c>
      <c r="BF2127" t="s">
        <v>34867</v>
      </c>
      <c r="BG2127" t="s">
        <v>11474</v>
      </c>
      <c r="BH2127" t="s">
        <v>34868</v>
      </c>
      <c r="BI2127" t="s">
        <v>34834</v>
      </c>
      <c r="BJ2127" t="s">
        <v>27843</v>
      </c>
      <c r="BK2127" t="s">
        <v>27843</v>
      </c>
      <c r="BL2127" t="s">
        <v>9867</v>
      </c>
      <c r="BM2127" t="s">
        <v>34837</v>
      </c>
      <c r="BN2127" t="s">
        <v>9864</v>
      </c>
      <c r="BO2127" t="s">
        <v>9989</v>
      </c>
      <c r="BP2127" t="s">
        <v>34855</v>
      </c>
      <c r="BQ2127" t="s">
        <v>34861</v>
      </c>
      <c r="BR2127" t="s">
        <v>9940</v>
      </c>
      <c r="BS2127" t="s">
        <v>27850</v>
      </c>
      <c r="BT2127" t="s">
        <v>34838</v>
      </c>
      <c r="BU2127" t="s">
        <v>10137</v>
      </c>
      <c r="BV2127" t="s">
        <v>11413</v>
      </c>
      <c r="BW2127" t="s">
        <v>20614</v>
      </c>
      <c r="BX2127" t="s">
        <v>19741</v>
      </c>
      <c r="BY2127" t="s">
        <v>19713</v>
      </c>
      <c r="BZ2127" t="s">
        <v>10028</v>
      </c>
      <c r="CA2127" t="s">
        <v>10028</v>
      </c>
      <c r="CB2127" t="s">
        <v>10028</v>
      </c>
      <c r="CC2127" t="s">
        <v>10028</v>
      </c>
      <c r="CD2127" t="s">
        <v>10028</v>
      </c>
      <c r="CE2127" t="s">
        <v>10028</v>
      </c>
      <c r="CF2127" t="s">
        <v>10028</v>
      </c>
      <c r="CG2127" t="s">
        <v>10028</v>
      </c>
      <c r="CH2127" t="s">
        <v>10028</v>
      </c>
      <c r="CI2127" t="s">
        <v>10028</v>
      </c>
      <c r="CJ2127" t="s">
        <v>10028</v>
      </c>
      <c r="CK2127" t="s">
        <v>10028</v>
      </c>
      <c r="CL2127" t="s">
        <v>10028</v>
      </c>
      <c r="CM2127" t="s">
        <v>10028</v>
      </c>
      <c r="CN2127" t="s">
        <v>10028</v>
      </c>
      <c r="CO2127" t="s">
        <v>10028</v>
      </c>
      <c r="CP2127" t="s">
        <v>10028</v>
      </c>
      <c r="CQ2127" t="s">
        <v>10028</v>
      </c>
      <c r="CR2127" t="s">
        <v>10028</v>
      </c>
      <c r="CS2127" t="s">
        <v>10028</v>
      </c>
      <c r="CT2127" t="s">
        <v>10028</v>
      </c>
      <c r="CU2127" t="s">
        <v>10028</v>
      </c>
      <c r="CV2127" t="s">
        <v>10028</v>
      </c>
      <c r="CW2127" t="s">
        <v>10028</v>
      </c>
      <c r="CX2127" t="s">
        <v>10028</v>
      </c>
    </row>
    <row r="2128" spans="1:102" x14ac:dyDescent="0.35">
      <c r="A2128">
        <v>77</v>
      </c>
      <c r="B2128" t="s">
        <v>9904</v>
      </c>
      <c r="C2128" t="s">
        <v>10142</v>
      </c>
      <c r="D2128" t="s">
        <v>11475</v>
      </c>
      <c r="E2128" t="s">
        <v>19877</v>
      </c>
      <c r="F2128" t="s">
        <v>27875</v>
      </c>
      <c r="G2128" t="s">
        <v>34869</v>
      </c>
      <c r="H2128" t="s">
        <v>10133</v>
      </c>
      <c r="I2128" t="s">
        <v>10206</v>
      </c>
      <c r="J2128" t="s">
        <v>9895</v>
      </c>
      <c r="K2128" t="s">
        <v>19844</v>
      </c>
      <c r="L2128" t="s">
        <v>34856</v>
      </c>
      <c r="M2128" t="s">
        <v>10148</v>
      </c>
      <c r="N2128" t="s">
        <v>10339</v>
      </c>
      <c r="O2128" t="s">
        <v>19800</v>
      </c>
      <c r="P2128" t="s">
        <v>34870</v>
      </c>
      <c r="Q2128" t="s">
        <v>27939</v>
      </c>
      <c r="R2128" t="s">
        <v>34871</v>
      </c>
      <c r="S2128" t="s">
        <v>27982</v>
      </c>
      <c r="T2128" t="s">
        <v>28370</v>
      </c>
      <c r="U2128" t="s">
        <v>19951</v>
      </c>
      <c r="V2128" t="s">
        <v>11466</v>
      </c>
      <c r="W2128" t="s">
        <v>11306</v>
      </c>
      <c r="X2128" t="s">
        <v>10748</v>
      </c>
      <c r="Y2128" t="s">
        <v>19954</v>
      </c>
      <c r="Z2128" t="s">
        <v>10675</v>
      </c>
      <c r="AA2128" t="s">
        <v>10252</v>
      </c>
      <c r="AB2128" t="s">
        <v>34872</v>
      </c>
      <c r="AC2128" t="s">
        <v>11539</v>
      </c>
      <c r="AD2128" t="s">
        <v>11540</v>
      </c>
      <c r="AE2128" t="s">
        <v>19829</v>
      </c>
      <c r="AF2128" t="s">
        <v>27957</v>
      </c>
      <c r="AG2128" t="s">
        <v>11541</v>
      </c>
      <c r="AH2128" t="s">
        <v>11542</v>
      </c>
      <c r="AI2128" t="s">
        <v>11543</v>
      </c>
      <c r="AJ2128" t="s">
        <v>10280</v>
      </c>
      <c r="AK2128" t="s">
        <v>10392</v>
      </c>
      <c r="AL2128" t="s">
        <v>10123</v>
      </c>
      <c r="AM2128" t="s">
        <v>10060</v>
      </c>
      <c r="AN2128" t="s">
        <v>10399</v>
      </c>
      <c r="AO2128" t="s">
        <v>11544</v>
      </c>
      <c r="AP2128" t="s">
        <v>10456</v>
      </c>
      <c r="AQ2128" t="s">
        <v>34873</v>
      </c>
      <c r="AR2128" t="s">
        <v>19902</v>
      </c>
      <c r="AS2128" t="s">
        <v>11535</v>
      </c>
      <c r="AT2128" t="s">
        <v>19902</v>
      </c>
      <c r="AU2128" t="s">
        <v>11548</v>
      </c>
      <c r="AV2128" t="s">
        <v>11365</v>
      </c>
      <c r="AW2128" t="s">
        <v>20369</v>
      </c>
      <c r="AX2128" t="s">
        <v>19832</v>
      </c>
      <c r="AY2128" t="s">
        <v>27970</v>
      </c>
      <c r="AZ2128" t="s">
        <v>34874</v>
      </c>
      <c r="BA2128" t="s">
        <v>10340</v>
      </c>
      <c r="BB2128" t="s">
        <v>10156</v>
      </c>
      <c r="BC2128" t="s">
        <v>19856</v>
      </c>
      <c r="BD2128" t="s">
        <v>11417</v>
      </c>
      <c r="BE2128" t="s">
        <v>9946</v>
      </c>
      <c r="BF2128" t="s">
        <v>10011</v>
      </c>
      <c r="BG2128" t="s">
        <v>11525</v>
      </c>
      <c r="BH2128" t="s">
        <v>11555</v>
      </c>
      <c r="BI2128" t="s">
        <v>19750</v>
      </c>
      <c r="BJ2128" t="s">
        <v>10140</v>
      </c>
      <c r="BK2128" t="s">
        <v>11557</v>
      </c>
      <c r="BL2128" t="s">
        <v>11557</v>
      </c>
      <c r="BM2128" t="s">
        <v>11558</v>
      </c>
      <c r="BN2128" t="s">
        <v>11559</v>
      </c>
      <c r="BO2128" t="s">
        <v>34867</v>
      </c>
      <c r="BP2128" t="s">
        <v>19874</v>
      </c>
      <c r="BQ2128" t="s">
        <v>11560</v>
      </c>
      <c r="BR2128" t="s">
        <v>34875</v>
      </c>
      <c r="BS2128" t="s">
        <v>9959</v>
      </c>
      <c r="BT2128" t="s">
        <v>9992</v>
      </c>
      <c r="BU2128" t="s">
        <v>11475</v>
      </c>
      <c r="BV2128" t="s">
        <v>27889</v>
      </c>
      <c r="BW2128" t="s">
        <v>11563</v>
      </c>
      <c r="BX2128" t="s">
        <v>34876</v>
      </c>
      <c r="BY2128" t="s">
        <v>10096</v>
      </c>
      <c r="BZ2128" t="s">
        <v>34853</v>
      </c>
      <c r="CA2128" t="s">
        <v>11565</v>
      </c>
      <c r="CB2128" t="s">
        <v>11565</v>
      </c>
      <c r="CC2128" t="s">
        <v>11565</v>
      </c>
      <c r="CD2128" t="s">
        <v>11565</v>
      </c>
      <c r="CE2128" t="s">
        <v>11565</v>
      </c>
      <c r="CF2128" t="s">
        <v>11565</v>
      </c>
      <c r="CG2128" t="s">
        <v>11565</v>
      </c>
      <c r="CH2128" t="s">
        <v>11565</v>
      </c>
      <c r="CI2128" t="s">
        <v>11565</v>
      </c>
      <c r="CJ2128" t="s">
        <v>11565</v>
      </c>
      <c r="CK2128" t="s">
        <v>11565</v>
      </c>
      <c r="CL2128" t="s">
        <v>11565</v>
      </c>
      <c r="CM2128" t="s">
        <v>11565</v>
      </c>
      <c r="CN2128" t="s">
        <v>11565</v>
      </c>
      <c r="CO2128" t="s">
        <v>11565</v>
      </c>
      <c r="CP2128" t="s">
        <v>11565</v>
      </c>
      <c r="CQ2128" t="s">
        <v>11565</v>
      </c>
      <c r="CR2128" t="s">
        <v>11565</v>
      </c>
      <c r="CS2128" t="s">
        <v>11565</v>
      </c>
      <c r="CT2128" t="s">
        <v>11565</v>
      </c>
      <c r="CU2128" t="s">
        <v>11565</v>
      </c>
      <c r="CV2128" t="s">
        <v>11565</v>
      </c>
      <c r="CW2128" t="s">
        <v>11565</v>
      </c>
      <c r="CX2128" t="s">
        <v>11565</v>
      </c>
    </row>
    <row r="2129" spans="1:102" x14ac:dyDescent="0.35">
      <c r="A2129">
        <v>78</v>
      </c>
      <c r="B2129" t="s">
        <v>20614</v>
      </c>
      <c r="C2129" t="s">
        <v>10199</v>
      </c>
      <c r="D2129" t="s">
        <v>34877</v>
      </c>
      <c r="E2129" t="s">
        <v>19915</v>
      </c>
      <c r="F2129" t="s">
        <v>9946</v>
      </c>
      <c r="G2129" t="s">
        <v>10268</v>
      </c>
      <c r="H2129" t="s">
        <v>19856</v>
      </c>
      <c r="I2129" t="s">
        <v>28314</v>
      </c>
      <c r="J2129" t="s">
        <v>9948</v>
      </c>
      <c r="K2129" t="s">
        <v>19941</v>
      </c>
      <c r="L2129" t="s">
        <v>9947</v>
      </c>
      <c r="M2129" t="s">
        <v>10275</v>
      </c>
      <c r="N2129" t="s">
        <v>11507</v>
      </c>
      <c r="O2129" t="s">
        <v>11552</v>
      </c>
      <c r="P2129" t="s">
        <v>10157</v>
      </c>
      <c r="Q2129" t="s">
        <v>10119</v>
      </c>
      <c r="R2129" t="s">
        <v>11543</v>
      </c>
      <c r="S2129" t="s">
        <v>34878</v>
      </c>
      <c r="T2129" t="s">
        <v>10161</v>
      </c>
      <c r="U2129" t="s">
        <v>10109</v>
      </c>
      <c r="V2129" t="s">
        <v>9531</v>
      </c>
      <c r="W2129" t="s">
        <v>19861</v>
      </c>
      <c r="X2129" t="s">
        <v>20001</v>
      </c>
      <c r="Y2129" t="s">
        <v>10414</v>
      </c>
      <c r="Z2129" t="s">
        <v>11409</v>
      </c>
      <c r="AA2129" t="s">
        <v>19928</v>
      </c>
      <c r="AB2129" t="s">
        <v>20604</v>
      </c>
      <c r="AC2129" t="s">
        <v>10750</v>
      </c>
      <c r="AD2129" t="s">
        <v>11098</v>
      </c>
      <c r="AE2129" t="s">
        <v>20484</v>
      </c>
      <c r="AF2129" t="s">
        <v>34879</v>
      </c>
      <c r="AG2129" t="s">
        <v>11454</v>
      </c>
      <c r="AH2129" t="s">
        <v>20618</v>
      </c>
      <c r="AI2129" t="s">
        <v>34880</v>
      </c>
      <c r="AJ2129" t="s">
        <v>10183</v>
      </c>
      <c r="AK2129" t="s">
        <v>19952</v>
      </c>
      <c r="AL2129" t="s">
        <v>10110</v>
      </c>
      <c r="AM2129" t="s">
        <v>11540</v>
      </c>
      <c r="AN2129" t="s">
        <v>11422</v>
      </c>
      <c r="AO2129" t="s">
        <v>34881</v>
      </c>
      <c r="AP2129" t="s">
        <v>19979</v>
      </c>
      <c r="AQ2129" t="s">
        <v>19980</v>
      </c>
      <c r="AR2129" t="s">
        <v>10240</v>
      </c>
      <c r="AS2129" t="s">
        <v>10519</v>
      </c>
      <c r="AT2129" t="s">
        <v>24333</v>
      </c>
      <c r="AU2129" t="s">
        <v>10518</v>
      </c>
      <c r="AV2129" t="s">
        <v>28392</v>
      </c>
      <c r="AW2129" t="s">
        <v>10163</v>
      </c>
      <c r="AX2129" t="s">
        <v>20112</v>
      </c>
      <c r="AY2129" t="s">
        <v>34882</v>
      </c>
      <c r="AZ2129" t="s">
        <v>10182</v>
      </c>
      <c r="BA2129" t="s">
        <v>27956</v>
      </c>
      <c r="BB2129" t="s">
        <v>34883</v>
      </c>
      <c r="BC2129" t="s">
        <v>19838</v>
      </c>
      <c r="BD2129" t="s">
        <v>28376</v>
      </c>
      <c r="BE2129" t="s">
        <v>10332</v>
      </c>
      <c r="BF2129" t="s">
        <v>10330</v>
      </c>
      <c r="BG2129" t="s">
        <v>10212</v>
      </c>
      <c r="BH2129" t="s">
        <v>19808</v>
      </c>
      <c r="BI2129" t="s">
        <v>10018</v>
      </c>
      <c r="BJ2129" t="s">
        <v>19773</v>
      </c>
      <c r="BK2129" t="s">
        <v>34884</v>
      </c>
      <c r="BL2129" t="s">
        <v>10202</v>
      </c>
      <c r="BM2129" t="s">
        <v>9964</v>
      </c>
      <c r="BN2129" t="s">
        <v>9897</v>
      </c>
      <c r="BO2129" t="s">
        <v>27853</v>
      </c>
      <c r="BP2129" t="s">
        <v>9954</v>
      </c>
      <c r="BQ2129" t="s">
        <v>19908</v>
      </c>
      <c r="BR2129" t="s">
        <v>10148</v>
      </c>
      <c r="BS2129" t="s">
        <v>19915</v>
      </c>
      <c r="BT2129" t="s">
        <v>10013</v>
      </c>
      <c r="BU2129" t="s">
        <v>34885</v>
      </c>
      <c r="BV2129" t="s">
        <v>34852</v>
      </c>
      <c r="BW2129" t="s">
        <v>27903</v>
      </c>
      <c r="BX2129" t="s">
        <v>27862</v>
      </c>
      <c r="BY2129" t="s">
        <v>9952</v>
      </c>
      <c r="BZ2129" t="s">
        <v>15706</v>
      </c>
      <c r="CA2129" t="s">
        <v>27910</v>
      </c>
      <c r="CB2129" t="s">
        <v>24328</v>
      </c>
      <c r="CC2129" t="s">
        <v>24328</v>
      </c>
      <c r="CD2129" t="s">
        <v>24328</v>
      </c>
      <c r="CE2129" t="s">
        <v>24328</v>
      </c>
      <c r="CF2129" t="s">
        <v>24328</v>
      </c>
      <c r="CG2129" t="s">
        <v>24328</v>
      </c>
      <c r="CH2129" t="s">
        <v>24328</v>
      </c>
      <c r="CI2129" t="s">
        <v>24328</v>
      </c>
      <c r="CJ2129" t="s">
        <v>24328</v>
      </c>
      <c r="CK2129" t="s">
        <v>24328</v>
      </c>
      <c r="CL2129" t="s">
        <v>24328</v>
      </c>
      <c r="CM2129" t="s">
        <v>24328</v>
      </c>
      <c r="CN2129" t="s">
        <v>24328</v>
      </c>
      <c r="CO2129" t="s">
        <v>24328</v>
      </c>
      <c r="CP2129" t="s">
        <v>24328</v>
      </c>
      <c r="CQ2129" t="s">
        <v>24328</v>
      </c>
      <c r="CR2129" t="s">
        <v>24328</v>
      </c>
      <c r="CS2129" t="s">
        <v>24328</v>
      </c>
      <c r="CT2129" t="s">
        <v>24328</v>
      </c>
      <c r="CU2129" t="s">
        <v>24328</v>
      </c>
      <c r="CV2129" t="s">
        <v>24328</v>
      </c>
      <c r="CW2129" t="s">
        <v>24328</v>
      </c>
      <c r="CX2129" t="s">
        <v>24328</v>
      </c>
    </row>
    <row r="2130" spans="1:102" x14ac:dyDescent="0.35">
      <c r="A2130">
        <v>79</v>
      </c>
      <c r="B2130" t="s">
        <v>9847</v>
      </c>
      <c r="C2130" t="s">
        <v>11564</v>
      </c>
      <c r="D2130" t="s">
        <v>9953</v>
      </c>
      <c r="E2130" t="s">
        <v>10270</v>
      </c>
      <c r="F2130" t="s">
        <v>10070</v>
      </c>
      <c r="G2130" t="s">
        <v>10218</v>
      </c>
      <c r="H2130" t="s">
        <v>11516</v>
      </c>
      <c r="I2130" t="s">
        <v>11480</v>
      </c>
      <c r="J2130" t="s">
        <v>19842</v>
      </c>
      <c r="K2130" t="s">
        <v>28376</v>
      </c>
      <c r="L2130" t="s">
        <v>11534</v>
      </c>
      <c r="M2130" t="s">
        <v>19937</v>
      </c>
      <c r="N2130" t="s">
        <v>10191</v>
      </c>
      <c r="O2130" t="s">
        <v>20012</v>
      </c>
      <c r="P2130" t="s">
        <v>10220</v>
      </c>
      <c r="Q2130" t="s">
        <v>10221</v>
      </c>
      <c r="R2130" t="s">
        <v>11545</v>
      </c>
      <c r="S2130" t="s">
        <v>10110</v>
      </c>
      <c r="T2130" t="s">
        <v>19885</v>
      </c>
      <c r="U2130" t="s">
        <v>34886</v>
      </c>
      <c r="V2130" t="s">
        <v>20555</v>
      </c>
      <c r="W2130" t="s">
        <v>19924</v>
      </c>
      <c r="X2130" t="s">
        <v>27773</v>
      </c>
      <c r="Y2130" t="s">
        <v>34887</v>
      </c>
      <c r="Z2130" t="s">
        <v>10662</v>
      </c>
      <c r="AA2130" t="s">
        <v>5093</v>
      </c>
      <c r="AB2130" t="s">
        <v>11487</v>
      </c>
      <c r="AC2130" t="s">
        <v>19963</v>
      </c>
      <c r="AD2130" t="s">
        <v>11429</v>
      </c>
      <c r="AE2130" t="s">
        <v>10754</v>
      </c>
      <c r="AF2130" t="s">
        <v>20588</v>
      </c>
      <c r="AG2130" t="s">
        <v>10351</v>
      </c>
      <c r="AH2130" t="s">
        <v>11235</v>
      </c>
      <c r="AI2130" t="s">
        <v>11098</v>
      </c>
      <c r="AJ2130" t="s">
        <v>10349</v>
      </c>
      <c r="AK2130" t="s">
        <v>28128</v>
      </c>
      <c r="AL2130" t="s">
        <v>27994</v>
      </c>
      <c r="AM2130" t="s">
        <v>28394</v>
      </c>
      <c r="AN2130" t="s">
        <v>20239</v>
      </c>
      <c r="AO2130" t="s">
        <v>27996</v>
      </c>
      <c r="AP2130" t="s">
        <v>20240</v>
      </c>
      <c r="AQ2130" t="s">
        <v>19927</v>
      </c>
      <c r="AR2130" t="s">
        <v>11566</v>
      </c>
      <c r="AS2130" t="s">
        <v>11368</v>
      </c>
      <c r="AT2130" t="s">
        <v>10750</v>
      </c>
      <c r="AU2130" t="s">
        <v>10956</v>
      </c>
      <c r="AV2130" t="s">
        <v>10750</v>
      </c>
      <c r="AW2130" t="s">
        <v>11405</v>
      </c>
      <c r="AX2130" t="s">
        <v>10227</v>
      </c>
      <c r="AY2130" t="s">
        <v>11166</v>
      </c>
      <c r="AZ2130" t="s">
        <v>10289</v>
      </c>
      <c r="BA2130" t="s">
        <v>10524</v>
      </c>
      <c r="BB2130" t="s">
        <v>19897</v>
      </c>
      <c r="BC2130" t="s">
        <v>20111</v>
      </c>
      <c r="BD2130" t="s">
        <v>5017</v>
      </c>
      <c r="BE2130" t="s">
        <v>19949</v>
      </c>
      <c r="BF2130" t="s">
        <v>34888</v>
      </c>
      <c r="BG2130" t="s">
        <v>11482</v>
      </c>
      <c r="BH2130" t="s">
        <v>27899</v>
      </c>
      <c r="BI2130" t="s">
        <v>19967</v>
      </c>
      <c r="BJ2130" t="s">
        <v>19836</v>
      </c>
      <c r="BK2130" t="s">
        <v>10193</v>
      </c>
      <c r="BL2130" t="s">
        <v>27861</v>
      </c>
      <c r="BM2130" t="s">
        <v>10195</v>
      </c>
      <c r="BN2130" t="s">
        <v>10195</v>
      </c>
      <c r="BO2130" t="s">
        <v>10018</v>
      </c>
      <c r="BP2130" t="s">
        <v>20600</v>
      </c>
      <c r="BQ2130" t="s">
        <v>19939</v>
      </c>
      <c r="BR2130" t="s">
        <v>9948</v>
      </c>
      <c r="BS2130" t="s">
        <v>10212</v>
      </c>
      <c r="BT2130" t="s">
        <v>10070</v>
      </c>
      <c r="BU2130" t="s">
        <v>10079</v>
      </c>
      <c r="BV2130" t="s">
        <v>34870</v>
      </c>
      <c r="BW2130" t="s">
        <v>10328</v>
      </c>
      <c r="BX2130" t="s">
        <v>20611</v>
      </c>
      <c r="BY2130" t="s">
        <v>19916</v>
      </c>
      <c r="BZ2130" t="s">
        <v>11509</v>
      </c>
      <c r="CA2130" t="s">
        <v>19944</v>
      </c>
      <c r="CB2130" t="s">
        <v>11552</v>
      </c>
      <c r="CC2130" t="s">
        <v>9997</v>
      </c>
      <c r="CD2130" t="s">
        <v>9997</v>
      </c>
      <c r="CE2130" t="s">
        <v>9997</v>
      </c>
      <c r="CF2130" t="s">
        <v>9997</v>
      </c>
      <c r="CG2130" t="s">
        <v>9997</v>
      </c>
      <c r="CH2130" t="s">
        <v>9997</v>
      </c>
      <c r="CI2130" t="s">
        <v>9997</v>
      </c>
      <c r="CJ2130" t="s">
        <v>9997</v>
      </c>
      <c r="CK2130" t="s">
        <v>9997</v>
      </c>
      <c r="CL2130" t="s">
        <v>9997</v>
      </c>
      <c r="CM2130" t="s">
        <v>9997</v>
      </c>
      <c r="CN2130" t="s">
        <v>9997</v>
      </c>
      <c r="CO2130" t="s">
        <v>9997</v>
      </c>
      <c r="CP2130" t="s">
        <v>9997</v>
      </c>
      <c r="CQ2130" t="s">
        <v>9997</v>
      </c>
      <c r="CR2130" t="s">
        <v>9997</v>
      </c>
      <c r="CS2130" t="s">
        <v>9997</v>
      </c>
      <c r="CT2130" t="s">
        <v>9997</v>
      </c>
      <c r="CU2130" t="s">
        <v>9997</v>
      </c>
      <c r="CV2130" t="s">
        <v>9997</v>
      </c>
      <c r="CW2130" t="s">
        <v>9997</v>
      </c>
      <c r="CX2130" t="s">
        <v>9997</v>
      </c>
    </row>
    <row r="2131" spans="1:102" x14ac:dyDescent="0.35">
      <c r="A2131">
        <v>80</v>
      </c>
      <c r="B2131" t="s">
        <v>34889</v>
      </c>
      <c r="C2131" t="s">
        <v>10099</v>
      </c>
      <c r="D2131" t="s">
        <v>10211</v>
      </c>
      <c r="E2131" t="s">
        <v>20010</v>
      </c>
      <c r="F2131" t="s">
        <v>10337</v>
      </c>
      <c r="G2131" t="s">
        <v>10390</v>
      </c>
      <c r="H2131" t="s">
        <v>10256</v>
      </c>
      <c r="I2131" t="s">
        <v>10221</v>
      </c>
      <c r="J2131" t="s">
        <v>20369</v>
      </c>
      <c r="K2131" t="s">
        <v>27998</v>
      </c>
      <c r="L2131" t="s">
        <v>10399</v>
      </c>
      <c r="M2131" t="s">
        <v>20006</v>
      </c>
      <c r="N2131" t="s">
        <v>27915</v>
      </c>
      <c r="O2131" t="s">
        <v>10189</v>
      </c>
      <c r="P2131" t="s">
        <v>27955</v>
      </c>
      <c r="Q2131" t="s">
        <v>11421</v>
      </c>
      <c r="R2131" t="s">
        <v>19892</v>
      </c>
      <c r="S2131" t="s">
        <v>10171</v>
      </c>
      <c r="T2131" t="s">
        <v>10226</v>
      </c>
      <c r="U2131" t="s">
        <v>34890</v>
      </c>
      <c r="V2131" t="s">
        <v>10314</v>
      </c>
      <c r="W2131" t="s">
        <v>28345</v>
      </c>
      <c r="X2131" t="s">
        <v>19984</v>
      </c>
      <c r="Y2131" t="s">
        <v>19985</v>
      </c>
      <c r="Z2131" t="s">
        <v>34891</v>
      </c>
      <c r="AA2131" t="s">
        <v>20647</v>
      </c>
      <c r="AB2131" t="s">
        <v>10431</v>
      </c>
      <c r="AC2131" t="s">
        <v>10612</v>
      </c>
      <c r="AD2131" t="s">
        <v>28016</v>
      </c>
      <c r="AE2131" t="s">
        <v>20149</v>
      </c>
      <c r="AF2131" t="s">
        <v>28198</v>
      </c>
      <c r="AG2131" t="s">
        <v>10371</v>
      </c>
      <c r="AH2131" t="s">
        <v>10584</v>
      </c>
      <c r="AI2131" t="s">
        <v>34892</v>
      </c>
      <c r="AJ2131" t="s">
        <v>34893</v>
      </c>
      <c r="AK2131" t="s">
        <v>34894</v>
      </c>
      <c r="AL2131" t="s">
        <v>27926</v>
      </c>
      <c r="AM2131" t="s">
        <v>19966</v>
      </c>
      <c r="AN2131" t="s">
        <v>10596</v>
      </c>
      <c r="AO2131" t="s">
        <v>10819</v>
      </c>
      <c r="AP2131" t="s">
        <v>28197</v>
      </c>
      <c r="AQ2131" t="s">
        <v>11369</v>
      </c>
      <c r="AR2131" t="s">
        <v>10298</v>
      </c>
      <c r="AS2131" t="s">
        <v>34895</v>
      </c>
      <c r="AT2131" t="s">
        <v>20158</v>
      </c>
      <c r="AU2131" t="s">
        <v>11372</v>
      </c>
      <c r="AV2131" t="s">
        <v>10416</v>
      </c>
      <c r="AW2131" t="s">
        <v>11372</v>
      </c>
      <c r="AX2131" t="s">
        <v>10660</v>
      </c>
      <c r="AY2131" t="s">
        <v>10366</v>
      </c>
      <c r="AZ2131" t="s">
        <v>11610</v>
      </c>
      <c r="BA2131" t="s">
        <v>19599</v>
      </c>
      <c r="BB2131" t="s">
        <v>10606</v>
      </c>
      <c r="BC2131" t="s">
        <v>11407</v>
      </c>
      <c r="BD2131" t="s">
        <v>10605</v>
      </c>
      <c r="BE2131" t="s">
        <v>20042</v>
      </c>
      <c r="BF2131" t="s">
        <v>20112</v>
      </c>
      <c r="BG2131" t="s">
        <v>10286</v>
      </c>
      <c r="BH2131" t="s">
        <v>10223</v>
      </c>
      <c r="BI2131" t="s">
        <v>34896</v>
      </c>
      <c r="BJ2131" t="s">
        <v>10400</v>
      </c>
      <c r="BK2131" t="s">
        <v>10393</v>
      </c>
      <c r="BL2131" t="s">
        <v>34897</v>
      </c>
      <c r="BM2131" t="s">
        <v>10065</v>
      </c>
      <c r="BN2131" t="s">
        <v>11513</v>
      </c>
      <c r="BO2131" t="s">
        <v>11513</v>
      </c>
      <c r="BP2131" t="s">
        <v>10073</v>
      </c>
      <c r="BQ2131" t="s">
        <v>10324</v>
      </c>
      <c r="BR2131" t="s">
        <v>11515</v>
      </c>
      <c r="BS2131" t="s">
        <v>34898</v>
      </c>
      <c r="BT2131" t="s">
        <v>19841</v>
      </c>
      <c r="BU2131" t="s">
        <v>10390</v>
      </c>
      <c r="BV2131" t="s">
        <v>19825</v>
      </c>
      <c r="BW2131" t="s">
        <v>19975</v>
      </c>
      <c r="BX2131" t="s">
        <v>10390</v>
      </c>
      <c r="BY2131" t="s">
        <v>34899</v>
      </c>
      <c r="BZ2131" t="s">
        <v>10282</v>
      </c>
      <c r="CA2131" t="s">
        <v>19920</v>
      </c>
      <c r="CB2131" t="s">
        <v>19977</v>
      </c>
      <c r="CC2131" t="s">
        <v>11551</v>
      </c>
      <c r="CD2131" t="s">
        <v>11504</v>
      </c>
      <c r="CE2131" t="s">
        <v>11504</v>
      </c>
      <c r="CF2131" t="s">
        <v>11504</v>
      </c>
      <c r="CG2131" t="s">
        <v>11504</v>
      </c>
      <c r="CH2131" t="s">
        <v>11504</v>
      </c>
      <c r="CI2131" t="s">
        <v>11504</v>
      </c>
      <c r="CJ2131" t="s">
        <v>11504</v>
      </c>
      <c r="CK2131" t="s">
        <v>11504</v>
      </c>
      <c r="CL2131" t="s">
        <v>11504</v>
      </c>
      <c r="CM2131" t="s">
        <v>11504</v>
      </c>
      <c r="CN2131" t="s">
        <v>11504</v>
      </c>
      <c r="CO2131" t="s">
        <v>11504</v>
      </c>
      <c r="CP2131" t="s">
        <v>11504</v>
      </c>
      <c r="CQ2131" t="s">
        <v>11504</v>
      </c>
      <c r="CR2131" t="s">
        <v>11504</v>
      </c>
      <c r="CS2131" t="s">
        <v>11504</v>
      </c>
      <c r="CT2131" t="s">
        <v>11504</v>
      </c>
      <c r="CU2131" t="s">
        <v>11504</v>
      </c>
      <c r="CV2131" t="s">
        <v>11504</v>
      </c>
      <c r="CW2131" t="s">
        <v>11504</v>
      </c>
      <c r="CX2131" t="s">
        <v>11504</v>
      </c>
    </row>
    <row r="2132" spans="1:102" x14ac:dyDescent="0.35">
      <c r="A2132">
        <v>81</v>
      </c>
      <c r="B2132" t="s">
        <v>27903</v>
      </c>
      <c r="C2132" t="s">
        <v>11416</v>
      </c>
      <c r="D2132" t="s">
        <v>15707</v>
      </c>
      <c r="E2132" t="s">
        <v>10004</v>
      </c>
      <c r="F2132" t="s">
        <v>5014</v>
      </c>
      <c r="G2132" t="s">
        <v>19867</v>
      </c>
      <c r="H2132" t="s">
        <v>10454</v>
      </c>
      <c r="I2132" t="s">
        <v>10223</v>
      </c>
      <c r="J2132" t="s">
        <v>11465</v>
      </c>
      <c r="K2132" t="s">
        <v>11423</v>
      </c>
      <c r="L2132" t="s">
        <v>20483</v>
      </c>
      <c r="M2132" t="s">
        <v>34881</v>
      </c>
      <c r="N2132" t="s">
        <v>34900</v>
      </c>
      <c r="O2132" t="s">
        <v>10347</v>
      </c>
      <c r="P2132" t="s">
        <v>19885</v>
      </c>
      <c r="Q2132" t="s">
        <v>10674</v>
      </c>
      <c r="R2132" t="s">
        <v>19897</v>
      </c>
      <c r="S2132" t="s">
        <v>10536</v>
      </c>
      <c r="T2132" t="s">
        <v>34901</v>
      </c>
      <c r="U2132" t="s">
        <v>34902</v>
      </c>
      <c r="V2132" t="s">
        <v>20283</v>
      </c>
      <c r="W2132" t="s">
        <v>34903</v>
      </c>
      <c r="X2132" t="s">
        <v>34904</v>
      </c>
      <c r="Y2132" t="s">
        <v>24351</v>
      </c>
      <c r="Z2132" t="s">
        <v>11446</v>
      </c>
      <c r="AA2132" t="s">
        <v>20643</v>
      </c>
      <c r="AB2132" t="s">
        <v>34905</v>
      </c>
      <c r="AC2132" t="s">
        <v>20237</v>
      </c>
      <c r="AD2132" t="s">
        <v>20490</v>
      </c>
      <c r="AE2132" t="s">
        <v>20028</v>
      </c>
      <c r="AF2132" t="s">
        <v>10880</v>
      </c>
      <c r="AG2132" t="s">
        <v>20566</v>
      </c>
      <c r="AH2132" t="s">
        <v>20199</v>
      </c>
      <c r="AI2132" t="s">
        <v>28095</v>
      </c>
      <c r="AJ2132" t="s">
        <v>15750</v>
      </c>
      <c r="AK2132" t="s">
        <v>20516</v>
      </c>
      <c r="AL2132" t="s">
        <v>9534</v>
      </c>
      <c r="AM2132" t="s">
        <v>10372</v>
      </c>
      <c r="AN2132" t="s">
        <v>34906</v>
      </c>
      <c r="AO2132" t="s">
        <v>27944</v>
      </c>
      <c r="AP2132" t="s">
        <v>10371</v>
      </c>
      <c r="AQ2132" t="s">
        <v>10546</v>
      </c>
      <c r="AR2132" t="s">
        <v>34907</v>
      </c>
      <c r="AS2132" t="s">
        <v>9437</v>
      </c>
      <c r="AT2132" t="s">
        <v>34908</v>
      </c>
      <c r="AU2132" t="s">
        <v>10738</v>
      </c>
      <c r="AV2132" t="s">
        <v>10583</v>
      </c>
      <c r="AW2132" t="s">
        <v>10654</v>
      </c>
      <c r="AX2132" t="s">
        <v>10583</v>
      </c>
      <c r="AY2132" t="s">
        <v>5032</v>
      </c>
      <c r="AZ2132" t="s">
        <v>5033</v>
      </c>
      <c r="BA2132" t="s">
        <v>10655</v>
      </c>
      <c r="BB2132" t="s">
        <v>10447</v>
      </c>
      <c r="BC2132" t="s">
        <v>10295</v>
      </c>
      <c r="BD2132" t="s">
        <v>11029</v>
      </c>
      <c r="BE2132" t="s">
        <v>20018</v>
      </c>
      <c r="BF2132" t="s">
        <v>34909</v>
      </c>
      <c r="BG2132" t="s">
        <v>11405</v>
      </c>
      <c r="BH2132" t="s">
        <v>10349</v>
      </c>
      <c r="BI2132" t="s">
        <v>20201</v>
      </c>
      <c r="BJ2132" t="s">
        <v>20619</v>
      </c>
      <c r="BK2132" t="s">
        <v>24331</v>
      </c>
      <c r="BL2132" t="s">
        <v>10286</v>
      </c>
      <c r="BM2132" t="s">
        <v>10175</v>
      </c>
      <c r="BN2132" t="s">
        <v>27969</v>
      </c>
      <c r="BO2132" t="s">
        <v>10123</v>
      </c>
      <c r="BP2132" t="s">
        <v>20522</v>
      </c>
      <c r="BQ2132" t="s">
        <v>28370</v>
      </c>
      <c r="BR2132" t="s">
        <v>10387</v>
      </c>
      <c r="BS2132" t="s">
        <v>19832</v>
      </c>
      <c r="BT2132" t="s">
        <v>34910</v>
      </c>
      <c r="BU2132" t="s">
        <v>27955</v>
      </c>
      <c r="BV2132" t="s">
        <v>27932</v>
      </c>
      <c r="BW2132" t="s">
        <v>27958</v>
      </c>
      <c r="BX2132" t="s">
        <v>27957</v>
      </c>
      <c r="BY2132" t="s">
        <v>10454</v>
      </c>
      <c r="BZ2132" t="s">
        <v>11230</v>
      </c>
      <c r="CA2132" t="s">
        <v>9627</v>
      </c>
      <c r="CB2132" t="s">
        <v>28363</v>
      </c>
      <c r="CC2132" t="s">
        <v>34911</v>
      </c>
      <c r="CD2132" t="s">
        <v>10601</v>
      </c>
      <c r="CE2132" t="s">
        <v>19902</v>
      </c>
      <c r="CF2132" t="s">
        <v>19902</v>
      </c>
      <c r="CG2132" t="s">
        <v>19902</v>
      </c>
      <c r="CH2132" t="s">
        <v>19902</v>
      </c>
      <c r="CI2132" t="s">
        <v>19902</v>
      </c>
      <c r="CJ2132" t="s">
        <v>19902</v>
      </c>
      <c r="CK2132" t="s">
        <v>19902</v>
      </c>
      <c r="CL2132" t="s">
        <v>19902</v>
      </c>
      <c r="CM2132" t="s">
        <v>19902</v>
      </c>
      <c r="CN2132" t="s">
        <v>19902</v>
      </c>
      <c r="CO2132" t="s">
        <v>19902</v>
      </c>
      <c r="CP2132" t="s">
        <v>19902</v>
      </c>
      <c r="CQ2132" t="s">
        <v>19902</v>
      </c>
      <c r="CR2132" t="s">
        <v>19902</v>
      </c>
      <c r="CS2132" t="s">
        <v>19902</v>
      </c>
      <c r="CT2132" t="s">
        <v>19902</v>
      </c>
      <c r="CU2132" t="s">
        <v>19902</v>
      </c>
      <c r="CV2132" t="s">
        <v>19902</v>
      </c>
      <c r="CW2132" t="s">
        <v>19902</v>
      </c>
      <c r="CX2132" t="s">
        <v>19902</v>
      </c>
    </row>
    <row r="2133" spans="1:102" x14ac:dyDescent="0.35">
      <c r="A2133">
        <v>82</v>
      </c>
      <c r="B2133" t="s">
        <v>19774</v>
      </c>
      <c r="C2133" t="s">
        <v>20010</v>
      </c>
      <c r="D2133" t="s">
        <v>10075</v>
      </c>
      <c r="E2133" t="s">
        <v>10340</v>
      </c>
      <c r="F2133" t="s">
        <v>19977</v>
      </c>
      <c r="G2133" t="s">
        <v>27958</v>
      </c>
      <c r="H2133" t="s">
        <v>10107</v>
      </c>
      <c r="I2133" t="s">
        <v>20570</v>
      </c>
      <c r="J2133" t="s">
        <v>34879</v>
      </c>
      <c r="K2133" t="s">
        <v>11026</v>
      </c>
      <c r="L2133" t="s">
        <v>11166</v>
      </c>
      <c r="M2133" t="s">
        <v>10227</v>
      </c>
      <c r="N2133" t="s">
        <v>20240</v>
      </c>
      <c r="O2133" t="s">
        <v>20281</v>
      </c>
      <c r="P2133" t="s">
        <v>11452</v>
      </c>
      <c r="Q2133" t="s">
        <v>11491</v>
      </c>
      <c r="R2133" t="s">
        <v>11451</v>
      </c>
      <c r="S2133" t="s">
        <v>10888</v>
      </c>
      <c r="T2133" t="s">
        <v>34912</v>
      </c>
      <c r="U2133" t="s">
        <v>11102</v>
      </c>
      <c r="V2133" t="s">
        <v>28002</v>
      </c>
      <c r="W2133" t="s">
        <v>11442</v>
      </c>
      <c r="X2133" t="s">
        <v>10445</v>
      </c>
      <c r="Y2133" t="s">
        <v>20051</v>
      </c>
      <c r="Z2133" t="s">
        <v>10683</v>
      </c>
      <c r="AA2133" t="s">
        <v>34913</v>
      </c>
      <c r="AB2133" t="s">
        <v>20365</v>
      </c>
      <c r="AC2133" t="s">
        <v>28165</v>
      </c>
      <c r="AD2133" t="s">
        <v>28337</v>
      </c>
      <c r="AE2133" t="s">
        <v>34914</v>
      </c>
      <c r="AF2133" t="s">
        <v>31601</v>
      </c>
      <c r="AG2133" t="s">
        <v>28162</v>
      </c>
      <c r="AH2133" t="s">
        <v>10566</v>
      </c>
      <c r="AI2133" t="s">
        <v>34915</v>
      </c>
      <c r="AJ2133" t="s">
        <v>11220</v>
      </c>
      <c r="AK2133" t="s">
        <v>34916</v>
      </c>
      <c r="AL2133" t="s">
        <v>11291</v>
      </c>
      <c r="AM2133" t="s">
        <v>34917</v>
      </c>
      <c r="AN2133" t="s">
        <v>10548</v>
      </c>
      <c r="AO2133" t="s">
        <v>27962</v>
      </c>
      <c r="AP2133" t="s">
        <v>20285</v>
      </c>
      <c r="AQ2133" t="s">
        <v>20145</v>
      </c>
      <c r="AR2133" t="s">
        <v>10653</v>
      </c>
      <c r="AS2133" t="s">
        <v>20198</v>
      </c>
      <c r="AT2133" t="s">
        <v>20030</v>
      </c>
      <c r="AU2133" t="s">
        <v>34918</v>
      </c>
      <c r="AV2133" t="s">
        <v>15626</v>
      </c>
      <c r="AW2133" t="s">
        <v>10686</v>
      </c>
      <c r="AX2133" t="s">
        <v>15714</v>
      </c>
      <c r="AY2133" t="s">
        <v>10686</v>
      </c>
      <c r="AZ2133" t="s">
        <v>28045</v>
      </c>
      <c r="BA2133" t="s">
        <v>20481</v>
      </c>
      <c r="BB2133" t="s">
        <v>10687</v>
      </c>
      <c r="BC2133" t="s">
        <v>15756</v>
      </c>
      <c r="BD2133" t="s">
        <v>20476</v>
      </c>
      <c r="BE2133" t="s">
        <v>9535</v>
      </c>
      <c r="BF2133" t="s">
        <v>34919</v>
      </c>
      <c r="BG2133" t="s">
        <v>11576</v>
      </c>
      <c r="BH2133" t="s">
        <v>28233</v>
      </c>
      <c r="BI2133" t="s">
        <v>34920</v>
      </c>
      <c r="BJ2133" t="s">
        <v>10473</v>
      </c>
      <c r="BK2133" t="s">
        <v>10590</v>
      </c>
      <c r="BL2133" t="s">
        <v>10165</v>
      </c>
      <c r="BM2133" t="s">
        <v>34921</v>
      </c>
      <c r="BN2133" t="s">
        <v>10239</v>
      </c>
      <c r="BO2133" t="s">
        <v>19894</v>
      </c>
      <c r="BP2133" t="s">
        <v>24259</v>
      </c>
      <c r="BQ2133" t="s">
        <v>10162</v>
      </c>
      <c r="BR2133" t="s">
        <v>11499</v>
      </c>
      <c r="BS2133" t="s">
        <v>34880</v>
      </c>
      <c r="BT2133" t="s">
        <v>34922</v>
      </c>
      <c r="BU2133" t="s">
        <v>34881</v>
      </c>
      <c r="BV2133" t="s">
        <v>34923</v>
      </c>
      <c r="BW2133" t="s">
        <v>20570</v>
      </c>
      <c r="BX2133" t="s">
        <v>10521</v>
      </c>
      <c r="BY2133" t="s">
        <v>19516</v>
      </c>
      <c r="BZ2133" t="s">
        <v>20371</v>
      </c>
      <c r="CA2133" t="s">
        <v>34924</v>
      </c>
      <c r="CB2133" t="s">
        <v>10411</v>
      </c>
      <c r="CC2133" t="s">
        <v>27930</v>
      </c>
      <c r="CD2133" t="s">
        <v>19861</v>
      </c>
      <c r="CE2133" t="s">
        <v>10676</v>
      </c>
      <c r="CF2133" t="s">
        <v>34872</v>
      </c>
      <c r="CG2133" t="s">
        <v>34872</v>
      </c>
      <c r="CH2133" t="s">
        <v>34872</v>
      </c>
      <c r="CI2133" t="s">
        <v>34872</v>
      </c>
      <c r="CJ2133" t="s">
        <v>34872</v>
      </c>
      <c r="CK2133" t="s">
        <v>34872</v>
      </c>
      <c r="CL2133" t="s">
        <v>34872</v>
      </c>
      <c r="CM2133" t="s">
        <v>34872</v>
      </c>
      <c r="CN2133" t="s">
        <v>34872</v>
      </c>
      <c r="CO2133" t="s">
        <v>34872</v>
      </c>
      <c r="CP2133" t="s">
        <v>34872</v>
      </c>
      <c r="CQ2133" t="s">
        <v>34872</v>
      </c>
      <c r="CR2133" t="s">
        <v>34872</v>
      </c>
      <c r="CS2133" t="s">
        <v>34872</v>
      </c>
      <c r="CT2133" t="s">
        <v>34872</v>
      </c>
      <c r="CU2133" t="s">
        <v>34872</v>
      </c>
      <c r="CV2133" t="s">
        <v>34872</v>
      </c>
      <c r="CW2133" t="s">
        <v>34872</v>
      </c>
      <c r="CX2133" t="s">
        <v>34872</v>
      </c>
    </row>
    <row r="2134" spans="1:102" x14ac:dyDescent="0.35">
      <c r="A2134">
        <v>83</v>
      </c>
      <c r="B2134" t="s">
        <v>11534</v>
      </c>
      <c r="C2134" t="s">
        <v>5013</v>
      </c>
      <c r="D2134" t="s">
        <v>10388</v>
      </c>
      <c r="E2134" t="s">
        <v>19974</v>
      </c>
      <c r="F2134" t="s">
        <v>10533</v>
      </c>
      <c r="G2134" t="s">
        <v>11466</v>
      </c>
      <c r="H2134" t="s">
        <v>19898</v>
      </c>
      <c r="I2134" t="s">
        <v>10289</v>
      </c>
      <c r="J2134" t="s">
        <v>11427</v>
      </c>
      <c r="K2134" t="s">
        <v>10351</v>
      </c>
      <c r="L2134" t="s">
        <v>5082</v>
      </c>
      <c r="M2134" t="s">
        <v>27964</v>
      </c>
      <c r="N2134" t="s">
        <v>11610</v>
      </c>
      <c r="O2134" t="s">
        <v>10299</v>
      </c>
      <c r="P2134" t="s">
        <v>20283</v>
      </c>
      <c r="Q2134" t="s">
        <v>34925</v>
      </c>
      <c r="R2134" t="s">
        <v>20047</v>
      </c>
      <c r="S2134" t="s">
        <v>10367</v>
      </c>
      <c r="T2134" t="s">
        <v>10544</v>
      </c>
      <c r="U2134" t="s">
        <v>34904</v>
      </c>
      <c r="V2134" t="s">
        <v>20517</v>
      </c>
      <c r="W2134" t="s">
        <v>20285</v>
      </c>
      <c r="X2134" t="s">
        <v>34926</v>
      </c>
      <c r="Y2134" t="s">
        <v>10580</v>
      </c>
      <c r="Z2134" t="s">
        <v>34927</v>
      </c>
      <c r="AA2134" t="s">
        <v>34928</v>
      </c>
      <c r="AB2134" t="s">
        <v>9539</v>
      </c>
      <c r="AC2134" t="s">
        <v>20363</v>
      </c>
      <c r="AD2134" t="s">
        <v>9704</v>
      </c>
      <c r="AE2134" t="s">
        <v>10694</v>
      </c>
      <c r="AF2134" t="s">
        <v>34929</v>
      </c>
      <c r="AG2134" t="s">
        <v>5042</v>
      </c>
      <c r="AH2134" t="s">
        <v>34930</v>
      </c>
      <c r="AI2134" t="s">
        <v>10899</v>
      </c>
      <c r="AJ2134" t="s">
        <v>34931</v>
      </c>
      <c r="AK2134" t="s">
        <v>5071</v>
      </c>
      <c r="AL2134" t="s">
        <v>10953</v>
      </c>
      <c r="AM2134" t="s">
        <v>11224</v>
      </c>
      <c r="AN2134" t="s">
        <v>10763</v>
      </c>
      <c r="AO2134" t="s">
        <v>27974</v>
      </c>
      <c r="AP2134" t="s">
        <v>10942</v>
      </c>
      <c r="AQ2134" t="s">
        <v>10944</v>
      </c>
      <c r="AR2134" t="s">
        <v>10882</v>
      </c>
      <c r="AS2134" t="s">
        <v>28047</v>
      </c>
      <c r="AT2134" t="s">
        <v>11225</v>
      </c>
      <c r="AU2134" t="s">
        <v>10877</v>
      </c>
      <c r="AV2134" t="s">
        <v>11025</v>
      </c>
      <c r="AW2134" t="s">
        <v>28131</v>
      </c>
      <c r="AX2134" t="s">
        <v>28162</v>
      </c>
      <c r="AY2134" t="s">
        <v>28355</v>
      </c>
      <c r="AZ2134" t="s">
        <v>28162</v>
      </c>
      <c r="BA2134" t="s">
        <v>34932</v>
      </c>
      <c r="BB2134" t="s">
        <v>10565</v>
      </c>
      <c r="BC2134" t="s">
        <v>34933</v>
      </c>
      <c r="BD2134" t="s">
        <v>34934</v>
      </c>
      <c r="BE2134" t="s">
        <v>11151</v>
      </c>
      <c r="BF2134" t="s">
        <v>34935</v>
      </c>
      <c r="BG2134" t="s">
        <v>10356</v>
      </c>
      <c r="BH2134" t="s">
        <v>10582</v>
      </c>
      <c r="BI2134" t="s">
        <v>20516</v>
      </c>
      <c r="BJ2134" t="s">
        <v>10295</v>
      </c>
      <c r="BK2134" t="s">
        <v>10679</v>
      </c>
      <c r="BL2134" t="s">
        <v>10586</v>
      </c>
      <c r="BM2134" t="s">
        <v>5085</v>
      </c>
      <c r="BN2134" t="s">
        <v>10606</v>
      </c>
      <c r="BO2134" t="s">
        <v>19931</v>
      </c>
      <c r="BP2134" t="s">
        <v>34936</v>
      </c>
      <c r="BQ2134" t="s">
        <v>10412</v>
      </c>
      <c r="BR2134" t="s">
        <v>10412</v>
      </c>
      <c r="BS2134" t="s">
        <v>34921</v>
      </c>
      <c r="BT2134" t="s">
        <v>10349</v>
      </c>
      <c r="BU2134" t="s">
        <v>11233</v>
      </c>
      <c r="BV2134" t="s">
        <v>11234</v>
      </c>
      <c r="BW2134" t="s">
        <v>20071</v>
      </c>
      <c r="BX2134" t="s">
        <v>19598</v>
      </c>
      <c r="BY2134" t="s">
        <v>19930</v>
      </c>
      <c r="BZ2134" t="s">
        <v>20604</v>
      </c>
      <c r="CA2134" t="s">
        <v>11427</v>
      </c>
      <c r="CB2134" t="s">
        <v>10414</v>
      </c>
      <c r="CC2134" t="s">
        <v>10228</v>
      </c>
      <c r="CD2134" t="s">
        <v>10311</v>
      </c>
      <c r="CE2134" t="s">
        <v>27773</v>
      </c>
      <c r="CF2134" t="s">
        <v>10537</v>
      </c>
      <c r="CG2134" t="s">
        <v>28341</v>
      </c>
      <c r="CH2134" t="s">
        <v>28341</v>
      </c>
      <c r="CI2134" t="s">
        <v>28341</v>
      </c>
      <c r="CJ2134" t="s">
        <v>28341</v>
      </c>
      <c r="CK2134" t="s">
        <v>28341</v>
      </c>
      <c r="CL2134" t="s">
        <v>28341</v>
      </c>
      <c r="CM2134" t="s">
        <v>28341</v>
      </c>
      <c r="CN2134" t="s">
        <v>28341</v>
      </c>
      <c r="CO2134" t="s">
        <v>28341</v>
      </c>
      <c r="CP2134" t="s">
        <v>28341</v>
      </c>
      <c r="CQ2134" t="s">
        <v>28341</v>
      </c>
      <c r="CR2134" t="s">
        <v>28341</v>
      </c>
      <c r="CS2134" t="s">
        <v>28341</v>
      </c>
      <c r="CT2134" t="s">
        <v>28341</v>
      </c>
      <c r="CU2134" t="s">
        <v>28341</v>
      </c>
      <c r="CV2134" t="s">
        <v>28341</v>
      </c>
      <c r="CW2134" t="s">
        <v>28341</v>
      </c>
      <c r="CX2134" t="s">
        <v>28341</v>
      </c>
    </row>
    <row r="2135" spans="1:102" x14ac:dyDescent="0.35">
      <c r="A2135">
        <v>84</v>
      </c>
      <c r="B2135" t="s">
        <v>10532</v>
      </c>
      <c r="C2135" t="s">
        <v>34937</v>
      </c>
      <c r="D2135" t="s">
        <v>11548</v>
      </c>
      <c r="E2135" t="s">
        <v>34938</v>
      </c>
      <c r="F2135" t="s">
        <v>34939</v>
      </c>
      <c r="G2135" t="s">
        <v>10468</v>
      </c>
      <c r="H2135" t="s">
        <v>10410</v>
      </c>
      <c r="I2135" t="s">
        <v>10592</v>
      </c>
      <c r="J2135" t="s">
        <v>28345</v>
      </c>
      <c r="K2135" t="s">
        <v>19961</v>
      </c>
      <c r="L2135" t="s">
        <v>11029</v>
      </c>
      <c r="M2135" t="s">
        <v>34940</v>
      </c>
      <c r="N2135" t="s">
        <v>11349</v>
      </c>
      <c r="O2135" t="s">
        <v>11442</v>
      </c>
      <c r="P2135" t="s">
        <v>20050</v>
      </c>
      <c r="Q2135" t="s">
        <v>20155</v>
      </c>
      <c r="R2135" t="s">
        <v>10417</v>
      </c>
      <c r="S2135" t="s">
        <v>20486</v>
      </c>
      <c r="T2135" t="s">
        <v>20034</v>
      </c>
      <c r="U2135" t="s">
        <v>20190</v>
      </c>
      <c r="V2135" t="s">
        <v>11313</v>
      </c>
      <c r="W2135" t="s">
        <v>11216</v>
      </c>
      <c r="X2135" t="s">
        <v>11035</v>
      </c>
      <c r="Y2135" t="s">
        <v>20054</v>
      </c>
      <c r="Z2135" t="s">
        <v>28011</v>
      </c>
      <c r="AA2135" t="s">
        <v>11277</v>
      </c>
      <c r="AB2135" t="s">
        <v>11602</v>
      </c>
      <c r="AC2135" t="s">
        <v>10642</v>
      </c>
      <c r="AD2135" t="s">
        <v>20139</v>
      </c>
      <c r="AE2135" t="s">
        <v>28241</v>
      </c>
      <c r="AF2135" t="s">
        <v>11589</v>
      </c>
      <c r="AG2135" t="s">
        <v>9698</v>
      </c>
      <c r="AH2135" t="s">
        <v>34941</v>
      </c>
      <c r="AI2135" t="s">
        <v>20250</v>
      </c>
      <c r="AJ2135" t="s">
        <v>34942</v>
      </c>
      <c r="AK2135" t="s">
        <v>20443</v>
      </c>
      <c r="AL2135" t="s">
        <v>10621</v>
      </c>
      <c r="AM2135" t="s">
        <v>11041</v>
      </c>
      <c r="AN2135" t="s">
        <v>10554</v>
      </c>
      <c r="AO2135" t="s">
        <v>34943</v>
      </c>
      <c r="AP2135" t="s">
        <v>34944</v>
      </c>
      <c r="AQ2135" t="s">
        <v>34945</v>
      </c>
      <c r="AR2135" t="s">
        <v>20421</v>
      </c>
      <c r="AS2135" t="s">
        <v>34946</v>
      </c>
      <c r="AT2135" t="s">
        <v>11596</v>
      </c>
      <c r="AU2135" t="s">
        <v>10897</v>
      </c>
      <c r="AV2135" t="s">
        <v>11600</v>
      </c>
      <c r="AW2135" t="s">
        <v>20101</v>
      </c>
      <c r="AX2135" t="s">
        <v>20287</v>
      </c>
      <c r="AY2135" t="s">
        <v>5054</v>
      </c>
      <c r="AZ2135" t="s">
        <v>20099</v>
      </c>
      <c r="BA2135" t="s">
        <v>5054</v>
      </c>
      <c r="BB2135" t="s">
        <v>28158</v>
      </c>
      <c r="BC2135" t="s">
        <v>20376</v>
      </c>
      <c r="BD2135" t="s">
        <v>10634</v>
      </c>
      <c r="BE2135" t="s">
        <v>10797</v>
      </c>
      <c r="BF2135" t="s">
        <v>28230</v>
      </c>
      <c r="BG2135" t="s">
        <v>10563</v>
      </c>
      <c r="BH2135" t="s">
        <v>11383</v>
      </c>
      <c r="BI2135" t="s">
        <v>34947</v>
      </c>
      <c r="BJ2135" t="s">
        <v>20019</v>
      </c>
      <c r="BK2135" t="s">
        <v>11440</v>
      </c>
      <c r="BL2135" t="s">
        <v>10746</v>
      </c>
      <c r="BM2135" t="s">
        <v>28330</v>
      </c>
      <c r="BN2135" t="s">
        <v>10546</v>
      </c>
      <c r="BO2135" t="s">
        <v>19958</v>
      </c>
      <c r="BP2135" t="s">
        <v>11102</v>
      </c>
      <c r="BQ2135" t="s">
        <v>28015</v>
      </c>
      <c r="BR2135" t="s">
        <v>20282</v>
      </c>
      <c r="BS2135" t="s">
        <v>34948</v>
      </c>
      <c r="BT2135" t="s">
        <v>10753</v>
      </c>
      <c r="BU2135" t="s">
        <v>34949</v>
      </c>
      <c r="BV2135" t="s">
        <v>10820</v>
      </c>
      <c r="BW2135" t="s">
        <v>34950</v>
      </c>
      <c r="BX2135" t="s">
        <v>5024</v>
      </c>
      <c r="BY2135" t="s">
        <v>19961</v>
      </c>
      <c r="BZ2135" t="s">
        <v>20560</v>
      </c>
      <c r="CA2135" t="s">
        <v>19964</v>
      </c>
      <c r="CB2135" t="s">
        <v>20158</v>
      </c>
      <c r="CC2135" t="s">
        <v>4912</v>
      </c>
      <c r="CD2135" t="s">
        <v>34951</v>
      </c>
      <c r="CE2135" t="s">
        <v>10541</v>
      </c>
      <c r="CF2135" t="s">
        <v>11350</v>
      </c>
      <c r="CG2135" t="s">
        <v>11487</v>
      </c>
      <c r="CH2135" t="s">
        <v>11168</v>
      </c>
      <c r="CI2135" t="s">
        <v>11168</v>
      </c>
      <c r="CJ2135" t="s">
        <v>11168</v>
      </c>
      <c r="CK2135" t="s">
        <v>11168</v>
      </c>
      <c r="CL2135" t="s">
        <v>11168</v>
      </c>
      <c r="CM2135" t="s">
        <v>11168</v>
      </c>
      <c r="CN2135" t="s">
        <v>11168</v>
      </c>
      <c r="CO2135" t="s">
        <v>11168</v>
      </c>
      <c r="CP2135" t="s">
        <v>11168</v>
      </c>
      <c r="CQ2135" t="s">
        <v>11168</v>
      </c>
      <c r="CR2135" t="s">
        <v>11168</v>
      </c>
      <c r="CS2135" t="s">
        <v>11168</v>
      </c>
      <c r="CT2135" t="s">
        <v>11168</v>
      </c>
      <c r="CU2135" t="s">
        <v>11168</v>
      </c>
      <c r="CV2135" t="s">
        <v>11168</v>
      </c>
      <c r="CW2135" t="s">
        <v>11168</v>
      </c>
      <c r="CX2135" t="s">
        <v>11168</v>
      </c>
    </row>
    <row r="2136" spans="1:102" x14ac:dyDescent="0.35">
      <c r="A2136">
        <v>85</v>
      </c>
      <c r="B2136" t="s">
        <v>34896</v>
      </c>
      <c r="C2136" t="s">
        <v>24330</v>
      </c>
      <c r="D2136" t="s">
        <v>10460</v>
      </c>
      <c r="E2136" t="s">
        <v>10673</v>
      </c>
      <c r="F2136" t="s">
        <v>10172</v>
      </c>
      <c r="G2136" t="s">
        <v>10604</v>
      </c>
      <c r="H2136" t="s">
        <v>20014</v>
      </c>
      <c r="I2136" t="s">
        <v>20604</v>
      </c>
      <c r="J2136" t="s">
        <v>11168</v>
      </c>
      <c r="K2136" t="s">
        <v>34952</v>
      </c>
      <c r="L2136" t="s">
        <v>34953</v>
      </c>
      <c r="M2136" t="s">
        <v>11311</v>
      </c>
      <c r="N2136" t="s">
        <v>11606</v>
      </c>
      <c r="O2136" t="s">
        <v>34954</v>
      </c>
      <c r="P2136" t="s">
        <v>34955</v>
      </c>
      <c r="Q2136" t="s">
        <v>11313</v>
      </c>
      <c r="R2136" t="s">
        <v>28096</v>
      </c>
      <c r="S2136" t="s">
        <v>20285</v>
      </c>
      <c r="T2136" t="s">
        <v>19991</v>
      </c>
      <c r="U2136" t="s">
        <v>20194</v>
      </c>
      <c r="V2136" t="s">
        <v>10880</v>
      </c>
      <c r="W2136" t="s">
        <v>28199</v>
      </c>
      <c r="X2136" t="s">
        <v>28160</v>
      </c>
      <c r="Y2136" t="s">
        <v>11018</v>
      </c>
      <c r="Z2136" t="s">
        <v>34956</v>
      </c>
      <c r="AA2136" t="s">
        <v>20099</v>
      </c>
      <c r="AB2136" t="s">
        <v>11379</v>
      </c>
      <c r="AC2136" t="s">
        <v>20134</v>
      </c>
      <c r="AD2136" t="s">
        <v>34957</v>
      </c>
      <c r="AE2136" t="s">
        <v>34958</v>
      </c>
      <c r="AF2136" t="s">
        <v>34959</v>
      </c>
      <c r="AG2136" t="s">
        <v>34960</v>
      </c>
      <c r="AH2136" t="s">
        <v>20468</v>
      </c>
      <c r="AI2136" t="s">
        <v>11324</v>
      </c>
      <c r="AJ2136" t="s">
        <v>10791</v>
      </c>
      <c r="AK2136" t="s">
        <v>20180</v>
      </c>
      <c r="AL2136" t="s">
        <v>20251</v>
      </c>
      <c r="AM2136" t="s">
        <v>10714</v>
      </c>
      <c r="AN2136" t="s">
        <v>5044</v>
      </c>
      <c r="AO2136" t="s">
        <v>15632</v>
      </c>
      <c r="AP2136" t="s">
        <v>10639</v>
      </c>
      <c r="AQ2136" t="s">
        <v>28080</v>
      </c>
      <c r="AR2136" t="s">
        <v>28021</v>
      </c>
      <c r="AS2136" t="s">
        <v>9705</v>
      </c>
      <c r="AT2136" t="s">
        <v>34961</v>
      </c>
      <c r="AU2136" t="s">
        <v>11586</v>
      </c>
      <c r="AV2136" t="s">
        <v>11178</v>
      </c>
      <c r="AW2136" t="s">
        <v>34962</v>
      </c>
      <c r="AX2136" t="s">
        <v>11591</v>
      </c>
      <c r="AY2136" t="s">
        <v>9646</v>
      </c>
      <c r="AZ2136" t="s">
        <v>20139</v>
      </c>
      <c r="BA2136" t="s">
        <v>28027</v>
      </c>
      <c r="BB2136" t="s">
        <v>20139</v>
      </c>
      <c r="BC2136" t="s">
        <v>34963</v>
      </c>
      <c r="BD2136" t="s">
        <v>9711</v>
      </c>
      <c r="BE2136" t="s">
        <v>28264</v>
      </c>
      <c r="BF2136" t="s">
        <v>20249</v>
      </c>
      <c r="BG2136" t="s">
        <v>34964</v>
      </c>
      <c r="BH2136" t="s">
        <v>34965</v>
      </c>
      <c r="BI2136" t="s">
        <v>11375</v>
      </c>
      <c r="BJ2136" t="s">
        <v>10949</v>
      </c>
      <c r="BK2136" t="s">
        <v>27706</v>
      </c>
      <c r="BL2136" t="s">
        <v>11171</v>
      </c>
      <c r="BM2136" t="s">
        <v>10879</v>
      </c>
      <c r="BN2136" t="s">
        <v>20083</v>
      </c>
      <c r="BO2136" t="s">
        <v>28236</v>
      </c>
      <c r="BP2136" t="s">
        <v>20192</v>
      </c>
      <c r="BQ2136" t="s">
        <v>9635</v>
      </c>
      <c r="BR2136" t="s">
        <v>10666</v>
      </c>
      <c r="BS2136" t="s">
        <v>10292</v>
      </c>
      <c r="BT2136" t="s">
        <v>10448</v>
      </c>
      <c r="BU2136" t="s">
        <v>10679</v>
      </c>
      <c r="BV2136" t="s">
        <v>10584</v>
      </c>
      <c r="BW2136" t="s">
        <v>20079</v>
      </c>
      <c r="BX2136" t="s">
        <v>34966</v>
      </c>
      <c r="BY2136" t="s">
        <v>11355</v>
      </c>
      <c r="BZ2136" t="s">
        <v>10892</v>
      </c>
      <c r="CA2136" t="s">
        <v>10354</v>
      </c>
      <c r="CB2136" t="s">
        <v>20147</v>
      </c>
      <c r="CC2136" t="s">
        <v>34953</v>
      </c>
      <c r="CD2136" t="s">
        <v>28330</v>
      </c>
      <c r="CE2136" t="s">
        <v>5029</v>
      </c>
      <c r="CF2136" t="s">
        <v>10436</v>
      </c>
      <c r="CG2136" t="s">
        <v>10547</v>
      </c>
      <c r="CH2136" t="s">
        <v>10433</v>
      </c>
      <c r="CI2136" t="s">
        <v>20284</v>
      </c>
      <c r="CJ2136" t="s">
        <v>20284</v>
      </c>
      <c r="CK2136" t="s">
        <v>20284</v>
      </c>
      <c r="CL2136" t="s">
        <v>20284</v>
      </c>
      <c r="CM2136" t="s">
        <v>20284</v>
      </c>
      <c r="CN2136" t="s">
        <v>20284</v>
      </c>
      <c r="CO2136" t="s">
        <v>20284</v>
      </c>
      <c r="CP2136" t="s">
        <v>20284</v>
      </c>
      <c r="CQ2136" t="s">
        <v>20284</v>
      </c>
      <c r="CR2136" t="s">
        <v>20284</v>
      </c>
      <c r="CS2136" t="s">
        <v>20284</v>
      </c>
      <c r="CT2136" t="s">
        <v>20284</v>
      </c>
      <c r="CU2136" t="s">
        <v>20284</v>
      </c>
      <c r="CV2136" t="s">
        <v>20284</v>
      </c>
      <c r="CW2136" t="s">
        <v>20284</v>
      </c>
      <c r="CX2136" t="s">
        <v>20284</v>
      </c>
    </row>
    <row r="2137" spans="1:102" x14ac:dyDescent="0.35">
      <c r="A2137">
        <v>86</v>
      </c>
      <c r="B2137" t="s">
        <v>11485</v>
      </c>
      <c r="C2137" t="s">
        <v>28365</v>
      </c>
      <c r="D2137" t="s">
        <v>10348</v>
      </c>
      <c r="E2137" t="s">
        <v>10243</v>
      </c>
      <c r="F2137" t="s">
        <v>10246</v>
      </c>
      <c r="G2137" t="s">
        <v>19926</v>
      </c>
      <c r="H2137" t="s">
        <v>10450</v>
      </c>
      <c r="I2137" t="s">
        <v>11495</v>
      </c>
      <c r="J2137" t="s">
        <v>34967</v>
      </c>
      <c r="K2137" t="s">
        <v>10294</v>
      </c>
      <c r="L2137" t="s">
        <v>10610</v>
      </c>
      <c r="M2137" t="s">
        <v>10756</v>
      </c>
      <c r="N2137" t="s">
        <v>11293</v>
      </c>
      <c r="O2137" t="s">
        <v>34947</v>
      </c>
      <c r="P2137" t="s">
        <v>20277</v>
      </c>
      <c r="Q2137" t="s">
        <v>10426</v>
      </c>
      <c r="R2137" t="s">
        <v>10729</v>
      </c>
      <c r="S2137" t="s">
        <v>28199</v>
      </c>
      <c r="T2137" t="s">
        <v>10881</v>
      </c>
      <c r="U2137" t="s">
        <v>10507</v>
      </c>
      <c r="V2137" t="s">
        <v>10882</v>
      </c>
      <c r="W2137" t="s">
        <v>10885</v>
      </c>
      <c r="X2137" t="s">
        <v>20511</v>
      </c>
      <c r="Y2137" t="s">
        <v>20142</v>
      </c>
      <c r="Z2137" t="s">
        <v>11332</v>
      </c>
      <c r="AA2137" t="s">
        <v>11379</v>
      </c>
      <c r="AB2137" t="s">
        <v>34942</v>
      </c>
      <c r="AC2137" t="s">
        <v>34968</v>
      </c>
      <c r="AD2137" t="s">
        <v>34969</v>
      </c>
      <c r="AE2137" t="s">
        <v>34970</v>
      </c>
      <c r="AF2137" t="s">
        <v>10864</v>
      </c>
      <c r="AG2137" t="s">
        <v>34825</v>
      </c>
      <c r="AH2137" t="s">
        <v>28150</v>
      </c>
      <c r="AI2137" t="s">
        <v>34971</v>
      </c>
      <c r="AJ2137" t="s">
        <v>11061</v>
      </c>
      <c r="AK2137" t="s">
        <v>34972</v>
      </c>
      <c r="AL2137" t="s">
        <v>34973</v>
      </c>
      <c r="AM2137" t="s">
        <v>19525</v>
      </c>
      <c r="AN2137" t="s">
        <v>34974</v>
      </c>
      <c r="AO2137" t="s">
        <v>34975</v>
      </c>
      <c r="AP2137" t="s">
        <v>28081</v>
      </c>
      <c r="AQ2137" t="s">
        <v>5048</v>
      </c>
      <c r="AR2137" t="s">
        <v>34976</v>
      </c>
      <c r="AS2137" t="s">
        <v>20131</v>
      </c>
      <c r="AT2137" t="s">
        <v>5049</v>
      </c>
      <c r="AU2137" t="s">
        <v>28241</v>
      </c>
      <c r="AV2137" t="s">
        <v>34977</v>
      </c>
      <c r="AW2137" t="s">
        <v>34978</v>
      </c>
      <c r="AX2137" t="s">
        <v>4822</v>
      </c>
      <c r="AY2137" t="s">
        <v>34979</v>
      </c>
      <c r="AZ2137" t="s">
        <v>15738</v>
      </c>
      <c r="BA2137" t="s">
        <v>20177</v>
      </c>
      <c r="BB2137" t="s">
        <v>34980</v>
      </c>
      <c r="BC2137" t="s">
        <v>15447</v>
      </c>
      <c r="BD2137" t="s">
        <v>15731</v>
      </c>
      <c r="BE2137" t="s">
        <v>9652</v>
      </c>
      <c r="BF2137" t="s">
        <v>10705</v>
      </c>
      <c r="BG2137" t="s">
        <v>5045</v>
      </c>
      <c r="BH2137" t="s">
        <v>10938</v>
      </c>
      <c r="BI2137" t="s">
        <v>34981</v>
      </c>
      <c r="BJ2137" t="s">
        <v>10559</v>
      </c>
      <c r="BK2137" t="s">
        <v>10635</v>
      </c>
      <c r="BL2137" t="s">
        <v>34982</v>
      </c>
      <c r="BM2137" t="s">
        <v>20063</v>
      </c>
      <c r="BN2137" t="s">
        <v>34983</v>
      </c>
      <c r="BO2137" t="s">
        <v>11243</v>
      </c>
      <c r="BP2137" t="s">
        <v>10757</v>
      </c>
      <c r="BQ2137" t="s">
        <v>28078</v>
      </c>
      <c r="BR2137" t="s">
        <v>20025</v>
      </c>
      <c r="BS2137" t="s">
        <v>24352</v>
      </c>
      <c r="BT2137" t="s">
        <v>20154</v>
      </c>
      <c r="BU2137" t="s">
        <v>10547</v>
      </c>
      <c r="BV2137" t="s">
        <v>20152</v>
      </c>
      <c r="BW2137" t="s">
        <v>27977</v>
      </c>
      <c r="BX2137" t="s">
        <v>20583</v>
      </c>
      <c r="BY2137" t="s">
        <v>34984</v>
      </c>
      <c r="BZ2137" t="s">
        <v>27991</v>
      </c>
      <c r="CA2137" t="s">
        <v>10756</v>
      </c>
      <c r="CB2137" t="s">
        <v>11317</v>
      </c>
      <c r="CC2137" t="s">
        <v>20023</v>
      </c>
      <c r="CD2137" t="s">
        <v>9536</v>
      </c>
      <c r="CE2137" t="s">
        <v>28360</v>
      </c>
      <c r="CF2137" t="s">
        <v>34985</v>
      </c>
      <c r="CG2137" t="s">
        <v>9640</v>
      </c>
      <c r="CH2137" t="s">
        <v>10652</v>
      </c>
      <c r="CI2137" t="s">
        <v>15760</v>
      </c>
      <c r="CJ2137" t="s">
        <v>20205</v>
      </c>
      <c r="CK2137" t="s">
        <v>20205</v>
      </c>
      <c r="CL2137" t="s">
        <v>20205</v>
      </c>
      <c r="CM2137" t="s">
        <v>20205</v>
      </c>
      <c r="CN2137" t="s">
        <v>20205</v>
      </c>
      <c r="CO2137" t="s">
        <v>20205</v>
      </c>
      <c r="CP2137" t="s">
        <v>20205</v>
      </c>
      <c r="CQ2137" t="s">
        <v>20205</v>
      </c>
      <c r="CR2137" t="s">
        <v>20205</v>
      </c>
      <c r="CS2137" t="s">
        <v>20205</v>
      </c>
      <c r="CT2137" t="s">
        <v>20205</v>
      </c>
      <c r="CU2137" t="s">
        <v>20205</v>
      </c>
      <c r="CV2137" t="s">
        <v>20205</v>
      </c>
      <c r="CW2137" t="s">
        <v>20205</v>
      </c>
      <c r="CX2137" t="s">
        <v>20205</v>
      </c>
    </row>
    <row r="2138" spans="1:102" x14ac:dyDescent="0.35">
      <c r="A2138">
        <v>87</v>
      </c>
      <c r="B2138" t="s">
        <v>19953</v>
      </c>
      <c r="C2138" t="s">
        <v>34886</v>
      </c>
      <c r="D2138" t="s">
        <v>10169</v>
      </c>
      <c r="E2138" t="s">
        <v>11490</v>
      </c>
      <c r="F2138" t="s">
        <v>10592</v>
      </c>
      <c r="G2138" t="s">
        <v>19517</v>
      </c>
      <c r="H2138" t="s">
        <v>10312</v>
      </c>
      <c r="I2138" t="s">
        <v>10959</v>
      </c>
      <c r="J2138" t="s">
        <v>34986</v>
      </c>
      <c r="K2138" t="s">
        <v>10733</v>
      </c>
      <c r="L2138" t="s">
        <v>28095</v>
      </c>
      <c r="M2138" t="s">
        <v>20624</v>
      </c>
      <c r="N2138" t="s">
        <v>20480</v>
      </c>
      <c r="O2138" t="s">
        <v>11152</v>
      </c>
      <c r="P2138" t="s">
        <v>10764</v>
      </c>
      <c r="Q2138" t="s">
        <v>11155</v>
      </c>
      <c r="R2138" t="s">
        <v>34987</v>
      </c>
      <c r="S2138" t="s">
        <v>10649</v>
      </c>
      <c r="T2138" t="s">
        <v>20143</v>
      </c>
      <c r="U2138" t="s">
        <v>10950</v>
      </c>
      <c r="V2138" t="s">
        <v>34988</v>
      </c>
      <c r="W2138" t="s">
        <v>11020</v>
      </c>
      <c r="X2138" t="s">
        <v>10570</v>
      </c>
      <c r="Y2138" t="s">
        <v>11343</v>
      </c>
      <c r="Z2138" t="s">
        <v>34989</v>
      </c>
      <c r="AA2138" t="s">
        <v>34990</v>
      </c>
      <c r="AB2138" t="s">
        <v>20627</v>
      </c>
      <c r="AC2138" t="s">
        <v>34978</v>
      </c>
      <c r="AD2138" t="s">
        <v>10856</v>
      </c>
      <c r="AE2138" t="s">
        <v>20438</v>
      </c>
      <c r="AF2138" t="s">
        <v>34991</v>
      </c>
      <c r="AG2138" t="s">
        <v>34992</v>
      </c>
      <c r="AH2138" t="s">
        <v>34993</v>
      </c>
      <c r="AI2138" t="s">
        <v>19649</v>
      </c>
      <c r="AJ2138" t="s">
        <v>20429</v>
      </c>
      <c r="AK2138" t="s">
        <v>34994</v>
      </c>
      <c r="AL2138" t="s">
        <v>24321</v>
      </c>
      <c r="AM2138" t="s">
        <v>11001</v>
      </c>
      <c r="AN2138" t="s">
        <v>9446</v>
      </c>
      <c r="AO2138" t="s">
        <v>20306</v>
      </c>
      <c r="AP2138" t="s">
        <v>31681</v>
      </c>
      <c r="AQ2138" t="s">
        <v>19355</v>
      </c>
      <c r="AR2138" t="s">
        <v>4823</v>
      </c>
      <c r="AS2138" t="s">
        <v>31605</v>
      </c>
      <c r="AT2138" t="s">
        <v>10840</v>
      </c>
      <c r="AU2138" t="s">
        <v>34995</v>
      </c>
      <c r="AV2138" t="s">
        <v>28109</v>
      </c>
      <c r="AW2138" t="s">
        <v>20227</v>
      </c>
      <c r="AX2138" t="s">
        <v>34996</v>
      </c>
      <c r="AY2138" t="s">
        <v>28115</v>
      </c>
      <c r="AZ2138" t="s">
        <v>10860</v>
      </c>
      <c r="BA2138" t="s">
        <v>34997</v>
      </c>
      <c r="BB2138" t="s">
        <v>31683</v>
      </c>
      <c r="BC2138" t="s">
        <v>28054</v>
      </c>
      <c r="BD2138" t="s">
        <v>31683</v>
      </c>
      <c r="BE2138" t="s">
        <v>19525</v>
      </c>
      <c r="BF2138" t="s">
        <v>34647</v>
      </c>
      <c r="BG2138" t="s">
        <v>20463</v>
      </c>
      <c r="BH2138" t="s">
        <v>31677</v>
      </c>
      <c r="BI2138" t="s">
        <v>34998</v>
      </c>
      <c r="BJ2138" t="s">
        <v>34999</v>
      </c>
      <c r="BK2138" t="s">
        <v>34941</v>
      </c>
      <c r="BL2138" t="s">
        <v>35000</v>
      </c>
      <c r="BM2138" t="s">
        <v>5065</v>
      </c>
      <c r="BN2138" t="s">
        <v>28079</v>
      </c>
      <c r="BO2138" t="s">
        <v>10692</v>
      </c>
      <c r="BP2138" t="s">
        <v>11173</v>
      </c>
      <c r="BQ2138" t="s">
        <v>28162</v>
      </c>
      <c r="BR2138" t="s">
        <v>10618</v>
      </c>
      <c r="BS2138" t="s">
        <v>15717</v>
      </c>
      <c r="BT2138" t="s">
        <v>35001</v>
      </c>
      <c r="BU2138" t="s">
        <v>15749</v>
      </c>
      <c r="BV2138" t="s">
        <v>11439</v>
      </c>
      <c r="BW2138" t="s">
        <v>20488</v>
      </c>
      <c r="BX2138" t="s">
        <v>34985</v>
      </c>
      <c r="BY2138" t="s">
        <v>20235</v>
      </c>
      <c r="BZ2138" t="s">
        <v>35002</v>
      </c>
      <c r="CA2138" t="s">
        <v>11345</v>
      </c>
      <c r="CB2138" t="s">
        <v>20480</v>
      </c>
      <c r="CC2138" t="s">
        <v>11220</v>
      </c>
      <c r="CD2138" t="s">
        <v>10507</v>
      </c>
      <c r="CE2138" t="s">
        <v>11171</v>
      </c>
      <c r="CF2138" t="s">
        <v>10942</v>
      </c>
      <c r="CG2138" t="s">
        <v>20238</v>
      </c>
      <c r="CH2138" t="s">
        <v>35003</v>
      </c>
      <c r="CI2138" t="s">
        <v>10425</v>
      </c>
      <c r="CJ2138" t="s">
        <v>10501</v>
      </c>
      <c r="CK2138" t="s">
        <v>34645</v>
      </c>
      <c r="CL2138" t="s">
        <v>34645</v>
      </c>
      <c r="CM2138" t="s">
        <v>34645</v>
      </c>
      <c r="CN2138" t="s">
        <v>34645</v>
      </c>
      <c r="CO2138" t="s">
        <v>34645</v>
      </c>
      <c r="CP2138" t="s">
        <v>34645</v>
      </c>
      <c r="CQ2138" t="s">
        <v>34645</v>
      </c>
      <c r="CR2138" t="s">
        <v>34645</v>
      </c>
      <c r="CS2138" t="s">
        <v>34645</v>
      </c>
      <c r="CT2138" t="s">
        <v>34645</v>
      </c>
      <c r="CU2138" t="s">
        <v>34645</v>
      </c>
      <c r="CV2138" t="s">
        <v>34645</v>
      </c>
      <c r="CW2138" t="s">
        <v>34645</v>
      </c>
      <c r="CX2138" t="s">
        <v>34645</v>
      </c>
    </row>
    <row r="2139" spans="1:102" x14ac:dyDescent="0.35">
      <c r="A2139">
        <v>88</v>
      </c>
      <c r="B2139" t="s">
        <v>5021</v>
      </c>
      <c r="C2139" t="s">
        <v>19861</v>
      </c>
      <c r="D2139" t="s">
        <v>20569</v>
      </c>
      <c r="E2139" t="s">
        <v>19955</v>
      </c>
      <c r="F2139" t="s">
        <v>10594</v>
      </c>
      <c r="G2139" t="s">
        <v>10606</v>
      </c>
      <c r="H2139" t="s">
        <v>27943</v>
      </c>
      <c r="I2139" t="s">
        <v>10660</v>
      </c>
      <c r="J2139" t="s">
        <v>5093</v>
      </c>
      <c r="K2139" t="s">
        <v>10372</v>
      </c>
      <c r="L2139" t="s">
        <v>11311</v>
      </c>
      <c r="M2139" t="s">
        <v>28045</v>
      </c>
      <c r="N2139" t="s">
        <v>19989</v>
      </c>
      <c r="O2139" t="s">
        <v>19601</v>
      </c>
      <c r="P2139" t="s">
        <v>10649</v>
      </c>
      <c r="Q2139" t="s">
        <v>10965</v>
      </c>
      <c r="R2139" t="s">
        <v>35004</v>
      </c>
      <c r="S2139" t="s">
        <v>35005</v>
      </c>
      <c r="T2139" t="s">
        <v>5056</v>
      </c>
      <c r="U2139" t="s">
        <v>10692</v>
      </c>
      <c r="V2139" t="s">
        <v>35006</v>
      </c>
      <c r="W2139" t="s">
        <v>11091</v>
      </c>
      <c r="X2139" t="s">
        <v>11080</v>
      </c>
      <c r="Y2139" t="s">
        <v>20288</v>
      </c>
      <c r="Z2139" t="s">
        <v>24340</v>
      </c>
      <c r="AA2139" t="s">
        <v>20123</v>
      </c>
      <c r="AB2139" t="s">
        <v>35007</v>
      </c>
      <c r="AC2139" t="s">
        <v>35008</v>
      </c>
      <c r="AD2139" t="s">
        <v>4987</v>
      </c>
      <c r="AE2139" t="s">
        <v>35009</v>
      </c>
      <c r="AF2139" t="s">
        <v>35010</v>
      </c>
      <c r="AG2139" t="s">
        <v>35011</v>
      </c>
      <c r="AH2139" t="s">
        <v>35012</v>
      </c>
      <c r="AI2139" t="s">
        <v>35013</v>
      </c>
      <c r="AJ2139" t="s">
        <v>9605</v>
      </c>
      <c r="AK2139" t="s">
        <v>28140</v>
      </c>
      <c r="AL2139" t="s">
        <v>20430</v>
      </c>
      <c r="AM2139" t="s">
        <v>35014</v>
      </c>
      <c r="AN2139" t="s">
        <v>35015</v>
      </c>
      <c r="AO2139" t="s">
        <v>35016</v>
      </c>
      <c r="AP2139" t="s">
        <v>35017</v>
      </c>
      <c r="AQ2139" t="s">
        <v>35018</v>
      </c>
      <c r="AR2139" t="s">
        <v>28152</v>
      </c>
      <c r="AS2139" t="s">
        <v>10923</v>
      </c>
      <c r="AT2139" t="s">
        <v>20630</v>
      </c>
      <c r="AU2139" t="s">
        <v>10867</v>
      </c>
      <c r="AV2139" t="s">
        <v>28116</v>
      </c>
      <c r="AW2139" t="s">
        <v>28291</v>
      </c>
      <c r="AX2139" t="s">
        <v>11131</v>
      </c>
      <c r="AY2139" t="s">
        <v>35019</v>
      </c>
      <c r="AZ2139" t="s">
        <v>35020</v>
      </c>
      <c r="BA2139" t="s">
        <v>11255</v>
      </c>
      <c r="BB2139" t="s">
        <v>35021</v>
      </c>
      <c r="BC2139" t="s">
        <v>35022</v>
      </c>
      <c r="BD2139" t="s">
        <v>20170</v>
      </c>
      <c r="BE2139" t="s">
        <v>35022</v>
      </c>
      <c r="BF2139" t="s">
        <v>24181</v>
      </c>
      <c r="BG2139" t="s">
        <v>11061</v>
      </c>
      <c r="BH2139" t="s">
        <v>35023</v>
      </c>
      <c r="BI2139" t="s">
        <v>11201</v>
      </c>
      <c r="BJ2139" t="s">
        <v>35024</v>
      </c>
      <c r="BK2139" t="s">
        <v>28284</v>
      </c>
      <c r="BL2139" t="s">
        <v>20473</v>
      </c>
      <c r="BM2139" t="s">
        <v>11007</v>
      </c>
      <c r="BN2139" t="s">
        <v>28062</v>
      </c>
      <c r="BO2139" t="s">
        <v>11209</v>
      </c>
      <c r="BP2139" t="s">
        <v>11598</v>
      </c>
      <c r="BQ2139" t="s">
        <v>5055</v>
      </c>
      <c r="BR2139" t="s">
        <v>4921</v>
      </c>
      <c r="BS2139" t="s">
        <v>11176</v>
      </c>
      <c r="BT2139" t="s">
        <v>28004</v>
      </c>
      <c r="BU2139" t="s">
        <v>35025</v>
      </c>
      <c r="BV2139" t="s">
        <v>27987</v>
      </c>
      <c r="BW2139" t="s">
        <v>10757</v>
      </c>
      <c r="BX2139" t="s">
        <v>19988</v>
      </c>
      <c r="BY2139" t="s">
        <v>28121</v>
      </c>
      <c r="BZ2139" t="s">
        <v>10426</v>
      </c>
      <c r="CA2139" t="s">
        <v>11149</v>
      </c>
      <c r="CB2139" t="s">
        <v>11393</v>
      </c>
      <c r="CC2139" t="s">
        <v>35026</v>
      </c>
      <c r="CD2139" t="s">
        <v>35027</v>
      </c>
      <c r="CE2139" t="s">
        <v>20065</v>
      </c>
      <c r="CF2139" t="s">
        <v>11085</v>
      </c>
      <c r="CG2139" t="s">
        <v>4816</v>
      </c>
      <c r="CH2139" t="s">
        <v>35028</v>
      </c>
      <c r="CI2139" t="s">
        <v>35029</v>
      </c>
      <c r="CJ2139" t="s">
        <v>20143</v>
      </c>
      <c r="CK2139" t="s">
        <v>10964</v>
      </c>
      <c r="CL2139" t="s">
        <v>4918</v>
      </c>
      <c r="CM2139" t="s">
        <v>4918</v>
      </c>
      <c r="CN2139" t="s">
        <v>4918</v>
      </c>
      <c r="CO2139" t="s">
        <v>4918</v>
      </c>
      <c r="CP2139" t="s">
        <v>4918</v>
      </c>
      <c r="CQ2139" t="s">
        <v>4918</v>
      </c>
      <c r="CR2139" t="s">
        <v>4918</v>
      </c>
      <c r="CS2139" t="s">
        <v>4918</v>
      </c>
      <c r="CT2139" t="s">
        <v>4918</v>
      </c>
      <c r="CU2139" t="s">
        <v>4918</v>
      </c>
      <c r="CV2139" t="s">
        <v>4918</v>
      </c>
      <c r="CW2139" t="s">
        <v>4918</v>
      </c>
      <c r="CX2139" t="s">
        <v>4918</v>
      </c>
    </row>
    <row r="2140" spans="1:102" x14ac:dyDescent="0.35">
      <c r="A2140">
        <v>89</v>
      </c>
      <c r="B2140" t="s">
        <v>11538</v>
      </c>
      <c r="C2140" t="s">
        <v>11453</v>
      </c>
      <c r="D2140" t="s">
        <v>10536</v>
      </c>
      <c r="E2140" t="s">
        <v>10591</v>
      </c>
      <c r="F2140" t="s">
        <v>10234</v>
      </c>
      <c r="G2140" t="s">
        <v>5085</v>
      </c>
      <c r="H2140" t="s">
        <v>20590</v>
      </c>
      <c r="I2140" t="s">
        <v>10365</v>
      </c>
      <c r="J2140" t="s">
        <v>11169</v>
      </c>
      <c r="K2140" t="s">
        <v>35030</v>
      </c>
      <c r="L2140" t="s">
        <v>10362</v>
      </c>
      <c r="M2140" t="s">
        <v>10804</v>
      </c>
      <c r="N2140" t="s">
        <v>9537</v>
      </c>
      <c r="O2140" t="s">
        <v>10760</v>
      </c>
      <c r="P2140" t="s">
        <v>28165</v>
      </c>
      <c r="Q2140" t="s">
        <v>11245</v>
      </c>
      <c r="R2140" t="s">
        <v>10900</v>
      </c>
      <c r="S2140" t="s">
        <v>20375</v>
      </c>
      <c r="T2140" t="s">
        <v>35031</v>
      </c>
      <c r="U2140" t="s">
        <v>11109</v>
      </c>
      <c r="V2140" t="s">
        <v>27632</v>
      </c>
      <c r="W2140" t="s">
        <v>20337</v>
      </c>
      <c r="X2140" t="s">
        <v>10636</v>
      </c>
      <c r="Y2140" t="s">
        <v>9702</v>
      </c>
      <c r="Z2140" t="s">
        <v>34961</v>
      </c>
      <c r="AA2140" t="s">
        <v>35032</v>
      </c>
      <c r="AB2140" t="s">
        <v>35033</v>
      </c>
      <c r="AC2140" t="s">
        <v>27817</v>
      </c>
      <c r="AD2140" t="s">
        <v>31685</v>
      </c>
      <c r="AE2140" t="s">
        <v>10853</v>
      </c>
      <c r="AF2140" t="s">
        <v>10920</v>
      </c>
      <c r="AG2140" t="s">
        <v>15547</v>
      </c>
      <c r="AH2140" t="s">
        <v>35034</v>
      </c>
      <c r="AI2140" t="s">
        <v>35035</v>
      </c>
      <c r="AJ2140" t="s">
        <v>35036</v>
      </c>
      <c r="AK2140" t="s">
        <v>35037</v>
      </c>
      <c r="AL2140" t="s">
        <v>15551</v>
      </c>
      <c r="AM2140" t="s">
        <v>35038</v>
      </c>
      <c r="AN2140" t="s">
        <v>35039</v>
      </c>
      <c r="AO2140" t="s">
        <v>35040</v>
      </c>
      <c r="AP2140" t="s">
        <v>35041</v>
      </c>
      <c r="AQ2140" t="s">
        <v>35042</v>
      </c>
      <c r="AR2140" t="s">
        <v>9352</v>
      </c>
      <c r="AS2140" t="s">
        <v>35043</v>
      </c>
      <c r="AT2140" t="s">
        <v>24317</v>
      </c>
      <c r="AU2140" t="s">
        <v>28290</v>
      </c>
      <c r="AV2140" t="s">
        <v>11202</v>
      </c>
      <c r="AW2140" t="s">
        <v>28256</v>
      </c>
      <c r="AX2140" t="s">
        <v>10993</v>
      </c>
      <c r="AY2140" t="s">
        <v>15726</v>
      </c>
      <c r="AZ2140" t="s">
        <v>35044</v>
      </c>
      <c r="BA2140" t="s">
        <v>20217</v>
      </c>
      <c r="BB2140" t="s">
        <v>31534</v>
      </c>
      <c r="BC2140" t="s">
        <v>35045</v>
      </c>
      <c r="BD2140" t="s">
        <v>28298</v>
      </c>
      <c r="BE2140" t="s">
        <v>20461</v>
      </c>
      <c r="BF2140" t="s">
        <v>28298</v>
      </c>
      <c r="BG2140" t="s">
        <v>11136</v>
      </c>
      <c r="BH2140" t="s">
        <v>27712</v>
      </c>
      <c r="BI2140" t="s">
        <v>35046</v>
      </c>
      <c r="BJ2140" t="s">
        <v>11062</v>
      </c>
      <c r="BK2140" t="s">
        <v>4997</v>
      </c>
      <c r="BL2140" t="s">
        <v>20221</v>
      </c>
      <c r="BM2140" t="s">
        <v>10856</v>
      </c>
      <c r="BN2140" t="s">
        <v>35047</v>
      </c>
      <c r="BO2140" t="s">
        <v>9714</v>
      </c>
      <c r="BP2140" t="s">
        <v>35048</v>
      </c>
      <c r="BQ2140" t="s">
        <v>10631</v>
      </c>
      <c r="BR2140" t="s">
        <v>11332</v>
      </c>
      <c r="BS2140" t="s">
        <v>10874</v>
      </c>
      <c r="BT2140" t="s">
        <v>28028</v>
      </c>
      <c r="BU2140" t="s">
        <v>10952</v>
      </c>
      <c r="BV2140" t="s">
        <v>20322</v>
      </c>
      <c r="BW2140" t="s">
        <v>11222</v>
      </c>
      <c r="BX2140" t="s">
        <v>10551</v>
      </c>
      <c r="BY2140" t="s">
        <v>11382</v>
      </c>
      <c r="BZ2140" t="s">
        <v>15539</v>
      </c>
      <c r="CA2140" t="s">
        <v>20447</v>
      </c>
      <c r="CB2140" t="s">
        <v>20060</v>
      </c>
      <c r="CC2140" t="s">
        <v>28008</v>
      </c>
      <c r="CD2140" t="s">
        <v>20208</v>
      </c>
      <c r="CE2140" t="s">
        <v>10951</v>
      </c>
      <c r="CF2140" t="s">
        <v>27775</v>
      </c>
      <c r="CG2140" t="s">
        <v>28165</v>
      </c>
      <c r="CH2140" t="s">
        <v>20059</v>
      </c>
      <c r="CI2140" t="s">
        <v>10573</v>
      </c>
      <c r="CJ2140" t="s">
        <v>11022</v>
      </c>
      <c r="CK2140" t="s">
        <v>10571</v>
      </c>
      <c r="CL2140" t="s">
        <v>20161</v>
      </c>
      <c r="CM2140" t="s">
        <v>35049</v>
      </c>
      <c r="CN2140" t="s">
        <v>35049</v>
      </c>
      <c r="CO2140" t="s">
        <v>35049</v>
      </c>
      <c r="CP2140" t="s">
        <v>35049</v>
      </c>
      <c r="CQ2140" t="s">
        <v>35049</v>
      </c>
      <c r="CR2140" t="s">
        <v>35049</v>
      </c>
      <c r="CS2140" t="s">
        <v>35049</v>
      </c>
      <c r="CT2140" t="s">
        <v>35049</v>
      </c>
      <c r="CU2140" t="s">
        <v>35049</v>
      </c>
      <c r="CV2140" t="s">
        <v>35049</v>
      </c>
      <c r="CW2140" t="s">
        <v>35049</v>
      </c>
      <c r="CX2140" t="s">
        <v>35049</v>
      </c>
    </row>
    <row r="2141" spans="1:102" x14ac:dyDescent="0.35">
      <c r="A2141">
        <v>90</v>
      </c>
      <c r="B2141" t="s">
        <v>11163</v>
      </c>
      <c r="C2141" t="s">
        <v>35050</v>
      </c>
      <c r="D2141" t="s">
        <v>10246</v>
      </c>
      <c r="E2141" t="s">
        <v>10749</v>
      </c>
      <c r="F2141" t="s">
        <v>11235</v>
      </c>
      <c r="G2141" t="s">
        <v>27972</v>
      </c>
      <c r="H2141" t="s">
        <v>10230</v>
      </c>
      <c r="I2141" t="s">
        <v>9533</v>
      </c>
      <c r="J2141" t="s">
        <v>10585</v>
      </c>
      <c r="K2141" t="s">
        <v>10961</v>
      </c>
      <c r="L2141" t="s">
        <v>10294</v>
      </c>
      <c r="M2141" t="s">
        <v>20148</v>
      </c>
      <c r="N2141" t="s">
        <v>28358</v>
      </c>
      <c r="O2141" t="s">
        <v>10506</v>
      </c>
      <c r="P2141" t="s">
        <v>5072</v>
      </c>
      <c r="Q2141" t="s">
        <v>11605</v>
      </c>
      <c r="R2141" t="s">
        <v>28271</v>
      </c>
      <c r="S2141" t="s">
        <v>10899</v>
      </c>
      <c r="T2141" t="s">
        <v>10646</v>
      </c>
      <c r="U2141" t="s">
        <v>11597</v>
      </c>
      <c r="V2141" t="s">
        <v>35051</v>
      </c>
      <c r="W2141" t="s">
        <v>20101</v>
      </c>
      <c r="X2141" t="s">
        <v>20057</v>
      </c>
      <c r="Y2141" t="s">
        <v>35031</v>
      </c>
      <c r="Z2141" t="s">
        <v>5062</v>
      </c>
      <c r="AA2141" t="s">
        <v>20055</v>
      </c>
      <c r="AB2141" t="s">
        <v>20123</v>
      </c>
      <c r="AC2141" t="s">
        <v>10973</v>
      </c>
      <c r="AD2141" t="s">
        <v>35052</v>
      </c>
      <c r="AE2141" t="s">
        <v>11195</v>
      </c>
      <c r="AF2141" t="s">
        <v>31681</v>
      </c>
      <c r="AG2141" t="s">
        <v>28212</v>
      </c>
      <c r="AH2141" t="s">
        <v>11046</v>
      </c>
      <c r="AI2141" t="s">
        <v>35053</v>
      </c>
      <c r="AJ2141" t="s">
        <v>28205</v>
      </c>
      <c r="AK2141" t="s">
        <v>28206</v>
      </c>
      <c r="AL2141" t="s">
        <v>35054</v>
      </c>
      <c r="AM2141" t="s">
        <v>35055</v>
      </c>
      <c r="AN2141" t="s">
        <v>35056</v>
      </c>
      <c r="AO2141" t="s">
        <v>27758</v>
      </c>
      <c r="AP2141" t="s">
        <v>9617</v>
      </c>
      <c r="AQ2141" t="s">
        <v>20348</v>
      </c>
      <c r="AR2141" t="s">
        <v>20349</v>
      </c>
      <c r="AS2141" t="s">
        <v>20350</v>
      </c>
      <c r="AT2141" t="s">
        <v>11135</v>
      </c>
      <c r="AU2141" t="s">
        <v>20342</v>
      </c>
      <c r="AV2141" t="s">
        <v>11140</v>
      </c>
      <c r="AW2141" t="s">
        <v>35057</v>
      </c>
      <c r="AX2141" t="s">
        <v>9658</v>
      </c>
      <c r="AY2141" t="s">
        <v>20294</v>
      </c>
      <c r="AZ2141" t="s">
        <v>15636</v>
      </c>
      <c r="BA2141" t="s">
        <v>35058</v>
      </c>
      <c r="BB2141" t="s">
        <v>20353</v>
      </c>
      <c r="BC2141" t="s">
        <v>35059</v>
      </c>
      <c r="BD2141" t="s">
        <v>28184</v>
      </c>
      <c r="BE2141" t="s">
        <v>20354</v>
      </c>
      <c r="BF2141" t="s">
        <v>10997</v>
      </c>
      <c r="BG2141" t="s">
        <v>20309</v>
      </c>
      <c r="BH2141" t="s">
        <v>15547</v>
      </c>
      <c r="BI2141" t="s">
        <v>9659</v>
      </c>
      <c r="BJ2141" t="s">
        <v>28258</v>
      </c>
      <c r="BK2141" t="s">
        <v>31454</v>
      </c>
      <c r="BL2141" t="s">
        <v>28151</v>
      </c>
      <c r="BM2141" t="s">
        <v>4995</v>
      </c>
      <c r="BN2141" t="s">
        <v>20358</v>
      </c>
      <c r="BO2141" t="s">
        <v>20129</v>
      </c>
      <c r="BP2141" t="s">
        <v>35060</v>
      </c>
      <c r="BQ2141" t="s">
        <v>9646</v>
      </c>
      <c r="BR2141" t="s">
        <v>20362</v>
      </c>
      <c r="BS2141" t="s">
        <v>10645</v>
      </c>
      <c r="BT2141" t="s">
        <v>35061</v>
      </c>
      <c r="BU2141" t="s">
        <v>20510</v>
      </c>
      <c r="BV2141" t="s">
        <v>28093</v>
      </c>
      <c r="BW2141" t="s">
        <v>10954</v>
      </c>
      <c r="BX2141" t="s">
        <v>20364</v>
      </c>
      <c r="BY2141" t="s">
        <v>20321</v>
      </c>
      <c r="BZ2141" t="s">
        <v>20365</v>
      </c>
      <c r="CA2141" t="s">
        <v>10484</v>
      </c>
      <c r="CB2141" t="s">
        <v>11344</v>
      </c>
      <c r="CC2141" t="s">
        <v>10552</v>
      </c>
      <c r="CD2141" t="s">
        <v>10798</v>
      </c>
      <c r="CE2141" t="s">
        <v>10834</v>
      </c>
      <c r="CF2141" t="s">
        <v>4920</v>
      </c>
      <c r="CG2141" t="s">
        <v>20367</v>
      </c>
      <c r="CH2141" t="s">
        <v>11605</v>
      </c>
      <c r="CI2141" t="s">
        <v>5071</v>
      </c>
      <c r="CJ2141" t="s">
        <v>28270</v>
      </c>
      <c r="CK2141" t="s">
        <v>11148</v>
      </c>
      <c r="CL2141" t="s">
        <v>4718</v>
      </c>
      <c r="CM2141" t="s">
        <v>11175</v>
      </c>
      <c r="CN2141" t="s">
        <v>10894</v>
      </c>
      <c r="CO2141" t="s">
        <v>10894</v>
      </c>
      <c r="CP2141" t="s">
        <v>10894</v>
      </c>
      <c r="CQ2141" t="s">
        <v>10894</v>
      </c>
      <c r="CR2141" t="s">
        <v>10894</v>
      </c>
      <c r="CS2141" t="s">
        <v>10894</v>
      </c>
      <c r="CT2141" t="s">
        <v>10894</v>
      </c>
      <c r="CU2141" t="s">
        <v>10894</v>
      </c>
      <c r="CV2141" t="s">
        <v>10894</v>
      </c>
      <c r="CW2141" t="s">
        <v>10894</v>
      </c>
      <c r="CX2141" t="s">
        <v>10894</v>
      </c>
    </row>
    <row r="2142" spans="1:102" x14ac:dyDescent="0.35">
      <c r="A2142">
        <v>91</v>
      </c>
      <c r="B2142" t="s">
        <v>28267</v>
      </c>
      <c r="C2142" t="s">
        <v>20008</v>
      </c>
      <c r="D2142" t="s">
        <v>11538</v>
      </c>
      <c r="E2142" t="s">
        <v>10409</v>
      </c>
      <c r="F2142" t="s">
        <v>20569</v>
      </c>
      <c r="G2142" t="s">
        <v>11368</v>
      </c>
      <c r="H2142" t="s">
        <v>27773</v>
      </c>
      <c r="I2142" t="s">
        <v>28344</v>
      </c>
      <c r="J2142" t="s">
        <v>10366</v>
      </c>
      <c r="K2142" t="s">
        <v>11373</v>
      </c>
      <c r="L2142" t="s">
        <v>27965</v>
      </c>
      <c r="M2142" t="s">
        <v>20114</v>
      </c>
      <c r="N2142" t="s">
        <v>20527</v>
      </c>
      <c r="O2142" t="s">
        <v>35062</v>
      </c>
      <c r="P2142" t="s">
        <v>20490</v>
      </c>
      <c r="Q2142" t="s">
        <v>10885</v>
      </c>
      <c r="R2142" t="s">
        <v>20208</v>
      </c>
      <c r="S2142" t="s">
        <v>11174</v>
      </c>
      <c r="T2142" t="s">
        <v>20374</v>
      </c>
      <c r="U2142" t="s">
        <v>35063</v>
      </c>
      <c r="V2142" t="s">
        <v>11276</v>
      </c>
      <c r="W2142" t="s">
        <v>10902</v>
      </c>
      <c r="X2142" t="s">
        <v>11109</v>
      </c>
      <c r="Y2142" t="s">
        <v>31602</v>
      </c>
      <c r="Z2142" t="s">
        <v>24260</v>
      </c>
      <c r="AA2142" t="s">
        <v>9701</v>
      </c>
      <c r="AB2142" t="s">
        <v>35064</v>
      </c>
      <c r="AC2142" t="s">
        <v>11208</v>
      </c>
      <c r="AD2142" t="s">
        <v>35065</v>
      </c>
      <c r="AE2142" t="s">
        <v>35066</v>
      </c>
      <c r="AF2142" t="s">
        <v>35067</v>
      </c>
      <c r="AG2142" t="s">
        <v>34997</v>
      </c>
      <c r="AH2142" t="s">
        <v>4998</v>
      </c>
      <c r="AI2142" t="s">
        <v>4931</v>
      </c>
      <c r="AJ2142" t="s">
        <v>35068</v>
      </c>
      <c r="AK2142" t="s">
        <v>35069</v>
      </c>
      <c r="AL2142" t="s">
        <v>35070</v>
      </c>
      <c r="AM2142" t="s">
        <v>35071</v>
      </c>
      <c r="AN2142" t="s">
        <v>35072</v>
      </c>
      <c r="AO2142" t="s">
        <v>35073</v>
      </c>
      <c r="AP2142" t="s">
        <v>35074</v>
      </c>
      <c r="AQ2142" t="s">
        <v>35075</v>
      </c>
      <c r="AR2142" t="s">
        <v>35076</v>
      </c>
      <c r="AS2142" t="s">
        <v>35077</v>
      </c>
      <c r="AT2142" t="s">
        <v>35078</v>
      </c>
      <c r="AU2142" t="s">
        <v>20356</v>
      </c>
      <c r="AV2142" t="s">
        <v>15726</v>
      </c>
      <c r="AW2142" t="s">
        <v>11200</v>
      </c>
      <c r="AX2142" t="s">
        <v>11181</v>
      </c>
      <c r="AY2142" t="s">
        <v>35079</v>
      </c>
      <c r="AZ2142" t="s">
        <v>28297</v>
      </c>
      <c r="BA2142" t="s">
        <v>4827</v>
      </c>
      <c r="BB2142" t="s">
        <v>11136</v>
      </c>
      <c r="BC2142" t="s">
        <v>35080</v>
      </c>
      <c r="BD2142" t="s">
        <v>20343</v>
      </c>
      <c r="BE2142" t="s">
        <v>10773</v>
      </c>
      <c r="BF2142" t="s">
        <v>11001</v>
      </c>
      <c r="BG2142" t="s">
        <v>35081</v>
      </c>
      <c r="BH2142" t="s">
        <v>35082</v>
      </c>
      <c r="BI2142" t="s">
        <v>24324</v>
      </c>
      <c r="BJ2142" t="s">
        <v>24182</v>
      </c>
      <c r="BK2142" t="s">
        <v>28106</v>
      </c>
      <c r="BL2142" t="s">
        <v>35083</v>
      </c>
      <c r="BM2142" t="s">
        <v>10991</v>
      </c>
      <c r="BN2142" t="s">
        <v>28113</v>
      </c>
      <c r="BO2142" t="s">
        <v>20379</v>
      </c>
      <c r="BP2142" t="s">
        <v>10784</v>
      </c>
      <c r="BQ2142" t="s">
        <v>35084</v>
      </c>
      <c r="BR2142" t="s">
        <v>11335</v>
      </c>
      <c r="BS2142" t="s">
        <v>28293</v>
      </c>
      <c r="BT2142" t="s">
        <v>11597</v>
      </c>
      <c r="BU2142" t="s">
        <v>10899</v>
      </c>
      <c r="BV2142" t="s">
        <v>11584</v>
      </c>
      <c r="BW2142" t="s">
        <v>28195</v>
      </c>
      <c r="BX2142" t="s">
        <v>11172</v>
      </c>
      <c r="BY2142" t="s">
        <v>11149</v>
      </c>
      <c r="BZ2142" t="s">
        <v>11222</v>
      </c>
      <c r="CA2142" t="s">
        <v>10424</v>
      </c>
      <c r="CB2142" t="s">
        <v>20321</v>
      </c>
      <c r="CC2142" t="s">
        <v>11244</v>
      </c>
      <c r="CD2142" t="s">
        <v>35085</v>
      </c>
      <c r="CE2142" t="s">
        <v>20492</v>
      </c>
      <c r="CF2142" t="s">
        <v>28070</v>
      </c>
      <c r="CG2142" t="s">
        <v>11387</v>
      </c>
      <c r="CH2142" t="s">
        <v>20243</v>
      </c>
      <c r="CI2142" t="s">
        <v>20208</v>
      </c>
      <c r="CJ2142" t="s">
        <v>11386</v>
      </c>
      <c r="CK2142" t="s">
        <v>10553</v>
      </c>
      <c r="CL2142" t="s">
        <v>35086</v>
      </c>
      <c r="CM2142" t="s">
        <v>20412</v>
      </c>
      <c r="CN2142" t="s">
        <v>11021</v>
      </c>
      <c r="CO2142" t="s">
        <v>11086</v>
      </c>
      <c r="CP2142" t="s">
        <v>11086</v>
      </c>
      <c r="CQ2142" t="s">
        <v>11086</v>
      </c>
      <c r="CR2142" t="s">
        <v>11086</v>
      </c>
      <c r="CS2142" t="s">
        <v>11086</v>
      </c>
      <c r="CT2142" t="s">
        <v>11086</v>
      </c>
      <c r="CU2142" t="s">
        <v>11086</v>
      </c>
      <c r="CV2142" t="s">
        <v>11086</v>
      </c>
      <c r="CW2142" t="s">
        <v>11086</v>
      </c>
      <c r="CX2142" t="s">
        <v>11086</v>
      </c>
    </row>
    <row r="2143" spans="1:102" x14ac:dyDescent="0.35">
      <c r="A2143">
        <v>92</v>
      </c>
      <c r="B2143" t="s">
        <v>10324</v>
      </c>
      <c r="C2143" t="s">
        <v>10281</v>
      </c>
      <c r="D2143" t="s">
        <v>19827</v>
      </c>
      <c r="E2143" t="s">
        <v>28391</v>
      </c>
      <c r="F2143" t="s">
        <v>19979</v>
      </c>
      <c r="G2143" t="s">
        <v>11424</v>
      </c>
      <c r="H2143" t="s">
        <v>35087</v>
      </c>
      <c r="I2143" t="s">
        <v>10304</v>
      </c>
      <c r="J2143" t="s">
        <v>10306</v>
      </c>
      <c r="K2143" t="s">
        <v>34949</v>
      </c>
      <c r="L2143" t="s">
        <v>20108</v>
      </c>
      <c r="M2143" t="s">
        <v>11610</v>
      </c>
      <c r="N2143" t="s">
        <v>11576</v>
      </c>
      <c r="O2143" t="s">
        <v>28002</v>
      </c>
      <c r="P2143" t="s">
        <v>19996</v>
      </c>
      <c r="Q2143" t="s">
        <v>20032</v>
      </c>
      <c r="R2143" t="s">
        <v>11394</v>
      </c>
      <c r="S2143" t="s">
        <v>11016</v>
      </c>
      <c r="T2143" t="s">
        <v>20492</v>
      </c>
      <c r="U2143" t="s">
        <v>5071</v>
      </c>
      <c r="V2143" t="s">
        <v>35088</v>
      </c>
      <c r="W2143" t="s">
        <v>11037</v>
      </c>
      <c r="X2143" t="s">
        <v>11596</v>
      </c>
      <c r="Y2143" t="s">
        <v>34943</v>
      </c>
      <c r="Z2143" t="s">
        <v>11023</v>
      </c>
      <c r="AA2143" t="s">
        <v>5057</v>
      </c>
      <c r="AB2143" t="s">
        <v>10487</v>
      </c>
      <c r="AC2143" t="s">
        <v>10561</v>
      </c>
      <c r="AD2143" t="s">
        <v>28328</v>
      </c>
      <c r="AE2143" t="s">
        <v>20137</v>
      </c>
      <c r="AF2143" t="s">
        <v>35089</v>
      </c>
      <c r="AG2143" t="s">
        <v>11259</v>
      </c>
      <c r="AH2143" t="s">
        <v>35090</v>
      </c>
      <c r="AI2143" t="s">
        <v>34973</v>
      </c>
      <c r="AJ2143" t="s">
        <v>35091</v>
      </c>
      <c r="AK2143" t="s">
        <v>9659</v>
      </c>
      <c r="AL2143" t="s">
        <v>35092</v>
      </c>
      <c r="AM2143" t="s">
        <v>35093</v>
      </c>
      <c r="AN2143" t="s">
        <v>35094</v>
      </c>
      <c r="AO2143" t="s">
        <v>11124</v>
      </c>
      <c r="AP2143" t="s">
        <v>20382</v>
      </c>
      <c r="AQ2143" t="s">
        <v>35095</v>
      </c>
      <c r="AR2143" t="s">
        <v>20349</v>
      </c>
      <c r="AS2143" t="s">
        <v>35096</v>
      </c>
      <c r="AT2143" t="s">
        <v>35097</v>
      </c>
      <c r="AU2143" t="s">
        <v>35098</v>
      </c>
      <c r="AV2143" t="s">
        <v>11199</v>
      </c>
      <c r="AW2143" t="s">
        <v>11204</v>
      </c>
      <c r="AX2143" t="s">
        <v>35099</v>
      </c>
      <c r="AY2143" t="s">
        <v>28286</v>
      </c>
      <c r="AZ2143" t="s">
        <v>20438</v>
      </c>
      <c r="BA2143" t="s">
        <v>35100</v>
      </c>
      <c r="BB2143" t="s">
        <v>31681</v>
      </c>
      <c r="BC2143" t="s">
        <v>10771</v>
      </c>
      <c r="BD2143" t="s">
        <v>35101</v>
      </c>
      <c r="BE2143" t="s">
        <v>20342</v>
      </c>
      <c r="BF2143" t="s">
        <v>35102</v>
      </c>
      <c r="BG2143" t="s">
        <v>35103</v>
      </c>
      <c r="BH2143" t="s">
        <v>11072</v>
      </c>
      <c r="BI2143" t="s">
        <v>35103</v>
      </c>
      <c r="BJ2143" t="s">
        <v>20305</v>
      </c>
      <c r="BK2143" t="s">
        <v>11191</v>
      </c>
      <c r="BL2143" t="s">
        <v>34991</v>
      </c>
      <c r="BM2143" t="s">
        <v>10924</v>
      </c>
      <c r="BN2143" t="s">
        <v>11257</v>
      </c>
      <c r="BO2143" t="s">
        <v>20253</v>
      </c>
      <c r="BP2143" t="s">
        <v>15447</v>
      </c>
      <c r="BQ2143" t="s">
        <v>27816</v>
      </c>
      <c r="BR2143" t="s">
        <v>28404</v>
      </c>
      <c r="BS2143" t="s">
        <v>10640</v>
      </c>
      <c r="BT2143" t="s">
        <v>11040</v>
      </c>
      <c r="BU2143" t="s">
        <v>28193</v>
      </c>
      <c r="BV2143" t="s">
        <v>34944</v>
      </c>
      <c r="BW2143" t="s">
        <v>20336</v>
      </c>
      <c r="BX2143" t="s">
        <v>10946</v>
      </c>
      <c r="BY2143" t="s">
        <v>35104</v>
      </c>
      <c r="BZ2143" t="s">
        <v>34935</v>
      </c>
      <c r="CA2143" t="s">
        <v>28396</v>
      </c>
      <c r="CB2143" t="s">
        <v>10689</v>
      </c>
      <c r="CC2143" t="s">
        <v>20456</v>
      </c>
      <c r="CD2143" t="s">
        <v>20278</v>
      </c>
      <c r="CE2143" t="s">
        <v>11435</v>
      </c>
      <c r="CF2143" t="s">
        <v>35105</v>
      </c>
      <c r="CG2143" t="s">
        <v>11016</v>
      </c>
      <c r="CH2143" t="s">
        <v>11085</v>
      </c>
      <c r="CI2143" t="s">
        <v>10954</v>
      </c>
      <c r="CJ2143" t="s">
        <v>28160</v>
      </c>
      <c r="CK2143" t="s">
        <v>10827</v>
      </c>
      <c r="CL2143" t="s">
        <v>10877</v>
      </c>
      <c r="CM2143" t="s">
        <v>31601</v>
      </c>
      <c r="CN2143" t="s">
        <v>28008</v>
      </c>
      <c r="CO2143" t="s">
        <v>28119</v>
      </c>
      <c r="CP2143" t="s">
        <v>11014</v>
      </c>
      <c r="CQ2143" t="s">
        <v>11014</v>
      </c>
      <c r="CR2143" t="s">
        <v>11014</v>
      </c>
      <c r="CS2143" t="s">
        <v>11014</v>
      </c>
      <c r="CT2143" t="s">
        <v>11014</v>
      </c>
      <c r="CU2143" t="s">
        <v>11014</v>
      </c>
      <c r="CV2143" t="s">
        <v>11014</v>
      </c>
      <c r="CW2143" t="s">
        <v>11014</v>
      </c>
      <c r="CX2143" t="s">
        <v>11014</v>
      </c>
    </row>
    <row r="2144" spans="1:102" x14ac:dyDescent="0.35">
      <c r="A2144">
        <v>93</v>
      </c>
      <c r="B2144" t="s">
        <v>27872</v>
      </c>
      <c r="C2144" t="s">
        <v>34858</v>
      </c>
      <c r="D2144" t="s">
        <v>27954</v>
      </c>
      <c r="E2144" t="s">
        <v>35106</v>
      </c>
      <c r="F2144" t="s">
        <v>27772</v>
      </c>
      <c r="G2144" t="s">
        <v>28385</v>
      </c>
      <c r="H2144" t="s">
        <v>10603</v>
      </c>
      <c r="I2144" t="s">
        <v>10241</v>
      </c>
      <c r="J2144" t="s">
        <v>11424</v>
      </c>
      <c r="K2144" t="s">
        <v>19933</v>
      </c>
      <c r="L2144" t="s">
        <v>10589</v>
      </c>
      <c r="M2144" t="s">
        <v>10751</v>
      </c>
      <c r="N2144" t="s">
        <v>10537</v>
      </c>
      <c r="O2144" t="s">
        <v>10415</v>
      </c>
      <c r="P2144" t="s">
        <v>11575</v>
      </c>
      <c r="Q2144" t="s">
        <v>24349</v>
      </c>
      <c r="R2144" t="s">
        <v>20622</v>
      </c>
      <c r="S2144" t="s">
        <v>5036</v>
      </c>
      <c r="T2144" t="s">
        <v>10580</v>
      </c>
      <c r="U2144" t="s">
        <v>20642</v>
      </c>
      <c r="V2144" t="s">
        <v>20321</v>
      </c>
      <c r="W2144" t="s">
        <v>19520</v>
      </c>
      <c r="X2144" t="s">
        <v>20207</v>
      </c>
      <c r="Y2144" t="s">
        <v>19602</v>
      </c>
      <c r="Z2144" t="s">
        <v>20335</v>
      </c>
      <c r="AA2144" t="s">
        <v>28160</v>
      </c>
      <c r="AB2144" t="s">
        <v>28226</v>
      </c>
      <c r="AC2144" t="s">
        <v>11390</v>
      </c>
      <c r="AD2144" t="s">
        <v>20641</v>
      </c>
      <c r="AE2144" t="s">
        <v>11604</v>
      </c>
      <c r="AF2144" t="s">
        <v>28021</v>
      </c>
      <c r="AG2144" t="s">
        <v>10903</v>
      </c>
      <c r="AH2144" t="s">
        <v>5050</v>
      </c>
      <c r="AI2144" t="s">
        <v>9648</v>
      </c>
      <c r="AJ2144" t="s">
        <v>35107</v>
      </c>
      <c r="AK2144" t="s">
        <v>20274</v>
      </c>
      <c r="AL2144" t="s">
        <v>35108</v>
      </c>
      <c r="AM2144" t="s">
        <v>35109</v>
      </c>
      <c r="AN2144" t="s">
        <v>10909</v>
      </c>
      <c r="AO2144" t="s">
        <v>24323</v>
      </c>
      <c r="AP2144" t="s">
        <v>34821</v>
      </c>
      <c r="AQ2144" t="s">
        <v>4937</v>
      </c>
      <c r="AR2144" t="s">
        <v>11063</v>
      </c>
      <c r="AS2144" t="s">
        <v>28148</v>
      </c>
      <c r="AT2144" t="s">
        <v>24316</v>
      </c>
      <c r="AU2144" t="s">
        <v>35110</v>
      </c>
      <c r="AV2144" t="s">
        <v>31683</v>
      </c>
      <c r="AW2144" t="s">
        <v>31685</v>
      </c>
      <c r="AX2144" t="s">
        <v>11180</v>
      </c>
      <c r="AY2144" t="s">
        <v>28100</v>
      </c>
      <c r="AZ2144" t="s">
        <v>15740</v>
      </c>
      <c r="BA2144" t="s">
        <v>35111</v>
      </c>
      <c r="BB2144" t="s">
        <v>34979</v>
      </c>
      <c r="BC2144" t="s">
        <v>35112</v>
      </c>
      <c r="BD2144" t="s">
        <v>10855</v>
      </c>
      <c r="BE2144" t="s">
        <v>35113</v>
      </c>
      <c r="BF2144" t="s">
        <v>10702</v>
      </c>
      <c r="BG2144" t="s">
        <v>35114</v>
      </c>
      <c r="BH2144" t="s">
        <v>31684</v>
      </c>
      <c r="BI2144" t="s">
        <v>35115</v>
      </c>
      <c r="BJ2144" t="s">
        <v>31684</v>
      </c>
      <c r="BK2144" t="s">
        <v>4988</v>
      </c>
      <c r="BL2144" t="s">
        <v>35116</v>
      </c>
      <c r="BM2144" t="s">
        <v>10857</v>
      </c>
      <c r="BN2144" t="s">
        <v>35117</v>
      </c>
      <c r="BO2144" t="s">
        <v>15737</v>
      </c>
      <c r="BP2144" t="s">
        <v>35118</v>
      </c>
      <c r="BQ2144" t="s">
        <v>27814</v>
      </c>
      <c r="BR2144" t="s">
        <v>35119</v>
      </c>
      <c r="BS2144" t="s">
        <v>11602</v>
      </c>
      <c r="BT2144" t="s">
        <v>31687</v>
      </c>
      <c r="BU2144" t="s">
        <v>10569</v>
      </c>
      <c r="BV2144" t="s">
        <v>9643</v>
      </c>
      <c r="BW2144" t="s">
        <v>20366</v>
      </c>
      <c r="BX2144" t="s">
        <v>11014</v>
      </c>
      <c r="BY2144" t="s">
        <v>20027</v>
      </c>
      <c r="BZ2144" t="s">
        <v>20083</v>
      </c>
      <c r="CA2144" t="s">
        <v>10430</v>
      </c>
      <c r="CB2144" t="s">
        <v>20564</v>
      </c>
      <c r="CC2144" t="s">
        <v>10805</v>
      </c>
      <c r="CD2144" t="s">
        <v>10357</v>
      </c>
      <c r="CE2144" t="s">
        <v>11434</v>
      </c>
      <c r="CF2144" t="s">
        <v>10497</v>
      </c>
      <c r="CG2144" t="s">
        <v>10496</v>
      </c>
      <c r="CH2144" t="s">
        <v>20026</v>
      </c>
      <c r="CI2144" t="s">
        <v>20144</v>
      </c>
      <c r="CJ2144" t="s">
        <v>4916</v>
      </c>
      <c r="CK2144" t="s">
        <v>10580</v>
      </c>
      <c r="CL2144" t="s">
        <v>28396</v>
      </c>
      <c r="CM2144" t="s">
        <v>20066</v>
      </c>
      <c r="CN2144" t="s">
        <v>11239</v>
      </c>
      <c r="CO2144" t="s">
        <v>10617</v>
      </c>
      <c r="CP2144" t="s">
        <v>11280</v>
      </c>
      <c r="CQ2144" t="s">
        <v>11374</v>
      </c>
      <c r="CR2144" t="s">
        <v>11374</v>
      </c>
      <c r="CS2144" t="s">
        <v>11374</v>
      </c>
      <c r="CT2144" t="s">
        <v>11374</v>
      </c>
      <c r="CU2144" t="s">
        <v>11374</v>
      </c>
      <c r="CV2144" t="s">
        <v>11374</v>
      </c>
      <c r="CW2144" t="s">
        <v>11374</v>
      </c>
      <c r="CX2144" t="s">
        <v>11374</v>
      </c>
    </row>
    <row r="2145" spans="1:102" x14ac:dyDescent="0.35">
      <c r="A2145">
        <v>94</v>
      </c>
      <c r="B2145" t="s">
        <v>27852</v>
      </c>
      <c r="C2145" t="s">
        <v>9964</v>
      </c>
      <c r="D2145" t="s">
        <v>11298</v>
      </c>
      <c r="E2145" t="s">
        <v>10270</v>
      </c>
      <c r="F2145" t="s">
        <v>27936</v>
      </c>
      <c r="G2145" t="s">
        <v>27940</v>
      </c>
      <c r="H2145" t="s">
        <v>4907</v>
      </c>
      <c r="I2145" t="s">
        <v>19867</v>
      </c>
      <c r="J2145" t="s">
        <v>27918</v>
      </c>
      <c r="K2145" t="s">
        <v>4908</v>
      </c>
      <c r="L2145" t="s">
        <v>20003</v>
      </c>
      <c r="M2145" t="s">
        <v>10518</v>
      </c>
      <c r="N2145" t="s">
        <v>35120</v>
      </c>
      <c r="O2145" t="s">
        <v>10469</v>
      </c>
      <c r="P2145" t="s">
        <v>19925</v>
      </c>
      <c r="Q2145" t="s">
        <v>20452</v>
      </c>
      <c r="R2145" t="s">
        <v>20282</v>
      </c>
      <c r="S2145" t="s">
        <v>5093</v>
      </c>
      <c r="T2145" t="s">
        <v>11579</v>
      </c>
      <c r="U2145" t="s">
        <v>10582</v>
      </c>
      <c r="V2145" t="s">
        <v>11316</v>
      </c>
      <c r="W2145" t="s">
        <v>20195</v>
      </c>
      <c r="X2145" t="s">
        <v>11297</v>
      </c>
      <c r="Y2145" t="s">
        <v>20565</v>
      </c>
      <c r="Z2145" t="s">
        <v>10880</v>
      </c>
      <c r="AA2145" t="s">
        <v>10800</v>
      </c>
      <c r="AB2145" t="s">
        <v>11281</v>
      </c>
      <c r="AC2145" t="s">
        <v>11318</v>
      </c>
      <c r="AD2145" t="s">
        <v>35121</v>
      </c>
      <c r="AE2145" t="s">
        <v>20456</v>
      </c>
      <c r="AF2145" t="s">
        <v>11084</v>
      </c>
      <c r="AG2145" t="s">
        <v>20511</v>
      </c>
      <c r="AH2145" t="s">
        <v>20105</v>
      </c>
      <c r="AI2145" t="s">
        <v>10766</v>
      </c>
      <c r="AJ2145" t="s">
        <v>34964</v>
      </c>
      <c r="AK2145" t="s">
        <v>35122</v>
      </c>
      <c r="AL2145" t="s">
        <v>20500</v>
      </c>
      <c r="AM2145" t="s">
        <v>35123</v>
      </c>
      <c r="AN2145" t="s">
        <v>31685</v>
      </c>
      <c r="AO2145" t="s">
        <v>20293</v>
      </c>
      <c r="AP2145" t="s">
        <v>28146</v>
      </c>
      <c r="AQ2145" t="s">
        <v>11192</v>
      </c>
      <c r="AR2145" t="s">
        <v>11205</v>
      </c>
      <c r="AS2145" t="s">
        <v>35124</v>
      </c>
      <c r="AT2145" t="s">
        <v>20292</v>
      </c>
      <c r="AU2145" t="s">
        <v>20178</v>
      </c>
      <c r="AV2145" t="s">
        <v>35125</v>
      </c>
      <c r="AW2145" t="s">
        <v>19439</v>
      </c>
      <c r="AX2145" t="s">
        <v>10720</v>
      </c>
      <c r="AY2145" t="s">
        <v>20425</v>
      </c>
      <c r="AZ2145" t="s">
        <v>11339</v>
      </c>
      <c r="BA2145" t="s">
        <v>20509</v>
      </c>
      <c r="BB2145" t="s">
        <v>4719</v>
      </c>
      <c r="BC2145" t="s">
        <v>35126</v>
      </c>
      <c r="BD2145" t="s">
        <v>35127</v>
      </c>
      <c r="BE2145" t="s">
        <v>4820</v>
      </c>
      <c r="BF2145" t="s">
        <v>35065</v>
      </c>
      <c r="BG2145" t="s">
        <v>20130</v>
      </c>
      <c r="BH2145" t="s">
        <v>20637</v>
      </c>
      <c r="BI2145" t="s">
        <v>35128</v>
      </c>
      <c r="BJ2145" t="s">
        <v>11590</v>
      </c>
      <c r="BK2145" t="s">
        <v>35128</v>
      </c>
      <c r="BL2145" t="s">
        <v>20506</v>
      </c>
      <c r="BM2145" t="s">
        <v>35129</v>
      </c>
      <c r="BN2145" t="s">
        <v>34728</v>
      </c>
      <c r="BO2145" t="s">
        <v>20138</v>
      </c>
      <c r="BP2145" t="s">
        <v>28323</v>
      </c>
      <c r="BQ2145" t="s">
        <v>35130</v>
      </c>
      <c r="BR2145" t="s">
        <v>35063</v>
      </c>
      <c r="BS2145" t="s">
        <v>10832</v>
      </c>
      <c r="BT2145" t="s">
        <v>28119</v>
      </c>
      <c r="BU2145" t="s">
        <v>28194</v>
      </c>
      <c r="BV2145" t="s">
        <v>28124</v>
      </c>
      <c r="BW2145" t="s">
        <v>35131</v>
      </c>
      <c r="BX2145" t="s">
        <v>20488</v>
      </c>
      <c r="BY2145" t="s">
        <v>11582</v>
      </c>
      <c r="BZ2145" t="s">
        <v>35132</v>
      </c>
      <c r="CA2145" t="s">
        <v>35133</v>
      </c>
      <c r="CB2145" t="s">
        <v>35134</v>
      </c>
      <c r="CC2145" t="s">
        <v>34904</v>
      </c>
      <c r="CD2145" t="s">
        <v>28406</v>
      </c>
      <c r="CE2145" t="s">
        <v>34784</v>
      </c>
      <c r="CF2145" t="s">
        <v>35135</v>
      </c>
      <c r="CG2145" t="s">
        <v>10583</v>
      </c>
      <c r="CH2145" t="s">
        <v>10436</v>
      </c>
      <c r="CI2145" t="s">
        <v>10582</v>
      </c>
      <c r="CJ2145" t="s">
        <v>15752</v>
      </c>
      <c r="CK2145" t="s">
        <v>10611</v>
      </c>
      <c r="CL2145" t="s">
        <v>10511</v>
      </c>
      <c r="CM2145" t="s">
        <v>19992</v>
      </c>
      <c r="CN2145" t="s">
        <v>11445</v>
      </c>
      <c r="CO2145" t="s">
        <v>20205</v>
      </c>
      <c r="CP2145" t="s">
        <v>28236</v>
      </c>
      <c r="CQ2145" t="s">
        <v>5035</v>
      </c>
      <c r="CR2145" t="s">
        <v>9437</v>
      </c>
      <c r="CS2145" t="s">
        <v>9437</v>
      </c>
      <c r="CT2145" t="s">
        <v>9437</v>
      </c>
      <c r="CU2145" t="s">
        <v>9437</v>
      </c>
      <c r="CV2145" t="s">
        <v>9437</v>
      </c>
      <c r="CW2145" t="s">
        <v>9437</v>
      </c>
      <c r="CX2145" t="s">
        <v>9437</v>
      </c>
    </row>
    <row r="2146" spans="1:102" x14ac:dyDescent="0.35">
      <c r="A2146">
        <v>95</v>
      </c>
      <c r="B2146" t="s">
        <v>20551</v>
      </c>
      <c r="C2146" t="s">
        <v>9985</v>
      </c>
      <c r="D2146" t="s">
        <v>19729</v>
      </c>
      <c r="E2146" t="s">
        <v>19761</v>
      </c>
      <c r="F2146" t="s">
        <v>19811</v>
      </c>
      <c r="G2146" t="s">
        <v>10274</v>
      </c>
      <c r="H2146" t="s">
        <v>10007</v>
      </c>
      <c r="I2146" t="s">
        <v>10005</v>
      </c>
      <c r="J2146" t="s">
        <v>27887</v>
      </c>
      <c r="K2146" t="s">
        <v>20593</v>
      </c>
      <c r="L2146" t="s">
        <v>10158</v>
      </c>
      <c r="M2146" t="s">
        <v>10279</v>
      </c>
      <c r="N2146" t="s">
        <v>35136</v>
      </c>
      <c r="O2146" t="s">
        <v>19936</v>
      </c>
      <c r="P2146" t="s">
        <v>11501</v>
      </c>
      <c r="Q2146" t="s">
        <v>10111</v>
      </c>
      <c r="R2146" t="s">
        <v>11305</v>
      </c>
      <c r="S2146" t="s">
        <v>10239</v>
      </c>
      <c r="T2146" t="s">
        <v>10750</v>
      </c>
      <c r="U2146" t="s">
        <v>27926</v>
      </c>
      <c r="V2146" t="s">
        <v>10366</v>
      </c>
      <c r="W2146" t="s">
        <v>10662</v>
      </c>
      <c r="X2146" t="s">
        <v>19999</v>
      </c>
      <c r="Y2146" t="s">
        <v>35134</v>
      </c>
      <c r="Z2146" t="s">
        <v>35137</v>
      </c>
      <c r="AA2146" t="s">
        <v>19993</v>
      </c>
      <c r="AB2146" t="s">
        <v>10546</v>
      </c>
      <c r="AC2146" t="s">
        <v>4813</v>
      </c>
      <c r="AD2146" t="s">
        <v>20114</v>
      </c>
      <c r="AE2146" t="s">
        <v>11356</v>
      </c>
      <c r="AF2146" t="s">
        <v>10446</v>
      </c>
      <c r="AG2146" t="s">
        <v>11316</v>
      </c>
      <c r="AH2146" t="s">
        <v>11293</v>
      </c>
      <c r="AI2146" t="s">
        <v>11280</v>
      </c>
      <c r="AJ2146" t="s">
        <v>28047</v>
      </c>
      <c r="AK2146" t="s">
        <v>10948</v>
      </c>
      <c r="AL2146" t="s">
        <v>35138</v>
      </c>
      <c r="AM2146" t="s">
        <v>10635</v>
      </c>
      <c r="AN2146" t="s">
        <v>28021</v>
      </c>
      <c r="AO2146" t="s">
        <v>10903</v>
      </c>
      <c r="AP2146" t="s">
        <v>34728</v>
      </c>
      <c r="AQ2146" t="s">
        <v>15543</v>
      </c>
      <c r="AR2146" t="s">
        <v>10904</v>
      </c>
      <c r="AS2146" t="s">
        <v>20184</v>
      </c>
      <c r="AT2146" t="s">
        <v>11330</v>
      </c>
      <c r="AU2146" t="s">
        <v>4719</v>
      </c>
      <c r="AV2146" t="s">
        <v>11379</v>
      </c>
      <c r="AW2146" t="s">
        <v>9704</v>
      </c>
      <c r="AX2146" t="s">
        <v>10766</v>
      </c>
      <c r="AY2146" t="s">
        <v>35005</v>
      </c>
      <c r="AZ2146" t="s">
        <v>11022</v>
      </c>
      <c r="BA2146" t="s">
        <v>20336</v>
      </c>
      <c r="BB2146" t="s">
        <v>35139</v>
      </c>
      <c r="BC2146" t="s">
        <v>20641</v>
      </c>
      <c r="BD2146" t="s">
        <v>28338</v>
      </c>
      <c r="BE2146" t="s">
        <v>35086</v>
      </c>
      <c r="BF2146" t="s">
        <v>20320</v>
      </c>
      <c r="BG2146" t="s">
        <v>15744</v>
      </c>
      <c r="BH2146" t="s">
        <v>35061</v>
      </c>
      <c r="BI2146" t="s">
        <v>35140</v>
      </c>
      <c r="BJ2146" t="s">
        <v>35141</v>
      </c>
      <c r="BK2146" t="s">
        <v>5069</v>
      </c>
      <c r="BL2146" t="s">
        <v>35141</v>
      </c>
      <c r="BM2146" t="s">
        <v>20095</v>
      </c>
      <c r="BN2146" t="s">
        <v>15718</v>
      </c>
      <c r="BO2146" t="s">
        <v>31687</v>
      </c>
      <c r="BP2146" t="s">
        <v>11381</v>
      </c>
      <c r="BQ2146" t="s">
        <v>28007</v>
      </c>
      <c r="BR2146" t="s">
        <v>11025</v>
      </c>
      <c r="BS2146" t="s">
        <v>11149</v>
      </c>
      <c r="BT2146" t="s">
        <v>20030</v>
      </c>
      <c r="BU2146" t="s">
        <v>10963</v>
      </c>
      <c r="BV2146" t="s">
        <v>20033</v>
      </c>
      <c r="BW2146" t="s">
        <v>9636</v>
      </c>
      <c r="BX2146" t="s">
        <v>35142</v>
      </c>
      <c r="BY2146" t="s">
        <v>10671</v>
      </c>
      <c r="BZ2146" t="s">
        <v>10664</v>
      </c>
      <c r="CA2146" t="s">
        <v>20000</v>
      </c>
      <c r="CB2146" t="s">
        <v>11167</v>
      </c>
      <c r="CC2146" t="s">
        <v>10474</v>
      </c>
      <c r="CD2146" t="s">
        <v>10351</v>
      </c>
      <c r="CE2146" t="s">
        <v>9631</v>
      </c>
      <c r="CF2146" t="s">
        <v>35143</v>
      </c>
      <c r="CG2146" t="s">
        <v>10596</v>
      </c>
      <c r="CH2146" t="s">
        <v>19959</v>
      </c>
      <c r="CI2146" t="s">
        <v>20241</v>
      </c>
      <c r="CJ2146" t="s">
        <v>11101</v>
      </c>
      <c r="CK2146" t="s">
        <v>5024</v>
      </c>
      <c r="CL2146" t="s">
        <v>20332</v>
      </c>
      <c r="CM2146" t="s">
        <v>10366</v>
      </c>
      <c r="CN2146" t="s">
        <v>10661</v>
      </c>
      <c r="CO2146" t="s">
        <v>11611</v>
      </c>
      <c r="CP2146" t="s">
        <v>27999</v>
      </c>
      <c r="CQ2146" t="s">
        <v>11399</v>
      </c>
      <c r="CR2146" t="s">
        <v>19962</v>
      </c>
      <c r="CS2146" t="s">
        <v>34887</v>
      </c>
      <c r="CT2146" t="s">
        <v>34887</v>
      </c>
      <c r="CU2146" t="s">
        <v>34887</v>
      </c>
      <c r="CV2146" t="s">
        <v>34887</v>
      </c>
      <c r="CW2146" t="s">
        <v>34887</v>
      </c>
      <c r="CX2146" t="s">
        <v>34887</v>
      </c>
    </row>
    <row r="2147" spans="1:102" x14ac:dyDescent="0.35">
      <c r="A2147">
        <v>96</v>
      </c>
      <c r="B2147">
        <v>993</v>
      </c>
      <c r="C2147" t="s">
        <v>28379</v>
      </c>
      <c r="D2147" t="s">
        <v>19765</v>
      </c>
      <c r="E2147" t="s">
        <v>15705</v>
      </c>
      <c r="F2147" t="s">
        <v>35144</v>
      </c>
      <c r="G2147" t="s">
        <v>19738</v>
      </c>
      <c r="H2147" t="s">
        <v>9941</v>
      </c>
      <c r="I2147" t="s">
        <v>9992</v>
      </c>
      <c r="J2147" t="s">
        <v>9964</v>
      </c>
      <c r="K2147" t="s">
        <v>9893</v>
      </c>
      <c r="L2147" t="s">
        <v>19773</v>
      </c>
      <c r="M2147" t="s">
        <v>34863</v>
      </c>
      <c r="N2147" t="s">
        <v>9948</v>
      </c>
      <c r="O2147" t="s">
        <v>19806</v>
      </c>
      <c r="P2147" t="s">
        <v>19805</v>
      </c>
      <c r="Q2147" t="s">
        <v>10004</v>
      </c>
      <c r="R2147" t="s">
        <v>20011</v>
      </c>
      <c r="S2147" t="s">
        <v>19859</v>
      </c>
      <c r="T2147" t="s">
        <v>11550</v>
      </c>
      <c r="U2147" t="s">
        <v>10174</v>
      </c>
      <c r="V2147" t="s">
        <v>24332</v>
      </c>
      <c r="W2147" t="s">
        <v>10164</v>
      </c>
      <c r="X2147" t="s">
        <v>10244</v>
      </c>
      <c r="Y2147" t="s">
        <v>34890</v>
      </c>
      <c r="Z2147" t="s">
        <v>10315</v>
      </c>
      <c r="AA2147" t="s">
        <v>11427</v>
      </c>
      <c r="AB2147" t="s">
        <v>11566</v>
      </c>
      <c r="AC2147" t="s">
        <v>10817</v>
      </c>
      <c r="AD2147" t="s">
        <v>19924</v>
      </c>
      <c r="AE2147" t="s">
        <v>19955</v>
      </c>
      <c r="AF2147" t="s">
        <v>10957</v>
      </c>
      <c r="AG2147" t="s">
        <v>27945</v>
      </c>
      <c r="AH2147" t="s">
        <v>20585</v>
      </c>
      <c r="AI2147" t="s">
        <v>10542</v>
      </c>
      <c r="AJ2147" t="s">
        <v>35145</v>
      </c>
      <c r="AK2147" t="s">
        <v>19997</v>
      </c>
      <c r="AL2147" t="s">
        <v>11433</v>
      </c>
      <c r="AM2147" t="s">
        <v>10420</v>
      </c>
      <c r="AN2147" t="s">
        <v>34905</v>
      </c>
      <c r="AO2147" t="s">
        <v>10494</v>
      </c>
      <c r="AP2147" t="s">
        <v>10964</v>
      </c>
      <c r="AQ2147" t="s">
        <v>35146</v>
      </c>
      <c r="AR2147" t="s">
        <v>20537</v>
      </c>
      <c r="AS2147" t="s">
        <v>20325</v>
      </c>
      <c r="AT2147" t="s">
        <v>20641</v>
      </c>
      <c r="AU2147" t="s">
        <v>10828</v>
      </c>
      <c r="AV2147" t="s">
        <v>11086</v>
      </c>
      <c r="AW2147" t="s">
        <v>20365</v>
      </c>
      <c r="AX2147" t="s">
        <v>20085</v>
      </c>
      <c r="AY2147" t="s">
        <v>11171</v>
      </c>
      <c r="AZ2147" t="s">
        <v>31670</v>
      </c>
      <c r="BA2147" t="s">
        <v>28309</v>
      </c>
      <c r="BB2147" t="s">
        <v>11288</v>
      </c>
      <c r="BC2147" t="s">
        <v>20051</v>
      </c>
      <c r="BD2147" t="s">
        <v>20025</v>
      </c>
      <c r="BE2147" t="s">
        <v>10731</v>
      </c>
      <c r="BF2147" t="s">
        <v>20542</v>
      </c>
      <c r="BG2147" t="s">
        <v>34918</v>
      </c>
      <c r="BH2147" t="s">
        <v>28396</v>
      </c>
      <c r="BI2147" t="s">
        <v>20160</v>
      </c>
      <c r="BJ2147" t="s">
        <v>28237</v>
      </c>
      <c r="BK2147" t="s">
        <v>34645</v>
      </c>
      <c r="BL2147" t="s">
        <v>15748</v>
      </c>
      <c r="BM2147" t="s">
        <v>34645</v>
      </c>
      <c r="BN2147" t="s">
        <v>10879</v>
      </c>
      <c r="BO2147" t="s">
        <v>35121</v>
      </c>
      <c r="BP2147" t="s">
        <v>20478</v>
      </c>
      <c r="BQ2147" t="s">
        <v>20235</v>
      </c>
      <c r="BR2147" t="s">
        <v>20019</v>
      </c>
      <c r="BS2147" t="s">
        <v>35147</v>
      </c>
      <c r="BT2147" t="s">
        <v>20584</v>
      </c>
      <c r="BU2147" t="s">
        <v>34952</v>
      </c>
      <c r="BV2147" t="s">
        <v>10368</v>
      </c>
      <c r="BW2147" t="s">
        <v>20018</v>
      </c>
      <c r="BX2147" t="s">
        <v>34949</v>
      </c>
      <c r="BY2147" t="s">
        <v>20453</v>
      </c>
      <c r="BZ2147" t="s">
        <v>28341</v>
      </c>
      <c r="CA2147" t="s">
        <v>20525</v>
      </c>
      <c r="CB2147" t="s">
        <v>19862</v>
      </c>
      <c r="CC2147" t="s">
        <v>11423</v>
      </c>
      <c r="CD2147" t="s">
        <v>11464</v>
      </c>
      <c r="CE2147" t="s">
        <v>24331</v>
      </c>
      <c r="CF2147" t="s">
        <v>5020</v>
      </c>
      <c r="CG2147" t="s">
        <v>20039</v>
      </c>
      <c r="CH2147" t="s">
        <v>20483</v>
      </c>
      <c r="CI2147" t="s">
        <v>19980</v>
      </c>
      <c r="CJ2147" t="s">
        <v>19896</v>
      </c>
      <c r="CK2147" t="s">
        <v>20043</v>
      </c>
      <c r="CL2147" t="s">
        <v>10288</v>
      </c>
      <c r="CM2147" t="s">
        <v>20045</v>
      </c>
      <c r="CN2147" t="s">
        <v>10164</v>
      </c>
      <c r="CO2147" t="s">
        <v>10409</v>
      </c>
      <c r="CP2147" t="s">
        <v>10412</v>
      </c>
      <c r="CQ2147" t="s">
        <v>35148</v>
      </c>
      <c r="CR2147" t="s">
        <v>20484</v>
      </c>
      <c r="CS2147" t="s">
        <v>11426</v>
      </c>
      <c r="CT2147" t="s">
        <v>19886</v>
      </c>
      <c r="CU2147" t="s">
        <v>19886</v>
      </c>
      <c r="CV2147" t="s">
        <v>19886</v>
      </c>
      <c r="CW2147" t="s">
        <v>19886</v>
      </c>
      <c r="CX2147" t="s">
        <v>19886</v>
      </c>
    </row>
    <row r="2148" spans="1:102" x14ac:dyDescent="0.35">
      <c r="A2148">
        <v>97</v>
      </c>
      <c r="B2148">
        <v>759</v>
      </c>
      <c r="C2148">
        <v>840</v>
      </c>
      <c r="D2148">
        <v>941</v>
      </c>
      <c r="E2148" t="s">
        <v>9831</v>
      </c>
      <c r="F2148" t="s">
        <v>11467</v>
      </c>
      <c r="G2148" t="s">
        <v>9781</v>
      </c>
      <c r="H2148" t="s">
        <v>9826</v>
      </c>
      <c r="I2148" t="s">
        <v>9767</v>
      </c>
      <c r="J2148" t="s">
        <v>9807</v>
      </c>
      <c r="K2148" t="s">
        <v>9842</v>
      </c>
      <c r="L2148" t="s">
        <v>34855</v>
      </c>
      <c r="M2148" t="s">
        <v>19819</v>
      </c>
      <c r="N2148" t="s">
        <v>11559</v>
      </c>
      <c r="O2148" t="s">
        <v>9891</v>
      </c>
      <c r="P2148" t="s">
        <v>9899</v>
      </c>
      <c r="Q2148" t="s">
        <v>19756</v>
      </c>
      <c r="R2148" t="s">
        <v>10134</v>
      </c>
      <c r="S2148" t="s">
        <v>11476</v>
      </c>
      <c r="T2148" t="s">
        <v>10264</v>
      </c>
      <c r="U2148" t="s">
        <v>19802</v>
      </c>
      <c r="V2148" t="s">
        <v>10074</v>
      </c>
      <c r="W2148" t="s">
        <v>10158</v>
      </c>
      <c r="X2148" t="s">
        <v>35149</v>
      </c>
      <c r="Y2148" t="s">
        <v>5015</v>
      </c>
      <c r="Z2148" t="s">
        <v>11547</v>
      </c>
      <c r="AA2148" t="s">
        <v>20524</v>
      </c>
      <c r="AB2148" t="s">
        <v>19830</v>
      </c>
      <c r="AC2148" t="s">
        <v>10386</v>
      </c>
      <c r="AD2148" t="s">
        <v>11500</v>
      </c>
      <c r="AE2148" t="s">
        <v>10534</v>
      </c>
      <c r="AF2148" t="s">
        <v>27958</v>
      </c>
      <c r="AG2148" t="s">
        <v>10535</v>
      </c>
      <c r="AH2148" t="s">
        <v>19893</v>
      </c>
      <c r="AI2148" t="s">
        <v>10674</v>
      </c>
      <c r="AJ2148" t="s">
        <v>35150</v>
      </c>
      <c r="AK2148" t="s">
        <v>11405</v>
      </c>
      <c r="AL2148" t="s">
        <v>19929</v>
      </c>
      <c r="AM2148" t="s">
        <v>28374</v>
      </c>
      <c r="AN2148" t="s">
        <v>10367</v>
      </c>
      <c r="AO2148" t="s">
        <v>11030</v>
      </c>
      <c r="AP2148" t="s">
        <v>20080</v>
      </c>
      <c r="AQ2148" t="s">
        <v>35151</v>
      </c>
      <c r="AR2148" t="s">
        <v>11440</v>
      </c>
      <c r="AS2148" t="s">
        <v>20024</v>
      </c>
      <c r="AT2148" t="s">
        <v>15762</v>
      </c>
      <c r="AU2148" t="s">
        <v>19956</v>
      </c>
      <c r="AV2148" t="s">
        <v>35152</v>
      </c>
      <c r="AW2148" t="s">
        <v>9636</v>
      </c>
      <c r="AX2148" t="s">
        <v>5033</v>
      </c>
      <c r="AY2148" t="s">
        <v>35145</v>
      </c>
      <c r="AZ2148" t="s">
        <v>28268</v>
      </c>
      <c r="BA2148" t="s">
        <v>28407</v>
      </c>
      <c r="BB2148" t="s">
        <v>19984</v>
      </c>
      <c r="BC2148" t="s">
        <v>28040</v>
      </c>
      <c r="BD2148" t="s">
        <v>5086</v>
      </c>
      <c r="BE2148" t="s">
        <v>10291</v>
      </c>
      <c r="BF2148" t="s">
        <v>11101</v>
      </c>
      <c r="BG2148" t="s">
        <v>20049</v>
      </c>
      <c r="BH2148" t="s">
        <v>5080</v>
      </c>
      <c r="BI2148" t="s">
        <v>10664</v>
      </c>
      <c r="BJ2148" t="s">
        <v>34906</v>
      </c>
      <c r="BK2148" t="s">
        <v>11612</v>
      </c>
      <c r="BL2148" t="s">
        <v>10961</v>
      </c>
      <c r="BM2148" t="s">
        <v>11613</v>
      </c>
      <c r="BN2148" t="s">
        <v>10961</v>
      </c>
      <c r="BO2148" t="s">
        <v>11237</v>
      </c>
      <c r="BP2148" t="s">
        <v>35153</v>
      </c>
      <c r="BQ2148" t="s">
        <v>10544</v>
      </c>
      <c r="BR2148" t="s">
        <v>5088</v>
      </c>
      <c r="BS2148" t="s">
        <v>20589</v>
      </c>
      <c r="BT2148" t="s">
        <v>10232</v>
      </c>
      <c r="BU2148" t="s">
        <v>10471</v>
      </c>
      <c r="BV2148" t="s">
        <v>28351</v>
      </c>
      <c r="BW2148" t="s">
        <v>19896</v>
      </c>
      <c r="BX2148" t="s">
        <v>10519</v>
      </c>
      <c r="BY2148" t="s">
        <v>10107</v>
      </c>
      <c r="BZ2148" t="s">
        <v>11466</v>
      </c>
      <c r="CA2148" t="s">
        <v>19950</v>
      </c>
      <c r="CB2148" t="s">
        <v>27772</v>
      </c>
      <c r="CC2148" t="s">
        <v>19974</v>
      </c>
      <c r="CD2148" t="s">
        <v>19841</v>
      </c>
      <c r="CE2148" t="s">
        <v>10064</v>
      </c>
      <c r="CF2148" t="s">
        <v>27901</v>
      </c>
      <c r="CG2148" t="s">
        <v>19835</v>
      </c>
      <c r="CH2148" t="s">
        <v>20012</v>
      </c>
      <c r="CI2148" t="s">
        <v>19840</v>
      </c>
      <c r="CJ2148" t="s">
        <v>28390</v>
      </c>
      <c r="CK2148" t="s">
        <v>19977</v>
      </c>
      <c r="CL2148" t="s">
        <v>35149</v>
      </c>
      <c r="CM2148" t="s">
        <v>19972</v>
      </c>
      <c r="CN2148" t="s">
        <v>27898</v>
      </c>
      <c r="CO2148" t="s">
        <v>35149</v>
      </c>
      <c r="CP2148" t="s">
        <v>24258</v>
      </c>
      <c r="CQ2148" t="s">
        <v>27969</v>
      </c>
      <c r="CR2148" t="s">
        <v>10400</v>
      </c>
      <c r="CS2148" t="s">
        <v>11303</v>
      </c>
      <c r="CT2148" t="s">
        <v>10396</v>
      </c>
      <c r="CU2148" t="s">
        <v>10281</v>
      </c>
      <c r="CV2148" t="s">
        <v>10281</v>
      </c>
      <c r="CW2148" t="s">
        <v>10281</v>
      </c>
      <c r="CX2148" t="s">
        <v>10281</v>
      </c>
    </row>
    <row r="2149" spans="1:102" x14ac:dyDescent="0.35">
      <c r="A2149">
        <v>98</v>
      </c>
      <c r="B2149">
        <v>552</v>
      </c>
      <c r="C2149">
        <v>623</v>
      </c>
      <c r="D2149">
        <v>690</v>
      </c>
      <c r="E2149">
        <v>773</v>
      </c>
      <c r="F2149">
        <v>830</v>
      </c>
      <c r="G2149">
        <v>888</v>
      </c>
      <c r="H2149">
        <v>930</v>
      </c>
      <c r="I2149">
        <v>987</v>
      </c>
      <c r="J2149" t="s">
        <v>19665</v>
      </c>
      <c r="K2149" t="s">
        <v>9728</v>
      </c>
      <c r="L2149" t="s">
        <v>9789</v>
      </c>
      <c r="M2149" t="s">
        <v>35154</v>
      </c>
      <c r="N2149" t="s">
        <v>11521</v>
      </c>
      <c r="O2149" t="s">
        <v>35155</v>
      </c>
      <c r="P2149" t="s">
        <v>19722</v>
      </c>
      <c r="Q2149" t="s">
        <v>19690</v>
      </c>
      <c r="R2149" t="s">
        <v>19721</v>
      </c>
      <c r="S2149" t="s">
        <v>19718</v>
      </c>
      <c r="T2149" t="s">
        <v>9863</v>
      </c>
      <c r="U2149" t="s">
        <v>34855</v>
      </c>
      <c r="V2149" t="s">
        <v>19712</v>
      </c>
      <c r="W2149" t="s">
        <v>19851</v>
      </c>
      <c r="X2149" t="s">
        <v>19871</v>
      </c>
      <c r="Y2149" t="s">
        <v>19910</v>
      </c>
      <c r="Z2149" t="s">
        <v>10019</v>
      </c>
      <c r="AA2149" t="s">
        <v>15707</v>
      </c>
      <c r="AB2149" t="s">
        <v>10326</v>
      </c>
      <c r="AC2149" t="s">
        <v>11508</v>
      </c>
      <c r="AD2149" t="s">
        <v>10069</v>
      </c>
      <c r="AE2149" t="s">
        <v>10069</v>
      </c>
      <c r="AF2149" t="s">
        <v>34859</v>
      </c>
      <c r="AG2149" t="s">
        <v>19777</v>
      </c>
      <c r="AH2149" t="s">
        <v>10329</v>
      </c>
      <c r="AI2149" t="s">
        <v>10071</v>
      </c>
      <c r="AJ2149" t="s">
        <v>28376</v>
      </c>
      <c r="AK2149" t="s">
        <v>19971</v>
      </c>
      <c r="AL2149" t="s">
        <v>9626</v>
      </c>
      <c r="AM2149" t="s">
        <v>34896</v>
      </c>
      <c r="AN2149" t="s">
        <v>11163</v>
      </c>
      <c r="AO2149" t="s">
        <v>28365</v>
      </c>
      <c r="AP2149" t="s">
        <v>10239</v>
      </c>
      <c r="AQ2149" t="s">
        <v>10525</v>
      </c>
      <c r="AR2149" t="s">
        <v>10750</v>
      </c>
      <c r="AS2149" t="s">
        <v>27946</v>
      </c>
      <c r="AT2149" t="s">
        <v>15712</v>
      </c>
      <c r="AU2149" t="s">
        <v>5023</v>
      </c>
      <c r="AV2149" t="s">
        <v>11409</v>
      </c>
      <c r="AW2149" t="s">
        <v>35156</v>
      </c>
      <c r="AX2149" t="s">
        <v>10304</v>
      </c>
      <c r="AY2149" t="s">
        <v>10167</v>
      </c>
      <c r="AZ2149" t="s">
        <v>10526</v>
      </c>
      <c r="BA2149" t="s">
        <v>20572</v>
      </c>
      <c r="BB2149" t="s">
        <v>11455</v>
      </c>
      <c r="BC2149" t="s">
        <v>5020</v>
      </c>
      <c r="BD2149" t="s">
        <v>11367</v>
      </c>
      <c r="BE2149" t="s">
        <v>10461</v>
      </c>
      <c r="BF2149" t="s">
        <v>19892</v>
      </c>
      <c r="BG2149" t="s">
        <v>24331</v>
      </c>
      <c r="BH2149" t="s">
        <v>5020</v>
      </c>
      <c r="BI2149" t="s">
        <v>5021</v>
      </c>
      <c r="BJ2149" t="s">
        <v>35157</v>
      </c>
      <c r="BK2149" t="s">
        <v>10604</v>
      </c>
      <c r="BL2149" t="s">
        <v>27929</v>
      </c>
      <c r="BM2149" t="s">
        <v>27993</v>
      </c>
      <c r="BN2149" t="s">
        <v>34886</v>
      </c>
      <c r="BO2149" t="s">
        <v>27993</v>
      </c>
      <c r="BP2149" t="s">
        <v>20200</v>
      </c>
      <c r="BQ2149" t="s">
        <v>10242</v>
      </c>
      <c r="BR2149" t="s">
        <v>19895</v>
      </c>
      <c r="BS2149" t="s">
        <v>10172</v>
      </c>
      <c r="BT2149" t="s">
        <v>20038</v>
      </c>
      <c r="BU2149" t="s">
        <v>20603</v>
      </c>
      <c r="BV2149" t="s">
        <v>19951</v>
      </c>
      <c r="BW2149" t="s">
        <v>10278</v>
      </c>
      <c r="BX2149" t="s">
        <v>10118</v>
      </c>
      <c r="BY2149" t="s">
        <v>35158</v>
      </c>
      <c r="BZ2149" t="s">
        <v>10054</v>
      </c>
      <c r="CA2149" t="s">
        <v>20611</v>
      </c>
      <c r="CB2149" t="s">
        <v>11505</v>
      </c>
      <c r="CC2149" t="s">
        <v>19940</v>
      </c>
      <c r="CD2149" t="s">
        <v>10081</v>
      </c>
      <c r="CE2149" t="s">
        <v>34869</v>
      </c>
      <c r="CF2149" t="s">
        <v>10205</v>
      </c>
      <c r="CG2149" t="s">
        <v>10205</v>
      </c>
      <c r="CH2149" t="s">
        <v>20616</v>
      </c>
      <c r="CI2149" t="s">
        <v>11529</v>
      </c>
      <c r="CJ2149" t="s">
        <v>10133</v>
      </c>
      <c r="CK2149" t="s">
        <v>11362</v>
      </c>
      <c r="CL2149" t="s">
        <v>27903</v>
      </c>
      <c r="CM2149" t="s">
        <v>19910</v>
      </c>
      <c r="CN2149" t="s">
        <v>35159</v>
      </c>
      <c r="CO2149" t="s">
        <v>10023</v>
      </c>
      <c r="CP2149" t="s">
        <v>19910</v>
      </c>
      <c r="CQ2149" t="s">
        <v>11569</v>
      </c>
      <c r="CR2149" t="s">
        <v>35160</v>
      </c>
      <c r="CS2149" t="s">
        <v>9996</v>
      </c>
      <c r="CT2149" t="s">
        <v>9951</v>
      </c>
      <c r="CU2149" t="s">
        <v>11299</v>
      </c>
      <c r="CV2149" t="s">
        <v>10013</v>
      </c>
      <c r="CW2149" t="s">
        <v>10013</v>
      </c>
      <c r="CX2149" t="s">
        <v>10013</v>
      </c>
    </row>
    <row r="2150" spans="1:102" x14ac:dyDescent="0.35">
      <c r="A2150">
        <v>99</v>
      </c>
      <c r="B2150" t="s">
        <v>34921</v>
      </c>
      <c r="C2150" t="s">
        <v>19664</v>
      </c>
      <c r="D2150" t="s">
        <v>19723</v>
      </c>
      <c r="E2150" t="s">
        <v>9857</v>
      </c>
      <c r="F2150" t="s">
        <v>19762</v>
      </c>
      <c r="G2150" t="s">
        <v>9943</v>
      </c>
      <c r="H2150" t="s">
        <v>11526</v>
      </c>
      <c r="I2150" t="s">
        <v>10021</v>
      </c>
      <c r="J2150" t="s">
        <v>11228</v>
      </c>
      <c r="K2150" t="s">
        <v>20593</v>
      </c>
      <c r="L2150" t="s">
        <v>10126</v>
      </c>
      <c r="M2150" t="s">
        <v>20006</v>
      </c>
      <c r="N2150" t="s">
        <v>35161</v>
      </c>
      <c r="O2150" t="s">
        <v>10110</v>
      </c>
      <c r="P2150" t="s">
        <v>19885</v>
      </c>
      <c r="Q2150" t="s">
        <v>10675</v>
      </c>
      <c r="R2150" t="s">
        <v>10409</v>
      </c>
      <c r="S2150" t="s">
        <v>35162</v>
      </c>
      <c r="T2150" t="s">
        <v>10289</v>
      </c>
      <c r="U2150" t="s">
        <v>35163</v>
      </c>
      <c r="V2150" t="s">
        <v>27773</v>
      </c>
      <c r="W2150" t="s">
        <v>35164</v>
      </c>
      <c r="X2150" t="s">
        <v>10417</v>
      </c>
      <c r="Y2150" t="s">
        <v>35165</v>
      </c>
      <c r="Z2150" t="s">
        <v>9536</v>
      </c>
      <c r="AA2150" t="s">
        <v>35166</v>
      </c>
      <c r="AB2150" t="s">
        <v>4916</v>
      </c>
      <c r="AC2150" t="s">
        <v>15717</v>
      </c>
      <c r="AD2150" t="s">
        <v>11394</v>
      </c>
      <c r="AE2150" t="s">
        <v>28199</v>
      </c>
      <c r="AF2150" t="s">
        <v>10504</v>
      </c>
      <c r="AG2150" t="s">
        <v>35167</v>
      </c>
      <c r="AH2150" t="s">
        <v>35168</v>
      </c>
      <c r="AI2150" t="s">
        <v>20238</v>
      </c>
      <c r="AJ2150" t="s">
        <v>10760</v>
      </c>
      <c r="AK2150" t="s">
        <v>20323</v>
      </c>
      <c r="AL2150" t="s">
        <v>10488</v>
      </c>
      <c r="AM2150" t="s">
        <v>5064</v>
      </c>
      <c r="AN2150" t="s">
        <v>35169</v>
      </c>
      <c r="AO2150" t="s">
        <v>34990</v>
      </c>
      <c r="AP2150" t="s">
        <v>35170</v>
      </c>
      <c r="AQ2150" t="s">
        <v>20467</v>
      </c>
      <c r="AR2150" t="s">
        <v>10787</v>
      </c>
      <c r="AS2150" t="s">
        <v>35171</v>
      </c>
      <c r="AT2150" t="s">
        <v>35172</v>
      </c>
      <c r="AU2150" t="s">
        <v>19610</v>
      </c>
      <c r="AV2150" t="s">
        <v>20460</v>
      </c>
      <c r="AW2150" t="s">
        <v>20428</v>
      </c>
      <c r="AX2150" t="s">
        <v>35173</v>
      </c>
      <c r="AY2150" t="s">
        <v>20265</v>
      </c>
      <c r="AZ2150" t="s">
        <v>35174</v>
      </c>
      <c r="BA2150" t="s">
        <v>28056</v>
      </c>
      <c r="BB2150" t="s">
        <v>35052</v>
      </c>
      <c r="BC2150" t="s">
        <v>4821</v>
      </c>
      <c r="BD2150" t="s">
        <v>10706</v>
      </c>
      <c r="BE2150" t="s">
        <v>20627</v>
      </c>
      <c r="BF2150" t="s">
        <v>35175</v>
      </c>
      <c r="BG2150" t="s">
        <v>35176</v>
      </c>
      <c r="BH2150" t="s">
        <v>15733</v>
      </c>
      <c r="BI2150" t="s">
        <v>5048</v>
      </c>
      <c r="BJ2150" t="s">
        <v>20628</v>
      </c>
      <c r="BK2150" t="s">
        <v>11326</v>
      </c>
      <c r="BL2150" t="s">
        <v>28155</v>
      </c>
      <c r="BM2150" t="s">
        <v>35066</v>
      </c>
      <c r="BN2150" t="s">
        <v>35177</v>
      </c>
      <c r="BO2150" t="s">
        <v>11259</v>
      </c>
      <c r="BP2150" t="s">
        <v>35177</v>
      </c>
      <c r="BQ2150" t="s">
        <v>35178</v>
      </c>
      <c r="BR2150" t="s">
        <v>20442</v>
      </c>
      <c r="BS2150" t="s">
        <v>35179</v>
      </c>
      <c r="BT2150" t="s">
        <v>20340</v>
      </c>
      <c r="BU2150" t="s">
        <v>35180</v>
      </c>
      <c r="BV2150" t="s">
        <v>15720</v>
      </c>
      <c r="BW2150" t="s">
        <v>20290</v>
      </c>
      <c r="BX2150" t="s">
        <v>35181</v>
      </c>
      <c r="BY2150" t="s">
        <v>10490</v>
      </c>
      <c r="BZ2150" t="s">
        <v>20411</v>
      </c>
      <c r="CA2150" t="s">
        <v>10827</v>
      </c>
      <c r="CB2150" t="s">
        <v>10799</v>
      </c>
      <c r="CC2150" t="s">
        <v>9641</v>
      </c>
      <c r="CD2150" t="s">
        <v>20029</v>
      </c>
      <c r="CE2150" t="s">
        <v>10357</v>
      </c>
      <c r="CF2150" t="s">
        <v>28018</v>
      </c>
      <c r="CG2150" t="s">
        <v>10547</v>
      </c>
      <c r="CH2150" t="s">
        <v>20517</v>
      </c>
      <c r="CI2150" t="s">
        <v>10740</v>
      </c>
      <c r="CJ2150" t="s">
        <v>10739</v>
      </c>
      <c r="CK2150" t="s">
        <v>20191</v>
      </c>
      <c r="CL2150" t="s">
        <v>35182</v>
      </c>
      <c r="CM2150" t="s">
        <v>35183</v>
      </c>
      <c r="CN2150" t="s">
        <v>9536</v>
      </c>
      <c r="CO2150" t="s">
        <v>9638</v>
      </c>
      <c r="CP2150" t="s">
        <v>10481</v>
      </c>
      <c r="CQ2150" t="s">
        <v>10963</v>
      </c>
      <c r="CR2150" t="s">
        <v>20083</v>
      </c>
      <c r="CS2150" t="s">
        <v>20118</v>
      </c>
      <c r="CT2150" t="s">
        <v>10807</v>
      </c>
      <c r="CU2150" t="s">
        <v>35184</v>
      </c>
      <c r="CV2150" t="s">
        <v>20643</v>
      </c>
      <c r="CW2150" t="s">
        <v>27986</v>
      </c>
      <c r="CX2150" t="s">
        <v>27986</v>
      </c>
    </row>
    <row r="2153" spans="1:102" x14ac:dyDescent="0.35">
      <c r="A2153" t="s">
        <v>35185</v>
      </c>
    </row>
    <row r="2154" spans="1:102" x14ac:dyDescent="0.35">
      <c r="A2154" t="s">
        <v>35186</v>
      </c>
    </row>
    <row r="2155" spans="1:102" x14ac:dyDescent="0.35">
      <c r="A2155" t="s">
        <v>160</v>
      </c>
      <c r="B2155">
        <v>2019</v>
      </c>
      <c r="C2155">
        <v>2020</v>
      </c>
      <c r="D2155">
        <v>2021</v>
      </c>
      <c r="E2155">
        <v>2022</v>
      </c>
      <c r="F2155">
        <v>2023</v>
      </c>
      <c r="G2155">
        <v>2024</v>
      </c>
      <c r="H2155">
        <v>2025</v>
      </c>
      <c r="I2155">
        <v>2026</v>
      </c>
      <c r="J2155">
        <v>2027</v>
      </c>
      <c r="K2155">
        <v>2028</v>
      </c>
      <c r="L2155">
        <v>2029</v>
      </c>
      <c r="M2155">
        <v>2030</v>
      </c>
      <c r="N2155">
        <v>2031</v>
      </c>
      <c r="O2155">
        <v>2032</v>
      </c>
      <c r="P2155">
        <v>2033</v>
      </c>
      <c r="Q2155">
        <v>2034</v>
      </c>
      <c r="R2155">
        <v>2035</v>
      </c>
      <c r="S2155">
        <v>2036</v>
      </c>
      <c r="T2155">
        <v>2037</v>
      </c>
      <c r="U2155">
        <v>2038</v>
      </c>
      <c r="V2155">
        <v>2039</v>
      </c>
      <c r="W2155">
        <v>2040</v>
      </c>
      <c r="X2155">
        <v>2041</v>
      </c>
      <c r="Y2155">
        <v>2042</v>
      </c>
      <c r="Z2155">
        <v>2043</v>
      </c>
      <c r="AA2155">
        <v>2044</v>
      </c>
      <c r="AB2155">
        <v>2045</v>
      </c>
      <c r="AC2155">
        <v>2046</v>
      </c>
      <c r="AD2155">
        <v>2047</v>
      </c>
      <c r="AE2155">
        <v>2048</v>
      </c>
      <c r="AF2155">
        <v>2049</v>
      </c>
      <c r="AG2155">
        <v>2050</v>
      </c>
      <c r="AH2155">
        <v>2051</v>
      </c>
      <c r="AI2155">
        <v>2052</v>
      </c>
      <c r="AJ2155">
        <v>2053</v>
      </c>
      <c r="AK2155">
        <v>2054</v>
      </c>
      <c r="AL2155">
        <v>2055</v>
      </c>
      <c r="AM2155">
        <v>2056</v>
      </c>
      <c r="AN2155">
        <v>2057</v>
      </c>
      <c r="AO2155">
        <v>2058</v>
      </c>
      <c r="AP2155">
        <v>2059</v>
      </c>
      <c r="AQ2155">
        <v>2060</v>
      </c>
      <c r="AR2155">
        <v>2061</v>
      </c>
      <c r="AS2155">
        <v>2062</v>
      </c>
      <c r="AT2155">
        <v>2063</v>
      </c>
      <c r="AU2155">
        <v>2064</v>
      </c>
      <c r="AV2155">
        <v>2065</v>
      </c>
      <c r="AW2155">
        <v>2066</v>
      </c>
      <c r="AX2155">
        <v>2067</v>
      </c>
      <c r="AY2155">
        <v>2068</v>
      </c>
      <c r="AZ2155">
        <v>2069</v>
      </c>
      <c r="BA2155">
        <v>2070</v>
      </c>
      <c r="BB2155">
        <v>2071</v>
      </c>
      <c r="BC2155">
        <v>2072</v>
      </c>
      <c r="BD2155">
        <v>2073</v>
      </c>
      <c r="BE2155">
        <v>2074</v>
      </c>
      <c r="BF2155">
        <v>2075</v>
      </c>
      <c r="BG2155">
        <v>2076</v>
      </c>
      <c r="BH2155">
        <v>2077</v>
      </c>
      <c r="BI2155">
        <v>2078</v>
      </c>
      <c r="BJ2155">
        <v>2079</v>
      </c>
      <c r="BK2155">
        <v>2080</v>
      </c>
      <c r="BL2155">
        <v>2081</v>
      </c>
      <c r="BM2155">
        <v>2082</v>
      </c>
      <c r="BN2155">
        <v>2083</v>
      </c>
      <c r="BO2155">
        <v>2084</v>
      </c>
      <c r="BP2155">
        <v>2085</v>
      </c>
      <c r="BQ2155">
        <v>2086</v>
      </c>
      <c r="BR2155">
        <v>2087</v>
      </c>
      <c r="BS2155">
        <v>2088</v>
      </c>
      <c r="BT2155">
        <v>2089</v>
      </c>
      <c r="BU2155">
        <v>2090</v>
      </c>
      <c r="BV2155">
        <v>2091</v>
      </c>
      <c r="BW2155">
        <v>2092</v>
      </c>
      <c r="BX2155">
        <v>2093</v>
      </c>
      <c r="BY2155">
        <v>2094</v>
      </c>
      <c r="BZ2155">
        <v>2095</v>
      </c>
      <c r="CA2155">
        <v>2096</v>
      </c>
      <c r="CB2155">
        <v>2097</v>
      </c>
      <c r="CC2155">
        <v>2098</v>
      </c>
      <c r="CD2155">
        <v>2099</v>
      </c>
      <c r="CE2155">
        <v>2100</v>
      </c>
      <c r="CF2155">
        <v>2101</v>
      </c>
      <c r="CG2155">
        <v>2102</v>
      </c>
      <c r="CH2155">
        <v>2103</v>
      </c>
      <c r="CI2155">
        <v>2104</v>
      </c>
      <c r="CJ2155">
        <v>2105</v>
      </c>
      <c r="CK2155">
        <v>2106</v>
      </c>
      <c r="CL2155">
        <v>2107</v>
      </c>
      <c r="CM2155">
        <v>2108</v>
      </c>
      <c r="CN2155">
        <v>2109</v>
      </c>
      <c r="CO2155">
        <v>2110</v>
      </c>
      <c r="CP2155">
        <v>2111</v>
      </c>
      <c r="CQ2155">
        <v>2112</v>
      </c>
      <c r="CR2155">
        <v>2113</v>
      </c>
      <c r="CS2155">
        <v>2114</v>
      </c>
      <c r="CT2155">
        <v>2115</v>
      </c>
      <c r="CU2155">
        <v>2116</v>
      </c>
      <c r="CV2155">
        <v>2117</v>
      </c>
      <c r="CW2155">
        <v>2118</v>
      </c>
      <c r="CX2155">
        <v>2119</v>
      </c>
    </row>
    <row r="2156" spans="1:102" x14ac:dyDescent="0.3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</row>
    <row r="2157" spans="1:102" x14ac:dyDescent="0.35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 x14ac:dyDescent="0.35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 x14ac:dyDescent="0.35">
      <c r="A2159">
        <v>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 x14ac:dyDescent="0.35">
      <c r="A2160">
        <v>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</row>
    <row r="2161" spans="1:102" x14ac:dyDescent="0.35">
      <c r="A2161">
        <v>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 x14ac:dyDescent="0.35">
      <c r="A2162">
        <v>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 x14ac:dyDescent="0.35">
      <c r="A2163">
        <v>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</row>
    <row r="2164" spans="1:102" x14ac:dyDescent="0.35">
      <c r="A2164">
        <v>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 x14ac:dyDescent="0.35">
      <c r="A2165">
        <v>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 x14ac:dyDescent="0.35">
      <c r="A2166">
        <v>10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 x14ac:dyDescent="0.35">
      <c r="A2167">
        <v>11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 x14ac:dyDescent="0.35">
      <c r="A2168">
        <v>12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 x14ac:dyDescent="0.35">
      <c r="A2169">
        <v>13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 x14ac:dyDescent="0.35">
      <c r="A2170">
        <v>14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 x14ac:dyDescent="0.35">
      <c r="A2171">
        <v>15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 x14ac:dyDescent="0.35">
      <c r="A2172">
        <v>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 x14ac:dyDescent="0.35">
      <c r="A2173">
        <v>17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 x14ac:dyDescent="0.35">
      <c r="A2174">
        <v>18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 x14ac:dyDescent="0.35">
      <c r="A2175">
        <v>19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 x14ac:dyDescent="0.35">
      <c r="A2176">
        <v>20</v>
      </c>
      <c r="B2176">
        <v>0.19</v>
      </c>
      <c r="C2176">
        <v>0.19</v>
      </c>
      <c r="D2176">
        <v>0.18</v>
      </c>
      <c r="E2176">
        <v>0.17</v>
      </c>
      <c r="F2176">
        <v>0.17</v>
      </c>
      <c r="G2176">
        <v>0.17</v>
      </c>
      <c r="H2176">
        <v>0.17</v>
      </c>
      <c r="I2176">
        <v>0.17</v>
      </c>
      <c r="J2176">
        <v>0.17</v>
      </c>
      <c r="K2176">
        <v>0.18</v>
      </c>
      <c r="L2176">
        <v>0.18</v>
      </c>
      <c r="M2176">
        <v>0.18</v>
      </c>
      <c r="N2176">
        <v>0.18</v>
      </c>
      <c r="O2176">
        <v>0.18</v>
      </c>
      <c r="P2176">
        <v>0.18</v>
      </c>
      <c r="Q2176">
        <v>0.18</v>
      </c>
      <c r="R2176">
        <v>0.18</v>
      </c>
      <c r="S2176">
        <v>0.18</v>
      </c>
      <c r="T2176">
        <v>0.18</v>
      </c>
      <c r="U2176">
        <v>0.18</v>
      </c>
      <c r="V2176">
        <v>0.18</v>
      </c>
      <c r="W2176">
        <v>0.18</v>
      </c>
      <c r="X2176">
        <v>0.18</v>
      </c>
      <c r="Y2176">
        <v>0.18</v>
      </c>
      <c r="Z2176">
        <v>0.18</v>
      </c>
      <c r="AA2176">
        <v>0.18</v>
      </c>
      <c r="AB2176">
        <v>0.18</v>
      </c>
      <c r="AC2176">
        <v>0.18</v>
      </c>
      <c r="AD2176">
        <v>0.18</v>
      </c>
      <c r="AE2176">
        <v>0.18</v>
      </c>
      <c r="AF2176">
        <v>0.18</v>
      </c>
      <c r="AG2176">
        <v>0.18</v>
      </c>
      <c r="AH2176">
        <v>0.18</v>
      </c>
      <c r="AI2176">
        <v>0.18</v>
      </c>
      <c r="AJ2176">
        <v>0.18</v>
      </c>
      <c r="AK2176">
        <v>0.18</v>
      </c>
      <c r="AL2176">
        <v>0.18</v>
      </c>
      <c r="AM2176">
        <v>0.18</v>
      </c>
      <c r="AN2176">
        <v>0.18</v>
      </c>
      <c r="AO2176">
        <v>0.18</v>
      </c>
      <c r="AP2176">
        <v>0.18</v>
      </c>
      <c r="AQ2176">
        <v>0.18</v>
      </c>
      <c r="AR2176">
        <v>0.18</v>
      </c>
      <c r="AS2176">
        <v>0.18</v>
      </c>
      <c r="AT2176">
        <v>0.18</v>
      </c>
      <c r="AU2176">
        <v>0.18</v>
      </c>
      <c r="AV2176">
        <v>0.18</v>
      </c>
      <c r="AW2176">
        <v>0.18</v>
      </c>
      <c r="AX2176">
        <v>0.18</v>
      </c>
      <c r="AY2176">
        <v>0.18</v>
      </c>
      <c r="AZ2176">
        <v>0.18</v>
      </c>
      <c r="BA2176">
        <v>0.18</v>
      </c>
      <c r="BB2176">
        <v>0.18</v>
      </c>
      <c r="BC2176">
        <v>0.18</v>
      </c>
      <c r="BD2176">
        <v>0.18</v>
      </c>
      <c r="BE2176">
        <v>0.18</v>
      </c>
      <c r="BF2176">
        <v>0.18</v>
      </c>
      <c r="BG2176">
        <v>0.18</v>
      </c>
      <c r="BH2176">
        <v>0.18</v>
      </c>
      <c r="BI2176">
        <v>0.18</v>
      </c>
      <c r="BJ2176">
        <v>0.18</v>
      </c>
      <c r="BK2176">
        <v>0.18</v>
      </c>
      <c r="BL2176">
        <v>0.18</v>
      </c>
      <c r="BM2176">
        <v>0.18</v>
      </c>
      <c r="BN2176">
        <v>0.18</v>
      </c>
      <c r="BO2176">
        <v>0.18</v>
      </c>
      <c r="BP2176">
        <v>0.18</v>
      </c>
      <c r="BQ2176">
        <v>0.18</v>
      </c>
      <c r="BR2176">
        <v>0.18</v>
      </c>
      <c r="BS2176">
        <v>0.18</v>
      </c>
      <c r="BT2176">
        <v>0.18</v>
      </c>
      <c r="BU2176">
        <v>0.18</v>
      </c>
      <c r="BV2176">
        <v>0.18</v>
      </c>
      <c r="BW2176">
        <v>0.18</v>
      </c>
      <c r="BX2176">
        <v>0.18</v>
      </c>
      <c r="BY2176">
        <v>0.18</v>
      </c>
      <c r="BZ2176">
        <v>0.18</v>
      </c>
      <c r="CA2176">
        <v>0.18</v>
      </c>
      <c r="CB2176">
        <v>0.18</v>
      </c>
      <c r="CC2176">
        <v>0.18</v>
      </c>
      <c r="CD2176">
        <v>0.18</v>
      </c>
      <c r="CE2176">
        <v>0.18</v>
      </c>
      <c r="CF2176">
        <v>0.18</v>
      </c>
      <c r="CG2176">
        <v>0.18</v>
      </c>
      <c r="CH2176">
        <v>0.18</v>
      </c>
      <c r="CI2176">
        <v>0.18</v>
      </c>
      <c r="CJ2176">
        <v>0.18</v>
      </c>
      <c r="CK2176">
        <v>0.18</v>
      </c>
      <c r="CL2176">
        <v>0.18</v>
      </c>
      <c r="CM2176">
        <v>0.18</v>
      </c>
      <c r="CN2176">
        <v>0.18</v>
      </c>
      <c r="CO2176">
        <v>0.18</v>
      </c>
      <c r="CP2176">
        <v>0.18</v>
      </c>
      <c r="CQ2176">
        <v>0.18</v>
      </c>
      <c r="CR2176">
        <v>0.18</v>
      </c>
      <c r="CS2176">
        <v>0.18</v>
      </c>
      <c r="CT2176">
        <v>0.18</v>
      </c>
      <c r="CU2176">
        <v>0.18</v>
      </c>
      <c r="CV2176">
        <v>0.18</v>
      </c>
      <c r="CW2176">
        <v>0.18</v>
      </c>
      <c r="CX2176">
        <v>0.18</v>
      </c>
    </row>
    <row r="2177" spans="1:102" x14ac:dyDescent="0.35">
      <c r="A2177">
        <v>21</v>
      </c>
      <c r="B2177">
        <v>0.17</v>
      </c>
      <c r="C2177">
        <v>0.54</v>
      </c>
      <c r="D2177">
        <v>0.54</v>
      </c>
      <c r="E2177">
        <v>0.52</v>
      </c>
      <c r="F2177">
        <v>0.49</v>
      </c>
      <c r="G2177">
        <v>0.49</v>
      </c>
      <c r="H2177">
        <v>0.49</v>
      </c>
      <c r="I2177">
        <v>0.49</v>
      </c>
      <c r="J2177">
        <v>0.49</v>
      </c>
      <c r="K2177">
        <v>0.49</v>
      </c>
      <c r="L2177">
        <v>0.5</v>
      </c>
      <c r="M2177">
        <v>0.51</v>
      </c>
      <c r="N2177">
        <v>0.51</v>
      </c>
      <c r="O2177">
        <v>0.51</v>
      </c>
      <c r="P2177">
        <v>0.51</v>
      </c>
      <c r="Q2177">
        <v>0.51</v>
      </c>
      <c r="R2177">
        <v>0.52</v>
      </c>
      <c r="S2177">
        <v>0.52</v>
      </c>
      <c r="T2177">
        <v>0.53</v>
      </c>
      <c r="U2177">
        <v>0.52</v>
      </c>
      <c r="V2177">
        <v>0.52</v>
      </c>
      <c r="W2177">
        <v>0.51</v>
      </c>
      <c r="X2177">
        <v>0.51</v>
      </c>
      <c r="Y2177">
        <v>0.51</v>
      </c>
      <c r="Z2177">
        <v>0.51</v>
      </c>
      <c r="AA2177">
        <v>0.51</v>
      </c>
      <c r="AB2177">
        <v>0.51</v>
      </c>
      <c r="AC2177">
        <v>0.51</v>
      </c>
      <c r="AD2177">
        <v>0.51</v>
      </c>
      <c r="AE2177">
        <v>0.51</v>
      </c>
      <c r="AF2177">
        <v>0.51</v>
      </c>
      <c r="AG2177">
        <v>0.51</v>
      </c>
      <c r="AH2177">
        <v>0.51</v>
      </c>
      <c r="AI2177">
        <v>0.51</v>
      </c>
      <c r="AJ2177">
        <v>0.51</v>
      </c>
      <c r="AK2177">
        <v>0.51</v>
      </c>
      <c r="AL2177">
        <v>0.51</v>
      </c>
      <c r="AM2177">
        <v>0.51</v>
      </c>
      <c r="AN2177">
        <v>0.51</v>
      </c>
      <c r="AO2177">
        <v>0.51</v>
      </c>
      <c r="AP2177">
        <v>0.51</v>
      </c>
      <c r="AQ2177">
        <v>0.51</v>
      </c>
      <c r="AR2177">
        <v>0.51</v>
      </c>
      <c r="AS2177">
        <v>0.51</v>
      </c>
      <c r="AT2177">
        <v>0.51</v>
      </c>
      <c r="AU2177">
        <v>0.51</v>
      </c>
      <c r="AV2177">
        <v>0.51</v>
      </c>
      <c r="AW2177">
        <v>0.51</v>
      </c>
      <c r="AX2177">
        <v>0.51</v>
      </c>
      <c r="AY2177">
        <v>0.51</v>
      </c>
      <c r="AZ2177">
        <v>0.51</v>
      </c>
      <c r="BA2177">
        <v>0.51</v>
      </c>
      <c r="BB2177">
        <v>0.51</v>
      </c>
      <c r="BC2177">
        <v>0.51</v>
      </c>
      <c r="BD2177">
        <v>0.51</v>
      </c>
      <c r="BE2177">
        <v>0.51</v>
      </c>
      <c r="BF2177">
        <v>0.51</v>
      </c>
      <c r="BG2177">
        <v>0.51</v>
      </c>
      <c r="BH2177">
        <v>0.51</v>
      </c>
      <c r="BI2177">
        <v>0.51</v>
      </c>
      <c r="BJ2177">
        <v>0.51</v>
      </c>
      <c r="BK2177">
        <v>0.51</v>
      </c>
      <c r="BL2177">
        <v>0.51</v>
      </c>
      <c r="BM2177">
        <v>0.51</v>
      </c>
      <c r="BN2177">
        <v>0.51</v>
      </c>
      <c r="BO2177">
        <v>0.51</v>
      </c>
      <c r="BP2177">
        <v>0.51</v>
      </c>
      <c r="BQ2177">
        <v>0.51</v>
      </c>
      <c r="BR2177">
        <v>0.51</v>
      </c>
      <c r="BS2177">
        <v>0.51</v>
      </c>
      <c r="BT2177">
        <v>0.51</v>
      </c>
      <c r="BU2177">
        <v>0.51</v>
      </c>
      <c r="BV2177">
        <v>0.51</v>
      </c>
      <c r="BW2177">
        <v>0.51</v>
      </c>
      <c r="BX2177">
        <v>0.51</v>
      </c>
      <c r="BY2177">
        <v>0.51</v>
      </c>
      <c r="BZ2177">
        <v>0.51</v>
      </c>
      <c r="CA2177">
        <v>0.51</v>
      </c>
      <c r="CB2177">
        <v>0.51</v>
      </c>
      <c r="CC2177">
        <v>0.51</v>
      </c>
      <c r="CD2177">
        <v>0.51</v>
      </c>
      <c r="CE2177">
        <v>0.51</v>
      </c>
      <c r="CF2177">
        <v>0.51</v>
      </c>
      <c r="CG2177">
        <v>0.51</v>
      </c>
      <c r="CH2177">
        <v>0.51</v>
      </c>
      <c r="CI2177">
        <v>0.51</v>
      </c>
      <c r="CJ2177">
        <v>0.51</v>
      </c>
      <c r="CK2177">
        <v>0.51</v>
      </c>
      <c r="CL2177">
        <v>0.51</v>
      </c>
      <c r="CM2177">
        <v>0.51</v>
      </c>
      <c r="CN2177">
        <v>0.51</v>
      </c>
      <c r="CO2177">
        <v>0.51</v>
      </c>
      <c r="CP2177">
        <v>0.51</v>
      </c>
      <c r="CQ2177">
        <v>0.51</v>
      </c>
      <c r="CR2177">
        <v>0.51</v>
      </c>
      <c r="CS2177">
        <v>0.51</v>
      </c>
      <c r="CT2177">
        <v>0.51</v>
      </c>
      <c r="CU2177">
        <v>0.51</v>
      </c>
      <c r="CV2177">
        <v>0.51</v>
      </c>
      <c r="CW2177">
        <v>0.51</v>
      </c>
      <c r="CX2177">
        <v>0.51</v>
      </c>
    </row>
    <row r="2178" spans="1:102" x14ac:dyDescent="0.35">
      <c r="A2178">
        <v>22</v>
      </c>
      <c r="B2178">
        <v>0.21</v>
      </c>
      <c r="C2178">
        <v>0.54</v>
      </c>
      <c r="D2178">
        <v>0.91</v>
      </c>
      <c r="E2178">
        <v>0.89</v>
      </c>
      <c r="F2178">
        <v>0.86</v>
      </c>
      <c r="G2178">
        <v>0.82</v>
      </c>
      <c r="H2178">
        <v>0.81</v>
      </c>
      <c r="I2178">
        <v>0.81</v>
      </c>
      <c r="J2178">
        <v>0.82</v>
      </c>
      <c r="K2178">
        <v>0.82</v>
      </c>
      <c r="L2178">
        <v>0.82</v>
      </c>
      <c r="M2178">
        <v>0.84</v>
      </c>
      <c r="N2178">
        <v>0.85</v>
      </c>
      <c r="O2178">
        <v>0.86</v>
      </c>
      <c r="P2178">
        <v>0.86</v>
      </c>
      <c r="Q2178">
        <v>0.86</v>
      </c>
      <c r="R2178">
        <v>0.86</v>
      </c>
      <c r="S2178">
        <v>0.86</v>
      </c>
      <c r="T2178">
        <v>0.87</v>
      </c>
      <c r="U2178">
        <v>0.88</v>
      </c>
      <c r="V2178">
        <v>0.87</v>
      </c>
      <c r="W2178">
        <v>0.87</v>
      </c>
      <c r="X2178">
        <v>0.84</v>
      </c>
      <c r="Y2178">
        <v>0.84</v>
      </c>
      <c r="Z2178">
        <v>0.84</v>
      </c>
      <c r="AA2178">
        <v>0.84</v>
      </c>
      <c r="AB2178">
        <v>0.84</v>
      </c>
      <c r="AC2178">
        <v>0.84</v>
      </c>
      <c r="AD2178">
        <v>0.84</v>
      </c>
      <c r="AE2178">
        <v>0.84</v>
      </c>
      <c r="AF2178">
        <v>0.84</v>
      </c>
      <c r="AG2178">
        <v>0.84</v>
      </c>
      <c r="AH2178">
        <v>0.84</v>
      </c>
      <c r="AI2178">
        <v>0.84</v>
      </c>
      <c r="AJ2178">
        <v>0.84</v>
      </c>
      <c r="AK2178">
        <v>0.84</v>
      </c>
      <c r="AL2178">
        <v>0.84</v>
      </c>
      <c r="AM2178">
        <v>0.84</v>
      </c>
      <c r="AN2178">
        <v>0.84</v>
      </c>
      <c r="AO2178">
        <v>0.84</v>
      </c>
      <c r="AP2178">
        <v>0.84</v>
      </c>
      <c r="AQ2178">
        <v>0.84</v>
      </c>
      <c r="AR2178">
        <v>0.84</v>
      </c>
      <c r="AS2178">
        <v>0.84</v>
      </c>
      <c r="AT2178">
        <v>0.84</v>
      </c>
      <c r="AU2178">
        <v>0.84</v>
      </c>
      <c r="AV2178">
        <v>0.84</v>
      </c>
      <c r="AW2178">
        <v>0.84</v>
      </c>
      <c r="AX2178">
        <v>0.84</v>
      </c>
      <c r="AY2178">
        <v>0.84</v>
      </c>
      <c r="AZ2178">
        <v>0.84</v>
      </c>
      <c r="BA2178">
        <v>0.84</v>
      </c>
      <c r="BB2178">
        <v>0.84</v>
      </c>
      <c r="BC2178">
        <v>0.84</v>
      </c>
      <c r="BD2178">
        <v>0.84</v>
      </c>
      <c r="BE2178">
        <v>0.84</v>
      </c>
      <c r="BF2178">
        <v>0.84</v>
      </c>
      <c r="BG2178">
        <v>0.84</v>
      </c>
      <c r="BH2178">
        <v>0.84</v>
      </c>
      <c r="BI2178">
        <v>0.84</v>
      </c>
      <c r="BJ2178">
        <v>0.84</v>
      </c>
      <c r="BK2178">
        <v>0.84</v>
      </c>
      <c r="BL2178">
        <v>0.84</v>
      </c>
      <c r="BM2178">
        <v>0.84</v>
      </c>
      <c r="BN2178">
        <v>0.84</v>
      </c>
      <c r="BO2178">
        <v>0.84</v>
      </c>
      <c r="BP2178">
        <v>0.84</v>
      </c>
      <c r="BQ2178">
        <v>0.84</v>
      </c>
      <c r="BR2178">
        <v>0.84</v>
      </c>
      <c r="BS2178">
        <v>0.84</v>
      </c>
      <c r="BT2178">
        <v>0.84</v>
      </c>
      <c r="BU2178">
        <v>0.84</v>
      </c>
      <c r="BV2178">
        <v>0.84</v>
      </c>
      <c r="BW2178">
        <v>0.84</v>
      </c>
      <c r="BX2178">
        <v>0.84</v>
      </c>
      <c r="BY2178">
        <v>0.84</v>
      </c>
      <c r="BZ2178">
        <v>0.84</v>
      </c>
      <c r="CA2178">
        <v>0.84</v>
      </c>
      <c r="CB2178">
        <v>0.84</v>
      </c>
      <c r="CC2178">
        <v>0.84</v>
      </c>
      <c r="CD2178">
        <v>0.84</v>
      </c>
      <c r="CE2178">
        <v>0.84</v>
      </c>
      <c r="CF2178">
        <v>0.84</v>
      </c>
      <c r="CG2178">
        <v>0.84</v>
      </c>
      <c r="CH2178">
        <v>0.84</v>
      </c>
      <c r="CI2178">
        <v>0.84</v>
      </c>
      <c r="CJ2178">
        <v>0.84</v>
      </c>
      <c r="CK2178">
        <v>0.84</v>
      </c>
      <c r="CL2178">
        <v>0.84</v>
      </c>
      <c r="CM2178">
        <v>0.84</v>
      </c>
      <c r="CN2178">
        <v>0.84</v>
      </c>
      <c r="CO2178">
        <v>0.84</v>
      </c>
      <c r="CP2178">
        <v>0.84</v>
      </c>
      <c r="CQ2178">
        <v>0.84</v>
      </c>
      <c r="CR2178">
        <v>0.84</v>
      </c>
      <c r="CS2178">
        <v>0.84</v>
      </c>
      <c r="CT2178">
        <v>0.84</v>
      </c>
      <c r="CU2178">
        <v>0.84</v>
      </c>
      <c r="CV2178">
        <v>0.84</v>
      </c>
      <c r="CW2178">
        <v>0.84</v>
      </c>
      <c r="CX2178">
        <v>0.84</v>
      </c>
    </row>
    <row r="2179" spans="1:102" x14ac:dyDescent="0.35">
      <c r="A2179">
        <v>23</v>
      </c>
      <c r="B2179">
        <v>0.19</v>
      </c>
      <c r="C2179">
        <v>0.61</v>
      </c>
      <c r="D2179">
        <v>0.92</v>
      </c>
      <c r="E2179">
        <v>1.28</v>
      </c>
      <c r="F2179">
        <v>1.26</v>
      </c>
      <c r="G2179">
        <v>1.21</v>
      </c>
      <c r="H2179">
        <v>1.1599999999999999</v>
      </c>
      <c r="I2179">
        <v>1.1499999999999999</v>
      </c>
      <c r="J2179">
        <v>1.1499999999999999</v>
      </c>
      <c r="K2179">
        <v>1.1599999999999999</v>
      </c>
      <c r="L2179">
        <v>1.1599999999999999</v>
      </c>
      <c r="M2179">
        <v>1.1599999999999999</v>
      </c>
      <c r="N2179">
        <v>1.18</v>
      </c>
      <c r="O2179">
        <v>1.2</v>
      </c>
      <c r="P2179">
        <v>1.21</v>
      </c>
      <c r="Q2179">
        <v>1.21</v>
      </c>
      <c r="R2179">
        <v>1.21</v>
      </c>
      <c r="S2179">
        <v>1.21</v>
      </c>
      <c r="T2179">
        <v>1.22</v>
      </c>
      <c r="U2179">
        <v>1.23</v>
      </c>
      <c r="V2179">
        <v>1.24</v>
      </c>
      <c r="W2179">
        <v>1.24</v>
      </c>
      <c r="X2179">
        <v>1.22</v>
      </c>
      <c r="Y2179">
        <v>1.19</v>
      </c>
      <c r="Z2179">
        <v>1.19</v>
      </c>
      <c r="AA2179">
        <v>1.19</v>
      </c>
      <c r="AB2179">
        <v>1.19</v>
      </c>
      <c r="AC2179">
        <v>1.19</v>
      </c>
      <c r="AD2179">
        <v>1.19</v>
      </c>
      <c r="AE2179">
        <v>1.19</v>
      </c>
      <c r="AF2179">
        <v>1.19</v>
      </c>
      <c r="AG2179">
        <v>1.19</v>
      </c>
      <c r="AH2179">
        <v>1.19</v>
      </c>
      <c r="AI2179">
        <v>1.19</v>
      </c>
      <c r="AJ2179">
        <v>1.19</v>
      </c>
      <c r="AK2179">
        <v>1.19</v>
      </c>
      <c r="AL2179">
        <v>1.19</v>
      </c>
      <c r="AM2179">
        <v>1.19</v>
      </c>
      <c r="AN2179">
        <v>1.19</v>
      </c>
      <c r="AO2179">
        <v>1.19</v>
      </c>
      <c r="AP2179">
        <v>1.19</v>
      </c>
      <c r="AQ2179">
        <v>1.19</v>
      </c>
      <c r="AR2179">
        <v>1.19</v>
      </c>
      <c r="AS2179">
        <v>1.19</v>
      </c>
      <c r="AT2179">
        <v>1.19</v>
      </c>
      <c r="AU2179">
        <v>1.19</v>
      </c>
      <c r="AV2179">
        <v>1.19</v>
      </c>
      <c r="AW2179">
        <v>1.19</v>
      </c>
      <c r="AX2179">
        <v>1.19</v>
      </c>
      <c r="AY2179">
        <v>1.19</v>
      </c>
      <c r="AZ2179">
        <v>1.19</v>
      </c>
      <c r="BA2179">
        <v>1.19</v>
      </c>
      <c r="BB2179">
        <v>1.19</v>
      </c>
      <c r="BC2179">
        <v>1.19</v>
      </c>
      <c r="BD2179">
        <v>1.19</v>
      </c>
      <c r="BE2179">
        <v>1.19</v>
      </c>
      <c r="BF2179">
        <v>1.19</v>
      </c>
      <c r="BG2179">
        <v>1.19</v>
      </c>
      <c r="BH2179">
        <v>1.19</v>
      </c>
      <c r="BI2179">
        <v>1.19</v>
      </c>
      <c r="BJ2179">
        <v>1.19</v>
      </c>
      <c r="BK2179">
        <v>1.19</v>
      </c>
      <c r="BL2179">
        <v>1.19</v>
      </c>
      <c r="BM2179">
        <v>1.19</v>
      </c>
      <c r="BN2179">
        <v>1.19</v>
      </c>
      <c r="BO2179">
        <v>1.19</v>
      </c>
      <c r="BP2179">
        <v>1.19</v>
      </c>
      <c r="BQ2179">
        <v>1.19</v>
      </c>
      <c r="BR2179">
        <v>1.19</v>
      </c>
      <c r="BS2179">
        <v>1.19</v>
      </c>
      <c r="BT2179">
        <v>1.19</v>
      </c>
      <c r="BU2179">
        <v>1.19</v>
      </c>
      <c r="BV2179">
        <v>1.19</v>
      </c>
      <c r="BW2179">
        <v>1.19</v>
      </c>
      <c r="BX2179">
        <v>1.19</v>
      </c>
      <c r="BY2179">
        <v>1.19</v>
      </c>
      <c r="BZ2179">
        <v>1.19</v>
      </c>
      <c r="CA2179">
        <v>1.19</v>
      </c>
      <c r="CB2179">
        <v>1.19</v>
      </c>
      <c r="CC2179">
        <v>1.19</v>
      </c>
      <c r="CD2179">
        <v>1.19</v>
      </c>
      <c r="CE2179">
        <v>1.19</v>
      </c>
      <c r="CF2179">
        <v>1.19</v>
      </c>
      <c r="CG2179">
        <v>1.19</v>
      </c>
      <c r="CH2179">
        <v>1.19</v>
      </c>
      <c r="CI2179">
        <v>1.19</v>
      </c>
      <c r="CJ2179">
        <v>1.19</v>
      </c>
      <c r="CK2179">
        <v>1.19</v>
      </c>
      <c r="CL2179">
        <v>1.19</v>
      </c>
      <c r="CM2179">
        <v>1.19</v>
      </c>
      <c r="CN2179">
        <v>1.19</v>
      </c>
      <c r="CO2179">
        <v>1.19</v>
      </c>
      <c r="CP2179">
        <v>1.19</v>
      </c>
      <c r="CQ2179">
        <v>1.19</v>
      </c>
      <c r="CR2179">
        <v>1.19</v>
      </c>
      <c r="CS2179">
        <v>1.19</v>
      </c>
      <c r="CT2179">
        <v>1.19</v>
      </c>
      <c r="CU2179">
        <v>1.19</v>
      </c>
      <c r="CV2179">
        <v>1.19</v>
      </c>
      <c r="CW2179">
        <v>1.19</v>
      </c>
      <c r="CX2179">
        <v>1.19</v>
      </c>
    </row>
    <row r="2180" spans="1:102" x14ac:dyDescent="0.35">
      <c r="A2180">
        <v>24</v>
      </c>
      <c r="B2180">
        <v>0.21</v>
      </c>
      <c r="C2180">
        <v>0.57999999999999996</v>
      </c>
      <c r="D2180">
        <v>0.99</v>
      </c>
      <c r="E2180">
        <v>1.29</v>
      </c>
      <c r="F2180">
        <v>1.64</v>
      </c>
      <c r="G2180">
        <v>1.62</v>
      </c>
      <c r="H2180">
        <v>1.56</v>
      </c>
      <c r="I2180">
        <v>1.49</v>
      </c>
      <c r="J2180">
        <v>1.48</v>
      </c>
      <c r="K2180">
        <v>1.47</v>
      </c>
      <c r="L2180">
        <v>1.48</v>
      </c>
      <c r="M2180">
        <v>1.49</v>
      </c>
      <c r="N2180">
        <v>1.5</v>
      </c>
      <c r="O2180">
        <v>1.52</v>
      </c>
      <c r="P2180">
        <v>1.54</v>
      </c>
      <c r="Q2180">
        <v>1.55</v>
      </c>
      <c r="R2180">
        <v>1.56</v>
      </c>
      <c r="S2180">
        <v>1.55</v>
      </c>
      <c r="T2180">
        <v>1.55</v>
      </c>
      <c r="U2180">
        <v>1.56</v>
      </c>
      <c r="V2180">
        <v>1.58</v>
      </c>
      <c r="W2180">
        <v>1.59</v>
      </c>
      <c r="X2180">
        <v>1.59</v>
      </c>
      <c r="Y2180">
        <v>1.57</v>
      </c>
      <c r="Z2180">
        <v>1.53</v>
      </c>
      <c r="AA2180">
        <v>1.53</v>
      </c>
      <c r="AB2180">
        <v>1.53</v>
      </c>
      <c r="AC2180">
        <v>1.53</v>
      </c>
      <c r="AD2180">
        <v>1.53</v>
      </c>
      <c r="AE2180">
        <v>1.53</v>
      </c>
      <c r="AF2180">
        <v>1.53</v>
      </c>
      <c r="AG2180">
        <v>1.53</v>
      </c>
      <c r="AH2180">
        <v>1.53</v>
      </c>
      <c r="AI2180">
        <v>1.53</v>
      </c>
      <c r="AJ2180">
        <v>1.53</v>
      </c>
      <c r="AK2180">
        <v>1.53</v>
      </c>
      <c r="AL2180">
        <v>1.53</v>
      </c>
      <c r="AM2180">
        <v>1.53</v>
      </c>
      <c r="AN2180">
        <v>1.53</v>
      </c>
      <c r="AO2180">
        <v>1.53</v>
      </c>
      <c r="AP2180">
        <v>1.53</v>
      </c>
      <c r="AQ2180">
        <v>1.53</v>
      </c>
      <c r="AR2180">
        <v>1.53</v>
      </c>
      <c r="AS2180">
        <v>1.53</v>
      </c>
      <c r="AT2180">
        <v>1.53</v>
      </c>
      <c r="AU2180">
        <v>1.53</v>
      </c>
      <c r="AV2180">
        <v>1.53</v>
      </c>
      <c r="AW2180">
        <v>1.53</v>
      </c>
      <c r="AX2180">
        <v>1.53</v>
      </c>
      <c r="AY2180">
        <v>1.53</v>
      </c>
      <c r="AZ2180">
        <v>1.53</v>
      </c>
      <c r="BA2180">
        <v>1.53</v>
      </c>
      <c r="BB2180">
        <v>1.53</v>
      </c>
      <c r="BC2180">
        <v>1.53</v>
      </c>
      <c r="BD2180">
        <v>1.53</v>
      </c>
      <c r="BE2180">
        <v>1.53</v>
      </c>
      <c r="BF2180">
        <v>1.53</v>
      </c>
      <c r="BG2180">
        <v>1.53</v>
      </c>
      <c r="BH2180">
        <v>1.53</v>
      </c>
      <c r="BI2180">
        <v>1.53</v>
      </c>
      <c r="BJ2180">
        <v>1.53</v>
      </c>
      <c r="BK2180">
        <v>1.53</v>
      </c>
      <c r="BL2180">
        <v>1.53</v>
      </c>
      <c r="BM2180">
        <v>1.53</v>
      </c>
      <c r="BN2180">
        <v>1.53</v>
      </c>
      <c r="BO2180">
        <v>1.53</v>
      </c>
      <c r="BP2180">
        <v>1.53</v>
      </c>
      <c r="BQ2180">
        <v>1.53</v>
      </c>
      <c r="BR2180">
        <v>1.53</v>
      </c>
      <c r="BS2180">
        <v>1.53</v>
      </c>
      <c r="BT2180">
        <v>1.53</v>
      </c>
      <c r="BU2180">
        <v>1.53</v>
      </c>
      <c r="BV2180">
        <v>1.53</v>
      </c>
      <c r="BW2180">
        <v>1.53</v>
      </c>
      <c r="BX2180">
        <v>1.53</v>
      </c>
      <c r="BY2180">
        <v>1.53</v>
      </c>
      <c r="BZ2180">
        <v>1.53</v>
      </c>
      <c r="CA2180">
        <v>1.53</v>
      </c>
      <c r="CB2180">
        <v>1.53</v>
      </c>
      <c r="CC2180">
        <v>1.53</v>
      </c>
      <c r="CD2180">
        <v>1.53</v>
      </c>
      <c r="CE2180">
        <v>1.53</v>
      </c>
      <c r="CF2180">
        <v>1.53</v>
      </c>
      <c r="CG2180">
        <v>1.53</v>
      </c>
      <c r="CH2180">
        <v>1.53</v>
      </c>
      <c r="CI2180">
        <v>1.53</v>
      </c>
      <c r="CJ2180">
        <v>1.53</v>
      </c>
      <c r="CK2180">
        <v>1.53</v>
      </c>
      <c r="CL2180">
        <v>1.53</v>
      </c>
      <c r="CM2180">
        <v>1.53</v>
      </c>
      <c r="CN2180">
        <v>1.53</v>
      </c>
      <c r="CO2180">
        <v>1.53</v>
      </c>
      <c r="CP2180">
        <v>1.53</v>
      </c>
      <c r="CQ2180">
        <v>1.53</v>
      </c>
      <c r="CR2180">
        <v>1.53</v>
      </c>
      <c r="CS2180">
        <v>1.53</v>
      </c>
      <c r="CT2180">
        <v>1.53</v>
      </c>
      <c r="CU2180">
        <v>1.53</v>
      </c>
      <c r="CV2180">
        <v>1.53</v>
      </c>
      <c r="CW2180">
        <v>1.53</v>
      </c>
      <c r="CX2180">
        <v>1.53</v>
      </c>
    </row>
    <row r="2181" spans="1:102" x14ac:dyDescent="0.35">
      <c r="A2181">
        <v>25</v>
      </c>
      <c r="B2181">
        <v>0.21</v>
      </c>
      <c r="C2181">
        <v>0.62</v>
      </c>
      <c r="D2181">
        <v>0.99</v>
      </c>
      <c r="E2181">
        <v>1.39</v>
      </c>
      <c r="F2181">
        <v>1.68</v>
      </c>
      <c r="G2181">
        <v>2.02</v>
      </c>
      <c r="H2181">
        <v>1.99</v>
      </c>
      <c r="I2181">
        <v>1.91</v>
      </c>
      <c r="J2181">
        <v>1.83</v>
      </c>
      <c r="K2181">
        <v>1.81</v>
      </c>
      <c r="L2181">
        <v>1.81</v>
      </c>
      <c r="M2181">
        <v>1.82</v>
      </c>
      <c r="N2181">
        <v>1.83</v>
      </c>
      <c r="O2181">
        <v>1.84</v>
      </c>
      <c r="P2181">
        <v>1.87</v>
      </c>
      <c r="Q2181">
        <v>1.89</v>
      </c>
      <c r="R2181">
        <v>1.91</v>
      </c>
      <c r="S2181">
        <v>1.91</v>
      </c>
      <c r="T2181">
        <v>1.91</v>
      </c>
      <c r="U2181">
        <v>1.91</v>
      </c>
      <c r="V2181">
        <v>1.92</v>
      </c>
      <c r="W2181">
        <v>1.94</v>
      </c>
      <c r="X2181">
        <v>1.95</v>
      </c>
      <c r="Y2181">
        <v>1.95</v>
      </c>
      <c r="Z2181">
        <v>1.93</v>
      </c>
      <c r="AA2181">
        <v>1.88</v>
      </c>
      <c r="AB2181">
        <v>1.88</v>
      </c>
      <c r="AC2181">
        <v>1.88</v>
      </c>
      <c r="AD2181">
        <v>1.88</v>
      </c>
      <c r="AE2181">
        <v>1.88</v>
      </c>
      <c r="AF2181">
        <v>1.88</v>
      </c>
      <c r="AG2181">
        <v>1.88</v>
      </c>
      <c r="AH2181">
        <v>1.88</v>
      </c>
      <c r="AI2181">
        <v>1.88</v>
      </c>
      <c r="AJ2181">
        <v>1.88</v>
      </c>
      <c r="AK2181">
        <v>1.88</v>
      </c>
      <c r="AL2181">
        <v>1.88</v>
      </c>
      <c r="AM2181">
        <v>1.88</v>
      </c>
      <c r="AN2181">
        <v>1.88</v>
      </c>
      <c r="AO2181">
        <v>1.88</v>
      </c>
      <c r="AP2181">
        <v>1.88</v>
      </c>
      <c r="AQ2181">
        <v>1.88</v>
      </c>
      <c r="AR2181">
        <v>1.88</v>
      </c>
      <c r="AS2181">
        <v>1.88</v>
      </c>
      <c r="AT2181">
        <v>1.88</v>
      </c>
      <c r="AU2181">
        <v>1.88</v>
      </c>
      <c r="AV2181">
        <v>1.88</v>
      </c>
      <c r="AW2181">
        <v>1.88</v>
      </c>
      <c r="AX2181">
        <v>1.88</v>
      </c>
      <c r="AY2181">
        <v>1.88</v>
      </c>
      <c r="AZ2181">
        <v>1.88</v>
      </c>
      <c r="BA2181">
        <v>1.88</v>
      </c>
      <c r="BB2181">
        <v>1.88</v>
      </c>
      <c r="BC2181">
        <v>1.88</v>
      </c>
      <c r="BD2181">
        <v>1.88</v>
      </c>
      <c r="BE2181">
        <v>1.88</v>
      </c>
      <c r="BF2181">
        <v>1.88</v>
      </c>
      <c r="BG2181">
        <v>1.88</v>
      </c>
      <c r="BH2181">
        <v>1.88</v>
      </c>
      <c r="BI2181">
        <v>1.88</v>
      </c>
      <c r="BJ2181">
        <v>1.88</v>
      </c>
      <c r="BK2181">
        <v>1.88</v>
      </c>
      <c r="BL2181">
        <v>1.88</v>
      </c>
      <c r="BM2181">
        <v>1.88</v>
      </c>
      <c r="BN2181">
        <v>1.88</v>
      </c>
      <c r="BO2181">
        <v>1.88</v>
      </c>
      <c r="BP2181">
        <v>1.88</v>
      </c>
      <c r="BQ2181">
        <v>1.88</v>
      </c>
      <c r="BR2181">
        <v>1.88</v>
      </c>
      <c r="BS2181">
        <v>1.88</v>
      </c>
      <c r="BT2181">
        <v>1.88</v>
      </c>
      <c r="BU2181">
        <v>1.88</v>
      </c>
      <c r="BV2181">
        <v>1.88</v>
      </c>
      <c r="BW2181">
        <v>1.88</v>
      </c>
      <c r="BX2181">
        <v>1.88</v>
      </c>
      <c r="BY2181">
        <v>1.88</v>
      </c>
      <c r="BZ2181">
        <v>1.88</v>
      </c>
      <c r="CA2181">
        <v>1.88</v>
      </c>
      <c r="CB2181">
        <v>1.88</v>
      </c>
      <c r="CC2181">
        <v>1.88</v>
      </c>
      <c r="CD2181">
        <v>1.88</v>
      </c>
      <c r="CE2181">
        <v>1.88</v>
      </c>
      <c r="CF2181">
        <v>1.88</v>
      </c>
      <c r="CG2181">
        <v>1.88</v>
      </c>
      <c r="CH2181">
        <v>1.88</v>
      </c>
      <c r="CI2181">
        <v>1.88</v>
      </c>
      <c r="CJ2181">
        <v>1.88</v>
      </c>
      <c r="CK2181">
        <v>1.88</v>
      </c>
      <c r="CL2181">
        <v>1.88</v>
      </c>
      <c r="CM2181">
        <v>1.88</v>
      </c>
      <c r="CN2181">
        <v>1.88</v>
      </c>
      <c r="CO2181">
        <v>1.88</v>
      </c>
      <c r="CP2181">
        <v>1.88</v>
      </c>
      <c r="CQ2181">
        <v>1.88</v>
      </c>
      <c r="CR2181">
        <v>1.88</v>
      </c>
      <c r="CS2181">
        <v>1.88</v>
      </c>
      <c r="CT2181">
        <v>1.88</v>
      </c>
      <c r="CU2181">
        <v>1.88</v>
      </c>
      <c r="CV2181">
        <v>1.88</v>
      </c>
      <c r="CW2181">
        <v>1.88</v>
      </c>
      <c r="CX2181">
        <v>1.88</v>
      </c>
    </row>
    <row r="2182" spans="1:102" x14ac:dyDescent="0.35">
      <c r="A2182">
        <v>26</v>
      </c>
      <c r="B2182">
        <v>0.28999999999999998</v>
      </c>
      <c r="C2182">
        <v>0.7</v>
      </c>
      <c r="D2182">
        <v>1.1000000000000001</v>
      </c>
      <c r="E2182">
        <v>1.45</v>
      </c>
      <c r="F2182">
        <v>1.84</v>
      </c>
      <c r="G2182">
        <v>2.11</v>
      </c>
      <c r="H2182">
        <v>2.44</v>
      </c>
      <c r="I2182">
        <v>2.41</v>
      </c>
      <c r="J2182">
        <v>2.3199999999999998</v>
      </c>
      <c r="K2182">
        <v>2.2200000000000002</v>
      </c>
      <c r="L2182">
        <v>2.19</v>
      </c>
      <c r="M2182">
        <v>2.19</v>
      </c>
      <c r="N2182">
        <v>2.21</v>
      </c>
      <c r="O2182">
        <v>2.21</v>
      </c>
      <c r="P2182">
        <v>2.23</v>
      </c>
      <c r="Q2182">
        <v>2.2599999999999998</v>
      </c>
      <c r="R2182">
        <v>2.29</v>
      </c>
      <c r="S2182">
        <v>2.31</v>
      </c>
      <c r="T2182">
        <v>2.31</v>
      </c>
      <c r="U2182">
        <v>2.31</v>
      </c>
      <c r="V2182">
        <v>2.31</v>
      </c>
      <c r="W2182">
        <v>2.33</v>
      </c>
      <c r="X2182">
        <v>2.35</v>
      </c>
      <c r="Y2182">
        <v>2.37</v>
      </c>
      <c r="Z2182">
        <v>2.36</v>
      </c>
      <c r="AA2182">
        <v>2.34</v>
      </c>
      <c r="AB2182">
        <v>2.2799999999999998</v>
      </c>
      <c r="AC2182">
        <v>2.2799999999999998</v>
      </c>
      <c r="AD2182">
        <v>2.2799999999999998</v>
      </c>
      <c r="AE2182">
        <v>2.2799999999999998</v>
      </c>
      <c r="AF2182">
        <v>2.2799999999999998</v>
      </c>
      <c r="AG2182">
        <v>2.2799999999999998</v>
      </c>
      <c r="AH2182">
        <v>2.2799999999999998</v>
      </c>
      <c r="AI2182">
        <v>2.2799999999999998</v>
      </c>
      <c r="AJ2182">
        <v>2.2799999999999998</v>
      </c>
      <c r="AK2182">
        <v>2.2799999999999998</v>
      </c>
      <c r="AL2182">
        <v>2.2799999999999998</v>
      </c>
      <c r="AM2182">
        <v>2.2799999999999998</v>
      </c>
      <c r="AN2182">
        <v>2.2799999999999998</v>
      </c>
      <c r="AO2182">
        <v>2.2799999999999998</v>
      </c>
      <c r="AP2182">
        <v>2.2799999999999998</v>
      </c>
      <c r="AQ2182">
        <v>2.2799999999999998</v>
      </c>
      <c r="AR2182">
        <v>2.2799999999999998</v>
      </c>
      <c r="AS2182">
        <v>2.2799999999999998</v>
      </c>
      <c r="AT2182">
        <v>2.2799999999999998</v>
      </c>
      <c r="AU2182">
        <v>2.2799999999999998</v>
      </c>
      <c r="AV2182">
        <v>2.2799999999999998</v>
      </c>
      <c r="AW2182">
        <v>2.2799999999999998</v>
      </c>
      <c r="AX2182">
        <v>2.2799999999999998</v>
      </c>
      <c r="AY2182">
        <v>2.2799999999999998</v>
      </c>
      <c r="AZ2182">
        <v>2.2799999999999998</v>
      </c>
      <c r="BA2182">
        <v>2.2799999999999998</v>
      </c>
      <c r="BB2182">
        <v>2.2799999999999998</v>
      </c>
      <c r="BC2182">
        <v>2.2799999999999998</v>
      </c>
      <c r="BD2182">
        <v>2.2799999999999998</v>
      </c>
      <c r="BE2182">
        <v>2.2799999999999998</v>
      </c>
      <c r="BF2182">
        <v>2.2799999999999998</v>
      </c>
      <c r="BG2182">
        <v>2.2799999999999998</v>
      </c>
      <c r="BH2182">
        <v>2.2799999999999998</v>
      </c>
      <c r="BI2182">
        <v>2.2799999999999998</v>
      </c>
      <c r="BJ2182">
        <v>2.2799999999999998</v>
      </c>
      <c r="BK2182">
        <v>2.2799999999999998</v>
      </c>
      <c r="BL2182">
        <v>2.2799999999999998</v>
      </c>
      <c r="BM2182">
        <v>2.2799999999999998</v>
      </c>
      <c r="BN2182">
        <v>2.2799999999999998</v>
      </c>
      <c r="BO2182">
        <v>2.2799999999999998</v>
      </c>
      <c r="BP2182">
        <v>2.2799999999999998</v>
      </c>
      <c r="BQ2182">
        <v>2.2799999999999998</v>
      </c>
      <c r="BR2182">
        <v>2.2799999999999998</v>
      </c>
      <c r="BS2182">
        <v>2.2799999999999998</v>
      </c>
      <c r="BT2182">
        <v>2.2799999999999998</v>
      </c>
      <c r="BU2182">
        <v>2.2799999999999998</v>
      </c>
      <c r="BV2182">
        <v>2.2799999999999998</v>
      </c>
      <c r="BW2182">
        <v>2.2799999999999998</v>
      </c>
      <c r="BX2182">
        <v>2.2799999999999998</v>
      </c>
      <c r="BY2182">
        <v>2.2799999999999998</v>
      </c>
      <c r="BZ2182">
        <v>2.2799999999999998</v>
      </c>
      <c r="CA2182">
        <v>2.2799999999999998</v>
      </c>
      <c r="CB2182">
        <v>2.2799999999999998</v>
      </c>
      <c r="CC2182">
        <v>2.2799999999999998</v>
      </c>
      <c r="CD2182">
        <v>2.2799999999999998</v>
      </c>
      <c r="CE2182">
        <v>2.2799999999999998</v>
      </c>
      <c r="CF2182">
        <v>2.2799999999999998</v>
      </c>
      <c r="CG2182">
        <v>2.2799999999999998</v>
      </c>
      <c r="CH2182">
        <v>2.2799999999999998</v>
      </c>
      <c r="CI2182">
        <v>2.2799999999999998</v>
      </c>
      <c r="CJ2182">
        <v>2.2799999999999998</v>
      </c>
      <c r="CK2182">
        <v>2.2799999999999998</v>
      </c>
      <c r="CL2182">
        <v>2.2799999999999998</v>
      </c>
      <c r="CM2182">
        <v>2.2799999999999998</v>
      </c>
      <c r="CN2182">
        <v>2.2799999999999998</v>
      </c>
      <c r="CO2182">
        <v>2.2799999999999998</v>
      </c>
      <c r="CP2182">
        <v>2.2799999999999998</v>
      </c>
      <c r="CQ2182">
        <v>2.2799999999999998</v>
      </c>
      <c r="CR2182">
        <v>2.2799999999999998</v>
      </c>
      <c r="CS2182">
        <v>2.2799999999999998</v>
      </c>
      <c r="CT2182">
        <v>2.2799999999999998</v>
      </c>
      <c r="CU2182">
        <v>2.2799999999999998</v>
      </c>
      <c r="CV2182">
        <v>2.2799999999999998</v>
      </c>
      <c r="CW2182">
        <v>2.2799999999999998</v>
      </c>
      <c r="CX2182">
        <v>2.2799999999999998</v>
      </c>
    </row>
    <row r="2183" spans="1:102" x14ac:dyDescent="0.35">
      <c r="A2183">
        <v>27</v>
      </c>
      <c r="B2183">
        <v>0.25</v>
      </c>
      <c r="C2183">
        <v>0.83</v>
      </c>
      <c r="D2183">
        <v>1.21</v>
      </c>
      <c r="E2183">
        <v>1.59</v>
      </c>
      <c r="F2183">
        <v>1.93</v>
      </c>
      <c r="G2183">
        <v>2.31</v>
      </c>
      <c r="H2183">
        <v>2.57</v>
      </c>
      <c r="I2183">
        <v>2.89</v>
      </c>
      <c r="J2183">
        <v>2.85</v>
      </c>
      <c r="K2183">
        <v>2.74</v>
      </c>
      <c r="L2183">
        <v>2.62</v>
      </c>
      <c r="M2183">
        <v>2.59</v>
      </c>
      <c r="N2183">
        <v>2.59</v>
      </c>
      <c r="O2183">
        <v>2.61</v>
      </c>
      <c r="P2183">
        <v>2.61</v>
      </c>
      <c r="Q2183">
        <v>2.63</v>
      </c>
      <c r="R2183">
        <v>2.67</v>
      </c>
      <c r="S2183">
        <v>2.7</v>
      </c>
      <c r="T2183">
        <v>2.73</v>
      </c>
      <c r="U2183">
        <v>2.73</v>
      </c>
      <c r="V2183">
        <v>2.73</v>
      </c>
      <c r="W2183">
        <v>2.73</v>
      </c>
      <c r="X2183">
        <v>2.75</v>
      </c>
      <c r="Y2183">
        <v>2.78</v>
      </c>
      <c r="Z2183">
        <v>2.8</v>
      </c>
      <c r="AA2183">
        <v>2.79</v>
      </c>
      <c r="AB2183">
        <v>2.76</v>
      </c>
      <c r="AC2183">
        <v>2.69</v>
      </c>
      <c r="AD2183">
        <v>2.69</v>
      </c>
      <c r="AE2183">
        <v>2.69</v>
      </c>
      <c r="AF2183">
        <v>2.69</v>
      </c>
      <c r="AG2183">
        <v>2.69</v>
      </c>
      <c r="AH2183">
        <v>2.69</v>
      </c>
      <c r="AI2183">
        <v>2.69</v>
      </c>
      <c r="AJ2183">
        <v>2.69</v>
      </c>
      <c r="AK2183">
        <v>2.69</v>
      </c>
      <c r="AL2183">
        <v>2.69</v>
      </c>
      <c r="AM2183">
        <v>2.69</v>
      </c>
      <c r="AN2183">
        <v>2.69</v>
      </c>
      <c r="AO2183">
        <v>2.69</v>
      </c>
      <c r="AP2183">
        <v>2.69</v>
      </c>
      <c r="AQ2183">
        <v>2.69</v>
      </c>
      <c r="AR2183">
        <v>2.69</v>
      </c>
      <c r="AS2183">
        <v>2.69</v>
      </c>
      <c r="AT2183">
        <v>2.69</v>
      </c>
      <c r="AU2183">
        <v>2.69</v>
      </c>
      <c r="AV2183">
        <v>2.69</v>
      </c>
      <c r="AW2183">
        <v>2.69</v>
      </c>
      <c r="AX2183">
        <v>2.69</v>
      </c>
      <c r="AY2183">
        <v>2.69</v>
      </c>
      <c r="AZ2183">
        <v>2.69</v>
      </c>
      <c r="BA2183">
        <v>2.69</v>
      </c>
      <c r="BB2183">
        <v>2.69</v>
      </c>
      <c r="BC2183">
        <v>2.69</v>
      </c>
      <c r="BD2183">
        <v>2.69</v>
      </c>
      <c r="BE2183">
        <v>2.69</v>
      </c>
      <c r="BF2183">
        <v>2.69</v>
      </c>
      <c r="BG2183">
        <v>2.69</v>
      </c>
      <c r="BH2183">
        <v>2.69</v>
      </c>
      <c r="BI2183">
        <v>2.69</v>
      </c>
      <c r="BJ2183">
        <v>2.69</v>
      </c>
      <c r="BK2183">
        <v>2.69</v>
      </c>
      <c r="BL2183">
        <v>2.69</v>
      </c>
      <c r="BM2183">
        <v>2.69</v>
      </c>
      <c r="BN2183">
        <v>2.69</v>
      </c>
      <c r="BO2183">
        <v>2.69</v>
      </c>
      <c r="BP2183">
        <v>2.69</v>
      </c>
      <c r="BQ2183">
        <v>2.69</v>
      </c>
      <c r="BR2183">
        <v>2.69</v>
      </c>
      <c r="BS2183">
        <v>2.69</v>
      </c>
      <c r="BT2183">
        <v>2.69</v>
      </c>
      <c r="BU2183">
        <v>2.69</v>
      </c>
      <c r="BV2183">
        <v>2.69</v>
      </c>
      <c r="BW2183">
        <v>2.69</v>
      </c>
      <c r="BX2183">
        <v>2.69</v>
      </c>
      <c r="BY2183">
        <v>2.69</v>
      </c>
      <c r="BZ2183">
        <v>2.69</v>
      </c>
      <c r="CA2183">
        <v>2.69</v>
      </c>
      <c r="CB2183">
        <v>2.69</v>
      </c>
      <c r="CC2183">
        <v>2.69</v>
      </c>
      <c r="CD2183">
        <v>2.69</v>
      </c>
      <c r="CE2183">
        <v>2.69</v>
      </c>
      <c r="CF2183">
        <v>2.69</v>
      </c>
      <c r="CG2183">
        <v>2.69</v>
      </c>
      <c r="CH2183">
        <v>2.69</v>
      </c>
      <c r="CI2183">
        <v>2.69</v>
      </c>
      <c r="CJ2183">
        <v>2.69</v>
      </c>
      <c r="CK2183">
        <v>2.69</v>
      </c>
      <c r="CL2183">
        <v>2.69</v>
      </c>
      <c r="CM2183">
        <v>2.69</v>
      </c>
      <c r="CN2183">
        <v>2.69</v>
      </c>
      <c r="CO2183">
        <v>2.69</v>
      </c>
      <c r="CP2183">
        <v>2.69</v>
      </c>
      <c r="CQ2183">
        <v>2.69</v>
      </c>
      <c r="CR2183">
        <v>2.69</v>
      </c>
      <c r="CS2183">
        <v>2.69</v>
      </c>
      <c r="CT2183">
        <v>2.69</v>
      </c>
      <c r="CU2183">
        <v>2.69</v>
      </c>
      <c r="CV2183">
        <v>2.69</v>
      </c>
      <c r="CW2183">
        <v>2.69</v>
      </c>
      <c r="CX2183">
        <v>2.69</v>
      </c>
    </row>
    <row r="2184" spans="1:102" x14ac:dyDescent="0.35">
      <c r="A2184">
        <v>28</v>
      </c>
      <c r="B2184">
        <v>0.34</v>
      </c>
      <c r="C2184">
        <v>0.83</v>
      </c>
      <c r="D2184">
        <v>1.39</v>
      </c>
      <c r="E2184">
        <v>1.74</v>
      </c>
      <c r="F2184">
        <v>2.1</v>
      </c>
      <c r="G2184">
        <v>2.4300000000000002</v>
      </c>
      <c r="H2184">
        <v>2.8</v>
      </c>
      <c r="I2184">
        <v>3.04</v>
      </c>
      <c r="J2184">
        <v>3.35</v>
      </c>
      <c r="K2184">
        <v>3.31</v>
      </c>
      <c r="L2184">
        <v>3.18</v>
      </c>
      <c r="M2184">
        <v>3.04</v>
      </c>
      <c r="N2184">
        <v>3</v>
      </c>
      <c r="O2184">
        <v>3</v>
      </c>
      <c r="P2184">
        <v>3.02</v>
      </c>
      <c r="Q2184">
        <v>3.03</v>
      </c>
      <c r="R2184">
        <v>3.05</v>
      </c>
      <c r="S2184">
        <v>3.1</v>
      </c>
      <c r="T2184">
        <v>3.13</v>
      </c>
      <c r="U2184">
        <v>3.17</v>
      </c>
      <c r="V2184">
        <v>3.17</v>
      </c>
      <c r="W2184">
        <v>3.16</v>
      </c>
      <c r="X2184">
        <v>3.16</v>
      </c>
      <c r="Y2184">
        <v>3.19</v>
      </c>
      <c r="Z2184">
        <v>3.22</v>
      </c>
      <c r="AA2184">
        <v>3.24</v>
      </c>
      <c r="AB2184">
        <v>3.23</v>
      </c>
      <c r="AC2184">
        <v>3.2</v>
      </c>
      <c r="AD2184">
        <v>3.12</v>
      </c>
      <c r="AE2184">
        <v>3.12</v>
      </c>
      <c r="AF2184">
        <v>3.12</v>
      </c>
      <c r="AG2184">
        <v>3.12</v>
      </c>
      <c r="AH2184">
        <v>3.12</v>
      </c>
      <c r="AI2184">
        <v>3.12</v>
      </c>
      <c r="AJ2184">
        <v>3.12</v>
      </c>
      <c r="AK2184">
        <v>3.12</v>
      </c>
      <c r="AL2184">
        <v>3.12</v>
      </c>
      <c r="AM2184">
        <v>3.12</v>
      </c>
      <c r="AN2184">
        <v>3.12</v>
      </c>
      <c r="AO2184">
        <v>3.12</v>
      </c>
      <c r="AP2184">
        <v>3.12</v>
      </c>
      <c r="AQ2184">
        <v>3.12</v>
      </c>
      <c r="AR2184">
        <v>3.12</v>
      </c>
      <c r="AS2184">
        <v>3.12</v>
      </c>
      <c r="AT2184">
        <v>3.12</v>
      </c>
      <c r="AU2184">
        <v>3.12</v>
      </c>
      <c r="AV2184">
        <v>3.12</v>
      </c>
      <c r="AW2184">
        <v>3.12</v>
      </c>
      <c r="AX2184">
        <v>3.12</v>
      </c>
      <c r="AY2184">
        <v>3.12</v>
      </c>
      <c r="AZ2184">
        <v>3.12</v>
      </c>
      <c r="BA2184">
        <v>3.12</v>
      </c>
      <c r="BB2184">
        <v>3.12</v>
      </c>
      <c r="BC2184">
        <v>3.12</v>
      </c>
      <c r="BD2184">
        <v>3.12</v>
      </c>
      <c r="BE2184">
        <v>3.12</v>
      </c>
      <c r="BF2184">
        <v>3.12</v>
      </c>
      <c r="BG2184">
        <v>3.12</v>
      </c>
      <c r="BH2184">
        <v>3.12</v>
      </c>
      <c r="BI2184">
        <v>3.12</v>
      </c>
      <c r="BJ2184">
        <v>3.12</v>
      </c>
      <c r="BK2184">
        <v>3.12</v>
      </c>
      <c r="BL2184">
        <v>3.12</v>
      </c>
      <c r="BM2184">
        <v>3.12</v>
      </c>
      <c r="BN2184">
        <v>3.12</v>
      </c>
      <c r="BO2184">
        <v>3.12</v>
      </c>
      <c r="BP2184">
        <v>3.12</v>
      </c>
      <c r="BQ2184">
        <v>3.12</v>
      </c>
      <c r="BR2184">
        <v>3.12</v>
      </c>
      <c r="BS2184">
        <v>3.12</v>
      </c>
      <c r="BT2184">
        <v>3.12</v>
      </c>
      <c r="BU2184">
        <v>3.12</v>
      </c>
      <c r="BV2184">
        <v>3.12</v>
      </c>
      <c r="BW2184">
        <v>3.12</v>
      </c>
      <c r="BX2184">
        <v>3.12</v>
      </c>
      <c r="BY2184">
        <v>3.12</v>
      </c>
      <c r="BZ2184">
        <v>3.12</v>
      </c>
      <c r="CA2184">
        <v>3.12</v>
      </c>
      <c r="CB2184">
        <v>3.12</v>
      </c>
      <c r="CC2184">
        <v>3.12</v>
      </c>
      <c r="CD2184">
        <v>3.12</v>
      </c>
      <c r="CE2184">
        <v>3.12</v>
      </c>
      <c r="CF2184">
        <v>3.12</v>
      </c>
      <c r="CG2184">
        <v>3.12</v>
      </c>
      <c r="CH2184">
        <v>3.12</v>
      </c>
      <c r="CI2184">
        <v>3.12</v>
      </c>
      <c r="CJ2184">
        <v>3.12</v>
      </c>
      <c r="CK2184">
        <v>3.12</v>
      </c>
      <c r="CL2184">
        <v>3.12</v>
      </c>
      <c r="CM2184">
        <v>3.12</v>
      </c>
      <c r="CN2184">
        <v>3.12</v>
      </c>
      <c r="CO2184">
        <v>3.12</v>
      </c>
      <c r="CP2184">
        <v>3.12</v>
      </c>
      <c r="CQ2184">
        <v>3.12</v>
      </c>
      <c r="CR2184">
        <v>3.12</v>
      </c>
      <c r="CS2184">
        <v>3.12</v>
      </c>
      <c r="CT2184">
        <v>3.12</v>
      </c>
      <c r="CU2184">
        <v>3.12</v>
      </c>
      <c r="CV2184">
        <v>3.12</v>
      </c>
      <c r="CW2184">
        <v>3.12</v>
      </c>
      <c r="CX2184">
        <v>3.12</v>
      </c>
    </row>
    <row r="2185" spans="1:102" x14ac:dyDescent="0.35">
      <c r="A2185">
        <v>29</v>
      </c>
      <c r="B2185">
        <v>0.34</v>
      </c>
      <c r="C2185">
        <v>1</v>
      </c>
      <c r="D2185">
        <v>1.48</v>
      </c>
      <c r="E2185">
        <v>2.0099999999999998</v>
      </c>
      <c r="F2185">
        <v>2.33</v>
      </c>
      <c r="G2185">
        <v>2.67</v>
      </c>
      <c r="H2185">
        <v>2.99</v>
      </c>
      <c r="I2185">
        <v>3.34</v>
      </c>
      <c r="J2185">
        <v>3.57</v>
      </c>
      <c r="K2185">
        <v>3.86</v>
      </c>
      <c r="L2185">
        <v>3.82</v>
      </c>
      <c r="M2185">
        <v>3.67</v>
      </c>
      <c r="N2185">
        <v>3.51</v>
      </c>
      <c r="O2185">
        <v>3.47</v>
      </c>
      <c r="P2185">
        <v>3.47</v>
      </c>
      <c r="Q2185">
        <v>3.49</v>
      </c>
      <c r="R2185">
        <v>3.5</v>
      </c>
      <c r="S2185">
        <v>3.52</v>
      </c>
      <c r="T2185">
        <v>3.57</v>
      </c>
      <c r="U2185">
        <v>3.62</v>
      </c>
      <c r="V2185">
        <v>3.65</v>
      </c>
      <c r="W2185">
        <v>3.66</v>
      </c>
      <c r="X2185">
        <v>3.65</v>
      </c>
      <c r="Y2185">
        <v>3.65</v>
      </c>
      <c r="Z2185">
        <v>3.68</v>
      </c>
      <c r="AA2185">
        <v>3.72</v>
      </c>
      <c r="AB2185">
        <v>3.74</v>
      </c>
      <c r="AC2185">
        <v>3.73</v>
      </c>
      <c r="AD2185">
        <v>3.7</v>
      </c>
      <c r="AE2185">
        <v>3.6</v>
      </c>
      <c r="AF2185">
        <v>3.6</v>
      </c>
      <c r="AG2185">
        <v>3.6</v>
      </c>
      <c r="AH2185">
        <v>3.6</v>
      </c>
      <c r="AI2185">
        <v>3.6</v>
      </c>
      <c r="AJ2185">
        <v>3.6</v>
      </c>
      <c r="AK2185">
        <v>3.6</v>
      </c>
      <c r="AL2185">
        <v>3.6</v>
      </c>
      <c r="AM2185">
        <v>3.6</v>
      </c>
      <c r="AN2185">
        <v>3.6</v>
      </c>
      <c r="AO2185">
        <v>3.6</v>
      </c>
      <c r="AP2185">
        <v>3.6</v>
      </c>
      <c r="AQ2185">
        <v>3.6</v>
      </c>
      <c r="AR2185">
        <v>3.6</v>
      </c>
      <c r="AS2185">
        <v>3.6</v>
      </c>
      <c r="AT2185">
        <v>3.6</v>
      </c>
      <c r="AU2185">
        <v>3.6</v>
      </c>
      <c r="AV2185">
        <v>3.6</v>
      </c>
      <c r="AW2185">
        <v>3.6</v>
      </c>
      <c r="AX2185">
        <v>3.6</v>
      </c>
      <c r="AY2185">
        <v>3.6</v>
      </c>
      <c r="AZ2185">
        <v>3.6</v>
      </c>
      <c r="BA2185">
        <v>3.6</v>
      </c>
      <c r="BB2185">
        <v>3.6</v>
      </c>
      <c r="BC2185">
        <v>3.6</v>
      </c>
      <c r="BD2185">
        <v>3.6</v>
      </c>
      <c r="BE2185">
        <v>3.6</v>
      </c>
      <c r="BF2185">
        <v>3.6</v>
      </c>
      <c r="BG2185">
        <v>3.6</v>
      </c>
      <c r="BH2185">
        <v>3.6</v>
      </c>
      <c r="BI2185">
        <v>3.6</v>
      </c>
      <c r="BJ2185">
        <v>3.6</v>
      </c>
      <c r="BK2185">
        <v>3.6</v>
      </c>
      <c r="BL2185">
        <v>3.6</v>
      </c>
      <c r="BM2185">
        <v>3.6</v>
      </c>
      <c r="BN2185">
        <v>3.6</v>
      </c>
      <c r="BO2185">
        <v>3.6</v>
      </c>
      <c r="BP2185">
        <v>3.6</v>
      </c>
      <c r="BQ2185">
        <v>3.6</v>
      </c>
      <c r="BR2185">
        <v>3.6</v>
      </c>
      <c r="BS2185">
        <v>3.6</v>
      </c>
      <c r="BT2185">
        <v>3.6</v>
      </c>
      <c r="BU2185">
        <v>3.6</v>
      </c>
      <c r="BV2185">
        <v>3.6</v>
      </c>
      <c r="BW2185">
        <v>3.6</v>
      </c>
      <c r="BX2185">
        <v>3.6</v>
      </c>
      <c r="BY2185">
        <v>3.6</v>
      </c>
      <c r="BZ2185">
        <v>3.6</v>
      </c>
      <c r="CA2185">
        <v>3.6</v>
      </c>
      <c r="CB2185">
        <v>3.6</v>
      </c>
      <c r="CC2185">
        <v>3.6</v>
      </c>
      <c r="CD2185">
        <v>3.6</v>
      </c>
      <c r="CE2185">
        <v>3.6</v>
      </c>
      <c r="CF2185">
        <v>3.6</v>
      </c>
      <c r="CG2185">
        <v>3.6</v>
      </c>
      <c r="CH2185">
        <v>3.6</v>
      </c>
      <c r="CI2185">
        <v>3.6</v>
      </c>
      <c r="CJ2185">
        <v>3.6</v>
      </c>
      <c r="CK2185">
        <v>3.6</v>
      </c>
      <c r="CL2185">
        <v>3.6</v>
      </c>
      <c r="CM2185">
        <v>3.6</v>
      </c>
      <c r="CN2185">
        <v>3.6</v>
      </c>
      <c r="CO2185">
        <v>3.6</v>
      </c>
      <c r="CP2185">
        <v>3.6</v>
      </c>
      <c r="CQ2185">
        <v>3.6</v>
      </c>
      <c r="CR2185">
        <v>3.6</v>
      </c>
      <c r="CS2185">
        <v>3.6</v>
      </c>
      <c r="CT2185">
        <v>3.6</v>
      </c>
      <c r="CU2185">
        <v>3.6</v>
      </c>
      <c r="CV2185">
        <v>3.6</v>
      </c>
      <c r="CW2185">
        <v>3.6</v>
      </c>
      <c r="CX2185">
        <v>3.6</v>
      </c>
    </row>
    <row r="2186" spans="1:102" x14ac:dyDescent="0.35">
      <c r="A2186">
        <v>30</v>
      </c>
      <c r="B2186">
        <v>0.4</v>
      </c>
      <c r="C2186">
        <v>1.07</v>
      </c>
      <c r="D2186">
        <v>1.72</v>
      </c>
      <c r="E2186">
        <v>2.1800000000000002</v>
      </c>
      <c r="F2186">
        <v>2.68</v>
      </c>
      <c r="G2186">
        <v>2.97</v>
      </c>
      <c r="H2186">
        <v>3.28</v>
      </c>
      <c r="I2186">
        <v>3.59</v>
      </c>
      <c r="J2186">
        <v>3.93</v>
      </c>
      <c r="K2186">
        <v>4.1399999999999997</v>
      </c>
      <c r="L2186">
        <v>4.42</v>
      </c>
      <c r="M2186">
        <v>4.37</v>
      </c>
      <c r="N2186">
        <v>4.2</v>
      </c>
      <c r="O2186">
        <v>4.01</v>
      </c>
      <c r="P2186">
        <v>3.97</v>
      </c>
      <c r="Q2186">
        <v>3.97</v>
      </c>
      <c r="R2186">
        <v>3.99</v>
      </c>
      <c r="S2186">
        <v>4</v>
      </c>
      <c r="T2186">
        <v>4.03</v>
      </c>
      <c r="U2186">
        <v>4.09</v>
      </c>
      <c r="V2186">
        <v>4.1399999999999997</v>
      </c>
      <c r="W2186">
        <v>4.18</v>
      </c>
      <c r="X2186">
        <v>4.1900000000000004</v>
      </c>
      <c r="Y2186">
        <v>4.18</v>
      </c>
      <c r="Z2186">
        <v>4.18</v>
      </c>
      <c r="AA2186">
        <v>4.21</v>
      </c>
      <c r="AB2186">
        <v>4.26</v>
      </c>
      <c r="AC2186">
        <v>4.28</v>
      </c>
      <c r="AD2186">
        <v>4.2699999999999996</v>
      </c>
      <c r="AE2186">
        <v>4.2300000000000004</v>
      </c>
      <c r="AF2186">
        <v>4.12</v>
      </c>
      <c r="AG2186">
        <v>4.12</v>
      </c>
      <c r="AH2186">
        <v>4.12</v>
      </c>
      <c r="AI2186">
        <v>4.12</v>
      </c>
      <c r="AJ2186">
        <v>4.12</v>
      </c>
      <c r="AK2186">
        <v>4.12</v>
      </c>
      <c r="AL2186">
        <v>4.12</v>
      </c>
      <c r="AM2186">
        <v>4.12</v>
      </c>
      <c r="AN2186">
        <v>4.12</v>
      </c>
      <c r="AO2186">
        <v>4.12</v>
      </c>
      <c r="AP2186">
        <v>4.12</v>
      </c>
      <c r="AQ2186">
        <v>4.12</v>
      </c>
      <c r="AR2186">
        <v>4.12</v>
      </c>
      <c r="AS2186">
        <v>4.12</v>
      </c>
      <c r="AT2186">
        <v>4.12</v>
      </c>
      <c r="AU2186">
        <v>4.12</v>
      </c>
      <c r="AV2186">
        <v>4.12</v>
      </c>
      <c r="AW2186">
        <v>4.12</v>
      </c>
      <c r="AX2186">
        <v>4.12</v>
      </c>
      <c r="AY2186">
        <v>4.12</v>
      </c>
      <c r="AZ2186">
        <v>4.12</v>
      </c>
      <c r="BA2186">
        <v>4.12</v>
      </c>
      <c r="BB2186">
        <v>4.12</v>
      </c>
      <c r="BC2186">
        <v>4.12</v>
      </c>
      <c r="BD2186">
        <v>4.12</v>
      </c>
      <c r="BE2186">
        <v>4.12</v>
      </c>
      <c r="BF2186">
        <v>4.12</v>
      </c>
      <c r="BG2186">
        <v>4.12</v>
      </c>
      <c r="BH2186">
        <v>4.12</v>
      </c>
      <c r="BI2186">
        <v>4.12</v>
      </c>
      <c r="BJ2186">
        <v>4.12</v>
      </c>
      <c r="BK2186">
        <v>4.12</v>
      </c>
      <c r="BL2186">
        <v>4.12</v>
      </c>
      <c r="BM2186">
        <v>4.12</v>
      </c>
      <c r="BN2186">
        <v>4.12</v>
      </c>
      <c r="BO2186">
        <v>4.12</v>
      </c>
      <c r="BP2186">
        <v>4.12</v>
      </c>
      <c r="BQ2186">
        <v>4.12</v>
      </c>
      <c r="BR2186">
        <v>4.12</v>
      </c>
      <c r="BS2186">
        <v>4.12</v>
      </c>
      <c r="BT2186">
        <v>4.12</v>
      </c>
      <c r="BU2186">
        <v>4.12</v>
      </c>
      <c r="BV2186">
        <v>4.12</v>
      </c>
      <c r="BW2186">
        <v>4.12</v>
      </c>
      <c r="BX2186">
        <v>4.12</v>
      </c>
      <c r="BY2186">
        <v>4.12</v>
      </c>
      <c r="BZ2186">
        <v>4.12</v>
      </c>
      <c r="CA2186">
        <v>4.12</v>
      </c>
      <c r="CB2186">
        <v>4.12</v>
      </c>
      <c r="CC2186">
        <v>4.12</v>
      </c>
      <c r="CD2186">
        <v>4.12</v>
      </c>
      <c r="CE2186">
        <v>4.12</v>
      </c>
      <c r="CF2186">
        <v>4.12</v>
      </c>
      <c r="CG2186">
        <v>4.12</v>
      </c>
      <c r="CH2186">
        <v>4.12</v>
      </c>
      <c r="CI2186">
        <v>4.12</v>
      </c>
      <c r="CJ2186">
        <v>4.12</v>
      </c>
      <c r="CK2186">
        <v>4.12</v>
      </c>
      <c r="CL2186">
        <v>4.12</v>
      </c>
      <c r="CM2186">
        <v>4.12</v>
      </c>
      <c r="CN2186">
        <v>4.12</v>
      </c>
      <c r="CO2186">
        <v>4.12</v>
      </c>
      <c r="CP2186">
        <v>4.12</v>
      </c>
      <c r="CQ2186">
        <v>4.12</v>
      </c>
      <c r="CR2186">
        <v>4.12</v>
      </c>
      <c r="CS2186">
        <v>4.12</v>
      </c>
      <c r="CT2186">
        <v>4.12</v>
      </c>
      <c r="CU2186">
        <v>4.12</v>
      </c>
      <c r="CV2186">
        <v>4.12</v>
      </c>
      <c r="CW2186">
        <v>4.12</v>
      </c>
      <c r="CX2186">
        <v>4.12</v>
      </c>
    </row>
    <row r="2187" spans="1:102" x14ac:dyDescent="0.35">
      <c r="A2187">
        <v>31</v>
      </c>
      <c r="B2187">
        <v>0.46</v>
      </c>
      <c r="C2187">
        <v>1.26</v>
      </c>
      <c r="D2187">
        <v>1.92</v>
      </c>
      <c r="E2187">
        <v>2.56</v>
      </c>
      <c r="F2187">
        <v>3</v>
      </c>
      <c r="G2187">
        <v>3.46</v>
      </c>
      <c r="H2187">
        <v>3.71</v>
      </c>
      <c r="I2187">
        <v>4</v>
      </c>
      <c r="J2187">
        <v>4.29</v>
      </c>
      <c r="K2187">
        <v>4.6100000000000003</v>
      </c>
      <c r="L2187">
        <v>4.8</v>
      </c>
      <c r="M2187">
        <v>5.0599999999999996</v>
      </c>
      <c r="N2187">
        <v>5.01</v>
      </c>
      <c r="O2187">
        <v>4.8099999999999996</v>
      </c>
      <c r="P2187">
        <v>4.5999999999999996</v>
      </c>
      <c r="Q2187">
        <v>4.55</v>
      </c>
      <c r="R2187">
        <v>4.55</v>
      </c>
      <c r="S2187">
        <v>4.58</v>
      </c>
      <c r="T2187">
        <v>4.59</v>
      </c>
      <c r="U2187">
        <v>4.62</v>
      </c>
      <c r="V2187">
        <v>4.6900000000000004</v>
      </c>
      <c r="W2187">
        <v>4.74</v>
      </c>
      <c r="X2187">
        <v>4.79</v>
      </c>
      <c r="Y2187">
        <v>4.8</v>
      </c>
      <c r="Z2187">
        <v>4.79</v>
      </c>
      <c r="AA2187">
        <v>4.79</v>
      </c>
      <c r="AB2187">
        <v>4.82</v>
      </c>
      <c r="AC2187">
        <v>4.88</v>
      </c>
      <c r="AD2187">
        <v>4.91</v>
      </c>
      <c r="AE2187">
        <v>4.8899999999999997</v>
      </c>
      <c r="AF2187">
        <v>4.8499999999999996</v>
      </c>
      <c r="AG2187">
        <v>4.72</v>
      </c>
      <c r="AH2187">
        <v>4.72</v>
      </c>
      <c r="AI2187">
        <v>4.72</v>
      </c>
      <c r="AJ2187">
        <v>4.72</v>
      </c>
      <c r="AK2187">
        <v>4.72</v>
      </c>
      <c r="AL2187">
        <v>4.72</v>
      </c>
      <c r="AM2187">
        <v>4.72</v>
      </c>
      <c r="AN2187">
        <v>4.72</v>
      </c>
      <c r="AO2187">
        <v>4.72</v>
      </c>
      <c r="AP2187">
        <v>4.72</v>
      </c>
      <c r="AQ2187">
        <v>4.72</v>
      </c>
      <c r="AR2187">
        <v>4.72</v>
      </c>
      <c r="AS2187">
        <v>4.72</v>
      </c>
      <c r="AT2187">
        <v>4.72</v>
      </c>
      <c r="AU2187">
        <v>4.72</v>
      </c>
      <c r="AV2187">
        <v>4.72</v>
      </c>
      <c r="AW2187">
        <v>4.72</v>
      </c>
      <c r="AX2187">
        <v>4.72</v>
      </c>
      <c r="AY2187">
        <v>4.72</v>
      </c>
      <c r="AZ2187">
        <v>4.72</v>
      </c>
      <c r="BA2187">
        <v>4.72</v>
      </c>
      <c r="BB2187">
        <v>4.72</v>
      </c>
      <c r="BC2187">
        <v>4.72</v>
      </c>
      <c r="BD2187">
        <v>4.72</v>
      </c>
      <c r="BE2187">
        <v>4.72</v>
      </c>
      <c r="BF2187">
        <v>4.72</v>
      </c>
      <c r="BG2187">
        <v>4.72</v>
      </c>
      <c r="BH2187">
        <v>4.72</v>
      </c>
      <c r="BI2187">
        <v>4.72</v>
      </c>
      <c r="BJ2187">
        <v>4.72</v>
      </c>
      <c r="BK2187">
        <v>4.72</v>
      </c>
      <c r="BL2187">
        <v>4.72</v>
      </c>
      <c r="BM2187">
        <v>4.72</v>
      </c>
      <c r="BN2187">
        <v>4.72</v>
      </c>
      <c r="BO2187">
        <v>4.72</v>
      </c>
      <c r="BP2187">
        <v>4.72</v>
      </c>
      <c r="BQ2187">
        <v>4.72</v>
      </c>
      <c r="BR2187">
        <v>4.72</v>
      </c>
      <c r="BS2187">
        <v>4.72</v>
      </c>
      <c r="BT2187">
        <v>4.72</v>
      </c>
      <c r="BU2187">
        <v>4.72</v>
      </c>
      <c r="BV2187">
        <v>4.72</v>
      </c>
      <c r="BW2187">
        <v>4.72</v>
      </c>
      <c r="BX2187">
        <v>4.72</v>
      </c>
      <c r="BY2187">
        <v>4.72</v>
      </c>
      <c r="BZ2187">
        <v>4.72</v>
      </c>
      <c r="CA2187">
        <v>4.72</v>
      </c>
      <c r="CB2187">
        <v>4.72</v>
      </c>
      <c r="CC2187">
        <v>4.72</v>
      </c>
      <c r="CD2187">
        <v>4.72</v>
      </c>
      <c r="CE2187">
        <v>4.72</v>
      </c>
      <c r="CF2187">
        <v>4.72</v>
      </c>
      <c r="CG2187">
        <v>4.72</v>
      </c>
      <c r="CH2187">
        <v>4.72</v>
      </c>
      <c r="CI2187">
        <v>4.72</v>
      </c>
      <c r="CJ2187">
        <v>4.72</v>
      </c>
      <c r="CK2187">
        <v>4.72</v>
      </c>
      <c r="CL2187">
        <v>4.72</v>
      </c>
      <c r="CM2187">
        <v>4.72</v>
      </c>
      <c r="CN2187">
        <v>4.72</v>
      </c>
      <c r="CO2187">
        <v>4.72</v>
      </c>
      <c r="CP2187">
        <v>4.72</v>
      </c>
      <c r="CQ2187">
        <v>4.72</v>
      </c>
      <c r="CR2187">
        <v>4.72</v>
      </c>
      <c r="CS2187">
        <v>4.72</v>
      </c>
      <c r="CT2187">
        <v>4.72</v>
      </c>
      <c r="CU2187">
        <v>4.72</v>
      </c>
      <c r="CV2187">
        <v>4.72</v>
      </c>
      <c r="CW2187">
        <v>4.72</v>
      </c>
      <c r="CX2187">
        <v>4.72</v>
      </c>
    </row>
    <row r="2188" spans="1:102" x14ac:dyDescent="0.35">
      <c r="A2188">
        <v>32</v>
      </c>
      <c r="B2188">
        <v>0.46</v>
      </c>
      <c r="C2188">
        <v>1.39</v>
      </c>
      <c r="D2188">
        <v>2.1800000000000002</v>
      </c>
      <c r="E2188">
        <v>2.83</v>
      </c>
      <c r="F2188">
        <v>3.46</v>
      </c>
      <c r="G2188">
        <v>3.87</v>
      </c>
      <c r="H2188">
        <v>4.3</v>
      </c>
      <c r="I2188">
        <v>4.5</v>
      </c>
      <c r="J2188">
        <v>4.7699999999999996</v>
      </c>
      <c r="K2188">
        <v>5.04</v>
      </c>
      <c r="L2188">
        <v>5.35</v>
      </c>
      <c r="M2188">
        <v>5.51</v>
      </c>
      <c r="N2188">
        <v>5.76</v>
      </c>
      <c r="O2188">
        <v>5.69</v>
      </c>
      <c r="P2188">
        <v>5.47</v>
      </c>
      <c r="Q2188">
        <v>5.23</v>
      </c>
      <c r="R2188">
        <v>5.17</v>
      </c>
      <c r="S2188">
        <v>5.17</v>
      </c>
      <c r="T2188">
        <v>5.2</v>
      </c>
      <c r="U2188">
        <v>5.21</v>
      </c>
      <c r="V2188">
        <v>5.25</v>
      </c>
      <c r="W2188">
        <v>5.33</v>
      </c>
      <c r="X2188">
        <v>5.39</v>
      </c>
      <c r="Y2188">
        <v>5.45</v>
      </c>
      <c r="Z2188">
        <v>5.45</v>
      </c>
      <c r="AA2188">
        <v>5.44</v>
      </c>
      <c r="AB2188">
        <v>5.45</v>
      </c>
      <c r="AC2188">
        <v>5.48</v>
      </c>
      <c r="AD2188">
        <v>5.55</v>
      </c>
      <c r="AE2188">
        <v>5.58</v>
      </c>
      <c r="AF2188">
        <v>5.56</v>
      </c>
      <c r="AG2188">
        <v>5.51</v>
      </c>
      <c r="AH2188">
        <v>5.36</v>
      </c>
      <c r="AI2188">
        <v>5.36</v>
      </c>
      <c r="AJ2188">
        <v>5.36</v>
      </c>
      <c r="AK2188">
        <v>5.36</v>
      </c>
      <c r="AL2188">
        <v>5.36</v>
      </c>
      <c r="AM2188">
        <v>5.36</v>
      </c>
      <c r="AN2188">
        <v>5.36</v>
      </c>
      <c r="AO2188">
        <v>5.36</v>
      </c>
      <c r="AP2188">
        <v>5.36</v>
      </c>
      <c r="AQ2188">
        <v>5.36</v>
      </c>
      <c r="AR2188">
        <v>5.36</v>
      </c>
      <c r="AS2188">
        <v>5.36</v>
      </c>
      <c r="AT2188">
        <v>5.36</v>
      </c>
      <c r="AU2188">
        <v>5.36</v>
      </c>
      <c r="AV2188">
        <v>5.36</v>
      </c>
      <c r="AW2188">
        <v>5.36</v>
      </c>
      <c r="AX2188">
        <v>5.36</v>
      </c>
      <c r="AY2188">
        <v>5.36</v>
      </c>
      <c r="AZ2188">
        <v>5.36</v>
      </c>
      <c r="BA2188">
        <v>5.36</v>
      </c>
      <c r="BB2188">
        <v>5.36</v>
      </c>
      <c r="BC2188">
        <v>5.36</v>
      </c>
      <c r="BD2188">
        <v>5.36</v>
      </c>
      <c r="BE2188">
        <v>5.36</v>
      </c>
      <c r="BF2188">
        <v>5.36</v>
      </c>
      <c r="BG2188">
        <v>5.36</v>
      </c>
      <c r="BH2188">
        <v>5.36</v>
      </c>
      <c r="BI2188">
        <v>5.36</v>
      </c>
      <c r="BJ2188">
        <v>5.36</v>
      </c>
      <c r="BK2188">
        <v>5.36</v>
      </c>
      <c r="BL2188">
        <v>5.36</v>
      </c>
      <c r="BM2188">
        <v>5.36</v>
      </c>
      <c r="BN2188">
        <v>5.36</v>
      </c>
      <c r="BO2188">
        <v>5.36</v>
      </c>
      <c r="BP2188">
        <v>5.36</v>
      </c>
      <c r="BQ2188">
        <v>5.36</v>
      </c>
      <c r="BR2188">
        <v>5.36</v>
      </c>
      <c r="BS2188">
        <v>5.36</v>
      </c>
      <c r="BT2188">
        <v>5.36</v>
      </c>
      <c r="BU2188">
        <v>5.36</v>
      </c>
      <c r="BV2188">
        <v>5.36</v>
      </c>
      <c r="BW2188">
        <v>5.36</v>
      </c>
      <c r="BX2188">
        <v>5.36</v>
      </c>
      <c r="BY2188">
        <v>5.36</v>
      </c>
      <c r="BZ2188">
        <v>5.36</v>
      </c>
      <c r="CA2188">
        <v>5.36</v>
      </c>
      <c r="CB2188">
        <v>5.36</v>
      </c>
      <c r="CC2188">
        <v>5.36</v>
      </c>
      <c r="CD2188">
        <v>5.36</v>
      </c>
      <c r="CE2188">
        <v>5.36</v>
      </c>
      <c r="CF2188">
        <v>5.36</v>
      </c>
      <c r="CG2188">
        <v>5.36</v>
      </c>
      <c r="CH2188">
        <v>5.36</v>
      </c>
      <c r="CI2188">
        <v>5.36</v>
      </c>
      <c r="CJ2188">
        <v>5.36</v>
      </c>
      <c r="CK2188">
        <v>5.36</v>
      </c>
      <c r="CL2188">
        <v>5.36</v>
      </c>
      <c r="CM2188">
        <v>5.36</v>
      </c>
      <c r="CN2188">
        <v>5.36</v>
      </c>
      <c r="CO2188">
        <v>5.36</v>
      </c>
      <c r="CP2188">
        <v>5.36</v>
      </c>
      <c r="CQ2188">
        <v>5.36</v>
      </c>
      <c r="CR2188">
        <v>5.36</v>
      </c>
      <c r="CS2188">
        <v>5.36</v>
      </c>
      <c r="CT2188">
        <v>5.36</v>
      </c>
      <c r="CU2188">
        <v>5.36</v>
      </c>
      <c r="CV2188">
        <v>5.36</v>
      </c>
      <c r="CW2188">
        <v>5.36</v>
      </c>
      <c r="CX2188">
        <v>5.36</v>
      </c>
    </row>
    <row r="2189" spans="1:102" x14ac:dyDescent="0.35">
      <c r="A2189">
        <v>33</v>
      </c>
      <c r="B2189">
        <v>0.48</v>
      </c>
      <c r="C2189">
        <v>1.4</v>
      </c>
      <c r="D2189">
        <v>2.33</v>
      </c>
      <c r="E2189">
        <v>3.12</v>
      </c>
      <c r="F2189">
        <v>3.75</v>
      </c>
      <c r="G2189">
        <v>4.37</v>
      </c>
      <c r="H2189">
        <v>4.76</v>
      </c>
      <c r="I2189">
        <v>5.15</v>
      </c>
      <c r="J2189">
        <v>5.32</v>
      </c>
      <c r="K2189">
        <v>5.55</v>
      </c>
      <c r="L2189">
        <v>5.81</v>
      </c>
      <c r="M2189">
        <v>6.1</v>
      </c>
      <c r="N2189">
        <v>6.23</v>
      </c>
      <c r="O2189">
        <v>6.46</v>
      </c>
      <c r="P2189">
        <v>6.39</v>
      </c>
      <c r="Q2189">
        <v>6.14</v>
      </c>
      <c r="R2189">
        <v>5.87</v>
      </c>
      <c r="S2189">
        <v>5.8</v>
      </c>
      <c r="T2189">
        <v>5.8</v>
      </c>
      <c r="U2189">
        <v>5.84</v>
      </c>
      <c r="V2189">
        <v>5.85</v>
      </c>
      <c r="W2189">
        <v>5.89</v>
      </c>
      <c r="X2189">
        <v>5.98</v>
      </c>
      <c r="Y2189">
        <v>6.05</v>
      </c>
      <c r="Z2189">
        <v>6.12</v>
      </c>
      <c r="AA2189">
        <v>6.12</v>
      </c>
      <c r="AB2189">
        <v>6.11</v>
      </c>
      <c r="AC2189">
        <v>6.11</v>
      </c>
      <c r="AD2189">
        <v>6.15</v>
      </c>
      <c r="AE2189">
        <v>6.23</v>
      </c>
      <c r="AF2189">
        <v>6.26</v>
      </c>
      <c r="AG2189">
        <v>6.25</v>
      </c>
      <c r="AH2189">
        <v>6.19</v>
      </c>
      <c r="AI2189">
        <v>6.02</v>
      </c>
      <c r="AJ2189">
        <v>6.02</v>
      </c>
      <c r="AK2189">
        <v>6.02</v>
      </c>
      <c r="AL2189">
        <v>6.02</v>
      </c>
      <c r="AM2189">
        <v>6.02</v>
      </c>
      <c r="AN2189">
        <v>6.02</v>
      </c>
      <c r="AO2189">
        <v>6.02</v>
      </c>
      <c r="AP2189">
        <v>6.02</v>
      </c>
      <c r="AQ2189">
        <v>6.02</v>
      </c>
      <c r="AR2189">
        <v>6.02</v>
      </c>
      <c r="AS2189">
        <v>6.02</v>
      </c>
      <c r="AT2189">
        <v>6.02</v>
      </c>
      <c r="AU2189">
        <v>6.02</v>
      </c>
      <c r="AV2189">
        <v>6.02</v>
      </c>
      <c r="AW2189">
        <v>6.02</v>
      </c>
      <c r="AX2189">
        <v>6.02</v>
      </c>
      <c r="AY2189">
        <v>6.02</v>
      </c>
      <c r="AZ2189">
        <v>6.02</v>
      </c>
      <c r="BA2189">
        <v>6.02</v>
      </c>
      <c r="BB2189">
        <v>6.02</v>
      </c>
      <c r="BC2189">
        <v>6.02</v>
      </c>
      <c r="BD2189">
        <v>6.02</v>
      </c>
      <c r="BE2189">
        <v>6.02</v>
      </c>
      <c r="BF2189">
        <v>6.02</v>
      </c>
      <c r="BG2189">
        <v>6.02</v>
      </c>
      <c r="BH2189">
        <v>6.02</v>
      </c>
      <c r="BI2189">
        <v>6.02</v>
      </c>
      <c r="BJ2189">
        <v>6.02</v>
      </c>
      <c r="BK2189">
        <v>6.02</v>
      </c>
      <c r="BL2189">
        <v>6.02</v>
      </c>
      <c r="BM2189">
        <v>6.02</v>
      </c>
      <c r="BN2189">
        <v>6.02</v>
      </c>
      <c r="BO2189">
        <v>6.02</v>
      </c>
      <c r="BP2189">
        <v>6.02</v>
      </c>
      <c r="BQ2189">
        <v>6.02</v>
      </c>
      <c r="BR2189">
        <v>6.02</v>
      </c>
      <c r="BS2189">
        <v>6.02</v>
      </c>
      <c r="BT2189">
        <v>6.02</v>
      </c>
      <c r="BU2189">
        <v>6.02</v>
      </c>
      <c r="BV2189">
        <v>6.02</v>
      </c>
      <c r="BW2189">
        <v>6.02</v>
      </c>
      <c r="BX2189">
        <v>6.02</v>
      </c>
      <c r="BY2189">
        <v>6.02</v>
      </c>
      <c r="BZ2189">
        <v>6.02</v>
      </c>
      <c r="CA2189">
        <v>6.02</v>
      </c>
      <c r="CB2189">
        <v>6.02</v>
      </c>
      <c r="CC2189">
        <v>6.02</v>
      </c>
      <c r="CD2189">
        <v>6.02</v>
      </c>
      <c r="CE2189">
        <v>6.02</v>
      </c>
      <c r="CF2189">
        <v>6.02</v>
      </c>
      <c r="CG2189">
        <v>6.02</v>
      </c>
      <c r="CH2189">
        <v>6.02</v>
      </c>
      <c r="CI2189">
        <v>6.02</v>
      </c>
      <c r="CJ2189">
        <v>6.02</v>
      </c>
      <c r="CK2189">
        <v>6.02</v>
      </c>
      <c r="CL2189">
        <v>6.02</v>
      </c>
      <c r="CM2189">
        <v>6.02</v>
      </c>
      <c r="CN2189">
        <v>6.02</v>
      </c>
      <c r="CO2189">
        <v>6.02</v>
      </c>
      <c r="CP2189">
        <v>6.02</v>
      </c>
      <c r="CQ2189">
        <v>6.02</v>
      </c>
      <c r="CR2189">
        <v>6.02</v>
      </c>
      <c r="CS2189">
        <v>6.02</v>
      </c>
      <c r="CT2189">
        <v>6.02</v>
      </c>
      <c r="CU2189">
        <v>6.02</v>
      </c>
      <c r="CV2189">
        <v>6.02</v>
      </c>
      <c r="CW2189">
        <v>6.02</v>
      </c>
      <c r="CX2189">
        <v>6.02</v>
      </c>
    </row>
    <row r="2190" spans="1:102" x14ac:dyDescent="0.35">
      <c r="A2190">
        <v>34</v>
      </c>
      <c r="B2190">
        <v>0.55000000000000004</v>
      </c>
      <c r="C2190">
        <v>1.51</v>
      </c>
      <c r="D2190">
        <v>2.42</v>
      </c>
      <c r="E2190">
        <v>3.35</v>
      </c>
      <c r="F2190">
        <v>4.1399999999999997</v>
      </c>
      <c r="G2190">
        <v>4.76</v>
      </c>
      <c r="H2190">
        <v>5.37</v>
      </c>
      <c r="I2190">
        <v>5.72</v>
      </c>
      <c r="J2190">
        <v>6.07</v>
      </c>
      <c r="K2190">
        <v>6.19</v>
      </c>
      <c r="L2190">
        <v>6.4</v>
      </c>
      <c r="M2190">
        <v>6.63</v>
      </c>
      <c r="N2190">
        <v>6.91</v>
      </c>
      <c r="O2190">
        <v>7.02</v>
      </c>
      <c r="P2190">
        <v>7.23</v>
      </c>
      <c r="Q2190">
        <v>7.14</v>
      </c>
      <c r="R2190">
        <v>6.87</v>
      </c>
      <c r="S2190">
        <v>6.56</v>
      </c>
      <c r="T2190">
        <v>6.49</v>
      </c>
      <c r="U2190">
        <v>6.49</v>
      </c>
      <c r="V2190">
        <v>6.53</v>
      </c>
      <c r="W2190">
        <v>6.55</v>
      </c>
      <c r="X2190">
        <v>6.59</v>
      </c>
      <c r="Y2190">
        <v>6.69</v>
      </c>
      <c r="Z2190">
        <v>6.77</v>
      </c>
      <c r="AA2190">
        <v>6.84</v>
      </c>
      <c r="AB2190">
        <v>6.85</v>
      </c>
      <c r="AC2190">
        <v>6.83</v>
      </c>
      <c r="AD2190">
        <v>6.84</v>
      </c>
      <c r="AE2190">
        <v>6.88</v>
      </c>
      <c r="AF2190">
        <v>6.97</v>
      </c>
      <c r="AG2190">
        <v>7.01</v>
      </c>
      <c r="AH2190">
        <v>6.99</v>
      </c>
      <c r="AI2190">
        <v>6.92</v>
      </c>
      <c r="AJ2190">
        <v>6.74</v>
      </c>
      <c r="AK2190">
        <v>6.74</v>
      </c>
      <c r="AL2190">
        <v>6.74</v>
      </c>
      <c r="AM2190">
        <v>6.74</v>
      </c>
      <c r="AN2190">
        <v>6.74</v>
      </c>
      <c r="AO2190">
        <v>6.74</v>
      </c>
      <c r="AP2190">
        <v>6.74</v>
      </c>
      <c r="AQ2190">
        <v>6.74</v>
      </c>
      <c r="AR2190">
        <v>6.74</v>
      </c>
      <c r="AS2190">
        <v>6.74</v>
      </c>
      <c r="AT2190">
        <v>6.74</v>
      </c>
      <c r="AU2190">
        <v>6.74</v>
      </c>
      <c r="AV2190">
        <v>6.74</v>
      </c>
      <c r="AW2190">
        <v>6.74</v>
      </c>
      <c r="AX2190">
        <v>6.74</v>
      </c>
      <c r="AY2190">
        <v>6.74</v>
      </c>
      <c r="AZ2190">
        <v>6.74</v>
      </c>
      <c r="BA2190">
        <v>6.74</v>
      </c>
      <c r="BB2190">
        <v>6.74</v>
      </c>
      <c r="BC2190">
        <v>6.74</v>
      </c>
      <c r="BD2190">
        <v>6.74</v>
      </c>
      <c r="BE2190">
        <v>6.74</v>
      </c>
      <c r="BF2190">
        <v>6.74</v>
      </c>
      <c r="BG2190">
        <v>6.74</v>
      </c>
      <c r="BH2190">
        <v>6.74</v>
      </c>
      <c r="BI2190">
        <v>6.74</v>
      </c>
      <c r="BJ2190">
        <v>6.74</v>
      </c>
      <c r="BK2190">
        <v>6.74</v>
      </c>
      <c r="BL2190">
        <v>6.74</v>
      </c>
      <c r="BM2190">
        <v>6.74</v>
      </c>
      <c r="BN2190">
        <v>6.74</v>
      </c>
      <c r="BO2190">
        <v>6.74</v>
      </c>
      <c r="BP2190">
        <v>6.74</v>
      </c>
      <c r="BQ2190">
        <v>6.74</v>
      </c>
      <c r="BR2190">
        <v>6.74</v>
      </c>
      <c r="BS2190">
        <v>6.74</v>
      </c>
      <c r="BT2190">
        <v>6.74</v>
      </c>
      <c r="BU2190">
        <v>6.74</v>
      </c>
      <c r="BV2190">
        <v>6.74</v>
      </c>
      <c r="BW2190">
        <v>6.74</v>
      </c>
      <c r="BX2190">
        <v>6.74</v>
      </c>
      <c r="BY2190">
        <v>6.74</v>
      </c>
      <c r="BZ2190">
        <v>6.74</v>
      </c>
      <c r="CA2190">
        <v>6.74</v>
      </c>
      <c r="CB2190">
        <v>6.74</v>
      </c>
      <c r="CC2190">
        <v>6.74</v>
      </c>
      <c r="CD2190">
        <v>6.74</v>
      </c>
      <c r="CE2190">
        <v>6.74</v>
      </c>
      <c r="CF2190">
        <v>6.74</v>
      </c>
      <c r="CG2190">
        <v>6.74</v>
      </c>
      <c r="CH2190">
        <v>6.74</v>
      </c>
      <c r="CI2190">
        <v>6.74</v>
      </c>
      <c r="CJ2190">
        <v>6.74</v>
      </c>
      <c r="CK2190">
        <v>6.74</v>
      </c>
      <c r="CL2190">
        <v>6.74</v>
      </c>
      <c r="CM2190">
        <v>6.74</v>
      </c>
      <c r="CN2190">
        <v>6.74</v>
      </c>
      <c r="CO2190">
        <v>6.74</v>
      </c>
      <c r="CP2190">
        <v>6.74</v>
      </c>
      <c r="CQ2190">
        <v>6.74</v>
      </c>
      <c r="CR2190">
        <v>6.74</v>
      </c>
      <c r="CS2190">
        <v>6.74</v>
      </c>
      <c r="CT2190">
        <v>6.74</v>
      </c>
      <c r="CU2190">
        <v>6.74</v>
      </c>
      <c r="CV2190">
        <v>6.74</v>
      </c>
      <c r="CW2190">
        <v>6.74</v>
      </c>
      <c r="CX2190">
        <v>6.74</v>
      </c>
    </row>
    <row r="2191" spans="1:102" x14ac:dyDescent="0.35">
      <c r="A2191">
        <v>35</v>
      </c>
      <c r="B2191">
        <v>0.61</v>
      </c>
      <c r="C2191">
        <v>1.7</v>
      </c>
      <c r="D2191">
        <v>2.67</v>
      </c>
      <c r="E2191">
        <v>3.57</v>
      </c>
      <c r="F2191">
        <v>4.5</v>
      </c>
      <c r="G2191">
        <v>5.28</v>
      </c>
      <c r="H2191">
        <v>5.89</v>
      </c>
      <c r="I2191">
        <v>6.48</v>
      </c>
      <c r="J2191">
        <v>6.81</v>
      </c>
      <c r="K2191">
        <v>7.11</v>
      </c>
      <c r="L2191">
        <v>7.18</v>
      </c>
      <c r="M2191">
        <v>7.35</v>
      </c>
      <c r="N2191">
        <v>7.56</v>
      </c>
      <c r="O2191">
        <v>7.82</v>
      </c>
      <c r="P2191">
        <v>7.9</v>
      </c>
      <c r="Q2191">
        <v>8.09</v>
      </c>
      <c r="R2191">
        <v>7.99</v>
      </c>
      <c r="S2191">
        <v>7.68</v>
      </c>
      <c r="T2191">
        <v>7.34</v>
      </c>
      <c r="U2191">
        <v>7.26</v>
      </c>
      <c r="V2191">
        <v>7.26</v>
      </c>
      <c r="W2191">
        <v>7.31</v>
      </c>
      <c r="X2191">
        <v>7.33</v>
      </c>
      <c r="Y2191">
        <v>7.37</v>
      </c>
      <c r="Z2191">
        <v>7.49</v>
      </c>
      <c r="AA2191">
        <v>7.57</v>
      </c>
      <c r="AB2191">
        <v>7.65</v>
      </c>
      <c r="AC2191">
        <v>7.66</v>
      </c>
      <c r="AD2191">
        <v>7.65</v>
      </c>
      <c r="AE2191">
        <v>7.65</v>
      </c>
      <c r="AF2191">
        <v>7.7</v>
      </c>
      <c r="AG2191">
        <v>7.79</v>
      </c>
      <c r="AH2191">
        <v>7.84</v>
      </c>
      <c r="AI2191">
        <v>7.82</v>
      </c>
      <c r="AJ2191">
        <v>7.74</v>
      </c>
      <c r="AK2191">
        <v>7.54</v>
      </c>
      <c r="AL2191">
        <v>7.54</v>
      </c>
      <c r="AM2191">
        <v>7.54</v>
      </c>
      <c r="AN2191">
        <v>7.54</v>
      </c>
      <c r="AO2191">
        <v>7.54</v>
      </c>
      <c r="AP2191">
        <v>7.54</v>
      </c>
      <c r="AQ2191">
        <v>7.54</v>
      </c>
      <c r="AR2191">
        <v>7.54</v>
      </c>
      <c r="AS2191">
        <v>7.54</v>
      </c>
      <c r="AT2191">
        <v>7.54</v>
      </c>
      <c r="AU2191">
        <v>7.54</v>
      </c>
      <c r="AV2191">
        <v>7.54</v>
      </c>
      <c r="AW2191">
        <v>7.54</v>
      </c>
      <c r="AX2191">
        <v>7.54</v>
      </c>
      <c r="AY2191">
        <v>7.54</v>
      </c>
      <c r="AZ2191">
        <v>7.54</v>
      </c>
      <c r="BA2191">
        <v>7.54</v>
      </c>
      <c r="BB2191">
        <v>7.54</v>
      </c>
      <c r="BC2191">
        <v>7.54</v>
      </c>
      <c r="BD2191">
        <v>7.54</v>
      </c>
      <c r="BE2191">
        <v>7.54</v>
      </c>
      <c r="BF2191">
        <v>7.54</v>
      </c>
      <c r="BG2191">
        <v>7.54</v>
      </c>
      <c r="BH2191">
        <v>7.54</v>
      </c>
      <c r="BI2191">
        <v>7.54</v>
      </c>
      <c r="BJ2191">
        <v>7.54</v>
      </c>
      <c r="BK2191">
        <v>7.54</v>
      </c>
      <c r="BL2191">
        <v>7.54</v>
      </c>
      <c r="BM2191">
        <v>7.54</v>
      </c>
      <c r="BN2191">
        <v>7.54</v>
      </c>
      <c r="BO2191">
        <v>7.54</v>
      </c>
      <c r="BP2191">
        <v>7.54</v>
      </c>
      <c r="BQ2191">
        <v>7.54</v>
      </c>
      <c r="BR2191">
        <v>7.54</v>
      </c>
      <c r="BS2191">
        <v>7.54</v>
      </c>
      <c r="BT2191">
        <v>7.54</v>
      </c>
      <c r="BU2191">
        <v>7.54</v>
      </c>
      <c r="BV2191">
        <v>7.54</v>
      </c>
      <c r="BW2191">
        <v>7.54</v>
      </c>
      <c r="BX2191">
        <v>7.54</v>
      </c>
      <c r="BY2191">
        <v>7.54</v>
      </c>
      <c r="BZ2191">
        <v>7.54</v>
      </c>
      <c r="CA2191">
        <v>7.54</v>
      </c>
      <c r="CB2191">
        <v>7.54</v>
      </c>
      <c r="CC2191">
        <v>7.54</v>
      </c>
      <c r="CD2191">
        <v>7.54</v>
      </c>
      <c r="CE2191">
        <v>7.54</v>
      </c>
      <c r="CF2191">
        <v>7.54</v>
      </c>
      <c r="CG2191">
        <v>7.54</v>
      </c>
      <c r="CH2191">
        <v>7.54</v>
      </c>
      <c r="CI2191">
        <v>7.54</v>
      </c>
      <c r="CJ2191">
        <v>7.54</v>
      </c>
      <c r="CK2191">
        <v>7.54</v>
      </c>
      <c r="CL2191">
        <v>7.54</v>
      </c>
      <c r="CM2191">
        <v>7.54</v>
      </c>
      <c r="CN2191">
        <v>7.54</v>
      </c>
      <c r="CO2191">
        <v>7.54</v>
      </c>
      <c r="CP2191">
        <v>7.54</v>
      </c>
      <c r="CQ2191">
        <v>7.54</v>
      </c>
      <c r="CR2191">
        <v>7.54</v>
      </c>
      <c r="CS2191">
        <v>7.54</v>
      </c>
      <c r="CT2191">
        <v>7.54</v>
      </c>
      <c r="CU2191">
        <v>7.54</v>
      </c>
      <c r="CV2191">
        <v>7.54</v>
      </c>
      <c r="CW2191">
        <v>7.54</v>
      </c>
      <c r="CX2191">
        <v>7.54</v>
      </c>
    </row>
    <row r="2192" spans="1:102" x14ac:dyDescent="0.35">
      <c r="A2192">
        <v>36</v>
      </c>
      <c r="B2192">
        <v>0.67</v>
      </c>
      <c r="C2192">
        <v>1.89</v>
      </c>
      <c r="D2192">
        <v>2.98</v>
      </c>
      <c r="E2192">
        <v>3.94</v>
      </c>
      <c r="F2192">
        <v>4.84</v>
      </c>
      <c r="G2192">
        <v>5.77</v>
      </c>
      <c r="H2192">
        <v>6.55</v>
      </c>
      <c r="I2192">
        <v>7.13</v>
      </c>
      <c r="J2192">
        <v>7.71</v>
      </c>
      <c r="K2192">
        <v>8</v>
      </c>
      <c r="L2192">
        <v>8.26</v>
      </c>
      <c r="M2192">
        <v>8.27</v>
      </c>
      <c r="N2192">
        <v>8.4</v>
      </c>
      <c r="O2192">
        <v>8.59</v>
      </c>
      <c r="P2192">
        <v>8.82</v>
      </c>
      <c r="Q2192">
        <v>8.8699999999999992</v>
      </c>
      <c r="R2192">
        <v>9.0399999999999991</v>
      </c>
      <c r="S2192">
        <v>8.93</v>
      </c>
      <c r="T2192">
        <v>8.58</v>
      </c>
      <c r="U2192">
        <v>8.1999999999999993</v>
      </c>
      <c r="V2192">
        <v>8.1199999999999992</v>
      </c>
      <c r="W2192">
        <v>8.11</v>
      </c>
      <c r="X2192">
        <v>8.17</v>
      </c>
      <c r="Y2192">
        <v>8.19</v>
      </c>
      <c r="Z2192">
        <v>8.24</v>
      </c>
      <c r="AA2192">
        <v>8.3699999999999992</v>
      </c>
      <c r="AB2192">
        <v>8.4600000000000009</v>
      </c>
      <c r="AC2192">
        <v>8.5500000000000007</v>
      </c>
      <c r="AD2192">
        <v>8.56</v>
      </c>
      <c r="AE2192">
        <v>8.5399999999999991</v>
      </c>
      <c r="AF2192">
        <v>8.5500000000000007</v>
      </c>
      <c r="AG2192">
        <v>8.61</v>
      </c>
      <c r="AH2192">
        <v>8.7100000000000009</v>
      </c>
      <c r="AI2192">
        <v>8.76</v>
      </c>
      <c r="AJ2192">
        <v>8.73</v>
      </c>
      <c r="AK2192">
        <v>8.65</v>
      </c>
      <c r="AL2192">
        <v>8.42</v>
      </c>
      <c r="AM2192">
        <v>8.42</v>
      </c>
      <c r="AN2192">
        <v>8.42</v>
      </c>
      <c r="AO2192">
        <v>8.42</v>
      </c>
      <c r="AP2192">
        <v>8.42</v>
      </c>
      <c r="AQ2192">
        <v>8.42</v>
      </c>
      <c r="AR2192">
        <v>8.42</v>
      </c>
      <c r="AS2192">
        <v>8.42</v>
      </c>
      <c r="AT2192">
        <v>8.42</v>
      </c>
      <c r="AU2192">
        <v>8.42</v>
      </c>
      <c r="AV2192">
        <v>8.42</v>
      </c>
      <c r="AW2192">
        <v>8.42</v>
      </c>
      <c r="AX2192">
        <v>8.42</v>
      </c>
      <c r="AY2192">
        <v>8.42</v>
      </c>
      <c r="AZ2192">
        <v>8.42</v>
      </c>
      <c r="BA2192">
        <v>8.42</v>
      </c>
      <c r="BB2192">
        <v>8.42</v>
      </c>
      <c r="BC2192">
        <v>8.42</v>
      </c>
      <c r="BD2192">
        <v>8.42</v>
      </c>
      <c r="BE2192">
        <v>8.42</v>
      </c>
      <c r="BF2192">
        <v>8.42</v>
      </c>
      <c r="BG2192">
        <v>8.42</v>
      </c>
      <c r="BH2192">
        <v>8.42</v>
      </c>
      <c r="BI2192">
        <v>8.42</v>
      </c>
      <c r="BJ2192">
        <v>8.42</v>
      </c>
      <c r="BK2192">
        <v>8.42</v>
      </c>
      <c r="BL2192">
        <v>8.42</v>
      </c>
      <c r="BM2192">
        <v>8.42</v>
      </c>
      <c r="BN2192">
        <v>8.42</v>
      </c>
      <c r="BO2192">
        <v>8.42</v>
      </c>
      <c r="BP2192">
        <v>8.42</v>
      </c>
      <c r="BQ2192">
        <v>8.42</v>
      </c>
      <c r="BR2192">
        <v>8.42</v>
      </c>
      <c r="BS2192">
        <v>8.42</v>
      </c>
      <c r="BT2192">
        <v>8.42</v>
      </c>
      <c r="BU2192">
        <v>8.42</v>
      </c>
      <c r="BV2192">
        <v>8.42</v>
      </c>
      <c r="BW2192">
        <v>8.42</v>
      </c>
      <c r="BX2192">
        <v>8.42</v>
      </c>
      <c r="BY2192">
        <v>8.42</v>
      </c>
      <c r="BZ2192">
        <v>8.42</v>
      </c>
      <c r="CA2192">
        <v>8.42</v>
      </c>
      <c r="CB2192">
        <v>8.42</v>
      </c>
      <c r="CC2192">
        <v>8.42</v>
      </c>
      <c r="CD2192">
        <v>8.42</v>
      </c>
      <c r="CE2192">
        <v>8.42</v>
      </c>
      <c r="CF2192">
        <v>8.42</v>
      </c>
      <c r="CG2192">
        <v>8.42</v>
      </c>
      <c r="CH2192">
        <v>8.42</v>
      </c>
      <c r="CI2192">
        <v>8.42</v>
      </c>
      <c r="CJ2192">
        <v>8.42</v>
      </c>
      <c r="CK2192">
        <v>8.42</v>
      </c>
      <c r="CL2192">
        <v>8.42</v>
      </c>
      <c r="CM2192">
        <v>8.42</v>
      </c>
      <c r="CN2192">
        <v>8.42</v>
      </c>
      <c r="CO2192">
        <v>8.42</v>
      </c>
      <c r="CP2192">
        <v>8.42</v>
      </c>
      <c r="CQ2192">
        <v>8.42</v>
      </c>
      <c r="CR2192">
        <v>8.42</v>
      </c>
      <c r="CS2192">
        <v>8.42</v>
      </c>
      <c r="CT2192">
        <v>8.42</v>
      </c>
      <c r="CU2192">
        <v>8.42</v>
      </c>
      <c r="CV2192">
        <v>8.42</v>
      </c>
      <c r="CW2192">
        <v>8.42</v>
      </c>
      <c r="CX2192">
        <v>8.42</v>
      </c>
    </row>
    <row r="2193" spans="1:102" x14ac:dyDescent="0.35">
      <c r="A2193">
        <v>37</v>
      </c>
      <c r="B2193">
        <v>0.82</v>
      </c>
      <c r="C2193">
        <v>2.16</v>
      </c>
      <c r="D2193">
        <v>3.37</v>
      </c>
      <c r="E2193">
        <v>4.47</v>
      </c>
      <c r="F2193">
        <v>5.42</v>
      </c>
      <c r="G2193">
        <v>6.3</v>
      </c>
      <c r="H2193">
        <v>7.24</v>
      </c>
      <c r="I2193">
        <v>8.01</v>
      </c>
      <c r="J2193">
        <v>8.58</v>
      </c>
      <c r="K2193">
        <v>9.1300000000000008</v>
      </c>
      <c r="L2193">
        <v>9.39</v>
      </c>
      <c r="M2193">
        <v>9.59</v>
      </c>
      <c r="N2193">
        <v>9.5299999999999994</v>
      </c>
      <c r="O2193">
        <v>9.6199999999999992</v>
      </c>
      <c r="P2193">
        <v>9.7899999999999991</v>
      </c>
      <c r="Q2193">
        <v>9.99</v>
      </c>
      <c r="R2193">
        <v>10</v>
      </c>
      <c r="S2193">
        <v>10.14</v>
      </c>
      <c r="T2193">
        <v>10.02</v>
      </c>
      <c r="U2193">
        <v>9.6300000000000008</v>
      </c>
      <c r="V2193">
        <v>9.1999999999999993</v>
      </c>
      <c r="W2193">
        <v>9.1</v>
      </c>
      <c r="X2193">
        <v>9.1</v>
      </c>
      <c r="Y2193">
        <v>9.16</v>
      </c>
      <c r="Z2193">
        <v>9.18</v>
      </c>
      <c r="AA2193">
        <v>9.24</v>
      </c>
      <c r="AB2193">
        <v>9.3800000000000008</v>
      </c>
      <c r="AC2193">
        <v>9.49</v>
      </c>
      <c r="AD2193">
        <v>9.59</v>
      </c>
      <c r="AE2193">
        <v>9.6</v>
      </c>
      <c r="AF2193">
        <v>9.58</v>
      </c>
      <c r="AG2193">
        <v>9.59</v>
      </c>
      <c r="AH2193">
        <v>9.65</v>
      </c>
      <c r="AI2193">
        <v>9.77</v>
      </c>
      <c r="AJ2193">
        <v>9.83</v>
      </c>
      <c r="AK2193">
        <v>9.8000000000000007</v>
      </c>
      <c r="AL2193">
        <v>9.7100000000000009</v>
      </c>
      <c r="AM2193">
        <v>9.4499999999999993</v>
      </c>
      <c r="AN2193">
        <v>9.4499999999999993</v>
      </c>
      <c r="AO2193">
        <v>9.4499999999999993</v>
      </c>
      <c r="AP2193">
        <v>9.4499999999999993</v>
      </c>
      <c r="AQ2193">
        <v>9.4499999999999993</v>
      </c>
      <c r="AR2193">
        <v>9.4499999999999993</v>
      </c>
      <c r="AS2193">
        <v>9.4499999999999993</v>
      </c>
      <c r="AT2193">
        <v>9.4499999999999993</v>
      </c>
      <c r="AU2193">
        <v>9.4499999999999993</v>
      </c>
      <c r="AV2193">
        <v>9.4499999999999993</v>
      </c>
      <c r="AW2193">
        <v>9.4499999999999993</v>
      </c>
      <c r="AX2193">
        <v>9.4499999999999993</v>
      </c>
      <c r="AY2193">
        <v>9.4499999999999993</v>
      </c>
      <c r="AZ2193">
        <v>9.4499999999999993</v>
      </c>
      <c r="BA2193">
        <v>9.4499999999999993</v>
      </c>
      <c r="BB2193">
        <v>9.4499999999999993</v>
      </c>
      <c r="BC2193">
        <v>9.4499999999999993</v>
      </c>
      <c r="BD2193">
        <v>9.4499999999999993</v>
      </c>
      <c r="BE2193">
        <v>9.4499999999999993</v>
      </c>
      <c r="BF2193">
        <v>9.4499999999999993</v>
      </c>
      <c r="BG2193">
        <v>9.4499999999999993</v>
      </c>
      <c r="BH2193">
        <v>9.4499999999999993</v>
      </c>
      <c r="BI2193">
        <v>9.4499999999999993</v>
      </c>
      <c r="BJ2193">
        <v>9.4499999999999993</v>
      </c>
      <c r="BK2193">
        <v>9.4499999999999993</v>
      </c>
      <c r="BL2193">
        <v>9.4499999999999993</v>
      </c>
      <c r="BM2193">
        <v>9.4499999999999993</v>
      </c>
      <c r="BN2193">
        <v>9.4499999999999993</v>
      </c>
      <c r="BO2193">
        <v>9.4499999999999993</v>
      </c>
      <c r="BP2193">
        <v>9.4499999999999993</v>
      </c>
      <c r="BQ2193">
        <v>9.4499999999999993</v>
      </c>
      <c r="BR2193">
        <v>9.4499999999999993</v>
      </c>
      <c r="BS2193">
        <v>9.4499999999999993</v>
      </c>
      <c r="BT2193">
        <v>9.4499999999999993</v>
      </c>
      <c r="BU2193">
        <v>9.4499999999999993</v>
      </c>
      <c r="BV2193">
        <v>9.4499999999999993</v>
      </c>
      <c r="BW2193">
        <v>9.4499999999999993</v>
      </c>
      <c r="BX2193">
        <v>9.4499999999999993</v>
      </c>
      <c r="BY2193">
        <v>9.4499999999999993</v>
      </c>
      <c r="BZ2193">
        <v>9.4499999999999993</v>
      </c>
      <c r="CA2193">
        <v>9.4499999999999993</v>
      </c>
      <c r="CB2193">
        <v>9.4499999999999993</v>
      </c>
      <c r="CC2193">
        <v>9.4499999999999993</v>
      </c>
      <c r="CD2193">
        <v>9.4499999999999993</v>
      </c>
      <c r="CE2193">
        <v>9.4499999999999993</v>
      </c>
      <c r="CF2193">
        <v>9.4499999999999993</v>
      </c>
      <c r="CG2193">
        <v>9.4499999999999993</v>
      </c>
      <c r="CH2193">
        <v>9.4499999999999993</v>
      </c>
      <c r="CI2193">
        <v>9.4499999999999993</v>
      </c>
      <c r="CJ2193">
        <v>9.4499999999999993</v>
      </c>
      <c r="CK2193">
        <v>9.4499999999999993</v>
      </c>
      <c r="CL2193">
        <v>9.4499999999999993</v>
      </c>
      <c r="CM2193">
        <v>9.4499999999999993</v>
      </c>
      <c r="CN2193">
        <v>9.4499999999999993</v>
      </c>
      <c r="CO2193">
        <v>9.4499999999999993</v>
      </c>
      <c r="CP2193">
        <v>9.4499999999999993</v>
      </c>
      <c r="CQ2193">
        <v>9.4499999999999993</v>
      </c>
      <c r="CR2193">
        <v>9.4499999999999993</v>
      </c>
      <c r="CS2193">
        <v>9.4499999999999993</v>
      </c>
      <c r="CT2193">
        <v>9.4499999999999993</v>
      </c>
      <c r="CU2193">
        <v>9.4499999999999993</v>
      </c>
      <c r="CV2193">
        <v>9.4499999999999993</v>
      </c>
      <c r="CW2193">
        <v>9.4499999999999993</v>
      </c>
      <c r="CX2193">
        <v>9.4499999999999993</v>
      </c>
    </row>
    <row r="2194" spans="1:102" x14ac:dyDescent="0.35">
      <c r="A2194">
        <v>38</v>
      </c>
      <c r="B2194">
        <v>0.84</v>
      </c>
      <c r="C2194">
        <v>2.48</v>
      </c>
      <c r="D2194">
        <v>3.81</v>
      </c>
      <c r="E2194">
        <v>5.01</v>
      </c>
      <c r="F2194">
        <v>6.12</v>
      </c>
      <c r="G2194">
        <v>7.07</v>
      </c>
      <c r="H2194">
        <v>7.93</v>
      </c>
      <c r="I2194">
        <v>8.8699999999999992</v>
      </c>
      <c r="J2194">
        <v>9.64</v>
      </c>
      <c r="K2194">
        <v>10.19</v>
      </c>
      <c r="L2194">
        <v>10.72</v>
      </c>
      <c r="M2194">
        <v>10.93</v>
      </c>
      <c r="N2194">
        <v>11.06</v>
      </c>
      <c r="O2194">
        <v>10.94</v>
      </c>
      <c r="P2194">
        <v>10.97</v>
      </c>
      <c r="Q2194">
        <v>11.11</v>
      </c>
      <c r="R2194">
        <v>11.29</v>
      </c>
      <c r="S2194">
        <v>11.25</v>
      </c>
      <c r="T2194">
        <v>11.36</v>
      </c>
      <c r="U2194">
        <v>11.23</v>
      </c>
      <c r="V2194">
        <v>10.79</v>
      </c>
      <c r="W2194">
        <v>10.31</v>
      </c>
      <c r="X2194">
        <v>10.199999999999999</v>
      </c>
      <c r="Y2194">
        <v>10.199999999999999</v>
      </c>
      <c r="Z2194">
        <v>10.27</v>
      </c>
      <c r="AA2194">
        <v>10.29</v>
      </c>
      <c r="AB2194">
        <v>10.36</v>
      </c>
      <c r="AC2194">
        <v>10.52</v>
      </c>
      <c r="AD2194">
        <v>10.64</v>
      </c>
      <c r="AE2194">
        <v>10.75</v>
      </c>
      <c r="AF2194">
        <v>10.76</v>
      </c>
      <c r="AG2194">
        <v>10.74</v>
      </c>
      <c r="AH2194">
        <v>10.75</v>
      </c>
      <c r="AI2194">
        <v>10.82</v>
      </c>
      <c r="AJ2194">
        <v>10.95</v>
      </c>
      <c r="AK2194">
        <v>11.01</v>
      </c>
      <c r="AL2194">
        <v>10.98</v>
      </c>
      <c r="AM2194">
        <v>10.88</v>
      </c>
      <c r="AN2194">
        <v>10.59</v>
      </c>
      <c r="AO2194">
        <v>10.59</v>
      </c>
      <c r="AP2194">
        <v>10.59</v>
      </c>
      <c r="AQ2194">
        <v>10.59</v>
      </c>
      <c r="AR2194">
        <v>10.59</v>
      </c>
      <c r="AS2194">
        <v>10.59</v>
      </c>
      <c r="AT2194">
        <v>10.59</v>
      </c>
      <c r="AU2194">
        <v>10.59</v>
      </c>
      <c r="AV2194">
        <v>10.59</v>
      </c>
      <c r="AW2194">
        <v>10.59</v>
      </c>
      <c r="AX2194">
        <v>10.59</v>
      </c>
      <c r="AY2194">
        <v>10.59</v>
      </c>
      <c r="AZ2194">
        <v>10.59</v>
      </c>
      <c r="BA2194">
        <v>10.59</v>
      </c>
      <c r="BB2194">
        <v>10.59</v>
      </c>
      <c r="BC2194">
        <v>10.59</v>
      </c>
      <c r="BD2194">
        <v>10.59</v>
      </c>
      <c r="BE2194">
        <v>10.59</v>
      </c>
      <c r="BF2194">
        <v>10.59</v>
      </c>
      <c r="BG2194">
        <v>10.59</v>
      </c>
      <c r="BH2194">
        <v>10.59</v>
      </c>
      <c r="BI2194">
        <v>10.59</v>
      </c>
      <c r="BJ2194">
        <v>10.59</v>
      </c>
      <c r="BK2194">
        <v>10.59</v>
      </c>
      <c r="BL2194">
        <v>10.59</v>
      </c>
      <c r="BM2194">
        <v>10.59</v>
      </c>
      <c r="BN2194">
        <v>10.59</v>
      </c>
      <c r="BO2194">
        <v>10.59</v>
      </c>
      <c r="BP2194">
        <v>10.59</v>
      </c>
      <c r="BQ2194">
        <v>10.59</v>
      </c>
      <c r="BR2194">
        <v>10.59</v>
      </c>
      <c r="BS2194">
        <v>10.59</v>
      </c>
      <c r="BT2194">
        <v>10.59</v>
      </c>
      <c r="BU2194">
        <v>10.59</v>
      </c>
      <c r="BV2194">
        <v>10.59</v>
      </c>
      <c r="BW2194">
        <v>10.59</v>
      </c>
      <c r="BX2194">
        <v>10.59</v>
      </c>
      <c r="BY2194">
        <v>10.59</v>
      </c>
      <c r="BZ2194">
        <v>10.59</v>
      </c>
      <c r="CA2194">
        <v>10.59</v>
      </c>
      <c r="CB2194">
        <v>10.59</v>
      </c>
      <c r="CC2194">
        <v>10.59</v>
      </c>
      <c r="CD2194">
        <v>10.59</v>
      </c>
      <c r="CE2194">
        <v>10.59</v>
      </c>
      <c r="CF2194">
        <v>10.59</v>
      </c>
      <c r="CG2194">
        <v>10.59</v>
      </c>
      <c r="CH2194">
        <v>10.59</v>
      </c>
      <c r="CI2194">
        <v>10.59</v>
      </c>
      <c r="CJ2194">
        <v>10.59</v>
      </c>
      <c r="CK2194">
        <v>10.59</v>
      </c>
      <c r="CL2194">
        <v>10.59</v>
      </c>
      <c r="CM2194">
        <v>10.59</v>
      </c>
      <c r="CN2194">
        <v>10.59</v>
      </c>
      <c r="CO2194">
        <v>10.59</v>
      </c>
      <c r="CP2194">
        <v>10.59</v>
      </c>
      <c r="CQ2194">
        <v>10.59</v>
      </c>
      <c r="CR2194">
        <v>10.59</v>
      </c>
      <c r="CS2194">
        <v>10.59</v>
      </c>
      <c r="CT2194">
        <v>10.59</v>
      </c>
      <c r="CU2194">
        <v>10.59</v>
      </c>
      <c r="CV2194">
        <v>10.59</v>
      </c>
      <c r="CW2194">
        <v>10.59</v>
      </c>
      <c r="CX2194">
        <v>10.59</v>
      </c>
    </row>
    <row r="2195" spans="1:102" x14ac:dyDescent="0.35">
      <c r="A2195">
        <v>39</v>
      </c>
      <c r="B2195">
        <v>0.95</v>
      </c>
      <c r="C2195">
        <v>2.64</v>
      </c>
      <c r="D2195">
        <v>4.29</v>
      </c>
      <c r="E2195">
        <v>5.61</v>
      </c>
      <c r="F2195">
        <v>6.8</v>
      </c>
      <c r="G2195">
        <v>7.91</v>
      </c>
      <c r="H2195">
        <v>8.85</v>
      </c>
      <c r="I2195">
        <v>9.7100000000000009</v>
      </c>
      <c r="J2195">
        <v>10.65</v>
      </c>
      <c r="K2195">
        <v>11.41</v>
      </c>
      <c r="L2195">
        <v>11.93</v>
      </c>
      <c r="M2195">
        <v>12.44</v>
      </c>
      <c r="N2195">
        <v>12.61</v>
      </c>
      <c r="O2195">
        <v>12.67</v>
      </c>
      <c r="P2195">
        <v>12.46</v>
      </c>
      <c r="Q2195">
        <v>12.45</v>
      </c>
      <c r="R2195">
        <v>12.55</v>
      </c>
      <c r="S2195">
        <v>12.69</v>
      </c>
      <c r="T2195">
        <v>12.61</v>
      </c>
      <c r="U2195">
        <v>12.69</v>
      </c>
      <c r="V2195">
        <v>12.54</v>
      </c>
      <c r="W2195">
        <v>12.05</v>
      </c>
      <c r="X2195">
        <v>11.52</v>
      </c>
      <c r="Y2195">
        <v>11.4</v>
      </c>
      <c r="Z2195">
        <v>11.39</v>
      </c>
      <c r="AA2195">
        <v>11.47</v>
      </c>
      <c r="AB2195">
        <v>11.49</v>
      </c>
      <c r="AC2195">
        <v>11.57</v>
      </c>
      <c r="AD2195">
        <v>11.75</v>
      </c>
      <c r="AE2195">
        <v>11.88</v>
      </c>
      <c r="AF2195">
        <v>12.01</v>
      </c>
      <c r="AG2195">
        <v>12.02</v>
      </c>
      <c r="AH2195">
        <v>12</v>
      </c>
      <c r="AI2195">
        <v>12</v>
      </c>
      <c r="AJ2195">
        <v>12.08</v>
      </c>
      <c r="AK2195">
        <v>12.23</v>
      </c>
      <c r="AL2195">
        <v>12.3</v>
      </c>
      <c r="AM2195">
        <v>12.26</v>
      </c>
      <c r="AN2195">
        <v>12.15</v>
      </c>
      <c r="AO2195">
        <v>11.83</v>
      </c>
      <c r="AP2195">
        <v>11.83</v>
      </c>
      <c r="AQ2195">
        <v>11.83</v>
      </c>
      <c r="AR2195">
        <v>11.83</v>
      </c>
      <c r="AS2195">
        <v>11.83</v>
      </c>
      <c r="AT2195">
        <v>11.83</v>
      </c>
      <c r="AU2195">
        <v>11.83</v>
      </c>
      <c r="AV2195">
        <v>11.83</v>
      </c>
      <c r="AW2195">
        <v>11.83</v>
      </c>
      <c r="AX2195">
        <v>11.83</v>
      </c>
      <c r="AY2195">
        <v>11.83</v>
      </c>
      <c r="AZ2195">
        <v>11.83</v>
      </c>
      <c r="BA2195">
        <v>11.83</v>
      </c>
      <c r="BB2195">
        <v>11.83</v>
      </c>
      <c r="BC2195">
        <v>11.83</v>
      </c>
      <c r="BD2195">
        <v>11.83</v>
      </c>
      <c r="BE2195">
        <v>11.83</v>
      </c>
      <c r="BF2195">
        <v>11.83</v>
      </c>
      <c r="BG2195">
        <v>11.83</v>
      </c>
      <c r="BH2195">
        <v>11.83</v>
      </c>
      <c r="BI2195">
        <v>11.83</v>
      </c>
      <c r="BJ2195">
        <v>11.83</v>
      </c>
      <c r="BK2195">
        <v>11.83</v>
      </c>
      <c r="BL2195">
        <v>11.83</v>
      </c>
      <c r="BM2195">
        <v>11.83</v>
      </c>
      <c r="BN2195">
        <v>11.83</v>
      </c>
      <c r="BO2195">
        <v>11.83</v>
      </c>
      <c r="BP2195">
        <v>11.83</v>
      </c>
      <c r="BQ2195">
        <v>11.83</v>
      </c>
      <c r="BR2195">
        <v>11.83</v>
      </c>
      <c r="BS2195">
        <v>11.83</v>
      </c>
      <c r="BT2195">
        <v>11.83</v>
      </c>
      <c r="BU2195">
        <v>11.83</v>
      </c>
      <c r="BV2195">
        <v>11.83</v>
      </c>
      <c r="BW2195">
        <v>11.83</v>
      </c>
      <c r="BX2195">
        <v>11.83</v>
      </c>
      <c r="BY2195">
        <v>11.83</v>
      </c>
      <c r="BZ2195">
        <v>11.83</v>
      </c>
      <c r="CA2195">
        <v>11.83</v>
      </c>
      <c r="CB2195">
        <v>11.83</v>
      </c>
      <c r="CC2195">
        <v>11.83</v>
      </c>
      <c r="CD2195">
        <v>11.83</v>
      </c>
      <c r="CE2195">
        <v>11.83</v>
      </c>
      <c r="CF2195">
        <v>11.83</v>
      </c>
      <c r="CG2195">
        <v>11.83</v>
      </c>
      <c r="CH2195">
        <v>11.83</v>
      </c>
      <c r="CI2195">
        <v>11.83</v>
      </c>
      <c r="CJ2195">
        <v>11.83</v>
      </c>
      <c r="CK2195">
        <v>11.83</v>
      </c>
      <c r="CL2195">
        <v>11.83</v>
      </c>
      <c r="CM2195">
        <v>11.83</v>
      </c>
      <c r="CN2195">
        <v>11.83</v>
      </c>
      <c r="CO2195">
        <v>11.83</v>
      </c>
      <c r="CP2195">
        <v>11.83</v>
      </c>
      <c r="CQ2195">
        <v>11.83</v>
      </c>
      <c r="CR2195">
        <v>11.83</v>
      </c>
      <c r="CS2195">
        <v>11.83</v>
      </c>
      <c r="CT2195">
        <v>11.83</v>
      </c>
      <c r="CU2195">
        <v>11.83</v>
      </c>
      <c r="CV2195">
        <v>11.83</v>
      </c>
      <c r="CW2195">
        <v>11.83</v>
      </c>
      <c r="CX2195">
        <v>11.83</v>
      </c>
    </row>
    <row r="2196" spans="1:102" x14ac:dyDescent="0.35">
      <c r="A2196">
        <v>40</v>
      </c>
      <c r="B2196">
        <v>1.05</v>
      </c>
      <c r="C2196">
        <v>2.96</v>
      </c>
      <c r="D2196">
        <v>4.6900000000000004</v>
      </c>
      <c r="E2196">
        <v>6.34</v>
      </c>
      <c r="F2196">
        <v>7.66</v>
      </c>
      <c r="G2196">
        <v>8.83</v>
      </c>
      <c r="H2196">
        <v>9.94</v>
      </c>
      <c r="I2196">
        <v>10.88</v>
      </c>
      <c r="J2196">
        <v>11.72</v>
      </c>
      <c r="K2196">
        <v>12.67</v>
      </c>
      <c r="L2196">
        <v>13.42</v>
      </c>
      <c r="M2196">
        <v>13.92</v>
      </c>
      <c r="N2196">
        <v>14.4</v>
      </c>
      <c r="O2196">
        <v>14.51</v>
      </c>
      <c r="P2196">
        <v>14.49</v>
      </c>
      <c r="Q2196">
        <v>14.2</v>
      </c>
      <c r="R2196">
        <v>14.12</v>
      </c>
      <c r="S2196">
        <v>14.19</v>
      </c>
      <c r="T2196">
        <v>14.29</v>
      </c>
      <c r="U2196">
        <v>14.16</v>
      </c>
      <c r="V2196">
        <v>14.2</v>
      </c>
      <c r="W2196">
        <v>14.04</v>
      </c>
      <c r="X2196">
        <v>13.49</v>
      </c>
      <c r="Y2196">
        <v>12.89</v>
      </c>
      <c r="Z2196">
        <v>12.76</v>
      </c>
      <c r="AA2196">
        <v>12.75</v>
      </c>
      <c r="AB2196">
        <v>12.84</v>
      </c>
      <c r="AC2196">
        <v>12.86</v>
      </c>
      <c r="AD2196">
        <v>12.95</v>
      </c>
      <c r="AE2196">
        <v>13.15</v>
      </c>
      <c r="AF2196">
        <v>13.3</v>
      </c>
      <c r="AG2196">
        <v>13.44</v>
      </c>
      <c r="AH2196">
        <v>13.46</v>
      </c>
      <c r="AI2196">
        <v>13.43</v>
      </c>
      <c r="AJ2196">
        <v>13.44</v>
      </c>
      <c r="AK2196">
        <v>13.52</v>
      </c>
      <c r="AL2196">
        <v>13.69</v>
      </c>
      <c r="AM2196">
        <v>13.77</v>
      </c>
      <c r="AN2196">
        <v>13.73</v>
      </c>
      <c r="AO2196">
        <v>13.6</v>
      </c>
      <c r="AP2196">
        <v>13.24</v>
      </c>
      <c r="AQ2196">
        <v>13.24</v>
      </c>
      <c r="AR2196">
        <v>13.24</v>
      </c>
      <c r="AS2196">
        <v>13.24</v>
      </c>
      <c r="AT2196">
        <v>13.24</v>
      </c>
      <c r="AU2196">
        <v>13.24</v>
      </c>
      <c r="AV2196">
        <v>13.24</v>
      </c>
      <c r="AW2196">
        <v>13.24</v>
      </c>
      <c r="AX2196">
        <v>13.24</v>
      </c>
      <c r="AY2196">
        <v>13.24</v>
      </c>
      <c r="AZ2196">
        <v>13.24</v>
      </c>
      <c r="BA2196">
        <v>13.24</v>
      </c>
      <c r="BB2196">
        <v>13.24</v>
      </c>
      <c r="BC2196">
        <v>13.24</v>
      </c>
      <c r="BD2196">
        <v>13.24</v>
      </c>
      <c r="BE2196">
        <v>13.24</v>
      </c>
      <c r="BF2196">
        <v>13.24</v>
      </c>
      <c r="BG2196">
        <v>13.24</v>
      </c>
      <c r="BH2196">
        <v>13.24</v>
      </c>
      <c r="BI2196">
        <v>13.24</v>
      </c>
      <c r="BJ2196">
        <v>13.24</v>
      </c>
      <c r="BK2196">
        <v>13.24</v>
      </c>
      <c r="BL2196">
        <v>13.24</v>
      </c>
      <c r="BM2196">
        <v>13.24</v>
      </c>
      <c r="BN2196">
        <v>13.24</v>
      </c>
      <c r="BO2196">
        <v>13.24</v>
      </c>
      <c r="BP2196">
        <v>13.24</v>
      </c>
      <c r="BQ2196">
        <v>13.24</v>
      </c>
      <c r="BR2196">
        <v>13.24</v>
      </c>
      <c r="BS2196">
        <v>13.24</v>
      </c>
      <c r="BT2196">
        <v>13.24</v>
      </c>
      <c r="BU2196">
        <v>13.24</v>
      </c>
      <c r="BV2196">
        <v>13.24</v>
      </c>
      <c r="BW2196">
        <v>13.24</v>
      </c>
      <c r="BX2196">
        <v>13.24</v>
      </c>
      <c r="BY2196">
        <v>13.24</v>
      </c>
      <c r="BZ2196">
        <v>13.24</v>
      </c>
      <c r="CA2196">
        <v>13.24</v>
      </c>
      <c r="CB2196">
        <v>13.24</v>
      </c>
      <c r="CC2196">
        <v>13.24</v>
      </c>
      <c r="CD2196">
        <v>13.24</v>
      </c>
      <c r="CE2196">
        <v>13.24</v>
      </c>
      <c r="CF2196">
        <v>13.24</v>
      </c>
      <c r="CG2196">
        <v>13.24</v>
      </c>
      <c r="CH2196">
        <v>13.24</v>
      </c>
      <c r="CI2196">
        <v>13.24</v>
      </c>
      <c r="CJ2196">
        <v>13.24</v>
      </c>
      <c r="CK2196">
        <v>13.24</v>
      </c>
      <c r="CL2196">
        <v>13.24</v>
      </c>
      <c r="CM2196">
        <v>13.24</v>
      </c>
      <c r="CN2196">
        <v>13.24</v>
      </c>
      <c r="CO2196">
        <v>13.24</v>
      </c>
      <c r="CP2196">
        <v>13.24</v>
      </c>
      <c r="CQ2196">
        <v>13.24</v>
      </c>
      <c r="CR2196">
        <v>13.24</v>
      </c>
      <c r="CS2196">
        <v>13.24</v>
      </c>
      <c r="CT2196">
        <v>13.24</v>
      </c>
      <c r="CU2196">
        <v>13.24</v>
      </c>
      <c r="CV2196">
        <v>13.24</v>
      </c>
      <c r="CW2196">
        <v>13.24</v>
      </c>
      <c r="CX2196">
        <v>13.24</v>
      </c>
    </row>
    <row r="2197" spans="1:102" x14ac:dyDescent="0.35">
      <c r="A2197">
        <v>41</v>
      </c>
      <c r="B2197">
        <v>1.1299999999999999</v>
      </c>
      <c r="C2197">
        <v>3.24</v>
      </c>
      <c r="D2197">
        <v>5.2</v>
      </c>
      <c r="E2197">
        <v>6.96</v>
      </c>
      <c r="F2197">
        <v>8.6199999999999992</v>
      </c>
      <c r="G2197">
        <v>9.93</v>
      </c>
      <c r="H2197">
        <v>11.09</v>
      </c>
      <c r="I2197">
        <v>12.2</v>
      </c>
      <c r="J2197">
        <v>13.14</v>
      </c>
      <c r="K2197">
        <v>13.96</v>
      </c>
      <c r="L2197">
        <v>14.91</v>
      </c>
      <c r="M2197">
        <v>15.65</v>
      </c>
      <c r="N2197">
        <v>16.12</v>
      </c>
      <c r="O2197">
        <v>16.57</v>
      </c>
      <c r="P2197">
        <v>16.62</v>
      </c>
      <c r="Q2197">
        <v>16.52</v>
      </c>
      <c r="R2197">
        <v>16.13</v>
      </c>
      <c r="S2197">
        <v>15.98</v>
      </c>
      <c r="T2197">
        <v>16.010000000000002</v>
      </c>
      <c r="U2197">
        <v>16.07</v>
      </c>
      <c r="V2197">
        <v>15.88</v>
      </c>
      <c r="W2197">
        <v>15.88</v>
      </c>
      <c r="X2197">
        <v>15.7</v>
      </c>
      <c r="Y2197">
        <v>15.08</v>
      </c>
      <c r="Z2197">
        <v>14.42</v>
      </c>
      <c r="AA2197">
        <v>14.26</v>
      </c>
      <c r="AB2197">
        <v>14.26</v>
      </c>
      <c r="AC2197">
        <v>14.36</v>
      </c>
      <c r="AD2197">
        <v>14.38</v>
      </c>
      <c r="AE2197">
        <v>14.47</v>
      </c>
      <c r="AF2197">
        <v>14.7</v>
      </c>
      <c r="AG2197">
        <v>14.87</v>
      </c>
      <c r="AH2197">
        <v>15.03</v>
      </c>
      <c r="AI2197">
        <v>15.04</v>
      </c>
      <c r="AJ2197">
        <v>15.01</v>
      </c>
      <c r="AK2197">
        <v>15.02</v>
      </c>
      <c r="AL2197">
        <v>15.12</v>
      </c>
      <c r="AM2197">
        <v>15.3</v>
      </c>
      <c r="AN2197">
        <v>15.39</v>
      </c>
      <c r="AO2197">
        <v>15.35</v>
      </c>
      <c r="AP2197">
        <v>15.21</v>
      </c>
      <c r="AQ2197">
        <v>14.8</v>
      </c>
      <c r="AR2197">
        <v>14.8</v>
      </c>
      <c r="AS2197">
        <v>14.8</v>
      </c>
      <c r="AT2197">
        <v>14.8</v>
      </c>
      <c r="AU2197">
        <v>14.8</v>
      </c>
      <c r="AV2197">
        <v>14.8</v>
      </c>
      <c r="AW2197">
        <v>14.8</v>
      </c>
      <c r="AX2197">
        <v>14.8</v>
      </c>
      <c r="AY2197">
        <v>14.8</v>
      </c>
      <c r="AZ2197">
        <v>14.8</v>
      </c>
      <c r="BA2197">
        <v>14.8</v>
      </c>
      <c r="BB2197">
        <v>14.8</v>
      </c>
      <c r="BC2197">
        <v>14.8</v>
      </c>
      <c r="BD2197">
        <v>14.8</v>
      </c>
      <c r="BE2197">
        <v>14.8</v>
      </c>
      <c r="BF2197">
        <v>14.8</v>
      </c>
      <c r="BG2197">
        <v>14.8</v>
      </c>
      <c r="BH2197">
        <v>14.8</v>
      </c>
      <c r="BI2197">
        <v>14.8</v>
      </c>
      <c r="BJ2197">
        <v>14.8</v>
      </c>
      <c r="BK2197">
        <v>14.8</v>
      </c>
      <c r="BL2197">
        <v>14.8</v>
      </c>
      <c r="BM2197">
        <v>14.8</v>
      </c>
      <c r="BN2197">
        <v>14.8</v>
      </c>
      <c r="BO2197">
        <v>14.8</v>
      </c>
      <c r="BP2197">
        <v>14.8</v>
      </c>
      <c r="BQ2197">
        <v>14.8</v>
      </c>
      <c r="BR2197">
        <v>14.8</v>
      </c>
      <c r="BS2197">
        <v>14.8</v>
      </c>
      <c r="BT2197">
        <v>14.8</v>
      </c>
      <c r="BU2197">
        <v>14.8</v>
      </c>
      <c r="BV2197">
        <v>14.8</v>
      </c>
      <c r="BW2197">
        <v>14.8</v>
      </c>
      <c r="BX2197">
        <v>14.8</v>
      </c>
      <c r="BY2197">
        <v>14.8</v>
      </c>
      <c r="BZ2197">
        <v>14.8</v>
      </c>
      <c r="CA2197">
        <v>14.8</v>
      </c>
      <c r="CB2197">
        <v>14.8</v>
      </c>
      <c r="CC2197">
        <v>14.8</v>
      </c>
      <c r="CD2197">
        <v>14.8</v>
      </c>
      <c r="CE2197">
        <v>14.8</v>
      </c>
      <c r="CF2197">
        <v>14.8</v>
      </c>
      <c r="CG2197">
        <v>14.8</v>
      </c>
      <c r="CH2197">
        <v>14.8</v>
      </c>
      <c r="CI2197">
        <v>14.8</v>
      </c>
      <c r="CJ2197">
        <v>14.8</v>
      </c>
      <c r="CK2197">
        <v>14.8</v>
      </c>
      <c r="CL2197">
        <v>14.8</v>
      </c>
      <c r="CM2197">
        <v>14.8</v>
      </c>
      <c r="CN2197">
        <v>14.8</v>
      </c>
      <c r="CO2197">
        <v>14.8</v>
      </c>
      <c r="CP2197">
        <v>14.8</v>
      </c>
      <c r="CQ2197">
        <v>14.8</v>
      </c>
      <c r="CR2197">
        <v>14.8</v>
      </c>
      <c r="CS2197">
        <v>14.8</v>
      </c>
      <c r="CT2197">
        <v>14.8</v>
      </c>
      <c r="CU2197">
        <v>14.8</v>
      </c>
      <c r="CV2197">
        <v>14.8</v>
      </c>
      <c r="CW2197">
        <v>14.8</v>
      </c>
      <c r="CX2197">
        <v>14.8</v>
      </c>
    </row>
    <row r="2198" spans="1:102" x14ac:dyDescent="0.35">
      <c r="A2198">
        <v>42</v>
      </c>
      <c r="B2198">
        <v>1.3</v>
      </c>
      <c r="C2198">
        <v>3.58</v>
      </c>
      <c r="D2198">
        <v>5.7</v>
      </c>
      <c r="E2198">
        <v>7.72</v>
      </c>
      <c r="F2198">
        <v>9.51</v>
      </c>
      <c r="G2198">
        <v>11.18</v>
      </c>
      <c r="H2198">
        <v>12.47</v>
      </c>
      <c r="I2198">
        <v>13.62</v>
      </c>
      <c r="J2198">
        <v>14.74</v>
      </c>
      <c r="K2198">
        <v>15.67</v>
      </c>
      <c r="L2198">
        <v>16.47</v>
      </c>
      <c r="M2198">
        <v>17.43</v>
      </c>
      <c r="N2198">
        <v>18.16</v>
      </c>
      <c r="O2198">
        <v>18.59</v>
      </c>
      <c r="P2198">
        <v>19.010000000000002</v>
      </c>
      <c r="Q2198">
        <v>19</v>
      </c>
      <c r="R2198">
        <v>18.79</v>
      </c>
      <c r="S2198">
        <v>18.29</v>
      </c>
      <c r="T2198">
        <v>18.059999999999999</v>
      </c>
      <c r="U2198">
        <v>18.04</v>
      </c>
      <c r="V2198">
        <v>18.07</v>
      </c>
      <c r="W2198">
        <v>17.809999999999999</v>
      </c>
      <c r="X2198">
        <v>17.760000000000002</v>
      </c>
      <c r="Y2198">
        <v>17.559999999999999</v>
      </c>
      <c r="Z2198">
        <v>16.87</v>
      </c>
      <c r="AA2198">
        <v>16.13</v>
      </c>
      <c r="AB2198">
        <v>15.95</v>
      </c>
      <c r="AC2198">
        <v>15.95</v>
      </c>
      <c r="AD2198">
        <v>16.059999999999999</v>
      </c>
      <c r="AE2198">
        <v>16.09</v>
      </c>
      <c r="AF2198">
        <v>16.190000000000001</v>
      </c>
      <c r="AG2198">
        <v>16.440000000000001</v>
      </c>
      <c r="AH2198">
        <v>16.63</v>
      </c>
      <c r="AI2198">
        <v>16.809999999999999</v>
      </c>
      <c r="AJ2198">
        <v>16.829999999999998</v>
      </c>
      <c r="AK2198">
        <v>16.79</v>
      </c>
      <c r="AL2198">
        <v>16.8</v>
      </c>
      <c r="AM2198">
        <v>16.91</v>
      </c>
      <c r="AN2198">
        <v>17.12</v>
      </c>
      <c r="AO2198">
        <v>17.22</v>
      </c>
      <c r="AP2198">
        <v>17.170000000000002</v>
      </c>
      <c r="AQ2198">
        <v>17.010000000000002</v>
      </c>
      <c r="AR2198">
        <v>16.55</v>
      </c>
      <c r="AS2198">
        <v>16.55</v>
      </c>
      <c r="AT2198">
        <v>16.55</v>
      </c>
      <c r="AU2198">
        <v>16.55</v>
      </c>
      <c r="AV2198">
        <v>16.55</v>
      </c>
      <c r="AW2198">
        <v>16.55</v>
      </c>
      <c r="AX2198">
        <v>16.55</v>
      </c>
      <c r="AY2198">
        <v>16.55</v>
      </c>
      <c r="AZ2198">
        <v>16.55</v>
      </c>
      <c r="BA2198">
        <v>16.55</v>
      </c>
      <c r="BB2198">
        <v>16.55</v>
      </c>
      <c r="BC2198">
        <v>16.55</v>
      </c>
      <c r="BD2198">
        <v>16.55</v>
      </c>
      <c r="BE2198">
        <v>16.55</v>
      </c>
      <c r="BF2198">
        <v>16.55</v>
      </c>
      <c r="BG2198">
        <v>16.55</v>
      </c>
      <c r="BH2198">
        <v>16.55</v>
      </c>
      <c r="BI2198">
        <v>16.55</v>
      </c>
      <c r="BJ2198">
        <v>16.55</v>
      </c>
      <c r="BK2198">
        <v>16.55</v>
      </c>
      <c r="BL2198">
        <v>16.55</v>
      </c>
      <c r="BM2198">
        <v>16.55</v>
      </c>
      <c r="BN2198">
        <v>16.55</v>
      </c>
      <c r="BO2198">
        <v>16.55</v>
      </c>
      <c r="BP2198">
        <v>16.55</v>
      </c>
      <c r="BQ2198">
        <v>16.55</v>
      </c>
      <c r="BR2198">
        <v>16.55</v>
      </c>
      <c r="BS2198">
        <v>16.55</v>
      </c>
      <c r="BT2198">
        <v>16.55</v>
      </c>
      <c r="BU2198">
        <v>16.55</v>
      </c>
      <c r="BV2198">
        <v>16.55</v>
      </c>
      <c r="BW2198">
        <v>16.55</v>
      </c>
      <c r="BX2198">
        <v>16.55</v>
      </c>
      <c r="BY2198">
        <v>16.55</v>
      </c>
      <c r="BZ2198">
        <v>16.55</v>
      </c>
      <c r="CA2198">
        <v>16.55</v>
      </c>
      <c r="CB2198">
        <v>16.55</v>
      </c>
      <c r="CC2198">
        <v>16.55</v>
      </c>
      <c r="CD2198">
        <v>16.55</v>
      </c>
      <c r="CE2198">
        <v>16.55</v>
      </c>
      <c r="CF2198">
        <v>16.55</v>
      </c>
      <c r="CG2198">
        <v>16.55</v>
      </c>
      <c r="CH2198">
        <v>16.55</v>
      </c>
      <c r="CI2198">
        <v>16.55</v>
      </c>
      <c r="CJ2198">
        <v>16.55</v>
      </c>
      <c r="CK2198">
        <v>16.55</v>
      </c>
      <c r="CL2198">
        <v>16.55</v>
      </c>
      <c r="CM2198">
        <v>16.55</v>
      </c>
      <c r="CN2198">
        <v>16.55</v>
      </c>
      <c r="CO2198">
        <v>16.55</v>
      </c>
      <c r="CP2198">
        <v>16.55</v>
      </c>
      <c r="CQ2198">
        <v>16.55</v>
      </c>
      <c r="CR2198">
        <v>16.55</v>
      </c>
      <c r="CS2198">
        <v>16.55</v>
      </c>
      <c r="CT2198">
        <v>16.55</v>
      </c>
      <c r="CU2198">
        <v>16.55</v>
      </c>
      <c r="CV2198">
        <v>16.55</v>
      </c>
      <c r="CW2198">
        <v>16.55</v>
      </c>
      <c r="CX2198">
        <v>16.55</v>
      </c>
    </row>
    <row r="2199" spans="1:102" x14ac:dyDescent="0.35">
      <c r="A2199">
        <v>43</v>
      </c>
      <c r="B2199">
        <v>1.47</v>
      </c>
      <c r="C2199">
        <v>4.09</v>
      </c>
      <c r="D2199">
        <v>6.38</v>
      </c>
      <c r="E2199">
        <v>8.52</v>
      </c>
      <c r="F2199">
        <v>10.59</v>
      </c>
      <c r="G2199">
        <v>12.43</v>
      </c>
      <c r="H2199">
        <v>14.11</v>
      </c>
      <c r="I2199">
        <v>15.39</v>
      </c>
      <c r="J2199">
        <v>16.510000000000002</v>
      </c>
      <c r="K2199">
        <v>17.649999999999999</v>
      </c>
      <c r="L2199">
        <v>18.559999999999999</v>
      </c>
      <c r="M2199">
        <v>19.34</v>
      </c>
      <c r="N2199">
        <v>20.3</v>
      </c>
      <c r="O2199">
        <v>21.02</v>
      </c>
      <c r="P2199">
        <v>21.42</v>
      </c>
      <c r="Q2199">
        <v>21.8</v>
      </c>
      <c r="R2199">
        <v>21.71</v>
      </c>
      <c r="S2199">
        <v>21.39</v>
      </c>
      <c r="T2199">
        <v>20.76</v>
      </c>
      <c r="U2199">
        <v>20.45</v>
      </c>
      <c r="V2199">
        <v>20.38</v>
      </c>
      <c r="W2199">
        <v>20.350000000000001</v>
      </c>
      <c r="X2199">
        <v>20.010000000000002</v>
      </c>
      <c r="Y2199">
        <v>19.920000000000002</v>
      </c>
      <c r="Z2199">
        <v>19.690000000000001</v>
      </c>
      <c r="AA2199">
        <v>18.920000000000002</v>
      </c>
      <c r="AB2199">
        <v>18.079999999999998</v>
      </c>
      <c r="AC2199">
        <v>17.89</v>
      </c>
      <c r="AD2199">
        <v>17.88</v>
      </c>
      <c r="AE2199">
        <v>18.010000000000002</v>
      </c>
      <c r="AF2199">
        <v>18.04</v>
      </c>
      <c r="AG2199">
        <v>18.149999999999999</v>
      </c>
      <c r="AH2199">
        <v>18.440000000000001</v>
      </c>
      <c r="AI2199">
        <v>18.649999999999999</v>
      </c>
      <c r="AJ2199">
        <v>18.850000000000001</v>
      </c>
      <c r="AK2199">
        <v>18.87</v>
      </c>
      <c r="AL2199">
        <v>18.829999999999998</v>
      </c>
      <c r="AM2199">
        <v>18.84</v>
      </c>
      <c r="AN2199">
        <v>18.97</v>
      </c>
      <c r="AO2199">
        <v>19.190000000000001</v>
      </c>
      <c r="AP2199">
        <v>19.309999999999999</v>
      </c>
      <c r="AQ2199">
        <v>19.25</v>
      </c>
      <c r="AR2199">
        <v>19.07</v>
      </c>
      <c r="AS2199">
        <v>18.559999999999999</v>
      </c>
      <c r="AT2199">
        <v>18.559999999999999</v>
      </c>
      <c r="AU2199">
        <v>18.559999999999999</v>
      </c>
      <c r="AV2199">
        <v>18.559999999999999</v>
      </c>
      <c r="AW2199">
        <v>18.559999999999999</v>
      </c>
      <c r="AX2199">
        <v>18.559999999999999</v>
      </c>
      <c r="AY2199">
        <v>18.559999999999999</v>
      </c>
      <c r="AZ2199">
        <v>18.559999999999999</v>
      </c>
      <c r="BA2199">
        <v>18.559999999999999</v>
      </c>
      <c r="BB2199">
        <v>18.559999999999999</v>
      </c>
      <c r="BC2199">
        <v>18.559999999999999</v>
      </c>
      <c r="BD2199">
        <v>18.559999999999999</v>
      </c>
      <c r="BE2199">
        <v>18.559999999999999</v>
      </c>
      <c r="BF2199">
        <v>18.559999999999999</v>
      </c>
      <c r="BG2199">
        <v>18.559999999999999</v>
      </c>
      <c r="BH2199">
        <v>18.559999999999999</v>
      </c>
      <c r="BI2199">
        <v>18.559999999999999</v>
      </c>
      <c r="BJ2199">
        <v>18.559999999999999</v>
      </c>
      <c r="BK2199">
        <v>18.559999999999999</v>
      </c>
      <c r="BL2199">
        <v>18.559999999999999</v>
      </c>
      <c r="BM2199">
        <v>18.559999999999999</v>
      </c>
      <c r="BN2199">
        <v>18.559999999999999</v>
      </c>
      <c r="BO2199">
        <v>18.559999999999999</v>
      </c>
      <c r="BP2199">
        <v>18.559999999999999</v>
      </c>
      <c r="BQ2199">
        <v>18.559999999999999</v>
      </c>
      <c r="BR2199">
        <v>18.559999999999999</v>
      </c>
      <c r="BS2199">
        <v>18.559999999999999</v>
      </c>
      <c r="BT2199">
        <v>18.559999999999999</v>
      </c>
      <c r="BU2199">
        <v>18.559999999999999</v>
      </c>
      <c r="BV2199">
        <v>18.559999999999999</v>
      </c>
      <c r="BW2199">
        <v>18.559999999999999</v>
      </c>
      <c r="BX2199">
        <v>18.559999999999999</v>
      </c>
      <c r="BY2199">
        <v>18.559999999999999</v>
      </c>
      <c r="BZ2199">
        <v>18.559999999999999</v>
      </c>
      <c r="CA2199">
        <v>18.559999999999999</v>
      </c>
      <c r="CB2199">
        <v>18.559999999999999</v>
      </c>
      <c r="CC2199">
        <v>18.559999999999999</v>
      </c>
      <c r="CD2199">
        <v>18.559999999999999</v>
      </c>
      <c r="CE2199">
        <v>18.559999999999999</v>
      </c>
      <c r="CF2199">
        <v>18.559999999999999</v>
      </c>
      <c r="CG2199">
        <v>18.559999999999999</v>
      </c>
      <c r="CH2199">
        <v>18.559999999999999</v>
      </c>
      <c r="CI2199">
        <v>18.559999999999999</v>
      </c>
      <c r="CJ2199">
        <v>18.559999999999999</v>
      </c>
      <c r="CK2199">
        <v>18.559999999999999</v>
      </c>
      <c r="CL2199">
        <v>18.559999999999999</v>
      </c>
      <c r="CM2199">
        <v>18.559999999999999</v>
      </c>
      <c r="CN2199">
        <v>18.559999999999999</v>
      </c>
      <c r="CO2199">
        <v>18.559999999999999</v>
      </c>
      <c r="CP2199">
        <v>18.559999999999999</v>
      </c>
      <c r="CQ2199">
        <v>18.559999999999999</v>
      </c>
      <c r="CR2199">
        <v>18.559999999999999</v>
      </c>
      <c r="CS2199">
        <v>18.559999999999999</v>
      </c>
      <c r="CT2199">
        <v>18.559999999999999</v>
      </c>
      <c r="CU2199">
        <v>18.559999999999999</v>
      </c>
      <c r="CV2199">
        <v>18.559999999999999</v>
      </c>
      <c r="CW2199">
        <v>18.559999999999999</v>
      </c>
      <c r="CX2199">
        <v>18.559999999999999</v>
      </c>
    </row>
    <row r="2200" spans="1:102" x14ac:dyDescent="0.35">
      <c r="A2200">
        <v>44</v>
      </c>
      <c r="B2200">
        <v>1.64</v>
      </c>
      <c r="C2200">
        <v>4.57</v>
      </c>
      <c r="D2200">
        <v>7.2</v>
      </c>
      <c r="E2200">
        <v>9.51</v>
      </c>
      <c r="F2200">
        <v>11.67</v>
      </c>
      <c r="G2200">
        <v>13.81</v>
      </c>
      <c r="H2200">
        <v>15.7</v>
      </c>
      <c r="I2200">
        <v>17.39</v>
      </c>
      <c r="J2200">
        <v>18.649999999999999</v>
      </c>
      <c r="K2200">
        <v>19.760000000000002</v>
      </c>
      <c r="L2200">
        <v>20.9</v>
      </c>
      <c r="M2200">
        <v>21.81</v>
      </c>
      <c r="N2200">
        <v>22.56</v>
      </c>
      <c r="O2200">
        <v>23.53</v>
      </c>
      <c r="P2200">
        <v>24.23</v>
      </c>
      <c r="Q2200">
        <v>24.59</v>
      </c>
      <c r="R2200">
        <v>24.93</v>
      </c>
      <c r="S2200">
        <v>24.75</v>
      </c>
      <c r="T2200">
        <v>24.31</v>
      </c>
      <c r="U2200">
        <v>23.53</v>
      </c>
      <c r="V2200">
        <v>23.12</v>
      </c>
      <c r="W2200">
        <v>22.99</v>
      </c>
      <c r="X2200">
        <v>22.9</v>
      </c>
      <c r="Y2200">
        <v>22.49</v>
      </c>
      <c r="Z2200">
        <v>22.33</v>
      </c>
      <c r="AA2200">
        <v>22.07</v>
      </c>
      <c r="AB2200">
        <v>21.21</v>
      </c>
      <c r="AC2200">
        <v>20.27</v>
      </c>
      <c r="AD2200">
        <v>20.05</v>
      </c>
      <c r="AE2200">
        <v>20.05</v>
      </c>
      <c r="AF2200">
        <v>20.190000000000001</v>
      </c>
      <c r="AG2200">
        <v>20.23</v>
      </c>
      <c r="AH2200">
        <v>20.350000000000001</v>
      </c>
      <c r="AI2200">
        <v>20.67</v>
      </c>
      <c r="AJ2200">
        <v>20.91</v>
      </c>
      <c r="AK2200">
        <v>21.13</v>
      </c>
      <c r="AL2200">
        <v>21.16</v>
      </c>
      <c r="AM2200">
        <v>21.11</v>
      </c>
      <c r="AN2200">
        <v>21.12</v>
      </c>
      <c r="AO2200">
        <v>21.26</v>
      </c>
      <c r="AP2200">
        <v>21.52</v>
      </c>
      <c r="AQ2200">
        <v>21.64</v>
      </c>
      <c r="AR2200">
        <v>21.58</v>
      </c>
      <c r="AS2200">
        <v>21.38</v>
      </c>
      <c r="AT2200">
        <v>20.81</v>
      </c>
      <c r="AU2200">
        <v>20.81</v>
      </c>
      <c r="AV2200">
        <v>20.81</v>
      </c>
      <c r="AW2200">
        <v>20.81</v>
      </c>
      <c r="AX2200">
        <v>20.81</v>
      </c>
      <c r="AY2200">
        <v>20.81</v>
      </c>
      <c r="AZ2200">
        <v>20.81</v>
      </c>
      <c r="BA2200">
        <v>20.81</v>
      </c>
      <c r="BB2200">
        <v>20.81</v>
      </c>
      <c r="BC2200">
        <v>20.81</v>
      </c>
      <c r="BD2200">
        <v>20.81</v>
      </c>
      <c r="BE2200">
        <v>20.81</v>
      </c>
      <c r="BF2200">
        <v>20.81</v>
      </c>
      <c r="BG2200">
        <v>20.81</v>
      </c>
      <c r="BH2200">
        <v>20.81</v>
      </c>
      <c r="BI2200">
        <v>20.81</v>
      </c>
      <c r="BJ2200">
        <v>20.81</v>
      </c>
      <c r="BK2200">
        <v>20.81</v>
      </c>
      <c r="BL2200">
        <v>20.81</v>
      </c>
      <c r="BM2200">
        <v>20.81</v>
      </c>
      <c r="BN2200">
        <v>20.81</v>
      </c>
      <c r="BO2200">
        <v>20.81</v>
      </c>
      <c r="BP2200">
        <v>20.81</v>
      </c>
      <c r="BQ2200">
        <v>20.81</v>
      </c>
      <c r="BR2200">
        <v>20.81</v>
      </c>
      <c r="BS2200">
        <v>20.81</v>
      </c>
      <c r="BT2200">
        <v>20.81</v>
      </c>
      <c r="BU2200">
        <v>20.81</v>
      </c>
      <c r="BV2200">
        <v>20.81</v>
      </c>
      <c r="BW2200">
        <v>20.81</v>
      </c>
      <c r="BX2200">
        <v>20.81</v>
      </c>
      <c r="BY2200">
        <v>20.81</v>
      </c>
      <c r="BZ2200">
        <v>20.81</v>
      </c>
      <c r="CA2200">
        <v>20.81</v>
      </c>
      <c r="CB2200">
        <v>20.81</v>
      </c>
      <c r="CC2200">
        <v>20.81</v>
      </c>
      <c r="CD2200">
        <v>20.81</v>
      </c>
      <c r="CE2200">
        <v>20.81</v>
      </c>
      <c r="CF2200">
        <v>20.81</v>
      </c>
      <c r="CG2200">
        <v>20.81</v>
      </c>
      <c r="CH2200">
        <v>20.81</v>
      </c>
      <c r="CI2200">
        <v>20.81</v>
      </c>
      <c r="CJ2200">
        <v>20.81</v>
      </c>
      <c r="CK2200">
        <v>20.81</v>
      </c>
      <c r="CL2200">
        <v>20.81</v>
      </c>
      <c r="CM2200">
        <v>20.81</v>
      </c>
      <c r="CN2200">
        <v>20.81</v>
      </c>
      <c r="CO2200">
        <v>20.81</v>
      </c>
      <c r="CP2200">
        <v>20.81</v>
      </c>
      <c r="CQ2200">
        <v>20.81</v>
      </c>
      <c r="CR2200">
        <v>20.81</v>
      </c>
      <c r="CS2200">
        <v>20.81</v>
      </c>
      <c r="CT2200">
        <v>20.81</v>
      </c>
      <c r="CU2200">
        <v>20.81</v>
      </c>
      <c r="CV2200">
        <v>20.81</v>
      </c>
      <c r="CW2200">
        <v>20.81</v>
      </c>
      <c r="CX2200">
        <v>20.81</v>
      </c>
    </row>
    <row r="2201" spans="1:102" x14ac:dyDescent="0.35">
      <c r="A2201">
        <v>45</v>
      </c>
      <c r="B2201">
        <v>1.85</v>
      </c>
      <c r="C2201">
        <v>5.0999999999999996</v>
      </c>
      <c r="D2201">
        <v>8</v>
      </c>
      <c r="E2201">
        <v>10.66</v>
      </c>
      <c r="F2201">
        <v>12.99</v>
      </c>
      <c r="G2201">
        <v>15.17</v>
      </c>
      <c r="H2201">
        <v>17.39</v>
      </c>
      <c r="I2201">
        <v>19.329999999999998</v>
      </c>
      <c r="J2201">
        <v>21.03</v>
      </c>
      <c r="K2201">
        <v>22.27</v>
      </c>
      <c r="L2201">
        <v>23.36</v>
      </c>
      <c r="M2201">
        <v>24.5</v>
      </c>
      <c r="N2201">
        <v>25.4</v>
      </c>
      <c r="O2201">
        <v>26.13</v>
      </c>
      <c r="P2201">
        <v>27.1</v>
      </c>
      <c r="Q2201">
        <v>27.8</v>
      </c>
      <c r="R2201">
        <v>28.11</v>
      </c>
      <c r="S2201">
        <v>28.39</v>
      </c>
      <c r="T2201">
        <v>28.12</v>
      </c>
      <c r="U2201">
        <v>27.54</v>
      </c>
      <c r="V2201">
        <v>26.6</v>
      </c>
      <c r="W2201">
        <v>26.09</v>
      </c>
      <c r="X2201">
        <v>25.89</v>
      </c>
      <c r="Y2201">
        <v>25.74</v>
      </c>
      <c r="Z2201">
        <v>25.23</v>
      </c>
      <c r="AA2201">
        <v>25.01</v>
      </c>
      <c r="AB2201">
        <v>24.72</v>
      </c>
      <c r="AC2201">
        <v>23.75</v>
      </c>
      <c r="AD2201">
        <v>22.7</v>
      </c>
      <c r="AE2201">
        <v>22.46</v>
      </c>
      <c r="AF2201">
        <v>22.45</v>
      </c>
      <c r="AG2201">
        <v>22.61</v>
      </c>
      <c r="AH2201">
        <v>22.65</v>
      </c>
      <c r="AI2201">
        <v>22.79</v>
      </c>
      <c r="AJ2201">
        <v>23.15</v>
      </c>
      <c r="AK2201">
        <v>23.42</v>
      </c>
      <c r="AL2201">
        <v>23.66</v>
      </c>
      <c r="AM2201">
        <v>23.69</v>
      </c>
      <c r="AN2201">
        <v>23.64</v>
      </c>
      <c r="AO2201">
        <v>23.66</v>
      </c>
      <c r="AP2201">
        <v>23.81</v>
      </c>
      <c r="AQ2201">
        <v>24.1</v>
      </c>
      <c r="AR2201">
        <v>24.24</v>
      </c>
      <c r="AS2201">
        <v>24.17</v>
      </c>
      <c r="AT2201">
        <v>23.95</v>
      </c>
      <c r="AU2201">
        <v>23.31</v>
      </c>
      <c r="AV2201">
        <v>23.31</v>
      </c>
      <c r="AW2201">
        <v>23.31</v>
      </c>
      <c r="AX2201">
        <v>23.31</v>
      </c>
      <c r="AY2201">
        <v>23.31</v>
      </c>
      <c r="AZ2201">
        <v>23.31</v>
      </c>
      <c r="BA2201">
        <v>23.31</v>
      </c>
      <c r="BB2201">
        <v>23.31</v>
      </c>
      <c r="BC2201">
        <v>23.31</v>
      </c>
      <c r="BD2201">
        <v>23.31</v>
      </c>
      <c r="BE2201">
        <v>23.31</v>
      </c>
      <c r="BF2201">
        <v>23.31</v>
      </c>
      <c r="BG2201">
        <v>23.31</v>
      </c>
      <c r="BH2201">
        <v>23.31</v>
      </c>
      <c r="BI2201">
        <v>23.31</v>
      </c>
      <c r="BJ2201">
        <v>23.31</v>
      </c>
      <c r="BK2201">
        <v>23.31</v>
      </c>
      <c r="BL2201">
        <v>23.31</v>
      </c>
      <c r="BM2201">
        <v>23.31</v>
      </c>
      <c r="BN2201">
        <v>23.31</v>
      </c>
      <c r="BO2201">
        <v>23.31</v>
      </c>
      <c r="BP2201">
        <v>23.31</v>
      </c>
      <c r="BQ2201">
        <v>23.31</v>
      </c>
      <c r="BR2201">
        <v>23.31</v>
      </c>
      <c r="BS2201">
        <v>23.31</v>
      </c>
      <c r="BT2201">
        <v>23.31</v>
      </c>
      <c r="BU2201">
        <v>23.31</v>
      </c>
      <c r="BV2201">
        <v>23.31</v>
      </c>
      <c r="BW2201">
        <v>23.31</v>
      </c>
      <c r="BX2201">
        <v>23.31</v>
      </c>
      <c r="BY2201">
        <v>23.31</v>
      </c>
      <c r="BZ2201">
        <v>23.31</v>
      </c>
      <c r="CA2201">
        <v>23.31</v>
      </c>
      <c r="CB2201">
        <v>23.31</v>
      </c>
      <c r="CC2201">
        <v>23.31</v>
      </c>
      <c r="CD2201">
        <v>23.31</v>
      </c>
      <c r="CE2201">
        <v>23.31</v>
      </c>
      <c r="CF2201">
        <v>23.31</v>
      </c>
      <c r="CG2201">
        <v>23.31</v>
      </c>
      <c r="CH2201">
        <v>23.31</v>
      </c>
      <c r="CI2201">
        <v>23.31</v>
      </c>
      <c r="CJ2201">
        <v>23.31</v>
      </c>
      <c r="CK2201">
        <v>23.31</v>
      </c>
      <c r="CL2201">
        <v>23.31</v>
      </c>
      <c r="CM2201">
        <v>23.31</v>
      </c>
      <c r="CN2201">
        <v>23.31</v>
      </c>
      <c r="CO2201">
        <v>23.31</v>
      </c>
      <c r="CP2201">
        <v>23.31</v>
      </c>
      <c r="CQ2201">
        <v>23.31</v>
      </c>
      <c r="CR2201">
        <v>23.31</v>
      </c>
      <c r="CS2201">
        <v>23.31</v>
      </c>
      <c r="CT2201">
        <v>23.31</v>
      </c>
      <c r="CU2201">
        <v>23.31</v>
      </c>
      <c r="CV2201">
        <v>23.31</v>
      </c>
      <c r="CW2201">
        <v>23.31</v>
      </c>
      <c r="CX2201">
        <v>23.31</v>
      </c>
    </row>
    <row r="2202" spans="1:102" x14ac:dyDescent="0.35">
      <c r="A2202">
        <v>46</v>
      </c>
      <c r="B2202">
        <v>2.14</v>
      </c>
      <c r="C2202">
        <v>5.8</v>
      </c>
      <c r="D2202">
        <v>9.01</v>
      </c>
      <c r="E2202">
        <v>11.88</v>
      </c>
      <c r="F2202">
        <v>14.55</v>
      </c>
      <c r="G2202">
        <v>16.91</v>
      </c>
      <c r="H2202">
        <v>19.12</v>
      </c>
      <c r="I2202">
        <v>21.42</v>
      </c>
      <c r="J2202">
        <v>23.42</v>
      </c>
      <c r="K2202">
        <v>25.13</v>
      </c>
      <c r="L2202">
        <v>26.35</v>
      </c>
      <c r="M2202">
        <v>27.41</v>
      </c>
      <c r="N2202">
        <v>28.57</v>
      </c>
      <c r="O2202">
        <v>29.46</v>
      </c>
      <c r="P2202">
        <v>30.15</v>
      </c>
      <c r="Q2202">
        <v>31.14</v>
      </c>
      <c r="R2202">
        <v>31.81</v>
      </c>
      <c r="S2202">
        <v>32.07</v>
      </c>
      <c r="T2202">
        <v>32.299999999999997</v>
      </c>
      <c r="U2202">
        <v>31.93</v>
      </c>
      <c r="V2202">
        <v>31.18</v>
      </c>
      <c r="W2202">
        <v>30.07</v>
      </c>
      <c r="X2202">
        <v>29.43</v>
      </c>
      <c r="Y2202">
        <v>29.16</v>
      </c>
      <c r="Z2202">
        <v>28.94</v>
      </c>
      <c r="AA2202">
        <v>28.32</v>
      </c>
      <c r="AB2202">
        <v>28.03</v>
      </c>
      <c r="AC2202">
        <v>27.7</v>
      </c>
      <c r="AD2202">
        <v>26.62</v>
      </c>
      <c r="AE2202">
        <v>25.44</v>
      </c>
      <c r="AF2202">
        <v>25.17</v>
      </c>
      <c r="AG2202">
        <v>25.16</v>
      </c>
      <c r="AH2202">
        <v>25.34</v>
      </c>
      <c r="AI2202">
        <v>25.39</v>
      </c>
      <c r="AJ2202">
        <v>25.55</v>
      </c>
      <c r="AK2202">
        <v>25.94</v>
      </c>
      <c r="AL2202">
        <v>26.25</v>
      </c>
      <c r="AM2202">
        <v>26.52</v>
      </c>
      <c r="AN2202">
        <v>26.55</v>
      </c>
      <c r="AO2202">
        <v>26.49</v>
      </c>
      <c r="AP2202">
        <v>26.51</v>
      </c>
      <c r="AQ2202">
        <v>26.69</v>
      </c>
      <c r="AR2202">
        <v>27.01</v>
      </c>
      <c r="AS2202">
        <v>27.16</v>
      </c>
      <c r="AT2202">
        <v>27.09</v>
      </c>
      <c r="AU2202">
        <v>26.84</v>
      </c>
      <c r="AV2202">
        <v>26.12</v>
      </c>
      <c r="AW2202">
        <v>26.12</v>
      </c>
      <c r="AX2202">
        <v>26.12</v>
      </c>
      <c r="AY2202">
        <v>26.12</v>
      </c>
      <c r="AZ2202">
        <v>26.12</v>
      </c>
      <c r="BA2202">
        <v>26.12</v>
      </c>
      <c r="BB2202">
        <v>26.12</v>
      </c>
      <c r="BC2202">
        <v>26.12</v>
      </c>
      <c r="BD2202">
        <v>26.12</v>
      </c>
      <c r="BE2202">
        <v>26.12</v>
      </c>
      <c r="BF2202">
        <v>26.12</v>
      </c>
      <c r="BG2202">
        <v>26.12</v>
      </c>
      <c r="BH2202">
        <v>26.12</v>
      </c>
      <c r="BI2202">
        <v>26.12</v>
      </c>
      <c r="BJ2202">
        <v>26.12</v>
      </c>
      <c r="BK2202">
        <v>26.12</v>
      </c>
      <c r="BL2202">
        <v>26.12</v>
      </c>
      <c r="BM2202">
        <v>26.12</v>
      </c>
      <c r="BN2202">
        <v>26.12</v>
      </c>
      <c r="BO2202">
        <v>26.12</v>
      </c>
      <c r="BP2202">
        <v>26.12</v>
      </c>
      <c r="BQ2202">
        <v>26.12</v>
      </c>
      <c r="BR2202">
        <v>26.12</v>
      </c>
      <c r="BS2202">
        <v>26.12</v>
      </c>
      <c r="BT2202">
        <v>26.12</v>
      </c>
      <c r="BU2202">
        <v>26.12</v>
      </c>
      <c r="BV2202">
        <v>26.12</v>
      </c>
      <c r="BW2202">
        <v>26.12</v>
      </c>
      <c r="BX2202">
        <v>26.12</v>
      </c>
      <c r="BY2202">
        <v>26.12</v>
      </c>
      <c r="BZ2202">
        <v>26.12</v>
      </c>
      <c r="CA2202">
        <v>26.12</v>
      </c>
      <c r="CB2202">
        <v>26.12</v>
      </c>
      <c r="CC2202">
        <v>26.12</v>
      </c>
      <c r="CD2202">
        <v>26.12</v>
      </c>
      <c r="CE2202">
        <v>26.12</v>
      </c>
      <c r="CF2202">
        <v>26.12</v>
      </c>
      <c r="CG2202">
        <v>26.12</v>
      </c>
      <c r="CH2202">
        <v>26.12</v>
      </c>
      <c r="CI2202">
        <v>26.12</v>
      </c>
      <c r="CJ2202">
        <v>26.12</v>
      </c>
      <c r="CK2202">
        <v>26.12</v>
      </c>
      <c r="CL2202">
        <v>26.12</v>
      </c>
      <c r="CM2202">
        <v>26.12</v>
      </c>
      <c r="CN2202">
        <v>26.12</v>
      </c>
      <c r="CO2202">
        <v>26.12</v>
      </c>
      <c r="CP2202">
        <v>26.12</v>
      </c>
      <c r="CQ2202">
        <v>26.12</v>
      </c>
      <c r="CR2202">
        <v>26.12</v>
      </c>
      <c r="CS2202">
        <v>26.12</v>
      </c>
      <c r="CT2202">
        <v>26.12</v>
      </c>
      <c r="CU2202">
        <v>26.12</v>
      </c>
      <c r="CV2202">
        <v>26.12</v>
      </c>
      <c r="CW2202">
        <v>26.12</v>
      </c>
      <c r="CX2202">
        <v>26.12</v>
      </c>
    </row>
    <row r="2203" spans="1:102" x14ac:dyDescent="0.35">
      <c r="A2203">
        <v>47</v>
      </c>
      <c r="B2203">
        <v>2.54</v>
      </c>
      <c r="C2203">
        <v>6.75</v>
      </c>
      <c r="D2203">
        <v>10.34</v>
      </c>
      <c r="E2203">
        <v>13.49</v>
      </c>
      <c r="F2203">
        <v>16.32</v>
      </c>
      <c r="G2203">
        <v>19.02</v>
      </c>
      <c r="H2203">
        <v>21.4</v>
      </c>
      <c r="I2203">
        <v>23.64</v>
      </c>
      <c r="J2203">
        <v>26.04</v>
      </c>
      <c r="K2203">
        <v>28.1</v>
      </c>
      <c r="L2203">
        <v>29.84</v>
      </c>
      <c r="M2203">
        <v>31.03</v>
      </c>
      <c r="N2203">
        <v>32.07</v>
      </c>
      <c r="O2203">
        <v>33.229999999999997</v>
      </c>
      <c r="P2203">
        <v>34.11</v>
      </c>
      <c r="Q2203">
        <v>34.76</v>
      </c>
      <c r="R2203">
        <v>35.76</v>
      </c>
      <c r="S2203">
        <v>36.42</v>
      </c>
      <c r="T2203">
        <v>36.619999999999997</v>
      </c>
      <c r="U2203">
        <v>36.79</v>
      </c>
      <c r="V2203">
        <v>36.29</v>
      </c>
      <c r="W2203">
        <v>35.36</v>
      </c>
      <c r="X2203">
        <v>34.04</v>
      </c>
      <c r="Y2203">
        <v>33.26</v>
      </c>
      <c r="Z2203">
        <v>32.909999999999997</v>
      </c>
      <c r="AA2203">
        <v>32.6</v>
      </c>
      <c r="AB2203">
        <v>31.86</v>
      </c>
      <c r="AC2203">
        <v>31.49</v>
      </c>
      <c r="AD2203">
        <v>31.12</v>
      </c>
      <c r="AE2203">
        <v>29.91</v>
      </c>
      <c r="AF2203">
        <v>28.58</v>
      </c>
      <c r="AG2203">
        <v>28.28</v>
      </c>
      <c r="AH2203">
        <v>28.27</v>
      </c>
      <c r="AI2203">
        <v>28.46</v>
      </c>
      <c r="AJ2203">
        <v>28.52</v>
      </c>
      <c r="AK2203">
        <v>28.7</v>
      </c>
      <c r="AL2203">
        <v>29.14</v>
      </c>
      <c r="AM2203">
        <v>29.49</v>
      </c>
      <c r="AN2203">
        <v>29.79</v>
      </c>
      <c r="AO2203">
        <v>29.83</v>
      </c>
      <c r="AP2203">
        <v>29.77</v>
      </c>
      <c r="AQ2203">
        <v>29.79</v>
      </c>
      <c r="AR2203">
        <v>29.98</v>
      </c>
      <c r="AS2203">
        <v>30.34</v>
      </c>
      <c r="AT2203">
        <v>30.52</v>
      </c>
      <c r="AU2203">
        <v>30.43</v>
      </c>
      <c r="AV2203">
        <v>30.15</v>
      </c>
      <c r="AW2203">
        <v>29.34</v>
      </c>
      <c r="AX2203">
        <v>29.34</v>
      </c>
      <c r="AY2203">
        <v>29.34</v>
      </c>
      <c r="AZ2203">
        <v>29.34</v>
      </c>
      <c r="BA2203">
        <v>29.34</v>
      </c>
      <c r="BB2203">
        <v>29.34</v>
      </c>
      <c r="BC2203">
        <v>29.34</v>
      </c>
      <c r="BD2203">
        <v>29.34</v>
      </c>
      <c r="BE2203">
        <v>29.34</v>
      </c>
      <c r="BF2203">
        <v>29.34</v>
      </c>
      <c r="BG2203">
        <v>29.34</v>
      </c>
      <c r="BH2203">
        <v>29.34</v>
      </c>
      <c r="BI2203">
        <v>29.34</v>
      </c>
      <c r="BJ2203">
        <v>29.34</v>
      </c>
      <c r="BK2203">
        <v>29.34</v>
      </c>
      <c r="BL2203">
        <v>29.34</v>
      </c>
      <c r="BM2203">
        <v>29.34</v>
      </c>
      <c r="BN2203">
        <v>29.34</v>
      </c>
      <c r="BO2203">
        <v>29.34</v>
      </c>
      <c r="BP2203">
        <v>29.34</v>
      </c>
      <c r="BQ2203">
        <v>29.34</v>
      </c>
      <c r="BR2203">
        <v>29.34</v>
      </c>
      <c r="BS2203">
        <v>29.34</v>
      </c>
      <c r="BT2203">
        <v>29.34</v>
      </c>
      <c r="BU2203">
        <v>29.34</v>
      </c>
      <c r="BV2203">
        <v>29.34</v>
      </c>
      <c r="BW2203">
        <v>29.34</v>
      </c>
      <c r="BX2203">
        <v>29.34</v>
      </c>
      <c r="BY2203">
        <v>29.34</v>
      </c>
      <c r="BZ2203">
        <v>29.34</v>
      </c>
      <c r="CA2203">
        <v>29.34</v>
      </c>
      <c r="CB2203">
        <v>29.34</v>
      </c>
      <c r="CC2203">
        <v>29.34</v>
      </c>
      <c r="CD2203">
        <v>29.34</v>
      </c>
      <c r="CE2203">
        <v>29.34</v>
      </c>
      <c r="CF2203">
        <v>29.34</v>
      </c>
      <c r="CG2203">
        <v>29.34</v>
      </c>
      <c r="CH2203">
        <v>29.34</v>
      </c>
      <c r="CI2203">
        <v>29.34</v>
      </c>
      <c r="CJ2203">
        <v>29.34</v>
      </c>
      <c r="CK2203">
        <v>29.34</v>
      </c>
      <c r="CL2203">
        <v>29.34</v>
      </c>
      <c r="CM2203">
        <v>29.34</v>
      </c>
      <c r="CN2203">
        <v>29.34</v>
      </c>
      <c r="CO2203">
        <v>29.34</v>
      </c>
      <c r="CP2203">
        <v>29.34</v>
      </c>
      <c r="CQ2203">
        <v>29.34</v>
      </c>
      <c r="CR2203">
        <v>29.34</v>
      </c>
      <c r="CS2203">
        <v>29.34</v>
      </c>
      <c r="CT2203">
        <v>29.34</v>
      </c>
      <c r="CU2203">
        <v>29.34</v>
      </c>
      <c r="CV2203">
        <v>29.34</v>
      </c>
      <c r="CW2203">
        <v>29.34</v>
      </c>
      <c r="CX2203">
        <v>29.34</v>
      </c>
    </row>
    <row r="2204" spans="1:102" x14ac:dyDescent="0.35">
      <c r="A2204">
        <v>48</v>
      </c>
      <c r="B2204">
        <v>3</v>
      </c>
      <c r="C2204">
        <v>8.02</v>
      </c>
      <c r="D2204">
        <v>12.08</v>
      </c>
      <c r="E2204">
        <v>15.57</v>
      </c>
      <c r="F2204">
        <v>18.66</v>
      </c>
      <c r="G2204">
        <v>21.45</v>
      </c>
      <c r="H2204">
        <v>24.18</v>
      </c>
      <c r="I2204">
        <v>26.59</v>
      </c>
      <c r="J2204">
        <v>28.86</v>
      </c>
      <c r="K2204">
        <v>31.37</v>
      </c>
      <c r="L2204">
        <v>33.51</v>
      </c>
      <c r="M2204">
        <v>35.270000000000003</v>
      </c>
      <c r="N2204">
        <v>36.43</v>
      </c>
      <c r="O2204">
        <v>37.44</v>
      </c>
      <c r="P2204">
        <v>38.619999999999997</v>
      </c>
      <c r="Q2204">
        <v>39.479999999999997</v>
      </c>
      <c r="R2204">
        <v>40.090000000000003</v>
      </c>
      <c r="S2204">
        <v>41.09</v>
      </c>
      <c r="T2204">
        <v>41.73</v>
      </c>
      <c r="U2204">
        <v>41.86</v>
      </c>
      <c r="V2204">
        <v>41.96</v>
      </c>
      <c r="W2204">
        <v>41.32</v>
      </c>
      <c r="X2204">
        <v>40.18</v>
      </c>
      <c r="Y2204">
        <v>38.630000000000003</v>
      </c>
      <c r="Z2204">
        <v>37.69</v>
      </c>
      <c r="AA2204">
        <v>37.24</v>
      </c>
      <c r="AB2204">
        <v>36.83</v>
      </c>
      <c r="AC2204">
        <v>35.96</v>
      </c>
      <c r="AD2204">
        <v>35.49</v>
      </c>
      <c r="AE2204">
        <v>35.07</v>
      </c>
      <c r="AF2204">
        <v>33.700000000000003</v>
      </c>
      <c r="AG2204">
        <v>32.21</v>
      </c>
      <c r="AH2204">
        <v>31.87</v>
      </c>
      <c r="AI2204">
        <v>31.86</v>
      </c>
      <c r="AJ2204">
        <v>32.07</v>
      </c>
      <c r="AK2204">
        <v>32.14</v>
      </c>
      <c r="AL2204">
        <v>32.340000000000003</v>
      </c>
      <c r="AM2204">
        <v>32.840000000000003</v>
      </c>
      <c r="AN2204">
        <v>33.229999999999997</v>
      </c>
      <c r="AO2204">
        <v>33.57</v>
      </c>
      <c r="AP2204">
        <v>33.61</v>
      </c>
      <c r="AQ2204">
        <v>33.54</v>
      </c>
      <c r="AR2204">
        <v>33.56</v>
      </c>
      <c r="AS2204">
        <v>33.78</v>
      </c>
      <c r="AT2204">
        <v>34.19</v>
      </c>
      <c r="AU2204">
        <v>34.39</v>
      </c>
      <c r="AV2204">
        <v>34.29</v>
      </c>
      <c r="AW2204">
        <v>33.97</v>
      </c>
      <c r="AX2204">
        <v>33.07</v>
      </c>
      <c r="AY2204">
        <v>33.07</v>
      </c>
      <c r="AZ2204">
        <v>33.07</v>
      </c>
      <c r="BA2204">
        <v>33.07</v>
      </c>
      <c r="BB2204">
        <v>33.07</v>
      </c>
      <c r="BC2204">
        <v>33.07</v>
      </c>
      <c r="BD2204">
        <v>33.07</v>
      </c>
      <c r="BE2204">
        <v>33.07</v>
      </c>
      <c r="BF2204">
        <v>33.07</v>
      </c>
      <c r="BG2204">
        <v>33.07</v>
      </c>
      <c r="BH2204">
        <v>33.07</v>
      </c>
      <c r="BI2204">
        <v>33.07</v>
      </c>
      <c r="BJ2204">
        <v>33.07</v>
      </c>
      <c r="BK2204">
        <v>33.07</v>
      </c>
      <c r="BL2204">
        <v>33.07</v>
      </c>
      <c r="BM2204">
        <v>33.07</v>
      </c>
      <c r="BN2204">
        <v>33.07</v>
      </c>
      <c r="BO2204">
        <v>33.07</v>
      </c>
      <c r="BP2204">
        <v>33.07</v>
      </c>
      <c r="BQ2204">
        <v>33.07</v>
      </c>
      <c r="BR2204">
        <v>33.07</v>
      </c>
      <c r="BS2204">
        <v>33.07</v>
      </c>
      <c r="BT2204">
        <v>33.07</v>
      </c>
      <c r="BU2204">
        <v>33.07</v>
      </c>
      <c r="BV2204">
        <v>33.07</v>
      </c>
      <c r="BW2204">
        <v>33.07</v>
      </c>
      <c r="BX2204">
        <v>33.07</v>
      </c>
      <c r="BY2204">
        <v>33.07</v>
      </c>
      <c r="BZ2204">
        <v>33.07</v>
      </c>
      <c r="CA2204">
        <v>33.07</v>
      </c>
      <c r="CB2204">
        <v>33.07</v>
      </c>
      <c r="CC2204">
        <v>33.07</v>
      </c>
      <c r="CD2204">
        <v>33.07</v>
      </c>
      <c r="CE2204">
        <v>33.07</v>
      </c>
      <c r="CF2204">
        <v>33.07</v>
      </c>
      <c r="CG2204">
        <v>33.07</v>
      </c>
      <c r="CH2204">
        <v>33.07</v>
      </c>
      <c r="CI2204">
        <v>33.07</v>
      </c>
      <c r="CJ2204">
        <v>33.07</v>
      </c>
      <c r="CK2204">
        <v>33.07</v>
      </c>
      <c r="CL2204">
        <v>33.07</v>
      </c>
      <c r="CM2204">
        <v>33.07</v>
      </c>
      <c r="CN2204">
        <v>33.07</v>
      </c>
      <c r="CO2204">
        <v>33.07</v>
      </c>
      <c r="CP2204">
        <v>33.07</v>
      </c>
      <c r="CQ2204">
        <v>33.07</v>
      </c>
      <c r="CR2204">
        <v>33.07</v>
      </c>
      <c r="CS2204">
        <v>33.07</v>
      </c>
      <c r="CT2204">
        <v>33.07</v>
      </c>
      <c r="CU2204">
        <v>33.07</v>
      </c>
      <c r="CV2204">
        <v>33.07</v>
      </c>
      <c r="CW2204">
        <v>33.07</v>
      </c>
      <c r="CX2204">
        <v>33.07</v>
      </c>
    </row>
    <row r="2205" spans="1:102" x14ac:dyDescent="0.35">
      <c r="A2205">
        <v>49</v>
      </c>
      <c r="B2205">
        <v>3.4</v>
      </c>
      <c r="C2205">
        <v>9.34</v>
      </c>
      <c r="D2205">
        <v>14.23</v>
      </c>
      <c r="E2205">
        <v>18.100000000000001</v>
      </c>
      <c r="F2205">
        <v>21.5</v>
      </c>
      <c r="G2205">
        <v>24.51</v>
      </c>
      <c r="H2205">
        <v>27.25</v>
      </c>
      <c r="I2205">
        <v>30.02</v>
      </c>
      <c r="J2205">
        <v>32.46</v>
      </c>
      <c r="K2205">
        <v>34.770000000000003</v>
      </c>
      <c r="L2205">
        <v>37.409999999999997</v>
      </c>
      <c r="M2205">
        <v>39.64</v>
      </c>
      <c r="N2205">
        <v>41.41</v>
      </c>
      <c r="O2205">
        <v>42.55</v>
      </c>
      <c r="P2205">
        <v>43.51</v>
      </c>
      <c r="Q2205">
        <v>44.71</v>
      </c>
      <c r="R2205">
        <v>45.56</v>
      </c>
      <c r="S2205">
        <v>46.12</v>
      </c>
      <c r="T2205">
        <v>47.13</v>
      </c>
      <c r="U2205">
        <v>47.75</v>
      </c>
      <c r="V2205">
        <v>47.8</v>
      </c>
      <c r="W2205">
        <v>47.82</v>
      </c>
      <c r="X2205">
        <v>47.02</v>
      </c>
      <c r="Y2205">
        <v>45.64</v>
      </c>
      <c r="Z2205">
        <v>43.81</v>
      </c>
      <c r="AA2205">
        <v>42.7</v>
      </c>
      <c r="AB2205">
        <v>42.13</v>
      </c>
      <c r="AC2205">
        <v>41.62</v>
      </c>
      <c r="AD2205">
        <v>40.590000000000003</v>
      </c>
      <c r="AE2205">
        <v>40.01</v>
      </c>
      <c r="AF2205">
        <v>39.54</v>
      </c>
      <c r="AG2205">
        <v>38</v>
      </c>
      <c r="AH2205">
        <v>36.31</v>
      </c>
      <c r="AI2205">
        <v>35.93</v>
      </c>
      <c r="AJ2205">
        <v>35.92</v>
      </c>
      <c r="AK2205">
        <v>36.159999999999997</v>
      </c>
      <c r="AL2205">
        <v>36.229999999999997</v>
      </c>
      <c r="AM2205">
        <v>36.46</v>
      </c>
      <c r="AN2205">
        <v>37.03</v>
      </c>
      <c r="AO2205">
        <v>37.46</v>
      </c>
      <c r="AP2205">
        <v>37.85</v>
      </c>
      <c r="AQ2205">
        <v>37.9</v>
      </c>
      <c r="AR2205">
        <v>37.82</v>
      </c>
      <c r="AS2205">
        <v>37.840000000000003</v>
      </c>
      <c r="AT2205">
        <v>38.090000000000003</v>
      </c>
      <c r="AU2205">
        <v>38.549999999999997</v>
      </c>
      <c r="AV2205">
        <v>38.770000000000003</v>
      </c>
      <c r="AW2205">
        <v>38.659999999999997</v>
      </c>
      <c r="AX2205">
        <v>38.299999999999997</v>
      </c>
      <c r="AY2205">
        <v>37.28</v>
      </c>
      <c r="AZ2205">
        <v>37.28</v>
      </c>
      <c r="BA2205">
        <v>37.28</v>
      </c>
      <c r="BB2205">
        <v>37.28</v>
      </c>
      <c r="BC2205">
        <v>37.28</v>
      </c>
      <c r="BD2205">
        <v>37.28</v>
      </c>
      <c r="BE2205">
        <v>37.28</v>
      </c>
      <c r="BF2205">
        <v>37.28</v>
      </c>
      <c r="BG2205">
        <v>37.28</v>
      </c>
      <c r="BH2205">
        <v>37.28</v>
      </c>
      <c r="BI2205">
        <v>37.28</v>
      </c>
      <c r="BJ2205">
        <v>37.28</v>
      </c>
      <c r="BK2205">
        <v>37.28</v>
      </c>
      <c r="BL2205">
        <v>37.28</v>
      </c>
      <c r="BM2205">
        <v>37.28</v>
      </c>
      <c r="BN2205">
        <v>37.28</v>
      </c>
      <c r="BO2205">
        <v>37.28</v>
      </c>
      <c r="BP2205">
        <v>37.28</v>
      </c>
      <c r="BQ2205">
        <v>37.28</v>
      </c>
      <c r="BR2205">
        <v>37.28</v>
      </c>
      <c r="BS2205">
        <v>37.28</v>
      </c>
      <c r="BT2205">
        <v>37.28</v>
      </c>
      <c r="BU2205">
        <v>37.28</v>
      </c>
      <c r="BV2205">
        <v>37.28</v>
      </c>
      <c r="BW2205">
        <v>37.28</v>
      </c>
      <c r="BX2205">
        <v>37.28</v>
      </c>
      <c r="BY2205">
        <v>37.28</v>
      </c>
      <c r="BZ2205">
        <v>37.28</v>
      </c>
      <c r="CA2205">
        <v>37.28</v>
      </c>
      <c r="CB2205">
        <v>37.28</v>
      </c>
      <c r="CC2205">
        <v>37.28</v>
      </c>
      <c r="CD2205">
        <v>37.28</v>
      </c>
      <c r="CE2205">
        <v>37.28</v>
      </c>
      <c r="CF2205">
        <v>37.28</v>
      </c>
      <c r="CG2205">
        <v>37.28</v>
      </c>
      <c r="CH2205">
        <v>37.28</v>
      </c>
      <c r="CI2205">
        <v>37.28</v>
      </c>
      <c r="CJ2205">
        <v>37.28</v>
      </c>
      <c r="CK2205">
        <v>37.28</v>
      </c>
      <c r="CL2205">
        <v>37.28</v>
      </c>
      <c r="CM2205">
        <v>37.28</v>
      </c>
      <c r="CN2205">
        <v>37.28</v>
      </c>
      <c r="CO2205">
        <v>37.28</v>
      </c>
      <c r="CP2205">
        <v>37.28</v>
      </c>
      <c r="CQ2205">
        <v>37.28</v>
      </c>
      <c r="CR2205">
        <v>37.28</v>
      </c>
      <c r="CS2205">
        <v>37.28</v>
      </c>
      <c r="CT2205">
        <v>37.28</v>
      </c>
      <c r="CU2205">
        <v>37.28</v>
      </c>
      <c r="CV2205">
        <v>37.28</v>
      </c>
      <c r="CW2205">
        <v>37.28</v>
      </c>
      <c r="CX2205">
        <v>37.28</v>
      </c>
    </row>
    <row r="2206" spans="1:102" x14ac:dyDescent="0.35">
      <c r="A2206">
        <v>50</v>
      </c>
      <c r="B2206">
        <v>3.91</v>
      </c>
      <c r="C2206">
        <v>10.62</v>
      </c>
      <c r="D2206">
        <v>16.420000000000002</v>
      </c>
      <c r="E2206">
        <v>21.15</v>
      </c>
      <c r="F2206">
        <v>24.83</v>
      </c>
      <c r="G2206">
        <v>28.11</v>
      </c>
      <c r="H2206">
        <v>31.04</v>
      </c>
      <c r="I2206">
        <v>33.729999999999997</v>
      </c>
      <c r="J2206">
        <v>36.53</v>
      </c>
      <c r="K2206">
        <v>39.01</v>
      </c>
      <c r="L2206">
        <v>41.37</v>
      </c>
      <c r="M2206">
        <v>44.15</v>
      </c>
      <c r="N2206">
        <v>46.48</v>
      </c>
      <c r="O2206">
        <v>48.27</v>
      </c>
      <c r="P2206">
        <v>49.37</v>
      </c>
      <c r="Q2206">
        <v>50.3</v>
      </c>
      <c r="R2206">
        <v>51.51</v>
      </c>
      <c r="S2206">
        <v>52.34</v>
      </c>
      <c r="T2206">
        <v>52.84</v>
      </c>
      <c r="U2206">
        <v>53.87</v>
      </c>
      <c r="V2206">
        <v>54.46</v>
      </c>
      <c r="W2206">
        <v>54.43</v>
      </c>
      <c r="X2206">
        <v>54.35</v>
      </c>
      <c r="Y2206">
        <v>53.38</v>
      </c>
      <c r="Z2206">
        <v>51.74</v>
      </c>
      <c r="AA2206">
        <v>49.61</v>
      </c>
      <c r="AB2206">
        <v>48.29</v>
      </c>
      <c r="AC2206">
        <v>47.6</v>
      </c>
      <c r="AD2206">
        <v>46.97</v>
      </c>
      <c r="AE2206">
        <v>45.76</v>
      </c>
      <c r="AF2206">
        <v>45.06</v>
      </c>
      <c r="AG2206">
        <v>44.53</v>
      </c>
      <c r="AH2206">
        <v>42.79</v>
      </c>
      <c r="AI2206">
        <v>40.9</v>
      </c>
      <c r="AJ2206">
        <v>40.46</v>
      </c>
      <c r="AK2206">
        <v>40.450000000000003</v>
      </c>
      <c r="AL2206">
        <v>40.72</v>
      </c>
      <c r="AM2206">
        <v>40.81</v>
      </c>
      <c r="AN2206">
        <v>41.06</v>
      </c>
      <c r="AO2206">
        <v>41.7</v>
      </c>
      <c r="AP2206">
        <v>42.19</v>
      </c>
      <c r="AQ2206">
        <v>42.63</v>
      </c>
      <c r="AR2206">
        <v>42.68</v>
      </c>
      <c r="AS2206">
        <v>42.59</v>
      </c>
      <c r="AT2206">
        <v>42.62</v>
      </c>
      <c r="AU2206">
        <v>42.89</v>
      </c>
      <c r="AV2206">
        <v>43.41</v>
      </c>
      <c r="AW2206">
        <v>43.66</v>
      </c>
      <c r="AX2206">
        <v>43.54</v>
      </c>
      <c r="AY2206">
        <v>43.14</v>
      </c>
      <c r="AZ2206">
        <v>41.99</v>
      </c>
      <c r="BA2206">
        <v>41.99</v>
      </c>
      <c r="BB2206">
        <v>41.99</v>
      </c>
      <c r="BC2206">
        <v>41.99</v>
      </c>
      <c r="BD2206">
        <v>41.99</v>
      </c>
      <c r="BE2206">
        <v>41.99</v>
      </c>
      <c r="BF2206">
        <v>41.99</v>
      </c>
      <c r="BG2206">
        <v>41.99</v>
      </c>
      <c r="BH2206">
        <v>41.99</v>
      </c>
      <c r="BI2206">
        <v>41.99</v>
      </c>
      <c r="BJ2206">
        <v>41.99</v>
      </c>
      <c r="BK2206">
        <v>41.99</v>
      </c>
      <c r="BL2206">
        <v>41.99</v>
      </c>
      <c r="BM2206">
        <v>41.99</v>
      </c>
      <c r="BN2206">
        <v>41.99</v>
      </c>
      <c r="BO2206">
        <v>41.99</v>
      </c>
      <c r="BP2206">
        <v>41.99</v>
      </c>
      <c r="BQ2206">
        <v>41.99</v>
      </c>
      <c r="BR2206">
        <v>41.99</v>
      </c>
      <c r="BS2206">
        <v>41.99</v>
      </c>
      <c r="BT2206">
        <v>41.99</v>
      </c>
      <c r="BU2206">
        <v>41.99</v>
      </c>
      <c r="BV2206">
        <v>41.99</v>
      </c>
      <c r="BW2206">
        <v>41.99</v>
      </c>
      <c r="BX2206">
        <v>41.99</v>
      </c>
      <c r="BY2206">
        <v>41.99</v>
      </c>
      <c r="BZ2206">
        <v>41.99</v>
      </c>
      <c r="CA2206">
        <v>41.99</v>
      </c>
      <c r="CB2206">
        <v>41.99</v>
      </c>
      <c r="CC2206">
        <v>41.99</v>
      </c>
      <c r="CD2206">
        <v>41.99</v>
      </c>
      <c r="CE2206">
        <v>41.99</v>
      </c>
      <c r="CF2206">
        <v>41.99</v>
      </c>
      <c r="CG2206">
        <v>41.99</v>
      </c>
      <c r="CH2206">
        <v>41.99</v>
      </c>
      <c r="CI2206">
        <v>41.99</v>
      </c>
      <c r="CJ2206">
        <v>41.99</v>
      </c>
      <c r="CK2206">
        <v>41.99</v>
      </c>
      <c r="CL2206">
        <v>41.99</v>
      </c>
      <c r="CM2206">
        <v>41.99</v>
      </c>
      <c r="CN2206">
        <v>41.99</v>
      </c>
      <c r="CO2206">
        <v>41.99</v>
      </c>
      <c r="CP2206">
        <v>41.99</v>
      </c>
      <c r="CQ2206">
        <v>41.99</v>
      </c>
      <c r="CR2206">
        <v>41.99</v>
      </c>
      <c r="CS2206">
        <v>41.99</v>
      </c>
      <c r="CT2206">
        <v>41.99</v>
      </c>
      <c r="CU2206">
        <v>41.99</v>
      </c>
      <c r="CV2206">
        <v>41.99</v>
      </c>
      <c r="CW2206">
        <v>41.99</v>
      </c>
      <c r="CX2206">
        <v>41.99</v>
      </c>
    </row>
    <row r="2207" spans="1:102" x14ac:dyDescent="0.35">
      <c r="A2207">
        <v>51</v>
      </c>
      <c r="B2207">
        <v>4.5599999999999996</v>
      </c>
      <c r="C2207">
        <v>12.3</v>
      </c>
      <c r="D2207">
        <v>18.829999999999998</v>
      </c>
      <c r="E2207">
        <v>24.46</v>
      </c>
      <c r="F2207">
        <v>29.02</v>
      </c>
      <c r="G2207">
        <v>32.479999999999997</v>
      </c>
      <c r="H2207">
        <v>35.630000000000003</v>
      </c>
      <c r="I2207">
        <v>38.46</v>
      </c>
      <c r="J2207">
        <v>41.09</v>
      </c>
      <c r="K2207">
        <v>43.94</v>
      </c>
      <c r="L2207">
        <v>46.46</v>
      </c>
      <c r="M2207">
        <v>48.87</v>
      </c>
      <c r="N2207">
        <v>51.8</v>
      </c>
      <c r="O2207">
        <v>54.25</v>
      </c>
      <c r="P2207">
        <v>56.07</v>
      </c>
      <c r="Q2207">
        <v>57.13</v>
      </c>
      <c r="R2207">
        <v>58.01</v>
      </c>
      <c r="S2207">
        <v>59.24</v>
      </c>
      <c r="T2207">
        <v>60.05</v>
      </c>
      <c r="U2207">
        <v>60.49</v>
      </c>
      <c r="V2207">
        <v>61.54</v>
      </c>
      <c r="W2207">
        <v>62.1</v>
      </c>
      <c r="X2207">
        <v>61.96</v>
      </c>
      <c r="Y2207">
        <v>61.78</v>
      </c>
      <c r="Z2207">
        <v>60.6</v>
      </c>
      <c r="AA2207">
        <v>58.66</v>
      </c>
      <c r="AB2207">
        <v>56.19</v>
      </c>
      <c r="AC2207">
        <v>54.64</v>
      </c>
      <c r="AD2207">
        <v>53.81</v>
      </c>
      <c r="AE2207">
        <v>53.04</v>
      </c>
      <c r="AF2207">
        <v>51.63</v>
      </c>
      <c r="AG2207">
        <v>50.79</v>
      </c>
      <c r="AH2207">
        <v>50.2</v>
      </c>
      <c r="AI2207">
        <v>48.24</v>
      </c>
      <c r="AJ2207">
        <v>46.1</v>
      </c>
      <c r="AK2207">
        <v>45.61</v>
      </c>
      <c r="AL2207">
        <v>45.6</v>
      </c>
      <c r="AM2207">
        <v>45.91</v>
      </c>
      <c r="AN2207">
        <v>46</v>
      </c>
      <c r="AO2207">
        <v>46.29</v>
      </c>
      <c r="AP2207">
        <v>47.01</v>
      </c>
      <c r="AQ2207">
        <v>47.56</v>
      </c>
      <c r="AR2207">
        <v>48.05</v>
      </c>
      <c r="AS2207">
        <v>48.11</v>
      </c>
      <c r="AT2207">
        <v>48.01</v>
      </c>
      <c r="AU2207">
        <v>48.04</v>
      </c>
      <c r="AV2207">
        <v>48.36</v>
      </c>
      <c r="AW2207">
        <v>48.94</v>
      </c>
      <c r="AX2207">
        <v>49.22</v>
      </c>
      <c r="AY2207">
        <v>49.08</v>
      </c>
      <c r="AZ2207">
        <v>48.63</v>
      </c>
      <c r="BA2207">
        <v>47.33</v>
      </c>
      <c r="BB2207">
        <v>47.33</v>
      </c>
      <c r="BC2207">
        <v>47.33</v>
      </c>
      <c r="BD2207">
        <v>47.33</v>
      </c>
      <c r="BE2207">
        <v>47.33</v>
      </c>
      <c r="BF2207">
        <v>47.33</v>
      </c>
      <c r="BG2207">
        <v>47.33</v>
      </c>
      <c r="BH2207">
        <v>47.33</v>
      </c>
      <c r="BI2207">
        <v>47.33</v>
      </c>
      <c r="BJ2207">
        <v>47.33</v>
      </c>
      <c r="BK2207">
        <v>47.33</v>
      </c>
      <c r="BL2207">
        <v>47.33</v>
      </c>
      <c r="BM2207">
        <v>47.33</v>
      </c>
      <c r="BN2207">
        <v>47.33</v>
      </c>
      <c r="BO2207">
        <v>47.33</v>
      </c>
      <c r="BP2207">
        <v>47.33</v>
      </c>
      <c r="BQ2207">
        <v>47.33</v>
      </c>
      <c r="BR2207">
        <v>47.33</v>
      </c>
      <c r="BS2207">
        <v>47.33</v>
      </c>
      <c r="BT2207">
        <v>47.33</v>
      </c>
      <c r="BU2207">
        <v>47.33</v>
      </c>
      <c r="BV2207">
        <v>47.33</v>
      </c>
      <c r="BW2207">
        <v>47.33</v>
      </c>
      <c r="BX2207">
        <v>47.33</v>
      </c>
      <c r="BY2207">
        <v>47.33</v>
      </c>
      <c r="BZ2207">
        <v>47.33</v>
      </c>
      <c r="CA2207">
        <v>47.33</v>
      </c>
      <c r="CB2207">
        <v>47.33</v>
      </c>
      <c r="CC2207">
        <v>47.33</v>
      </c>
      <c r="CD2207">
        <v>47.33</v>
      </c>
      <c r="CE2207">
        <v>47.33</v>
      </c>
      <c r="CF2207">
        <v>47.33</v>
      </c>
      <c r="CG2207">
        <v>47.33</v>
      </c>
      <c r="CH2207">
        <v>47.33</v>
      </c>
      <c r="CI2207">
        <v>47.33</v>
      </c>
      <c r="CJ2207">
        <v>47.33</v>
      </c>
      <c r="CK2207">
        <v>47.33</v>
      </c>
      <c r="CL2207">
        <v>47.33</v>
      </c>
      <c r="CM2207">
        <v>47.33</v>
      </c>
      <c r="CN2207">
        <v>47.33</v>
      </c>
      <c r="CO2207">
        <v>47.33</v>
      </c>
      <c r="CP2207">
        <v>47.33</v>
      </c>
      <c r="CQ2207">
        <v>47.33</v>
      </c>
      <c r="CR2207">
        <v>47.33</v>
      </c>
      <c r="CS2207">
        <v>47.33</v>
      </c>
      <c r="CT2207">
        <v>47.33</v>
      </c>
      <c r="CU2207">
        <v>47.33</v>
      </c>
      <c r="CV2207">
        <v>47.33</v>
      </c>
      <c r="CW2207">
        <v>47.33</v>
      </c>
      <c r="CX2207">
        <v>47.33</v>
      </c>
    </row>
    <row r="2208" spans="1:102" x14ac:dyDescent="0.35">
      <c r="A2208">
        <v>52</v>
      </c>
      <c r="B2208">
        <v>5.17</v>
      </c>
      <c r="C2208">
        <v>14.21</v>
      </c>
      <c r="D2208">
        <v>21.81</v>
      </c>
      <c r="E2208">
        <v>28.11</v>
      </c>
      <c r="F2208">
        <v>33.57</v>
      </c>
      <c r="G2208">
        <v>37.93</v>
      </c>
      <c r="H2208">
        <v>41.13</v>
      </c>
      <c r="I2208">
        <v>44.13</v>
      </c>
      <c r="J2208">
        <v>46.86</v>
      </c>
      <c r="K2208">
        <v>49.42</v>
      </c>
      <c r="L2208">
        <v>52.32</v>
      </c>
      <c r="M2208">
        <v>54.89</v>
      </c>
      <c r="N2208">
        <v>57.36</v>
      </c>
      <c r="O2208">
        <v>60.47</v>
      </c>
      <c r="P2208">
        <v>63.04</v>
      </c>
      <c r="Q2208">
        <v>64.89</v>
      </c>
      <c r="R2208">
        <v>65.91</v>
      </c>
      <c r="S2208">
        <v>66.739999999999995</v>
      </c>
      <c r="T2208">
        <v>67.989999999999995</v>
      </c>
      <c r="U2208">
        <v>68.77</v>
      </c>
      <c r="V2208">
        <v>69.150000000000006</v>
      </c>
      <c r="W2208">
        <v>70.209999999999994</v>
      </c>
      <c r="X2208">
        <v>70.739999999999995</v>
      </c>
      <c r="Y2208">
        <v>70.489999999999995</v>
      </c>
      <c r="Z2208">
        <v>70.19</v>
      </c>
      <c r="AA2208">
        <v>68.78</v>
      </c>
      <c r="AB2208">
        <v>66.5</v>
      </c>
      <c r="AC2208">
        <v>63.65</v>
      </c>
      <c r="AD2208">
        <v>61.83</v>
      </c>
      <c r="AE2208">
        <v>60.85</v>
      </c>
      <c r="AF2208">
        <v>59.92</v>
      </c>
      <c r="AG2208">
        <v>58.28</v>
      </c>
      <c r="AH2208">
        <v>57.28</v>
      </c>
      <c r="AI2208">
        <v>56.62</v>
      </c>
      <c r="AJ2208">
        <v>54.41</v>
      </c>
      <c r="AK2208">
        <v>52</v>
      </c>
      <c r="AL2208">
        <v>51.44</v>
      </c>
      <c r="AM2208">
        <v>51.43</v>
      </c>
      <c r="AN2208">
        <v>51.78</v>
      </c>
      <c r="AO2208">
        <v>51.88</v>
      </c>
      <c r="AP2208">
        <v>52.21</v>
      </c>
      <c r="AQ2208">
        <v>53.02</v>
      </c>
      <c r="AR2208">
        <v>53.64</v>
      </c>
      <c r="AS2208">
        <v>54.2</v>
      </c>
      <c r="AT2208">
        <v>54.27</v>
      </c>
      <c r="AU2208">
        <v>54.15</v>
      </c>
      <c r="AV2208">
        <v>54.18</v>
      </c>
      <c r="AW2208">
        <v>54.54</v>
      </c>
      <c r="AX2208">
        <v>55.2</v>
      </c>
      <c r="AY2208">
        <v>55.52</v>
      </c>
      <c r="AZ2208">
        <v>55.35</v>
      </c>
      <c r="BA2208">
        <v>54.84</v>
      </c>
      <c r="BB2208">
        <v>53.38</v>
      </c>
      <c r="BC2208">
        <v>53.38</v>
      </c>
      <c r="BD2208">
        <v>53.38</v>
      </c>
      <c r="BE2208">
        <v>53.38</v>
      </c>
      <c r="BF2208">
        <v>53.38</v>
      </c>
      <c r="BG2208">
        <v>53.38</v>
      </c>
      <c r="BH2208">
        <v>53.38</v>
      </c>
      <c r="BI2208">
        <v>53.38</v>
      </c>
      <c r="BJ2208">
        <v>53.38</v>
      </c>
      <c r="BK2208">
        <v>53.38</v>
      </c>
      <c r="BL2208">
        <v>53.38</v>
      </c>
      <c r="BM2208">
        <v>53.38</v>
      </c>
      <c r="BN2208">
        <v>53.38</v>
      </c>
      <c r="BO2208">
        <v>53.38</v>
      </c>
      <c r="BP2208">
        <v>53.38</v>
      </c>
      <c r="BQ2208">
        <v>53.38</v>
      </c>
      <c r="BR2208">
        <v>53.38</v>
      </c>
      <c r="BS2208">
        <v>53.38</v>
      </c>
      <c r="BT2208">
        <v>53.38</v>
      </c>
      <c r="BU2208">
        <v>53.38</v>
      </c>
      <c r="BV2208">
        <v>53.38</v>
      </c>
      <c r="BW2208">
        <v>53.38</v>
      </c>
      <c r="BX2208">
        <v>53.38</v>
      </c>
      <c r="BY2208">
        <v>53.38</v>
      </c>
      <c r="BZ2208">
        <v>53.38</v>
      </c>
      <c r="CA2208">
        <v>53.38</v>
      </c>
      <c r="CB2208">
        <v>53.38</v>
      </c>
      <c r="CC2208">
        <v>53.38</v>
      </c>
      <c r="CD2208">
        <v>53.38</v>
      </c>
      <c r="CE2208">
        <v>53.38</v>
      </c>
      <c r="CF2208">
        <v>53.38</v>
      </c>
      <c r="CG2208">
        <v>53.38</v>
      </c>
      <c r="CH2208">
        <v>53.38</v>
      </c>
      <c r="CI2208">
        <v>53.38</v>
      </c>
      <c r="CJ2208">
        <v>53.38</v>
      </c>
      <c r="CK2208">
        <v>53.38</v>
      </c>
      <c r="CL2208">
        <v>53.38</v>
      </c>
      <c r="CM2208">
        <v>53.38</v>
      </c>
      <c r="CN2208">
        <v>53.38</v>
      </c>
      <c r="CO2208">
        <v>53.38</v>
      </c>
      <c r="CP2208">
        <v>53.38</v>
      </c>
      <c r="CQ2208">
        <v>53.38</v>
      </c>
      <c r="CR2208">
        <v>53.38</v>
      </c>
      <c r="CS2208">
        <v>53.38</v>
      </c>
      <c r="CT2208">
        <v>53.38</v>
      </c>
      <c r="CU2208">
        <v>53.38</v>
      </c>
      <c r="CV2208">
        <v>53.38</v>
      </c>
      <c r="CW2208">
        <v>53.38</v>
      </c>
      <c r="CX2208">
        <v>53.38</v>
      </c>
    </row>
    <row r="2209" spans="1:102" x14ac:dyDescent="0.35">
      <c r="A2209">
        <v>53</v>
      </c>
      <c r="B2209">
        <v>5.9</v>
      </c>
      <c r="C2209">
        <v>16.170000000000002</v>
      </c>
      <c r="D2209">
        <v>25.05</v>
      </c>
      <c r="E2209">
        <v>32.49</v>
      </c>
      <c r="F2209">
        <v>38.549999999999997</v>
      </c>
      <c r="G2209">
        <v>43.8</v>
      </c>
      <c r="H2209">
        <v>47.95</v>
      </c>
      <c r="I2209">
        <v>50.86</v>
      </c>
      <c r="J2209">
        <v>53.69</v>
      </c>
      <c r="K2209">
        <v>56.31</v>
      </c>
      <c r="L2209">
        <v>58.79</v>
      </c>
      <c r="M2209">
        <v>61.75</v>
      </c>
      <c r="N2209">
        <v>64.36</v>
      </c>
      <c r="O2209">
        <v>66.89</v>
      </c>
      <c r="P2209">
        <v>70.209999999999994</v>
      </c>
      <c r="Q2209">
        <v>72.930000000000007</v>
      </c>
      <c r="R2209">
        <v>74.81</v>
      </c>
      <c r="S2209">
        <v>75.78</v>
      </c>
      <c r="T2209">
        <v>76.55</v>
      </c>
      <c r="U2209">
        <v>77.819999999999993</v>
      </c>
      <c r="V2209">
        <v>78.58</v>
      </c>
      <c r="W2209">
        <v>78.87</v>
      </c>
      <c r="X2209">
        <v>79.959999999999994</v>
      </c>
      <c r="Y2209">
        <v>80.44</v>
      </c>
      <c r="Z2209">
        <v>80.069999999999993</v>
      </c>
      <c r="AA2209">
        <v>79.650000000000006</v>
      </c>
      <c r="AB2209">
        <v>77.98</v>
      </c>
      <c r="AC2209">
        <v>75.31</v>
      </c>
      <c r="AD2209">
        <v>72.02</v>
      </c>
      <c r="AE2209">
        <v>69.91</v>
      </c>
      <c r="AF2209">
        <v>68.75</v>
      </c>
      <c r="AG2209">
        <v>67.650000000000006</v>
      </c>
      <c r="AH2209">
        <v>65.760000000000005</v>
      </c>
      <c r="AI2209">
        <v>64.58</v>
      </c>
      <c r="AJ2209">
        <v>63.83</v>
      </c>
      <c r="AK2209">
        <v>61.34</v>
      </c>
      <c r="AL2209">
        <v>58.62</v>
      </c>
      <c r="AM2209">
        <v>57.99</v>
      </c>
      <c r="AN2209">
        <v>57.98</v>
      </c>
      <c r="AO2209">
        <v>58.37</v>
      </c>
      <c r="AP2209">
        <v>58.49</v>
      </c>
      <c r="AQ2209">
        <v>58.86</v>
      </c>
      <c r="AR2209">
        <v>59.77</v>
      </c>
      <c r="AS2209">
        <v>60.47</v>
      </c>
      <c r="AT2209">
        <v>61.1</v>
      </c>
      <c r="AU2209">
        <v>61.18</v>
      </c>
      <c r="AV2209">
        <v>61.05</v>
      </c>
      <c r="AW2209">
        <v>61.09</v>
      </c>
      <c r="AX2209">
        <v>61.49</v>
      </c>
      <c r="AY2209">
        <v>62.23</v>
      </c>
      <c r="AZ2209">
        <v>62.59</v>
      </c>
      <c r="BA2209">
        <v>62.41</v>
      </c>
      <c r="BB2209">
        <v>61.83</v>
      </c>
      <c r="BC2209">
        <v>60.18</v>
      </c>
      <c r="BD2209">
        <v>60.18</v>
      </c>
      <c r="BE2209">
        <v>60.18</v>
      </c>
      <c r="BF2209">
        <v>60.18</v>
      </c>
      <c r="BG2209">
        <v>60.18</v>
      </c>
      <c r="BH2209">
        <v>60.18</v>
      </c>
      <c r="BI2209">
        <v>60.18</v>
      </c>
      <c r="BJ2209">
        <v>60.18</v>
      </c>
      <c r="BK2209">
        <v>60.18</v>
      </c>
      <c r="BL2209">
        <v>60.18</v>
      </c>
      <c r="BM2209">
        <v>60.18</v>
      </c>
      <c r="BN2209">
        <v>60.18</v>
      </c>
      <c r="BO2209">
        <v>60.18</v>
      </c>
      <c r="BP2209">
        <v>60.18</v>
      </c>
      <c r="BQ2209">
        <v>60.18</v>
      </c>
      <c r="BR2209">
        <v>60.18</v>
      </c>
      <c r="BS2209">
        <v>60.18</v>
      </c>
      <c r="BT2209">
        <v>60.18</v>
      </c>
      <c r="BU2209">
        <v>60.18</v>
      </c>
      <c r="BV2209">
        <v>60.18</v>
      </c>
      <c r="BW2209">
        <v>60.18</v>
      </c>
      <c r="BX2209">
        <v>60.18</v>
      </c>
      <c r="BY2209">
        <v>60.18</v>
      </c>
      <c r="BZ2209">
        <v>60.18</v>
      </c>
      <c r="CA2209">
        <v>60.18</v>
      </c>
      <c r="CB2209">
        <v>60.18</v>
      </c>
      <c r="CC2209">
        <v>60.18</v>
      </c>
      <c r="CD2209">
        <v>60.18</v>
      </c>
      <c r="CE2209">
        <v>60.18</v>
      </c>
      <c r="CF2209">
        <v>60.18</v>
      </c>
      <c r="CG2209">
        <v>60.18</v>
      </c>
      <c r="CH2209">
        <v>60.18</v>
      </c>
      <c r="CI2209">
        <v>60.18</v>
      </c>
      <c r="CJ2209">
        <v>60.18</v>
      </c>
      <c r="CK2209">
        <v>60.18</v>
      </c>
      <c r="CL2209">
        <v>60.18</v>
      </c>
      <c r="CM2209">
        <v>60.18</v>
      </c>
      <c r="CN2209">
        <v>60.18</v>
      </c>
      <c r="CO2209">
        <v>60.18</v>
      </c>
      <c r="CP2209">
        <v>60.18</v>
      </c>
      <c r="CQ2209">
        <v>60.18</v>
      </c>
      <c r="CR2209">
        <v>60.18</v>
      </c>
      <c r="CS2209">
        <v>60.18</v>
      </c>
      <c r="CT2209">
        <v>60.18</v>
      </c>
      <c r="CU2209">
        <v>60.18</v>
      </c>
      <c r="CV2209">
        <v>60.18</v>
      </c>
      <c r="CW2209">
        <v>60.18</v>
      </c>
      <c r="CX2209">
        <v>60.18</v>
      </c>
    </row>
    <row r="2210" spans="1:102" x14ac:dyDescent="0.35">
      <c r="A2210">
        <v>54</v>
      </c>
      <c r="B2210">
        <v>6.63</v>
      </c>
      <c r="C2210">
        <v>18.37</v>
      </c>
      <c r="D2210">
        <v>28.5</v>
      </c>
      <c r="E2210">
        <v>37.21</v>
      </c>
      <c r="F2210">
        <v>44.46</v>
      </c>
      <c r="G2210">
        <v>50.25</v>
      </c>
      <c r="H2210">
        <v>55.27</v>
      </c>
      <c r="I2210">
        <v>59.17</v>
      </c>
      <c r="J2210">
        <v>61.76</v>
      </c>
      <c r="K2210">
        <v>64.41</v>
      </c>
      <c r="L2210">
        <v>66.89</v>
      </c>
      <c r="M2210">
        <v>69.290000000000006</v>
      </c>
      <c r="N2210">
        <v>72.31</v>
      </c>
      <c r="O2210">
        <v>74.98</v>
      </c>
      <c r="P2210">
        <v>77.59</v>
      </c>
      <c r="Q2210">
        <v>81.13</v>
      </c>
      <c r="R2210">
        <v>84.01</v>
      </c>
      <c r="S2210">
        <v>85.93</v>
      </c>
      <c r="T2210">
        <v>86.84</v>
      </c>
      <c r="U2210">
        <v>87.55</v>
      </c>
      <c r="V2210">
        <v>88.84</v>
      </c>
      <c r="W2210">
        <v>89.57</v>
      </c>
      <c r="X2210">
        <v>89.78</v>
      </c>
      <c r="Y2210">
        <v>90.88</v>
      </c>
      <c r="Z2210">
        <v>91.33</v>
      </c>
      <c r="AA2210">
        <v>90.81</v>
      </c>
      <c r="AB2210">
        <v>90.24</v>
      </c>
      <c r="AC2210">
        <v>88.28</v>
      </c>
      <c r="AD2210">
        <v>85.19</v>
      </c>
      <c r="AE2210">
        <v>81.41</v>
      </c>
      <c r="AF2210">
        <v>78.97</v>
      </c>
      <c r="AG2210">
        <v>77.61</v>
      </c>
      <c r="AH2210">
        <v>76.31</v>
      </c>
      <c r="AI2210">
        <v>74.14</v>
      </c>
      <c r="AJ2210">
        <v>72.760000000000005</v>
      </c>
      <c r="AK2210">
        <v>71.92</v>
      </c>
      <c r="AL2210">
        <v>69.11</v>
      </c>
      <c r="AM2210">
        <v>66.05</v>
      </c>
      <c r="AN2210">
        <v>65.34</v>
      </c>
      <c r="AO2210">
        <v>65.319999999999993</v>
      </c>
      <c r="AP2210">
        <v>65.77</v>
      </c>
      <c r="AQ2210">
        <v>65.900000000000006</v>
      </c>
      <c r="AR2210">
        <v>66.319999999999993</v>
      </c>
      <c r="AS2210">
        <v>67.34</v>
      </c>
      <c r="AT2210">
        <v>68.13</v>
      </c>
      <c r="AU2210">
        <v>68.84</v>
      </c>
      <c r="AV2210">
        <v>68.930000000000007</v>
      </c>
      <c r="AW2210">
        <v>68.78</v>
      </c>
      <c r="AX2210">
        <v>68.83</v>
      </c>
      <c r="AY2210">
        <v>69.28</v>
      </c>
      <c r="AZ2210">
        <v>70.11</v>
      </c>
      <c r="BA2210">
        <v>70.52</v>
      </c>
      <c r="BB2210">
        <v>70.31</v>
      </c>
      <c r="BC2210">
        <v>69.66</v>
      </c>
      <c r="BD2210">
        <v>67.81</v>
      </c>
      <c r="BE2210">
        <v>67.81</v>
      </c>
      <c r="BF2210">
        <v>67.81</v>
      </c>
      <c r="BG2210">
        <v>67.81</v>
      </c>
      <c r="BH2210">
        <v>67.81</v>
      </c>
      <c r="BI2210">
        <v>67.81</v>
      </c>
      <c r="BJ2210">
        <v>67.81</v>
      </c>
      <c r="BK2210">
        <v>67.81</v>
      </c>
      <c r="BL2210">
        <v>67.81</v>
      </c>
      <c r="BM2210">
        <v>67.81</v>
      </c>
      <c r="BN2210">
        <v>67.81</v>
      </c>
      <c r="BO2210">
        <v>67.81</v>
      </c>
      <c r="BP2210">
        <v>67.81</v>
      </c>
      <c r="BQ2210">
        <v>67.81</v>
      </c>
      <c r="BR2210">
        <v>67.81</v>
      </c>
      <c r="BS2210">
        <v>67.81</v>
      </c>
      <c r="BT2210">
        <v>67.81</v>
      </c>
      <c r="BU2210">
        <v>67.81</v>
      </c>
      <c r="BV2210">
        <v>67.81</v>
      </c>
      <c r="BW2210">
        <v>67.81</v>
      </c>
      <c r="BX2210">
        <v>67.81</v>
      </c>
      <c r="BY2210">
        <v>67.81</v>
      </c>
      <c r="BZ2210">
        <v>67.81</v>
      </c>
      <c r="CA2210">
        <v>67.81</v>
      </c>
      <c r="CB2210">
        <v>67.81</v>
      </c>
      <c r="CC2210">
        <v>67.81</v>
      </c>
      <c r="CD2210">
        <v>67.81</v>
      </c>
      <c r="CE2210">
        <v>67.81</v>
      </c>
      <c r="CF2210">
        <v>67.81</v>
      </c>
      <c r="CG2210">
        <v>67.81</v>
      </c>
      <c r="CH2210">
        <v>67.81</v>
      </c>
      <c r="CI2210">
        <v>67.81</v>
      </c>
      <c r="CJ2210">
        <v>67.81</v>
      </c>
      <c r="CK2210">
        <v>67.81</v>
      </c>
      <c r="CL2210">
        <v>67.81</v>
      </c>
      <c r="CM2210">
        <v>67.81</v>
      </c>
      <c r="CN2210">
        <v>67.81</v>
      </c>
      <c r="CO2210">
        <v>67.81</v>
      </c>
      <c r="CP2210">
        <v>67.81</v>
      </c>
      <c r="CQ2210">
        <v>67.81</v>
      </c>
      <c r="CR2210">
        <v>67.81</v>
      </c>
      <c r="CS2210">
        <v>67.81</v>
      </c>
      <c r="CT2210">
        <v>67.81</v>
      </c>
      <c r="CU2210">
        <v>67.81</v>
      </c>
      <c r="CV2210">
        <v>67.81</v>
      </c>
      <c r="CW2210">
        <v>67.81</v>
      </c>
      <c r="CX2210">
        <v>67.81</v>
      </c>
    </row>
    <row r="2211" spans="1:102" x14ac:dyDescent="0.35">
      <c r="A2211">
        <v>55</v>
      </c>
      <c r="B2211">
        <v>7.33</v>
      </c>
      <c r="C2211">
        <v>20.65</v>
      </c>
      <c r="D2211">
        <v>32.25</v>
      </c>
      <c r="E2211">
        <v>42.22</v>
      </c>
      <c r="F2211">
        <v>50.73</v>
      </c>
      <c r="G2211">
        <v>57.79</v>
      </c>
      <c r="H2211">
        <v>63.28</v>
      </c>
      <c r="I2211">
        <v>68.040000000000006</v>
      </c>
      <c r="J2211">
        <v>71.66</v>
      </c>
      <c r="K2211">
        <v>73.89</v>
      </c>
      <c r="L2211">
        <v>76.34</v>
      </c>
      <c r="M2211">
        <v>78.67</v>
      </c>
      <c r="N2211">
        <v>80.97</v>
      </c>
      <c r="O2211">
        <v>84.06</v>
      </c>
      <c r="P2211">
        <v>86.8</v>
      </c>
      <c r="Q2211">
        <v>89.49</v>
      </c>
      <c r="R2211">
        <v>93.28</v>
      </c>
      <c r="S2211">
        <v>96.34</v>
      </c>
      <c r="T2211">
        <v>98.31</v>
      </c>
      <c r="U2211">
        <v>99.15</v>
      </c>
      <c r="V2211">
        <v>99.78</v>
      </c>
      <c r="W2211">
        <v>101.11</v>
      </c>
      <c r="X2211">
        <v>101.8</v>
      </c>
      <c r="Y2211">
        <v>101.91</v>
      </c>
      <c r="Z2211">
        <v>103.04</v>
      </c>
      <c r="AA2211">
        <v>103.44</v>
      </c>
      <c r="AB2211">
        <v>102.77</v>
      </c>
      <c r="AC2211">
        <v>102.03</v>
      </c>
      <c r="AD2211">
        <v>99.75</v>
      </c>
      <c r="AE2211">
        <v>96.18</v>
      </c>
      <c r="AF2211">
        <v>91.86</v>
      </c>
      <c r="AG2211">
        <v>89.05</v>
      </c>
      <c r="AH2211">
        <v>87.47</v>
      </c>
      <c r="AI2211">
        <v>85.95</v>
      </c>
      <c r="AJ2211">
        <v>83.46</v>
      </c>
      <c r="AK2211">
        <v>81.87</v>
      </c>
      <c r="AL2211">
        <v>80.91</v>
      </c>
      <c r="AM2211">
        <v>77.760000000000005</v>
      </c>
      <c r="AN2211">
        <v>74.31</v>
      </c>
      <c r="AO2211">
        <v>73.52</v>
      </c>
      <c r="AP2211">
        <v>73.489999999999995</v>
      </c>
      <c r="AQ2211">
        <v>74</v>
      </c>
      <c r="AR2211">
        <v>74.150000000000006</v>
      </c>
      <c r="AS2211">
        <v>74.61</v>
      </c>
      <c r="AT2211">
        <v>75.77</v>
      </c>
      <c r="AU2211">
        <v>76.66</v>
      </c>
      <c r="AV2211">
        <v>77.459999999999994</v>
      </c>
      <c r="AW2211">
        <v>77.55</v>
      </c>
      <c r="AX2211">
        <v>77.38</v>
      </c>
      <c r="AY2211">
        <v>77.44</v>
      </c>
      <c r="AZ2211">
        <v>77.94</v>
      </c>
      <c r="BA2211">
        <v>78.88</v>
      </c>
      <c r="BB2211">
        <v>79.34</v>
      </c>
      <c r="BC2211">
        <v>79.11</v>
      </c>
      <c r="BD2211">
        <v>78.38</v>
      </c>
      <c r="BE2211">
        <v>76.290000000000006</v>
      </c>
      <c r="BF2211">
        <v>76.290000000000006</v>
      </c>
      <c r="BG2211">
        <v>76.290000000000006</v>
      </c>
      <c r="BH2211">
        <v>76.290000000000006</v>
      </c>
      <c r="BI2211">
        <v>76.290000000000006</v>
      </c>
      <c r="BJ2211">
        <v>76.290000000000006</v>
      </c>
      <c r="BK2211">
        <v>76.290000000000006</v>
      </c>
      <c r="BL2211">
        <v>76.290000000000006</v>
      </c>
      <c r="BM2211">
        <v>76.290000000000006</v>
      </c>
      <c r="BN2211">
        <v>76.290000000000006</v>
      </c>
      <c r="BO2211">
        <v>76.290000000000006</v>
      </c>
      <c r="BP2211">
        <v>76.290000000000006</v>
      </c>
      <c r="BQ2211">
        <v>76.290000000000006</v>
      </c>
      <c r="BR2211">
        <v>76.290000000000006</v>
      </c>
      <c r="BS2211">
        <v>76.290000000000006</v>
      </c>
      <c r="BT2211">
        <v>76.290000000000006</v>
      </c>
      <c r="BU2211">
        <v>76.290000000000006</v>
      </c>
      <c r="BV2211">
        <v>76.290000000000006</v>
      </c>
      <c r="BW2211">
        <v>76.290000000000006</v>
      </c>
      <c r="BX2211">
        <v>76.290000000000006</v>
      </c>
      <c r="BY2211">
        <v>76.290000000000006</v>
      </c>
      <c r="BZ2211">
        <v>76.290000000000006</v>
      </c>
      <c r="CA2211">
        <v>76.290000000000006</v>
      </c>
      <c r="CB2211">
        <v>76.290000000000006</v>
      </c>
      <c r="CC2211">
        <v>76.290000000000006</v>
      </c>
      <c r="CD2211">
        <v>76.290000000000006</v>
      </c>
      <c r="CE2211">
        <v>76.290000000000006</v>
      </c>
      <c r="CF2211">
        <v>76.290000000000006</v>
      </c>
      <c r="CG2211">
        <v>76.290000000000006</v>
      </c>
      <c r="CH2211">
        <v>76.290000000000006</v>
      </c>
      <c r="CI2211">
        <v>76.290000000000006</v>
      </c>
      <c r="CJ2211">
        <v>76.290000000000006</v>
      </c>
      <c r="CK2211">
        <v>76.290000000000006</v>
      </c>
      <c r="CL2211">
        <v>76.290000000000006</v>
      </c>
      <c r="CM2211">
        <v>76.290000000000006</v>
      </c>
      <c r="CN2211">
        <v>76.290000000000006</v>
      </c>
      <c r="CO2211">
        <v>76.290000000000006</v>
      </c>
      <c r="CP2211">
        <v>76.290000000000006</v>
      </c>
      <c r="CQ2211">
        <v>76.290000000000006</v>
      </c>
      <c r="CR2211">
        <v>76.290000000000006</v>
      </c>
      <c r="CS2211">
        <v>76.290000000000006</v>
      </c>
      <c r="CT2211">
        <v>76.290000000000006</v>
      </c>
      <c r="CU2211">
        <v>76.290000000000006</v>
      </c>
      <c r="CV2211">
        <v>76.290000000000006</v>
      </c>
      <c r="CW2211">
        <v>76.290000000000006</v>
      </c>
      <c r="CX2211">
        <v>76.290000000000006</v>
      </c>
    </row>
    <row r="2212" spans="1:102" x14ac:dyDescent="0.35">
      <c r="A2212">
        <v>56</v>
      </c>
      <c r="B2212">
        <v>7.91</v>
      </c>
      <c r="C2212">
        <v>22.84</v>
      </c>
      <c r="D2212">
        <v>36.270000000000003</v>
      </c>
      <c r="E2212">
        <v>47.72</v>
      </c>
      <c r="F2212">
        <v>57.52</v>
      </c>
      <c r="G2212">
        <v>65.819999999999993</v>
      </c>
      <c r="H2212">
        <v>72.650000000000006</v>
      </c>
      <c r="I2212">
        <v>77.790000000000006</v>
      </c>
      <c r="J2212">
        <v>82.27</v>
      </c>
      <c r="K2212">
        <v>85.59</v>
      </c>
      <c r="L2212">
        <v>87.42</v>
      </c>
      <c r="M2212">
        <v>89.64</v>
      </c>
      <c r="N2212">
        <v>91.81</v>
      </c>
      <c r="O2212">
        <v>93.99</v>
      </c>
      <c r="P2212">
        <v>97.17</v>
      </c>
      <c r="Q2212">
        <v>99.98</v>
      </c>
      <c r="R2212">
        <v>102.75</v>
      </c>
      <c r="S2212">
        <v>106.83</v>
      </c>
      <c r="T2212">
        <v>110.09</v>
      </c>
      <c r="U2212">
        <v>112.1</v>
      </c>
      <c r="V2212">
        <v>112.87</v>
      </c>
      <c r="W2212">
        <v>113.42</v>
      </c>
      <c r="X2212">
        <v>114.78</v>
      </c>
      <c r="Y2212">
        <v>115.44</v>
      </c>
      <c r="Z2212">
        <v>115.44</v>
      </c>
      <c r="AA2212">
        <v>116.6</v>
      </c>
      <c r="AB2212">
        <v>116.94</v>
      </c>
      <c r="AC2212">
        <v>116.09</v>
      </c>
      <c r="AD2212">
        <v>115.18</v>
      </c>
      <c r="AE2212">
        <v>112.54</v>
      </c>
      <c r="AF2212">
        <v>108.43</v>
      </c>
      <c r="AG2212">
        <v>103.51</v>
      </c>
      <c r="AH2212">
        <v>100.29</v>
      </c>
      <c r="AI2212">
        <v>98.46</v>
      </c>
      <c r="AJ2212">
        <v>96.7</v>
      </c>
      <c r="AK2212">
        <v>93.85</v>
      </c>
      <c r="AL2212">
        <v>92.02</v>
      </c>
      <c r="AM2212">
        <v>90.94</v>
      </c>
      <c r="AN2212">
        <v>87.39</v>
      </c>
      <c r="AO2212">
        <v>83.52</v>
      </c>
      <c r="AP2212">
        <v>82.63</v>
      </c>
      <c r="AQ2212">
        <v>82.61</v>
      </c>
      <c r="AR2212">
        <v>83.17</v>
      </c>
      <c r="AS2212">
        <v>83.34</v>
      </c>
      <c r="AT2212">
        <v>83.86</v>
      </c>
      <c r="AU2212">
        <v>85.16</v>
      </c>
      <c r="AV2212">
        <v>86.16</v>
      </c>
      <c r="AW2212">
        <v>87.06</v>
      </c>
      <c r="AX2212">
        <v>87.17</v>
      </c>
      <c r="AY2212">
        <v>86.98</v>
      </c>
      <c r="AZ2212">
        <v>87.04</v>
      </c>
      <c r="BA2212">
        <v>87.6</v>
      </c>
      <c r="BB2212">
        <v>88.66</v>
      </c>
      <c r="BC2212">
        <v>89.18</v>
      </c>
      <c r="BD2212">
        <v>88.92</v>
      </c>
      <c r="BE2212">
        <v>88.1</v>
      </c>
      <c r="BF2212">
        <v>85.75</v>
      </c>
      <c r="BG2212">
        <v>85.75</v>
      </c>
      <c r="BH2212">
        <v>85.75</v>
      </c>
      <c r="BI2212">
        <v>85.75</v>
      </c>
      <c r="BJ2212">
        <v>85.75</v>
      </c>
      <c r="BK2212">
        <v>85.75</v>
      </c>
      <c r="BL2212">
        <v>85.75</v>
      </c>
      <c r="BM2212">
        <v>85.75</v>
      </c>
      <c r="BN2212">
        <v>85.75</v>
      </c>
      <c r="BO2212">
        <v>85.75</v>
      </c>
      <c r="BP2212">
        <v>85.75</v>
      </c>
      <c r="BQ2212">
        <v>85.75</v>
      </c>
      <c r="BR2212">
        <v>85.75</v>
      </c>
      <c r="BS2212">
        <v>85.75</v>
      </c>
      <c r="BT2212">
        <v>85.75</v>
      </c>
      <c r="BU2212">
        <v>85.75</v>
      </c>
      <c r="BV2212">
        <v>85.75</v>
      </c>
      <c r="BW2212">
        <v>85.75</v>
      </c>
      <c r="BX2212">
        <v>85.75</v>
      </c>
      <c r="BY2212">
        <v>85.75</v>
      </c>
      <c r="BZ2212">
        <v>85.75</v>
      </c>
      <c r="CA2212">
        <v>85.75</v>
      </c>
      <c r="CB2212">
        <v>85.75</v>
      </c>
      <c r="CC2212">
        <v>85.75</v>
      </c>
      <c r="CD2212">
        <v>85.75</v>
      </c>
      <c r="CE2212">
        <v>85.75</v>
      </c>
      <c r="CF2212">
        <v>85.75</v>
      </c>
      <c r="CG2212">
        <v>85.75</v>
      </c>
      <c r="CH2212">
        <v>85.75</v>
      </c>
      <c r="CI2212">
        <v>85.75</v>
      </c>
      <c r="CJ2212">
        <v>85.75</v>
      </c>
      <c r="CK2212">
        <v>85.75</v>
      </c>
      <c r="CL2212">
        <v>85.75</v>
      </c>
      <c r="CM2212">
        <v>85.75</v>
      </c>
      <c r="CN2212">
        <v>85.75</v>
      </c>
      <c r="CO2212">
        <v>85.75</v>
      </c>
      <c r="CP2212">
        <v>85.75</v>
      </c>
      <c r="CQ2212">
        <v>85.75</v>
      </c>
      <c r="CR2212">
        <v>85.75</v>
      </c>
      <c r="CS2212">
        <v>85.75</v>
      </c>
      <c r="CT2212">
        <v>85.75</v>
      </c>
      <c r="CU2212">
        <v>85.75</v>
      </c>
      <c r="CV2212">
        <v>85.75</v>
      </c>
      <c r="CW2212">
        <v>85.75</v>
      </c>
      <c r="CX2212">
        <v>85.75</v>
      </c>
    </row>
    <row r="2213" spans="1:102" x14ac:dyDescent="0.35">
      <c r="A2213">
        <v>57</v>
      </c>
      <c r="B2213">
        <v>8.52</v>
      </c>
      <c r="C2213">
        <v>24.65</v>
      </c>
      <c r="D2213">
        <v>40.15</v>
      </c>
      <c r="E2213">
        <v>53.7</v>
      </c>
      <c r="F2213">
        <v>64.98</v>
      </c>
      <c r="G2213">
        <v>74.599999999999994</v>
      </c>
      <c r="H2213">
        <v>82.65</v>
      </c>
      <c r="I2213">
        <v>89.23</v>
      </c>
      <c r="J2213">
        <v>94</v>
      </c>
      <c r="K2213">
        <v>98.16</v>
      </c>
      <c r="L2213">
        <v>101.13</v>
      </c>
      <c r="M2213">
        <v>102.52</v>
      </c>
      <c r="N2213">
        <v>104.48</v>
      </c>
      <c r="O2213">
        <v>106.46</v>
      </c>
      <c r="P2213">
        <v>108.53</v>
      </c>
      <c r="Q2213">
        <v>111.79</v>
      </c>
      <c r="R2213">
        <v>114.69</v>
      </c>
      <c r="S2213">
        <v>117.56</v>
      </c>
      <c r="T2213">
        <v>121.95</v>
      </c>
      <c r="U2213">
        <v>125.43</v>
      </c>
      <c r="V2213">
        <v>127.49</v>
      </c>
      <c r="W2213">
        <v>128.19</v>
      </c>
      <c r="X2213">
        <v>128.65</v>
      </c>
      <c r="Y2213">
        <v>130.04</v>
      </c>
      <c r="Z2213">
        <v>130.66</v>
      </c>
      <c r="AA2213">
        <v>130.54</v>
      </c>
      <c r="AB2213">
        <v>131.72999999999999</v>
      </c>
      <c r="AC2213">
        <v>132.01</v>
      </c>
      <c r="AD2213">
        <v>130.97</v>
      </c>
      <c r="AE2213">
        <v>129.85</v>
      </c>
      <c r="AF2213">
        <v>126.81</v>
      </c>
      <c r="AG2213">
        <v>122.1</v>
      </c>
      <c r="AH2213">
        <v>116.51</v>
      </c>
      <c r="AI2213">
        <v>112.84</v>
      </c>
      <c r="AJ2213">
        <v>110.73</v>
      </c>
      <c r="AK2213">
        <v>108.7</v>
      </c>
      <c r="AL2213">
        <v>105.46</v>
      </c>
      <c r="AM2213">
        <v>103.34</v>
      </c>
      <c r="AN2213">
        <v>102.14</v>
      </c>
      <c r="AO2213">
        <v>98.15</v>
      </c>
      <c r="AP2213">
        <v>93.81</v>
      </c>
      <c r="AQ2213">
        <v>92.8</v>
      </c>
      <c r="AR2213">
        <v>92.77</v>
      </c>
      <c r="AS2213">
        <v>93.41</v>
      </c>
      <c r="AT2213">
        <v>93.6</v>
      </c>
      <c r="AU2213">
        <v>94.18</v>
      </c>
      <c r="AV2213">
        <v>95.64</v>
      </c>
      <c r="AW2213">
        <v>96.77</v>
      </c>
      <c r="AX2213">
        <v>97.78</v>
      </c>
      <c r="AY2213">
        <v>97.9</v>
      </c>
      <c r="AZ2213">
        <v>97.68</v>
      </c>
      <c r="BA2213">
        <v>97.75</v>
      </c>
      <c r="BB2213">
        <v>98.39</v>
      </c>
      <c r="BC2213">
        <v>99.57</v>
      </c>
      <c r="BD2213">
        <v>100.15</v>
      </c>
      <c r="BE2213">
        <v>99.86</v>
      </c>
      <c r="BF2213">
        <v>98.94</v>
      </c>
      <c r="BG2213">
        <v>96.3</v>
      </c>
      <c r="BH2213">
        <v>96.3</v>
      </c>
      <c r="BI2213">
        <v>96.3</v>
      </c>
      <c r="BJ2213">
        <v>96.3</v>
      </c>
      <c r="BK2213">
        <v>96.3</v>
      </c>
      <c r="BL2213">
        <v>96.3</v>
      </c>
      <c r="BM2213">
        <v>96.3</v>
      </c>
      <c r="BN2213">
        <v>96.3</v>
      </c>
      <c r="BO2213">
        <v>96.3</v>
      </c>
      <c r="BP2213">
        <v>96.3</v>
      </c>
      <c r="BQ2213">
        <v>96.3</v>
      </c>
      <c r="BR2213">
        <v>96.3</v>
      </c>
      <c r="BS2213">
        <v>96.3</v>
      </c>
      <c r="BT2213">
        <v>96.3</v>
      </c>
      <c r="BU2213">
        <v>96.3</v>
      </c>
      <c r="BV2213">
        <v>96.3</v>
      </c>
      <c r="BW2213">
        <v>96.3</v>
      </c>
      <c r="BX2213">
        <v>96.3</v>
      </c>
      <c r="BY2213">
        <v>96.3</v>
      </c>
      <c r="BZ2213">
        <v>96.3</v>
      </c>
      <c r="CA2213">
        <v>96.3</v>
      </c>
      <c r="CB2213">
        <v>96.3</v>
      </c>
      <c r="CC2213">
        <v>96.3</v>
      </c>
      <c r="CD2213">
        <v>96.3</v>
      </c>
      <c r="CE2213">
        <v>96.3</v>
      </c>
      <c r="CF2213">
        <v>96.3</v>
      </c>
      <c r="CG2213">
        <v>96.3</v>
      </c>
      <c r="CH2213">
        <v>96.3</v>
      </c>
      <c r="CI2213">
        <v>96.3</v>
      </c>
      <c r="CJ2213">
        <v>96.3</v>
      </c>
      <c r="CK2213">
        <v>96.3</v>
      </c>
      <c r="CL2213">
        <v>96.3</v>
      </c>
      <c r="CM2213">
        <v>96.3</v>
      </c>
      <c r="CN2213">
        <v>96.3</v>
      </c>
      <c r="CO2213">
        <v>96.3</v>
      </c>
      <c r="CP2213">
        <v>96.3</v>
      </c>
      <c r="CQ2213">
        <v>96.3</v>
      </c>
      <c r="CR2213">
        <v>96.3</v>
      </c>
      <c r="CS2213">
        <v>96.3</v>
      </c>
      <c r="CT2213">
        <v>96.3</v>
      </c>
      <c r="CU2213">
        <v>96.3</v>
      </c>
      <c r="CV2213">
        <v>96.3</v>
      </c>
      <c r="CW2213">
        <v>96.3</v>
      </c>
      <c r="CX2213">
        <v>96.3</v>
      </c>
    </row>
    <row r="2214" spans="1:102" x14ac:dyDescent="0.35">
      <c r="A2214">
        <v>58</v>
      </c>
      <c r="B2214">
        <v>9.19</v>
      </c>
      <c r="C2214">
        <v>26.51</v>
      </c>
      <c r="D2214">
        <v>43.28</v>
      </c>
      <c r="E2214">
        <v>59.42</v>
      </c>
      <c r="F2214">
        <v>73.11</v>
      </c>
      <c r="G2214">
        <v>84.2</v>
      </c>
      <c r="H2214">
        <v>93.61</v>
      </c>
      <c r="I2214">
        <v>101.39</v>
      </c>
      <c r="J2214">
        <v>107.69</v>
      </c>
      <c r="K2214">
        <v>112.03</v>
      </c>
      <c r="L2214">
        <v>115.84</v>
      </c>
      <c r="M2214">
        <v>118.44</v>
      </c>
      <c r="N2214">
        <v>119.32</v>
      </c>
      <c r="O2214">
        <v>121</v>
      </c>
      <c r="P2214">
        <v>122.78</v>
      </c>
      <c r="Q2214">
        <v>124.71</v>
      </c>
      <c r="R2214">
        <v>128.07</v>
      </c>
      <c r="S2214">
        <v>131.06</v>
      </c>
      <c r="T2214">
        <v>134.04</v>
      </c>
      <c r="U2214">
        <v>138.78</v>
      </c>
      <c r="V2214">
        <v>142.51</v>
      </c>
      <c r="W2214">
        <v>144.63</v>
      </c>
      <c r="X2214">
        <v>145.24</v>
      </c>
      <c r="Y2214">
        <v>145.6</v>
      </c>
      <c r="Z2214">
        <v>147.03</v>
      </c>
      <c r="AA2214">
        <v>147.6</v>
      </c>
      <c r="AB2214">
        <v>147.35</v>
      </c>
      <c r="AC2214">
        <v>148.57</v>
      </c>
      <c r="AD2214">
        <v>148.79</v>
      </c>
      <c r="AE2214">
        <v>147.53</v>
      </c>
      <c r="AF2214">
        <v>146.18</v>
      </c>
      <c r="AG2214">
        <v>142.69</v>
      </c>
      <c r="AH2214">
        <v>137.33000000000001</v>
      </c>
      <c r="AI2214">
        <v>130.97999999999999</v>
      </c>
      <c r="AJ2214">
        <v>126.8</v>
      </c>
      <c r="AK2214">
        <v>124.38</v>
      </c>
      <c r="AL2214">
        <v>122.05</v>
      </c>
      <c r="AM2214">
        <v>118.37</v>
      </c>
      <c r="AN2214">
        <v>115.95</v>
      </c>
      <c r="AO2214">
        <v>114.6</v>
      </c>
      <c r="AP2214">
        <v>110.13</v>
      </c>
      <c r="AQ2214">
        <v>105.25</v>
      </c>
      <c r="AR2214">
        <v>104.12</v>
      </c>
      <c r="AS2214">
        <v>104.09</v>
      </c>
      <c r="AT2214">
        <v>104.81</v>
      </c>
      <c r="AU2214">
        <v>105.02</v>
      </c>
      <c r="AV2214">
        <v>105.68</v>
      </c>
      <c r="AW2214">
        <v>107.31</v>
      </c>
      <c r="AX2214">
        <v>108.58</v>
      </c>
      <c r="AY2214">
        <v>109.71</v>
      </c>
      <c r="AZ2214">
        <v>109.84</v>
      </c>
      <c r="BA2214">
        <v>109.6</v>
      </c>
      <c r="BB2214">
        <v>109.68</v>
      </c>
      <c r="BC2214">
        <v>110.39</v>
      </c>
      <c r="BD2214">
        <v>111.72</v>
      </c>
      <c r="BE2214">
        <v>112.37</v>
      </c>
      <c r="BF2214">
        <v>112.04</v>
      </c>
      <c r="BG2214">
        <v>111.01</v>
      </c>
      <c r="BH2214">
        <v>108.05</v>
      </c>
      <c r="BI2214">
        <v>108.05</v>
      </c>
      <c r="BJ2214">
        <v>108.05</v>
      </c>
      <c r="BK2214">
        <v>108.05</v>
      </c>
      <c r="BL2214">
        <v>108.05</v>
      </c>
      <c r="BM2214">
        <v>108.05</v>
      </c>
      <c r="BN2214">
        <v>108.05</v>
      </c>
      <c r="BO2214">
        <v>108.05</v>
      </c>
      <c r="BP2214">
        <v>108.05</v>
      </c>
      <c r="BQ2214">
        <v>108.05</v>
      </c>
      <c r="BR2214">
        <v>108.05</v>
      </c>
      <c r="BS2214">
        <v>108.05</v>
      </c>
      <c r="BT2214">
        <v>108.05</v>
      </c>
      <c r="BU2214">
        <v>108.05</v>
      </c>
      <c r="BV2214">
        <v>108.05</v>
      </c>
      <c r="BW2214">
        <v>108.05</v>
      </c>
      <c r="BX2214">
        <v>108.05</v>
      </c>
      <c r="BY2214">
        <v>108.05</v>
      </c>
      <c r="BZ2214">
        <v>108.05</v>
      </c>
      <c r="CA2214">
        <v>108.05</v>
      </c>
      <c r="CB2214">
        <v>108.05</v>
      </c>
      <c r="CC2214">
        <v>108.05</v>
      </c>
      <c r="CD2214">
        <v>108.05</v>
      </c>
      <c r="CE2214">
        <v>108.05</v>
      </c>
      <c r="CF2214">
        <v>108.05</v>
      </c>
      <c r="CG2214">
        <v>108.05</v>
      </c>
      <c r="CH2214">
        <v>108.05</v>
      </c>
      <c r="CI2214">
        <v>108.05</v>
      </c>
      <c r="CJ2214">
        <v>108.05</v>
      </c>
      <c r="CK2214">
        <v>108.05</v>
      </c>
      <c r="CL2214">
        <v>108.05</v>
      </c>
      <c r="CM2214">
        <v>108.05</v>
      </c>
      <c r="CN2214">
        <v>108.05</v>
      </c>
      <c r="CO2214">
        <v>108.05</v>
      </c>
      <c r="CP2214">
        <v>108.05</v>
      </c>
      <c r="CQ2214">
        <v>108.05</v>
      </c>
      <c r="CR2214">
        <v>108.05</v>
      </c>
      <c r="CS2214">
        <v>108.05</v>
      </c>
      <c r="CT2214">
        <v>108.05</v>
      </c>
      <c r="CU2214">
        <v>108.05</v>
      </c>
      <c r="CV2214">
        <v>108.05</v>
      </c>
      <c r="CW2214">
        <v>108.05</v>
      </c>
      <c r="CX2214">
        <v>108.05</v>
      </c>
    </row>
    <row r="2215" spans="1:102" x14ac:dyDescent="0.35">
      <c r="A2215">
        <v>59</v>
      </c>
      <c r="B2215">
        <v>9.7100000000000009</v>
      </c>
      <c r="C2215">
        <v>28.37</v>
      </c>
      <c r="D2215">
        <v>46.27</v>
      </c>
      <c r="E2215">
        <v>63.74</v>
      </c>
      <c r="F2215">
        <v>80.599999999999994</v>
      </c>
      <c r="G2215">
        <v>94.43</v>
      </c>
      <c r="H2215">
        <v>105.32</v>
      </c>
      <c r="I2215">
        <v>114.5</v>
      </c>
      <c r="J2215">
        <v>121.97</v>
      </c>
      <c r="K2215">
        <v>127.96</v>
      </c>
      <c r="L2215">
        <v>131.85</v>
      </c>
      <c r="M2215">
        <v>135.26</v>
      </c>
      <c r="N2215">
        <v>137.44</v>
      </c>
      <c r="O2215">
        <v>137.78</v>
      </c>
      <c r="P2215">
        <v>139.15</v>
      </c>
      <c r="Q2215">
        <v>140.69999999999999</v>
      </c>
      <c r="R2215">
        <v>142.49</v>
      </c>
      <c r="S2215">
        <v>145.94999999999999</v>
      </c>
      <c r="T2215">
        <v>149.04</v>
      </c>
      <c r="U2215">
        <v>152.13999999999999</v>
      </c>
      <c r="V2215">
        <v>157.27000000000001</v>
      </c>
      <c r="W2215">
        <v>161.27000000000001</v>
      </c>
      <c r="X2215">
        <v>163.46</v>
      </c>
      <c r="Y2215">
        <v>163.97</v>
      </c>
      <c r="Z2215">
        <v>164.22</v>
      </c>
      <c r="AA2215">
        <v>165.69</v>
      </c>
      <c r="AB2215">
        <v>166.22</v>
      </c>
      <c r="AC2215">
        <v>165.81</v>
      </c>
      <c r="AD2215">
        <v>167.07</v>
      </c>
      <c r="AE2215">
        <v>167.22</v>
      </c>
      <c r="AF2215">
        <v>165.71</v>
      </c>
      <c r="AG2215">
        <v>164.11</v>
      </c>
      <c r="AH2215">
        <v>160.13999999999999</v>
      </c>
      <c r="AI2215">
        <v>154.05000000000001</v>
      </c>
      <c r="AJ2215">
        <v>146.88</v>
      </c>
      <c r="AK2215">
        <v>142.13999999999999</v>
      </c>
      <c r="AL2215">
        <v>139.38</v>
      </c>
      <c r="AM2215">
        <v>136.72</v>
      </c>
      <c r="AN2215">
        <v>132.55000000000001</v>
      </c>
      <c r="AO2215">
        <v>129.80000000000001</v>
      </c>
      <c r="AP2215">
        <v>128.29</v>
      </c>
      <c r="AQ2215">
        <v>123.28</v>
      </c>
      <c r="AR2215">
        <v>117.82</v>
      </c>
      <c r="AS2215">
        <v>116.56</v>
      </c>
      <c r="AT2215">
        <v>116.53</v>
      </c>
      <c r="AU2215">
        <v>117.32</v>
      </c>
      <c r="AV2215">
        <v>117.56</v>
      </c>
      <c r="AW2215">
        <v>118.3</v>
      </c>
      <c r="AX2215">
        <v>120.13</v>
      </c>
      <c r="AY2215">
        <v>121.54</v>
      </c>
      <c r="AZ2215">
        <v>122.81</v>
      </c>
      <c r="BA2215">
        <v>122.96</v>
      </c>
      <c r="BB2215">
        <v>122.69</v>
      </c>
      <c r="BC2215">
        <v>122.78</v>
      </c>
      <c r="BD2215">
        <v>123.58</v>
      </c>
      <c r="BE2215">
        <v>125.07</v>
      </c>
      <c r="BF2215">
        <v>125.8</v>
      </c>
      <c r="BG2215">
        <v>125.43</v>
      </c>
      <c r="BH2215">
        <v>124.27</v>
      </c>
      <c r="BI2215">
        <v>120.96</v>
      </c>
      <c r="BJ2215">
        <v>120.96</v>
      </c>
      <c r="BK2215">
        <v>120.96</v>
      </c>
      <c r="BL2215">
        <v>120.96</v>
      </c>
      <c r="BM2215">
        <v>120.96</v>
      </c>
      <c r="BN2215">
        <v>120.96</v>
      </c>
      <c r="BO2215">
        <v>120.96</v>
      </c>
      <c r="BP2215">
        <v>120.96</v>
      </c>
      <c r="BQ2215">
        <v>120.96</v>
      </c>
      <c r="BR2215">
        <v>120.96</v>
      </c>
      <c r="BS2215">
        <v>120.96</v>
      </c>
      <c r="BT2215">
        <v>120.96</v>
      </c>
      <c r="BU2215">
        <v>120.96</v>
      </c>
      <c r="BV2215">
        <v>120.96</v>
      </c>
      <c r="BW2215">
        <v>120.96</v>
      </c>
      <c r="BX2215">
        <v>120.96</v>
      </c>
      <c r="BY2215">
        <v>120.96</v>
      </c>
      <c r="BZ2215">
        <v>120.96</v>
      </c>
      <c r="CA2215">
        <v>120.96</v>
      </c>
      <c r="CB2215">
        <v>120.96</v>
      </c>
      <c r="CC2215">
        <v>120.96</v>
      </c>
      <c r="CD2215">
        <v>120.96</v>
      </c>
      <c r="CE2215">
        <v>120.96</v>
      </c>
      <c r="CF2215">
        <v>120.96</v>
      </c>
      <c r="CG2215">
        <v>120.96</v>
      </c>
      <c r="CH2215">
        <v>120.96</v>
      </c>
      <c r="CI2215">
        <v>120.96</v>
      </c>
      <c r="CJ2215">
        <v>120.96</v>
      </c>
      <c r="CK2215">
        <v>120.96</v>
      </c>
      <c r="CL2215">
        <v>120.96</v>
      </c>
      <c r="CM2215">
        <v>120.96</v>
      </c>
      <c r="CN2215">
        <v>120.96</v>
      </c>
      <c r="CO2215">
        <v>120.96</v>
      </c>
      <c r="CP2215">
        <v>120.96</v>
      </c>
      <c r="CQ2215">
        <v>120.96</v>
      </c>
      <c r="CR2215">
        <v>120.96</v>
      </c>
      <c r="CS2215">
        <v>120.96</v>
      </c>
      <c r="CT2215">
        <v>120.96</v>
      </c>
      <c r="CU2215">
        <v>120.96</v>
      </c>
      <c r="CV2215">
        <v>120.96</v>
      </c>
      <c r="CW2215">
        <v>120.96</v>
      </c>
      <c r="CX2215">
        <v>120.96</v>
      </c>
    </row>
    <row r="2216" spans="1:102" x14ac:dyDescent="0.35">
      <c r="A2216">
        <v>60</v>
      </c>
      <c r="B2216">
        <v>10.46</v>
      </c>
      <c r="C2216">
        <v>30.27</v>
      </c>
      <c r="D2216">
        <v>49.5</v>
      </c>
      <c r="E2216">
        <v>68.06</v>
      </c>
      <c r="F2216">
        <v>86.3</v>
      </c>
      <c r="G2216">
        <v>103.94</v>
      </c>
      <c r="H2216">
        <v>117.94</v>
      </c>
      <c r="I2216">
        <v>128.59</v>
      </c>
      <c r="J2216">
        <v>137.51</v>
      </c>
      <c r="K2216">
        <v>144.66</v>
      </c>
      <c r="L2216">
        <v>150.31</v>
      </c>
      <c r="M2216">
        <v>153.68</v>
      </c>
      <c r="N2216">
        <v>156.66999999999999</v>
      </c>
      <c r="O2216">
        <v>158.38999999999999</v>
      </c>
      <c r="P2216">
        <v>158.13</v>
      </c>
      <c r="Q2216">
        <v>159.15</v>
      </c>
      <c r="R2216">
        <v>160.46</v>
      </c>
      <c r="S2216">
        <v>162.08000000000001</v>
      </c>
      <c r="T2216">
        <v>165.66</v>
      </c>
      <c r="U2216">
        <v>168.86</v>
      </c>
      <c r="V2216">
        <v>172.09</v>
      </c>
      <c r="W2216">
        <v>177.65</v>
      </c>
      <c r="X2216">
        <v>181.95</v>
      </c>
      <c r="Y2216">
        <v>184.2</v>
      </c>
      <c r="Z2216">
        <v>184.61</v>
      </c>
      <c r="AA2216">
        <v>184.74</v>
      </c>
      <c r="AB2216">
        <v>186.26</v>
      </c>
      <c r="AC2216">
        <v>186.73</v>
      </c>
      <c r="AD2216">
        <v>186.16</v>
      </c>
      <c r="AE2216">
        <v>187.46</v>
      </c>
      <c r="AF2216">
        <v>187.53</v>
      </c>
      <c r="AG2216">
        <v>185.76</v>
      </c>
      <c r="AH2216">
        <v>183.89</v>
      </c>
      <c r="AI2216">
        <v>179.37</v>
      </c>
      <c r="AJ2216">
        <v>172.47</v>
      </c>
      <c r="AK2216">
        <v>164.4</v>
      </c>
      <c r="AL2216">
        <v>159.04</v>
      </c>
      <c r="AM2216">
        <v>155.91999999999999</v>
      </c>
      <c r="AN2216">
        <v>152.88999999999999</v>
      </c>
      <c r="AO2216">
        <v>148.19</v>
      </c>
      <c r="AP2216">
        <v>145.07</v>
      </c>
      <c r="AQ2216">
        <v>143.38</v>
      </c>
      <c r="AR2216">
        <v>137.78</v>
      </c>
      <c r="AS2216">
        <v>131.68</v>
      </c>
      <c r="AT2216">
        <v>130.27000000000001</v>
      </c>
      <c r="AU2216">
        <v>130.22999999999999</v>
      </c>
      <c r="AV2216">
        <v>131.12</v>
      </c>
      <c r="AW2216">
        <v>131.38999999999999</v>
      </c>
      <c r="AX2216">
        <v>132.21</v>
      </c>
      <c r="AY2216">
        <v>134.25</v>
      </c>
      <c r="AZ2216">
        <v>135.84</v>
      </c>
      <c r="BA2216">
        <v>137.25</v>
      </c>
      <c r="BB2216">
        <v>137.41999999999999</v>
      </c>
      <c r="BC2216">
        <v>137.12</v>
      </c>
      <c r="BD2216">
        <v>137.21</v>
      </c>
      <c r="BE2216">
        <v>138.11000000000001</v>
      </c>
      <c r="BF2216">
        <v>139.78</v>
      </c>
      <c r="BG2216">
        <v>140.59</v>
      </c>
      <c r="BH2216">
        <v>140.18</v>
      </c>
      <c r="BI2216">
        <v>138.88999999999999</v>
      </c>
      <c r="BJ2216">
        <v>135.18</v>
      </c>
      <c r="BK2216">
        <v>135.18</v>
      </c>
      <c r="BL2216">
        <v>135.18</v>
      </c>
      <c r="BM2216">
        <v>135.18</v>
      </c>
      <c r="BN2216">
        <v>135.18</v>
      </c>
      <c r="BO2216">
        <v>135.18</v>
      </c>
      <c r="BP2216">
        <v>135.18</v>
      </c>
      <c r="BQ2216">
        <v>135.18</v>
      </c>
      <c r="BR2216">
        <v>135.18</v>
      </c>
      <c r="BS2216">
        <v>135.18</v>
      </c>
      <c r="BT2216">
        <v>135.18</v>
      </c>
      <c r="BU2216">
        <v>135.18</v>
      </c>
      <c r="BV2216">
        <v>135.18</v>
      </c>
      <c r="BW2216">
        <v>135.18</v>
      </c>
      <c r="BX2216">
        <v>135.18</v>
      </c>
      <c r="BY2216">
        <v>135.18</v>
      </c>
      <c r="BZ2216">
        <v>135.18</v>
      </c>
      <c r="CA2216">
        <v>135.18</v>
      </c>
      <c r="CB2216">
        <v>135.18</v>
      </c>
      <c r="CC2216">
        <v>135.18</v>
      </c>
      <c r="CD2216">
        <v>135.18</v>
      </c>
      <c r="CE2216">
        <v>135.18</v>
      </c>
      <c r="CF2216">
        <v>135.18</v>
      </c>
      <c r="CG2216">
        <v>135.18</v>
      </c>
      <c r="CH2216">
        <v>135.18</v>
      </c>
      <c r="CI2216">
        <v>135.18</v>
      </c>
      <c r="CJ2216">
        <v>135.18</v>
      </c>
      <c r="CK2216">
        <v>135.18</v>
      </c>
      <c r="CL2216">
        <v>135.18</v>
      </c>
      <c r="CM2216">
        <v>135.18</v>
      </c>
      <c r="CN2216">
        <v>135.18</v>
      </c>
      <c r="CO2216">
        <v>135.18</v>
      </c>
      <c r="CP2216">
        <v>135.18</v>
      </c>
      <c r="CQ2216">
        <v>135.18</v>
      </c>
      <c r="CR2216">
        <v>135.18</v>
      </c>
      <c r="CS2216">
        <v>135.18</v>
      </c>
      <c r="CT2216">
        <v>135.18</v>
      </c>
      <c r="CU2216">
        <v>135.18</v>
      </c>
      <c r="CV2216">
        <v>135.18</v>
      </c>
      <c r="CW2216">
        <v>135.18</v>
      </c>
      <c r="CX2216">
        <v>135.18</v>
      </c>
    </row>
    <row r="2217" spans="1:102" x14ac:dyDescent="0.35">
      <c r="A2217">
        <v>61</v>
      </c>
      <c r="B2217">
        <v>11.13</v>
      </c>
      <c r="C2217">
        <v>32.39</v>
      </c>
      <c r="D2217">
        <v>52.99</v>
      </c>
      <c r="E2217">
        <v>72.87</v>
      </c>
      <c r="F2217">
        <v>92.14</v>
      </c>
      <c r="G2217">
        <v>111.23</v>
      </c>
      <c r="H2217">
        <v>129.72999999999999</v>
      </c>
      <c r="I2217">
        <v>143.91</v>
      </c>
      <c r="J2217">
        <v>154.32</v>
      </c>
      <c r="K2217">
        <v>162.94999999999999</v>
      </c>
      <c r="L2217">
        <v>169.74</v>
      </c>
      <c r="M2217">
        <v>175.01</v>
      </c>
      <c r="N2217">
        <v>177.82</v>
      </c>
      <c r="O2217">
        <v>180.33</v>
      </c>
      <c r="P2217">
        <v>181.54</v>
      </c>
      <c r="Q2217">
        <v>180.62</v>
      </c>
      <c r="R2217">
        <v>181.26</v>
      </c>
      <c r="S2217">
        <v>182.29</v>
      </c>
      <c r="T2217">
        <v>183.73</v>
      </c>
      <c r="U2217">
        <v>187.45</v>
      </c>
      <c r="V2217">
        <v>190.77</v>
      </c>
      <c r="W2217">
        <v>194.14</v>
      </c>
      <c r="X2217">
        <v>200.17</v>
      </c>
      <c r="Y2217">
        <v>204.8</v>
      </c>
      <c r="Z2217">
        <v>207.13</v>
      </c>
      <c r="AA2217">
        <v>207.43</v>
      </c>
      <c r="AB2217">
        <v>207.42</v>
      </c>
      <c r="AC2217">
        <v>208.99</v>
      </c>
      <c r="AD2217">
        <v>209.4</v>
      </c>
      <c r="AE2217">
        <v>208.64</v>
      </c>
      <c r="AF2217">
        <v>209.99</v>
      </c>
      <c r="AG2217">
        <v>209.97</v>
      </c>
      <c r="AH2217">
        <v>207.91</v>
      </c>
      <c r="AI2217">
        <v>205.73</v>
      </c>
      <c r="AJ2217">
        <v>200.63</v>
      </c>
      <c r="AK2217">
        <v>192.84</v>
      </c>
      <c r="AL2217">
        <v>183.76</v>
      </c>
      <c r="AM2217">
        <v>177.72</v>
      </c>
      <c r="AN2217">
        <v>174.19</v>
      </c>
      <c r="AO2217">
        <v>170.75</v>
      </c>
      <c r="AP2217">
        <v>165.47</v>
      </c>
      <c r="AQ2217">
        <v>161.94</v>
      </c>
      <c r="AR2217">
        <v>160.05000000000001</v>
      </c>
      <c r="AS2217">
        <v>153.80000000000001</v>
      </c>
      <c r="AT2217">
        <v>146.99</v>
      </c>
      <c r="AU2217">
        <v>145.41999999999999</v>
      </c>
      <c r="AV2217">
        <v>145.38</v>
      </c>
      <c r="AW2217">
        <v>146.37</v>
      </c>
      <c r="AX2217">
        <v>146.66999999999999</v>
      </c>
      <c r="AY2217">
        <v>147.59</v>
      </c>
      <c r="AZ2217">
        <v>149.87</v>
      </c>
      <c r="BA2217">
        <v>151.63999999999999</v>
      </c>
      <c r="BB2217">
        <v>153.21</v>
      </c>
      <c r="BC2217">
        <v>153.4</v>
      </c>
      <c r="BD2217">
        <v>153.07</v>
      </c>
      <c r="BE2217">
        <v>153.16999999999999</v>
      </c>
      <c r="BF2217">
        <v>154.16999999999999</v>
      </c>
      <c r="BG2217">
        <v>156.03</v>
      </c>
      <c r="BH2217">
        <v>156.94</v>
      </c>
      <c r="BI2217">
        <v>156.47999999999999</v>
      </c>
      <c r="BJ2217">
        <v>155.04</v>
      </c>
      <c r="BK2217">
        <v>150.9</v>
      </c>
      <c r="BL2217">
        <v>150.9</v>
      </c>
      <c r="BM2217">
        <v>150.9</v>
      </c>
      <c r="BN2217">
        <v>150.9</v>
      </c>
      <c r="BO2217">
        <v>150.9</v>
      </c>
      <c r="BP2217">
        <v>150.9</v>
      </c>
      <c r="BQ2217">
        <v>150.9</v>
      </c>
      <c r="BR2217">
        <v>150.9</v>
      </c>
      <c r="BS2217">
        <v>150.9</v>
      </c>
      <c r="BT2217">
        <v>150.9</v>
      </c>
      <c r="BU2217">
        <v>150.9</v>
      </c>
      <c r="BV2217">
        <v>150.9</v>
      </c>
      <c r="BW2217">
        <v>150.9</v>
      </c>
      <c r="BX2217">
        <v>150.9</v>
      </c>
      <c r="BY2217">
        <v>150.9</v>
      </c>
      <c r="BZ2217">
        <v>150.9</v>
      </c>
      <c r="CA2217">
        <v>150.9</v>
      </c>
      <c r="CB2217">
        <v>150.9</v>
      </c>
      <c r="CC2217">
        <v>150.9</v>
      </c>
      <c r="CD2217">
        <v>150.9</v>
      </c>
      <c r="CE2217">
        <v>150.9</v>
      </c>
      <c r="CF2217">
        <v>150.9</v>
      </c>
      <c r="CG2217">
        <v>150.9</v>
      </c>
      <c r="CH2217">
        <v>150.9</v>
      </c>
      <c r="CI2217">
        <v>150.9</v>
      </c>
      <c r="CJ2217">
        <v>150.9</v>
      </c>
      <c r="CK2217">
        <v>150.9</v>
      </c>
      <c r="CL2217">
        <v>150.9</v>
      </c>
      <c r="CM2217">
        <v>150.9</v>
      </c>
      <c r="CN2217">
        <v>150.9</v>
      </c>
      <c r="CO2217">
        <v>150.9</v>
      </c>
      <c r="CP2217">
        <v>150.9</v>
      </c>
      <c r="CQ2217">
        <v>150.9</v>
      </c>
      <c r="CR2217">
        <v>150.9</v>
      </c>
      <c r="CS2217">
        <v>150.9</v>
      </c>
      <c r="CT2217">
        <v>150.9</v>
      </c>
      <c r="CU2217">
        <v>150.9</v>
      </c>
      <c r="CV2217">
        <v>150.9</v>
      </c>
      <c r="CW2217">
        <v>150.9</v>
      </c>
      <c r="CX2217">
        <v>150.9</v>
      </c>
    </row>
    <row r="2218" spans="1:102" x14ac:dyDescent="0.35">
      <c r="A2218">
        <v>62</v>
      </c>
      <c r="B2218">
        <v>11.91</v>
      </c>
      <c r="C2218">
        <v>34.46</v>
      </c>
      <c r="D2218">
        <v>56.4</v>
      </c>
      <c r="E2218">
        <v>77.87</v>
      </c>
      <c r="F2218">
        <v>98.45</v>
      </c>
      <c r="G2218">
        <v>118.5</v>
      </c>
      <c r="H2218">
        <v>138.53</v>
      </c>
      <c r="I2218">
        <v>157.97</v>
      </c>
      <c r="J2218">
        <v>172.35</v>
      </c>
      <c r="K2218">
        <v>182.48</v>
      </c>
      <c r="L2218">
        <v>190.81</v>
      </c>
      <c r="M2218">
        <v>197.19</v>
      </c>
      <c r="N2218">
        <v>202.06</v>
      </c>
      <c r="O2218">
        <v>204.24</v>
      </c>
      <c r="P2218">
        <v>206.23</v>
      </c>
      <c r="Q2218">
        <v>206.89</v>
      </c>
      <c r="R2218">
        <v>205.24</v>
      </c>
      <c r="S2218">
        <v>205.46</v>
      </c>
      <c r="T2218">
        <v>206.19</v>
      </c>
      <c r="U2218">
        <v>207.44</v>
      </c>
      <c r="V2218">
        <v>211.29</v>
      </c>
      <c r="W2218">
        <v>214.75</v>
      </c>
      <c r="X2218">
        <v>218.28</v>
      </c>
      <c r="Y2218">
        <v>224.83</v>
      </c>
      <c r="Z2218">
        <v>229.82</v>
      </c>
      <c r="AA2218">
        <v>232.24</v>
      </c>
      <c r="AB2218">
        <v>232.4</v>
      </c>
      <c r="AC2218">
        <v>232.24</v>
      </c>
      <c r="AD2218">
        <v>233.88</v>
      </c>
      <c r="AE2218">
        <v>234.22</v>
      </c>
      <c r="AF2218">
        <v>233.26</v>
      </c>
      <c r="AG2218">
        <v>234.66</v>
      </c>
      <c r="AH2218">
        <v>234.54</v>
      </c>
      <c r="AI2218">
        <v>232.16</v>
      </c>
      <c r="AJ2218">
        <v>229.65</v>
      </c>
      <c r="AK2218">
        <v>223.89</v>
      </c>
      <c r="AL2218">
        <v>215.14</v>
      </c>
      <c r="AM2218">
        <v>204.96</v>
      </c>
      <c r="AN2218">
        <v>198.18</v>
      </c>
      <c r="AO2218">
        <v>194.19</v>
      </c>
      <c r="AP2218">
        <v>190.31</v>
      </c>
      <c r="AQ2218">
        <v>184.38</v>
      </c>
      <c r="AR2218">
        <v>180.41</v>
      </c>
      <c r="AS2218">
        <v>178.3</v>
      </c>
      <c r="AT2218">
        <v>171.34</v>
      </c>
      <c r="AU2218">
        <v>163.76</v>
      </c>
      <c r="AV2218">
        <v>162</v>
      </c>
      <c r="AW2218">
        <v>161.94999999999999</v>
      </c>
      <c r="AX2218">
        <v>163.06</v>
      </c>
      <c r="AY2218">
        <v>163.38999999999999</v>
      </c>
      <c r="AZ2218">
        <v>164.42</v>
      </c>
      <c r="BA2218">
        <v>166.96</v>
      </c>
      <c r="BB2218">
        <v>168.93</v>
      </c>
      <c r="BC2218">
        <v>170.69</v>
      </c>
      <c r="BD2218">
        <v>170.9</v>
      </c>
      <c r="BE2218">
        <v>170.53</v>
      </c>
      <c r="BF2218">
        <v>170.64</v>
      </c>
      <c r="BG2218">
        <v>171.76</v>
      </c>
      <c r="BH2218">
        <v>173.82</v>
      </c>
      <c r="BI2218">
        <v>174.84</v>
      </c>
      <c r="BJ2218">
        <v>174.33</v>
      </c>
      <c r="BK2218">
        <v>172.72</v>
      </c>
      <c r="BL2218">
        <v>168.11</v>
      </c>
      <c r="BM2218">
        <v>168.11</v>
      </c>
      <c r="BN2218">
        <v>168.11</v>
      </c>
      <c r="BO2218">
        <v>168.11</v>
      </c>
      <c r="BP2218">
        <v>168.11</v>
      </c>
      <c r="BQ2218">
        <v>168.11</v>
      </c>
      <c r="BR2218">
        <v>168.11</v>
      </c>
      <c r="BS2218">
        <v>168.11</v>
      </c>
      <c r="BT2218">
        <v>168.11</v>
      </c>
      <c r="BU2218">
        <v>168.11</v>
      </c>
      <c r="BV2218">
        <v>168.11</v>
      </c>
      <c r="BW2218">
        <v>168.11</v>
      </c>
      <c r="BX2218">
        <v>168.11</v>
      </c>
      <c r="BY2218">
        <v>168.11</v>
      </c>
      <c r="BZ2218">
        <v>168.11</v>
      </c>
      <c r="CA2218">
        <v>168.11</v>
      </c>
      <c r="CB2218">
        <v>168.11</v>
      </c>
      <c r="CC2218">
        <v>168.11</v>
      </c>
      <c r="CD2218">
        <v>168.11</v>
      </c>
      <c r="CE2218">
        <v>168.11</v>
      </c>
      <c r="CF2218">
        <v>168.11</v>
      </c>
      <c r="CG2218">
        <v>168.11</v>
      </c>
      <c r="CH2218">
        <v>168.11</v>
      </c>
      <c r="CI2218">
        <v>168.11</v>
      </c>
      <c r="CJ2218">
        <v>168.11</v>
      </c>
      <c r="CK2218">
        <v>168.11</v>
      </c>
      <c r="CL2218">
        <v>168.11</v>
      </c>
      <c r="CM2218">
        <v>168.11</v>
      </c>
      <c r="CN2218">
        <v>168.11</v>
      </c>
      <c r="CO2218">
        <v>168.11</v>
      </c>
      <c r="CP2218">
        <v>168.11</v>
      </c>
      <c r="CQ2218">
        <v>168.11</v>
      </c>
      <c r="CR2218">
        <v>168.11</v>
      </c>
      <c r="CS2218">
        <v>168.11</v>
      </c>
      <c r="CT2218">
        <v>168.11</v>
      </c>
      <c r="CU2218">
        <v>168.11</v>
      </c>
      <c r="CV2218">
        <v>168.11</v>
      </c>
      <c r="CW2218">
        <v>168.11</v>
      </c>
      <c r="CX2218">
        <v>168.11</v>
      </c>
    </row>
    <row r="2219" spans="1:102" x14ac:dyDescent="0.35">
      <c r="A2219">
        <v>63</v>
      </c>
      <c r="B2219">
        <v>12.55</v>
      </c>
      <c r="C2219">
        <v>36.770000000000003</v>
      </c>
      <c r="D2219">
        <v>59.91</v>
      </c>
      <c r="E2219">
        <v>82.6</v>
      </c>
      <c r="F2219">
        <v>105.02</v>
      </c>
      <c r="G2219">
        <v>126.37</v>
      </c>
      <c r="H2219">
        <v>147.28</v>
      </c>
      <c r="I2219">
        <v>168.33</v>
      </c>
      <c r="J2219">
        <v>188.79</v>
      </c>
      <c r="K2219">
        <v>203.39</v>
      </c>
      <c r="L2219">
        <v>213.22</v>
      </c>
      <c r="M2219">
        <v>221.2</v>
      </c>
      <c r="N2219">
        <v>227.15</v>
      </c>
      <c r="O2219">
        <v>231.57</v>
      </c>
      <c r="P2219">
        <v>233.08</v>
      </c>
      <c r="Q2219">
        <v>234.5</v>
      </c>
      <c r="R2219">
        <v>234.55</v>
      </c>
      <c r="S2219">
        <v>232.1</v>
      </c>
      <c r="T2219">
        <v>231.87</v>
      </c>
      <c r="U2219">
        <v>232.28</v>
      </c>
      <c r="V2219">
        <v>233.31</v>
      </c>
      <c r="W2219">
        <v>237.32</v>
      </c>
      <c r="X2219">
        <v>240.91</v>
      </c>
      <c r="Y2219">
        <v>244.63</v>
      </c>
      <c r="Z2219">
        <v>251.73</v>
      </c>
      <c r="AA2219">
        <v>257.12</v>
      </c>
      <c r="AB2219">
        <v>259.63</v>
      </c>
      <c r="AC2219">
        <v>259.64999999999998</v>
      </c>
      <c r="AD2219">
        <v>259.33</v>
      </c>
      <c r="AE2219">
        <v>261.02999999999997</v>
      </c>
      <c r="AF2219">
        <v>261.3</v>
      </c>
      <c r="AG2219">
        <v>260.13</v>
      </c>
      <c r="AH2219">
        <v>261.57</v>
      </c>
      <c r="AI2219">
        <v>261.36</v>
      </c>
      <c r="AJ2219">
        <v>258.63</v>
      </c>
      <c r="AK2219">
        <v>255.76</v>
      </c>
      <c r="AL2219">
        <v>249.28</v>
      </c>
      <c r="AM2219">
        <v>239.47</v>
      </c>
      <c r="AN2219">
        <v>228.09</v>
      </c>
      <c r="AO2219">
        <v>220.5</v>
      </c>
      <c r="AP2219">
        <v>216.02</v>
      </c>
      <c r="AQ2219">
        <v>211.65</v>
      </c>
      <c r="AR2219">
        <v>205.02</v>
      </c>
      <c r="AS2219">
        <v>200.56</v>
      </c>
      <c r="AT2219">
        <v>198.22</v>
      </c>
      <c r="AU2219">
        <v>190.49</v>
      </c>
      <c r="AV2219">
        <v>182.05</v>
      </c>
      <c r="AW2219">
        <v>180.1</v>
      </c>
      <c r="AX2219">
        <v>180.05</v>
      </c>
      <c r="AY2219">
        <v>181.28</v>
      </c>
      <c r="AZ2219">
        <v>181.65</v>
      </c>
      <c r="BA2219">
        <v>182.78</v>
      </c>
      <c r="BB2219">
        <v>185.61</v>
      </c>
      <c r="BC2219">
        <v>187.8</v>
      </c>
      <c r="BD2219">
        <v>189.75</v>
      </c>
      <c r="BE2219">
        <v>189.99</v>
      </c>
      <c r="BF2219">
        <v>189.58</v>
      </c>
      <c r="BG2219">
        <v>189.7</v>
      </c>
      <c r="BH2219">
        <v>190.94</v>
      </c>
      <c r="BI2219">
        <v>193.24</v>
      </c>
      <c r="BJ2219">
        <v>194.37</v>
      </c>
      <c r="BK2219">
        <v>193.8</v>
      </c>
      <c r="BL2219">
        <v>192.01</v>
      </c>
      <c r="BM2219">
        <v>186.89</v>
      </c>
      <c r="BN2219">
        <v>186.89</v>
      </c>
      <c r="BO2219">
        <v>186.89</v>
      </c>
      <c r="BP2219">
        <v>186.89</v>
      </c>
      <c r="BQ2219">
        <v>186.89</v>
      </c>
      <c r="BR2219">
        <v>186.89</v>
      </c>
      <c r="BS2219">
        <v>186.89</v>
      </c>
      <c r="BT2219">
        <v>186.89</v>
      </c>
      <c r="BU2219">
        <v>186.89</v>
      </c>
      <c r="BV2219">
        <v>186.89</v>
      </c>
      <c r="BW2219">
        <v>186.89</v>
      </c>
      <c r="BX2219">
        <v>186.89</v>
      </c>
      <c r="BY2219">
        <v>186.89</v>
      </c>
      <c r="BZ2219">
        <v>186.89</v>
      </c>
      <c r="CA2219">
        <v>186.89</v>
      </c>
      <c r="CB2219">
        <v>186.89</v>
      </c>
      <c r="CC2219">
        <v>186.89</v>
      </c>
      <c r="CD2219">
        <v>186.89</v>
      </c>
      <c r="CE2219">
        <v>186.89</v>
      </c>
      <c r="CF2219">
        <v>186.89</v>
      </c>
      <c r="CG2219">
        <v>186.89</v>
      </c>
      <c r="CH2219">
        <v>186.89</v>
      </c>
      <c r="CI2219">
        <v>186.89</v>
      </c>
      <c r="CJ2219">
        <v>186.89</v>
      </c>
      <c r="CK2219">
        <v>186.89</v>
      </c>
      <c r="CL2219">
        <v>186.89</v>
      </c>
      <c r="CM2219">
        <v>186.89</v>
      </c>
      <c r="CN2219">
        <v>186.89</v>
      </c>
      <c r="CO2219">
        <v>186.89</v>
      </c>
      <c r="CP2219">
        <v>186.89</v>
      </c>
      <c r="CQ2219">
        <v>186.89</v>
      </c>
      <c r="CR2219">
        <v>186.89</v>
      </c>
      <c r="CS2219">
        <v>186.89</v>
      </c>
      <c r="CT2219">
        <v>186.89</v>
      </c>
      <c r="CU2219">
        <v>186.89</v>
      </c>
      <c r="CV2219">
        <v>186.89</v>
      </c>
      <c r="CW2219">
        <v>186.89</v>
      </c>
      <c r="CX2219">
        <v>186.89</v>
      </c>
    </row>
    <row r="2220" spans="1:102" x14ac:dyDescent="0.35">
      <c r="A2220">
        <v>64</v>
      </c>
      <c r="B2220">
        <v>13.07</v>
      </c>
      <c r="C2220">
        <v>38.61</v>
      </c>
      <c r="D2220">
        <v>63.68</v>
      </c>
      <c r="E2220">
        <v>87.45</v>
      </c>
      <c r="F2220">
        <v>110.95</v>
      </c>
      <c r="G2220">
        <v>134.4</v>
      </c>
      <c r="H2220">
        <v>156.57</v>
      </c>
      <c r="I2220">
        <v>178.41</v>
      </c>
      <c r="J2220">
        <v>200.56</v>
      </c>
      <c r="K2220">
        <v>222.14</v>
      </c>
      <c r="L2220">
        <v>236.96</v>
      </c>
      <c r="M2220">
        <v>246.46</v>
      </c>
      <c r="N2220">
        <v>254.08</v>
      </c>
      <c r="O2220">
        <v>259.56</v>
      </c>
      <c r="P2220">
        <v>263.49</v>
      </c>
      <c r="Q2220">
        <v>264.27</v>
      </c>
      <c r="R2220">
        <v>265.08</v>
      </c>
      <c r="S2220">
        <v>264.47000000000003</v>
      </c>
      <c r="T2220">
        <v>261.16000000000003</v>
      </c>
      <c r="U2220">
        <v>260.44</v>
      </c>
      <c r="V2220">
        <v>260.49</v>
      </c>
      <c r="W2220">
        <v>261.29000000000002</v>
      </c>
      <c r="X2220">
        <v>265.47000000000003</v>
      </c>
      <c r="Y2220">
        <v>269.22000000000003</v>
      </c>
      <c r="Z2220">
        <v>273.12</v>
      </c>
      <c r="AA2220">
        <v>280.83999999999997</v>
      </c>
      <c r="AB2220">
        <v>286.64999999999998</v>
      </c>
      <c r="AC2220">
        <v>289.26</v>
      </c>
      <c r="AD2220">
        <v>289.13</v>
      </c>
      <c r="AE2220">
        <v>288.64</v>
      </c>
      <c r="AF2220">
        <v>290.41000000000003</v>
      </c>
      <c r="AG2220">
        <v>290.58999999999997</v>
      </c>
      <c r="AH2220">
        <v>289.19</v>
      </c>
      <c r="AI2220">
        <v>290.69</v>
      </c>
      <c r="AJ2220">
        <v>290.36</v>
      </c>
      <c r="AK2220">
        <v>287.26</v>
      </c>
      <c r="AL2220">
        <v>283.99</v>
      </c>
      <c r="AM2220">
        <v>276.75</v>
      </c>
      <c r="AN2220">
        <v>265.77999999999997</v>
      </c>
      <c r="AO2220">
        <v>253.11</v>
      </c>
      <c r="AP2220">
        <v>244.64</v>
      </c>
      <c r="AQ2220">
        <v>239.63</v>
      </c>
      <c r="AR2220">
        <v>234.74</v>
      </c>
      <c r="AS2220">
        <v>227.35</v>
      </c>
      <c r="AT2220">
        <v>222.36</v>
      </c>
      <c r="AU2220">
        <v>219.77</v>
      </c>
      <c r="AV2220">
        <v>211.19</v>
      </c>
      <c r="AW2220">
        <v>201.84</v>
      </c>
      <c r="AX2220">
        <v>199.68</v>
      </c>
      <c r="AY2220">
        <v>199.62</v>
      </c>
      <c r="AZ2220">
        <v>200.98</v>
      </c>
      <c r="BA2220">
        <v>201.39</v>
      </c>
      <c r="BB2220">
        <v>202.65</v>
      </c>
      <c r="BC2220">
        <v>205.78</v>
      </c>
      <c r="BD2220">
        <v>208.21</v>
      </c>
      <c r="BE2220">
        <v>210.38</v>
      </c>
      <c r="BF2220">
        <v>210.64</v>
      </c>
      <c r="BG2220">
        <v>210.18</v>
      </c>
      <c r="BH2220">
        <v>210.32</v>
      </c>
      <c r="BI2220">
        <v>211.7</v>
      </c>
      <c r="BJ2220">
        <v>214.25</v>
      </c>
      <c r="BK2220">
        <v>215.5</v>
      </c>
      <c r="BL2220">
        <v>214.87</v>
      </c>
      <c r="BM2220">
        <v>212.88</v>
      </c>
      <c r="BN2220">
        <v>207.21</v>
      </c>
      <c r="BO2220">
        <v>207.21</v>
      </c>
      <c r="BP2220">
        <v>207.21</v>
      </c>
      <c r="BQ2220">
        <v>207.21</v>
      </c>
      <c r="BR2220">
        <v>207.21</v>
      </c>
      <c r="BS2220">
        <v>207.21</v>
      </c>
      <c r="BT2220">
        <v>207.21</v>
      </c>
      <c r="BU2220">
        <v>207.21</v>
      </c>
      <c r="BV2220">
        <v>207.21</v>
      </c>
      <c r="BW2220">
        <v>207.21</v>
      </c>
      <c r="BX2220">
        <v>207.21</v>
      </c>
      <c r="BY2220">
        <v>207.21</v>
      </c>
      <c r="BZ2220">
        <v>207.21</v>
      </c>
      <c r="CA2220">
        <v>207.21</v>
      </c>
      <c r="CB2220">
        <v>207.21</v>
      </c>
      <c r="CC2220">
        <v>207.21</v>
      </c>
      <c r="CD2220">
        <v>207.21</v>
      </c>
      <c r="CE2220">
        <v>207.21</v>
      </c>
      <c r="CF2220">
        <v>207.21</v>
      </c>
      <c r="CG2220">
        <v>207.21</v>
      </c>
      <c r="CH2220">
        <v>207.21</v>
      </c>
      <c r="CI2220">
        <v>207.21</v>
      </c>
      <c r="CJ2220">
        <v>207.21</v>
      </c>
      <c r="CK2220">
        <v>207.21</v>
      </c>
      <c r="CL2220">
        <v>207.21</v>
      </c>
      <c r="CM2220">
        <v>207.21</v>
      </c>
      <c r="CN2220">
        <v>207.21</v>
      </c>
      <c r="CO2220">
        <v>207.21</v>
      </c>
      <c r="CP2220">
        <v>207.21</v>
      </c>
      <c r="CQ2220">
        <v>207.21</v>
      </c>
      <c r="CR2220">
        <v>207.21</v>
      </c>
      <c r="CS2220">
        <v>207.21</v>
      </c>
      <c r="CT2220">
        <v>207.21</v>
      </c>
      <c r="CU2220">
        <v>207.21</v>
      </c>
      <c r="CV2220">
        <v>207.21</v>
      </c>
      <c r="CW2220">
        <v>207.21</v>
      </c>
      <c r="CX2220">
        <v>207.21</v>
      </c>
    </row>
    <row r="2221" spans="1:102" x14ac:dyDescent="0.35">
      <c r="A2221">
        <v>65</v>
      </c>
      <c r="B2221">
        <v>13.84</v>
      </c>
      <c r="C2221">
        <v>40.44</v>
      </c>
      <c r="D2221">
        <v>66.88</v>
      </c>
      <c r="E2221">
        <v>92.86</v>
      </c>
      <c r="F2221">
        <v>117.33</v>
      </c>
      <c r="G2221">
        <v>141.69999999999999</v>
      </c>
      <c r="H2221">
        <v>166.27</v>
      </c>
      <c r="I2221">
        <v>189.34</v>
      </c>
      <c r="J2221">
        <v>212.17</v>
      </c>
      <c r="K2221">
        <v>235.52</v>
      </c>
      <c r="L2221">
        <v>258.3</v>
      </c>
      <c r="M2221">
        <v>273.38</v>
      </c>
      <c r="N2221">
        <v>282.52999999999997</v>
      </c>
      <c r="O2221">
        <v>289.75</v>
      </c>
      <c r="P2221">
        <v>294.70999999999998</v>
      </c>
      <c r="Q2221">
        <v>298.12</v>
      </c>
      <c r="R2221">
        <v>298.10000000000002</v>
      </c>
      <c r="S2221">
        <v>298.24</v>
      </c>
      <c r="T2221">
        <v>296.92</v>
      </c>
      <c r="U2221">
        <v>292.68</v>
      </c>
      <c r="V2221">
        <v>291.43</v>
      </c>
      <c r="W2221">
        <v>291.08999999999997</v>
      </c>
      <c r="X2221">
        <v>291.64</v>
      </c>
      <c r="Y2221">
        <v>295.99</v>
      </c>
      <c r="Z2221">
        <v>299.92</v>
      </c>
      <c r="AA2221">
        <v>304.02999999999997</v>
      </c>
      <c r="AB2221">
        <v>312.39999999999998</v>
      </c>
      <c r="AC2221">
        <v>318.68</v>
      </c>
      <c r="AD2221">
        <v>321.39</v>
      </c>
      <c r="AE2221">
        <v>321.11</v>
      </c>
      <c r="AF2221">
        <v>320.42</v>
      </c>
      <c r="AG2221">
        <v>322.26</v>
      </c>
      <c r="AH2221">
        <v>322.36</v>
      </c>
      <c r="AI2221">
        <v>320.7</v>
      </c>
      <c r="AJ2221">
        <v>322.27</v>
      </c>
      <c r="AK2221">
        <v>321.82</v>
      </c>
      <c r="AL2221">
        <v>318.3</v>
      </c>
      <c r="AM2221">
        <v>314.61</v>
      </c>
      <c r="AN2221">
        <v>306.52999999999997</v>
      </c>
      <c r="AO2221">
        <v>294.32</v>
      </c>
      <c r="AP2221">
        <v>280.24</v>
      </c>
      <c r="AQ2221">
        <v>270.82</v>
      </c>
      <c r="AR2221">
        <v>265.23</v>
      </c>
      <c r="AS2221">
        <v>259.77999999999997</v>
      </c>
      <c r="AT2221">
        <v>251.56</v>
      </c>
      <c r="AU2221">
        <v>246</v>
      </c>
      <c r="AV2221">
        <v>243.13</v>
      </c>
      <c r="AW2221">
        <v>233.64</v>
      </c>
      <c r="AX2221">
        <v>223.3</v>
      </c>
      <c r="AY2221">
        <v>220.91</v>
      </c>
      <c r="AZ2221">
        <v>220.84</v>
      </c>
      <c r="BA2221">
        <v>222.35</v>
      </c>
      <c r="BB2221">
        <v>222.8</v>
      </c>
      <c r="BC2221">
        <v>224.2</v>
      </c>
      <c r="BD2221">
        <v>227.66</v>
      </c>
      <c r="BE2221">
        <v>230.35</v>
      </c>
      <c r="BF2221">
        <v>232.75</v>
      </c>
      <c r="BG2221">
        <v>233.03</v>
      </c>
      <c r="BH2221">
        <v>232.53</v>
      </c>
      <c r="BI2221">
        <v>232.68</v>
      </c>
      <c r="BJ2221">
        <v>234.2</v>
      </c>
      <c r="BK2221">
        <v>237.03</v>
      </c>
      <c r="BL2221">
        <v>238.41</v>
      </c>
      <c r="BM2221">
        <v>237.71</v>
      </c>
      <c r="BN2221">
        <v>235.52</v>
      </c>
      <c r="BO2221">
        <v>229.24</v>
      </c>
      <c r="BP2221">
        <v>229.24</v>
      </c>
      <c r="BQ2221">
        <v>229.24</v>
      </c>
      <c r="BR2221">
        <v>229.24</v>
      </c>
      <c r="BS2221">
        <v>229.24</v>
      </c>
      <c r="BT2221">
        <v>229.24</v>
      </c>
      <c r="BU2221">
        <v>229.24</v>
      </c>
      <c r="BV2221">
        <v>229.24</v>
      </c>
      <c r="BW2221">
        <v>229.24</v>
      </c>
      <c r="BX2221">
        <v>229.24</v>
      </c>
      <c r="BY2221">
        <v>229.24</v>
      </c>
      <c r="BZ2221">
        <v>229.24</v>
      </c>
      <c r="CA2221">
        <v>229.24</v>
      </c>
      <c r="CB2221">
        <v>229.24</v>
      </c>
      <c r="CC2221">
        <v>229.24</v>
      </c>
      <c r="CD2221">
        <v>229.24</v>
      </c>
      <c r="CE2221">
        <v>229.24</v>
      </c>
      <c r="CF2221">
        <v>229.24</v>
      </c>
      <c r="CG2221">
        <v>229.24</v>
      </c>
      <c r="CH2221">
        <v>229.24</v>
      </c>
      <c r="CI2221">
        <v>229.24</v>
      </c>
      <c r="CJ2221">
        <v>229.24</v>
      </c>
      <c r="CK2221">
        <v>229.24</v>
      </c>
      <c r="CL2221">
        <v>229.24</v>
      </c>
      <c r="CM2221">
        <v>229.24</v>
      </c>
      <c r="CN2221">
        <v>229.24</v>
      </c>
      <c r="CO2221">
        <v>229.24</v>
      </c>
      <c r="CP2221">
        <v>229.24</v>
      </c>
      <c r="CQ2221">
        <v>229.24</v>
      </c>
      <c r="CR2221">
        <v>229.24</v>
      </c>
      <c r="CS2221">
        <v>229.24</v>
      </c>
      <c r="CT2221">
        <v>229.24</v>
      </c>
      <c r="CU2221">
        <v>229.24</v>
      </c>
      <c r="CV2221">
        <v>229.24</v>
      </c>
      <c r="CW2221">
        <v>229.24</v>
      </c>
      <c r="CX2221">
        <v>229.24</v>
      </c>
    </row>
    <row r="2222" spans="1:102" x14ac:dyDescent="0.35">
      <c r="A2222">
        <v>66</v>
      </c>
      <c r="B2222">
        <v>14.57</v>
      </c>
      <c r="C2222">
        <v>42.46</v>
      </c>
      <c r="D2222">
        <v>69.97</v>
      </c>
      <c r="E2222">
        <v>97.4</v>
      </c>
      <c r="F2222">
        <v>124.37</v>
      </c>
      <c r="G2222">
        <v>149.58000000000001</v>
      </c>
      <c r="H2222">
        <v>174.9</v>
      </c>
      <c r="I2222">
        <v>200.66</v>
      </c>
      <c r="J2222">
        <v>224.69</v>
      </c>
      <c r="K2222">
        <v>248.61</v>
      </c>
      <c r="L2222">
        <v>273.24</v>
      </c>
      <c r="M2222">
        <v>297.33</v>
      </c>
      <c r="N2222">
        <v>312.68</v>
      </c>
      <c r="O2222">
        <v>321.44</v>
      </c>
      <c r="P2222">
        <v>328.23</v>
      </c>
      <c r="Q2222">
        <v>332.64</v>
      </c>
      <c r="R2222">
        <v>335.48</v>
      </c>
      <c r="S2222">
        <v>334.61</v>
      </c>
      <c r="T2222">
        <v>334.03</v>
      </c>
      <c r="U2222">
        <v>331.94</v>
      </c>
      <c r="V2222">
        <v>326.69</v>
      </c>
      <c r="W2222">
        <v>324.86</v>
      </c>
      <c r="X2222">
        <v>324.11</v>
      </c>
      <c r="Y2222">
        <v>324.38</v>
      </c>
      <c r="Z2222">
        <v>328.93</v>
      </c>
      <c r="AA2222">
        <v>333.04</v>
      </c>
      <c r="AB2222">
        <v>337.37</v>
      </c>
      <c r="AC2222">
        <v>346.45</v>
      </c>
      <c r="AD2222">
        <v>353.24</v>
      </c>
      <c r="AE2222">
        <v>356.07</v>
      </c>
      <c r="AF2222">
        <v>355.6</v>
      </c>
      <c r="AG2222">
        <v>354.71</v>
      </c>
      <c r="AH2222">
        <v>356.63</v>
      </c>
      <c r="AI2222">
        <v>356.64</v>
      </c>
      <c r="AJ2222">
        <v>354.71</v>
      </c>
      <c r="AK2222">
        <v>356.34</v>
      </c>
      <c r="AL2222">
        <v>355.76</v>
      </c>
      <c r="AM2222">
        <v>351.8</v>
      </c>
      <c r="AN2222">
        <v>347.65</v>
      </c>
      <c r="AO2222">
        <v>338.67</v>
      </c>
      <c r="AP2222">
        <v>325.12</v>
      </c>
      <c r="AQ2222">
        <v>309.52</v>
      </c>
      <c r="AR2222">
        <v>299.07</v>
      </c>
      <c r="AS2222">
        <v>292.86</v>
      </c>
      <c r="AT2222">
        <v>286.79000000000002</v>
      </c>
      <c r="AU2222">
        <v>277.69</v>
      </c>
      <c r="AV2222">
        <v>271.51</v>
      </c>
      <c r="AW2222">
        <v>268.33999999999997</v>
      </c>
      <c r="AX2222">
        <v>257.87</v>
      </c>
      <c r="AY2222">
        <v>246.45</v>
      </c>
      <c r="AZ2222">
        <v>243.81</v>
      </c>
      <c r="BA2222">
        <v>243.74</v>
      </c>
      <c r="BB2222">
        <v>245.41</v>
      </c>
      <c r="BC2222">
        <v>245.9</v>
      </c>
      <c r="BD2222">
        <v>247.44</v>
      </c>
      <c r="BE2222">
        <v>251.27</v>
      </c>
      <c r="BF2222">
        <v>254.23</v>
      </c>
      <c r="BG2222">
        <v>256.88</v>
      </c>
      <c r="BH2222">
        <v>257.19</v>
      </c>
      <c r="BI2222">
        <v>256.64</v>
      </c>
      <c r="BJ2222">
        <v>256.81</v>
      </c>
      <c r="BK2222">
        <v>258.49</v>
      </c>
      <c r="BL2222">
        <v>261.60000000000002</v>
      </c>
      <c r="BM2222">
        <v>263.13</v>
      </c>
      <c r="BN2222">
        <v>262.36</v>
      </c>
      <c r="BO2222">
        <v>259.94</v>
      </c>
      <c r="BP2222">
        <v>253.01</v>
      </c>
      <c r="BQ2222">
        <v>253.01</v>
      </c>
      <c r="BR2222">
        <v>253.01</v>
      </c>
      <c r="BS2222">
        <v>253.01</v>
      </c>
      <c r="BT2222">
        <v>253.01</v>
      </c>
      <c r="BU2222">
        <v>253.01</v>
      </c>
      <c r="BV2222">
        <v>253.01</v>
      </c>
      <c r="BW2222">
        <v>253.01</v>
      </c>
      <c r="BX2222">
        <v>253.01</v>
      </c>
      <c r="BY2222">
        <v>253.01</v>
      </c>
      <c r="BZ2222">
        <v>253.01</v>
      </c>
      <c r="CA2222">
        <v>253.01</v>
      </c>
      <c r="CB2222">
        <v>253.01</v>
      </c>
      <c r="CC2222">
        <v>253.01</v>
      </c>
      <c r="CD2222">
        <v>253.01</v>
      </c>
      <c r="CE2222">
        <v>253.01</v>
      </c>
      <c r="CF2222">
        <v>253.01</v>
      </c>
      <c r="CG2222">
        <v>253.01</v>
      </c>
      <c r="CH2222">
        <v>253.01</v>
      </c>
      <c r="CI2222">
        <v>253.01</v>
      </c>
      <c r="CJ2222">
        <v>253.01</v>
      </c>
      <c r="CK2222">
        <v>253.01</v>
      </c>
      <c r="CL2222">
        <v>253.01</v>
      </c>
      <c r="CM2222">
        <v>253.01</v>
      </c>
      <c r="CN2222">
        <v>253.01</v>
      </c>
      <c r="CO2222">
        <v>253.01</v>
      </c>
      <c r="CP2222">
        <v>253.01</v>
      </c>
      <c r="CQ2222">
        <v>253.01</v>
      </c>
      <c r="CR2222">
        <v>253.01</v>
      </c>
      <c r="CS2222">
        <v>253.01</v>
      </c>
      <c r="CT2222">
        <v>253.01</v>
      </c>
      <c r="CU2222">
        <v>253.01</v>
      </c>
      <c r="CV2222">
        <v>253.01</v>
      </c>
      <c r="CW2222">
        <v>253.01</v>
      </c>
      <c r="CX2222">
        <v>253.01</v>
      </c>
    </row>
    <row r="2223" spans="1:102" x14ac:dyDescent="0.35">
      <c r="A2223">
        <v>67</v>
      </c>
      <c r="B2223">
        <v>15.65</v>
      </c>
      <c r="C2223">
        <v>44.98</v>
      </c>
      <c r="D2223">
        <v>73.27</v>
      </c>
      <c r="E2223">
        <v>101.78</v>
      </c>
      <c r="F2223">
        <v>130.26</v>
      </c>
      <c r="G2223">
        <v>158.29</v>
      </c>
      <c r="H2223">
        <v>184.3</v>
      </c>
      <c r="I2223">
        <v>210.63</v>
      </c>
      <c r="J2223">
        <v>237.69</v>
      </c>
      <c r="K2223">
        <v>262.76</v>
      </c>
      <c r="L2223">
        <v>287.83999999999997</v>
      </c>
      <c r="M2223">
        <v>313.86</v>
      </c>
      <c r="N2223">
        <v>339.35</v>
      </c>
      <c r="O2223">
        <v>354.98</v>
      </c>
      <c r="P2223">
        <v>363.33</v>
      </c>
      <c r="Q2223">
        <v>369.66</v>
      </c>
      <c r="R2223">
        <v>373.47</v>
      </c>
      <c r="S2223">
        <v>375.7</v>
      </c>
      <c r="T2223">
        <v>373.9</v>
      </c>
      <c r="U2223">
        <v>372.55</v>
      </c>
      <c r="V2223">
        <v>369.63</v>
      </c>
      <c r="W2223">
        <v>363.3</v>
      </c>
      <c r="X2223">
        <v>360.85</v>
      </c>
      <c r="Y2223">
        <v>359.65</v>
      </c>
      <c r="Z2223">
        <v>359.63</v>
      </c>
      <c r="AA2223">
        <v>364.39</v>
      </c>
      <c r="AB2223">
        <v>368.7</v>
      </c>
      <c r="AC2223">
        <v>373.26</v>
      </c>
      <c r="AD2223">
        <v>383.11</v>
      </c>
      <c r="AE2223">
        <v>390.43</v>
      </c>
      <c r="AF2223">
        <v>393.39</v>
      </c>
      <c r="AG2223">
        <v>392.73</v>
      </c>
      <c r="AH2223">
        <v>391.62</v>
      </c>
      <c r="AI2223">
        <v>393.63</v>
      </c>
      <c r="AJ2223">
        <v>393.53</v>
      </c>
      <c r="AK2223">
        <v>391.31</v>
      </c>
      <c r="AL2223">
        <v>393.01</v>
      </c>
      <c r="AM2223">
        <v>392.29</v>
      </c>
      <c r="AN2223">
        <v>387.85</v>
      </c>
      <c r="AO2223">
        <v>383.21</v>
      </c>
      <c r="AP2223">
        <v>373.26</v>
      </c>
      <c r="AQ2223">
        <v>358.26</v>
      </c>
      <c r="AR2223">
        <v>341.04</v>
      </c>
      <c r="AS2223">
        <v>329.47</v>
      </c>
      <c r="AT2223">
        <v>322.58999999999997</v>
      </c>
      <c r="AU2223">
        <v>315.87</v>
      </c>
      <c r="AV2223">
        <v>305.81</v>
      </c>
      <c r="AW2223">
        <v>298.95999999999998</v>
      </c>
      <c r="AX2223">
        <v>295.48</v>
      </c>
      <c r="AY2223">
        <v>283.95</v>
      </c>
      <c r="AZ2223">
        <v>271.37</v>
      </c>
      <c r="BA2223">
        <v>268.47000000000003</v>
      </c>
      <c r="BB2223">
        <v>268.39</v>
      </c>
      <c r="BC2223">
        <v>270.22000000000003</v>
      </c>
      <c r="BD2223">
        <v>270.77</v>
      </c>
      <c r="BE2223">
        <v>272.47000000000003</v>
      </c>
      <c r="BF2223">
        <v>276.68</v>
      </c>
      <c r="BG2223">
        <v>279.94</v>
      </c>
      <c r="BH2223">
        <v>282.86</v>
      </c>
      <c r="BI2223">
        <v>283.2</v>
      </c>
      <c r="BJ2223">
        <v>282.58999999999997</v>
      </c>
      <c r="BK2223">
        <v>282.77999999999997</v>
      </c>
      <c r="BL2223">
        <v>284.63</v>
      </c>
      <c r="BM2223">
        <v>288.06</v>
      </c>
      <c r="BN2223">
        <v>289.74</v>
      </c>
      <c r="BO2223">
        <v>288.89</v>
      </c>
      <c r="BP2223">
        <v>286.22000000000003</v>
      </c>
      <c r="BQ2223">
        <v>278.58999999999997</v>
      </c>
      <c r="BR2223">
        <v>278.58999999999997</v>
      </c>
      <c r="BS2223">
        <v>278.58999999999997</v>
      </c>
      <c r="BT2223">
        <v>278.58999999999997</v>
      </c>
      <c r="BU2223">
        <v>278.58999999999997</v>
      </c>
      <c r="BV2223">
        <v>278.58999999999997</v>
      </c>
      <c r="BW2223">
        <v>278.58999999999997</v>
      </c>
      <c r="BX2223">
        <v>278.58999999999997</v>
      </c>
      <c r="BY2223">
        <v>278.58999999999997</v>
      </c>
      <c r="BZ2223">
        <v>278.58999999999997</v>
      </c>
      <c r="CA2223">
        <v>278.58999999999997</v>
      </c>
      <c r="CB2223">
        <v>278.58999999999997</v>
      </c>
      <c r="CC2223">
        <v>278.58999999999997</v>
      </c>
      <c r="CD2223">
        <v>278.58999999999997</v>
      </c>
      <c r="CE2223">
        <v>278.58999999999997</v>
      </c>
      <c r="CF2223">
        <v>278.58999999999997</v>
      </c>
      <c r="CG2223">
        <v>278.58999999999997</v>
      </c>
      <c r="CH2223">
        <v>278.58999999999997</v>
      </c>
      <c r="CI2223">
        <v>278.58999999999997</v>
      </c>
      <c r="CJ2223">
        <v>278.58999999999997</v>
      </c>
      <c r="CK2223">
        <v>278.58999999999997</v>
      </c>
      <c r="CL2223">
        <v>278.58999999999997</v>
      </c>
      <c r="CM2223">
        <v>278.58999999999997</v>
      </c>
      <c r="CN2223">
        <v>278.58999999999997</v>
      </c>
      <c r="CO2223">
        <v>278.58999999999997</v>
      </c>
      <c r="CP2223">
        <v>278.58999999999997</v>
      </c>
      <c r="CQ2223">
        <v>278.58999999999997</v>
      </c>
      <c r="CR2223">
        <v>278.58999999999997</v>
      </c>
      <c r="CS2223">
        <v>278.58999999999997</v>
      </c>
      <c r="CT2223">
        <v>278.58999999999997</v>
      </c>
      <c r="CU2223">
        <v>278.58999999999997</v>
      </c>
      <c r="CV2223">
        <v>278.58999999999997</v>
      </c>
      <c r="CW2223">
        <v>278.58999999999997</v>
      </c>
      <c r="CX2223">
        <v>278.58999999999997</v>
      </c>
    </row>
    <row r="2224" spans="1:102" x14ac:dyDescent="0.35">
      <c r="A2224">
        <v>68</v>
      </c>
      <c r="B2224">
        <v>17.09</v>
      </c>
      <c r="C2224">
        <v>48.29</v>
      </c>
      <c r="D2224">
        <v>77.98</v>
      </c>
      <c r="E2224">
        <v>106.72</v>
      </c>
      <c r="F2224">
        <v>136.31</v>
      </c>
      <c r="G2224">
        <v>165.93</v>
      </c>
      <c r="H2224">
        <v>195.11</v>
      </c>
      <c r="I2224">
        <v>221.98</v>
      </c>
      <c r="J2224">
        <v>249.41</v>
      </c>
      <c r="K2224">
        <v>277.87</v>
      </c>
      <c r="L2224">
        <v>304.07</v>
      </c>
      <c r="M2224">
        <v>330.41</v>
      </c>
      <c r="N2224">
        <v>357.93</v>
      </c>
      <c r="O2224">
        <v>384.93</v>
      </c>
      <c r="P2224">
        <v>400.88</v>
      </c>
      <c r="Q2224">
        <v>408.78</v>
      </c>
      <c r="R2224">
        <v>414.6</v>
      </c>
      <c r="S2224">
        <v>417.77</v>
      </c>
      <c r="T2224">
        <v>419.33</v>
      </c>
      <c r="U2224">
        <v>416.54</v>
      </c>
      <c r="V2224">
        <v>414.34</v>
      </c>
      <c r="W2224">
        <v>410.52</v>
      </c>
      <c r="X2224">
        <v>403.01</v>
      </c>
      <c r="Y2224">
        <v>399.89</v>
      </c>
      <c r="Z2224">
        <v>398.2</v>
      </c>
      <c r="AA2224">
        <v>397.86</v>
      </c>
      <c r="AB2224">
        <v>402.86</v>
      </c>
      <c r="AC2224">
        <v>407.38</v>
      </c>
      <c r="AD2224">
        <v>412.2</v>
      </c>
      <c r="AE2224">
        <v>422.88</v>
      </c>
      <c r="AF2224">
        <v>430.79</v>
      </c>
      <c r="AG2224">
        <v>433.88</v>
      </c>
      <c r="AH2224">
        <v>433.01</v>
      </c>
      <c r="AI2224">
        <v>431.66</v>
      </c>
      <c r="AJ2224">
        <v>433.76</v>
      </c>
      <c r="AK2224">
        <v>433.56</v>
      </c>
      <c r="AL2224">
        <v>431.01</v>
      </c>
      <c r="AM2224">
        <v>432.8</v>
      </c>
      <c r="AN2224">
        <v>431.92</v>
      </c>
      <c r="AO2224">
        <v>426.97</v>
      </c>
      <c r="AP2224">
        <v>421.79</v>
      </c>
      <c r="AQ2224">
        <v>410.78</v>
      </c>
      <c r="AR2224">
        <v>394.22</v>
      </c>
      <c r="AS2224">
        <v>375.22</v>
      </c>
      <c r="AT2224">
        <v>362.46</v>
      </c>
      <c r="AU2224">
        <v>354.85</v>
      </c>
      <c r="AV2224">
        <v>347.41</v>
      </c>
      <c r="AW2224">
        <v>336.31</v>
      </c>
      <c r="AX2224">
        <v>328.75</v>
      </c>
      <c r="AY2224">
        <v>324.92</v>
      </c>
      <c r="AZ2224">
        <v>312.23</v>
      </c>
      <c r="BA2224">
        <v>298.41000000000003</v>
      </c>
      <c r="BB2224">
        <v>295.20999999999998</v>
      </c>
      <c r="BC2224">
        <v>295.12</v>
      </c>
      <c r="BD2224">
        <v>297.14</v>
      </c>
      <c r="BE2224">
        <v>297.75</v>
      </c>
      <c r="BF2224">
        <v>299.61</v>
      </c>
      <c r="BG2224">
        <v>304.24</v>
      </c>
      <c r="BH2224">
        <v>307.83</v>
      </c>
      <c r="BI2224">
        <v>311.04000000000002</v>
      </c>
      <c r="BJ2224">
        <v>311.42</v>
      </c>
      <c r="BK2224">
        <v>310.74</v>
      </c>
      <c r="BL2224">
        <v>310.95</v>
      </c>
      <c r="BM2224">
        <v>312.98</v>
      </c>
      <c r="BN2224">
        <v>316.75</v>
      </c>
      <c r="BO2224">
        <v>318.60000000000002</v>
      </c>
      <c r="BP2224">
        <v>317.67</v>
      </c>
      <c r="BQ2224">
        <v>314.74</v>
      </c>
      <c r="BR2224">
        <v>306.35000000000002</v>
      </c>
      <c r="BS2224">
        <v>306.35000000000002</v>
      </c>
      <c r="BT2224">
        <v>306.35000000000002</v>
      </c>
      <c r="BU2224">
        <v>306.35000000000002</v>
      </c>
      <c r="BV2224">
        <v>306.35000000000002</v>
      </c>
      <c r="BW2224">
        <v>306.35000000000002</v>
      </c>
      <c r="BX2224">
        <v>306.35000000000002</v>
      </c>
      <c r="BY2224">
        <v>306.35000000000002</v>
      </c>
      <c r="BZ2224">
        <v>306.35000000000002</v>
      </c>
      <c r="CA2224">
        <v>306.35000000000002</v>
      </c>
      <c r="CB2224">
        <v>306.35000000000002</v>
      </c>
      <c r="CC2224">
        <v>306.35000000000002</v>
      </c>
      <c r="CD2224">
        <v>306.35000000000002</v>
      </c>
      <c r="CE2224">
        <v>306.35000000000002</v>
      </c>
      <c r="CF2224">
        <v>306.35000000000002</v>
      </c>
      <c r="CG2224">
        <v>306.35000000000002</v>
      </c>
      <c r="CH2224">
        <v>306.35000000000002</v>
      </c>
      <c r="CI2224">
        <v>306.35000000000002</v>
      </c>
      <c r="CJ2224">
        <v>306.35000000000002</v>
      </c>
      <c r="CK2224">
        <v>306.35000000000002</v>
      </c>
      <c r="CL2224">
        <v>306.35000000000002</v>
      </c>
      <c r="CM2224">
        <v>306.35000000000002</v>
      </c>
      <c r="CN2224">
        <v>306.35000000000002</v>
      </c>
      <c r="CO2224">
        <v>306.35000000000002</v>
      </c>
      <c r="CP2224">
        <v>306.35000000000002</v>
      </c>
      <c r="CQ2224">
        <v>306.35000000000002</v>
      </c>
      <c r="CR2224">
        <v>306.35000000000002</v>
      </c>
      <c r="CS2224">
        <v>306.35000000000002</v>
      </c>
      <c r="CT2224">
        <v>306.35000000000002</v>
      </c>
      <c r="CU2224">
        <v>306.35000000000002</v>
      </c>
      <c r="CV2224">
        <v>306.35000000000002</v>
      </c>
      <c r="CW2224">
        <v>306.35000000000002</v>
      </c>
      <c r="CX2224">
        <v>306.35000000000002</v>
      </c>
    </row>
    <row r="2225" spans="1:102" x14ac:dyDescent="0.35">
      <c r="A2225">
        <v>69</v>
      </c>
      <c r="B2225">
        <v>18.739999999999998</v>
      </c>
      <c r="C2225">
        <v>52.57</v>
      </c>
      <c r="D2225">
        <v>83.55</v>
      </c>
      <c r="E2225">
        <v>113.63</v>
      </c>
      <c r="F2225">
        <v>142.85</v>
      </c>
      <c r="G2225">
        <v>173.6</v>
      </c>
      <c r="H2225">
        <v>204.44</v>
      </c>
      <c r="I2225">
        <v>234.86</v>
      </c>
      <c r="J2225">
        <v>262.67</v>
      </c>
      <c r="K2225">
        <v>291.29000000000002</v>
      </c>
      <c r="L2225">
        <v>321.25</v>
      </c>
      <c r="M2225">
        <v>348.67</v>
      </c>
      <c r="N2225">
        <v>376.36</v>
      </c>
      <c r="O2225">
        <v>405.51</v>
      </c>
      <c r="P2225">
        <v>434.15</v>
      </c>
      <c r="Q2225">
        <v>450.44</v>
      </c>
      <c r="R2225">
        <v>457.85</v>
      </c>
      <c r="S2225">
        <v>463.12</v>
      </c>
      <c r="T2225">
        <v>465.59</v>
      </c>
      <c r="U2225">
        <v>466.43</v>
      </c>
      <c r="V2225">
        <v>462.56</v>
      </c>
      <c r="W2225">
        <v>459.45</v>
      </c>
      <c r="X2225">
        <v>454.66</v>
      </c>
      <c r="Y2225">
        <v>445.88</v>
      </c>
      <c r="Z2225">
        <v>442.03</v>
      </c>
      <c r="AA2225">
        <v>439.82</v>
      </c>
      <c r="AB2225">
        <v>439.14</v>
      </c>
      <c r="AC2225">
        <v>444.38</v>
      </c>
      <c r="AD2225">
        <v>449.13</v>
      </c>
      <c r="AE2225">
        <v>454.23</v>
      </c>
      <c r="AF2225">
        <v>465.8</v>
      </c>
      <c r="AG2225">
        <v>474.34</v>
      </c>
      <c r="AH2225">
        <v>477.58</v>
      </c>
      <c r="AI2225">
        <v>476.49</v>
      </c>
      <c r="AJ2225">
        <v>474.88</v>
      </c>
      <c r="AK2225">
        <v>477.08</v>
      </c>
      <c r="AL2225">
        <v>476.76</v>
      </c>
      <c r="AM2225">
        <v>473.87</v>
      </c>
      <c r="AN2225">
        <v>475.74</v>
      </c>
      <c r="AO2225">
        <v>474.69</v>
      </c>
      <c r="AP2225">
        <v>469.18</v>
      </c>
      <c r="AQ2225">
        <v>463.42</v>
      </c>
      <c r="AR2225">
        <v>451.28</v>
      </c>
      <c r="AS2225">
        <v>433.03</v>
      </c>
      <c r="AT2225">
        <v>412.12</v>
      </c>
      <c r="AU2225">
        <v>398.06</v>
      </c>
      <c r="AV2225">
        <v>389.67</v>
      </c>
      <c r="AW2225">
        <v>381.46</v>
      </c>
      <c r="AX2225">
        <v>369.24</v>
      </c>
      <c r="AY2225">
        <v>360.89</v>
      </c>
      <c r="AZ2225">
        <v>356.69</v>
      </c>
      <c r="BA2225">
        <v>342.77</v>
      </c>
      <c r="BB2225">
        <v>327.58999999999997</v>
      </c>
      <c r="BC2225">
        <v>324.08</v>
      </c>
      <c r="BD2225">
        <v>323.98</v>
      </c>
      <c r="BE2225">
        <v>326.2</v>
      </c>
      <c r="BF2225">
        <v>326.86</v>
      </c>
      <c r="BG2225">
        <v>328.91</v>
      </c>
      <c r="BH2225">
        <v>333.99</v>
      </c>
      <c r="BI2225">
        <v>337.93</v>
      </c>
      <c r="BJ2225">
        <v>341.45</v>
      </c>
      <c r="BK2225">
        <v>341.87</v>
      </c>
      <c r="BL2225">
        <v>341.13</v>
      </c>
      <c r="BM2225">
        <v>341.36</v>
      </c>
      <c r="BN2225">
        <v>343.59</v>
      </c>
      <c r="BO2225">
        <v>347.73</v>
      </c>
      <c r="BP2225">
        <v>349.76</v>
      </c>
      <c r="BQ2225">
        <v>348.73</v>
      </c>
      <c r="BR2225">
        <v>345.52</v>
      </c>
      <c r="BS2225">
        <v>336.3</v>
      </c>
      <c r="BT2225">
        <v>336.3</v>
      </c>
      <c r="BU2225">
        <v>336.3</v>
      </c>
      <c r="BV2225">
        <v>336.3</v>
      </c>
      <c r="BW2225">
        <v>336.3</v>
      </c>
      <c r="BX2225">
        <v>336.3</v>
      </c>
      <c r="BY2225">
        <v>336.3</v>
      </c>
      <c r="BZ2225">
        <v>336.3</v>
      </c>
      <c r="CA2225">
        <v>336.3</v>
      </c>
      <c r="CB2225">
        <v>336.3</v>
      </c>
      <c r="CC2225">
        <v>336.3</v>
      </c>
      <c r="CD2225">
        <v>336.3</v>
      </c>
      <c r="CE2225">
        <v>336.3</v>
      </c>
      <c r="CF2225">
        <v>336.3</v>
      </c>
      <c r="CG2225">
        <v>336.3</v>
      </c>
      <c r="CH2225">
        <v>336.3</v>
      </c>
      <c r="CI2225">
        <v>336.3</v>
      </c>
      <c r="CJ2225">
        <v>336.3</v>
      </c>
      <c r="CK2225">
        <v>336.3</v>
      </c>
      <c r="CL2225">
        <v>336.3</v>
      </c>
      <c r="CM2225">
        <v>336.3</v>
      </c>
      <c r="CN2225">
        <v>336.3</v>
      </c>
      <c r="CO2225">
        <v>336.3</v>
      </c>
      <c r="CP2225">
        <v>336.3</v>
      </c>
      <c r="CQ2225">
        <v>336.3</v>
      </c>
      <c r="CR2225">
        <v>336.3</v>
      </c>
      <c r="CS2225">
        <v>336.3</v>
      </c>
      <c r="CT2225">
        <v>336.3</v>
      </c>
      <c r="CU2225">
        <v>336.3</v>
      </c>
      <c r="CV2225">
        <v>336.3</v>
      </c>
      <c r="CW2225">
        <v>336.3</v>
      </c>
      <c r="CX2225">
        <v>336.3</v>
      </c>
    </row>
    <row r="2226" spans="1:102" x14ac:dyDescent="0.35">
      <c r="A2226">
        <v>70</v>
      </c>
      <c r="B2226">
        <v>20.34</v>
      </c>
      <c r="C2226">
        <v>57.57</v>
      </c>
      <c r="D2226">
        <v>90.69</v>
      </c>
      <c r="E2226">
        <v>121.43</v>
      </c>
      <c r="F2226">
        <v>151.91999999999999</v>
      </c>
      <c r="G2226">
        <v>181.66</v>
      </c>
      <c r="H2226">
        <v>213.64</v>
      </c>
      <c r="I2226">
        <v>245.81</v>
      </c>
      <c r="J2226">
        <v>277.55</v>
      </c>
      <c r="K2226">
        <v>306.36</v>
      </c>
      <c r="L2226">
        <v>336.25</v>
      </c>
      <c r="M2226">
        <v>367.83</v>
      </c>
      <c r="N2226">
        <v>396.56</v>
      </c>
      <c r="O2226">
        <v>425.7</v>
      </c>
      <c r="P2226">
        <v>456.59</v>
      </c>
      <c r="Q2226">
        <v>486.98</v>
      </c>
      <c r="R2226">
        <v>503.63</v>
      </c>
      <c r="S2226">
        <v>510.52</v>
      </c>
      <c r="T2226">
        <v>515.21</v>
      </c>
      <c r="U2226">
        <v>516.91999999999996</v>
      </c>
      <c r="V2226">
        <v>516.99</v>
      </c>
      <c r="W2226">
        <v>511.95</v>
      </c>
      <c r="X2226">
        <v>507.87</v>
      </c>
      <c r="Y2226">
        <v>502.04</v>
      </c>
      <c r="Z2226">
        <v>491.9</v>
      </c>
      <c r="AA2226">
        <v>487.26</v>
      </c>
      <c r="AB2226">
        <v>484.49</v>
      </c>
      <c r="AC2226">
        <v>483.44</v>
      </c>
      <c r="AD2226">
        <v>488.94</v>
      </c>
      <c r="AE2226">
        <v>493.94</v>
      </c>
      <c r="AF2226">
        <v>499.34</v>
      </c>
      <c r="AG2226">
        <v>511.87</v>
      </c>
      <c r="AH2226">
        <v>521.09</v>
      </c>
      <c r="AI2226">
        <v>524.48</v>
      </c>
      <c r="AJ2226">
        <v>523.16</v>
      </c>
      <c r="AK2226">
        <v>521.27</v>
      </c>
      <c r="AL2226">
        <v>523.58000000000004</v>
      </c>
      <c r="AM2226">
        <v>523.13</v>
      </c>
      <c r="AN2226">
        <v>519.86</v>
      </c>
      <c r="AO2226">
        <v>521.83000000000004</v>
      </c>
      <c r="AP2226">
        <v>520.6</v>
      </c>
      <c r="AQ2226">
        <v>514.49</v>
      </c>
      <c r="AR2226">
        <v>508.11</v>
      </c>
      <c r="AS2226">
        <v>494.75</v>
      </c>
      <c r="AT2226">
        <v>474.69</v>
      </c>
      <c r="AU2226">
        <v>451.72</v>
      </c>
      <c r="AV2226">
        <v>436.27</v>
      </c>
      <c r="AW2226">
        <v>427.04</v>
      </c>
      <c r="AX2226">
        <v>418</v>
      </c>
      <c r="AY2226">
        <v>404.57</v>
      </c>
      <c r="AZ2226">
        <v>395.39</v>
      </c>
      <c r="BA2226">
        <v>390.79</v>
      </c>
      <c r="BB2226">
        <v>375.54</v>
      </c>
      <c r="BC2226">
        <v>358.91</v>
      </c>
      <c r="BD2226">
        <v>355.06</v>
      </c>
      <c r="BE2226">
        <v>354.96</v>
      </c>
      <c r="BF2226">
        <v>357.39</v>
      </c>
      <c r="BG2226">
        <v>358.11</v>
      </c>
      <c r="BH2226">
        <v>360.35</v>
      </c>
      <c r="BI2226">
        <v>365.92</v>
      </c>
      <c r="BJ2226">
        <v>370.24</v>
      </c>
      <c r="BK2226">
        <v>374.09</v>
      </c>
      <c r="BL2226">
        <v>374.55</v>
      </c>
      <c r="BM2226">
        <v>373.74</v>
      </c>
      <c r="BN2226">
        <v>373.99</v>
      </c>
      <c r="BO2226">
        <v>376.44</v>
      </c>
      <c r="BP2226">
        <v>380.97</v>
      </c>
      <c r="BQ2226">
        <v>383.19</v>
      </c>
      <c r="BR2226">
        <v>382.07</v>
      </c>
      <c r="BS2226">
        <v>378.55</v>
      </c>
      <c r="BT2226">
        <v>368.45</v>
      </c>
      <c r="BU2226">
        <v>368.45</v>
      </c>
      <c r="BV2226">
        <v>368.45</v>
      </c>
      <c r="BW2226">
        <v>368.45</v>
      </c>
      <c r="BX2226">
        <v>368.45</v>
      </c>
      <c r="BY2226">
        <v>368.45</v>
      </c>
      <c r="BZ2226">
        <v>368.45</v>
      </c>
      <c r="CA2226">
        <v>368.45</v>
      </c>
      <c r="CB2226">
        <v>368.45</v>
      </c>
      <c r="CC2226">
        <v>368.45</v>
      </c>
      <c r="CD2226">
        <v>368.45</v>
      </c>
      <c r="CE2226">
        <v>368.45</v>
      </c>
      <c r="CF2226">
        <v>368.45</v>
      </c>
      <c r="CG2226">
        <v>368.45</v>
      </c>
      <c r="CH2226">
        <v>368.45</v>
      </c>
      <c r="CI2226">
        <v>368.45</v>
      </c>
      <c r="CJ2226">
        <v>368.45</v>
      </c>
      <c r="CK2226">
        <v>368.45</v>
      </c>
      <c r="CL2226">
        <v>368.45</v>
      </c>
      <c r="CM2226">
        <v>368.45</v>
      </c>
      <c r="CN2226">
        <v>368.45</v>
      </c>
      <c r="CO2226">
        <v>368.45</v>
      </c>
      <c r="CP2226">
        <v>368.45</v>
      </c>
      <c r="CQ2226">
        <v>368.45</v>
      </c>
      <c r="CR2226">
        <v>368.45</v>
      </c>
      <c r="CS2226">
        <v>368.45</v>
      </c>
      <c r="CT2226">
        <v>368.45</v>
      </c>
      <c r="CU2226">
        <v>368.45</v>
      </c>
      <c r="CV2226">
        <v>368.45</v>
      </c>
      <c r="CW2226">
        <v>368.45</v>
      </c>
      <c r="CX2226">
        <v>368.45</v>
      </c>
    </row>
    <row r="2227" spans="1:102" x14ac:dyDescent="0.35">
      <c r="A2227">
        <v>71</v>
      </c>
      <c r="B2227">
        <v>22.33</v>
      </c>
      <c r="C2227">
        <v>62.67</v>
      </c>
      <c r="D2227">
        <v>99.42</v>
      </c>
      <c r="E2227">
        <v>131.76</v>
      </c>
      <c r="F2227">
        <v>162.22</v>
      </c>
      <c r="G2227">
        <v>193.17</v>
      </c>
      <c r="H2227">
        <v>223.45</v>
      </c>
      <c r="I2227">
        <v>256.77</v>
      </c>
      <c r="J2227">
        <v>290.35000000000002</v>
      </c>
      <c r="K2227">
        <v>323.52</v>
      </c>
      <c r="L2227">
        <v>353.4</v>
      </c>
      <c r="M2227">
        <v>384.66</v>
      </c>
      <c r="N2227">
        <v>417.98</v>
      </c>
      <c r="O2227">
        <v>448.11</v>
      </c>
      <c r="P2227">
        <v>478.82</v>
      </c>
      <c r="Q2227">
        <v>511.57</v>
      </c>
      <c r="R2227">
        <v>543.85</v>
      </c>
      <c r="S2227">
        <v>560.89</v>
      </c>
      <c r="T2227">
        <v>567.21</v>
      </c>
      <c r="U2227">
        <v>571.27</v>
      </c>
      <c r="V2227">
        <v>572.16</v>
      </c>
      <c r="W2227">
        <v>571.4</v>
      </c>
      <c r="X2227">
        <v>565.12</v>
      </c>
      <c r="Y2227">
        <v>559.98</v>
      </c>
      <c r="Z2227">
        <v>553.02</v>
      </c>
      <c r="AA2227">
        <v>541.41999999999996</v>
      </c>
      <c r="AB2227">
        <v>535.94000000000005</v>
      </c>
      <c r="AC2227">
        <v>532.55999999999995</v>
      </c>
      <c r="AD2227">
        <v>531.11</v>
      </c>
      <c r="AE2227">
        <v>536.9</v>
      </c>
      <c r="AF2227">
        <v>542.16999999999996</v>
      </c>
      <c r="AG2227">
        <v>547.88</v>
      </c>
      <c r="AH2227">
        <v>561.45000000000005</v>
      </c>
      <c r="AI2227">
        <v>571.39</v>
      </c>
      <c r="AJ2227">
        <v>574.95000000000005</v>
      </c>
      <c r="AK2227">
        <v>573.37</v>
      </c>
      <c r="AL2227">
        <v>571.17999999999995</v>
      </c>
      <c r="AM2227">
        <v>573.61</v>
      </c>
      <c r="AN2227">
        <v>573.03</v>
      </c>
      <c r="AO2227">
        <v>569.36</v>
      </c>
      <c r="AP2227">
        <v>571.41999999999996</v>
      </c>
      <c r="AQ2227">
        <v>570</v>
      </c>
      <c r="AR2227">
        <v>563.25</v>
      </c>
      <c r="AS2227">
        <v>556.20000000000005</v>
      </c>
      <c r="AT2227">
        <v>541.53</v>
      </c>
      <c r="AU2227">
        <v>519.51</v>
      </c>
      <c r="AV2227">
        <v>494.33</v>
      </c>
      <c r="AW2227">
        <v>477.38</v>
      </c>
      <c r="AX2227">
        <v>467.24</v>
      </c>
      <c r="AY2227">
        <v>457.32</v>
      </c>
      <c r="AZ2227">
        <v>442.6</v>
      </c>
      <c r="BA2227">
        <v>432.52</v>
      </c>
      <c r="BB2227">
        <v>427.48</v>
      </c>
      <c r="BC2227">
        <v>410.8</v>
      </c>
      <c r="BD2227">
        <v>392.6</v>
      </c>
      <c r="BE2227">
        <v>388.4</v>
      </c>
      <c r="BF2227">
        <v>388.28</v>
      </c>
      <c r="BG2227">
        <v>390.94</v>
      </c>
      <c r="BH2227">
        <v>391.73</v>
      </c>
      <c r="BI2227">
        <v>394.19</v>
      </c>
      <c r="BJ2227">
        <v>400.28</v>
      </c>
      <c r="BK2227">
        <v>405</v>
      </c>
      <c r="BL2227">
        <v>409.22</v>
      </c>
      <c r="BM2227">
        <v>409.72</v>
      </c>
      <c r="BN2227">
        <v>408.84</v>
      </c>
      <c r="BO2227">
        <v>409.11</v>
      </c>
      <c r="BP2227">
        <v>411.78</v>
      </c>
      <c r="BQ2227">
        <v>416.74</v>
      </c>
      <c r="BR2227">
        <v>419.17</v>
      </c>
      <c r="BS2227">
        <v>417.95</v>
      </c>
      <c r="BT2227">
        <v>414.09</v>
      </c>
      <c r="BU2227">
        <v>403.05</v>
      </c>
      <c r="BV2227">
        <v>403.05</v>
      </c>
      <c r="BW2227">
        <v>403.05</v>
      </c>
      <c r="BX2227">
        <v>403.05</v>
      </c>
      <c r="BY2227">
        <v>403.05</v>
      </c>
      <c r="BZ2227">
        <v>403.05</v>
      </c>
      <c r="CA2227">
        <v>403.05</v>
      </c>
      <c r="CB2227">
        <v>403.05</v>
      </c>
      <c r="CC2227">
        <v>403.05</v>
      </c>
      <c r="CD2227">
        <v>403.05</v>
      </c>
      <c r="CE2227">
        <v>403.05</v>
      </c>
      <c r="CF2227">
        <v>403.05</v>
      </c>
      <c r="CG2227">
        <v>403.05</v>
      </c>
      <c r="CH2227">
        <v>403.05</v>
      </c>
      <c r="CI2227">
        <v>403.05</v>
      </c>
      <c r="CJ2227">
        <v>403.05</v>
      </c>
      <c r="CK2227">
        <v>403.05</v>
      </c>
      <c r="CL2227">
        <v>403.05</v>
      </c>
      <c r="CM2227">
        <v>403.05</v>
      </c>
      <c r="CN2227">
        <v>403.05</v>
      </c>
      <c r="CO2227">
        <v>403.05</v>
      </c>
      <c r="CP2227">
        <v>403.05</v>
      </c>
      <c r="CQ2227">
        <v>403.05</v>
      </c>
      <c r="CR2227">
        <v>403.05</v>
      </c>
      <c r="CS2227">
        <v>403.05</v>
      </c>
      <c r="CT2227">
        <v>403.05</v>
      </c>
      <c r="CU2227">
        <v>403.05</v>
      </c>
      <c r="CV2227">
        <v>403.05</v>
      </c>
      <c r="CW2227">
        <v>403.05</v>
      </c>
      <c r="CX2227">
        <v>403.05</v>
      </c>
    </row>
    <row r="2228" spans="1:102" x14ac:dyDescent="0.35">
      <c r="A2228">
        <v>72</v>
      </c>
      <c r="B2228">
        <v>24.28</v>
      </c>
      <c r="C2228">
        <v>68.7</v>
      </c>
      <c r="D2228">
        <v>108.35</v>
      </c>
      <c r="E2228">
        <v>144.57</v>
      </c>
      <c r="F2228">
        <v>176.07</v>
      </c>
      <c r="G2228">
        <v>206.23</v>
      </c>
      <c r="H2228">
        <v>237.65</v>
      </c>
      <c r="I2228">
        <v>268.52</v>
      </c>
      <c r="J2228">
        <v>303.27999999999997</v>
      </c>
      <c r="K2228">
        <v>338.38</v>
      </c>
      <c r="L2228">
        <v>373.09</v>
      </c>
      <c r="M2228">
        <v>404.12</v>
      </c>
      <c r="N2228">
        <v>436.85</v>
      </c>
      <c r="O2228">
        <v>472.04</v>
      </c>
      <c r="P2228">
        <v>503.67</v>
      </c>
      <c r="Q2228">
        <v>536.05999999999995</v>
      </c>
      <c r="R2228">
        <v>570.83000000000004</v>
      </c>
      <c r="S2228">
        <v>605.14</v>
      </c>
      <c r="T2228">
        <v>622.59</v>
      </c>
      <c r="U2228">
        <v>628.29999999999995</v>
      </c>
      <c r="V2228">
        <v>631.67999999999995</v>
      </c>
      <c r="W2228">
        <v>631.70000000000005</v>
      </c>
      <c r="X2228">
        <v>630.04</v>
      </c>
      <c r="Y2228">
        <v>622.4</v>
      </c>
      <c r="Z2228">
        <v>616.13</v>
      </c>
      <c r="AA2228">
        <v>607.96</v>
      </c>
      <c r="AB2228">
        <v>594.77</v>
      </c>
      <c r="AC2228">
        <v>588.39</v>
      </c>
      <c r="AD2228">
        <v>584.36</v>
      </c>
      <c r="AE2228">
        <v>582.47</v>
      </c>
      <c r="AF2228">
        <v>588.57000000000005</v>
      </c>
      <c r="AG2228">
        <v>594.12</v>
      </c>
      <c r="AH2228">
        <v>600.19000000000005</v>
      </c>
      <c r="AI2228">
        <v>614.86</v>
      </c>
      <c r="AJ2228">
        <v>625.59</v>
      </c>
      <c r="AK2228">
        <v>629.33000000000004</v>
      </c>
      <c r="AL2228">
        <v>627.47</v>
      </c>
      <c r="AM2228">
        <v>624.97</v>
      </c>
      <c r="AN2228">
        <v>627.51</v>
      </c>
      <c r="AO2228">
        <v>626.79</v>
      </c>
      <c r="AP2228">
        <v>622.67999999999995</v>
      </c>
      <c r="AQ2228">
        <v>624.85</v>
      </c>
      <c r="AR2228">
        <v>623.22</v>
      </c>
      <c r="AS2228">
        <v>615.78</v>
      </c>
      <c r="AT2228">
        <v>608.01</v>
      </c>
      <c r="AU2228">
        <v>591.91999999999996</v>
      </c>
      <c r="AV2228">
        <v>567.79999999999995</v>
      </c>
      <c r="AW2228">
        <v>540.25</v>
      </c>
      <c r="AX2228">
        <v>521.67999999999995</v>
      </c>
      <c r="AY2228">
        <v>510.57</v>
      </c>
      <c r="AZ2228">
        <v>499.68</v>
      </c>
      <c r="BA2228">
        <v>483.57</v>
      </c>
      <c r="BB2228">
        <v>472.52</v>
      </c>
      <c r="BC2228">
        <v>467.02</v>
      </c>
      <c r="BD2228">
        <v>448.79</v>
      </c>
      <c r="BE2228">
        <v>428.91</v>
      </c>
      <c r="BF2228">
        <v>424.32</v>
      </c>
      <c r="BG2228">
        <v>424.19</v>
      </c>
      <c r="BH2228">
        <v>427.1</v>
      </c>
      <c r="BI2228">
        <v>427.96</v>
      </c>
      <c r="BJ2228">
        <v>430.64</v>
      </c>
      <c r="BK2228">
        <v>437.3</v>
      </c>
      <c r="BL2228">
        <v>442.46</v>
      </c>
      <c r="BM2228">
        <v>447.06</v>
      </c>
      <c r="BN2228">
        <v>447.61</v>
      </c>
      <c r="BO2228">
        <v>446.65</v>
      </c>
      <c r="BP2228">
        <v>446.94</v>
      </c>
      <c r="BQ2228">
        <v>449.86</v>
      </c>
      <c r="BR2228">
        <v>455.28</v>
      </c>
      <c r="BS2228">
        <v>457.94</v>
      </c>
      <c r="BT2228">
        <v>456.6</v>
      </c>
      <c r="BU2228">
        <v>452.39</v>
      </c>
      <c r="BV2228">
        <v>440.32</v>
      </c>
      <c r="BW2228">
        <v>440.32</v>
      </c>
      <c r="BX2228">
        <v>440.32</v>
      </c>
      <c r="BY2228">
        <v>440.32</v>
      </c>
      <c r="BZ2228">
        <v>440.32</v>
      </c>
      <c r="CA2228">
        <v>440.32</v>
      </c>
      <c r="CB2228">
        <v>440.32</v>
      </c>
      <c r="CC2228">
        <v>440.32</v>
      </c>
      <c r="CD2228">
        <v>440.32</v>
      </c>
      <c r="CE2228">
        <v>440.32</v>
      </c>
      <c r="CF2228">
        <v>440.32</v>
      </c>
      <c r="CG2228">
        <v>440.32</v>
      </c>
      <c r="CH2228">
        <v>440.32</v>
      </c>
      <c r="CI2228">
        <v>440.32</v>
      </c>
      <c r="CJ2228">
        <v>440.32</v>
      </c>
      <c r="CK2228">
        <v>440.32</v>
      </c>
      <c r="CL2228">
        <v>440.32</v>
      </c>
      <c r="CM2228">
        <v>440.32</v>
      </c>
      <c r="CN2228">
        <v>440.32</v>
      </c>
      <c r="CO2228">
        <v>440.32</v>
      </c>
      <c r="CP2228">
        <v>440.32</v>
      </c>
      <c r="CQ2228">
        <v>440.32</v>
      </c>
      <c r="CR2228">
        <v>440.32</v>
      </c>
      <c r="CS2228">
        <v>440.32</v>
      </c>
      <c r="CT2228">
        <v>440.32</v>
      </c>
      <c r="CU2228">
        <v>440.32</v>
      </c>
      <c r="CV2228">
        <v>440.32</v>
      </c>
      <c r="CW2228">
        <v>440.32</v>
      </c>
      <c r="CX2228">
        <v>440.32</v>
      </c>
    </row>
    <row r="2229" spans="1:102" x14ac:dyDescent="0.35">
      <c r="A2229">
        <v>73</v>
      </c>
      <c r="B2229">
        <v>25.89</v>
      </c>
      <c r="C2229">
        <v>74.56</v>
      </c>
      <c r="D2229">
        <v>118.51</v>
      </c>
      <c r="E2229">
        <v>157.4</v>
      </c>
      <c r="F2229">
        <v>193.05</v>
      </c>
      <c r="G2229">
        <v>223.63</v>
      </c>
      <c r="H2229">
        <v>253.47</v>
      </c>
      <c r="I2229">
        <v>285.39999999999998</v>
      </c>
      <c r="J2229">
        <v>316.89</v>
      </c>
      <c r="K2229">
        <v>353.18</v>
      </c>
      <c r="L2229">
        <v>389.91</v>
      </c>
      <c r="M2229">
        <v>426.26</v>
      </c>
      <c r="N2229">
        <v>458.52</v>
      </c>
      <c r="O2229">
        <v>492.82</v>
      </c>
      <c r="P2229">
        <v>530.02</v>
      </c>
      <c r="Q2229">
        <v>563.26</v>
      </c>
      <c r="R2229">
        <v>597.45000000000005</v>
      </c>
      <c r="S2229">
        <v>634.38</v>
      </c>
      <c r="T2229">
        <v>670.86</v>
      </c>
      <c r="U2229">
        <v>688.76</v>
      </c>
      <c r="V2229">
        <v>693.81</v>
      </c>
      <c r="W2229">
        <v>696.44</v>
      </c>
      <c r="X2229">
        <v>695.53</v>
      </c>
      <c r="Y2229">
        <v>692.9</v>
      </c>
      <c r="Z2229">
        <v>683.82</v>
      </c>
      <c r="AA2229">
        <v>676.33</v>
      </c>
      <c r="AB2229">
        <v>666.86</v>
      </c>
      <c r="AC2229">
        <v>651.97</v>
      </c>
      <c r="AD2229">
        <v>644.62</v>
      </c>
      <c r="AE2229">
        <v>639.88</v>
      </c>
      <c r="AF2229">
        <v>637.54</v>
      </c>
      <c r="AG2229">
        <v>643.96</v>
      </c>
      <c r="AH2229">
        <v>649.82000000000005</v>
      </c>
      <c r="AI2229">
        <v>656.25</v>
      </c>
      <c r="AJ2229">
        <v>672.12</v>
      </c>
      <c r="AK2229">
        <v>683.69</v>
      </c>
      <c r="AL2229">
        <v>687.63</v>
      </c>
      <c r="AM2229">
        <v>685.47</v>
      </c>
      <c r="AN2229">
        <v>682.61</v>
      </c>
      <c r="AO2229">
        <v>685.3</v>
      </c>
      <c r="AP2229">
        <v>684.41</v>
      </c>
      <c r="AQ2229">
        <v>679.85</v>
      </c>
      <c r="AR2229">
        <v>682.13</v>
      </c>
      <c r="AS2229">
        <v>680.27</v>
      </c>
      <c r="AT2229">
        <v>672.09</v>
      </c>
      <c r="AU2229">
        <v>663.54</v>
      </c>
      <c r="AV2229">
        <v>645.94000000000005</v>
      </c>
      <c r="AW2229">
        <v>619.55999999999995</v>
      </c>
      <c r="AX2229">
        <v>589.46</v>
      </c>
      <c r="AY2229">
        <v>569.16999999999996</v>
      </c>
      <c r="AZ2229">
        <v>557</v>
      </c>
      <c r="BA2229">
        <v>545.09</v>
      </c>
      <c r="BB2229">
        <v>527.48</v>
      </c>
      <c r="BC2229">
        <v>515.39</v>
      </c>
      <c r="BD2229">
        <v>509.39</v>
      </c>
      <c r="BE2229">
        <v>489.51</v>
      </c>
      <c r="BF2229">
        <v>467.83</v>
      </c>
      <c r="BG2229">
        <v>462.82</v>
      </c>
      <c r="BH2229">
        <v>462.68</v>
      </c>
      <c r="BI2229">
        <v>465.85</v>
      </c>
      <c r="BJ2229">
        <v>466.79</v>
      </c>
      <c r="BK2229">
        <v>469.72</v>
      </c>
      <c r="BL2229">
        <v>476.98</v>
      </c>
      <c r="BM2229">
        <v>482.61</v>
      </c>
      <c r="BN2229">
        <v>487.63</v>
      </c>
      <c r="BO2229">
        <v>488.22</v>
      </c>
      <c r="BP2229">
        <v>487.17</v>
      </c>
      <c r="BQ2229">
        <v>487.5</v>
      </c>
      <c r="BR2229">
        <v>490.68</v>
      </c>
      <c r="BS2229">
        <v>496.59</v>
      </c>
      <c r="BT2229">
        <v>499.49</v>
      </c>
      <c r="BU2229">
        <v>498.03</v>
      </c>
      <c r="BV2229">
        <v>493.44</v>
      </c>
      <c r="BW2229">
        <v>480.28</v>
      </c>
      <c r="BX2229">
        <v>480.28</v>
      </c>
      <c r="BY2229">
        <v>480.28</v>
      </c>
      <c r="BZ2229">
        <v>480.28</v>
      </c>
      <c r="CA2229">
        <v>480.28</v>
      </c>
      <c r="CB2229">
        <v>480.28</v>
      </c>
      <c r="CC2229">
        <v>480.28</v>
      </c>
      <c r="CD2229">
        <v>480.28</v>
      </c>
      <c r="CE2229">
        <v>480.28</v>
      </c>
      <c r="CF2229">
        <v>480.28</v>
      </c>
      <c r="CG2229">
        <v>480.28</v>
      </c>
      <c r="CH2229">
        <v>480.28</v>
      </c>
      <c r="CI2229">
        <v>480.28</v>
      </c>
      <c r="CJ2229">
        <v>480.28</v>
      </c>
      <c r="CK2229">
        <v>480.28</v>
      </c>
      <c r="CL2229">
        <v>480.28</v>
      </c>
      <c r="CM2229">
        <v>480.28</v>
      </c>
      <c r="CN2229">
        <v>480.28</v>
      </c>
      <c r="CO2229">
        <v>480.28</v>
      </c>
      <c r="CP2229">
        <v>480.28</v>
      </c>
      <c r="CQ2229">
        <v>480.28</v>
      </c>
      <c r="CR2229">
        <v>480.28</v>
      </c>
      <c r="CS2229">
        <v>480.28</v>
      </c>
      <c r="CT2229">
        <v>480.28</v>
      </c>
      <c r="CU2229">
        <v>480.28</v>
      </c>
      <c r="CV2229">
        <v>480.28</v>
      </c>
      <c r="CW2229">
        <v>480.28</v>
      </c>
      <c r="CX2229">
        <v>480.28</v>
      </c>
    </row>
    <row r="2230" spans="1:102" x14ac:dyDescent="0.35">
      <c r="A2230">
        <v>74</v>
      </c>
      <c r="B2230">
        <v>27.63</v>
      </c>
      <c r="C2230">
        <v>79.64</v>
      </c>
      <c r="D2230">
        <v>128.57</v>
      </c>
      <c r="E2230">
        <v>172</v>
      </c>
      <c r="F2230">
        <v>210.07</v>
      </c>
      <c r="G2230">
        <v>245.09</v>
      </c>
      <c r="H2230">
        <v>274.67</v>
      </c>
      <c r="I2230">
        <v>304.16000000000003</v>
      </c>
      <c r="J2230">
        <v>336.62</v>
      </c>
      <c r="K2230">
        <v>368.78</v>
      </c>
      <c r="L2230">
        <v>406.7</v>
      </c>
      <c r="M2230">
        <v>445.17</v>
      </c>
      <c r="N2230">
        <v>483.28</v>
      </c>
      <c r="O2230">
        <v>516.86</v>
      </c>
      <c r="P2230">
        <v>552.83000000000004</v>
      </c>
      <c r="Q2230">
        <v>592.17999999999995</v>
      </c>
      <c r="R2230">
        <v>627.14</v>
      </c>
      <c r="S2230">
        <v>663.26</v>
      </c>
      <c r="T2230">
        <v>702.49</v>
      </c>
      <c r="U2230">
        <v>741.31</v>
      </c>
      <c r="V2230">
        <v>759.67</v>
      </c>
      <c r="W2230">
        <v>764.02</v>
      </c>
      <c r="X2230">
        <v>765.86</v>
      </c>
      <c r="Y2230">
        <v>763.93</v>
      </c>
      <c r="Z2230">
        <v>760.27</v>
      </c>
      <c r="AA2230">
        <v>749.63</v>
      </c>
      <c r="AB2230">
        <v>740.84</v>
      </c>
      <c r="AC2230">
        <v>729.98</v>
      </c>
      <c r="AD2230">
        <v>713.27</v>
      </c>
      <c r="AE2230">
        <v>704.87</v>
      </c>
      <c r="AF2230">
        <v>699.38</v>
      </c>
      <c r="AG2230">
        <v>696.54</v>
      </c>
      <c r="AH2230">
        <v>703.31</v>
      </c>
      <c r="AI2230">
        <v>709.5</v>
      </c>
      <c r="AJ2230">
        <v>716.33</v>
      </c>
      <c r="AK2230">
        <v>733.47</v>
      </c>
      <c r="AL2230">
        <v>745.95</v>
      </c>
      <c r="AM2230">
        <v>750.09</v>
      </c>
      <c r="AN2230">
        <v>747.61</v>
      </c>
      <c r="AO2230">
        <v>744.38</v>
      </c>
      <c r="AP2230">
        <v>747.21</v>
      </c>
      <c r="AQ2230">
        <v>746.15</v>
      </c>
      <c r="AR2230">
        <v>741.09</v>
      </c>
      <c r="AS2230">
        <v>743.49</v>
      </c>
      <c r="AT2230">
        <v>741.4</v>
      </c>
      <c r="AU2230">
        <v>732.42</v>
      </c>
      <c r="AV2230">
        <v>723.05</v>
      </c>
      <c r="AW2230">
        <v>703.82</v>
      </c>
      <c r="AX2230">
        <v>675.02</v>
      </c>
      <c r="AY2230">
        <v>642.19000000000005</v>
      </c>
      <c r="AZ2230">
        <v>620.04</v>
      </c>
      <c r="BA2230">
        <v>606.76</v>
      </c>
      <c r="BB2230">
        <v>593.74</v>
      </c>
      <c r="BC2230">
        <v>574.53</v>
      </c>
      <c r="BD2230">
        <v>561.33000000000004</v>
      </c>
      <c r="BE2230">
        <v>554.79</v>
      </c>
      <c r="BF2230">
        <v>533.14</v>
      </c>
      <c r="BG2230">
        <v>509.53</v>
      </c>
      <c r="BH2230">
        <v>504.07</v>
      </c>
      <c r="BI2230">
        <v>503.92</v>
      </c>
      <c r="BJ2230">
        <v>507.37</v>
      </c>
      <c r="BK2230">
        <v>508.4</v>
      </c>
      <c r="BL2230">
        <v>511.58</v>
      </c>
      <c r="BM2230">
        <v>519.49</v>
      </c>
      <c r="BN2230">
        <v>525.62</v>
      </c>
      <c r="BO2230">
        <v>531.09</v>
      </c>
      <c r="BP2230">
        <v>531.74</v>
      </c>
      <c r="BQ2230">
        <v>530.59</v>
      </c>
      <c r="BR2230">
        <v>530.95000000000005</v>
      </c>
      <c r="BS2230">
        <v>534.41999999999996</v>
      </c>
      <c r="BT2230">
        <v>540.85</v>
      </c>
      <c r="BU2230">
        <v>544.01</v>
      </c>
      <c r="BV2230">
        <v>542.41999999999996</v>
      </c>
      <c r="BW2230">
        <v>537.41</v>
      </c>
      <c r="BX2230">
        <v>523.08000000000004</v>
      </c>
      <c r="BY2230">
        <v>523.08000000000004</v>
      </c>
      <c r="BZ2230">
        <v>523.08000000000004</v>
      </c>
      <c r="CA2230">
        <v>523.08000000000004</v>
      </c>
      <c r="CB2230">
        <v>523.08000000000004</v>
      </c>
      <c r="CC2230">
        <v>523.08000000000004</v>
      </c>
      <c r="CD2230">
        <v>523.08000000000004</v>
      </c>
      <c r="CE2230">
        <v>523.08000000000004</v>
      </c>
      <c r="CF2230">
        <v>523.08000000000004</v>
      </c>
      <c r="CG2230">
        <v>523.08000000000004</v>
      </c>
      <c r="CH2230">
        <v>523.08000000000004</v>
      </c>
      <c r="CI2230">
        <v>523.08000000000004</v>
      </c>
      <c r="CJ2230">
        <v>523.08000000000004</v>
      </c>
      <c r="CK2230">
        <v>523.08000000000004</v>
      </c>
      <c r="CL2230">
        <v>523.08000000000004</v>
      </c>
      <c r="CM2230">
        <v>523.08000000000004</v>
      </c>
      <c r="CN2230">
        <v>523.08000000000004</v>
      </c>
      <c r="CO2230">
        <v>523.08000000000004</v>
      </c>
      <c r="CP2230">
        <v>523.08000000000004</v>
      </c>
      <c r="CQ2230">
        <v>523.08000000000004</v>
      </c>
      <c r="CR2230">
        <v>523.08000000000004</v>
      </c>
      <c r="CS2230">
        <v>523.08000000000004</v>
      </c>
      <c r="CT2230">
        <v>523.08000000000004</v>
      </c>
      <c r="CU2230">
        <v>523.08000000000004</v>
      </c>
      <c r="CV2230">
        <v>523.08000000000004</v>
      </c>
      <c r="CW2230">
        <v>523.08000000000004</v>
      </c>
      <c r="CX2230">
        <v>523.08000000000004</v>
      </c>
    </row>
    <row r="2231" spans="1:102" x14ac:dyDescent="0.35">
      <c r="A2231">
        <v>75</v>
      </c>
      <c r="B2231">
        <v>29.54</v>
      </c>
      <c r="C2231">
        <v>84.91</v>
      </c>
      <c r="D2231">
        <v>137.41</v>
      </c>
      <c r="E2231">
        <v>186.59</v>
      </c>
      <c r="F2231">
        <v>229.44</v>
      </c>
      <c r="G2231">
        <v>266.61</v>
      </c>
      <c r="H2231">
        <v>300.95</v>
      </c>
      <c r="I2231">
        <v>329.46</v>
      </c>
      <c r="J2231">
        <v>358.56</v>
      </c>
      <c r="K2231">
        <v>391.59</v>
      </c>
      <c r="L2231">
        <v>424.44</v>
      </c>
      <c r="M2231">
        <v>464.12</v>
      </c>
      <c r="N2231">
        <v>504.44</v>
      </c>
      <c r="O2231">
        <v>544.41999999999996</v>
      </c>
      <c r="P2231">
        <v>579.41</v>
      </c>
      <c r="Q2231">
        <v>617.17999999999995</v>
      </c>
      <c r="R2231">
        <v>658.81</v>
      </c>
      <c r="S2231">
        <v>695.62</v>
      </c>
      <c r="T2231">
        <v>733.8</v>
      </c>
      <c r="U2231">
        <v>775.5</v>
      </c>
      <c r="V2231">
        <v>816.8</v>
      </c>
      <c r="W2231">
        <v>835.67</v>
      </c>
      <c r="X2231">
        <v>839.25</v>
      </c>
      <c r="Y2231">
        <v>840.24</v>
      </c>
      <c r="Z2231">
        <v>837.22</v>
      </c>
      <c r="AA2231">
        <v>832.45</v>
      </c>
      <c r="AB2231">
        <v>820.15</v>
      </c>
      <c r="AC2231">
        <v>809.95</v>
      </c>
      <c r="AD2231">
        <v>797.59</v>
      </c>
      <c r="AE2231">
        <v>778.93</v>
      </c>
      <c r="AF2231">
        <v>769.41</v>
      </c>
      <c r="AG2231">
        <v>763.12</v>
      </c>
      <c r="AH2231">
        <v>759.75</v>
      </c>
      <c r="AI2231">
        <v>766.89</v>
      </c>
      <c r="AJ2231">
        <v>773.43</v>
      </c>
      <c r="AK2231">
        <v>780.68</v>
      </c>
      <c r="AL2231">
        <v>799.2</v>
      </c>
      <c r="AM2231">
        <v>812.63</v>
      </c>
      <c r="AN2231">
        <v>817</v>
      </c>
      <c r="AO2231">
        <v>814.17</v>
      </c>
      <c r="AP2231">
        <v>810.55</v>
      </c>
      <c r="AQ2231">
        <v>813.53</v>
      </c>
      <c r="AR2231">
        <v>812.29</v>
      </c>
      <c r="AS2231">
        <v>806.7</v>
      </c>
      <c r="AT2231">
        <v>809.23</v>
      </c>
      <c r="AU2231">
        <v>806.88</v>
      </c>
      <c r="AV2231">
        <v>797.04</v>
      </c>
      <c r="AW2231">
        <v>786.78</v>
      </c>
      <c r="AX2231">
        <v>765.82</v>
      </c>
      <c r="AY2231">
        <v>734.43</v>
      </c>
      <c r="AZ2231">
        <v>698.67</v>
      </c>
      <c r="BA2231">
        <v>674.53</v>
      </c>
      <c r="BB2231">
        <v>660.05</v>
      </c>
      <c r="BC2231">
        <v>645.85</v>
      </c>
      <c r="BD2231">
        <v>624.91999999999996</v>
      </c>
      <c r="BE2231">
        <v>610.53</v>
      </c>
      <c r="BF2231">
        <v>603.42999999999995</v>
      </c>
      <c r="BG2231">
        <v>579.87</v>
      </c>
      <c r="BH2231">
        <v>554.19000000000005</v>
      </c>
      <c r="BI2231">
        <v>548.26</v>
      </c>
      <c r="BJ2231">
        <v>548.09</v>
      </c>
      <c r="BK2231">
        <v>551.85</v>
      </c>
      <c r="BL2231">
        <v>552.96</v>
      </c>
      <c r="BM2231">
        <v>556.42999999999995</v>
      </c>
      <c r="BN2231">
        <v>565.03</v>
      </c>
      <c r="BO2231">
        <v>571.69000000000005</v>
      </c>
      <c r="BP2231">
        <v>577.64</v>
      </c>
      <c r="BQ2231">
        <v>578.35</v>
      </c>
      <c r="BR2231">
        <v>577.1</v>
      </c>
      <c r="BS2231">
        <v>577.49</v>
      </c>
      <c r="BT2231">
        <v>581.26</v>
      </c>
      <c r="BU2231">
        <v>588.26</v>
      </c>
      <c r="BV2231">
        <v>591.69000000000005</v>
      </c>
      <c r="BW2231">
        <v>589.96</v>
      </c>
      <c r="BX2231">
        <v>584.52</v>
      </c>
      <c r="BY2231">
        <v>568.92999999999995</v>
      </c>
      <c r="BZ2231">
        <v>568.92999999999995</v>
      </c>
      <c r="CA2231">
        <v>568.92999999999995</v>
      </c>
      <c r="CB2231">
        <v>568.92999999999995</v>
      </c>
      <c r="CC2231">
        <v>568.92999999999995</v>
      </c>
      <c r="CD2231">
        <v>568.92999999999995</v>
      </c>
      <c r="CE2231">
        <v>568.92999999999995</v>
      </c>
      <c r="CF2231">
        <v>568.92999999999995</v>
      </c>
      <c r="CG2231">
        <v>568.92999999999995</v>
      </c>
      <c r="CH2231">
        <v>568.92999999999995</v>
      </c>
      <c r="CI2231">
        <v>568.92999999999995</v>
      </c>
      <c r="CJ2231">
        <v>568.92999999999995</v>
      </c>
      <c r="CK2231">
        <v>568.92999999999995</v>
      </c>
      <c r="CL2231">
        <v>568.92999999999995</v>
      </c>
      <c r="CM2231">
        <v>568.92999999999995</v>
      </c>
      <c r="CN2231">
        <v>568.92999999999995</v>
      </c>
      <c r="CO2231">
        <v>568.92999999999995</v>
      </c>
      <c r="CP2231">
        <v>568.92999999999995</v>
      </c>
      <c r="CQ2231">
        <v>568.92999999999995</v>
      </c>
      <c r="CR2231">
        <v>568.92999999999995</v>
      </c>
      <c r="CS2231">
        <v>568.92999999999995</v>
      </c>
      <c r="CT2231">
        <v>568.92999999999995</v>
      </c>
      <c r="CU2231">
        <v>568.92999999999995</v>
      </c>
      <c r="CV2231">
        <v>568.92999999999995</v>
      </c>
      <c r="CW2231">
        <v>568.92999999999995</v>
      </c>
      <c r="CX2231">
        <v>568.92999999999995</v>
      </c>
    </row>
    <row r="2232" spans="1:102" x14ac:dyDescent="0.35">
      <c r="A2232">
        <v>76</v>
      </c>
      <c r="B2232">
        <v>31.18</v>
      </c>
      <c r="C2232">
        <v>90.76</v>
      </c>
      <c r="D2232">
        <v>146.32</v>
      </c>
      <c r="E2232">
        <v>199.31</v>
      </c>
      <c r="F2232">
        <v>248.76</v>
      </c>
      <c r="G2232">
        <v>290.95999999999998</v>
      </c>
      <c r="H2232">
        <v>327.16000000000003</v>
      </c>
      <c r="I2232">
        <v>360.75</v>
      </c>
      <c r="J2232">
        <v>388.1</v>
      </c>
      <c r="K2232">
        <v>416.77</v>
      </c>
      <c r="L2232">
        <v>450.39</v>
      </c>
      <c r="M2232">
        <v>483.98</v>
      </c>
      <c r="N2232">
        <v>525.52</v>
      </c>
      <c r="O2232">
        <v>567.82000000000005</v>
      </c>
      <c r="P2232">
        <v>609.79999999999995</v>
      </c>
      <c r="Q2232">
        <v>646.27</v>
      </c>
      <c r="R2232">
        <v>685.95</v>
      </c>
      <c r="S2232">
        <v>730.03</v>
      </c>
      <c r="T2232">
        <v>768.8</v>
      </c>
      <c r="U2232">
        <v>809.18</v>
      </c>
      <c r="V2232">
        <v>853.5</v>
      </c>
      <c r="W2232">
        <v>897.46</v>
      </c>
      <c r="X2232">
        <v>916.86</v>
      </c>
      <c r="Y2232">
        <v>919.62</v>
      </c>
      <c r="Z2232">
        <v>919.69</v>
      </c>
      <c r="AA2232">
        <v>915.52</v>
      </c>
      <c r="AB2232">
        <v>909.55</v>
      </c>
      <c r="AC2232">
        <v>895.46</v>
      </c>
      <c r="AD2232">
        <v>883.77</v>
      </c>
      <c r="AE2232">
        <v>869.81</v>
      </c>
      <c r="AF2232">
        <v>849.07</v>
      </c>
      <c r="AG2232">
        <v>838.35</v>
      </c>
      <c r="AH2232">
        <v>831.19</v>
      </c>
      <c r="AI2232">
        <v>827.25</v>
      </c>
      <c r="AJ2232">
        <v>834.8</v>
      </c>
      <c r="AK2232">
        <v>841.71</v>
      </c>
      <c r="AL2232">
        <v>849.41</v>
      </c>
      <c r="AM2232">
        <v>869.38</v>
      </c>
      <c r="AN2232">
        <v>883.85</v>
      </c>
      <c r="AO2232">
        <v>888.45</v>
      </c>
      <c r="AP2232">
        <v>885.25</v>
      </c>
      <c r="AQ2232">
        <v>881.21</v>
      </c>
      <c r="AR2232">
        <v>884.35</v>
      </c>
      <c r="AS2232">
        <v>882.92</v>
      </c>
      <c r="AT2232">
        <v>876.76</v>
      </c>
      <c r="AU2232">
        <v>879.42</v>
      </c>
      <c r="AV2232">
        <v>876.8</v>
      </c>
      <c r="AW2232">
        <v>866.05</v>
      </c>
      <c r="AX2232">
        <v>854.84</v>
      </c>
      <c r="AY2232">
        <v>832.02</v>
      </c>
      <c r="AZ2232">
        <v>797.87</v>
      </c>
      <c r="BA2232">
        <v>758.98</v>
      </c>
      <c r="BB2232">
        <v>732.73</v>
      </c>
      <c r="BC2232">
        <v>716.96</v>
      </c>
      <c r="BD2232">
        <v>701.5</v>
      </c>
      <c r="BE2232">
        <v>678.74</v>
      </c>
      <c r="BF2232">
        <v>663.08</v>
      </c>
      <c r="BG2232">
        <v>655.36</v>
      </c>
      <c r="BH2232">
        <v>629.77</v>
      </c>
      <c r="BI2232">
        <v>601.88</v>
      </c>
      <c r="BJ2232">
        <v>595.44000000000005</v>
      </c>
      <c r="BK2232">
        <v>595.26</v>
      </c>
      <c r="BL2232">
        <v>599.34</v>
      </c>
      <c r="BM2232">
        <v>600.54999999999995</v>
      </c>
      <c r="BN2232">
        <v>604.30999999999995</v>
      </c>
      <c r="BO2232">
        <v>613.65</v>
      </c>
      <c r="BP2232">
        <v>620.89</v>
      </c>
      <c r="BQ2232">
        <v>627.36</v>
      </c>
      <c r="BR2232">
        <v>628.12</v>
      </c>
      <c r="BS2232">
        <v>626.77</v>
      </c>
      <c r="BT2232">
        <v>627.19000000000005</v>
      </c>
      <c r="BU2232">
        <v>631.28</v>
      </c>
      <c r="BV2232">
        <v>638.89</v>
      </c>
      <c r="BW2232">
        <v>642.61</v>
      </c>
      <c r="BX2232">
        <v>640.74</v>
      </c>
      <c r="BY2232">
        <v>634.83000000000004</v>
      </c>
      <c r="BZ2232">
        <v>617.9</v>
      </c>
      <c r="CA2232">
        <v>617.9</v>
      </c>
      <c r="CB2232">
        <v>617.9</v>
      </c>
      <c r="CC2232">
        <v>617.9</v>
      </c>
      <c r="CD2232">
        <v>617.9</v>
      </c>
      <c r="CE2232">
        <v>617.9</v>
      </c>
      <c r="CF2232">
        <v>617.9</v>
      </c>
      <c r="CG2232">
        <v>617.9</v>
      </c>
      <c r="CH2232">
        <v>617.9</v>
      </c>
      <c r="CI2232">
        <v>617.9</v>
      </c>
      <c r="CJ2232">
        <v>617.9</v>
      </c>
      <c r="CK2232">
        <v>617.9</v>
      </c>
      <c r="CL2232">
        <v>617.9</v>
      </c>
      <c r="CM2232">
        <v>617.9</v>
      </c>
      <c r="CN2232">
        <v>617.9</v>
      </c>
      <c r="CO2232">
        <v>617.9</v>
      </c>
      <c r="CP2232">
        <v>617.9</v>
      </c>
      <c r="CQ2232">
        <v>617.9</v>
      </c>
      <c r="CR2232">
        <v>617.9</v>
      </c>
      <c r="CS2232">
        <v>617.9</v>
      </c>
      <c r="CT2232">
        <v>617.9</v>
      </c>
      <c r="CU2232">
        <v>617.9</v>
      </c>
      <c r="CV2232">
        <v>617.9</v>
      </c>
      <c r="CW2232">
        <v>617.9</v>
      </c>
      <c r="CX2232">
        <v>617.9</v>
      </c>
    </row>
    <row r="2233" spans="1:102" x14ac:dyDescent="0.35">
      <c r="A2233">
        <v>77</v>
      </c>
      <c r="B2233">
        <v>32.450000000000003</v>
      </c>
      <c r="C2233">
        <v>95.74</v>
      </c>
      <c r="D2233">
        <v>156.32</v>
      </c>
      <c r="E2233">
        <v>212.06</v>
      </c>
      <c r="F2233">
        <v>265.57</v>
      </c>
      <c r="G2233">
        <v>315.26</v>
      </c>
      <c r="H2233">
        <v>356.77</v>
      </c>
      <c r="I2233">
        <v>391.91</v>
      </c>
      <c r="J2233">
        <v>424.67</v>
      </c>
      <c r="K2233">
        <v>450.76</v>
      </c>
      <c r="L2233">
        <v>478.96</v>
      </c>
      <c r="M2233">
        <v>513.19000000000005</v>
      </c>
      <c r="N2233">
        <v>547.55999999999995</v>
      </c>
      <c r="O2233">
        <v>591.07000000000005</v>
      </c>
      <c r="P2233">
        <v>635.47</v>
      </c>
      <c r="Q2233">
        <v>679.57</v>
      </c>
      <c r="R2233">
        <v>717.63</v>
      </c>
      <c r="S2233">
        <v>759.34</v>
      </c>
      <c r="T2233">
        <v>806.01</v>
      </c>
      <c r="U2233">
        <v>846.86</v>
      </c>
      <c r="V2233">
        <v>889.57</v>
      </c>
      <c r="W2233">
        <v>936.7</v>
      </c>
      <c r="X2233">
        <v>983.48</v>
      </c>
      <c r="Y2233" t="s">
        <v>35187</v>
      </c>
      <c r="Z2233" t="s">
        <v>35188</v>
      </c>
      <c r="AA2233" t="s">
        <v>35189</v>
      </c>
      <c r="AB2233">
        <v>998.99</v>
      </c>
      <c r="AC2233">
        <v>991.75</v>
      </c>
      <c r="AD2233">
        <v>975.76</v>
      </c>
      <c r="AE2233">
        <v>962.47</v>
      </c>
      <c r="AF2233">
        <v>946.8</v>
      </c>
      <c r="AG2233">
        <v>923.83</v>
      </c>
      <c r="AH2233">
        <v>911.83</v>
      </c>
      <c r="AI2233">
        <v>903.75</v>
      </c>
      <c r="AJ2233">
        <v>899.2</v>
      </c>
      <c r="AK2233">
        <v>907.17</v>
      </c>
      <c r="AL2233">
        <v>914.48</v>
      </c>
      <c r="AM2233">
        <v>922.66</v>
      </c>
      <c r="AN2233">
        <v>944.19</v>
      </c>
      <c r="AO2233">
        <v>959.75</v>
      </c>
      <c r="AP2233">
        <v>964.6</v>
      </c>
      <c r="AQ2233">
        <v>961.01</v>
      </c>
      <c r="AR2233">
        <v>956.51</v>
      </c>
      <c r="AS2233">
        <v>959.82</v>
      </c>
      <c r="AT2233">
        <v>958.19</v>
      </c>
      <c r="AU2233">
        <v>951.42</v>
      </c>
      <c r="AV2233">
        <v>954.24</v>
      </c>
      <c r="AW2233">
        <v>951.32</v>
      </c>
      <c r="AX2233">
        <v>939.6</v>
      </c>
      <c r="AY2233">
        <v>927.38</v>
      </c>
      <c r="AZ2233">
        <v>902.58</v>
      </c>
      <c r="BA2233">
        <v>865.48</v>
      </c>
      <c r="BB2233">
        <v>823.25</v>
      </c>
      <c r="BC2233">
        <v>794.74</v>
      </c>
      <c r="BD2233">
        <v>777.61</v>
      </c>
      <c r="BE2233">
        <v>760.8</v>
      </c>
      <c r="BF2233">
        <v>736.09</v>
      </c>
      <c r="BG2233">
        <v>719.07</v>
      </c>
      <c r="BH2233">
        <v>710.7</v>
      </c>
      <c r="BI2233">
        <v>682.96</v>
      </c>
      <c r="BJ2233">
        <v>652.71</v>
      </c>
      <c r="BK2233">
        <v>645.72</v>
      </c>
      <c r="BL2233">
        <v>645.53</v>
      </c>
      <c r="BM2233">
        <v>649.95000000000005</v>
      </c>
      <c r="BN2233">
        <v>651.26</v>
      </c>
      <c r="BO2233">
        <v>655.34</v>
      </c>
      <c r="BP2233">
        <v>665.48</v>
      </c>
      <c r="BQ2233">
        <v>673.33</v>
      </c>
      <c r="BR2233">
        <v>680.33</v>
      </c>
      <c r="BS2233">
        <v>681.16</v>
      </c>
      <c r="BT2233">
        <v>679.7</v>
      </c>
      <c r="BU2233">
        <v>680.15</v>
      </c>
      <c r="BV2233">
        <v>684.59</v>
      </c>
      <c r="BW2233">
        <v>692.84</v>
      </c>
      <c r="BX2233">
        <v>696.88</v>
      </c>
      <c r="BY2233">
        <v>694.84</v>
      </c>
      <c r="BZ2233">
        <v>688.43</v>
      </c>
      <c r="CA2233">
        <v>670.08</v>
      </c>
      <c r="CB2233">
        <v>670.08</v>
      </c>
      <c r="CC2233">
        <v>670.08</v>
      </c>
      <c r="CD2233">
        <v>670.08</v>
      </c>
      <c r="CE2233">
        <v>670.08</v>
      </c>
      <c r="CF2233">
        <v>670.08</v>
      </c>
      <c r="CG2233">
        <v>670.08</v>
      </c>
      <c r="CH2233">
        <v>670.08</v>
      </c>
      <c r="CI2233">
        <v>670.08</v>
      </c>
      <c r="CJ2233">
        <v>670.08</v>
      </c>
      <c r="CK2233">
        <v>670.08</v>
      </c>
      <c r="CL2233">
        <v>670.08</v>
      </c>
      <c r="CM2233">
        <v>670.08</v>
      </c>
      <c r="CN2233">
        <v>670.08</v>
      </c>
      <c r="CO2233">
        <v>670.08</v>
      </c>
      <c r="CP2233">
        <v>670.08</v>
      </c>
      <c r="CQ2233">
        <v>670.08</v>
      </c>
      <c r="CR2233">
        <v>670.08</v>
      </c>
      <c r="CS2233">
        <v>670.08</v>
      </c>
      <c r="CT2233">
        <v>670.08</v>
      </c>
      <c r="CU2233">
        <v>670.08</v>
      </c>
      <c r="CV2233">
        <v>670.08</v>
      </c>
      <c r="CW2233">
        <v>670.08</v>
      </c>
      <c r="CX2233">
        <v>670.08</v>
      </c>
    </row>
    <row r="2234" spans="1:102" x14ac:dyDescent="0.35">
      <c r="A2234">
        <v>78</v>
      </c>
      <c r="B2234">
        <v>33.020000000000003</v>
      </c>
      <c r="C2234">
        <v>99.46</v>
      </c>
      <c r="D2234">
        <v>164.68</v>
      </c>
      <c r="E2234">
        <v>226.29</v>
      </c>
      <c r="F2234">
        <v>282.2</v>
      </c>
      <c r="G2234">
        <v>336.21</v>
      </c>
      <c r="H2234">
        <v>386.14</v>
      </c>
      <c r="I2234">
        <v>426.87</v>
      </c>
      <c r="J2234">
        <v>460.86</v>
      </c>
      <c r="K2234">
        <v>492.73</v>
      </c>
      <c r="L2234">
        <v>517.46</v>
      </c>
      <c r="M2234">
        <v>545.12</v>
      </c>
      <c r="N2234">
        <v>580</v>
      </c>
      <c r="O2234">
        <v>615.17999999999995</v>
      </c>
      <c r="P2234">
        <v>660.78</v>
      </c>
      <c r="Q2234">
        <v>707.39</v>
      </c>
      <c r="R2234">
        <v>753.72</v>
      </c>
      <c r="S2234">
        <v>793.45</v>
      </c>
      <c r="T2234">
        <v>837.3</v>
      </c>
      <c r="U2234">
        <v>886.72</v>
      </c>
      <c r="V2234">
        <v>929.78</v>
      </c>
      <c r="W2234">
        <v>974.95</v>
      </c>
      <c r="X2234" t="s">
        <v>35190</v>
      </c>
      <c r="Y2234" t="s">
        <v>35191</v>
      </c>
      <c r="Z2234" t="s">
        <v>35192</v>
      </c>
      <c r="AA2234" t="s">
        <v>35193</v>
      </c>
      <c r="AB2234" t="s">
        <v>35194</v>
      </c>
      <c r="AC2234" t="s">
        <v>35195</v>
      </c>
      <c r="AD2234" t="s">
        <v>35196</v>
      </c>
      <c r="AE2234" t="s">
        <v>35197</v>
      </c>
      <c r="AF2234" t="s">
        <v>35198</v>
      </c>
      <c r="AG2234" t="s">
        <v>35199</v>
      </c>
      <c r="AH2234" t="s">
        <v>35200</v>
      </c>
      <c r="AI2234">
        <v>989.81</v>
      </c>
      <c r="AJ2234">
        <v>980.74</v>
      </c>
      <c r="AK2234">
        <v>975.55</v>
      </c>
      <c r="AL2234">
        <v>983.97</v>
      </c>
      <c r="AM2234">
        <v>991.7</v>
      </c>
      <c r="AN2234" t="s">
        <v>35201</v>
      </c>
      <c r="AO2234" t="s">
        <v>35202</v>
      </c>
      <c r="AP2234" t="s">
        <v>35203</v>
      </c>
      <c r="AQ2234" t="s">
        <v>35204</v>
      </c>
      <c r="AR2234" t="s">
        <v>35205</v>
      </c>
      <c r="AS2234" t="s">
        <v>35206</v>
      </c>
      <c r="AT2234" t="s">
        <v>35207</v>
      </c>
      <c r="AU2234" t="s">
        <v>35208</v>
      </c>
      <c r="AV2234" t="s">
        <v>35209</v>
      </c>
      <c r="AW2234" t="s">
        <v>35210</v>
      </c>
      <c r="AX2234" t="s">
        <v>35211</v>
      </c>
      <c r="AY2234" t="s">
        <v>35212</v>
      </c>
      <c r="AZ2234" t="s">
        <v>35213</v>
      </c>
      <c r="BA2234">
        <v>977.43</v>
      </c>
      <c r="BB2234">
        <v>937.21</v>
      </c>
      <c r="BC2234">
        <v>891.45</v>
      </c>
      <c r="BD2234">
        <v>860.54</v>
      </c>
      <c r="BE2234">
        <v>841.95</v>
      </c>
      <c r="BF2234">
        <v>823.72</v>
      </c>
      <c r="BG2234">
        <v>796.93</v>
      </c>
      <c r="BH2234">
        <v>778.48</v>
      </c>
      <c r="BI2234">
        <v>769.41</v>
      </c>
      <c r="BJ2234">
        <v>739.38</v>
      </c>
      <c r="BK2234">
        <v>706.63</v>
      </c>
      <c r="BL2234">
        <v>699.07</v>
      </c>
      <c r="BM2234">
        <v>698.86</v>
      </c>
      <c r="BN2234">
        <v>703.64</v>
      </c>
      <c r="BO2234">
        <v>705.07</v>
      </c>
      <c r="BP2234">
        <v>709.48</v>
      </c>
      <c r="BQ2234">
        <v>720.45</v>
      </c>
      <c r="BR2234">
        <v>728.95</v>
      </c>
      <c r="BS2234">
        <v>736.54</v>
      </c>
      <c r="BT2234">
        <v>737.44</v>
      </c>
      <c r="BU2234">
        <v>735.85</v>
      </c>
      <c r="BV2234">
        <v>736.34</v>
      </c>
      <c r="BW2234">
        <v>741.15</v>
      </c>
      <c r="BX2234">
        <v>750.08</v>
      </c>
      <c r="BY2234">
        <v>754.45</v>
      </c>
      <c r="BZ2234">
        <v>752.25</v>
      </c>
      <c r="CA2234">
        <v>745.31</v>
      </c>
      <c r="CB2234">
        <v>725.43</v>
      </c>
      <c r="CC2234">
        <v>725.43</v>
      </c>
      <c r="CD2234">
        <v>725.43</v>
      </c>
      <c r="CE2234">
        <v>725.43</v>
      </c>
      <c r="CF2234">
        <v>725.43</v>
      </c>
      <c r="CG2234">
        <v>725.43</v>
      </c>
      <c r="CH2234">
        <v>725.43</v>
      </c>
      <c r="CI2234">
        <v>725.43</v>
      </c>
      <c r="CJ2234">
        <v>725.43</v>
      </c>
      <c r="CK2234">
        <v>725.43</v>
      </c>
      <c r="CL2234">
        <v>725.43</v>
      </c>
      <c r="CM2234">
        <v>725.43</v>
      </c>
      <c r="CN2234">
        <v>725.43</v>
      </c>
      <c r="CO2234">
        <v>725.43</v>
      </c>
      <c r="CP2234">
        <v>725.43</v>
      </c>
      <c r="CQ2234">
        <v>725.43</v>
      </c>
      <c r="CR2234">
        <v>725.43</v>
      </c>
      <c r="CS2234">
        <v>725.43</v>
      </c>
      <c r="CT2234">
        <v>725.43</v>
      </c>
      <c r="CU2234">
        <v>725.43</v>
      </c>
      <c r="CV2234">
        <v>725.43</v>
      </c>
      <c r="CW2234">
        <v>725.43</v>
      </c>
      <c r="CX2234">
        <v>725.43</v>
      </c>
    </row>
    <row r="2235" spans="1:102" x14ac:dyDescent="0.35">
      <c r="A2235">
        <v>79</v>
      </c>
      <c r="B2235">
        <v>34.25</v>
      </c>
      <c r="C2235">
        <v>101.06</v>
      </c>
      <c r="D2235">
        <v>170.67</v>
      </c>
      <c r="E2235">
        <v>237.89</v>
      </c>
      <c r="F2235">
        <v>300.55</v>
      </c>
      <c r="G2235">
        <v>356.58</v>
      </c>
      <c r="H2235">
        <v>411.1</v>
      </c>
      <c r="I2235">
        <v>461.25</v>
      </c>
      <c r="J2235">
        <v>501.12</v>
      </c>
      <c r="K2235">
        <v>533.85</v>
      </c>
      <c r="L2235">
        <v>564.74</v>
      </c>
      <c r="M2235">
        <v>588</v>
      </c>
      <c r="N2235">
        <v>615.09</v>
      </c>
      <c r="O2235">
        <v>650.62</v>
      </c>
      <c r="P2235">
        <v>686.64</v>
      </c>
      <c r="Q2235">
        <v>734.41</v>
      </c>
      <c r="R2235">
        <v>783.35</v>
      </c>
      <c r="S2235">
        <v>832.03</v>
      </c>
      <c r="T2235">
        <v>873.5</v>
      </c>
      <c r="U2235">
        <v>919.59</v>
      </c>
      <c r="V2235">
        <v>971.9</v>
      </c>
      <c r="W2235" t="s">
        <v>35214</v>
      </c>
      <c r="X2235" t="s">
        <v>35215</v>
      </c>
      <c r="Y2235" t="s">
        <v>35216</v>
      </c>
      <c r="Z2235" t="s">
        <v>35217</v>
      </c>
      <c r="AA2235" t="s">
        <v>35218</v>
      </c>
      <c r="AB2235" t="s">
        <v>35219</v>
      </c>
      <c r="AC2235" t="s">
        <v>35220</v>
      </c>
      <c r="AD2235" t="s">
        <v>35221</v>
      </c>
      <c r="AE2235" t="s">
        <v>35222</v>
      </c>
      <c r="AF2235" t="s">
        <v>35223</v>
      </c>
      <c r="AG2235" t="s">
        <v>35224</v>
      </c>
      <c r="AH2235" t="s">
        <v>35225</v>
      </c>
      <c r="AI2235" t="s">
        <v>35226</v>
      </c>
      <c r="AJ2235" t="s">
        <v>35227</v>
      </c>
      <c r="AK2235" t="s">
        <v>35228</v>
      </c>
      <c r="AL2235" t="s">
        <v>35229</v>
      </c>
      <c r="AM2235" t="s">
        <v>35230</v>
      </c>
      <c r="AN2235" t="s">
        <v>35231</v>
      </c>
      <c r="AO2235" t="s">
        <v>35232</v>
      </c>
      <c r="AP2235" t="s">
        <v>35233</v>
      </c>
      <c r="AQ2235" t="s">
        <v>35234</v>
      </c>
      <c r="AR2235" t="s">
        <v>35235</v>
      </c>
      <c r="AS2235" t="s">
        <v>35236</v>
      </c>
      <c r="AT2235" t="s">
        <v>35237</v>
      </c>
      <c r="AU2235" t="s">
        <v>35238</v>
      </c>
      <c r="AV2235" t="s">
        <v>35239</v>
      </c>
      <c r="AW2235" t="s">
        <v>35240</v>
      </c>
      <c r="AX2235" t="s">
        <v>35241</v>
      </c>
      <c r="AY2235" t="s">
        <v>35242</v>
      </c>
      <c r="AZ2235" t="s">
        <v>35243</v>
      </c>
      <c r="BA2235" t="s">
        <v>35244</v>
      </c>
      <c r="BB2235" t="s">
        <v>35245</v>
      </c>
      <c r="BC2235" t="s">
        <v>35246</v>
      </c>
      <c r="BD2235">
        <v>963.3</v>
      </c>
      <c r="BE2235">
        <v>929.86</v>
      </c>
      <c r="BF2235">
        <v>909.75</v>
      </c>
      <c r="BG2235">
        <v>890.01</v>
      </c>
      <c r="BH2235">
        <v>861.04</v>
      </c>
      <c r="BI2235">
        <v>841.07</v>
      </c>
      <c r="BJ2235">
        <v>831.28</v>
      </c>
      <c r="BK2235">
        <v>798.83</v>
      </c>
      <c r="BL2235">
        <v>763.45</v>
      </c>
      <c r="BM2235">
        <v>755.28</v>
      </c>
      <c r="BN2235">
        <v>755.05</v>
      </c>
      <c r="BO2235">
        <v>760.22</v>
      </c>
      <c r="BP2235">
        <v>761.76</v>
      </c>
      <c r="BQ2235">
        <v>766.53</v>
      </c>
      <c r="BR2235">
        <v>778.38</v>
      </c>
      <c r="BS2235">
        <v>787.56</v>
      </c>
      <c r="BT2235">
        <v>795.76</v>
      </c>
      <c r="BU2235">
        <v>796.73</v>
      </c>
      <c r="BV2235">
        <v>795.02</v>
      </c>
      <c r="BW2235">
        <v>795.54</v>
      </c>
      <c r="BX2235">
        <v>800.75</v>
      </c>
      <c r="BY2235">
        <v>810.39</v>
      </c>
      <c r="BZ2235">
        <v>815.12</v>
      </c>
      <c r="CA2235">
        <v>812.73</v>
      </c>
      <c r="CB2235">
        <v>805.24</v>
      </c>
      <c r="CC2235">
        <v>783.76</v>
      </c>
      <c r="CD2235">
        <v>783.76</v>
      </c>
      <c r="CE2235">
        <v>783.76</v>
      </c>
      <c r="CF2235">
        <v>783.76</v>
      </c>
      <c r="CG2235">
        <v>783.76</v>
      </c>
      <c r="CH2235">
        <v>783.76</v>
      </c>
      <c r="CI2235">
        <v>783.76</v>
      </c>
      <c r="CJ2235">
        <v>783.76</v>
      </c>
      <c r="CK2235">
        <v>783.76</v>
      </c>
      <c r="CL2235">
        <v>783.76</v>
      </c>
      <c r="CM2235">
        <v>783.76</v>
      </c>
      <c r="CN2235">
        <v>783.76</v>
      </c>
      <c r="CO2235">
        <v>783.76</v>
      </c>
      <c r="CP2235">
        <v>783.76</v>
      </c>
      <c r="CQ2235">
        <v>783.76</v>
      </c>
      <c r="CR2235">
        <v>783.76</v>
      </c>
      <c r="CS2235">
        <v>783.76</v>
      </c>
      <c r="CT2235">
        <v>783.76</v>
      </c>
      <c r="CU2235">
        <v>783.76</v>
      </c>
      <c r="CV2235">
        <v>783.76</v>
      </c>
      <c r="CW2235">
        <v>783.76</v>
      </c>
      <c r="CX2235">
        <v>783.76</v>
      </c>
    </row>
    <row r="2236" spans="1:102" x14ac:dyDescent="0.35">
      <c r="A2236">
        <v>80</v>
      </c>
      <c r="B2236">
        <v>36.65</v>
      </c>
      <c r="C2236">
        <v>104.82</v>
      </c>
      <c r="D2236">
        <v>173.18</v>
      </c>
      <c r="E2236">
        <v>246.08</v>
      </c>
      <c r="F2236">
        <v>315.35000000000002</v>
      </c>
      <c r="G2236">
        <v>379.06</v>
      </c>
      <c r="H2236">
        <v>435.18</v>
      </c>
      <c r="I2236">
        <v>490.18</v>
      </c>
      <c r="J2236">
        <v>540.51</v>
      </c>
      <c r="K2236">
        <v>579.42999999999995</v>
      </c>
      <c r="L2236">
        <v>610.79999999999995</v>
      </c>
      <c r="M2236">
        <v>640.62</v>
      </c>
      <c r="N2236">
        <v>662.3</v>
      </c>
      <c r="O2236">
        <v>688.75</v>
      </c>
      <c r="P2236">
        <v>724.95</v>
      </c>
      <c r="Q2236">
        <v>761.81</v>
      </c>
      <c r="R2236">
        <v>811.85</v>
      </c>
      <c r="S2236">
        <v>863.21</v>
      </c>
      <c r="T2236">
        <v>914.33</v>
      </c>
      <c r="U2236">
        <v>957.61</v>
      </c>
      <c r="V2236" t="s">
        <v>35247</v>
      </c>
      <c r="W2236" t="s">
        <v>35248</v>
      </c>
      <c r="X2236" t="s">
        <v>35249</v>
      </c>
      <c r="Y2236" t="s">
        <v>35250</v>
      </c>
      <c r="Z2236" t="s">
        <v>35251</v>
      </c>
      <c r="AA2236" t="s">
        <v>35252</v>
      </c>
      <c r="AB2236" t="s">
        <v>35253</v>
      </c>
      <c r="AC2236" t="s">
        <v>35254</v>
      </c>
      <c r="AD2236" t="s">
        <v>35255</v>
      </c>
      <c r="AE2236" t="s">
        <v>35256</v>
      </c>
      <c r="AF2236" t="s">
        <v>35257</v>
      </c>
      <c r="AG2236" t="s">
        <v>35258</v>
      </c>
      <c r="AH2236" t="s">
        <v>35259</v>
      </c>
      <c r="AI2236" t="s">
        <v>35260</v>
      </c>
      <c r="AJ2236" t="s">
        <v>35261</v>
      </c>
      <c r="AK2236" t="s">
        <v>35262</v>
      </c>
      <c r="AL2236" t="s">
        <v>35263</v>
      </c>
      <c r="AM2236" t="s">
        <v>35264</v>
      </c>
      <c r="AN2236" t="s">
        <v>35265</v>
      </c>
      <c r="AO2236" t="s">
        <v>35266</v>
      </c>
      <c r="AP2236" t="s">
        <v>35267</v>
      </c>
      <c r="AQ2236" t="s">
        <v>35268</v>
      </c>
      <c r="AR2236" t="s">
        <v>35269</v>
      </c>
      <c r="AS2236" t="s">
        <v>35270</v>
      </c>
      <c r="AT2236" t="s">
        <v>35271</v>
      </c>
      <c r="AU2236" t="s">
        <v>35272</v>
      </c>
      <c r="AV2236" t="s">
        <v>35273</v>
      </c>
      <c r="AW2236" t="s">
        <v>35274</v>
      </c>
      <c r="AX2236" t="s">
        <v>35275</v>
      </c>
      <c r="AY2236" t="s">
        <v>35260</v>
      </c>
      <c r="AZ2236" t="s">
        <v>35276</v>
      </c>
      <c r="BA2236" t="s">
        <v>35277</v>
      </c>
      <c r="BB2236" t="s">
        <v>35278</v>
      </c>
      <c r="BC2236" t="s">
        <v>35279</v>
      </c>
      <c r="BD2236" t="s">
        <v>35280</v>
      </c>
      <c r="BE2236" t="s">
        <v>35281</v>
      </c>
      <c r="BF2236" t="s">
        <v>35282</v>
      </c>
      <c r="BG2236">
        <v>980.83</v>
      </c>
      <c r="BH2236">
        <v>959.51</v>
      </c>
      <c r="BI2236">
        <v>928.25</v>
      </c>
      <c r="BJ2236">
        <v>906.69</v>
      </c>
      <c r="BK2236">
        <v>896.13</v>
      </c>
      <c r="BL2236">
        <v>861.15</v>
      </c>
      <c r="BM2236">
        <v>823.02</v>
      </c>
      <c r="BN2236">
        <v>814.2</v>
      </c>
      <c r="BO2236">
        <v>813.96</v>
      </c>
      <c r="BP2236">
        <v>819.53</v>
      </c>
      <c r="BQ2236">
        <v>821.19</v>
      </c>
      <c r="BR2236">
        <v>826.33</v>
      </c>
      <c r="BS2236">
        <v>839.11</v>
      </c>
      <c r="BT2236">
        <v>849.01</v>
      </c>
      <c r="BU2236">
        <v>857.85</v>
      </c>
      <c r="BV2236">
        <v>858.89</v>
      </c>
      <c r="BW2236">
        <v>857.04</v>
      </c>
      <c r="BX2236">
        <v>857.61</v>
      </c>
      <c r="BY2236">
        <v>863.22</v>
      </c>
      <c r="BZ2236">
        <v>873.62</v>
      </c>
      <c r="CA2236">
        <v>878.71</v>
      </c>
      <c r="CB2236">
        <v>876.14</v>
      </c>
      <c r="CC2236">
        <v>868.06</v>
      </c>
      <c r="CD2236">
        <v>844.91</v>
      </c>
      <c r="CE2236">
        <v>844.91</v>
      </c>
      <c r="CF2236">
        <v>844.91</v>
      </c>
      <c r="CG2236">
        <v>844.91</v>
      </c>
      <c r="CH2236">
        <v>844.91</v>
      </c>
      <c r="CI2236">
        <v>844.91</v>
      </c>
      <c r="CJ2236">
        <v>844.91</v>
      </c>
      <c r="CK2236">
        <v>844.91</v>
      </c>
      <c r="CL2236">
        <v>844.91</v>
      </c>
      <c r="CM2236">
        <v>844.91</v>
      </c>
      <c r="CN2236">
        <v>844.91</v>
      </c>
      <c r="CO2236">
        <v>844.91</v>
      </c>
      <c r="CP2236">
        <v>844.91</v>
      </c>
      <c r="CQ2236">
        <v>844.91</v>
      </c>
      <c r="CR2236">
        <v>844.91</v>
      </c>
      <c r="CS2236">
        <v>844.91</v>
      </c>
      <c r="CT2236">
        <v>844.91</v>
      </c>
      <c r="CU2236">
        <v>844.91</v>
      </c>
      <c r="CV2236">
        <v>844.91</v>
      </c>
      <c r="CW2236">
        <v>844.91</v>
      </c>
      <c r="CX2236">
        <v>844.91</v>
      </c>
    </row>
    <row r="2237" spans="1:102" x14ac:dyDescent="0.35">
      <c r="A2237">
        <v>81</v>
      </c>
      <c r="B2237">
        <v>38.729999999999997</v>
      </c>
      <c r="C2237">
        <v>111.87</v>
      </c>
      <c r="D2237">
        <v>179.32</v>
      </c>
      <c r="E2237">
        <v>249.23</v>
      </c>
      <c r="F2237">
        <v>325.52</v>
      </c>
      <c r="G2237">
        <v>396.88</v>
      </c>
      <c r="H2237">
        <v>461.63</v>
      </c>
      <c r="I2237">
        <v>517.76</v>
      </c>
      <c r="J2237">
        <v>573.20000000000005</v>
      </c>
      <c r="K2237">
        <v>623.66</v>
      </c>
      <c r="L2237">
        <v>661.53</v>
      </c>
      <c r="M2237">
        <v>691.42</v>
      </c>
      <c r="N2237">
        <v>720.08</v>
      </c>
      <c r="O2237">
        <v>740.06</v>
      </c>
      <c r="P2237">
        <v>765.8</v>
      </c>
      <c r="Q2237">
        <v>802.65</v>
      </c>
      <c r="R2237">
        <v>840.37</v>
      </c>
      <c r="S2237">
        <v>892.75</v>
      </c>
      <c r="T2237">
        <v>946.6</v>
      </c>
      <c r="U2237" t="s">
        <v>35283</v>
      </c>
      <c r="V2237" t="s">
        <v>35284</v>
      </c>
      <c r="W2237" t="s">
        <v>35285</v>
      </c>
      <c r="X2237" t="s">
        <v>35286</v>
      </c>
      <c r="Y2237" t="s">
        <v>35287</v>
      </c>
      <c r="Z2237" t="s">
        <v>35288</v>
      </c>
      <c r="AA2237" t="s">
        <v>35289</v>
      </c>
      <c r="AB2237" t="s">
        <v>35290</v>
      </c>
      <c r="AC2237" t="s">
        <v>35291</v>
      </c>
      <c r="AD2237" t="s">
        <v>35292</v>
      </c>
      <c r="AE2237" t="s">
        <v>35293</v>
      </c>
      <c r="AF2237" t="s">
        <v>35294</v>
      </c>
      <c r="AG2237" t="s">
        <v>35295</v>
      </c>
      <c r="AH2237" t="s">
        <v>35296</v>
      </c>
      <c r="AI2237" t="s">
        <v>35297</v>
      </c>
      <c r="AJ2237" t="s">
        <v>35298</v>
      </c>
      <c r="AK2237" t="s">
        <v>35299</v>
      </c>
      <c r="AL2237" t="s">
        <v>35300</v>
      </c>
      <c r="AM2237" t="s">
        <v>35301</v>
      </c>
      <c r="AN2237" t="s">
        <v>35302</v>
      </c>
      <c r="AO2237" t="s">
        <v>35303</v>
      </c>
      <c r="AP2237" t="s">
        <v>35304</v>
      </c>
      <c r="AQ2237" t="s">
        <v>35305</v>
      </c>
      <c r="AR2237" t="s">
        <v>35306</v>
      </c>
      <c r="AS2237" t="s">
        <v>35307</v>
      </c>
      <c r="AT2237" t="s">
        <v>35308</v>
      </c>
      <c r="AU2237" t="s">
        <v>35309</v>
      </c>
      <c r="AV2237" t="s">
        <v>35310</v>
      </c>
      <c r="AW2237" t="s">
        <v>35311</v>
      </c>
      <c r="AX2237" t="s">
        <v>35312</v>
      </c>
      <c r="AY2237" t="s">
        <v>35313</v>
      </c>
      <c r="AZ2237" t="s">
        <v>35314</v>
      </c>
      <c r="BA2237" t="s">
        <v>35315</v>
      </c>
      <c r="BB2237" t="s">
        <v>35316</v>
      </c>
      <c r="BC2237" t="s">
        <v>35317</v>
      </c>
      <c r="BD2237" t="s">
        <v>35318</v>
      </c>
      <c r="BE2237" t="s">
        <v>35319</v>
      </c>
      <c r="BF2237" t="s">
        <v>35320</v>
      </c>
      <c r="BG2237" t="s">
        <v>35321</v>
      </c>
      <c r="BH2237" t="s">
        <v>35322</v>
      </c>
      <c r="BI2237" t="s">
        <v>35323</v>
      </c>
      <c r="BJ2237">
        <v>998.19</v>
      </c>
      <c r="BK2237">
        <v>974.97</v>
      </c>
      <c r="BL2237">
        <v>963.62</v>
      </c>
      <c r="BM2237">
        <v>926</v>
      </c>
      <c r="BN2237">
        <v>885</v>
      </c>
      <c r="BO2237">
        <v>875.52</v>
      </c>
      <c r="BP2237">
        <v>875.26</v>
      </c>
      <c r="BQ2237">
        <v>881.25</v>
      </c>
      <c r="BR2237">
        <v>883.03</v>
      </c>
      <c r="BS2237">
        <v>888.56</v>
      </c>
      <c r="BT2237">
        <v>902.3</v>
      </c>
      <c r="BU2237">
        <v>912.95</v>
      </c>
      <c r="BV2237">
        <v>922.45</v>
      </c>
      <c r="BW2237">
        <v>923.57</v>
      </c>
      <c r="BX2237">
        <v>921.58</v>
      </c>
      <c r="BY2237">
        <v>922.2</v>
      </c>
      <c r="BZ2237">
        <v>928.22</v>
      </c>
      <c r="CA2237">
        <v>939.41</v>
      </c>
      <c r="CB2237">
        <v>944.88</v>
      </c>
      <c r="CC2237">
        <v>942.12</v>
      </c>
      <c r="CD2237">
        <v>933.43</v>
      </c>
      <c r="CE2237">
        <v>908.54</v>
      </c>
      <c r="CF2237">
        <v>908.54</v>
      </c>
      <c r="CG2237">
        <v>908.54</v>
      </c>
      <c r="CH2237">
        <v>908.54</v>
      </c>
      <c r="CI2237">
        <v>908.54</v>
      </c>
      <c r="CJ2237">
        <v>908.54</v>
      </c>
      <c r="CK2237">
        <v>908.54</v>
      </c>
      <c r="CL2237">
        <v>908.54</v>
      </c>
      <c r="CM2237">
        <v>908.54</v>
      </c>
      <c r="CN2237">
        <v>908.54</v>
      </c>
      <c r="CO2237">
        <v>908.54</v>
      </c>
      <c r="CP2237">
        <v>908.54</v>
      </c>
      <c r="CQ2237">
        <v>908.54</v>
      </c>
      <c r="CR2237">
        <v>908.54</v>
      </c>
      <c r="CS2237">
        <v>908.54</v>
      </c>
      <c r="CT2237">
        <v>908.54</v>
      </c>
      <c r="CU2237">
        <v>908.54</v>
      </c>
      <c r="CV2237">
        <v>908.54</v>
      </c>
      <c r="CW2237">
        <v>908.54</v>
      </c>
      <c r="CX2237">
        <v>908.54</v>
      </c>
    </row>
    <row r="2238" spans="1:102" x14ac:dyDescent="0.35">
      <c r="A2238">
        <v>82</v>
      </c>
      <c r="B2238">
        <v>41.39</v>
      </c>
      <c r="C2238">
        <v>117.93</v>
      </c>
      <c r="D2238">
        <v>190.69</v>
      </c>
      <c r="E2238">
        <v>257.27999999999997</v>
      </c>
      <c r="F2238">
        <v>328.7</v>
      </c>
      <c r="G2238">
        <v>408.44</v>
      </c>
      <c r="H2238">
        <v>481.88</v>
      </c>
      <c r="I2238">
        <v>547.61</v>
      </c>
      <c r="J2238">
        <v>603.66999999999996</v>
      </c>
      <c r="K2238">
        <v>659.49</v>
      </c>
      <c r="L2238">
        <v>710.01</v>
      </c>
      <c r="M2238">
        <v>746.71</v>
      </c>
      <c r="N2238">
        <v>775</v>
      </c>
      <c r="O2238">
        <v>802.4</v>
      </c>
      <c r="P2238">
        <v>820.56</v>
      </c>
      <c r="Q2238">
        <v>845.51</v>
      </c>
      <c r="R2238">
        <v>882.99</v>
      </c>
      <c r="S2238">
        <v>921.54</v>
      </c>
      <c r="T2238">
        <v>976.3</v>
      </c>
      <c r="U2238" t="s">
        <v>35324</v>
      </c>
      <c r="V2238" t="s">
        <v>35325</v>
      </c>
      <c r="W2238" t="s">
        <v>35326</v>
      </c>
      <c r="X2238" t="s">
        <v>35327</v>
      </c>
      <c r="Y2238" t="s">
        <v>35328</v>
      </c>
      <c r="Z2238" t="s">
        <v>35329</v>
      </c>
      <c r="AA2238" t="s">
        <v>35330</v>
      </c>
      <c r="AB2238" t="s">
        <v>35331</v>
      </c>
      <c r="AC2238" t="s">
        <v>35332</v>
      </c>
      <c r="AD2238" t="s">
        <v>35333</v>
      </c>
      <c r="AE2238" t="s">
        <v>35334</v>
      </c>
      <c r="AF2238" t="s">
        <v>35335</v>
      </c>
      <c r="AG2238" t="s">
        <v>35336</v>
      </c>
      <c r="AH2238" t="s">
        <v>35337</v>
      </c>
      <c r="AI2238" t="s">
        <v>35338</v>
      </c>
      <c r="AJ2238" t="s">
        <v>35339</v>
      </c>
      <c r="AK2238" t="s">
        <v>35340</v>
      </c>
      <c r="AL2238" t="s">
        <v>35341</v>
      </c>
      <c r="AM2238" t="s">
        <v>35342</v>
      </c>
      <c r="AN2238" t="s">
        <v>35343</v>
      </c>
      <c r="AO2238" t="s">
        <v>35344</v>
      </c>
      <c r="AP2238" t="s">
        <v>35345</v>
      </c>
      <c r="AQ2238" t="s">
        <v>35346</v>
      </c>
      <c r="AR2238" t="s">
        <v>35347</v>
      </c>
      <c r="AS2238" t="s">
        <v>35348</v>
      </c>
      <c r="AT2238" t="s">
        <v>35349</v>
      </c>
      <c r="AU2238" t="s">
        <v>35350</v>
      </c>
      <c r="AV2238" t="s">
        <v>35351</v>
      </c>
      <c r="AW2238" t="s">
        <v>35352</v>
      </c>
      <c r="AX2238" t="s">
        <v>35353</v>
      </c>
      <c r="AY2238" t="s">
        <v>35354</v>
      </c>
      <c r="AZ2238" t="s">
        <v>35355</v>
      </c>
      <c r="BA2238" t="s">
        <v>35356</v>
      </c>
      <c r="BB2238" t="s">
        <v>35357</v>
      </c>
      <c r="BC2238" t="s">
        <v>35358</v>
      </c>
      <c r="BD2238" t="s">
        <v>35359</v>
      </c>
      <c r="BE2238" t="s">
        <v>35360</v>
      </c>
      <c r="BF2238" t="s">
        <v>35361</v>
      </c>
      <c r="BG2238" t="s">
        <v>35362</v>
      </c>
      <c r="BH2238" t="s">
        <v>35363</v>
      </c>
      <c r="BI2238" t="s">
        <v>35364</v>
      </c>
      <c r="BJ2238" t="s">
        <v>35365</v>
      </c>
      <c r="BK2238" t="s">
        <v>35366</v>
      </c>
      <c r="BL2238" t="s">
        <v>35367</v>
      </c>
      <c r="BM2238" t="s">
        <v>35368</v>
      </c>
      <c r="BN2238">
        <v>992.65</v>
      </c>
      <c r="BO2238">
        <v>948.69</v>
      </c>
      <c r="BP2238">
        <v>938.53</v>
      </c>
      <c r="BQ2238">
        <v>938.25</v>
      </c>
      <c r="BR2238">
        <v>944.67</v>
      </c>
      <c r="BS2238">
        <v>946.58</v>
      </c>
      <c r="BT2238">
        <v>952.51</v>
      </c>
      <c r="BU2238">
        <v>967.24</v>
      </c>
      <c r="BV2238">
        <v>978.65</v>
      </c>
      <c r="BW2238">
        <v>988.84</v>
      </c>
      <c r="BX2238">
        <v>990.04</v>
      </c>
      <c r="BY2238">
        <v>987.91</v>
      </c>
      <c r="BZ2238">
        <v>988.57</v>
      </c>
      <c r="CA2238">
        <v>995.03</v>
      </c>
      <c r="CB2238" t="s">
        <v>35369</v>
      </c>
      <c r="CC2238" t="s">
        <v>35370</v>
      </c>
      <c r="CD2238" t="s">
        <v>35371</v>
      </c>
      <c r="CE2238" t="s">
        <v>35372</v>
      </c>
      <c r="CF2238">
        <v>973.93</v>
      </c>
      <c r="CG2238">
        <v>973.93</v>
      </c>
      <c r="CH2238">
        <v>973.93</v>
      </c>
      <c r="CI2238">
        <v>973.93</v>
      </c>
      <c r="CJ2238">
        <v>973.93</v>
      </c>
      <c r="CK2238">
        <v>973.93</v>
      </c>
      <c r="CL2238">
        <v>973.93</v>
      </c>
      <c r="CM2238">
        <v>973.93</v>
      </c>
      <c r="CN2238">
        <v>973.93</v>
      </c>
      <c r="CO2238">
        <v>973.93</v>
      </c>
      <c r="CP2238">
        <v>973.93</v>
      </c>
      <c r="CQ2238">
        <v>973.93</v>
      </c>
      <c r="CR2238">
        <v>973.93</v>
      </c>
      <c r="CS2238">
        <v>973.93</v>
      </c>
      <c r="CT2238">
        <v>973.93</v>
      </c>
      <c r="CU2238">
        <v>973.93</v>
      </c>
      <c r="CV2238">
        <v>973.93</v>
      </c>
      <c r="CW2238">
        <v>973.93</v>
      </c>
      <c r="CX2238">
        <v>973.93</v>
      </c>
    </row>
    <row r="2239" spans="1:102" x14ac:dyDescent="0.35">
      <c r="A2239">
        <v>83</v>
      </c>
      <c r="B2239">
        <v>44.74</v>
      </c>
      <c r="C2239">
        <v>125.74</v>
      </c>
      <c r="D2239">
        <v>200.33</v>
      </c>
      <c r="E2239">
        <v>272.55</v>
      </c>
      <c r="F2239">
        <v>338.1</v>
      </c>
      <c r="G2239">
        <v>410.96</v>
      </c>
      <c r="H2239">
        <v>494.13</v>
      </c>
      <c r="I2239">
        <v>569.59</v>
      </c>
      <c r="J2239">
        <v>636.21</v>
      </c>
      <c r="K2239">
        <v>692.09</v>
      </c>
      <c r="L2239">
        <v>748.19</v>
      </c>
      <c r="M2239">
        <v>798.66</v>
      </c>
      <c r="N2239">
        <v>834.08</v>
      </c>
      <c r="O2239">
        <v>860.63</v>
      </c>
      <c r="P2239">
        <v>886.65</v>
      </c>
      <c r="Q2239">
        <v>902.88</v>
      </c>
      <c r="R2239">
        <v>926.96</v>
      </c>
      <c r="S2239">
        <v>965.03</v>
      </c>
      <c r="T2239" t="s">
        <v>35373</v>
      </c>
      <c r="U2239" t="s">
        <v>35374</v>
      </c>
      <c r="V2239" t="s">
        <v>35375</v>
      </c>
      <c r="W2239" t="s">
        <v>35376</v>
      </c>
      <c r="X2239" t="s">
        <v>35377</v>
      </c>
      <c r="Y2239" t="s">
        <v>35378</v>
      </c>
      <c r="Z2239" t="s">
        <v>35379</v>
      </c>
      <c r="AA2239" t="s">
        <v>35380</v>
      </c>
      <c r="AB2239" t="s">
        <v>35381</v>
      </c>
      <c r="AC2239" t="s">
        <v>35382</v>
      </c>
      <c r="AD2239" t="s">
        <v>35383</v>
      </c>
      <c r="AE2239" t="s">
        <v>35384</v>
      </c>
      <c r="AF2239" t="s">
        <v>35385</v>
      </c>
      <c r="AG2239" t="s">
        <v>35386</v>
      </c>
      <c r="AH2239" t="s">
        <v>35387</v>
      </c>
      <c r="AI2239" t="s">
        <v>35388</v>
      </c>
      <c r="AJ2239" t="s">
        <v>35389</v>
      </c>
      <c r="AK2239" t="s">
        <v>35390</v>
      </c>
      <c r="AL2239" t="s">
        <v>35391</v>
      </c>
      <c r="AM2239" t="s">
        <v>35392</v>
      </c>
      <c r="AN2239" t="s">
        <v>35393</v>
      </c>
      <c r="AO2239" t="s">
        <v>35394</v>
      </c>
      <c r="AP2239" t="s">
        <v>35395</v>
      </c>
      <c r="AQ2239" t="s">
        <v>35396</v>
      </c>
      <c r="AR2239" t="s">
        <v>35397</v>
      </c>
      <c r="AS2239" t="s">
        <v>35398</v>
      </c>
      <c r="AT2239" t="s">
        <v>35399</v>
      </c>
      <c r="AU2239" t="s">
        <v>35400</v>
      </c>
      <c r="AV2239" t="s">
        <v>35401</v>
      </c>
      <c r="AW2239" t="s">
        <v>35402</v>
      </c>
      <c r="AX2239" t="s">
        <v>35403</v>
      </c>
      <c r="AY2239" t="s">
        <v>35404</v>
      </c>
      <c r="AZ2239" t="s">
        <v>35405</v>
      </c>
      <c r="BA2239" t="s">
        <v>35406</v>
      </c>
      <c r="BB2239" t="s">
        <v>35407</v>
      </c>
      <c r="BC2239" t="s">
        <v>35408</v>
      </c>
      <c r="BD2239" t="s">
        <v>35409</v>
      </c>
      <c r="BE2239" t="s">
        <v>35410</v>
      </c>
      <c r="BF2239" t="s">
        <v>35411</v>
      </c>
      <c r="BG2239" t="s">
        <v>35412</v>
      </c>
      <c r="BH2239" t="s">
        <v>35413</v>
      </c>
      <c r="BI2239" t="s">
        <v>35414</v>
      </c>
      <c r="BJ2239" t="s">
        <v>35415</v>
      </c>
      <c r="BK2239" t="s">
        <v>35416</v>
      </c>
      <c r="BL2239" t="s">
        <v>35417</v>
      </c>
      <c r="BM2239" t="s">
        <v>35418</v>
      </c>
      <c r="BN2239" t="s">
        <v>35419</v>
      </c>
      <c r="BO2239" t="s">
        <v>35420</v>
      </c>
      <c r="BP2239" t="s">
        <v>35421</v>
      </c>
      <c r="BQ2239" t="s">
        <v>35422</v>
      </c>
      <c r="BR2239" t="s">
        <v>35423</v>
      </c>
      <c r="BS2239" t="s">
        <v>35424</v>
      </c>
      <c r="BT2239" t="s">
        <v>35425</v>
      </c>
      <c r="BU2239" t="s">
        <v>35426</v>
      </c>
      <c r="BV2239" t="s">
        <v>35427</v>
      </c>
      <c r="BW2239" t="s">
        <v>35428</v>
      </c>
      <c r="BX2239" t="s">
        <v>35429</v>
      </c>
      <c r="BY2239" t="s">
        <v>35430</v>
      </c>
      <c r="BZ2239" t="s">
        <v>35431</v>
      </c>
      <c r="CA2239" t="s">
        <v>35432</v>
      </c>
      <c r="CB2239" t="s">
        <v>35433</v>
      </c>
      <c r="CC2239" t="s">
        <v>35434</v>
      </c>
      <c r="CD2239" t="s">
        <v>35435</v>
      </c>
      <c r="CE2239" t="s">
        <v>35436</v>
      </c>
      <c r="CF2239" t="s">
        <v>35437</v>
      </c>
      <c r="CG2239" t="s">
        <v>35438</v>
      </c>
      <c r="CH2239" t="s">
        <v>35438</v>
      </c>
      <c r="CI2239" t="s">
        <v>35438</v>
      </c>
      <c r="CJ2239" t="s">
        <v>35438</v>
      </c>
      <c r="CK2239" t="s">
        <v>35438</v>
      </c>
      <c r="CL2239" t="s">
        <v>35438</v>
      </c>
      <c r="CM2239" t="s">
        <v>35438</v>
      </c>
      <c r="CN2239" t="s">
        <v>35438</v>
      </c>
      <c r="CO2239" t="s">
        <v>35438</v>
      </c>
      <c r="CP2239" t="s">
        <v>35438</v>
      </c>
      <c r="CQ2239" t="s">
        <v>35438</v>
      </c>
      <c r="CR2239" t="s">
        <v>35438</v>
      </c>
      <c r="CS2239" t="s">
        <v>35438</v>
      </c>
      <c r="CT2239" t="s">
        <v>35438</v>
      </c>
      <c r="CU2239" t="s">
        <v>35438</v>
      </c>
      <c r="CV2239" t="s">
        <v>35438</v>
      </c>
      <c r="CW2239" t="s">
        <v>35438</v>
      </c>
      <c r="CX2239" t="s">
        <v>35438</v>
      </c>
    </row>
    <row r="2240" spans="1:102" x14ac:dyDescent="0.35">
      <c r="A2240">
        <v>84</v>
      </c>
      <c r="B2240">
        <v>47.67</v>
      </c>
      <c r="C2240">
        <v>135.4</v>
      </c>
      <c r="D2240">
        <v>212.68</v>
      </c>
      <c r="E2240">
        <v>285.05</v>
      </c>
      <c r="F2240">
        <v>356.52</v>
      </c>
      <c r="G2240">
        <v>420.82</v>
      </c>
      <c r="H2240">
        <v>494.97</v>
      </c>
      <c r="I2240">
        <v>581.47</v>
      </c>
      <c r="J2240">
        <v>658.81</v>
      </c>
      <c r="K2240">
        <v>726.19</v>
      </c>
      <c r="L2240">
        <v>781.72</v>
      </c>
      <c r="M2240">
        <v>837.96</v>
      </c>
      <c r="N2240">
        <v>888.25</v>
      </c>
      <c r="O2240">
        <v>922.24</v>
      </c>
      <c r="P2240">
        <v>946.94</v>
      </c>
      <c r="Q2240">
        <v>971.46</v>
      </c>
      <c r="R2240">
        <v>985.65</v>
      </c>
      <c r="S2240" t="s">
        <v>35439</v>
      </c>
      <c r="T2240" t="s">
        <v>35440</v>
      </c>
      <c r="U2240" t="s">
        <v>35441</v>
      </c>
      <c r="V2240" t="s">
        <v>35442</v>
      </c>
      <c r="W2240" t="s">
        <v>35443</v>
      </c>
      <c r="X2240" t="s">
        <v>35444</v>
      </c>
      <c r="Y2240" t="s">
        <v>35445</v>
      </c>
      <c r="Z2240" t="s">
        <v>35446</v>
      </c>
      <c r="AA2240" t="s">
        <v>35447</v>
      </c>
      <c r="AB2240" t="s">
        <v>35448</v>
      </c>
      <c r="AC2240" t="s">
        <v>35449</v>
      </c>
      <c r="AD2240" t="s">
        <v>35450</v>
      </c>
      <c r="AE2240" t="s">
        <v>35451</v>
      </c>
      <c r="AF2240" t="s">
        <v>35452</v>
      </c>
      <c r="AG2240" t="s">
        <v>35453</v>
      </c>
      <c r="AH2240" t="s">
        <v>35454</v>
      </c>
      <c r="AI2240" t="s">
        <v>35455</v>
      </c>
      <c r="AJ2240" t="s">
        <v>35456</v>
      </c>
      <c r="AK2240" t="s">
        <v>35457</v>
      </c>
      <c r="AL2240" t="s">
        <v>35458</v>
      </c>
      <c r="AM2240" t="s">
        <v>35459</v>
      </c>
      <c r="AN2240" t="s">
        <v>35460</v>
      </c>
      <c r="AO2240" t="s">
        <v>35461</v>
      </c>
      <c r="AP2240" t="s">
        <v>35462</v>
      </c>
      <c r="AQ2240" t="s">
        <v>35463</v>
      </c>
      <c r="AR2240" t="s">
        <v>35464</v>
      </c>
      <c r="AS2240" t="s">
        <v>35465</v>
      </c>
      <c r="AT2240" t="s">
        <v>35466</v>
      </c>
      <c r="AU2240" t="s">
        <v>35467</v>
      </c>
      <c r="AV2240" t="s">
        <v>35468</v>
      </c>
      <c r="AW2240" t="s">
        <v>35469</v>
      </c>
      <c r="AX2240" t="s">
        <v>35470</v>
      </c>
      <c r="AY2240" t="s">
        <v>35471</v>
      </c>
      <c r="AZ2240" t="s">
        <v>35472</v>
      </c>
      <c r="BA2240" t="s">
        <v>35473</v>
      </c>
      <c r="BB2240" t="s">
        <v>35474</v>
      </c>
      <c r="BC2240" t="s">
        <v>35475</v>
      </c>
      <c r="BD2240" t="s">
        <v>35476</v>
      </c>
      <c r="BE2240" t="s">
        <v>35477</v>
      </c>
      <c r="BF2240" t="s">
        <v>35478</v>
      </c>
      <c r="BG2240" t="s">
        <v>35479</v>
      </c>
      <c r="BH2240" t="s">
        <v>35480</v>
      </c>
      <c r="BI2240" t="s">
        <v>35481</v>
      </c>
      <c r="BJ2240" t="s">
        <v>35482</v>
      </c>
      <c r="BK2240" t="s">
        <v>35483</v>
      </c>
      <c r="BL2240" t="s">
        <v>35484</v>
      </c>
      <c r="BM2240" t="s">
        <v>35485</v>
      </c>
      <c r="BN2240" t="s">
        <v>35486</v>
      </c>
      <c r="BO2240" t="s">
        <v>35487</v>
      </c>
      <c r="BP2240" t="s">
        <v>35488</v>
      </c>
      <c r="BQ2240" t="s">
        <v>35489</v>
      </c>
      <c r="BR2240" t="s">
        <v>35490</v>
      </c>
      <c r="BS2240" t="s">
        <v>35491</v>
      </c>
      <c r="BT2240" t="s">
        <v>35492</v>
      </c>
      <c r="BU2240" t="s">
        <v>35493</v>
      </c>
      <c r="BV2240" t="s">
        <v>35494</v>
      </c>
      <c r="BW2240" t="s">
        <v>35495</v>
      </c>
      <c r="BX2240" t="s">
        <v>35496</v>
      </c>
      <c r="BY2240" t="s">
        <v>35497</v>
      </c>
      <c r="BZ2240" t="s">
        <v>35498</v>
      </c>
      <c r="CA2240" t="s">
        <v>35499</v>
      </c>
      <c r="CB2240" t="s">
        <v>35500</v>
      </c>
      <c r="CC2240" t="s">
        <v>35501</v>
      </c>
      <c r="CD2240" t="s">
        <v>35502</v>
      </c>
      <c r="CE2240" t="s">
        <v>35503</v>
      </c>
      <c r="CF2240" t="s">
        <v>35504</v>
      </c>
      <c r="CG2240" t="s">
        <v>35505</v>
      </c>
      <c r="CH2240" t="s">
        <v>35506</v>
      </c>
      <c r="CI2240" t="s">
        <v>35506</v>
      </c>
      <c r="CJ2240" t="s">
        <v>35506</v>
      </c>
      <c r="CK2240" t="s">
        <v>35506</v>
      </c>
      <c r="CL2240" t="s">
        <v>35506</v>
      </c>
      <c r="CM2240" t="s">
        <v>35506</v>
      </c>
      <c r="CN2240" t="s">
        <v>35506</v>
      </c>
      <c r="CO2240" t="s">
        <v>35506</v>
      </c>
      <c r="CP2240" t="s">
        <v>35506</v>
      </c>
      <c r="CQ2240" t="s">
        <v>35506</v>
      </c>
      <c r="CR2240" t="s">
        <v>35506</v>
      </c>
      <c r="CS2240" t="s">
        <v>35506</v>
      </c>
      <c r="CT2240" t="s">
        <v>35506</v>
      </c>
      <c r="CU2240" t="s">
        <v>35506</v>
      </c>
      <c r="CV2240" t="s">
        <v>35506</v>
      </c>
      <c r="CW2240" t="s">
        <v>35506</v>
      </c>
      <c r="CX2240" t="s">
        <v>35506</v>
      </c>
    </row>
    <row r="2241" spans="1:102" x14ac:dyDescent="0.35">
      <c r="A2241">
        <v>85</v>
      </c>
      <c r="B2241">
        <v>49.31</v>
      </c>
      <c r="C2241">
        <v>143.19</v>
      </c>
      <c r="D2241">
        <v>227.23</v>
      </c>
      <c r="E2241">
        <v>300.45</v>
      </c>
      <c r="F2241">
        <v>370.32</v>
      </c>
      <c r="G2241">
        <v>440.77</v>
      </c>
      <c r="H2241">
        <v>503.58</v>
      </c>
      <c r="I2241">
        <v>578.79</v>
      </c>
      <c r="J2241">
        <v>668.38</v>
      </c>
      <c r="K2241">
        <v>747.38</v>
      </c>
      <c r="L2241">
        <v>815.28</v>
      </c>
      <c r="M2241">
        <v>870.28</v>
      </c>
      <c r="N2241">
        <v>926.47</v>
      </c>
      <c r="O2241">
        <v>976.4</v>
      </c>
      <c r="P2241" t="s">
        <v>35507</v>
      </c>
      <c r="Q2241" t="s">
        <v>35508</v>
      </c>
      <c r="R2241" t="s">
        <v>35509</v>
      </c>
      <c r="S2241" t="s">
        <v>35510</v>
      </c>
      <c r="T2241" t="s">
        <v>35511</v>
      </c>
      <c r="U2241" t="s">
        <v>35512</v>
      </c>
      <c r="V2241" t="s">
        <v>35513</v>
      </c>
      <c r="W2241" t="s">
        <v>35514</v>
      </c>
      <c r="X2241" t="s">
        <v>35515</v>
      </c>
      <c r="Y2241" t="s">
        <v>35516</v>
      </c>
      <c r="Z2241" t="s">
        <v>35517</v>
      </c>
      <c r="AA2241" t="s">
        <v>35518</v>
      </c>
      <c r="AB2241" t="s">
        <v>35519</v>
      </c>
      <c r="AC2241" t="s">
        <v>35520</v>
      </c>
      <c r="AD2241" t="s">
        <v>35521</v>
      </c>
      <c r="AE2241" t="s">
        <v>35522</v>
      </c>
      <c r="AF2241" t="s">
        <v>35523</v>
      </c>
      <c r="AG2241" t="s">
        <v>35524</v>
      </c>
      <c r="AH2241" t="s">
        <v>35525</v>
      </c>
      <c r="AI2241" t="s">
        <v>35526</v>
      </c>
      <c r="AJ2241" t="s">
        <v>35527</v>
      </c>
      <c r="AK2241" t="s">
        <v>35528</v>
      </c>
      <c r="AL2241" t="s">
        <v>35529</v>
      </c>
      <c r="AM2241" t="s">
        <v>35530</v>
      </c>
      <c r="AN2241" t="s">
        <v>35531</v>
      </c>
      <c r="AO2241" t="s">
        <v>35532</v>
      </c>
      <c r="AP2241" t="s">
        <v>35533</v>
      </c>
      <c r="AQ2241" t="s">
        <v>35534</v>
      </c>
      <c r="AR2241" t="s">
        <v>35535</v>
      </c>
      <c r="AS2241" t="s">
        <v>35536</v>
      </c>
      <c r="AT2241" t="s">
        <v>35537</v>
      </c>
      <c r="AU2241" t="s">
        <v>35538</v>
      </c>
      <c r="AV2241" t="s">
        <v>35539</v>
      </c>
      <c r="AW2241" t="s">
        <v>35540</v>
      </c>
      <c r="AX2241" t="s">
        <v>35541</v>
      </c>
      <c r="AY2241" t="s">
        <v>35542</v>
      </c>
      <c r="AZ2241" t="s">
        <v>35543</v>
      </c>
      <c r="BA2241" t="s">
        <v>35544</v>
      </c>
      <c r="BB2241" t="s">
        <v>35545</v>
      </c>
      <c r="BC2241" t="s">
        <v>35546</v>
      </c>
      <c r="BD2241" t="s">
        <v>35547</v>
      </c>
      <c r="BE2241" t="s">
        <v>35548</v>
      </c>
      <c r="BF2241" t="s">
        <v>35549</v>
      </c>
      <c r="BG2241" t="s">
        <v>35550</v>
      </c>
      <c r="BH2241" t="s">
        <v>35551</v>
      </c>
      <c r="BI2241" t="s">
        <v>35552</v>
      </c>
      <c r="BJ2241" t="s">
        <v>35553</v>
      </c>
      <c r="BK2241" t="s">
        <v>35554</v>
      </c>
      <c r="BL2241" t="s">
        <v>35555</v>
      </c>
      <c r="BM2241" t="s">
        <v>35556</v>
      </c>
      <c r="BN2241" t="s">
        <v>35557</v>
      </c>
      <c r="BO2241" t="s">
        <v>35558</v>
      </c>
      <c r="BP2241" t="s">
        <v>35559</v>
      </c>
      <c r="BQ2241" t="s">
        <v>35560</v>
      </c>
      <c r="BR2241" t="s">
        <v>35561</v>
      </c>
      <c r="BS2241" t="s">
        <v>35562</v>
      </c>
      <c r="BT2241" t="s">
        <v>35563</v>
      </c>
      <c r="BU2241" t="s">
        <v>35564</v>
      </c>
      <c r="BV2241" t="s">
        <v>35565</v>
      </c>
      <c r="BW2241" t="s">
        <v>35566</v>
      </c>
      <c r="BX2241" t="s">
        <v>35567</v>
      </c>
      <c r="BY2241" t="s">
        <v>35568</v>
      </c>
      <c r="BZ2241" t="s">
        <v>35569</v>
      </c>
      <c r="CA2241" t="s">
        <v>35570</v>
      </c>
      <c r="CB2241" t="s">
        <v>35571</v>
      </c>
      <c r="CC2241" t="s">
        <v>35572</v>
      </c>
      <c r="CD2241" t="s">
        <v>35573</v>
      </c>
      <c r="CE2241" t="s">
        <v>35574</v>
      </c>
      <c r="CF2241" t="s">
        <v>35575</v>
      </c>
      <c r="CG2241" t="s">
        <v>35576</v>
      </c>
      <c r="CH2241" t="s">
        <v>35577</v>
      </c>
      <c r="CI2241" t="s">
        <v>35578</v>
      </c>
      <c r="CJ2241" t="s">
        <v>35578</v>
      </c>
      <c r="CK2241" t="s">
        <v>35578</v>
      </c>
      <c r="CL2241" t="s">
        <v>35578</v>
      </c>
      <c r="CM2241" t="s">
        <v>35578</v>
      </c>
      <c r="CN2241" t="s">
        <v>35578</v>
      </c>
      <c r="CO2241" t="s">
        <v>35578</v>
      </c>
      <c r="CP2241" t="s">
        <v>35578</v>
      </c>
      <c r="CQ2241" t="s">
        <v>35578</v>
      </c>
      <c r="CR2241" t="s">
        <v>35578</v>
      </c>
      <c r="CS2241" t="s">
        <v>35578</v>
      </c>
      <c r="CT2241" t="s">
        <v>35578</v>
      </c>
      <c r="CU2241" t="s">
        <v>35578</v>
      </c>
      <c r="CV2241" t="s">
        <v>35578</v>
      </c>
      <c r="CW2241" t="s">
        <v>35578</v>
      </c>
      <c r="CX2241" t="s">
        <v>35578</v>
      </c>
    </row>
    <row r="2242" spans="1:102" x14ac:dyDescent="0.35">
      <c r="A2242">
        <v>86</v>
      </c>
      <c r="B2242">
        <v>51.31</v>
      </c>
      <c r="C2242">
        <v>147.63</v>
      </c>
      <c r="D2242">
        <v>238.34</v>
      </c>
      <c r="E2242">
        <v>318.3</v>
      </c>
      <c r="F2242">
        <v>387.12</v>
      </c>
      <c r="G2242">
        <v>454.16</v>
      </c>
      <c r="H2242">
        <v>523.28</v>
      </c>
      <c r="I2242">
        <v>584.29999999999995</v>
      </c>
      <c r="J2242">
        <v>660.25</v>
      </c>
      <c r="K2242">
        <v>752.53</v>
      </c>
      <c r="L2242">
        <v>832.83</v>
      </c>
      <c r="M2242">
        <v>900.96</v>
      </c>
      <c r="N2242">
        <v>955.16</v>
      </c>
      <c r="O2242" t="s">
        <v>35579</v>
      </c>
      <c r="P2242" t="s">
        <v>35580</v>
      </c>
      <c r="Q2242" t="s">
        <v>35581</v>
      </c>
      <c r="R2242" t="s">
        <v>35582</v>
      </c>
      <c r="S2242" t="s">
        <v>35583</v>
      </c>
      <c r="T2242" t="s">
        <v>35584</v>
      </c>
      <c r="U2242" t="s">
        <v>35585</v>
      </c>
      <c r="V2242" t="s">
        <v>35586</v>
      </c>
      <c r="W2242" t="s">
        <v>35587</v>
      </c>
      <c r="X2242" t="s">
        <v>35588</v>
      </c>
      <c r="Y2242" t="s">
        <v>35589</v>
      </c>
      <c r="Z2242" t="s">
        <v>35590</v>
      </c>
      <c r="AA2242" t="s">
        <v>35591</v>
      </c>
      <c r="AB2242" t="s">
        <v>35592</v>
      </c>
      <c r="AC2242" t="s">
        <v>35593</v>
      </c>
      <c r="AD2242" t="s">
        <v>35594</v>
      </c>
      <c r="AE2242" t="s">
        <v>35595</v>
      </c>
      <c r="AF2242" t="s">
        <v>35596</v>
      </c>
      <c r="AG2242" t="s">
        <v>35597</v>
      </c>
      <c r="AH2242" t="s">
        <v>35598</v>
      </c>
      <c r="AI2242" t="s">
        <v>35599</v>
      </c>
      <c r="AJ2242" t="s">
        <v>35600</v>
      </c>
      <c r="AK2242" t="s">
        <v>35601</v>
      </c>
      <c r="AL2242" t="s">
        <v>35602</v>
      </c>
      <c r="AM2242" t="s">
        <v>35603</v>
      </c>
      <c r="AN2242" t="s">
        <v>35604</v>
      </c>
      <c r="AO2242" t="s">
        <v>35605</v>
      </c>
      <c r="AP2242" t="s">
        <v>35606</v>
      </c>
      <c r="AQ2242" t="s">
        <v>35607</v>
      </c>
      <c r="AR2242" t="s">
        <v>35608</v>
      </c>
      <c r="AS2242" t="s">
        <v>35609</v>
      </c>
      <c r="AT2242" t="s">
        <v>35610</v>
      </c>
      <c r="AU2242" t="s">
        <v>35611</v>
      </c>
      <c r="AV2242" t="s">
        <v>35612</v>
      </c>
      <c r="AW2242" t="s">
        <v>35613</v>
      </c>
      <c r="AX2242" t="s">
        <v>35614</v>
      </c>
      <c r="AY2242" t="s">
        <v>35615</v>
      </c>
      <c r="AZ2242" t="s">
        <v>35616</v>
      </c>
      <c r="BA2242" t="s">
        <v>35617</v>
      </c>
      <c r="BB2242" t="s">
        <v>35618</v>
      </c>
      <c r="BC2242" t="s">
        <v>35619</v>
      </c>
      <c r="BD2242" t="s">
        <v>35620</v>
      </c>
      <c r="BE2242" t="s">
        <v>35621</v>
      </c>
      <c r="BF2242" t="s">
        <v>35622</v>
      </c>
      <c r="BG2242" t="s">
        <v>35623</v>
      </c>
      <c r="BH2242" t="s">
        <v>35624</v>
      </c>
      <c r="BI2242" t="s">
        <v>35625</v>
      </c>
      <c r="BJ2242" t="s">
        <v>35626</v>
      </c>
      <c r="BK2242" t="s">
        <v>35627</v>
      </c>
      <c r="BL2242" t="s">
        <v>35628</v>
      </c>
      <c r="BM2242" t="s">
        <v>35629</v>
      </c>
      <c r="BN2242" t="s">
        <v>35630</v>
      </c>
      <c r="BO2242" t="s">
        <v>35631</v>
      </c>
      <c r="BP2242" t="s">
        <v>35632</v>
      </c>
      <c r="BQ2242" t="s">
        <v>35633</v>
      </c>
      <c r="BR2242" t="s">
        <v>35634</v>
      </c>
      <c r="BS2242" t="s">
        <v>35635</v>
      </c>
      <c r="BT2242" t="s">
        <v>35636</v>
      </c>
      <c r="BU2242" t="s">
        <v>35637</v>
      </c>
      <c r="BV2242" t="s">
        <v>35638</v>
      </c>
      <c r="BW2242" t="s">
        <v>35639</v>
      </c>
      <c r="BX2242" t="s">
        <v>35640</v>
      </c>
      <c r="BY2242" t="s">
        <v>35641</v>
      </c>
      <c r="BZ2242" t="s">
        <v>35642</v>
      </c>
      <c r="CA2242" t="s">
        <v>35643</v>
      </c>
      <c r="CB2242" t="s">
        <v>35644</v>
      </c>
      <c r="CC2242" t="s">
        <v>35645</v>
      </c>
      <c r="CD2242" t="s">
        <v>35646</v>
      </c>
      <c r="CE2242" t="s">
        <v>35647</v>
      </c>
      <c r="CF2242" t="s">
        <v>35648</v>
      </c>
      <c r="CG2242" t="s">
        <v>35649</v>
      </c>
      <c r="CH2242" t="s">
        <v>35650</v>
      </c>
      <c r="CI2242" t="s">
        <v>35651</v>
      </c>
      <c r="CJ2242" t="s">
        <v>35652</v>
      </c>
      <c r="CK2242" t="s">
        <v>35652</v>
      </c>
      <c r="CL2242" t="s">
        <v>35652</v>
      </c>
      <c r="CM2242" t="s">
        <v>35652</v>
      </c>
      <c r="CN2242" t="s">
        <v>35652</v>
      </c>
      <c r="CO2242" t="s">
        <v>35652</v>
      </c>
      <c r="CP2242" t="s">
        <v>35652</v>
      </c>
      <c r="CQ2242" t="s">
        <v>35652</v>
      </c>
      <c r="CR2242" t="s">
        <v>35652</v>
      </c>
      <c r="CS2242" t="s">
        <v>35652</v>
      </c>
      <c r="CT2242" t="s">
        <v>35652</v>
      </c>
      <c r="CU2242" t="s">
        <v>35652</v>
      </c>
      <c r="CV2242" t="s">
        <v>35652</v>
      </c>
      <c r="CW2242" t="s">
        <v>35652</v>
      </c>
      <c r="CX2242" t="s">
        <v>35652</v>
      </c>
    </row>
    <row r="2243" spans="1:102" x14ac:dyDescent="0.35">
      <c r="A2243">
        <v>87</v>
      </c>
      <c r="B2243">
        <v>52.66</v>
      </c>
      <c r="C2243">
        <v>152.35</v>
      </c>
      <c r="D2243">
        <v>243.8</v>
      </c>
      <c r="E2243">
        <v>330.85</v>
      </c>
      <c r="F2243">
        <v>406.32</v>
      </c>
      <c r="G2243">
        <v>470.39</v>
      </c>
      <c r="H2243">
        <v>534.24</v>
      </c>
      <c r="I2243">
        <v>601.64</v>
      </c>
      <c r="J2243">
        <v>660.54</v>
      </c>
      <c r="K2243">
        <v>736.76</v>
      </c>
      <c r="L2243">
        <v>831.15</v>
      </c>
      <c r="M2243">
        <v>912.27</v>
      </c>
      <c r="N2243">
        <v>980.22</v>
      </c>
      <c r="O2243" t="s">
        <v>35653</v>
      </c>
      <c r="P2243" t="s">
        <v>35654</v>
      </c>
      <c r="Q2243" t="s">
        <v>35655</v>
      </c>
      <c r="R2243" t="s">
        <v>35656</v>
      </c>
      <c r="S2243" t="s">
        <v>35657</v>
      </c>
      <c r="T2243" t="s">
        <v>35658</v>
      </c>
      <c r="U2243" t="s">
        <v>35659</v>
      </c>
      <c r="V2243" t="s">
        <v>35660</v>
      </c>
      <c r="W2243" t="s">
        <v>35661</v>
      </c>
      <c r="X2243" t="s">
        <v>35662</v>
      </c>
      <c r="Y2243" t="s">
        <v>35663</v>
      </c>
      <c r="Z2243" t="s">
        <v>35664</v>
      </c>
      <c r="AA2243" t="s">
        <v>35665</v>
      </c>
      <c r="AB2243" t="s">
        <v>35666</v>
      </c>
      <c r="AC2243" t="s">
        <v>35667</v>
      </c>
      <c r="AD2243" t="s">
        <v>35668</v>
      </c>
      <c r="AE2243" t="s">
        <v>35669</v>
      </c>
      <c r="AF2243" t="s">
        <v>35670</v>
      </c>
      <c r="AG2243" t="s">
        <v>35671</v>
      </c>
      <c r="AH2243" t="s">
        <v>35672</v>
      </c>
      <c r="AI2243" t="s">
        <v>35673</v>
      </c>
      <c r="AJ2243" t="s">
        <v>35674</v>
      </c>
      <c r="AK2243" t="s">
        <v>35675</v>
      </c>
      <c r="AL2243" t="s">
        <v>35676</v>
      </c>
      <c r="AM2243" t="s">
        <v>35677</v>
      </c>
      <c r="AN2243" t="s">
        <v>35678</v>
      </c>
      <c r="AO2243" t="s">
        <v>35679</v>
      </c>
      <c r="AP2243" t="s">
        <v>35680</v>
      </c>
      <c r="AQ2243" t="s">
        <v>35681</v>
      </c>
      <c r="AR2243" t="s">
        <v>35682</v>
      </c>
      <c r="AS2243" t="s">
        <v>35683</v>
      </c>
      <c r="AT2243" t="s">
        <v>35684</v>
      </c>
      <c r="AU2243" t="s">
        <v>35685</v>
      </c>
      <c r="AV2243" t="s">
        <v>35686</v>
      </c>
      <c r="AW2243" t="s">
        <v>35687</v>
      </c>
      <c r="AX2243" t="s">
        <v>35688</v>
      </c>
      <c r="AY2243" t="s">
        <v>35689</v>
      </c>
      <c r="AZ2243" t="s">
        <v>35690</v>
      </c>
      <c r="BA2243" t="s">
        <v>35691</v>
      </c>
      <c r="BB2243" t="s">
        <v>35692</v>
      </c>
      <c r="BC2243" t="s">
        <v>35693</v>
      </c>
      <c r="BD2243" t="s">
        <v>35694</v>
      </c>
      <c r="BE2243" t="s">
        <v>35695</v>
      </c>
      <c r="BF2243" t="s">
        <v>35696</v>
      </c>
      <c r="BG2243" t="s">
        <v>35697</v>
      </c>
      <c r="BH2243" t="s">
        <v>35698</v>
      </c>
      <c r="BI2243" t="s">
        <v>35699</v>
      </c>
      <c r="BJ2243" t="s">
        <v>35700</v>
      </c>
      <c r="BK2243" t="s">
        <v>35701</v>
      </c>
      <c r="BL2243" t="s">
        <v>35702</v>
      </c>
      <c r="BM2243" t="s">
        <v>35703</v>
      </c>
      <c r="BN2243" t="s">
        <v>35704</v>
      </c>
      <c r="BO2243" t="s">
        <v>35705</v>
      </c>
      <c r="BP2243" t="s">
        <v>35706</v>
      </c>
      <c r="BQ2243" t="s">
        <v>35707</v>
      </c>
      <c r="BR2243" t="s">
        <v>35708</v>
      </c>
      <c r="BS2243" t="s">
        <v>35709</v>
      </c>
      <c r="BT2243" t="s">
        <v>35710</v>
      </c>
      <c r="BU2243" t="s">
        <v>35711</v>
      </c>
      <c r="BV2243" t="s">
        <v>35712</v>
      </c>
      <c r="BW2243" t="s">
        <v>35713</v>
      </c>
      <c r="BX2243" t="s">
        <v>35714</v>
      </c>
      <c r="BY2243" t="s">
        <v>35715</v>
      </c>
      <c r="BZ2243" t="s">
        <v>35716</v>
      </c>
      <c r="CA2243" t="s">
        <v>35717</v>
      </c>
      <c r="CB2243" t="s">
        <v>35718</v>
      </c>
      <c r="CC2243" t="s">
        <v>35719</v>
      </c>
      <c r="CD2243" t="s">
        <v>35720</v>
      </c>
      <c r="CE2243" t="s">
        <v>35721</v>
      </c>
      <c r="CF2243" t="s">
        <v>35722</v>
      </c>
      <c r="CG2243" t="s">
        <v>35723</v>
      </c>
      <c r="CH2243" t="s">
        <v>35724</v>
      </c>
      <c r="CI2243" t="s">
        <v>35725</v>
      </c>
      <c r="CJ2243" t="s">
        <v>35726</v>
      </c>
      <c r="CK2243" t="s">
        <v>35727</v>
      </c>
      <c r="CL2243" t="s">
        <v>35727</v>
      </c>
      <c r="CM2243" t="s">
        <v>35727</v>
      </c>
      <c r="CN2243" t="s">
        <v>35727</v>
      </c>
      <c r="CO2243" t="s">
        <v>35727</v>
      </c>
      <c r="CP2243" t="s">
        <v>35727</v>
      </c>
      <c r="CQ2243" t="s">
        <v>35727</v>
      </c>
      <c r="CR2243" t="s">
        <v>35727</v>
      </c>
      <c r="CS2243" t="s">
        <v>35727</v>
      </c>
      <c r="CT2243" t="s">
        <v>35727</v>
      </c>
      <c r="CU2243" t="s">
        <v>35727</v>
      </c>
      <c r="CV2243" t="s">
        <v>35727</v>
      </c>
      <c r="CW2243" t="s">
        <v>35727</v>
      </c>
      <c r="CX2243" t="s">
        <v>35727</v>
      </c>
    </row>
    <row r="2244" spans="1:102" x14ac:dyDescent="0.35">
      <c r="A2244">
        <v>88</v>
      </c>
      <c r="B2244">
        <v>53.34</v>
      </c>
      <c r="C2244">
        <v>154.79</v>
      </c>
      <c r="D2244">
        <v>248.38</v>
      </c>
      <c r="E2244">
        <v>334.43</v>
      </c>
      <c r="F2244">
        <v>417.3</v>
      </c>
      <c r="G2244">
        <v>487.86</v>
      </c>
      <c r="H2244">
        <v>546.87</v>
      </c>
      <c r="I2244">
        <v>607.16999999999996</v>
      </c>
      <c r="J2244">
        <v>672.39</v>
      </c>
      <c r="K2244">
        <v>728.81</v>
      </c>
      <c r="L2244">
        <v>804.69</v>
      </c>
      <c r="M2244">
        <v>900.4</v>
      </c>
      <c r="N2244">
        <v>981.68</v>
      </c>
      <c r="O2244" t="s">
        <v>35728</v>
      </c>
      <c r="P2244" t="s">
        <v>35729</v>
      </c>
      <c r="Q2244" t="s">
        <v>35730</v>
      </c>
      <c r="R2244" t="s">
        <v>35731</v>
      </c>
      <c r="S2244" t="s">
        <v>35732</v>
      </c>
      <c r="T2244" t="s">
        <v>35733</v>
      </c>
      <c r="U2244" t="s">
        <v>35734</v>
      </c>
      <c r="V2244" t="s">
        <v>35735</v>
      </c>
      <c r="W2244" t="s">
        <v>35736</v>
      </c>
      <c r="X2244" t="s">
        <v>35737</v>
      </c>
      <c r="Y2244" t="s">
        <v>35738</v>
      </c>
      <c r="Z2244" t="s">
        <v>35739</v>
      </c>
      <c r="AA2244" t="s">
        <v>35740</v>
      </c>
      <c r="AB2244" t="s">
        <v>35741</v>
      </c>
      <c r="AC2244" t="s">
        <v>35742</v>
      </c>
      <c r="AD2244" t="s">
        <v>35743</v>
      </c>
      <c r="AE2244" t="s">
        <v>35744</v>
      </c>
      <c r="AF2244" t="s">
        <v>35745</v>
      </c>
      <c r="AG2244" t="s">
        <v>35746</v>
      </c>
      <c r="AH2244" t="s">
        <v>35747</v>
      </c>
      <c r="AI2244" t="s">
        <v>35748</v>
      </c>
      <c r="AJ2244" t="s">
        <v>35749</v>
      </c>
      <c r="AK2244" t="s">
        <v>35750</v>
      </c>
      <c r="AL2244" t="s">
        <v>35751</v>
      </c>
      <c r="AM2244" t="s">
        <v>35752</v>
      </c>
      <c r="AN2244" t="s">
        <v>35753</v>
      </c>
      <c r="AO2244" t="s">
        <v>35754</v>
      </c>
      <c r="AP2244" t="s">
        <v>35755</v>
      </c>
      <c r="AQ2244" t="s">
        <v>35756</v>
      </c>
      <c r="AR2244" t="s">
        <v>35757</v>
      </c>
      <c r="AS2244" t="s">
        <v>35758</v>
      </c>
      <c r="AT2244" t="s">
        <v>35759</v>
      </c>
      <c r="AU2244" t="s">
        <v>35760</v>
      </c>
      <c r="AV2244" t="s">
        <v>35761</v>
      </c>
      <c r="AW2244" t="s">
        <v>35762</v>
      </c>
      <c r="AX2244" t="s">
        <v>35763</v>
      </c>
      <c r="AY2244" t="s">
        <v>35764</v>
      </c>
      <c r="AZ2244" t="s">
        <v>35765</v>
      </c>
      <c r="BA2244" t="s">
        <v>35766</v>
      </c>
      <c r="BB2244" t="s">
        <v>35767</v>
      </c>
      <c r="BC2244" t="s">
        <v>35768</v>
      </c>
      <c r="BD2244" t="s">
        <v>35769</v>
      </c>
      <c r="BE2244" t="s">
        <v>35770</v>
      </c>
      <c r="BF2244" t="s">
        <v>35771</v>
      </c>
      <c r="BG2244" t="s">
        <v>35772</v>
      </c>
      <c r="BH2244" t="s">
        <v>35773</v>
      </c>
      <c r="BI2244" t="s">
        <v>35774</v>
      </c>
      <c r="BJ2244" t="s">
        <v>35775</v>
      </c>
      <c r="BK2244" t="s">
        <v>35776</v>
      </c>
      <c r="BL2244" t="s">
        <v>35777</v>
      </c>
      <c r="BM2244" t="s">
        <v>35778</v>
      </c>
      <c r="BN2244" t="s">
        <v>35779</v>
      </c>
      <c r="BO2244" t="s">
        <v>35780</v>
      </c>
      <c r="BP2244" t="s">
        <v>35781</v>
      </c>
      <c r="BQ2244" t="s">
        <v>35782</v>
      </c>
      <c r="BR2244" t="s">
        <v>35783</v>
      </c>
      <c r="BS2244" t="s">
        <v>35784</v>
      </c>
      <c r="BT2244" t="s">
        <v>35785</v>
      </c>
      <c r="BU2244" t="s">
        <v>35786</v>
      </c>
      <c r="BV2244" t="s">
        <v>35787</v>
      </c>
      <c r="BW2244" t="s">
        <v>35788</v>
      </c>
      <c r="BX2244" t="s">
        <v>35789</v>
      </c>
      <c r="BY2244" t="s">
        <v>35790</v>
      </c>
      <c r="BZ2244" t="s">
        <v>35791</v>
      </c>
      <c r="CA2244" t="s">
        <v>35792</v>
      </c>
      <c r="CB2244" t="s">
        <v>35793</v>
      </c>
      <c r="CC2244" t="s">
        <v>35794</v>
      </c>
      <c r="CD2244" t="s">
        <v>35795</v>
      </c>
      <c r="CE2244" t="s">
        <v>35796</v>
      </c>
      <c r="CF2244" t="s">
        <v>35797</v>
      </c>
      <c r="CG2244" t="s">
        <v>35798</v>
      </c>
      <c r="CH2244" t="s">
        <v>35799</v>
      </c>
      <c r="CI2244" t="s">
        <v>35800</v>
      </c>
      <c r="CJ2244" t="s">
        <v>35801</v>
      </c>
      <c r="CK2244" t="s">
        <v>35802</v>
      </c>
      <c r="CL2244" t="s">
        <v>35803</v>
      </c>
      <c r="CM2244" t="s">
        <v>35803</v>
      </c>
      <c r="CN2244" t="s">
        <v>35803</v>
      </c>
      <c r="CO2244" t="s">
        <v>35803</v>
      </c>
      <c r="CP2244" t="s">
        <v>35803</v>
      </c>
      <c r="CQ2244" t="s">
        <v>35803</v>
      </c>
      <c r="CR2244" t="s">
        <v>35803</v>
      </c>
      <c r="CS2244" t="s">
        <v>35803</v>
      </c>
      <c r="CT2244" t="s">
        <v>35803</v>
      </c>
      <c r="CU2244" t="s">
        <v>35803</v>
      </c>
      <c r="CV2244" t="s">
        <v>35803</v>
      </c>
      <c r="CW2244" t="s">
        <v>35803</v>
      </c>
      <c r="CX2244" t="s">
        <v>35803</v>
      </c>
    </row>
    <row r="2245" spans="1:102" x14ac:dyDescent="0.35">
      <c r="A2245">
        <v>89</v>
      </c>
      <c r="B2245">
        <v>52.44</v>
      </c>
      <c r="C2245">
        <v>155.15</v>
      </c>
      <c r="D2245">
        <v>248.64</v>
      </c>
      <c r="E2245">
        <v>335.6</v>
      </c>
      <c r="F2245">
        <v>415.76</v>
      </c>
      <c r="G2245">
        <v>493.9</v>
      </c>
      <c r="H2245">
        <v>559.16999999999996</v>
      </c>
      <c r="I2245">
        <v>612.87</v>
      </c>
      <c r="J2245">
        <v>669.24</v>
      </c>
      <c r="K2245">
        <v>731.78</v>
      </c>
      <c r="L2245">
        <v>785.31</v>
      </c>
      <c r="M2245">
        <v>860.13</v>
      </c>
      <c r="N2245">
        <v>956.11</v>
      </c>
      <c r="O2245" t="s">
        <v>35804</v>
      </c>
      <c r="P2245" t="s">
        <v>35805</v>
      </c>
      <c r="Q2245" t="s">
        <v>35806</v>
      </c>
      <c r="R2245" t="s">
        <v>35807</v>
      </c>
      <c r="S2245" t="s">
        <v>35328</v>
      </c>
      <c r="T2245" t="s">
        <v>35808</v>
      </c>
      <c r="U2245" t="s">
        <v>35809</v>
      </c>
      <c r="V2245" t="s">
        <v>35810</v>
      </c>
      <c r="W2245" t="s">
        <v>35811</v>
      </c>
      <c r="X2245" t="s">
        <v>35812</v>
      </c>
      <c r="Y2245" t="s">
        <v>35813</v>
      </c>
      <c r="Z2245" t="s">
        <v>35814</v>
      </c>
      <c r="AA2245" t="s">
        <v>35815</v>
      </c>
      <c r="AB2245" t="s">
        <v>35816</v>
      </c>
      <c r="AC2245" t="s">
        <v>35817</v>
      </c>
      <c r="AD2245" t="s">
        <v>35818</v>
      </c>
      <c r="AE2245" t="s">
        <v>35819</v>
      </c>
      <c r="AF2245" t="s">
        <v>35820</v>
      </c>
      <c r="AG2245" t="s">
        <v>35821</v>
      </c>
      <c r="AH2245" t="s">
        <v>35822</v>
      </c>
      <c r="AI2245" t="s">
        <v>35823</v>
      </c>
      <c r="AJ2245" t="s">
        <v>35824</v>
      </c>
      <c r="AK2245" t="s">
        <v>35825</v>
      </c>
      <c r="AL2245" t="s">
        <v>35826</v>
      </c>
      <c r="AM2245" t="s">
        <v>35827</v>
      </c>
      <c r="AN2245" t="s">
        <v>35828</v>
      </c>
      <c r="AO2245" t="s">
        <v>35829</v>
      </c>
      <c r="AP2245" t="s">
        <v>35830</v>
      </c>
      <c r="AQ2245" t="s">
        <v>35831</v>
      </c>
      <c r="AR2245" t="s">
        <v>35832</v>
      </c>
      <c r="AS2245" t="s">
        <v>35833</v>
      </c>
      <c r="AT2245" t="s">
        <v>35834</v>
      </c>
      <c r="AU2245" t="s">
        <v>35835</v>
      </c>
      <c r="AV2245" t="s">
        <v>35836</v>
      </c>
      <c r="AW2245" t="s">
        <v>35837</v>
      </c>
      <c r="AX2245" t="s">
        <v>35838</v>
      </c>
      <c r="AY2245" t="s">
        <v>35839</v>
      </c>
      <c r="AZ2245" t="s">
        <v>35840</v>
      </c>
      <c r="BA2245" t="s">
        <v>35841</v>
      </c>
      <c r="BB2245" t="s">
        <v>35842</v>
      </c>
      <c r="BC2245" t="s">
        <v>35843</v>
      </c>
      <c r="BD2245" t="s">
        <v>35844</v>
      </c>
      <c r="BE2245" t="s">
        <v>35845</v>
      </c>
      <c r="BF2245" t="s">
        <v>35846</v>
      </c>
      <c r="BG2245" t="s">
        <v>35847</v>
      </c>
      <c r="BH2245" t="s">
        <v>35848</v>
      </c>
      <c r="BI2245" t="s">
        <v>35849</v>
      </c>
      <c r="BJ2245" t="s">
        <v>35850</v>
      </c>
      <c r="BK2245" t="s">
        <v>35851</v>
      </c>
      <c r="BL2245" t="s">
        <v>35852</v>
      </c>
      <c r="BM2245" t="s">
        <v>35853</v>
      </c>
      <c r="BN2245" t="s">
        <v>35854</v>
      </c>
      <c r="BO2245" t="s">
        <v>35855</v>
      </c>
      <c r="BP2245" t="s">
        <v>35856</v>
      </c>
      <c r="BQ2245" t="s">
        <v>35857</v>
      </c>
      <c r="BR2245" t="s">
        <v>35858</v>
      </c>
      <c r="BS2245" t="s">
        <v>35859</v>
      </c>
      <c r="BT2245" t="s">
        <v>35860</v>
      </c>
      <c r="BU2245" t="s">
        <v>35861</v>
      </c>
      <c r="BV2245" t="s">
        <v>35329</v>
      </c>
      <c r="BW2245" t="s">
        <v>35862</v>
      </c>
      <c r="BX2245" t="s">
        <v>35863</v>
      </c>
      <c r="BY2245" t="s">
        <v>35864</v>
      </c>
      <c r="BZ2245" t="s">
        <v>35865</v>
      </c>
      <c r="CA2245" t="s">
        <v>35866</v>
      </c>
      <c r="CB2245" t="s">
        <v>35867</v>
      </c>
      <c r="CC2245" t="s">
        <v>35868</v>
      </c>
      <c r="CD2245" t="s">
        <v>35869</v>
      </c>
      <c r="CE2245" t="s">
        <v>35870</v>
      </c>
      <c r="CF2245" t="s">
        <v>35871</v>
      </c>
      <c r="CG2245" t="s">
        <v>35872</v>
      </c>
      <c r="CH2245" t="s">
        <v>35873</v>
      </c>
      <c r="CI2245" t="s">
        <v>35874</v>
      </c>
      <c r="CJ2245" t="s">
        <v>35875</v>
      </c>
      <c r="CK2245" t="s">
        <v>35876</v>
      </c>
      <c r="CL2245" t="s">
        <v>35877</v>
      </c>
      <c r="CM2245" t="s">
        <v>35878</v>
      </c>
      <c r="CN2245" t="s">
        <v>35878</v>
      </c>
      <c r="CO2245" t="s">
        <v>35878</v>
      </c>
      <c r="CP2245" t="s">
        <v>35878</v>
      </c>
      <c r="CQ2245" t="s">
        <v>35878</v>
      </c>
      <c r="CR2245" t="s">
        <v>35878</v>
      </c>
      <c r="CS2245" t="s">
        <v>35878</v>
      </c>
      <c r="CT2245" t="s">
        <v>35878</v>
      </c>
      <c r="CU2245" t="s">
        <v>35878</v>
      </c>
      <c r="CV2245" t="s">
        <v>35878</v>
      </c>
      <c r="CW2245" t="s">
        <v>35878</v>
      </c>
      <c r="CX2245" t="s">
        <v>35878</v>
      </c>
    </row>
    <row r="2246" spans="1:102" x14ac:dyDescent="0.35">
      <c r="A2246">
        <v>90</v>
      </c>
      <c r="B2246">
        <v>49.38</v>
      </c>
      <c r="C2246">
        <v>150.65</v>
      </c>
      <c r="D2246">
        <v>245.17</v>
      </c>
      <c r="E2246">
        <v>330.27</v>
      </c>
      <c r="F2246">
        <v>410.13</v>
      </c>
      <c r="G2246">
        <v>483.94</v>
      </c>
      <c r="H2246">
        <v>556.80999999999995</v>
      </c>
      <c r="I2246">
        <v>616.47</v>
      </c>
      <c r="J2246">
        <v>664.68</v>
      </c>
      <c r="K2246">
        <v>716.8</v>
      </c>
      <c r="L2246">
        <v>776.12</v>
      </c>
      <c r="M2246">
        <v>826.36</v>
      </c>
      <c r="N2246">
        <v>899.27</v>
      </c>
      <c r="O2246">
        <v>994.27</v>
      </c>
      <c r="P2246" t="s">
        <v>35879</v>
      </c>
      <c r="Q2246" t="s">
        <v>35880</v>
      </c>
      <c r="R2246" t="s">
        <v>35881</v>
      </c>
      <c r="S2246" t="s">
        <v>35882</v>
      </c>
      <c r="T2246" t="s">
        <v>35883</v>
      </c>
      <c r="U2246" t="s">
        <v>35884</v>
      </c>
      <c r="V2246" t="s">
        <v>35885</v>
      </c>
      <c r="W2246" t="s">
        <v>35886</v>
      </c>
      <c r="X2246" t="s">
        <v>35887</v>
      </c>
      <c r="Y2246" t="s">
        <v>35888</v>
      </c>
      <c r="Z2246" t="s">
        <v>35889</v>
      </c>
      <c r="AA2246" t="s">
        <v>35890</v>
      </c>
      <c r="AB2246" t="s">
        <v>35891</v>
      </c>
      <c r="AC2246" t="s">
        <v>35892</v>
      </c>
      <c r="AD2246" t="s">
        <v>35893</v>
      </c>
      <c r="AE2246" t="s">
        <v>35894</v>
      </c>
      <c r="AF2246" t="s">
        <v>35895</v>
      </c>
      <c r="AG2246" t="s">
        <v>35896</v>
      </c>
      <c r="AH2246" t="s">
        <v>35897</v>
      </c>
      <c r="AI2246" t="s">
        <v>35898</v>
      </c>
      <c r="AJ2246" t="s">
        <v>35899</v>
      </c>
      <c r="AK2246" t="s">
        <v>35900</v>
      </c>
      <c r="AL2246" t="s">
        <v>35901</v>
      </c>
      <c r="AM2246" t="s">
        <v>35902</v>
      </c>
      <c r="AN2246" t="s">
        <v>35903</v>
      </c>
      <c r="AO2246" t="s">
        <v>35904</v>
      </c>
      <c r="AP2246" t="s">
        <v>35905</v>
      </c>
      <c r="AQ2246" t="s">
        <v>35906</v>
      </c>
      <c r="AR2246" t="s">
        <v>35907</v>
      </c>
      <c r="AS2246" t="s">
        <v>35908</v>
      </c>
      <c r="AT2246" t="s">
        <v>35909</v>
      </c>
      <c r="AU2246" t="s">
        <v>35910</v>
      </c>
      <c r="AV2246" t="s">
        <v>35911</v>
      </c>
      <c r="AW2246" t="s">
        <v>35912</v>
      </c>
      <c r="AX2246" t="s">
        <v>35913</v>
      </c>
      <c r="AY2246" t="s">
        <v>35914</v>
      </c>
      <c r="AZ2246" t="s">
        <v>35915</v>
      </c>
      <c r="BA2246" t="s">
        <v>35916</v>
      </c>
      <c r="BB2246" t="s">
        <v>35917</v>
      </c>
      <c r="BC2246" t="s">
        <v>35918</v>
      </c>
      <c r="BD2246" t="s">
        <v>35919</v>
      </c>
      <c r="BE2246" t="s">
        <v>35920</v>
      </c>
      <c r="BF2246" t="s">
        <v>35921</v>
      </c>
      <c r="BG2246" t="s">
        <v>35922</v>
      </c>
      <c r="BH2246" t="s">
        <v>35923</v>
      </c>
      <c r="BI2246" t="s">
        <v>35924</v>
      </c>
      <c r="BJ2246" t="s">
        <v>35925</v>
      </c>
      <c r="BK2246" t="s">
        <v>35926</v>
      </c>
      <c r="BL2246" t="s">
        <v>35927</v>
      </c>
      <c r="BM2246" t="s">
        <v>35928</v>
      </c>
      <c r="BN2246" t="s">
        <v>35929</v>
      </c>
      <c r="BO2246" t="s">
        <v>35930</v>
      </c>
      <c r="BP2246" t="s">
        <v>35931</v>
      </c>
      <c r="BQ2246" t="s">
        <v>35932</v>
      </c>
      <c r="BR2246" t="s">
        <v>35933</v>
      </c>
      <c r="BS2246" t="s">
        <v>35934</v>
      </c>
      <c r="BT2246" t="s">
        <v>35935</v>
      </c>
      <c r="BU2246" t="s">
        <v>35936</v>
      </c>
      <c r="BV2246" t="s">
        <v>35937</v>
      </c>
      <c r="BW2246" t="s">
        <v>35938</v>
      </c>
      <c r="BX2246" t="s">
        <v>35939</v>
      </c>
      <c r="BY2246" t="s">
        <v>35940</v>
      </c>
      <c r="BZ2246" t="s">
        <v>35941</v>
      </c>
      <c r="CA2246" t="s">
        <v>35942</v>
      </c>
      <c r="CB2246" t="s">
        <v>35943</v>
      </c>
      <c r="CC2246" t="s">
        <v>35944</v>
      </c>
      <c r="CD2246" t="s">
        <v>35945</v>
      </c>
      <c r="CE2246" t="s">
        <v>35946</v>
      </c>
      <c r="CF2246" t="s">
        <v>35947</v>
      </c>
      <c r="CG2246" t="s">
        <v>35948</v>
      </c>
      <c r="CH2246" t="s">
        <v>35949</v>
      </c>
      <c r="CI2246" t="s">
        <v>35950</v>
      </c>
      <c r="CJ2246" t="s">
        <v>35951</v>
      </c>
      <c r="CK2246" t="s">
        <v>35952</v>
      </c>
      <c r="CL2246" t="s">
        <v>35953</v>
      </c>
      <c r="CM2246" t="s">
        <v>35954</v>
      </c>
      <c r="CN2246" t="s">
        <v>35955</v>
      </c>
      <c r="CO2246" t="s">
        <v>35955</v>
      </c>
      <c r="CP2246" t="s">
        <v>35955</v>
      </c>
      <c r="CQ2246" t="s">
        <v>35955</v>
      </c>
      <c r="CR2246" t="s">
        <v>35955</v>
      </c>
      <c r="CS2246" t="s">
        <v>35955</v>
      </c>
      <c r="CT2246" t="s">
        <v>35955</v>
      </c>
      <c r="CU2246" t="s">
        <v>35955</v>
      </c>
      <c r="CV2246" t="s">
        <v>35955</v>
      </c>
      <c r="CW2246" t="s">
        <v>35955</v>
      </c>
      <c r="CX2246" t="s">
        <v>35955</v>
      </c>
    </row>
    <row r="2247" spans="1:102" x14ac:dyDescent="0.35">
      <c r="A2247">
        <v>91</v>
      </c>
      <c r="B2247">
        <v>45.86</v>
      </c>
      <c r="C2247">
        <v>140.13999999999999</v>
      </c>
      <c r="D2247">
        <v>233.83</v>
      </c>
      <c r="E2247">
        <v>319.67</v>
      </c>
      <c r="F2247">
        <v>396.08</v>
      </c>
      <c r="G2247">
        <v>468.46</v>
      </c>
      <c r="H2247">
        <v>535.54999999999995</v>
      </c>
      <c r="I2247">
        <v>602.63</v>
      </c>
      <c r="J2247">
        <v>656.44</v>
      </c>
      <c r="K2247">
        <v>699.09</v>
      </c>
      <c r="L2247">
        <v>746.65</v>
      </c>
      <c r="M2247">
        <v>802.2</v>
      </c>
      <c r="N2247">
        <v>848.76</v>
      </c>
      <c r="O2247">
        <v>918.82</v>
      </c>
      <c r="P2247" t="s">
        <v>35956</v>
      </c>
      <c r="Q2247" t="s">
        <v>35957</v>
      </c>
      <c r="R2247" t="s">
        <v>35958</v>
      </c>
      <c r="S2247" t="s">
        <v>35959</v>
      </c>
      <c r="T2247" t="s">
        <v>35960</v>
      </c>
      <c r="U2247" t="s">
        <v>35961</v>
      </c>
      <c r="V2247" t="s">
        <v>35962</v>
      </c>
      <c r="W2247" t="s">
        <v>35963</v>
      </c>
      <c r="X2247" t="s">
        <v>35964</v>
      </c>
      <c r="Y2247" t="s">
        <v>35965</v>
      </c>
      <c r="Z2247" t="s">
        <v>35966</v>
      </c>
      <c r="AA2247" t="s">
        <v>35967</v>
      </c>
      <c r="AB2247" t="s">
        <v>35968</v>
      </c>
      <c r="AC2247" t="s">
        <v>35969</v>
      </c>
      <c r="AD2247" t="s">
        <v>35970</v>
      </c>
      <c r="AE2247" t="s">
        <v>35971</v>
      </c>
      <c r="AF2247" t="s">
        <v>35972</v>
      </c>
      <c r="AG2247" t="s">
        <v>35973</v>
      </c>
      <c r="AH2247" t="s">
        <v>35974</v>
      </c>
      <c r="AI2247" t="s">
        <v>35975</v>
      </c>
      <c r="AJ2247" t="s">
        <v>35976</v>
      </c>
      <c r="AK2247" t="s">
        <v>35977</v>
      </c>
      <c r="AL2247" t="s">
        <v>35978</v>
      </c>
      <c r="AM2247" t="s">
        <v>35979</v>
      </c>
      <c r="AN2247" t="s">
        <v>35980</v>
      </c>
      <c r="AO2247" t="s">
        <v>35981</v>
      </c>
      <c r="AP2247" t="s">
        <v>35982</v>
      </c>
      <c r="AQ2247" t="s">
        <v>35983</v>
      </c>
      <c r="AR2247" t="s">
        <v>35984</v>
      </c>
      <c r="AS2247" t="s">
        <v>35985</v>
      </c>
      <c r="AT2247" t="s">
        <v>35986</v>
      </c>
      <c r="AU2247" t="s">
        <v>35987</v>
      </c>
      <c r="AV2247" t="s">
        <v>35988</v>
      </c>
      <c r="AW2247" t="s">
        <v>35989</v>
      </c>
      <c r="AX2247" t="s">
        <v>35990</v>
      </c>
      <c r="AY2247" t="s">
        <v>35991</v>
      </c>
      <c r="AZ2247" t="s">
        <v>35992</v>
      </c>
      <c r="BA2247" t="s">
        <v>35993</v>
      </c>
      <c r="BB2247" t="s">
        <v>35994</v>
      </c>
      <c r="BC2247" t="s">
        <v>35995</v>
      </c>
      <c r="BD2247" t="s">
        <v>35996</v>
      </c>
      <c r="BE2247" t="s">
        <v>35997</v>
      </c>
      <c r="BF2247" t="s">
        <v>35998</v>
      </c>
      <c r="BG2247" t="s">
        <v>35999</v>
      </c>
      <c r="BH2247" t="s">
        <v>36000</v>
      </c>
      <c r="BI2247" t="s">
        <v>36001</v>
      </c>
      <c r="BJ2247" t="s">
        <v>36002</v>
      </c>
      <c r="BK2247" t="s">
        <v>36003</v>
      </c>
      <c r="BL2247" t="s">
        <v>36004</v>
      </c>
      <c r="BM2247" t="s">
        <v>36005</v>
      </c>
      <c r="BN2247" t="s">
        <v>36006</v>
      </c>
      <c r="BO2247" t="s">
        <v>36007</v>
      </c>
      <c r="BP2247" t="s">
        <v>36008</v>
      </c>
      <c r="BQ2247" t="s">
        <v>36009</v>
      </c>
      <c r="BR2247" t="s">
        <v>36010</v>
      </c>
      <c r="BS2247" t="s">
        <v>36011</v>
      </c>
      <c r="BT2247" t="s">
        <v>36012</v>
      </c>
      <c r="BU2247" t="s">
        <v>36013</v>
      </c>
      <c r="BV2247" t="s">
        <v>36014</v>
      </c>
      <c r="BW2247" t="s">
        <v>36015</v>
      </c>
      <c r="BX2247" t="s">
        <v>36016</v>
      </c>
      <c r="BY2247" t="s">
        <v>36017</v>
      </c>
      <c r="BZ2247" t="s">
        <v>36018</v>
      </c>
      <c r="CA2247" t="s">
        <v>36019</v>
      </c>
      <c r="CB2247" t="s">
        <v>36020</v>
      </c>
      <c r="CC2247" t="s">
        <v>36021</v>
      </c>
      <c r="CD2247" t="s">
        <v>36022</v>
      </c>
      <c r="CE2247" t="s">
        <v>36023</v>
      </c>
      <c r="CF2247" t="s">
        <v>36024</v>
      </c>
      <c r="CG2247" t="s">
        <v>36025</v>
      </c>
      <c r="CH2247" t="s">
        <v>36026</v>
      </c>
      <c r="CI2247" t="s">
        <v>36027</v>
      </c>
      <c r="CJ2247" t="s">
        <v>36028</v>
      </c>
      <c r="CK2247" t="s">
        <v>36029</v>
      </c>
      <c r="CL2247" t="s">
        <v>36030</v>
      </c>
      <c r="CM2247" t="s">
        <v>36031</v>
      </c>
      <c r="CN2247" t="s">
        <v>36032</v>
      </c>
      <c r="CO2247" t="s">
        <v>36033</v>
      </c>
      <c r="CP2247" t="s">
        <v>36033</v>
      </c>
      <c r="CQ2247" t="s">
        <v>36033</v>
      </c>
      <c r="CR2247" t="s">
        <v>36033</v>
      </c>
      <c r="CS2247" t="s">
        <v>36033</v>
      </c>
      <c r="CT2247" t="s">
        <v>36033</v>
      </c>
      <c r="CU2247" t="s">
        <v>36033</v>
      </c>
      <c r="CV2247" t="s">
        <v>36033</v>
      </c>
      <c r="CW2247" t="s">
        <v>36033</v>
      </c>
      <c r="CX2247" t="s">
        <v>36033</v>
      </c>
    </row>
    <row r="2248" spans="1:102" x14ac:dyDescent="0.35">
      <c r="A2248">
        <v>92</v>
      </c>
      <c r="B2248">
        <v>41.47</v>
      </c>
      <c r="C2248">
        <v>128.34</v>
      </c>
      <c r="D2248">
        <v>213.43</v>
      </c>
      <c r="E2248">
        <v>298.85000000000002</v>
      </c>
      <c r="F2248">
        <v>375.67</v>
      </c>
      <c r="G2248">
        <v>443.24</v>
      </c>
      <c r="H2248">
        <v>507.86</v>
      </c>
      <c r="I2248">
        <v>567.94000000000005</v>
      </c>
      <c r="J2248">
        <v>628.80999999999995</v>
      </c>
      <c r="K2248">
        <v>676.62</v>
      </c>
      <c r="L2248">
        <v>713.73</v>
      </c>
      <c r="M2248">
        <v>756.49</v>
      </c>
      <c r="N2248">
        <v>807.75</v>
      </c>
      <c r="O2248">
        <v>850.28</v>
      </c>
      <c r="P2248">
        <v>916.53</v>
      </c>
      <c r="Q2248" t="s">
        <v>36034</v>
      </c>
      <c r="R2248" t="s">
        <v>36035</v>
      </c>
      <c r="S2248" t="s">
        <v>36036</v>
      </c>
      <c r="T2248" t="s">
        <v>36037</v>
      </c>
      <c r="U2248" t="s">
        <v>36038</v>
      </c>
      <c r="V2248" t="s">
        <v>36039</v>
      </c>
      <c r="W2248" t="s">
        <v>36040</v>
      </c>
      <c r="X2248" t="s">
        <v>36041</v>
      </c>
      <c r="Y2248" t="s">
        <v>36042</v>
      </c>
      <c r="Z2248" t="s">
        <v>36043</v>
      </c>
      <c r="AA2248" t="s">
        <v>36044</v>
      </c>
      <c r="AB2248" t="s">
        <v>36045</v>
      </c>
      <c r="AC2248" t="s">
        <v>36046</v>
      </c>
      <c r="AD2248" t="s">
        <v>36047</v>
      </c>
      <c r="AE2248" t="s">
        <v>36048</v>
      </c>
      <c r="AF2248" t="s">
        <v>36049</v>
      </c>
      <c r="AG2248" t="s">
        <v>36050</v>
      </c>
      <c r="AH2248" t="s">
        <v>36051</v>
      </c>
      <c r="AI2248" t="s">
        <v>36052</v>
      </c>
      <c r="AJ2248" t="s">
        <v>36053</v>
      </c>
      <c r="AK2248" t="s">
        <v>36054</v>
      </c>
      <c r="AL2248" t="s">
        <v>36055</v>
      </c>
      <c r="AM2248" t="s">
        <v>36056</v>
      </c>
      <c r="AN2248" t="s">
        <v>36057</v>
      </c>
      <c r="AO2248" t="s">
        <v>36058</v>
      </c>
      <c r="AP2248" t="s">
        <v>36059</v>
      </c>
      <c r="AQ2248" t="s">
        <v>36060</v>
      </c>
      <c r="AR2248" t="s">
        <v>36061</v>
      </c>
      <c r="AS2248" t="s">
        <v>36062</v>
      </c>
      <c r="AT2248" t="s">
        <v>36063</v>
      </c>
      <c r="AU2248" t="s">
        <v>36064</v>
      </c>
      <c r="AV2248" t="s">
        <v>36065</v>
      </c>
      <c r="AW2248" t="s">
        <v>36066</v>
      </c>
      <c r="AX2248" t="s">
        <v>36067</v>
      </c>
      <c r="AY2248" t="s">
        <v>36068</v>
      </c>
      <c r="AZ2248" t="s">
        <v>36069</v>
      </c>
      <c r="BA2248" t="s">
        <v>36070</v>
      </c>
      <c r="BB2248" t="s">
        <v>36071</v>
      </c>
      <c r="BC2248" t="s">
        <v>36072</v>
      </c>
      <c r="BD2248" t="s">
        <v>36073</v>
      </c>
      <c r="BE2248" t="s">
        <v>36074</v>
      </c>
      <c r="BF2248" t="s">
        <v>36075</v>
      </c>
      <c r="BG2248" t="s">
        <v>36076</v>
      </c>
      <c r="BH2248" t="s">
        <v>36077</v>
      </c>
      <c r="BI2248" t="s">
        <v>36078</v>
      </c>
      <c r="BJ2248" t="s">
        <v>36079</v>
      </c>
      <c r="BK2248" t="s">
        <v>36080</v>
      </c>
      <c r="BL2248" t="s">
        <v>36081</v>
      </c>
      <c r="BM2248" t="s">
        <v>36082</v>
      </c>
      <c r="BN2248" t="s">
        <v>36083</v>
      </c>
      <c r="BO2248" t="s">
        <v>36084</v>
      </c>
      <c r="BP2248" t="s">
        <v>36085</v>
      </c>
      <c r="BQ2248" t="s">
        <v>36086</v>
      </c>
      <c r="BR2248" t="s">
        <v>36087</v>
      </c>
      <c r="BS2248" t="s">
        <v>36088</v>
      </c>
      <c r="BT2248" t="s">
        <v>36089</v>
      </c>
      <c r="BU2248" t="s">
        <v>36090</v>
      </c>
      <c r="BV2248" t="s">
        <v>36091</v>
      </c>
      <c r="BW2248" t="s">
        <v>36092</v>
      </c>
      <c r="BX2248" t="s">
        <v>36093</v>
      </c>
      <c r="BY2248" t="s">
        <v>36094</v>
      </c>
      <c r="BZ2248" t="s">
        <v>36095</v>
      </c>
      <c r="CA2248" t="s">
        <v>36096</v>
      </c>
      <c r="CB2248" t="s">
        <v>36097</v>
      </c>
      <c r="CC2248" t="s">
        <v>36098</v>
      </c>
      <c r="CD2248" t="s">
        <v>36099</v>
      </c>
      <c r="CE2248" t="s">
        <v>36100</v>
      </c>
      <c r="CF2248" t="s">
        <v>36101</v>
      </c>
      <c r="CG2248" t="s">
        <v>36102</v>
      </c>
      <c r="CH2248" t="s">
        <v>36103</v>
      </c>
      <c r="CI2248" t="s">
        <v>36104</v>
      </c>
      <c r="CJ2248" t="s">
        <v>36105</v>
      </c>
      <c r="CK2248" t="s">
        <v>36106</v>
      </c>
      <c r="CL2248" t="s">
        <v>36107</v>
      </c>
      <c r="CM2248" t="s">
        <v>36108</v>
      </c>
      <c r="CN2248" t="s">
        <v>36109</v>
      </c>
      <c r="CO2248" t="s">
        <v>35803</v>
      </c>
      <c r="CP2248" t="s">
        <v>36110</v>
      </c>
      <c r="CQ2248" t="s">
        <v>36110</v>
      </c>
      <c r="CR2248" t="s">
        <v>36110</v>
      </c>
      <c r="CS2248" t="s">
        <v>36110</v>
      </c>
      <c r="CT2248" t="s">
        <v>36110</v>
      </c>
      <c r="CU2248" t="s">
        <v>36110</v>
      </c>
      <c r="CV2248" t="s">
        <v>36110</v>
      </c>
      <c r="CW2248" t="s">
        <v>36110</v>
      </c>
      <c r="CX2248" t="s">
        <v>36110</v>
      </c>
    </row>
    <row r="2249" spans="1:102" x14ac:dyDescent="0.35">
      <c r="A2249">
        <v>93</v>
      </c>
      <c r="B2249">
        <v>37</v>
      </c>
      <c r="C2249">
        <v>114.24</v>
      </c>
      <c r="D2249">
        <v>191.29</v>
      </c>
      <c r="E2249">
        <v>266.87</v>
      </c>
      <c r="F2249">
        <v>343.49</v>
      </c>
      <c r="G2249">
        <v>411.12</v>
      </c>
      <c r="H2249">
        <v>469.88</v>
      </c>
      <c r="I2249">
        <v>526.65</v>
      </c>
      <c r="J2249">
        <v>579.59</v>
      </c>
      <c r="K2249">
        <v>633.92999999999995</v>
      </c>
      <c r="L2249">
        <v>675.71</v>
      </c>
      <c r="M2249">
        <v>707.45</v>
      </c>
      <c r="N2249">
        <v>745.28</v>
      </c>
      <c r="O2249">
        <v>791.8</v>
      </c>
      <c r="P2249">
        <v>830.01</v>
      </c>
      <c r="Q2249">
        <v>891.52</v>
      </c>
      <c r="R2249">
        <v>974.88</v>
      </c>
      <c r="S2249" t="s">
        <v>36111</v>
      </c>
      <c r="T2249" t="s">
        <v>36112</v>
      </c>
      <c r="U2249" t="s">
        <v>36113</v>
      </c>
      <c r="V2249" t="s">
        <v>36114</v>
      </c>
      <c r="W2249" t="s">
        <v>36115</v>
      </c>
      <c r="X2249" t="s">
        <v>36116</v>
      </c>
      <c r="Y2249" t="s">
        <v>36117</v>
      </c>
      <c r="Z2249" t="s">
        <v>36118</v>
      </c>
      <c r="AA2249" t="s">
        <v>36119</v>
      </c>
      <c r="AB2249" t="s">
        <v>36120</v>
      </c>
      <c r="AC2249" t="s">
        <v>36121</v>
      </c>
      <c r="AD2249" t="s">
        <v>36122</v>
      </c>
      <c r="AE2249" t="s">
        <v>36123</v>
      </c>
      <c r="AF2249" t="s">
        <v>36124</v>
      </c>
      <c r="AG2249" t="s">
        <v>36125</v>
      </c>
      <c r="AH2249" t="s">
        <v>36126</v>
      </c>
      <c r="AI2249" t="s">
        <v>36127</v>
      </c>
      <c r="AJ2249" t="s">
        <v>36128</v>
      </c>
      <c r="AK2249" t="s">
        <v>36129</v>
      </c>
      <c r="AL2249" t="s">
        <v>36130</v>
      </c>
      <c r="AM2249" t="s">
        <v>36131</v>
      </c>
      <c r="AN2249" t="s">
        <v>36132</v>
      </c>
      <c r="AO2249" t="s">
        <v>36133</v>
      </c>
      <c r="AP2249" t="s">
        <v>36134</v>
      </c>
      <c r="AQ2249" t="s">
        <v>35924</v>
      </c>
      <c r="AR2249" t="s">
        <v>36135</v>
      </c>
      <c r="AS2249" t="s">
        <v>36136</v>
      </c>
      <c r="AT2249" t="s">
        <v>36137</v>
      </c>
      <c r="AU2249" t="s">
        <v>36138</v>
      </c>
      <c r="AV2249" t="s">
        <v>36139</v>
      </c>
      <c r="AW2249" t="s">
        <v>36140</v>
      </c>
      <c r="AX2249" t="s">
        <v>36141</v>
      </c>
      <c r="AY2249" t="s">
        <v>36142</v>
      </c>
      <c r="AZ2249" t="s">
        <v>36143</v>
      </c>
      <c r="BA2249" t="s">
        <v>36144</v>
      </c>
      <c r="BB2249" t="s">
        <v>36145</v>
      </c>
      <c r="BC2249" t="s">
        <v>36146</v>
      </c>
      <c r="BD2249" t="s">
        <v>36147</v>
      </c>
      <c r="BE2249" t="s">
        <v>36148</v>
      </c>
      <c r="BF2249" t="s">
        <v>36149</v>
      </c>
      <c r="BG2249" t="s">
        <v>36150</v>
      </c>
      <c r="BH2249" t="s">
        <v>36151</v>
      </c>
      <c r="BI2249" t="s">
        <v>36152</v>
      </c>
      <c r="BJ2249" t="s">
        <v>36153</v>
      </c>
      <c r="BK2249" t="s">
        <v>36154</v>
      </c>
      <c r="BL2249" t="s">
        <v>36155</v>
      </c>
      <c r="BM2249" t="s">
        <v>36156</v>
      </c>
      <c r="BN2249" t="s">
        <v>36157</v>
      </c>
      <c r="BO2249" t="s">
        <v>36158</v>
      </c>
      <c r="BP2249" t="s">
        <v>36159</v>
      </c>
      <c r="BQ2249" t="s">
        <v>36160</v>
      </c>
      <c r="BR2249" t="s">
        <v>36161</v>
      </c>
      <c r="BS2249" t="s">
        <v>36162</v>
      </c>
      <c r="BT2249" t="s">
        <v>36163</v>
      </c>
      <c r="BU2249" t="s">
        <v>36164</v>
      </c>
      <c r="BV2249" t="s">
        <v>36165</v>
      </c>
      <c r="BW2249" t="s">
        <v>36166</v>
      </c>
      <c r="BX2249" t="s">
        <v>36167</v>
      </c>
      <c r="BY2249" t="s">
        <v>36168</v>
      </c>
      <c r="BZ2249" t="s">
        <v>36169</v>
      </c>
      <c r="CA2249" t="s">
        <v>36170</v>
      </c>
      <c r="CB2249" t="s">
        <v>36171</v>
      </c>
      <c r="CC2249" t="s">
        <v>36172</v>
      </c>
      <c r="CD2249" t="s">
        <v>36173</v>
      </c>
      <c r="CE2249" t="s">
        <v>36174</v>
      </c>
      <c r="CF2249" t="s">
        <v>36175</v>
      </c>
      <c r="CG2249" t="s">
        <v>36176</v>
      </c>
      <c r="CH2249" t="s">
        <v>36177</v>
      </c>
      <c r="CI2249" t="s">
        <v>36178</v>
      </c>
      <c r="CJ2249" t="s">
        <v>36179</v>
      </c>
      <c r="CK2249" t="s">
        <v>36180</v>
      </c>
      <c r="CL2249" t="s">
        <v>36181</v>
      </c>
      <c r="CM2249" t="s">
        <v>36182</v>
      </c>
      <c r="CN2249" t="s">
        <v>36183</v>
      </c>
      <c r="CO2249" t="s">
        <v>36184</v>
      </c>
      <c r="CP2249" t="s">
        <v>36185</v>
      </c>
      <c r="CQ2249" t="s">
        <v>36186</v>
      </c>
      <c r="CR2249" t="s">
        <v>36186</v>
      </c>
      <c r="CS2249" t="s">
        <v>36186</v>
      </c>
      <c r="CT2249" t="s">
        <v>36186</v>
      </c>
      <c r="CU2249" t="s">
        <v>36186</v>
      </c>
      <c r="CV2249" t="s">
        <v>36186</v>
      </c>
      <c r="CW2249" t="s">
        <v>36186</v>
      </c>
      <c r="CX2249" t="s">
        <v>36186</v>
      </c>
    </row>
    <row r="2250" spans="1:102" x14ac:dyDescent="0.35">
      <c r="A2250">
        <v>94</v>
      </c>
      <c r="B2250">
        <v>31.41</v>
      </c>
      <c r="C2250">
        <v>100.31</v>
      </c>
      <c r="D2250">
        <v>166.39</v>
      </c>
      <c r="E2250">
        <v>233.55</v>
      </c>
      <c r="F2250">
        <v>299.51</v>
      </c>
      <c r="G2250">
        <v>367.04</v>
      </c>
      <c r="H2250">
        <v>425.55</v>
      </c>
      <c r="I2250">
        <v>475.76</v>
      </c>
      <c r="J2250">
        <v>524.76</v>
      </c>
      <c r="K2250">
        <v>570.6</v>
      </c>
      <c r="L2250">
        <v>618.28</v>
      </c>
      <c r="M2250">
        <v>654.15</v>
      </c>
      <c r="N2250">
        <v>680.79</v>
      </c>
      <c r="O2250">
        <v>713.69</v>
      </c>
      <c r="P2250">
        <v>755.14</v>
      </c>
      <c r="Q2250">
        <v>788.87</v>
      </c>
      <c r="R2250">
        <v>844.86</v>
      </c>
      <c r="S2250">
        <v>921.54</v>
      </c>
      <c r="T2250">
        <v>983.31</v>
      </c>
      <c r="U2250" t="s">
        <v>36187</v>
      </c>
      <c r="V2250" t="s">
        <v>36188</v>
      </c>
      <c r="W2250" t="s">
        <v>36189</v>
      </c>
      <c r="X2250" t="s">
        <v>36190</v>
      </c>
      <c r="Y2250" t="s">
        <v>36191</v>
      </c>
      <c r="Z2250" t="s">
        <v>36192</v>
      </c>
      <c r="AA2250" t="s">
        <v>36193</v>
      </c>
      <c r="AB2250" t="s">
        <v>36194</v>
      </c>
      <c r="AC2250" t="s">
        <v>36195</v>
      </c>
      <c r="AD2250" t="s">
        <v>36196</v>
      </c>
      <c r="AE2250" t="s">
        <v>36197</v>
      </c>
      <c r="AF2250" t="s">
        <v>36198</v>
      </c>
      <c r="AG2250" t="s">
        <v>36199</v>
      </c>
      <c r="AH2250" t="s">
        <v>36200</v>
      </c>
      <c r="AI2250" t="s">
        <v>36201</v>
      </c>
      <c r="AJ2250" t="s">
        <v>36202</v>
      </c>
      <c r="AK2250" t="s">
        <v>36203</v>
      </c>
      <c r="AL2250" t="s">
        <v>36204</v>
      </c>
      <c r="AM2250" t="s">
        <v>36205</v>
      </c>
      <c r="AN2250" t="s">
        <v>36206</v>
      </c>
      <c r="AO2250" t="s">
        <v>36207</v>
      </c>
      <c r="AP2250" t="s">
        <v>36208</v>
      </c>
      <c r="AQ2250" t="s">
        <v>36209</v>
      </c>
      <c r="AR2250" t="s">
        <v>36210</v>
      </c>
      <c r="AS2250" t="s">
        <v>36211</v>
      </c>
      <c r="AT2250" t="s">
        <v>36212</v>
      </c>
      <c r="AU2250" t="s">
        <v>36213</v>
      </c>
      <c r="AV2250" t="s">
        <v>36214</v>
      </c>
      <c r="AW2250" t="s">
        <v>36215</v>
      </c>
      <c r="AX2250" t="s">
        <v>36216</v>
      </c>
      <c r="AY2250" t="s">
        <v>36217</v>
      </c>
      <c r="AZ2250" t="s">
        <v>36218</v>
      </c>
      <c r="BA2250" t="s">
        <v>36219</v>
      </c>
      <c r="BB2250" t="s">
        <v>36220</v>
      </c>
      <c r="BC2250" t="s">
        <v>36221</v>
      </c>
      <c r="BD2250" t="s">
        <v>36222</v>
      </c>
      <c r="BE2250" t="s">
        <v>36223</v>
      </c>
      <c r="BF2250" t="s">
        <v>36224</v>
      </c>
      <c r="BG2250" t="s">
        <v>36225</v>
      </c>
      <c r="BH2250" t="s">
        <v>36226</v>
      </c>
      <c r="BI2250" t="s">
        <v>36227</v>
      </c>
      <c r="BJ2250" t="s">
        <v>36228</v>
      </c>
      <c r="BK2250" t="s">
        <v>36229</v>
      </c>
      <c r="BL2250" t="s">
        <v>36230</v>
      </c>
      <c r="BM2250" t="s">
        <v>36231</v>
      </c>
      <c r="BN2250" t="s">
        <v>36232</v>
      </c>
      <c r="BO2250" t="s">
        <v>36233</v>
      </c>
      <c r="BP2250" t="s">
        <v>36234</v>
      </c>
      <c r="BQ2250" t="s">
        <v>36235</v>
      </c>
      <c r="BR2250" t="s">
        <v>36236</v>
      </c>
      <c r="BS2250" t="s">
        <v>36237</v>
      </c>
      <c r="BT2250" t="s">
        <v>36238</v>
      </c>
      <c r="BU2250" t="s">
        <v>36239</v>
      </c>
      <c r="BV2250" t="s">
        <v>36240</v>
      </c>
      <c r="BW2250" t="s">
        <v>36241</v>
      </c>
      <c r="BX2250" t="s">
        <v>36242</v>
      </c>
      <c r="BY2250" t="s">
        <v>36243</v>
      </c>
      <c r="BZ2250" t="s">
        <v>36244</v>
      </c>
      <c r="CA2250" t="s">
        <v>36245</v>
      </c>
      <c r="CB2250" t="s">
        <v>36246</v>
      </c>
      <c r="CC2250" t="s">
        <v>36247</v>
      </c>
      <c r="CD2250" t="s">
        <v>36248</v>
      </c>
      <c r="CE2250" t="s">
        <v>36249</v>
      </c>
      <c r="CF2250" t="s">
        <v>36250</v>
      </c>
      <c r="CG2250" t="s">
        <v>36251</v>
      </c>
      <c r="CH2250" t="s">
        <v>36252</v>
      </c>
      <c r="CI2250" t="s">
        <v>36253</v>
      </c>
      <c r="CJ2250" t="s">
        <v>36254</v>
      </c>
      <c r="CK2250" t="s">
        <v>36255</v>
      </c>
      <c r="CL2250" t="s">
        <v>36256</v>
      </c>
      <c r="CM2250" t="s">
        <v>36257</v>
      </c>
      <c r="CN2250" t="s">
        <v>36258</v>
      </c>
      <c r="CO2250" t="s">
        <v>36259</v>
      </c>
      <c r="CP2250" t="s">
        <v>36260</v>
      </c>
      <c r="CQ2250" t="s">
        <v>36261</v>
      </c>
      <c r="CR2250" t="s">
        <v>36262</v>
      </c>
      <c r="CS2250" t="s">
        <v>36262</v>
      </c>
      <c r="CT2250" t="s">
        <v>36262</v>
      </c>
      <c r="CU2250" t="s">
        <v>36262</v>
      </c>
      <c r="CV2250" t="s">
        <v>36262</v>
      </c>
      <c r="CW2250" t="s">
        <v>36262</v>
      </c>
      <c r="CX2250" t="s">
        <v>36262</v>
      </c>
    </row>
    <row r="2251" spans="1:102" x14ac:dyDescent="0.35">
      <c r="A2251">
        <v>95</v>
      </c>
      <c r="B2251">
        <v>25.73</v>
      </c>
      <c r="C2251">
        <v>83.75</v>
      </c>
      <c r="D2251">
        <v>142.66</v>
      </c>
      <c r="E2251">
        <v>198.17</v>
      </c>
      <c r="F2251">
        <v>255.66</v>
      </c>
      <c r="G2251">
        <v>312.18</v>
      </c>
      <c r="H2251">
        <v>370.59</v>
      </c>
      <c r="I2251">
        <v>420.31</v>
      </c>
      <c r="J2251">
        <v>462.43</v>
      </c>
      <c r="K2251">
        <v>503.98</v>
      </c>
      <c r="L2251">
        <v>542.95000000000005</v>
      </c>
      <c r="M2251">
        <v>584.01</v>
      </c>
      <c r="N2251">
        <v>614.26</v>
      </c>
      <c r="O2251">
        <v>636.21</v>
      </c>
      <c r="P2251">
        <v>664.3</v>
      </c>
      <c r="Q2251">
        <v>700.54</v>
      </c>
      <c r="R2251">
        <v>729.76</v>
      </c>
      <c r="S2251">
        <v>779.66</v>
      </c>
      <c r="T2251">
        <v>848.64</v>
      </c>
      <c r="U2251">
        <v>903.88</v>
      </c>
      <c r="V2251">
        <v>946.68</v>
      </c>
      <c r="W2251">
        <v>976.28</v>
      </c>
      <c r="X2251" t="s">
        <v>36263</v>
      </c>
      <c r="Y2251" t="s">
        <v>36264</v>
      </c>
      <c r="Z2251" t="s">
        <v>36265</v>
      </c>
      <c r="AA2251" t="s">
        <v>36266</v>
      </c>
      <c r="AB2251" t="s">
        <v>36267</v>
      </c>
      <c r="AC2251" t="s">
        <v>36268</v>
      </c>
      <c r="AD2251" t="s">
        <v>36269</v>
      </c>
      <c r="AE2251" t="s">
        <v>36270</v>
      </c>
      <c r="AF2251" t="s">
        <v>36271</v>
      </c>
      <c r="AG2251" t="s">
        <v>36272</v>
      </c>
      <c r="AH2251" t="s">
        <v>36273</v>
      </c>
      <c r="AI2251" t="s">
        <v>36274</v>
      </c>
      <c r="AJ2251" t="s">
        <v>36275</v>
      </c>
      <c r="AK2251" t="s">
        <v>36276</v>
      </c>
      <c r="AL2251" t="s">
        <v>36277</v>
      </c>
      <c r="AM2251" t="s">
        <v>36278</v>
      </c>
      <c r="AN2251" t="s">
        <v>36279</v>
      </c>
      <c r="AO2251" t="s">
        <v>36280</v>
      </c>
      <c r="AP2251" t="s">
        <v>36281</v>
      </c>
      <c r="AQ2251" t="s">
        <v>36282</v>
      </c>
      <c r="AR2251" t="s">
        <v>36283</v>
      </c>
      <c r="AS2251" t="s">
        <v>36284</v>
      </c>
      <c r="AT2251" t="s">
        <v>36285</v>
      </c>
      <c r="AU2251" t="s">
        <v>36286</v>
      </c>
      <c r="AV2251" t="s">
        <v>36287</v>
      </c>
      <c r="AW2251" t="s">
        <v>36288</v>
      </c>
      <c r="AX2251" t="s">
        <v>36289</v>
      </c>
      <c r="AY2251" t="s">
        <v>36290</v>
      </c>
      <c r="AZ2251" t="s">
        <v>36291</v>
      </c>
      <c r="BA2251" t="s">
        <v>36292</v>
      </c>
      <c r="BB2251" t="s">
        <v>36293</v>
      </c>
      <c r="BC2251" t="s">
        <v>36294</v>
      </c>
      <c r="BD2251" t="s">
        <v>36295</v>
      </c>
      <c r="BE2251" t="s">
        <v>36296</v>
      </c>
      <c r="BF2251" t="s">
        <v>36297</v>
      </c>
      <c r="BG2251" t="s">
        <v>36298</v>
      </c>
      <c r="BH2251" t="s">
        <v>36299</v>
      </c>
      <c r="BI2251" t="s">
        <v>36300</v>
      </c>
      <c r="BJ2251" t="s">
        <v>36301</v>
      </c>
      <c r="BK2251" t="s">
        <v>36302</v>
      </c>
      <c r="BL2251" t="s">
        <v>36303</v>
      </c>
      <c r="BM2251" t="s">
        <v>36304</v>
      </c>
      <c r="BN2251" t="s">
        <v>36305</v>
      </c>
      <c r="BO2251" t="s">
        <v>36306</v>
      </c>
      <c r="BP2251" t="s">
        <v>36307</v>
      </c>
      <c r="BQ2251" t="s">
        <v>36308</v>
      </c>
      <c r="BR2251" t="s">
        <v>36309</v>
      </c>
      <c r="BS2251" t="s">
        <v>36310</v>
      </c>
      <c r="BT2251" t="s">
        <v>36311</v>
      </c>
      <c r="BU2251" t="s">
        <v>36312</v>
      </c>
      <c r="BV2251" t="s">
        <v>36313</v>
      </c>
      <c r="BW2251" t="s">
        <v>36314</v>
      </c>
      <c r="BX2251" t="s">
        <v>35375</v>
      </c>
      <c r="BY2251" t="s">
        <v>36315</v>
      </c>
      <c r="BZ2251" t="s">
        <v>36316</v>
      </c>
      <c r="CA2251" t="s">
        <v>36317</v>
      </c>
      <c r="CB2251">
        <v>993.13</v>
      </c>
      <c r="CC2251">
        <v>982.5</v>
      </c>
      <c r="CD2251">
        <v>982.2</v>
      </c>
      <c r="CE2251">
        <v>988.93</v>
      </c>
      <c r="CF2251">
        <v>990.93</v>
      </c>
      <c r="CG2251">
        <v>997.14</v>
      </c>
      <c r="CH2251" t="s">
        <v>36318</v>
      </c>
      <c r="CI2251" t="s">
        <v>36319</v>
      </c>
      <c r="CJ2251" t="s">
        <v>36320</v>
      </c>
      <c r="CK2251" t="s">
        <v>36321</v>
      </c>
      <c r="CL2251" t="s">
        <v>36322</v>
      </c>
      <c r="CM2251" t="s">
        <v>36323</v>
      </c>
      <c r="CN2251" t="s">
        <v>36324</v>
      </c>
      <c r="CO2251" t="s">
        <v>36325</v>
      </c>
      <c r="CP2251" t="s">
        <v>36326</v>
      </c>
      <c r="CQ2251" t="s">
        <v>36327</v>
      </c>
      <c r="CR2251" t="s">
        <v>36328</v>
      </c>
      <c r="CS2251" t="s">
        <v>36329</v>
      </c>
      <c r="CT2251" t="s">
        <v>36329</v>
      </c>
      <c r="CU2251" t="s">
        <v>36329</v>
      </c>
      <c r="CV2251" t="s">
        <v>36329</v>
      </c>
      <c r="CW2251" t="s">
        <v>36329</v>
      </c>
      <c r="CX2251" t="s">
        <v>36329</v>
      </c>
    </row>
    <row r="2252" spans="1:102" x14ac:dyDescent="0.35">
      <c r="A2252">
        <v>96</v>
      </c>
      <c r="B2252">
        <v>19.68</v>
      </c>
      <c r="C2252">
        <v>67.58</v>
      </c>
      <c r="D2252">
        <v>116.29</v>
      </c>
      <c r="E2252">
        <v>165.73</v>
      </c>
      <c r="F2252">
        <v>211.51</v>
      </c>
      <c r="G2252">
        <v>259.8</v>
      </c>
      <c r="H2252">
        <v>307.33</v>
      </c>
      <c r="I2252">
        <v>356.89</v>
      </c>
      <c r="J2252">
        <v>398.35</v>
      </c>
      <c r="K2252">
        <v>433.06</v>
      </c>
      <c r="L2252">
        <v>467.63</v>
      </c>
      <c r="M2252">
        <v>500.16</v>
      </c>
      <c r="N2252">
        <v>534.86</v>
      </c>
      <c r="O2252">
        <v>559.9</v>
      </c>
      <c r="P2252">
        <v>577.64</v>
      </c>
      <c r="Q2252">
        <v>601.17999999999995</v>
      </c>
      <c r="R2252">
        <v>632.23</v>
      </c>
      <c r="S2252">
        <v>657.06</v>
      </c>
      <c r="T2252">
        <v>700.58</v>
      </c>
      <c r="U2252">
        <v>761.23</v>
      </c>
      <c r="V2252">
        <v>809.55</v>
      </c>
      <c r="W2252">
        <v>846.75</v>
      </c>
      <c r="X2252">
        <v>872.2</v>
      </c>
      <c r="Y2252">
        <v>900.63</v>
      </c>
      <c r="Z2252">
        <v>924.38</v>
      </c>
      <c r="AA2252">
        <v>933.33</v>
      </c>
      <c r="AB2252">
        <v>935.37</v>
      </c>
      <c r="AC2252">
        <v>939.29</v>
      </c>
      <c r="AD2252">
        <v>935.16</v>
      </c>
      <c r="AE2252">
        <v>941.28</v>
      </c>
      <c r="AF2252">
        <v>962.96</v>
      </c>
      <c r="AG2252">
        <v>986.57</v>
      </c>
      <c r="AH2252" t="s">
        <v>36330</v>
      </c>
      <c r="AI2252" t="s">
        <v>36331</v>
      </c>
      <c r="AJ2252" t="s">
        <v>36332</v>
      </c>
      <c r="AK2252" t="s">
        <v>36333</v>
      </c>
      <c r="AL2252" t="s">
        <v>36334</v>
      </c>
      <c r="AM2252" t="s">
        <v>36335</v>
      </c>
      <c r="AN2252" t="s">
        <v>36336</v>
      </c>
      <c r="AO2252" t="s">
        <v>36337</v>
      </c>
      <c r="AP2252" t="s">
        <v>36338</v>
      </c>
      <c r="AQ2252" t="s">
        <v>36339</v>
      </c>
      <c r="AR2252" t="s">
        <v>36340</v>
      </c>
      <c r="AS2252" t="s">
        <v>36341</v>
      </c>
      <c r="AT2252" t="s">
        <v>36342</v>
      </c>
      <c r="AU2252" t="s">
        <v>36343</v>
      </c>
      <c r="AV2252" t="s">
        <v>35630</v>
      </c>
      <c r="AW2252" t="s">
        <v>36344</v>
      </c>
      <c r="AX2252" t="s">
        <v>36345</v>
      </c>
      <c r="AY2252" t="s">
        <v>36346</v>
      </c>
      <c r="AZ2252" t="s">
        <v>36347</v>
      </c>
      <c r="BA2252" t="s">
        <v>36348</v>
      </c>
      <c r="BB2252" t="s">
        <v>36349</v>
      </c>
      <c r="BC2252" t="s">
        <v>36350</v>
      </c>
      <c r="BD2252" t="s">
        <v>36351</v>
      </c>
      <c r="BE2252" t="s">
        <v>36352</v>
      </c>
      <c r="BF2252" t="s">
        <v>36353</v>
      </c>
      <c r="BG2252" t="s">
        <v>36354</v>
      </c>
      <c r="BH2252" t="s">
        <v>36355</v>
      </c>
      <c r="BI2252" t="s">
        <v>36356</v>
      </c>
      <c r="BJ2252" t="s">
        <v>36357</v>
      </c>
      <c r="BK2252" t="s">
        <v>36358</v>
      </c>
      <c r="BL2252" t="s">
        <v>36359</v>
      </c>
      <c r="BM2252" t="s">
        <v>36360</v>
      </c>
      <c r="BN2252" t="s">
        <v>36361</v>
      </c>
      <c r="BO2252" t="s">
        <v>36362</v>
      </c>
      <c r="BP2252" t="s">
        <v>36363</v>
      </c>
      <c r="BQ2252" t="s">
        <v>36364</v>
      </c>
      <c r="BR2252" t="s">
        <v>36365</v>
      </c>
      <c r="BS2252" t="s">
        <v>36366</v>
      </c>
      <c r="BT2252" t="s">
        <v>36367</v>
      </c>
      <c r="BU2252" t="s">
        <v>36368</v>
      </c>
      <c r="BV2252" t="s">
        <v>36369</v>
      </c>
      <c r="BW2252" t="s">
        <v>36370</v>
      </c>
      <c r="BX2252" t="s">
        <v>36371</v>
      </c>
      <c r="BY2252">
        <v>991.04</v>
      </c>
      <c r="BZ2252">
        <v>967.77</v>
      </c>
      <c r="CA2252">
        <v>956.5</v>
      </c>
      <c r="CB2252">
        <v>919.16</v>
      </c>
      <c r="CC2252">
        <v>878.46</v>
      </c>
      <c r="CD2252">
        <v>869.05</v>
      </c>
      <c r="CE2252">
        <v>868.79</v>
      </c>
      <c r="CF2252">
        <v>874.74</v>
      </c>
      <c r="CG2252">
        <v>876.51</v>
      </c>
      <c r="CH2252">
        <v>882</v>
      </c>
      <c r="CI2252">
        <v>895.63</v>
      </c>
      <c r="CJ2252">
        <v>906.2</v>
      </c>
      <c r="CK2252">
        <v>915.63</v>
      </c>
      <c r="CL2252">
        <v>916.75</v>
      </c>
      <c r="CM2252">
        <v>914.77</v>
      </c>
      <c r="CN2252">
        <v>915.38</v>
      </c>
      <c r="CO2252">
        <v>921.37</v>
      </c>
      <c r="CP2252">
        <v>932.46</v>
      </c>
      <c r="CQ2252">
        <v>937.9</v>
      </c>
      <c r="CR2252">
        <v>935.16</v>
      </c>
      <c r="CS2252">
        <v>926.53</v>
      </c>
      <c r="CT2252">
        <v>901.83</v>
      </c>
      <c r="CU2252">
        <v>901.83</v>
      </c>
      <c r="CV2252">
        <v>901.83</v>
      </c>
      <c r="CW2252">
        <v>901.83</v>
      </c>
      <c r="CX2252">
        <v>901.83</v>
      </c>
    </row>
    <row r="2253" spans="1:102" x14ac:dyDescent="0.35">
      <c r="A2253">
        <v>97</v>
      </c>
      <c r="B2253">
        <v>14.9</v>
      </c>
      <c r="C2253">
        <v>50.95</v>
      </c>
      <c r="D2253">
        <v>91.79</v>
      </c>
      <c r="E2253">
        <v>131.88</v>
      </c>
      <c r="F2253">
        <v>172.55</v>
      </c>
      <c r="G2253">
        <v>209.58</v>
      </c>
      <c r="H2253">
        <v>249.34</v>
      </c>
      <c r="I2253">
        <v>288.52999999999997</v>
      </c>
      <c r="J2253">
        <v>329.73</v>
      </c>
      <c r="K2253">
        <v>363.64</v>
      </c>
      <c r="L2253">
        <v>391.68</v>
      </c>
      <c r="M2253">
        <v>419.9</v>
      </c>
      <c r="N2253">
        <v>446.52</v>
      </c>
      <c r="O2253">
        <v>475.26</v>
      </c>
      <c r="P2253">
        <v>495.59</v>
      </c>
      <c r="Q2253">
        <v>509.66</v>
      </c>
      <c r="R2253">
        <v>529</v>
      </c>
      <c r="S2253">
        <v>555.04999999999995</v>
      </c>
      <c r="T2253">
        <v>575.72</v>
      </c>
      <c r="U2253">
        <v>612.80999999999995</v>
      </c>
      <c r="V2253">
        <v>664.88</v>
      </c>
      <c r="W2253">
        <v>706.18</v>
      </c>
      <c r="X2253">
        <v>737.8</v>
      </c>
      <c r="Y2253">
        <v>759.22</v>
      </c>
      <c r="Z2253">
        <v>783.28</v>
      </c>
      <c r="AA2253">
        <v>803.3</v>
      </c>
      <c r="AB2253">
        <v>810.51</v>
      </c>
      <c r="AC2253">
        <v>811.77</v>
      </c>
      <c r="AD2253">
        <v>814.71</v>
      </c>
      <c r="AE2253">
        <v>810.72</v>
      </c>
      <c r="AF2253">
        <v>815.64</v>
      </c>
      <c r="AG2253">
        <v>834.09</v>
      </c>
      <c r="AH2253">
        <v>854.22</v>
      </c>
      <c r="AI2253">
        <v>890.03</v>
      </c>
      <c r="AJ2253">
        <v>927.45</v>
      </c>
      <c r="AK2253">
        <v>964.96</v>
      </c>
      <c r="AL2253">
        <v>994.78</v>
      </c>
      <c r="AM2253" t="s">
        <v>36372</v>
      </c>
      <c r="AN2253" t="s">
        <v>36373</v>
      </c>
      <c r="AO2253" t="s">
        <v>36374</v>
      </c>
      <c r="AP2253" t="s">
        <v>36375</v>
      </c>
      <c r="AQ2253" t="s">
        <v>36376</v>
      </c>
      <c r="AR2253" t="s">
        <v>36377</v>
      </c>
      <c r="AS2253" t="s">
        <v>36378</v>
      </c>
      <c r="AT2253" t="s">
        <v>36379</v>
      </c>
      <c r="AU2253" t="s">
        <v>36380</v>
      </c>
      <c r="AV2253" t="s">
        <v>36381</v>
      </c>
      <c r="AW2253" t="s">
        <v>36382</v>
      </c>
      <c r="AX2253" t="s">
        <v>36383</v>
      </c>
      <c r="AY2253" t="s">
        <v>36384</v>
      </c>
      <c r="AZ2253" t="s">
        <v>36385</v>
      </c>
      <c r="BA2253" t="s">
        <v>36386</v>
      </c>
      <c r="BB2253" t="s">
        <v>36387</v>
      </c>
      <c r="BC2253" t="s">
        <v>36388</v>
      </c>
      <c r="BD2253" t="s">
        <v>36389</v>
      </c>
      <c r="BE2253" t="s">
        <v>36390</v>
      </c>
      <c r="BF2253" t="s">
        <v>36391</v>
      </c>
      <c r="BG2253" t="s">
        <v>36392</v>
      </c>
      <c r="BH2253" t="s">
        <v>36393</v>
      </c>
      <c r="BI2253" t="s">
        <v>36394</v>
      </c>
      <c r="BJ2253" t="s">
        <v>36395</v>
      </c>
      <c r="BK2253" t="s">
        <v>36396</v>
      </c>
      <c r="BL2253" t="s">
        <v>36397</v>
      </c>
      <c r="BM2253" t="s">
        <v>36398</v>
      </c>
      <c r="BN2253" t="s">
        <v>36399</v>
      </c>
      <c r="BO2253" t="s">
        <v>36400</v>
      </c>
      <c r="BP2253" t="s">
        <v>36401</v>
      </c>
      <c r="BQ2253" t="s">
        <v>36402</v>
      </c>
      <c r="BR2253" t="s">
        <v>35192</v>
      </c>
      <c r="BS2253" t="s">
        <v>36403</v>
      </c>
      <c r="BT2253" t="s">
        <v>36404</v>
      </c>
      <c r="BU2253" t="s">
        <v>36405</v>
      </c>
      <c r="BV2253">
        <v>958.01</v>
      </c>
      <c r="BW2253">
        <v>924.48</v>
      </c>
      <c r="BX2253">
        <v>904.23</v>
      </c>
      <c r="BY2253">
        <v>884.34</v>
      </c>
      <c r="BZ2253">
        <v>855.33</v>
      </c>
      <c r="CA2253">
        <v>835.24</v>
      </c>
      <c r="CB2253">
        <v>825.52</v>
      </c>
      <c r="CC2253">
        <v>793.29</v>
      </c>
      <c r="CD2253">
        <v>758.16</v>
      </c>
      <c r="CE2253">
        <v>750.04</v>
      </c>
      <c r="CF2253">
        <v>749.82</v>
      </c>
      <c r="CG2253">
        <v>754.95</v>
      </c>
      <c r="CH2253">
        <v>756.48</v>
      </c>
      <c r="CI2253">
        <v>761.22</v>
      </c>
      <c r="CJ2253">
        <v>772.99</v>
      </c>
      <c r="CK2253">
        <v>782.11</v>
      </c>
      <c r="CL2253">
        <v>790.25</v>
      </c>
      <c r="CM2253">
        <v>791.21</v>
      </c>
      <c r="CN2253">
        <v>789.51</v>
      </c>
      <c r="CO2253">
        <v>790.03</v>
      </c>
      <c r="CP2253">
        <v>795.2</v>
      </c>
      <c r="CQ2253">
        <v>804.77</v>
      </c>
      <c r="CR2253">
        <v>809.47</v>
      </c>
      <c r="CS2253">
        <v>807.1</v>
      </c>
      <c r="CT2253">
        <v>799.66</v>
      </c>
      <c r="CU2253">
        <v>778.33</v>
      </c>
      <c r="CV2253">
        <v>778.33</v>
      </c>
      <c r="CW2253">
        <v>778.33</v>
      </c>
      <c r="CX2253">
        <v>778.33</v>
      </c>
    </row>
    <row r="2254" spans="1:102" x14ac:dyDescent="0.35">
      <c r="A2254">
        <v>98</v>
      </c>
      <c r="B2254">
        <v>10.72</v>
      </c>
      <c r="C2254">
        <v>37.96</v>
      </c>
      <c r="D2254">
        <v>67.67</v>
      </c>
      <c r="E2254">
        <v>101.67</v>
      </c>
      <c r="F2254">
        <v>134</v>
      </c>
      <c r="G2254">
        <v>166.78</v>
      </c>
      <c r="H2254">
        <v>196.15</v>
      </c>
      <c r="I2254">
        <v>228.23</v>
      </c>
      <c r="J2254">
        <v>259.87</v>
      </c>
      <c r="K2254">
        <v>293.41000000000003</v>
      </c>
      <c r="L2254">
        <v>320.58999999999997</v>
      </c>
      <c r="M2254">
        <v>342.8</v>
      </c>
      <c r="N2254">
        <v>365.37</v>
      </c>
      <c r="O2254">
        <v>386.72</v>
      </c>
      <c r="P2254">
        <v>410.02</v>
      </c>
      <c r="Q2254">
        <v>426.21</v>
      </c>
      <c r="R2254">
        <v>437.15</v>
      </c>
      <c r="S2254">
        <v>452.71</v>
      </c>
      <c r="T2254">
        <v>474.09</v>
      </c>
      <c r="U2254">
        <v>490.94</v>
      </c>
      <c r="V2254">
        <v>521.82000000000005</v>
      </c>
      <c r="W2254">
        <v>565.46</v>
      </c>
      <c r="X2254">
        <v>599.92999999999995</v>
      </c>
      <c r="Y2254">
        <v>626.19000000000005</v>
      </c>
      <c r="Z2254">
        <v>643.83000000000004</v>
      </c>
      <c r="AA2254">
        <v>663.72</v>
      </c>
      <c r="AB2254">
        <v>680.23</v>
      </c>
      <c r="AC2254">
        <v>685.93</v>
      </c>
      <c r="AD2254">
        <v>686.62</v>
      </c>
      <c r="AE2254">
        <v>688.78</v>
      </c>
      <c r="AF2254">
        <v>685.1</v>
      </c>
      <c r="AG2254">
        <v>688.99</v>
      </c>
      <c r="AH2254">
        <v>704.33</v>
      </c>
      <c r="AI2254">
        <v>721.08</v>
      </c>
      <c r="AJ2254">
        <v>751.1</v>
      </c>
      <c r="AK2254">
        <v>782.46</v>
      </c>
      <c r="AL2254">
        <v>813.92</v>
      </c>
      <c r="AM2254">
        <v>838.88</v>
      </c>
      <c r="AN2254">
        <v>868.85</v>
      </c>
      <c r="AO2254">
        <v>905.29</v>
      </c>
      <c r="AP2254">
        <v>935.5</v>
      </c>
      <c r="AQ2254">
        <v>968.46</v>
      </c>
      <c r="AR2254" t="s">
        <v>36406</v>
      </c>
      <c r="AS2254" t="s">
        <v>36407</v>
      </c>
      <c r="AT2254" t="s">
        <v>36408</v>
      </c>
      <c r="AU2254" t="s">
        <v>36409</v>
      </c>
      <c r="AV2254" t="s">
        <v>36410</v>
      </c>
      <c r="AW2254" t="s">
        <v>36411</v>
      </c>
      <c r="AX2254" t="s">
        <v>36412</v>
      </c>
      <c r="AY2254">
        <v>992.32</v>
      </c>
      <c r="AZ2254">
        <v>974.3</v>
      </c>
      <c r="BA2254">
        <v>954.66</v>
      </c>
      <c r="BB2254">
        <v>928.32</v>
      </c>
      <c r="BC2254">
        <v>913.55</v>
      </c>
      <c r="BD2254">
        <v>903.04</v>
      </c>
      <c r="BE2254">
        <v>896.35</v>
      </c>
      <c r="BF2254">
        <v>902.39</v>
      </c>
      <c r="BG2254">
        <v>908.02</v>
      </c>
      <c r="BH2254">
        <v>914.62</v>
      </c>
      <c r="BI2254">
        <v>934.59</v>
      </c>
      <c r="BJ2254">
        <v>948.78</v>
      </c>
      <c r="BK2254">
        <v>952.39</v>
      </c>
      <c r="BL2254">
        <v>947.88</v>
      </c>
      <c r="BM2254">
        <v>942.57</v>
      </c>
      <c r="BN2254">
        <v>945.04</v>
      </c>
      <c r="BO2254">
        <v>942.74</v>
      </c>
      <c r="BP2254">
        <v>935.42</v>
      </c>
      <c r="BQ2254">
        <v>937.53</v>
      </c>
      <c r="BR2254">
        <v>934.09</v>
      </c>
      <c r="BS2254">
        <v>922.1</v>
      </c>
      <c r="BT2254">
        <v>909.63</v>
      </c>
      <c r="BU2254">
        <v>884.94</v>
      </c>
      <c r="BV2254">
        <v>848.15</v>
      </c>
      <c r="BW2254">
        <v>806.47</v>
      </c>
      <c r="BX2254">
        <v>778.24</v>
      </c>
      <c r="BY2254">
        <v>761.19</v>
      </c>
      <c r="BZ2254">
        <v>744.44</v>
      </c>
      <c r="CA2254">
        <v>720.02</v>
      </c>
      <c r="CB2254">
        <v>703.11</v>
      </c>
      <c r="CC2254">
        <v>694.92</v>
      </c>
      <c r="CD2254">
        <v>667.79</v>
      </c>
      <c r="CE2254">
        <v>638.22</v>
      </c>
      <c r="CF2254">
        <v>631.39</v>
      </c>
      <c r="CG2254">
        <v>631.20000000000005</v>
      </c>
      <c r="CH2254">
        <v>635.52</v>
      </c>
      <c r="CI2254">
        <v>636.79999999999995</v>
      </c>
      <c r="CJ2254">
        <v>640.79</v>
      </c>
      <c r="CK2254">
        <v>650.70000000000005</v>
      </c>
      <c r="CL2254">
        <v>658.38</v>
      </c>
      <c r="CM2254">
        <v>665.23</v>
      </c>
      <c r="CN2254">
        <v>666.04</v>
      </c>
      <c r="CO2254">
        <v>664.61</v>
      </c>
      <c r="CP2254">
        <v>665.05</v>
      </c>
      <c r="CQ2254">
        <v>669.4</v>
      </c>
      <c r="CR2254">
        <v>677.46</v>
      </c>
      <c r="CS2254">
        <v>681.41</v>
      </c>
      <c r="CT2254">
        <v>679.42</v>
      </c>
      <c r="CU2254">
        <v>673.15</v>
      </c>
      <c r="CV2254">
        <v>655.20000000000005</v>
      </c>
      <c r="CW2254">
        <v>655.20000000000005</v>
      </c>
      <c r="CX2254">
        <v>655.20000000000005</v>
      </c>
    </row>
    <row r="2255" spans="1:102" x14ac:dyDescent="0.35">
      <c r="A2255">
        <v>99</v>
      </c>
      <c r="B2255">
        <v>39.130000000000003</v>
      </c>
      <c r="C2255">
        <v>30.2</v>
      </c>
      <c r="D2255">
        <v>48.67</v>
      </c>
      <c r="E2255">
        <v>68.28</v>
      </c>
      <c r="F2255">
        <v>91.05</v>
      </c>
      <c r="G2255">
        <v>111.74</v>
      </c>
      <c r="H2255">
        <v>132.69999999999999</v>
      </c>
      <c r="I2255">
        <v>151.04</v>
      </c>
      <c r="J2255">
        <v>171.58</v>
      </c>
      <c r="K2255">
        <v>191.87</v>
      </c>
      <c r="L2255">
        <v>213.63</v>
      </c>
      <c r="M2255">
        <v>230.87</v>
      </c>
      <c r="N2255">
        <v>244.71</v>
      </c>
      <c r="O2255">
        <v>258.98</v>
      </c>
      <c r="P2255">
        <v>272.54000000000002</v>
      </c>
      <c r="Q2255">
        <v>287.58</v>
      </c>
      <c r="R2255">
        <v>297.74</v>
      </c>
      <c r="S2255">
        <v>304.35000000000002</v>
      </c>
      <c r="T2255">
        <v>314.29000000000002</v>
      </c>
      <c r="U2255">
        <v>328.33</v>
      </c>
      <c r="V2255">
        <v>339.28</v>
      </c>
      <c r="W2255">
        <v>359.96</v>
      </c>
      <c r="X2255">
        <v>389.43</v>
      </c>
      <c r="Y2255">
        <v>412.59</v>
      </c>
      <c r="Z2255">
        <v>430.11</v>
      </c>
      <c r="AA2255">
        <v>441.74</v>
      </c>
      <c r="AB2255">
        <v>454.95</v>
      </c>
      <c r="AC2255">
        <v>465.85</v>
      </c>
      <c r="AD2255">
        <v>469.38</v>
      </c>
      <c r="AE2255">
        <v>469.53</v>
      </c>
      <c r="AF2255">
        <v>470.7</v>
      </c>
      <c r="AG2255">
        <v>467.92</v>
      </c>
      <c r="AH2255">
        <v>470.33</v>
      </c>
      <c r="AI2255">
        <v>480.58</v>
      </c>
      <c r="AJ2255">
        <v>491.8</v>
      </c>
      <c r="AK2255">
        <v>512.08000000000004</v>
      </c>
      <c r="AL2255">
        <v>533.27</v>
      </c>
      <c r="AM2255">
        <v>554.53</v>
      </c>
      <c r="AN2255">
        <v>571.38</v>
      </c>
      <c r="AO2255">
        <v>591.64</v>
      </c>
      <c r="AP2255">
        <v>616.30999999999995</v>
      </c>
      <c r="AQ2255">
        <v>636.75</v>
      </c>
      <c r="AR2255">
        <v>659.06</v>
      </c>
      <c r="AS2255">
        <v>685.04</v>
      </c>
      <c r="AT2255">
        <v>711.12</v>
      </c>
      <c r="AU2255">
        <v>718.29</v>
      </c>
      <c r="AV2255">
        <v>713.27</v>
      </c>
      <c r="AW2255">
        <v>707.12</v>
      </c>
      <c r="AX2255">
        <v>698.48</v>
      </c>
      <c r="AY2255">
        <v>689.33</v>
      </c>
      <c r="AZ2255">
        <v>674.68</v>
      </c>
      <c r="BA2255">
        <v>662.39</v>
      </c>
      <c r="BB2255">
        <v>649</v>
      </c>
      <c r="BC2255">
        <v>631.07000000000005</v>
      </c>
      <c r="BD2255">
        <v>621</v>
      </c>
      <c r="BE2255">
        <v>613.83000000000004</v>
      </c>
      <c r="BF2255">
        <v>609.27</v>
      </c>
      <c r="BG2255">
        <v>613.35</v>
      </c>
      <c r="BH2255">
        <v>617.16</v>
      </c>
      <c r="BI2255">
        <v>621.63</v>
      </c>
      <c r="BJ2255">
        <v>635.19000000000005</v>
      </c>
      <c r="BK2255">
        <v>644.82000000000005</v>
      </c>
      <c r="BL2255">
        <v>647.27</v>
      </c>
      <c r="BM2255">
        <v>644.20000000000005</v>
      </c>
      <c r="BN2255">
        <v>640.58000000000004</v>
      </c>
      <c r="BO2255">
        <v>642.25</v>
      </c>
      <c r="BP2255">
        <v>640.67999999999995</v>
      </c>
      <c r="BQ2255">
        <v>635.70000000000005</v>
      </c>
      <c r="BR2255">
        <v>637.12</v>
      </c>
      <c r="BS2255">
        <v>634.78</v>
      </c>
      <c r="BT2255">
        <v>626.63</v>
      </c>
      <c r="BU2255">
        <v>618.15</v>
      </c>
      <c r="BV2255">
        <v>601.37</v>
      </c>
      <c r="BW2255">
        <v>576.36</v>
      </c>
      <c r="BX2255">
        <v>548.04</v>
      </c>
      <c r="BY2255">
        <v>528.85</v>
      </c>
      <c r="BZ2255">
        <v>517.26</v>
      </c>
      <c r="CA2255">
        <v>505.88</v>
      </c>
      <c r="CB2255">
        <v>489.28</v>
      </c>
      <c r="CC2255">
        <v>477.78</v>
      </c>
      <c r="CD2255">
        <v>472.22</v>
      </c>
      <c r="CE2255">
        <v>453.79</v>
      </c>
      <c r="CF2255">
        <v>433.69</v>
      </c>
      <c r="CG2255">
        <v>429.05</v>
      </c>
      <c r="CH2255">
        <v>428.92</v>
      </c>
      <c r="CI2255">
        <v>431.86</v>
      </c>
      <c r="CJ2255">
        <v>432.73</v>
      </c>
      <c r="CK2255">
        <v>435.44</v>
      </c>
      <c r="CL2255">
        <v>442.17</v>
      </c>
      <c r="CM2255">
        <v>447.39</v>
      </c>
      <c r="CN2255">
        <v>452.05</v>
      </c>
      <c r="CO2255">
        <v>452.6</v>
      </c>
      <c r="CP2255">
        <v>451.62</v>
      </c>
      <c r="CQ2255">
        <v>451.92</v>
      </c>
      <c r="CR2255">
        <v>454.88</v>
      </c>
      <c r="CS2255">
        <v>460.36</v>
      </c>
      <c r="CT2255">
        <v>463.04</v>
      </c>
      <c r="CU2255">
        <v>461.69</v>
      </c>
      <c r="CV2255">
        <v>457.43</v>
      </c>
      <c r="CW2255">
        <v>445.23</v>
      </c>
      <c r="CX2255">
        <v>445.23</v>
      </c>
    </row>
    <row r="2257" spans="1:102" x14ac:dyDescent="0.35">
      <c r="A2257" t="s">
        <v>35185</v>
      </c>
    </row>
    <row r="2258" spans="1:102" x14ac:dyDescent="0.35">
      <c r="A2258" t="s">
        <v>36413</v>
      </c>
    </row>
    <row r="2259" spans="1:102" x14ac:dyDescent="0.35">
      <c r="A2259" t="s">
        <v>160</v>
      </c>
      <c r="B2259">
        <v>2019</v>
      </c>
      <c r="C2259">
        <v>2020</v>
      </c>
      <c r="D2259">
        <v>2021</v>
      </c>
      <c r="E2259">
        <v>2022</v>
      </c>
      <c r="F2259">
        <v>2023</v>
      </c>
      <c r="G2259">
        <v>2024</v>
      </c>
      <c r="H2259">
        <v>2025</v>
      </c>
      <c r="I2259">
        <v>2026</v>
      </c>
      <c r="J2259">
        <v>2027</v>
      </c>
      <c r="K2259">
        <v>2028</v>
      </c>
      <c r="L2259">
        <v>2029</v>
      </c>
      <c r="M2259">
        <v>2030</v>
      </c>
      <c r="N2259">
        <v>2031</v>
      </c>
      <c r="O2259">
        <v>2032</v>
      </c>
      <c r="P2259">
        <v>2033</v>
      </c>
      <c r="Q2259">
        <v>2034</v>
      </c>
      <c r="R2259">
        <v>2035</v>
      </c>
      <c r="S2259">
        <v>2036</v>
      </c>
      <c r="T2259">
        <v>2037</v>
      </c>
      <c r="U2259">
        <v>2038</v>
      </c>
      <c r="V2259">
        <v>2039</v>
      </c>
      <c r="W2259">
        <v>2040</v>
      </c>
      <c r="X2259">
        <v>2041</v>
      </c>
      <c r="Y2259">
        <v>2042</v>
      </c>
      <c r="Z2259">
        <v>2043</v>
      </c>
      <c r="AA2259">
        <v>2044</v>
      </c>
      <c r="AB2259">
        <v>2045</v>
      </c>
      <c r="AC2259">
        <v>2046</v>
      </c>
      <c r="AD2259">
        <v>2047</v>
      </c>
      <c r="AE2259">
        <v>2048</v>
      </c>
      <c r="AF2259">
        <v>2049</v>
      </c>
      <c r="AG2259">
        <v>2050</v>
      </c>
      <c r="AH2259">
        <v>2051</v>
      </c>
      <c r="AI2259">
        <v>2052</v>
      </c>
      <c r="AJ2259">
        <v>2053</v>
      </c>
      <c r="AK2259">
        <v>2054</v>
      </c>
      <c r="AL2259">
        <v>2055</v>
      </c>
      <c r="AM2259">
        <v>2056</v>
      </c>
      <c r="AN2259">
        <v>2057</v>
      </c>
      <c r="AO2259">
        <v>2058</v>
      </c>
      <c r="AP2259">
        <v>2059</v>
      </c>
      <c r="AQ2259">
        <v>2060</v>
      </c>
      <c r="AR2259">
        <v>2061</v>
      </c>
      <c r="AS2259">
        <v>2062</v>
      </c>
      <c r="AT2259">
        <v>2063</v>
      </c>
      <c r="AU2259">
        <v>2064</v>
      </c>
      <c r="AV2259">
        <v>2065</v>
      </c>
      <c r="AW2259">
        <v>2066</v>
      </c>
      <c r="AX2259">
        <v>2067</v>
      </c>
      <c r="AY2259">
        <v>2068</v>
      </c>
      <c r="AZ2259">
        <v>2069</v>
      </c>
      <c r="BA2259">
        <v>2070</v>
      </c>
      <c r="BB2259">
        <v>2071</v>
      </c>
      <c r="BC2259">
        <v>2072</v>
      </c>
      <c r="BD2259">
        <v>2073</v>
      </c>
      <c r="BE2259">
        <v>2074</v>
      </c>
      <c r="BF2259">
        <v>2075</v>
      </c>
      <c r="BG2259">
        <v>2076</v>
      </c>
      <c r="BH2259">
        <v>2077</v>
      </c>
      <c r="BI2259">
        <v>2078</v>
      </c>
      <c r="BJ2259">
        <v>2079</v>
      </c>
      <c r="BK2259">
        <v>2080</v>
      </c>
      <c r="BL2259">
        <v>2081</v>
      </c>
      <c r="BM2259">
        <v>2082</v>
      </c>
      <c r="BN2259">
        <v>2083</v>
      </c>
      <c r="BO2259">
        <v>2084</v>
      </c>
      <c r="BP2259">
        <v>2085</v>
      </c>
      <c r="BQ2259">
        <v>2086</v>
      </c>
      <c r="BR2259">
        <v>2087</v>
      </c>
      <c r="BS2259">
        <v>2088</v>
      </c>
      <c r="BT2259">
        <v>2089</v>
      </c>
      <c r="BU2259">
        <v>2090</v>
      </c>
      <c r="BV2259">
        <v>2091</v>
      </c>
      <c r="BW2259">
        <v>2092</v>
      </c>
      <c r="BX2259">
        <v>2093</v>
      </c>
      <c r="BY2259">
        <v>2094</v>
      </c>
      <c r="BZ2259">
        <v>2095</v>
      </c>
      <c r="CA2259">
        <v>2096</v>
      </c>
      <c r="CB2259">
        <v>2097</v>
      </c>
      <c r="CC2259">
        <v>2098</v>
      </c>
      <c r="CD2259">
        <v>2099</v>
      </c>
      <c r="CE2259">
        <v>2100</v>
      </c>
      <c r="CF2259">
        <v>2101</v>
      </c>
      <c r="CG2259">
        <v>2102</v>
      </c>
      <c r="CH2259">
        <v>2103</v>
      </c>
      <c r="CI2259">
        <v>2104</v>
      </c>
      <c r="CJ2259">
        <v>2105</v>
      </c>
      <c r="CK2259">
        <v>2106</v>
      </c>
      <c r="CL2259">
        <v>2107</v>
      </c>
      <c r="CM2259">
        <v>2108</v>
      </c>
      <c r="CN2259">
        <v>2109</v>
      </c>
      <c r="CO2259">
        <v>2110</v>
      </c>
      <c r="CP2259">
        <v>2111</v>
      </c>
      <c r="CQ2259">
        <v>2112</v>
      </c>
      <c r="CR2259">
        <v>2113</v>
      </c>
      <c r="CS2259">
        <v>2114</v>
      </c>
      <c r="CT2259">
        <v>2115</v>
      </c>
      <c r="CU2259">
        <v>2116</v>
      </c>
      <c r="CV2259">
        <v>2117</v>
      </c>
      <c r="CW2259">
        <v>2118</v>
      </c>
      <c r="CX2259">
        <v>2119</v>
      </c>
    </row>
    <row r="2260" spans="1:102" x14ac:dyDescent="0.3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 x14ac:dyDescent="0.35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 x14ac:dyDescent="0.35">
      <c r="A2262">
        <v>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 x14ac:dyDescent="0.35">
      <c r="A2263">
        <v>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 x14ac:dyDescent="0.35">
      <c r="A2264">
        <v>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 x14ac:dyDescent="0.35">
      <c r="A2265">
        <v>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 x14ac:dyDescent="0.35">
      <c r="A2266">
        <v>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 x14ac:dyDescent="0.35">
      <c r="A2267">
        <v>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 x14ac:dyDescent="0.35">
      <c r="A2268">
        <v>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 x14ac:dyDescent="0.35">
      <c r="A2269">
        <v>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 x14ac:dyDescent="0.35">
      <c r="A2270">
        <v>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 x14ac:dyDescent="0.35">
      <c r="A2271">
        <v>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 x14ac:dyDescent="0.35">
      <c r="A2272">
        <v>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 x14ac:dyDescent="0.35">
      <c r="A2273">
        <v>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 x14ac:dyDescent="0.35">
      <c r="A2274">
        <v>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 x14ac:dyDescent="0.35">
      <c r="A2275">
        <v>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 x14ac:dyDescent="0.35">
      <c r="A2276">
        <v>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 x14ac:dyDescent="0.35">
      <c r="A2277">
        <v>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 x14ac:dyDescent="0.35">
      <c r="A2278">
        <v>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 x14ac:dyDescent="0.35">
      <c r="A2279">
        <v>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 x14ac:dyDescent="0.35">
      <c r="A2280">
        <v>20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 x14ac:dyDescent="0.35">
      <c r="A2281">
        <v>21</v>
      </c>
      <c r="B2281">
        <v>0</v>
      </c>
      <c r="C2281">
        <v>1.0000000000000001E-5</v>
      </c>
      <c r="D2281">
        <v>1.0000000000000001E-5</v>
      </c>
      <c r="E2281">
        <v>1.0000000000000001E-5</v>
      </c>
      <c r="F2281">
        <v>1.0000000000000001E-5</v>
      </c>
      <c r="G2281">
        <v>1.0000000000000001E-5</v>
      </c>
      <c r="H2281">
        <v>1.0000000000000001E-5</v>
      </c>
      <c r="I2281">
        <v>1.0000000000000001E-5</v>
      </c>
      <c r="J2281">
        <v>1.0000000000000001E-5</v>
      </c>
      <c r="K2281">
        <v>1.0000000000000001E-5</v>
      </c>
      <c r="L2281">
        <v>1.0000000000000001E-5</v>
      </c>
      <c r="M2281">
        <v>1.0000000000000001E-5</v>
      </c>
      <c r="N2281">
        <v>1.0000000000000001E-5</v>
      </c>
      <c r="O2281">
        <v>1.0000000000000001E-5</v>
      </c>
      <c r="P2281">
        <v>1.0000000000000001E-5</v>
      </c>
      <c r="Q2281">
        <v>1.0000000000000001E-5</v>
      </c>
      <c r="R2281">
        <v>1.0000000000000001E-5</v>
      </c>
      <c r="S2281">
        <v>1.0000000000000001E-5</v>
      </c>
      <c r="T2281">
        <v>1.0000000000000001E-5</v>
      </c>
      <c r="U2281">
        <v>1.0000000000000001E-5</v>
      </c>
      <c r="V2281">
        <v>1.0000000000000001E-5</v>
      </c>
      <c r="W2281">
        <v>1.0000000000000001E-5</v>
      </c>
      <c r="X2281">
        <v>1.0000000000000001E-5</v>
      </c>
      <c r="Y2281">
        <v>1.0000000000000001E-5</v>
      </c>
      <c r="Z2281">
        <v>1.0000000000000001E-5</v>
      </c>
      <c r="AA2281">
        <v>1.0000000000000001E-5</v>
      </c>
      <c r="AB2281">
        <v>1.0000000000000001E-5</v>
      </c>
      <c r="AC2281">
        <v>1.0000000000000001E-5</v>
      </c>
      <c r="AD2281">
        <v>1.0000000000000001E-5</v>
      </c>
      <c r="AE2281">
        <v>1.0000000000000001E-5</v>
      </c>
      <c r="AF2281">
        <v>1.0000000000000001E-5</v>
      </c>
      <c r="AG2281">
        <v>1.0000000000000001E-5</v>
      </c>
      <c r="AH2281">
        <v>1.0000000000000001E-5</v>
      </c>
      <c r="AI2281">
        <v>1.0000000000000001E-5</v>
      </c>
      <c r="AJ2281">
        <v>1.0000000000000001E-5</v>
      </c>
      <c r="AK2281">
        <v>1.0000000000000001E-5</v>
      </c>
      <c r="AL2281">
        <v>1.0000000000000001E-5</v>
      </c>
      <c r="AM2281">
        <v>1.0000000000000001E-5</v>
      </c>
      <c r="AN2281">
        <v>1.0000000000000001E-5</v>
      </c>
      <c r="AO2281">
        <v>1.0000000000000001E-5</v>
      </c>
      <c r="AP2281">
        <v>1.0000000000000001E-5</v>
      </c>
      <c r="AQ2281">
        <v>1.0000000000000001E-5</v>
      </c>
      <c r="AR2281">
        <v>1.0000000000000001E-5</v>
      </c>
      <c r="AS2281">
        <v>1.0000000000000001E-5</v>
      </c>
      <c r="AT2281">
        <v>1.0000000000000001E-5</v>
      </c>
      <c r="AU2281">
        <v>1.0000000000000001E-5</v>
      </c>
      <c r="AV2281">
        <v>1.0000000000000001E-5</v>
      </c>
      <c r="AW2281">
        <v>1.0000000000000001E-5</v>
      </c>
      <c r="AX2281">
        <v>1.0000000000000001E-5</v>
      </c>
      <c r="AY2281">
        <v>1.0000000000000001E-5</v>
      </c>
      <c r="AZ2281">
        <v>1.0000000000000001E-5</v>
      </c>
      <c r="BA2281">
        <v>1.0000000000000001E-5</v>
      </c>
      <c r="BB2281">
        <v>1.0000000000000001E-5</v>
      </c>
      <c r="BC2281">
        <v>1.0000000000000001E-5</v>
      </c>
      <c r="BD2281">
        <v>1.0000000000000001E-5</v>
      </c>
      <c r="BE2281">
        <v>1.0000000000000001E-5</v>
      </c>
      <c r="BF2281">
        <v>1.0000000000000001E-5</v>
      </c>
      <c r="BG2281">
        <v>1.0000000000000001E-5</v>
      </c>
      <c r="BH2281">
        <v>1.0000000000000001E-5</v>
      </c>
      <c r="BI2281">
        <v>1.0000000000000001E-5</v>
      </c>
      <c r="BJ2281">
        <v>1.0000000000000001E-5</v>
      </c>
      <c r="BK2281">
        <v>1.0000000000000001E-5</v>
      </c>
      <c r="BL2281">
        <v>1.0000000000000001E-5</v>
      </c>
      <c r="BM2281">
        <v>1.0000000000000001E-5</v>
      </c>
      <c r="BN2281">
        <v>1.0000000000000001E-5</v>
      </c>
      <c r="BO2281">
        <v>1.0000000000000001E-5</v>
      </c>
      <c r="BP2281">
        <v>1.0000000000000001E-5</v>
      </c>
      <c r="BQ2281">
        <v>1.0000000000000001E-5</v>
      </c>
      <c r="BR2281">
        <v>1.0000000000000001E-5</v>
      </c>
      <c r="BS2281">
        <v>1.0000000000000001E-5</v>
      </c>
      <c r="BT2281">
        <v>1.0000000000000001E-5</v>
      </c>
      <c r="BU2281">
        <v>1.0000000000000001E-5</v>
      </c>
      <c r="BV2281">
        <v>1.0000000000000001E-5</v>
      </c>
      <c r="BW2281">
        <v>1.0000000000000001E-5</v>
      </c>
      <c r="BX2281">
        <v>1.0000000000000001E-5</v>
      </c>
      <c r="BY2281">
        <v>1.0000000000000001E-5</v>
      </c>
      <c r="BZ2281">
        <v>1.0000000000000001E-5</v>
      </c>
      <c r="CA2281">
        <v>1.0000000000000001E-5</v>
      </c>
      <c r="CB2281">
        <v>1.0000000000000001E-5</v>
      </c>
      <c r="CC2281">
        <v>1.0000000000000001E-5</v>
      </c>
      <c r="CD2281">
        <v>1.0000000000000001E-5</v>
      </c>
      <c r="CE2281">
        <v>1.0000000000000001E-5</v>
      </c>
      <c r="CF2281">
        <v>1.0000000000000001E-5</v>
      </c>
      <c r="CG2281">
        <v>1.0000000000000001E-5</v>
      </c>
      <c r="CH2281">
        <v>1.0000000000000001E-5</v>
      </c>
      <c r="CI2281">
        <v>1.0000000000000001E-5</v>
      </c>
      <c r="CJ2281">
        <v>1.0000000000000001E-5</v>
      </c>
      <c r="CK2281">
        <v>1.0000000000000001E-5</v>
      </c>
      <c r="CL2281">
        <v>1.0000000000000001E-5</v>
      </c>
      <c r="CM2281">
        <v>1.0000000000000001E-5</v>
      </c>
      <c r="CN2281">
        <v>1.0000000000000001E-5</v>
      </c>
      <c r="CO2281">
        <v>1.0000000000000001E-5</v>
      </c>
      <c r="CP2281">
        <v>1.0000000000000001E-5</v>
      </c>
      <c r="CQ2281">
        <v>1.0000000000000001E-5</v>
      </c>
      <c r="CR2281">
        <v>1.0000000000000001E-5</v>
      </c>
      <c r="CS2281">
        <v>1.0000000000000001E-5</v>
      </c>
      <c r="CT2281">
        <v>1.0000000000000001E-5</v>
      </c>
      <c r="CU2281">
        <v>1.0000000000000001E-5</v>
      </c>
      <c r="CV2281">
        <v>1.0000000000000001E-5</v>
      </c>
      <c r="CW2281">
        <v>1.0000000000000001E-5</v>
      </c>
      <c r="CX2281">
        <v>1.0000000000000001E-5</v>
      </c>
    </row>
    <row r="2282" spans="1:102" x14ac:dyDescent="0.35">
      <c r="A2282">
        <v>22</v>
      </c>
      <c r="B2282">
        <v>0</v>
      </c>
      <c r="C2282">
        <v>1.0000000000000001E-5</v>
      </c>
      <c r="D2282">
        <v>1.0000000000000001E-5</v>
      </c>
      <c r="E2282">
        <v>1.0000000000000001E-5</v>
      </c>
      <c r="F2282">
        <v>1.0000000000000001E-5</v>
      </c>
      <c r="G2282">
        <v>1.0000000000000001E-5</v>
      </c>
      <c r="H2282">
        <v>1.0000000000000001E-5</v>
      </c>
      <c r="I2282">
        <v>1.0000000000000001E-5</v>
      </c>
      <c r="J2282">
        <v>1.0000000000000001E-5</v>
      </c>
      <c r="K2282">
        <v>1.0000000000000001E-5</v>
      </c>
      <c r="L2282">
        <v>1.0000000000000001E-5</v>
      </c>
      <c r="M2282">
        <v>1.0000000000000001E-5</v>
      </c>
      <c r="N2282">
        <v>1.0000000000000001E-5</v>
      </c>
      <c r="O2282">
        <v>1.0000000000000001E-5</v>
      </c>
      <c r="P2282">
        <v>1.0000000000000001E-5</v>
      </c>
      <c r="Q2282">
        <v>1.0000000000000001E-5</v>
      </c>
      <c r="R2282">
        <v>1.0000000000000001E-5</v>
      </c>
      <c r="S2282">
        <v>1.0000000000000001E-5</v>
      </c>
      <c r="T2282">
        <v>1.0000000000000001E-5</v>
      </c>
      <c r="U2282">
        <v>1.0000000000000001E-5</v>
      </c>
      <c r="V2282">
        <v>1.0000000000000001E-5</v>
      </c>
      <c r="W2282">
        <v>1.0000000000000001E-5</v>
      </c>
      <c r="X2282">
        <v>1.0000000000000001E-5</v>
      </c>
      <c r="Y2282">
        <v>1.0000000000000001E-5</v>
      </c>
      <c r="Z2282">
        <v>1.0000000000000001E-5</v>
      </c>
      <c r="AA2282">
        <v>1.0000000000000001E-5</v>
      </c>
      <c r="AB2282">
        <v>1.0000000000000001E-5</v>
      </c>
      <c r="AC2282">
        <v>1.0000000000000001E-5</v>
      </c>
      <c r="AD2282">
        <v>1.0000000000000001E-5</v>
      </c>
      <c r="AE2282">
        <v>1.0000000000000001E-5</v>
      </c>
      <c r="AF2282">
        <v>1.0000000000000001E-5</v>
      </c>
      <c r="AG2282">
        <v>1.0000000000000001E-5</v>
      </c>
      <c r="AH2282">
        <v>1.0000000000000001E-5</v>
      </c>
      <c r="AI2282">
        <v>1.0000000000000001E-5</v>
      </c>
      <c r="AJ2282">
        <v>1.0000000000000001E-5</v>
      </c>
      <c r="AK2282">
        <v>1.0000000000000001E-5</v>
      </c>
      <c r="AL2282">
        <v>1.0000000000000001E-5</v>
      </c>
      <c r="AM2282">
        <v>1.0000000000000001E-5</v>
      </c>
      <c r="AN2282">
        <v>1.0000000000000001E-5</v>
      </c>
      <c r="AO2282">
        <v>1.0000000000000001E-5</v>
      </c>
      <c r="AP2282">
        <v>1.0000000000000001E-5</v>
      </c>
      <c r="AQ2282">
        <v>1.0000000000000001E-5</v>
      </c>
      <c r="AR2282">
        <v>1.0000000000000001E-5</v>
      </c>
      <c r="AS2282">
        <v>1.0000000000000001E-5</v>
      </c>
      <c r="AT2282">
        <v>1.0000000000000001E-5</v>
      </c>
      <c r="AU2282">
        <v>1.0000000000000001E-5</v>
      </c>
      <c r="AV2282">
        <v>1.0000000000000001E-5</v>
      </c>
      <c r="AW2282">
        <v>1.0000000000000001E-5</v>
      </c>
      <c r="AX2282">
        <v>1.0000000000000001E-5</v>
      </c>
      <c r="AY2282">
        <v>1.0000000000000001E-5</v>
      </c>
      <c r="AZ2282">
        <v>1.0000000000000001E-5</v>
      </c>
      <c r="BA2282">
        <v>1.0000000000000001E-5</v>
      </c>
      <c r="BB2282">
        <v>1.0000000000000001E-5</v>
      </c>
      <c r="BC2282">
        <v>1.0000000000000001E-5</v>
      </c>
      <c r="BD2282">
        <v>1.0000000000000001E-5</v>
      </c>
      <c r="BE2282">
        <v>1.0000000000000001E-5</v>
      </c>
      <c r="BF2282">
        <v>1.0000000000000001E-5</v>
      </c>
      <c r="BG2282">
        <v>1.0000000000000001E-5</v>
      </c>
      <c r="BH2282">
        <v>1.0000000000000001E-5</v>
      </c>
      <c r="BI2282">
        <v>1.0000000000000001E-5</v>
      </c>
      <c r="BJ2282">
        <v>1.0000000000000001E-5</v>
      </c>
      <c r="BK2282">
        <v>1.0000000000000001E-5</v>
      </c>
      <c r="BL2282">
        <v>1.0000000000000001E-5</v>
      </c>
      <c r="BM2282">
        <v>1.0000000000000001E-5</v>
      </c>
      <c r="BN2282">
        <v>1.0000000000000001E-5</v>
      </c>
      <c r="BO2282">
        <v>1.0000000000000001E-5</v>
      </c>
      <c r="BP2282">
        <v>1.0000000000000001E-5</v>
      </c>
      <c r="BQ2282">
        <v>1.0000000000000001E-5</v>
      </c>
      <c r="BR2282">
        <v>1.0000000000000001E-5</v>
      </c>
      <c r="BS2282">
        <v>1.0000000000000001E-5</v>
      </c>
      <c r="BT2282">
        <v>1.0000000000000001E-5</v>
      </c>
      <c r="BU2282">
        <v>1.0000000000000001E-5</v>
      </c>
      <c r="BV2282">
        <v>1.0000000000000001E-5</v>
      </c>
      <c r="BW2282">
        <v>1.0000000000000001E-5</v>
      </c>
      <c r="BX2282">
        <v>1.0000000000000001E-5</v>
      </c>
      <c r="BY2282">
        <v>1.0000000000000001E-5</v>
      </c>
      <c r="BZ2282">
        <v>1.0000000000000001E-5</v>
      </c>
      <c r="CA2282">
        <v>1.0000000000000001E-5</v>
      </c>
      <c r="CB2282">
        <v>1.0000000000000001E-5</v>
      </c>
      <c r="CC2282">
        <v>1.0000000000000001E-5</v>
      </c>
      <c r="CD2282">
        <v>1.0000000000000001E-5</v>
      </c>
      <c r="CE2282">
        <v>1.0000000000000001E-5</v>
      </c>
      <c r="CF2282">
        <v>1.0000000000000001E-5</v>
      </c>
      <c r="CG2282">
        <v>1.0000000000000001E-5</v>
      </c>
      <c r="CH2282">
        <v>1.0000000000000001E-5</v>
      </c>
      <c r="CI2282">
        <v>1.0000000000000001E-5</v>
      </c>
      <c r="CJ2282">
        <v>1.0000000000000001E-5</v>
      </c>
      <c r="CK2282">
        <v>1.0000000000000001E-5</v>
      </c>
      <c r="CL2282">
        <v>1.0000000000000001E-5</v>
      </c>
      <c r="CM2282">
        <v>1.0000000000000001E-5</v>
      </c>
      <c r="CN2282">
        <v>1.0000000000000001E-5</v>
      </c>
      <c r="CO2282">
        <v>1.0000000000000001E-5</v>
      </c>
      <c r="CP2282">
        <v>1.0000000000000001E-5</v>
      </c>
      <c r="CQ2282">
        <v>1.0000000000000001E-5</v>
      </c>
      <c r="CR2282">
        <v>1.0000000000000001E-5</v>
      </c>
      <c r="CS2282">
        <v>1.0000000000000001E-5</v>
      </c>
      <c r="CT2282">
        <v>1.0000000000000001E-5</v>
      </c>
      <c r="CU2282">
        <v>1.0000000000000001E-5</v>
      </c>
      <c r="CV2282">
        <v>1.0000000000000001E-5</v>
      </c>
      <c r="CW2282">
        <v>1.0000000000000001E-5</v>
      </c>
      <c r="CX2282">
        <v>1.0000000000000001E-5</v>
      </c>
    </row>
    <row r="2283" spans="1:102" x14ac:dyDescent="0.35">
      <c r="A2283">
        <v>23</v>
      </c>
      <c r="B2283">
        <v>0</v>
      </c>
      <c r="C2283">
        <v>1.0000000000000001E-5</v>
      </c>
      <c r="D2283">
        <v>1.0000000000000001E-5</v>
      </c>
      <c r="E2283">
        <v>1.0000000000000001E-5</v>
      </c>
      <c r="F2283">
        <v>1.0000000000000001E-5</v>
      </c>
      <c r="G2283">
        <v>1.0000000000000001E-5</v>
      </c>
      <c r="H2283">
        <v>1.0000000000000001E-5</v>
      </c>
      <c r="I2283">
        <v>1.0000000000000001E-5</v>
      </c>
      <c r="J2283">
        <v>1.0000000000000001E-5</v>
      </c>
      <c r="K2283">
        <v>1.0000000000000001E-5</v>
      </c>
      <c r="L2283">
        <v>1.0000000000000001E-5</v>
      </c>
      <c r="M2283">
        <v>1.0000000000000001E-5</v>
      </c>
      <c r="N2283">
        <v>1.0000000000000001E-5</v>
      </c>
      <c r="O2283">
        <v>1.0000000000000001E-5</v>
      </c>
      <c r="P2283">
        <v>1.0000000000000001E-5</v>
      </c>
      <c r="Q2283">
        <v>1.0000000000000001E-5</v>
      </c>
      <c r="R2283">
        <v>1.0000000000000001E-5</v>
      </c>
      <c r="S2283">
        <v>1.0000000000000001E-5</v>
      </c>
      <c r="T2283">
        <v>1.0000000000000001E-5</v>
      </c>
      <c r="U2283">
        <v>1.0000000000000001E-5</v>
      </c>
      <c r="V2283">
        <v>1.0000000000000001E-5</v>
      </c>
      <c r="W2283">
        <v>1.0000000000000001E-5</v>
      </c>
      <c r="X2283">
        <v>1.0000000000000001E-5</v>
      </c>
      <c r="Y2283">
        <v>1.0000000000000001E-5</v>
      </c>
      <c r="Z2283">
        <v>1.0000000000000001E-5</v>
      </c>
      <c r="AA2283">
        <v>1.0000000000000001E-5</v>
      </c>
      <c r="AB2283">
        <v>1.0000000000000001E-5</v>
      </c>
      <c r="AC2283">
        <v>1.0000000000000001E-5</v>
      </c>
      <c r="AD2283">
        <v>1.0000000000000001E-5</v>
      </c>
      <c r="AE2283">
        <v>1.0000000000000001E-5</v>
      </c>
      <c r="AF2283">
        <v>1.0000000000000001E-5</v>
      </c>
      <c r="AG2283">
        <v>1.0000000000000001E-5</v>
      </c>
      <c r="AH2283">
        <v>1.0000000000000001E-5</v>
      </c>
      <c r="AI2283">
        <v>1.0000000000000001E-5</v>
      </c>
      <c r="AJ2283">
        <v>1.0000000000000001E-5</v>
      </c>
      <c r="AK2283">
        <v>1.0000000000000001E-5</v>
      </c>
      <c r="AL2283">
        <v>1.0000000000000001E-5</v>
      </c>
      <c r="AM2283">
        <v>1.0000000000000001E-5</v>
      </c>
      <c r="AN2283">
        <v>1.0000000000000001E-5</v>
      </c>
      <c r="AO2283">
        <v>1.0000000000000001E-5</v>
      </c>
      <c r="AP2283">
        <v>1.0000000000000001E-5</v>
      </c>
      <c r="AQ2283">
        <v>1.0000000000000001E-5</v>
      </c>
      <c r="AR2283">
        <v>1.0000000000000001E-5</v>
      </c>
      <c r="AS2283">
        <v>1.0000000000000001E-5</v>
      </c>
      <c r="AT2283">
        <v>1.0000000000000001E-5</v>
      </c>
      <c r="AU2283">
        <v>1.0000000000000001E-5</v>
      </c>
      <c r="AV2283">
        <v>1.0000000000000001E-5</v>
      </c>
      <c r="AW2283">
        <v>1.0000000000000001E-5</v>
      </c>
      <c r="AX2283">
        <v>1.0000000000000001E-5</v>
      </c>
      <c r="AY2283">
        <v>1.0000000000000001E-5</v>
      </c>
      <c r="AZ2283">
        <v>1.0000000000000001E-5</v>
      </c>
      <c r="BA2283">
        <v>1.0000000000000001E-5</v>
      </c>
      <c r="BB2283">
        <v>1.0000000000000001E-5</v>
      </c>
      <c r="BC2283">
        <v>1.0000000000000001E-5</v>
      </c>
      <c r="BD2283">
        <v>1.0000000000000001E-5</v>
      </c>
      <c r="BE2283">
        <v>1.0000000000000001E-5</v>
      </c>
      <c r="BF2283">
        <v>1.0000000000000001E-5</v>
      </c>
      <c r="BG2283">
        <v>1.0000000000000001E-5</v>
      </c>
      <c r="BH2283">
        <v>1.0000000000000001E-5</v>
      </c>
      <c r="BI2283">
        <v>1.0000000000000001E-5</v>
      </c>
      <c r="BJ2283">
        <v>1.0000000000000001E-5</v>
      </c>
      <c r="BK2283">
        <v>1.0000000000000001E-5</v>
      </c>
      <c r="BL2283">
        <v>1.0000000000000001E-5</v>
      </c>
      <c r="BM2283">
        <v>1.0000000000000001E-5</v>
      </c>
      <c r="BN2283">
        <v>1.0000000000000001E-5</v>
      </c>
      <c r="BO2283">
        <v>1.0000000000000001E-5</v>
      </c>
      <c r="BP2283">
        <v>1.0000000000000001E-5</v>
      </c>
      <c r="BQ2283">
        <v>1.0000000000000001E-5</v>
      </c>
      <c r="BR2283">
        <v>1.0000000000000001E-5</v>
      </c>
      <c r="BS2283">
        <v>1.0000000000000001E-5</v>
      </c>
      <c r="BT2283">
        <v>1.0000000000000001E-5</v>
      </c>
      <c r="BU2283">
        <v>1.0000000000000001E-5</v>
      </c>
      <c r="BV2283">
        <v>1.0000000000000001E-5</v>
      </c>
      <c r="BW2283">
        <v>1.0000000000000001E-5</v>
      </c>
      <c r="BX2283">
        <v>1.0000000000000001E-5</v>
      </c>
      <c r="BY2283">
        <v>1.0000000000000001E-5</v>
      </c>
      <c r="BZ2283">
        <v>1.0000000000000001E-5</v>
      </c>
      <c r="CA2283">
        <v>1.0000000000000001E-5</v>
      </c>
      <c r="CB2283">
        <v>1.0000000000000001E-5</v>
      </c>
      <c r="CC2283">
        <v>1.0000000000000001E-5</v>
      </c>
      <c r="CD2283">
        <v>1.0000000000000001E-5</v>
      </c>
      <c r="CE2283">
        <v>1.0000000000000001E-5</v>
      </c>
      <c r="CF2283">
        <v>1.0000000000000001E-5</v>
      </c>
      <c r="CG2283">
        <v>1.0000000000000001E-5</v>
      </c>
      <c r="CH2283">
        <v>1.0000000000000001E-5</v>
      </c>
      <c r="CI2283">
        <v>1.0000000000000001E-5</v>
      </c>
      <c r="CJ2283">
        <v>1.0000000000000001E-5</v>
      </c>
      <c r="CK2283">
        <v>1.0000000000000001E-5</v>
      </c>
      <c r="CL2283">
        <v>1.0000000000000001E-5</v>
      </c>
      <c r="CM2283">
        <v>1.0000000000000001E-5</v>
      </c>
      <c r="CN2283">
        <v>1.0000000000000001E-5</v>
      </c>
      <c r="CO2283">
        <v>1.0000000000000001E-5</v>
      </c>
      <c r="CP2283">
        <v>1.0000000000000001E-5</v>
      </c>
      <c r="CQ2283">
        <v>1.0000000000000001E-5</v>
      </c>
      <c r="CR2283">
        <v>1.0000000000000001E-5</v>
      </c>
      <c r="CS2283">
        <v>1.0000000000000001E-5</v>
      </c>
      <c r="CT2283">
        <v>1.0000000000000001E-5</v>
      </c>
      <c r="CU2283">
        <v>1.0000000000000001E-5</v>
      </c>
      <c r="CV2283">
        <v>1.0000000000000001E-5</v>
      </c>
      <c r="CW2283">
        <v>1.0000000000000001E-5</v>
      </c>
      <c r="CX2283">
        <v>1.0000000000000001E-5</v>
      </c>
    </row>
    <row r="2284" spans="1:102" x14ac:dyDescent="0.35">
      <c r="A2284">
        <v>24</v>
      </c>
      <c r="B2284">
        <v>0</v>
      </c>
      <c r="C2284">
        <v>1.0000000000000001E-5</v>
      </c>
      <c r="D2284">
        <v>1.0000000000000001E-5</v>
      </c>
      <c r="E2284">
        <v>1.0000000000000001E-5</v>
      </c>
      <c r="F2284">
        <v>2.0000000000000002E-5</v>
      </c>
      <c r="G2284">
        <v>2.0000000000000002E-5</v>
      </c>
      <c r="H2284">
        <v>2.0000000000000002E-5</v>
      </c>
      <c r="I2284">
        <v>2.0000000000000002E-5</v>
      </c>
      <c r="J2284">
        <v>2.0000000000000002E-5</v>
      </c>
      <c r="K2284">
        <v>2.0000000000000002E-5</v>
      </c>
      <c r="L2284">
        <v>2.0000000000000002E-5</v>
      </c>
      <c r="M2284">
        <v>2.0000000000000002E-5</v>
      </c>
      <c r="N2284">
        <v>2.0000000000000002E-5</v>
      </c>
      <c r="O2284">
        <v>2.0000000000000002E-5</v>
      </c>
      <c r="P2284">
        <v>2.0000000000000002E-5</v>
      </c>
      <c r="Q2284">
        <v>2.0000000000000002E-5</v>
      </c>
      <c r="R2284">
        <v>2.0000000000000002E-5</v>
      </c>
      <c r="S2284">
        <v>2.0000000000000002E-5</v>
      </c>
      <c r="T2284">
        <v>2.0000000000000002E-5</v>
      </c>
      <c r="U2284">
        <v>2.0000000000000002E-5</v>
      </c>
      <c r="V2284">
        <v>2.0000000000000002E-5</v>
      </c>
      <c r="W2284">
        <v>2.0000000000000002E-5</v>
      </c>
      <c r="X2284">
        <v>2.0000000000000002E-5</v>
      </c>
      <c r="Y2284">
        <v>2.0000000000000002E-5</v>
      </c>
      <c r="Z2284">
        <v>2.0000000000000002E-5</v>
      </c>
      <c r="AA2284">
        <v>2.0000000000000002E-5</v>
      </c>
      <c r="AB2284">
        <v>2.0000000000000002E-5</v>
      </c>
      <c r="AC2284">
        <v>2.0000000000000002E-5</v>
      </c>
      <c r="AD2284">
        <v>2.0000000000000002E-5</v>
      </c>
      <c r="AE2284">
        <v>2.0000000000000002E-5</v>
      </c>
      <c r="AF2284">
        <v>2.0000000000000002E-5</v>
      </c>
      <c r="AG2284">
        <v>2.0000000000000002E-5</v>
      </c>
      <c r="AH2284">
        <v>2.0000000000000002E-5</v>
      </c>
      <c r="AI2284">
        <v>2.0000000000000002E-5</v>
      </c>
      <c r="AJ2284">
        <v>2.0000000000000002E-5</v>
      </c>
      <c r="AK2284">
        <v>2.0000000000000002E-5</v>
      </c>
      <c r="AL2284">
        <v>2.0000000000000002E-5</v>
      </c>
      <c r="AM2284">
        <v>2.0000000000000002E-5</v>
      </c>
      <c r="AN2284">
        <v>2.0000000000000002E-5</v>
      </c>
      <c r="AO2284">
        <v>2.0000000000000002E-5</v>
      </c>
      <c r="AP2284">
        <v>2.0000000000000002E-5</v>
      </c>
      <c r="AQ2284">
        <v>2.0000000000000002E-5</v>
      </c>
      <c r="AR2284">
        <v>2.0000000000000002E-5</v>
      </c>
      <c r="AS2284">
        <v>2.0000000000000002E-5</v>
      </c>
      <c r="AT2284">
        <v>2.0000000000000002E-5</v>
      </c>
      <c r="AU2284">
        <v>2.0000000000000002E-5</v>
      </c>
      <c r="AV2284">
        <v>2.0000000000000002E-5</v>
      </c>
      <c r="AW2284">
        <v>2.0000000000000002E-5</v>
      </c>
      <c r="AX2284">
        <v>2.0000000000000002E-5</v>
      </c>
      <c r="AY2284">
        <v>2.0000000000000002E-5</v>
      </c>
      <c r="AZ2284">
        <v>2.0000000000000002E-5</v>
      </c>
      <c r="BA2284">
        <v>2.0000000000000002E-5</v>
      </c>
      <c r="BB2284">
        <v>2.0000000000000002E-5</v>
      </c>
      <c r="BC2284">
        <v>2.0000000000000002E-5</v>
      </c>
      <c r="BD2284">
        <v>2.0000000000000002E-5</v>
      </c>
      <c r="BE2284">
        <v>2.0000000000000002E-5</v>
      </c>
      <c r="BF2284">
        <v>2.0000000000000002E-5</v>
      </c>
      <c r="BG2284">
        <v>2.0000000000000002E-5</v>
      </c>
      <c r="BH2284">
        <v>2.0000000000000002E-5</v>
      </c>
      <c r="BI2284">
        <v>2.0000000000000002E-5</v>
      </c>
      <c r="BJ2284">
        <v>2.0000000000000002E-5</v>
      </c>
      <c r="BK2284">
        <v>2.0000000000000002E-5</v>
      </c>
      <c r="BL2284">
        <v>2.0000000000000002E-5</v>
      </c>
      <c r="BM2284">
        <v>2.0000000000000002E-5</v>
      </c>
      <c r="BN2284">
        <v>2.0000000000000002E-5</v>
      </c>
      <c r="BO2284">
        <v>2.0000000000000002E-5</v>
      </c>
      <c r="BP2284">
        <v>2.0000000000000002E-5</v>
      </c>
      <c r="BQ2284">
        <v>2.0000000000000002E-5</v>
      </c>
      <c r="BR2284">
        <v>2.0000000000000002E-5</v>
      </c>
      <c r="BS2284">
        <v>2.0000000000000002E-5</v>
      </c>
      <c r="BT2284">
        <v>2.0000000000000002E-5</v>
      </c>
      <c r="BU2284">
        <v>2.0000000000000002E-5</v>
      </c>
      <c r="BV2284">
        <v>2.0000000000000002E-5</v>
      </c>
      <c r="BW2284">
        <v>2.0000000000000002E-5</v>
      </c>
      <c r="BX2284">
        <v>2.0000000000000002E-5</v>
      </c>
      <c r="BY2284">
        <v>2.0000000000000002E-5</v>
      </c>
      <c r="BZ2284">
        <v>2.0000000000000002E-5</v>
      </c>
      <c r="CA2284">
        <v>2.0000000000000002E-5</v>
      </c>
      <c r="CB2284">
        <v>2.0000000000000002E-5</v>
      </c>
      <c r="CC2284">
        <v>2.0000000000000002E-5</v>
      </c>
      <c r="CD2284">
        <v>2.0000000000000002E-5</v>
      </c>
      <c r="CE2284">
        <v>2.0000000000000002E-5</v>
      </c>
      <c r="CF2284">
        <v>2.0000000000000002E-5</v>
      </c>
      <c r="CG2284">
        <v>2.0000000000000002E-5</v>
      </c>
      <c r="CH2284">
        <v>2.0000000000000002E-5</v>
      </c>
      <c r="CI2284">
        <v>2.0000000000000002E-5</v>
      </c>
      <c r="CJ2284">
        <v>2.0000000000000002E-5</v>
      </c>
      <c r="CK2284">
        <v>2.0000000000000002E-5</v>
      </c>
      <c r="CL2284">
        <v>2.0000000000000002E-5</v>
      </c>
      <c r="CM2284">
        <v>2.0000000000000002E-5</v>
      </c>
      <c r="CN2284">
        <v>2.0000000000000002E-5</v>
      </c>
      <c r="CO2284">
        <v>2.0000000000000002E-5</v>
      </c>
      <c r="CP2284">
        <v>2.0000000000000002E-5</v>
      </c>
      <c r="CQ2284">
        <v>2.0000000000000002E-5</v>
      </c>
      <c r="CR2284">
        <v>2.0000000000000002E-5</v>
      </c>
      <c r="CS2284">
        <v>2.0000000000000002E-5</v>
      </c>
      <c r="CT2284">
        <v>2.0000000000000002E-5</v>
      </c>
      <c r="CU2284">
        <v>2.0000000000000002E-5</v>
      </c>
      <c r="CV2284">
        <v>2.0000000000000002E-5</v>
      </c>
      <c r="CW2284">
        <v>2.0000000000000002E-5</v>
      </c>
      <c r="CX2284">
        <v>2.0000000000000002E-5</v>
      </c>
    </row>
    <row r="2285" spans="1:102" x14ac:dyDescent="0.35">
      <c r="A2285">
        <v>25</v>
      </c>
      <c r="B2285">
        <v>0</v>
      </c>
      <c r="C2285">
        <v>1.0000000000000001E-5</v>
      </c>
      <c r="D2285">
        <v>1.0000000000000001E-5</v>
      </c>
      <c r="E2285">
        <v>1.0000000000000001E-5</v>
      </c>
      <c r="F2285">
        <v>2.0000000000000002E-5</v>
      </c>
      <c r="G2285">
        <v>2.0000000000000002E-5</v>
      </c>
      <c r="H2285">
        <v>2.0000000000000002E-5</v>
      </c>
      <c r="I2285">
        <v>2.0000000000000002E-5</v>
      </c>
      <c r="J2285">
        <v>2.0000000000000002E-5</v>
      </c>
      <c r="K2285">
        <v>2.0000000000000002E-5</v>
      </c>
      <c r="L2285">
        <v>2.0000000000000002E-5</v>
      </c>
      <c r="M2285">
        <v>2.0000000000000002E-5</v>
      </c>
      <c r="N2285">
        <v>2.0000000000000002E-5</v>
      </c>
      <c r="O2285">
        <v>2.0000000000000002E-5</v>
      </c>
      <c r="P2285">
        <v>2.0000000000000002E-5</v>
      </c>
      <c r="Q2285">
        <v>2.0000000000000002E-5</v>
      </c>
      <c r="R2285">
        <v>2.0000000000000002E-5</v>
      </c>
      <c r="S2285">
        <v>2.0000000000000002E-5</v>
      </c>
      <c r="T2285">
        <v>2.0000000000000002E-5</v>
      </c>
      <c r="U2285">
        <v>2.0000000000000002E-5</v>
      </c>
      <c r="V2285">
        <v>2.0000000000000002E-5</v>
      </c>
      <c r="W2285">
        <v>2.0000000000000002E-5</v>
      </c>
      <c r="X2285">
        <v>2.0000000000000002E-5</v>
      </c>
      <c r="Y2285">
        <v>2.0000000000000002E-5</v>
      </c>
      <c r="Z2285">
        <v>2.0000000000000002E-5</v>
      </c>
      <c r="AA2285">
        <v>2.0000000000000002E-5</v>
      </c>
      <c r="AB2285">
        <v>2.0000000000000002E-5</v>
      </c>
      <c r="AC2285">
        <v>2.0000000000000002E-5</v>
      </c>
      <c r="AD2285">
        <v>2.0000000000000002E-5</v>
      </c>
      <c r="AE2285">
        <v>2.0000000000000002E-5</v>
      </c>
      <c r="AF2285">
        <v>2.0000000000000002E-5</v>
      </c>
      <c r="AG2285">
        <v>2.0000000000000002E-5</v>
      </c>
      <c r="AH2285">
        <v>2.0000000000000002E-5</v>
      </c>
      <c r="AI2285">
        <v>2.0000000000000002E-5</v>
      </c>
      <c r="AJ2285">
        <v>2.0000000000000002E-5</v>
      </c>
      <c r="AK2285">
        <v>2.0000000000000002E-5</v>
      </c>
      <c r="AL2285">
        <v>2.0000000000000002E-5</v>
      </c>
      <c r="AM2285">
        <v>2.0000000000000002E-5</v>
      </c>
      <c r="AN2285">
        <v>2.0000000000000002E-5</v>
      </c>
      <c r="AO2285">
        <v>2.0000000000000002E-5</v>
      </c>
      <c r="AP2285">
        <v>2.0000000000000002E-5</v>
      </c>
      <c r="AQ2285">
        <v>2.0000000000000002E-5</v>
      </c>
      <c r="AR2285">
        <v>2.0000000000000002E-5</v>
      </c>
      <c r="AS2285">
        <v>2.0000000000000002E-5</v>
      </c>
      <c r="AT2285">
        <v>2.0000000000000002E-5</v>
      </c>
      <c r="AU2285">
        <v>2.0000000000000002E-5</v>
      </c>
      <c r="AV2285">
        <v>2.0000000000000002E-5</v>
      </c>
      <c r="AW2285">
        <v>2.0000000000000002E-5</v>
      </c>
      <c r="AX2285">
        <v>2.0000000000000002E-5</v>
      </c>
      <c r="AY2285">
        <v>2.0000000000000002E-5</v>
      </c>
      <c r="AZ2285">
        <v>2.0000000000000002E-5</v>
      </c>
      <c r="BA2285">
        <v>2.0000000000000002E-5</v>
      </c>
      <c r="BB2285">
        <v>2.0000000000000002E-5</v>
      </c>
      <c r="BC2285">
        <v>2.0000000000000002E-5</v>
      </c>
      <c r="BD2285">
        <v>2.0000000000000002E-5</v>
      </c>
      <c r="BE2285">
        <v>2.0000000000000002E-5</v>
      </c>
      <c r="BF2285">
        <v>2.0000000000000002E-5</v>
      </c>
      <c r="BG2285">
        <v>2.0000000000000002E-5</v>
      </c>
      <c r="BH2285">
        <v>2.0000000000000002E-5</v>
      </c>
      <c r="BI2285">
        <v>2.0000000000000002E-5</v>
      </c>
      <c r="BJ2285">
        <v>2.0000000000000002E-5</v>
      </c>
      <c r="BK2285">
        <v>2.0000000000000002E-5</v>
      </c>
      <c r="BL2285">
        <v>2.0000000000000002E-5</v>
      </c>
      <c r="BM2285">
        <v>2.0000000000000002E-5</v>
      </c>
      <c r="BN2285">
        <v>2.0000000000000002E-5</v>
      </c>
      <c r="BO2285">
        <v>2.0000000000000002E-5</v>
      </c>
      <c r="BP2285">
        <v>2.0000000000000002E-5</v>
      </c>
      <c r="BQ2285">
        <v>2.0000000000000002E-5</v>
      </c>
      <c r="BR2285">
        <v>2.0000000000000002E-5</v>
      </c>
      <c r="BS2285">
        <v>2.0000000000000002E-5</v>
      </c>
      <c r="BT2285">
        <v>2.0000000000000002E-5</v>
      </c>
      <c r="BU2285">
        <v>2.0000000000000002E-5</v>
      </c>
      <c r="BV2285">
        <v>2.0000000000000002E-5</v>
      </c>
      <c r="BW2285">
        <v>2.0000000000000002E-5</v>
      </c>
      <c r="BX2285">
        <v>2.0000000000000002E-5</v>
      </c>
      <c r="BY2285">
        <v>2.0000000000000002E-5</v>
      </c>
      <c r="BZ2285">
        <v>2.0000000000000002E-5</v>
      </c>
      <c r="CA2285">
        <v>2.0000000000000002E-5</v>
      </c>
      <c r="CB2285">
        <v>2.0000000000000002E-5</v>
      </c>
      <c r="CC2285">
        <v>2.0000000000000002E-5</v>
      </c>
      <c r="CD2285">
        <v>2.0000000000000002E-5</v>
      </c>
      <c r="CE2285">
        <v>2.0000000000000002E-5</v>
      </c>
      <c r="CF2285">
        <v>2.0000000000000002E-5</v>
      </c>
      <c r="CG2285">
        <v>2.0000000000000002E-5</v>
      </c>
      <c r="CH2285">
        <v>2.0000000000000002E-5</v>
      </c>
      <c r="CI2285">
        <v>2.0000000000000002E-5</v>
      </c>
      <c r="CJ2285">
        <v>2.0000000000000002E-5</v>
      </c>
      <c r="CK2285">
        <v>2.0000000000000002E-5</v>
      </c>
      <c r="CL2285">
        <v>2.0000000000000002E-5</v>
      </c>
      <c r="CM2285">
        <v>2.0000000000000002E-5</v>
      </c>
      <c r="CN2285">
        <v>2.0000000000000002E-5</v>
      </c>
      <c r="CO2285">
        <v>2.0000000000000002E-5</v>
      </c>
      <c r="CP2285">
        <v>2.0000000000000002E-5</v>
      </c>
      <c r="CQ2285">
        <v>2.0000000000000002E-5</v>
      </c>
      <c r="CR2285">
        <v>2.0000000000000002E-5</v>
      </c>
      <c r="CS2285">
        <v>2.0000000000000002E-5</v>
      </c>
      <c r="CT2285">
        <v>2.0000000000000002E-5</v>
      </c>
      <c r="CU2285">
        <v>2.0000000000000002E-5</v>
      </c>
      <c r="CV2285">
        <v>2.0000000000000002E-5</v>
      </c>
      <c r="CW2285">
        <v>2.0000000000000002E-5</v>
      </c>
      <c r="CX2285">
        <v>2.0000000000000002E-5</v>
      </c>
    </row>
    <row r="2286" spans="1:102" x14ac:dyDescent="0.35">
      <c r="A2286">
        <v>26</v>
      </c>
      <c r="B2286">
        <v>0</v>
      </c>
      <c r="C2286">
        <v>1.0000000000000001E-5</v>
      </c>
      <c r="D2286">
        <v>1.0000000000000001E-5</v>
      </c>
      <c r="E2286">
        <v>1.0000000000000001E-5</v>
      </c>
      <c r="F2286">
        <v>2.0000000000000002E-5</v>
      </c>
      <c r="G2286">
        <v>2.0000000000000002E-5</v>
      </c>
      <c r="H2286">
        <v>3.0000000000000001E-5</v>
      </c>
      <c r="I2286">
        <v>3.0000000000000001E-5</v>
      </c>
      <c r="J2286">
        <v>3.0000000000000001E-5</v>
      </c>
      <c r="K2286">
        <v>3.0000000000000001E-5</v>
      </c>
      <c r="L2286">
        <v>3.0000000000000001E-5</v>
      </c>
      <c r="M2286">
        <v>3.0000000000000001E-5</v>
      </c>
      <c r="N2286">
        <v>3.0000000000000001E-5</v>
      </c>
      <c r="O2286">
        <v>3.0000000000000001E-5</v>
      </c>
      <c r="P2286">
        <v>3.0000000000000001E-5</v>
      </c>
      <c r="Q2286">
        <v>3.0000000000000001E-5</v>
      </c>
      <c r="R2286">
        <v>3.0000000000000001E-5</v>
      </c>
      <c r="S2286">
        <v>3.0000000000000001E-5</v>
      </c>
      <c r="T2286">
        <v>3.0000000000000001E-5</v>
      </c>
      <c r="U2286">
        <v>3.0000000000000001E-5</v>
      </c>
      <c r="V2286">
        <v>3.0000000000000001E-5</v>
      </c>
      <c r="W2286">
        <v>3.0000000000000001E-5</v>
      </c>
      <c r="X2286">
        <v>3.0000000000000001E-5</v>
      </c>
      <c r="Y2286">
        <v>3.0000000000000001E-5</v>
      </c>
      <c r="Z2286">
        <v>3.0000000000000001E-5</v>
      </c>
      <c r="AA2286">
        <v>3.0000000000000001E-5</v>
      </c>
      <c r="AB2286">
        <v>3.0000000000000001E-5</v>
      </c>
      <c r="AC2286">
        <v>3.0000000000000001E-5</v>
      </c>
      <c r="AD2286">
        <v>3.0000000000000001E-5</v>
      </c>
      <c r="AE2286">
        <v>3.0000000000000001E-5</v>
      </c>
      <c r="AF2286">
        <v>3.0000000000000001E-5</v>
      </c>
      <c r="AG2286">
        <v>3.0000000000000001E-5</v>
      </c>
      <c r="AH2286">
        <v>3.0000000000000001E-5</v>
      </c>
      <c r="AI2286">
        <v>3.0000000000000001E-5</v>
      </c>
      <c r="AJ2286">
        <v>3.0000000000000001E-5</v>
      </c>
      <c r="AK2286">
        <v>3.0000000000000001E-5</v>
      </c>
      <c r="AL2286">
        <v>3.0000000000000001E-5</v>
      </c>
      <c r="AM2286">
        <v>3.0000000000000001E-5</v>
      </c>
      <c r="AN2286">
        <v>3.0000000000000001E-5</v>
      </c>
      <c r="AO2286">
        <v>3.0000000000000001E-5</v>
      </c>
      <c r="AP2286">
        <v>3.0000000000000001E-5</v>
      </c>
      <c r="AQ2286">
        <v>3.0000000000000001E-5</v>
      </c>
      <c r="AR2286">
        <v>3.0000000000000001E-5</v>
      </c>
      <c r="AS2286">
        <v>3.0000000000000001E-5</v>
      </c>
      <c r="AT2286">
        <v>3.0000000000000001E-5</v>
      </c>
      <c r="AU2286">
        <v>3.0000000000000001E-5</v>
      </c>
      <c r="AV2286">
        <v>3.0000000000000001E-5</v>
      </c>
      <c r="AW2286">
        <v>3.0000000000000001E-5</v>
      </c>
      <c r="AX2286">
        <v>3.0000000000000001E-5</v>
      </c>
      <c r="AY2286">
        <v>3.0000000000000001E-5</v>
      </c>
      <c r="AZ2286">
        <v>3.0000000000000001E-5</v>
      </c>
      <c r="BA2286">
        <v>3.0000000000000001E-5</v>
      </c>
      <c r="BB2286">
        <v>3.0000000000000001E-5</v>
      </c>
      <c r="BC2286">
        <v>3.0000000000000001E-5</v>
      </c>
      <c r="BD2286">
        <v>3.0000000000000001E-5</v>
      </c>
      <c r="BE2286">
        <v>3.0000000000000001E-5</v>
      </c>
      <c r="BF2286">
        <v>3.0000000000000001E-5</v>
      </c>
      <c r="BG2286">
        <v>3.0000000000000001E-5</v>
      </c>
      <c r="BH2286">
        <v>3.0000000000000001E-5</v>
      </c>
      <c r="BI2286">
        <v>3.0000000000000001E-5</v>
      </c>
      <c r="BJ2286">
        <v>3.0000000000000001E-5</v>
      </c>
      <c r="BK2286">
        <v>3.0000000000000001E-5</v>
      </c>
      <c r="BL2286">
        <v>3.0000000000000001E-5</v>
      </c>
      <c r="BM2286">
        <v>3.0000000000000001E-5</v>
      </c>
      <c r="BN2286">
        <v>3.0000000000000001E-5</v>
      </c>
      <c r="BO2286">
        <v>3.0000000000000001E-5</v>
      </c>
      <c r="BP2286">
        <v>3.0000000000000001E-5</v>
      </c>
      <c r="BQ2286">
        <v>3.0000000000000001E-5</v>
      </c>
      <c r="BR2286">
        <v>3.0000000000000001E-5</v>
      </c>
      <c r="BS2286">
        <v>3.0000000000000001E-5</v>
      </c>
      <c r="BT2286">
        <v>3.0000000000000001E-5</v>
      </c>
      <c r="BU2286">
        <v>3.0000000000000001E-5</v>
      </c>
      <c r="BV2286">
        <v>3.0000000000000001E-5</v>
      </c>
      <c r="BW2286">
        <v>3.0000000000000001E-5</v>
      </c>
      <c r="BX2286">
        <v>3.0000000000000001E-5</v>
      </c>
      <c r="BY2286">
        <v>3.0000000000000001E-5</v>
      </c>
      <c r="BZ2286">
        <v>3.0000000000000001E-5</v>
      </c>
      <c r="CA2286">
        <v>3.0000000000000001E-5</v>
      </c>
      <c r="CB2286">
        <v>3.0000000000000001E-5</v>
      </c>
      <c r="CC2286">
        <v>3.0000000000000001E-5</v>
      </c>
      <c r="CD2286">
        <v>3.0000000000000001E-5</v>
      </c>
      <c r="CE2286">
        <v>3.0000000000000001E-5</v>
      </c>
      <c r="CF2286">
        <v>3.0000000000000001E-5</v>
      </c>
      <c r="CG2286">
        <v>3.0000000000000001E-5</v>
      </c>
      <c r="CH2286">
        <v>3.0000000000000001E-5</v>
      </c>
      <c r="CI2286">
        <v>3.0000000000000001E-5</v>
      </c>
      <c r="CJ2286">
        <v>3.0000000000000001E-5</v>
      </c>
      <c r="CK2286">
        <v>3.0000000000000001E-5</v>
      </c>
      <c r="CL2286">
        <v>3.0000000000000001E-5</v>
      </c>
      <c r="CM2286">
        <v>3.0000000000000001E-5</v>
      </c>
      <c r="CN2286">
        <v>3.0000000000000001E-5</v>
      </c>
      <c r="CO2286">
        <v>3.0000000000000001E-5</v>
      </c>
      <c r="CP2286">
        <v>3.0000000000000001E-5</v>
      </c>
      <c r="CQ2286">
        <v>3.0000000000000001E-5</v>
      </c>
      <c r="CR2286">
        <v>3.0000000000000001E-5</v>
      </c>
      <c r="CS2286">
        <v>3.0000000000000001E-5</v>
      </c>
      <c r="CT2286">
        <v>3.0000000000000001E-5</v>
      </c>
      <c r="CU2286">
        <v>3.0000000000000001E-5</v>
      </c>
      <c r="CV2286">
        <v>3.0000000000000001E-5</v>
      </c>
      <c r="CW2286">
        <v>3.0000000000000001E-5</v>
      </c>
      <c r="CX2286">
        <v>3.0000000000000001E-5</v>
      </c>
    </row>
    <row r="2287" spans="1:102" x14ac:dyDescent="0.35">
      <c r="A2287">
        <v>27</v>
      </c>
      <c r="B2287">
        <v>0</v>
      </c>
      <c r="C2287">
        <v>1.0000000000000001E-5</v>
      </c>
      <c r="D2287">
        <v>1.0000000000000001E-5</v>
      </c>
      <c r="E2287">
        <v>2.0000000000000002E-5</v>
      </c>
      <c r="F2287">
        <v>2.0000000000000002E-5</v>
      </c>
      <c r="G2287">
        <v>2.0000000000000002E-5</v>
      </c>
      <c r="H2287">
        <v>3.0000000000000001E-5</v>
      </c>
      <c r="I2287">
        <v>3.0000000000000001E-5</v>
      </c>
      <c r="J2287">
        <v>3.0000000000000001E-5</v>
      </c>
      <c r="K2287">
        <v>3.0000000000000001E-5</v>
      </c>
      <c r="L2287">
        <v>3.0000000000000001E-5</v>
      </c>
      <c r="M2287">
        <v>3.0000000000000001E-5</v>
      </c>
      <c r="N2287">
        <v>3.0000000000000001E-5</v>
      </c>
      <c r="O2287">
        <v>3.0000000000000001E-5</v>
      </c>
      <c r="P2287">
        <v>3.0000000000000001E-5</v>
      </c>
      <c r="Q2287">
        <v>3.0000000000000001E-5</v>
      </c>
      <c r="R2287">
        <v>3.0000000000000001E-5</v>
      </c>
      <c r="S2287">
        <v>3.0000000000000001E-5</v>
      </c>
      <c r="T2287">
        <v>3.0000000000000001E-5</v>
      </c>
      <c r="U2287">
        <v>3.0000000000000001E-5</v>
      </c>
      <c r="V2287">
        <v>3.0000000000000001E-5</v>
      </c>
      <c r="W2287">
        <v>3.0000000000000001E-5</v>
      </c>
      <c r="X2287">
        <v>3.0000000000000001E-5</v>
      </c>
      <c r="Y2287">
        <v>3.0000000000000001E-5</v>
      </c>
      <c r="Z2287">
        <v>3.0000000000000001E-5</v>
      </c>
      <c r="AA2287">
        <v>3.0000000000000001E-5</v>
      </c>
      <c r="AB2287">
        <v>3.0000000000000001E-5</v>
      </c>
      <c r="AC2287">
        <v>3.0000000000000001E-5</v>
      </c>
      <c r="AD2287">
        <v>3.0000000000000001E-5</v>
      </c>
      <c r="AE2287">
        <v>3.0000000000000001E-5</v>
      </c>
      <c r="AF2287">
        <v>3.0000000000000001E-5</v>
      </c>
      <c r="AG2287">
        <v>3.0000000000000001E-5</v>
      </c>
      <c r="AH2287">
        <v>3.0000000000000001E-5</v>
      </c>
      <c r="AI2287">
        <v>3.0000000000000001E-5</v>
      </c>
      <c r="AJ2287">
        <v>3.0000000000000001E-5</v>
      </c>
      <c r="AK2287">
        <v>3.0000000000000001E-5</v>
      </c>
      <c r="AL2287">
        <v>3.0000000000000001E-5</v>
      </c>
      <c r="AM2287">
        <v>3.0000000000000001E-5</v>
      </c>
      <c r="AN2287">
        <v>3.0000000000000001E-5</v>
      </c>
      <c r="AO2287">
        <v>3.0000000000000001E-5</v>
      </c>
      <c r="AP2287">
        <v>3.0000000000000001E-5</v>
      </c>
      <c r="AQ2287">
        <v>3.0000000000000001E-5</v>
      </c>
      <c r="AR2287">
        <v>3.0000000000000001E-5</v>
      </c>
      <c r="AS2287">
        <v>3.0000000000000001E-5</v>
      </c>
      <c r="AT2287">
        <v>3.0000000000000001E-5</v>
      </c>
      <c r="AU2287">
        <v>3.0000000000000001E-5</v>
      </c>
      <c r="AV2287">
        <v>3.0000000000000001E-5</v>
      </c>
      <c r="AW2287">
        <v>3.0000000000000001E-5</v>
      </c>
      <c r="AX2287">
        <v>3.0000000000000001E-5</v>
      </c>
      <c r="AY2287">
        <v>3.0000000000000001E-5</v>
      </c>
      <c r="AZ2287">
        <v>3.0000000000000001E-5</v>
      </c>
      <c r="BA2287">
        <v>3.0000000000000001E-5</v>
      </c>
      <c r="BB2287">
        <v>3.0000000000000001E-5</v>
      </c>
      <c r="BC2287">
        <v>3.0000000000000001E-5</v>
      </c>
      <c r="BD2287">
        <v>3.0000000000000001E-5</v>
      </c>
      <c r="BE2287">
        <v>3.0000000000000001E-5</v>
      </c>
      <c r="BF2287">
        <v>3.0000000000000001E-5</v>
      </c>
      <c r="BG2287">
        <v>3.0000000000000001E-5</v>
      </c>
      <c r="BH2287">
        <v>3.0000000000000001E-5</v>
      </c>
      <c r="BI2287">
        <v>3.0000000000000001E-5</v>
      </c>
      <c r="BJ2287">
        <v>3.0000000000000001E-5</v>
      </c>
      <c r="BK2287">
        <v>3.0000000000000001E-5</v>
      </c>
      <c r="BL2287">
        <v>3.0000000000000001E-5</v>
      </c>
      <c r="BM2287">
        <v>3.0000000000000001E-5</v>
      </c>
      <c r="BN2287">
        <v>3.0000000000000001E-5</v>
      </c>
      <c r="BO2287">
        <v>3.0000000000000001E-5</v>
      </c>
      <c r="BP2287">
        <v>3.0000000000000001E-5</v>
      </c>
      <c r="BQ2287">
        <v>3.0000000000000001E-5</v>
      </c>
      <c r="BR2287">
        <v>3.0000000000000001E-5</v>
      </c>
      <c r="BS2287">
        <v>3.0000000000000001E-5</v>
      </c>
      <c r="BT2287">
        <v>3.0000000000000001E-5</v>
      </c>
      <c r="BU2287">
        <v>3.0000000000000001E-5</v>
      </c>
      <c r="BV2287">
        <v>3.0000000000000001E-5</v>
      </c>
      <c r="BW2287">
        <v>3.0000000000000001E-5</v>
      </c>
      <c r="BX2287">
        <v>3.0000000000000001E-5</v>
      </c>
      <c r="BY2287">
        <v>3.0000000000000001E-5</v>
      </c>
      <c r="BZ2287">
        <v>3.0000000000000001E-5</v>
      </c>
      <c r="CA2287">
        <v>3.0000000000000001E-5</v>
      </c>
      <c r="CB2287">
        <v>3.0000000000000001E-5</v>
      </c>
      <c r="CC2287">
        <v>3.0000000000000001E-5</v>
      </c>
      <c r="CD2287">
        <v>3.0000000000000001E-5</v>
      </c>
      <c r="CE2287">
        <v>3.0000000000000001E-5</v>
      </c>
      <c r="CF2287">
        <v>3.0000000000000001E-5</v>
      </c>
      <c r="CG2287">
        <v>3.0000000000000001E-5</v>
      </c>
      <c r="CH2287">
        <v>3.0000000000000001E-5</v>
      </c>
      <c r="CI2287">
        <v>3.0000000000000001E-5</v>
      </c>
      <c r="CJ2287">
        <v>3.0000000000000001E-5</v>
      </c>
      <c r="CK2287">
        <v>3.0000000000000001E-5</v>
      </c>
      <c r="CL2287">
        <v>3.0000000000000001E-5</v>
      </c>
      <c r="CM2287">
        <v>3.0000000000000001E-5</v>
      </c>
      <c r="CN2287">
        <v>3.0000000000000001E-5</v>
      </c>
      <c r="CO2287">
        <v>3.0000000000000001E-5</v>
      </c>
      <c r="CP2287">
        <v>3.0000000000000001E-5</v>
      </c>
      <c r="CQ2287">
        <v>3.0000000000000001E-5</v>
      </c>
      <c r="CR2287">
        <v>3.0000000000000001E-5</v>
      </c>
      <c r="CS2287">
        <v>3.0000000000000001E-5</v>
      </c>
      <c r="CT2287">
        <v>3.0000000000000001E-5</v>
      </c>
      <c r="CU2287">
        <v>3.0000000000000001E-5</v>
      </c>
      <c r="CV2287">
        <v>3.0000000000000001E-5</v>
      </c>
      <c r="CW2287">
        <v>3.0000000000000001E-5</v>
      </c>
      <c r="CX2287">
        <v>3.0000000000000001E-5</v>
      </c>
    </row>
    <row r="2288" spans="1:102" x14ac:dyDescent="0.35">
      <c r="A2288">
        <v>28</v>
      </c>
      <c r="B2288">
        <v>0</v>
      </c>
      <c r="C2288">
        <v>1.0000000000000001E-5</v>
      </c>
      <c r="D2288">
        <v>1.0000000000000001E-5</v>
      </c>
      <c r="E2288">
        <v>2.0000000000000002E-5</v>
      </c>
      <c r="F2288">
        <v>2.0000000000000002E-5</v>
      </c>
      <c r="G2288">
        <v>2.0000000000000002E-5</v>
      </c>
      <c r="H2288">
        <v>3.0000000000000001E-5</v>
      </c>
      <c r="I2288">
        <v>3.0000000000000001E-5</v>
      </c>
      <c r="J2288">
        <v>4.0000000000000003E-5</v>
      </c>
      <c r="K2288">
        <v>4.0000000000000003E-5</v>
      </c>
      <c r="L2288">
        <v>4.0000000000000003E-5</v>
      </c>
      <c r="M2288">
        <v>4.0000000000000003E-5</v>
      </c>
      <c r="N2288">
        <v>4.0000000000000003E-5</v>
      </c>
      <c r="O2288">
        <v>4.0000000000000003E-5</v>
      </c>
      <c r="P2288">
        <v>4.0000000000000003E-5</v>
      </c>
      <c r="Q2288">
        <v>4.0000000000000003E-5</v>
      </c>
      <c r="R2288">
        <v>4.0000000000000003E-5</v>
      </c>
      <c r="S2288">
        <v>4.0000000000000003E-5</v>
      </c>
      <c r="T2288">
        <v>4.0000000000000003E-5</v>
      </c>
      <c r="U2288">
        <v>4.0000000000000003E-5</v>
      </c>
      <c r="V2288">
        <v>4.0000000000000003E-5</v>
      </c>
      <c r="W2288">
        <v>4.0000000000000003E-5</v>
      </c>
      <c r="X2288">
        <v>4.0000000000000003E-5</v>
      </c>
      <c r="Y2288">
        <v>4.0000000000000003E-5</v>
      </c>
      <c r="Z2288">
        <v>4.0000000000000003E-5</v>
      </c>
      <c r="AA2288">
        <v>4.0000000000000003E-5</v>
      </c>
      <c r="AB2288">
        <v>4.0000000000000003E-5</v>
      </c>
      <c r="AC2288">
        <v>4.0000000000000003E-5</v>
      </c>
      <c r="AD2288">
        <v>4.0000000000000003E-5</v>
      </c>
      <c r="AE2288">
        <v>4.0000000000000003E-5</v>
      </c>
      <c r="AF2288">
        <v>4.0000000000000003E-5</v>
      </c>
      <c r="AG2288">
        <v>4.0000000000000003E-5</v>
      </c>
      <c r="AH2288">
        <v>4.0000000000000003E-5</v>
      </c>
      <c r="AI2288">
        <v>4.0000000000000003E-5</v>
      </c>
      <c r="AJ2288">
        <v>4.0000000000000003E-5</v>
      </c>
      <c r="AK2288">
        <v>4.0000000000000003E-5</v>
      </c>
      <c r="AL2288">
        <v>4.0000000000000003E-5</v>
      </c>
      <c r="AM2288">
        <v>4.0000000000000003E-5</v>
      </c>
      <c r="AN2288">
        <v>4.0000000000000003E-5</v>
      </c>
      <c r="AO2288">
        <v>4.0000000000000003E-5</v>
      </c>
      <c r="AP2288">
        <v>4.0000000000000003E-5</v>
      </c>
      <c r="AQ2288">
        <v>4.0000000000000003E-5</v>
      </c>
      <c r="AR2288">
        <v>4.0000000000000003E-5</v>
      </c>
      <c r="AS2288">
        <v>4.0000000000000003E-5</v>
      </c>
      <c r="AT2288">
        <v>4.0000000000000003E-5</v>
      </c>
      <c r="AU2288">
        <v>4.0000000000000003E-5</v>
      </c>
      <c r="AV2288">
        <v>4.0000000000000003E-5</v>
      </c>
      <c r="AW2288">
        <v>4.0000000000000003E-5</v>
      </c>
      <c r="AX2288">
        <v>4.0000000000000003E-5</v>
      </c>
      <c r="AY2288">
        <v>4.0000000000000003E-5</v>
      </c>
      <c r="AZ2288">
        <v>4.0000000000000003E-5</v>
      </c>
      <c r="BA2288">
        <v>4.0000000000000003E-5</v>
      </c>
      <c r="BB2288">
        <v>4.0000000000000003E-5</v>
      </c>
      <c r="BC2288">
        <v>4.0000000000000003E-5</v>
      </c>
      <c r="BD2288">
        <v>4.0000000000000003E-5</v>
      </c>
      <c r="BE2288">
        <v>4.0000000000000003E-5</v>
      </c>
      <c r="BF2288">
        <v>4.0000000000000003E-5</v>
      </c>
      <c r="BG2288">
        <v>4.0000000000000003E-5</v>
      </c>
      <c r="BH2288">
        <v>4.0000000000000003E-5</v>
      </c>
      <c r="BI2288">
        <v>4.0000000000000003E-5</v>
      </c>
      <c r="BJ2288">
        <v>4.0000000000000003E-5</v>
      </c>
      <c r="BK2288">
        <v>4.0000000000000003E-5</v>
      </c>
      <c r="BL2288">
        <v>4.0000000000000003E-5</v>
      </c>
      <c r="BM2288">
        <v>4.0000000000000003E-5</v>
      </c>
      <c r="BN2288">
        <v>4.0000000000000003E-5</v>
      </c>
      <c r="BO2288">
        <v>4.0000000000000003E-5</v>
      </c>
      <c r="BP2288">
        <v>4.0000000000000003E-5</v>
      </c>
      <c r="BQ2288">
        <v>4.0000000000000003E-5</v>
      </c>
      <c r="BR2288">
        <v>4.0000000000000003E-5</v>
      </c>
      <c r="BS2288">
        <v>4.0000000000000003E-5</v>
      </c>
      <c r="BT2288">
        <v>4.0000000000000003E-5</v>
      </c>
      <c r="BU2288">
        <v>4.0000000000000003E-5</v>
      </c>
      <c r="BV2288">
        <v>4.0000000000000003E-5</v>
      </c>
      <c r="BW2288">
        <v>4.0000000000000003E-5</v>
      </c>
      <c r="BX2288">
        <v>4.0000000000000003E-5</v>
      </c>
      <c r="BY2288">
        <v>4.0000000000000003E-5</v>
      </c>
      <c r="BZ2288">
        <v>4.0000000000000003E-5</v>
      </c>
      <c r="CA2288">
        <v>4.0000000000000003E-5</v>
      </c>
      <c r="CB2288">
        <v>4.0000000000000003E-5</v>
      </c>
      <c r="CC2288">
        <v>4.0000000000000003E-5</v>
      </c>
      <c r="CD2288">
        <v>4.0000000000000003E-5</v>
      </c>
      <c r="CE2288">
        <v>4.0000000000000003E-5</v>
      </c>
      <c r="CF2288">
        <v>4.0000000000000003E-5</v>
      </c>
      <c r="CG2288">
        <v>4.0000000000000003E-5</v>
      </c>
      <c r="CH2288">
        <v>4.0000000000000003E-5</v>
      </c>
      <c r="CI2288">
        <v>4.0000000000000003E-5</v>
      </c>
      <c r="CJ2288">
        <v>4.0000000000000003E-5</v>
      </c>
      <c r="CK2288">
        <v>4.0000000000000003E-5</v>
      </c>
      <c r="CL2288">
        <v>4.0000000000000003E-5</v>
      </c>
      <c r="CM2288">
        <v>4.0000000000000003E-5</v>
      </c>
      <c r="CN2288">
        <v>4.0000000000000003E-5</v>
      </c>
      <c r="CO2288">
        <v>4.0000000000000003E-5</v>
      </c>
      <c r="CP2288">
        <v>4.0000000000000003E-5</v>
      </c>
      <c r="CQ2288">
        <v>4.0000000000000003E-5</v>
      </c>
      <c r="CR2288">
        <v>4.0000000000000003E-5</v>
      </c>
      <c r="CS2288">
        <v>4.0000000000000003E-5</v>
      </c>
      <c r="CT2288">
        <v>4.0000000000000003E-5</v>
      </c>
      <c r="CU2288">
        <v>4.0000000000000003E-5</v>
      </c>
      <c r="CV2288">
        <v>4.0000000000000003E-5</v>
      </c>
      <c r="CW2288">
        <v>4.0000000000000003E-5</v>
      </c>
      <c r="CX2288">
        <v>4.0000000000000003E-5</v>
      </c>
    </row>
    <row r="2289" spans="1:102" x14ac:dyDescent="0.35">
      <c r="A2289">
        <v>29</v>
      </c>
      <c r="B2289">
        <v>0</v>
      </c>
      <c r="C2289">
        <v>1.0000000000000001E-5</v>
      </c>
      <c r="D2289">
        <v>1.0000000000000001E-5</v>
      </c>
      <c r="E2289">
        <v>2.0000000000000002E-5</v>
      </c>
      <c r="F2289">
        <v>2.0000000000000002E-5</v>
      </c>
      <c r="G2289">
        <v>3.0000000000000001E-5</v>
      </c>
      <c r="H2289">
        <v>3.0000000000000001E-5</v>
      </c>
      <c r="I2289">
        <v>3.0000000000000001E-5</v>
      </c>
      <c r="J2289">
        <v>4.0000000000000003E-5</v>
      </c>
      <c r="K2289">
        <v>4.0000000000000003E-5</v>
      </c>
      <c r="L2289">
        <v>4.0000000000000003E-5</v>
      </c>
      <c r="M2289">
        <v>4.0000000000000003E-5</v>
      </c>
      <c r="N2289">
        <v>4.0000000000000003E-5</v>
      </c>
      <c r="O2289">
        <v>4.0000000000000003E-5</v>
      </c>
      <c r="P2289">
        <v>4.0000000000000003E-5</v>
      </c>
      <c r="Q2289">
        <v>4.0000000000000003E-5</v>
      </c>
      <c r="R2289">
        <v>4.0000000000000003E-5</v>
      </c>
      <c r="S2289">
        <v>4.0000000000000003E-5</v>
      </c>
      <c r="T2289">
        <v>4.0000000000000003E-5</v>
      </c>
      <c r="U2289">
        <v>4.0000000000000003E-5</v>
      </c>
      <c r="V2289">
        <v>4.0000000000000003E-5</v>
      </c>
      <c r="W2289">
        <v>4.0000000000000003E-5</v>
      </c>
      <c r="X2289">
        <v>4.0000000000000003E-5</v>
      </c>
      <c r="Y2289">
        <v>4.0000000000000003E-5</v>
      </c>
      <c r="Z2289">
        <v>4.0000000000000003E-5</v>
      </c>
      <c r="AA2289">
        <v>4.0000000000000003E-5</v>
      </c>
      <c r="AB2289">
        <v>4.0000000000000003E-5</v>
      </c>
      <c r="AC2289">
        <v>4.0000000000000003E-5</v>
      </c>
      <c r="AD2289">
        <v>4.0000000000000003E-5</v>
      </c>
      <c r="AE2289">
        <v>4.0000000000000003E-5</v>
      </c>
      <c r="AF2289">
        <v>4.0000000000000003E-5</v>
      </c>
      <c r="AG2289">
        <v>4.0000000000000003E-5</v>
      </c>
      <c r="AH2289">
        <v>4.0000000000000003E-5</v>
      </c>
      <c r="AI2289">
        <v>4.0000000000000003E-5</v>
      </c>
      <c r="AJ2289">
        <v>4.0000000000000003E-5</v>
      </c>
      <c r="AK2289">
        <v>4.0000000000000003E-5</v>
      </c>
      <c r="AL2289">
        <v>4.0000000000000003E-5</v>
      </c>
      <c r="AM2289">
        <v>4.0000000000000003E-5</v>
      </c>
      <c r="AN2289">
        <v>4.0000000000000003E-5</v>
      </c>
      <c r="AO2289">
        <v>4.0000000000000003E-5</v>
      </c>
      <c r="AP2289">
        <v>4.0000000000000003E-5</v>
      </c>
      <c r="AQ2289">
        <v>4.0000000000000003E-5</v>
      </c>
      <c r="AR2289">
        <v>4.0000000000000003E-5</v>
      </c>
      <c r="AS2289">
        <v>4.0000000000000003E-5</v>
      </c>
      <c r="AT2289">
        <v>4.0000000000000003E-5</v>
      </c>
      <c r="AU2289">
        <v>4.0000000000000003E-5</v>
      </c>
      <c r="AV2289">
        <v>4.0000000000000003E-5</v>
      </c>
      <c r="AW2289">
        <v>4.0000000000000003E-5</v>
      </c>
      <c r="AX2289">
        <v>4.0000000000000003E-5</v>
      </c>
      <c r="AY2289">
        <v>4.0000000000000003E-5</v>
      </c>
      <c r="AZ2289">
        <v>4.0000000000000003E-5</v>
      </c>
      <c r="BA2289">
        <v>4.0000000000000003E-5</v>
      </c>
      <c r="BB2289">
        <v>4.0000000000000003E-5</v>
      </c>
      <c r="BC2289">
        <v>4.0000000000000003E-5</v>
      </c>
      <c r="BD2289">
        <v>4.0000000000000003E-5</v>
      </c>
      <c r="BE2289">
        <v>4.0000000000000003E-5</v>
      </c>
      <c r="BF2289">
        <v>4.0000000000000003E-5</v>
      </c>
      <c r="BG2289">
        <v>4.0000000000000003E-5</v>
      </c>
      <c r="BH2289">
        <v>4.0000000000000003E-5</v>
      </c>
      <c r="BI2289">
        <v>4.0000000000000003E-5</v>
      </c>
      <c r="BJ2289">
        <v>4.0000000000000003E-5</v>
      </c>
      <c r="BK2289">
        <v>4.0000000000000003E-5</v>
      </c>
      <c r="BL2289">
        <v>4.0000000000000003E-5</v>
      </c>
      <c r="BM2289">
        <v>4.0000000000000003E-5</v>
      </c>
      <c r="BN2289">
        <v>4.0000000000000003E-5</v>
      </c>
      <c r="BO2289">
        <v>4.0000000000000003E-5</v>
      </c>
      <c r="BP2289">
        <v>4.0000000000000003E-5</v>
      </c>
      <c r="BQ2289">
        <v>4.0000000000000003E-5</v>
      </c>
      <c r="BR2289">
        <v>4.0000000000000003E-5</v>
      </c>
      <c r="BS2289">
        <v>4.0000000000000003E-5</v>
      </c>
      <c r="BT2289">
        <v>4.0000000000000003E-5</v>
      </c>
      <c r="BU2289">
        <v>4.0000000000000003E-5</v>
      </c>
      <c r="BV2289">
        <v>4.0000000000000003E-5</v>
      </c>
      <c r="BW2289">
        <v>4.0000000000000003E-5</v>
      </c>
      <c r="BX2289">
        <v>4.0000000000000003E-5</v>
      </c>
      <c r="BY2289">
        <v>4.0000000000000003E-5</v>
      </c>
      <c r="BZ2289">
        <v>4.0000000000000003E-5</v>
      </c>
      <c r="CA2289">
        <v>4.0000000000000003E-5</v>
      </c>
      <c r="CB2289">
        <v>4.0000000000000003E-5</v>
      </c>
      <c r="CC2289">
        <v>4.0000000000000003E-5</v>
      </c>
      <c r="CD2289">
        <v>4.0000000000000003E-5</v>
      </c>
      <c r="CE2289">
        <v>4.0000000000000003E-5</v>
      </c>
      <c r="CF2289">
        <v>4.0000000000000003E-5</v>
      </c>
      <c r="CG2289">
        <v>4.0000000000000003E-5</v>
      </c>
      <c r="CH2289">
        <v>4.0000000000000003E-5</v>
      </c>
      <c r="CI2289">
        <v>4.0000000000000003E-5</v>
      </c>
      <c r="CJ2289">
        <v>4.0000000000000003E-5</v>
      </c>
      <c r="CK2289">
        <v>4.0000000000000003E-5</v>
      </c>
      <c r="CL2289">
        <v>4.0000000000000003E-5</v>
      </c>
      <c r="CM2289">
        <v>4.0000000000000003E-5</v>
      </c>
      <c r="CN2289">
        <v>4.0000000000000003E-5</v>
      </c>
      <c r="CO2289">
        <v>4.0000000000000003E-5</v>
      </c>
      <c r="CP2289">
        <v>4.0000000000000003E-5</v>
      </c>
      <c r="CQ2289">
        <v>4.0000000000000003E-5</v>
      </c>
      <c r="CR2289">
        <v>4.0000000000000003E-5</v>
      </c>
      <c r="CS2289">
        <v>4.0000000000000003E-5</v>
      </c>
      <c r="CT2289">
        <v>4.0000000000000003E-5</v>
      </c>
      <c r="CU2289">
        <v>4.0000000000000003E-5</v>
      </c>
      <c r="CV2289">
        <v>4.0000000000000003E-5</v>
      </c>
      <c r="CW2289">
        <v>4.0000000000000003E-5</v>
      </c>
      <c r="CX2289">
        <v>4.0000000000000003E-5</v>
      </c>
    </row>
    <row r="2290" spans="1:102" x14ac:dyDescent="0.35">
      <c r="A2290">
        <v>30</v>
      </c>
      <c r="B2290">
        <v>0</v>
      </c>
      <c r="C2290">
        <v>1.0000000000000001E-5</v>
      </c>
      <c r="D2290">
        <v>1.0000000000000001E-5</v>
      </c>
      <c r="E2290">
        <v>2.0000000000000002E-5</v>
      </c>
      <c r="F2290">
        <v>2.0000000000000002E-5</v>
      </c>
      <c r="G2290">
        <v>3.0000000000000001E-5</v>
      </c>
      <c r="H2290">
        <v>3.0000000000000001E-5</v>
      </c>
      <c r="I2290">
        <v>4.0000000000000003E-5</v>
      </c>
      <c r="J2290">
        <v>4.0000000000000003E-5</v>
      </c>
      <c r="K2290">
        <v>4.0000000000000003E-5</v>
      </c>
      <c r="L2290">
        <v>5.0000000000000002E-5</v>
      </c>
      <c r="M2290">
        <v>5.0000000000000002E-5</v>
      </c>
      <c r="N2290">
        <v>5.0000000000000002E-5</v>
      </c>
      <c r="O2290">
        <v>5.0000000000000002E-5</v>
      </c>
      <c r="P2290">
        <v>5.0000000000000002E-5</v>
      </c>
      <c r="Q2290">
        <v>5.0000000000000002E-5</v>
      </c>
      <c r="R2290">
        <v>5.0000000000000002E-5</v>
      </c>
      <c r="S2290">
        <v>5.0000000000000002E-5</v>
      </c>
      <c r="T2290">
        <v>5.0000000000000002E-5</v>
      </c>
      <c r="U2290">
        <v>5.0000000000000002E-5</v>
      </c>
      <c r="V2290">
        <v>5.0000000000000002E-5</v>
      </c>
      <c r="W2290">
        <v>5.0000000000000002E-5</v>
      </c>
      <c r="X2290">
        <v>5.0000000000000002E-5</v>
      </c>
      <c r="Y2290">
        <v>5.0000000000000002E-5</v>
      </c>
      <c r="Z2290">
        <v>5.0000000000000002E-5</v>
      </c>
      <c r="AA2290">
        <v>5.0000000000000002E-5</v>
      </c>
      <c r="AB2290">
        <v>5.0000000000000002E-5</v>
      </c>
      <c r="AC2290">
        <v>5.0000000000000002E-5</v>
      </c>
      <c r="AD2290">
        <v>5.0000000000000002E-5</v>
      </c>
      <c r="AE2290">
        <v>5.0000000000000002E-5</v>
      </c>
      <c r="AF2290">
        <v>5.0000000000000002E-5</v>
      </c>
      <c r="AG2290">
        <v>5.0000000000000002E-5</v>
      </c>
      <c r="AH2290">
        <v>5.0000000000000002E-5</v>
      </c>
      <c r="AI2290">
        <v>5.0000000000000002E-5</v>
      </c>
      <c r="AJ2290">
        <v>5.0000000000000002E-5</v>
      </c>
      <c r="AK2290">
        <v>5.0000000000000002E-5</v>
      </c>
      <c r="AL2290">
        <v>5.0000000000000002E-5</v>
      </c>
      <c r="AM2290">
        <v>5.0000000000000002E-5</v>
      </c>
      <c r="AN2290">
        <v>5.0000000000000002E-5</v>
      </c>
      <c r="AO2290">
        <v>5.0000000000000002E-5</v>
      </c>
      <c r="AP2290">
        <v>5.0000000000000002E-5</v>
      </c>
      <c r="AQ2290">
        <v>5.0000000000000002E-5</v>
      </c>
      <c r="AR2290">
        <v>5.0000000000000002E-5</v>
      </c>
      <c r="AS2290">
        <v>5.0000000000000002E-5</v>
      </c>
      <c r="AT2290">
        <v>5.0000000000000002E-5</v>
      </c>
      <c r="AU2290">
        <v>5.0000000000000002E-5</v>
      </c>
      <c r="AV2290">
        <v>5.0000000000000002E-5</v>
      </c>
      <c r="AW2290">
        <v>5.0000000000000002E-5</v>
      </c>
      <c r="AX2290">
        <v>5.0000000000000002E-5</v>
      </c>
      <c r="AY2290">
        <v>5.0000000000000002E-5</v>
      </c>
      <c r="AZ2290">
        <v>5.0000000000000002E-5</v>
      </c>
      <c r="BA2290">
        <v>5.0000000000000002E-5</v>
      </c>
      <c r="BB2290">
        <v>5.0000000000000002E-5</v>
      </c>
      <c r="BC2290">
        <v>5.0000000000000002E-5</v>
      </c>
      <c r="BD2290">
        <v>5.0000000000000002E-5</v>
      </c>
      <c r="BE2290">
        <v>5.0000000000000002E-5</v>
      </c>
      <c r="BF2290">
        <v>5.0000000000000002E-5</v>
      </c>
      <c r="BG2290">
        <v>5.0000000000000002E-5</v>
      </c>
      <c r="BH2290">
        <v>5.0000000000000002E-5</v>
      </c>
      <c r="BI2290">
        <v>5.0000000000000002E-5</v>
      </c>
      <c r="BJ2290">
        <v>5.0000000000000002E-5</v>
      </c>
      <c r="BK2290">
        <v>5.0000000000000002E-5</v>
      </c>
      <c r="BL2290">
        <v>5.0000000000000002E-5</v>
      </c>
      <c r="BM2290">
        <v>5.0000000000000002E-5</v>
      </c>
      <c r="BN2290">
        <v>5.0000000000000002E-5</v>
      </c>
      <c r="BO2290">
        <v>5.0000000000000002E-5</v>
      </c>
      <c r="BP2290">
        <v>5.0000000000000002E-5</v>
      </c>
      <c r="BQ2290">
        <v>5.0000000000000002E-5</v>
      </c>
      <c r="BR2290">
        <v>5.0000000000000002E-5</v>
      </c>
      <c r="BS2290">
        <v>5.0000000000000002E-5</v>
      </c>
      <c r="BT2290">
        <v>5.0000000000000002E-5</v>
      </c>
      <c r="BU2290">
        <v>5.0000000000000002E-5</v>
      </c>
      <c r="BV2290">
        <v>5.0000000000000002E-5</v>
      </c>
      <c r="BW2290">
        <v>5.0000000000000002E-5</v>
      </c>
      <c r="BX2290">
        <v>5.0000000000000002E-5</v>
      </c>
      <c r="BY2290">
        <v>5.0000000000000002E-5</v>
      </c>
      <c r="BZ2290">
        <v>5.0000000000000002E-5</v>
      </c>
      <c r="CA2290">
        <v>5.0000000000000002E-5</v>
      </c>
      <c r="CB2290">
        <v>5.0000000000000002E-5</v>
      </c>
      <c r="CC2290">
        <v>5.0000000000000002E-5</v>
      </c>
      <c r="CD2290">
        <v>5.0000000000000002E-5</v>
      </c>
      <c r="CE2290">
        <v>5.0000000000000002E-5</v>
      </c>
      <c r="CF2290">
        <v>5.0000000000000002E-5</v>
      </c>
      <c r="CG2290">
        <v>5.0000000000000002E-5</v>
      </c>
      <c r="CH2290">
        <v>5.0000000000000002E-5</v>
      </c>
      <c r="CI2290">
        <v>5.0000000000000002E-5</v>
      </c>
      <c r="CJ2290">
        <v>5.0000000000000002E-5</v>
      </c>
      <c r="CK2290">
        <v>5.0000000000000002E-5</v>
      </c>
      <c r="CL2290">
        <v>5.0000000000000002E-5</v>
      </c>
      <c r="CM2290">
        <v>5.0000000000000002E-5</v>
      </c>
      <c r="CN2290">
        <v>5.0000000000000002E-5</v>
      </c>
      <c r="CO2290">
        <v>5.0000000000000002E-5</v>
      </c>
      <c r="CP2290">
        <v>5.0000000000000002E-5</v>
      </c>
      <c r="CQ2290">
        <v>5.0000000000000002E-5</v>
      </c>
      <c r="CR2290">
        <v>5.0000000000000002E-5</v>
      </c>
      <c r="CS2290">
        <v>5.0000000000000002E-5</v>
      </c>
      <c r="CT2290">
        <v>5.0000000000000002E-5</v>
      </c>
      <c r="CU2290">
        <v>5.0000000000000002E-5</v>
      </c>
      <c r="CV2290">
        <v>5.0000000000000002E-5</v>
      </c>
      <c r="CW2290">
        <v>5.0000000000000002E-5</v>
      </c>
      <c r="CX2290">
        <v>5.0000000000000002E-5</v>
      </c>
    </row>
    <row r="2291" spans="1:102" x14ac:dyDescent="0.35">
      <c r="A2291">
        <v>31</v>
      </c>
      <c r="B2291">
        <v>0</v>
      </c>
      <c r="C2291">
        <v>1.0000000000000001E-5</v>
      </c>
      <c r="D2291">
        <v>2.0000000000000002E-5</v>
      </c>
      <c r="E2291">
        <v>2.0000000000000002E-5</v>
      </c>
      <c r="F2291">
        <v>3.0000000000000001E-5</v>
      </c>
      <c r="G2291">
        <v>3.0000000000000001E-5</v>
      </c>
      <c r="H2291">
        <v>4.0000000000000003E-5</v>
      </c>
      <c r="I2291">
        <v>4.0000000000000003E-5</v>
      </c>
      <c r="J2291">
        <v>4.0000000000000003E-5</v>
      </c>
      <c r="K2291">
        <v>5.0000000000000002E-5</v>
      </c>
      <c r="L2291">
        <v>5.0000000000000002E-5</v>
      </c>
      <c r="M2291">
        <v>6.0000000000000002E-5</v>
      </c>
      <c r="N2291">
        <v>6.0000000000000002E-5</v>
      </c>
      <c r="O2291">
        <v>6.0000000000000002E-5</v>
      </c>
      <c r="P2291">
        <v>6.0000000000000002E-5</v>
      </c>
      <c r="Q2291">
        <v>6.0000000000000002E-5</v>
      </c>
      <c r="R2291">
        <v>6.0000000000000002E-5</v>
      </c>
      <c r="S2291">
        <v>6.0000000000000002E-5</v>
      </c>
      <c r="T2291">
        <v>6.0000000000000002E-5</v>
      </c>
      <c r="U2291">
        <v>6.0000000000000002E-5</v>
      </c>
      <c r="V2291">
        <v>6.0000000000000002E-5</v>
      </c>
      <c r="W2291">
        <v>6.0000000000000002E-5</v>
      </c>
      <c r="X2291">
        <v>6.0000000000000002E-5</v>
      </c>
      <c r="Y2291">
        <v>6.0000000000000002E-5</v>
      </c>
      <c r="Z2291">
        <v>6.0000000000000002E-5</v>
      </c>
      <c r="AA2291">
        <v>6.0000000000000002E-5</v>
      </c>
      <c r="AB2291">
        <v>6.0000000000000002E-5</v>
      </c>
      <c r="AC2291">
        <v>6.0000000000000002E-5</v>
      </c>
      <c r="AD2291">
        <v>6.0000000000000002E-5</v>
      </c>
      <c r="AE2291">
        <v>6.0000000000000002E-5</v>
      </c>
      <c r="AF2291">
        <v>6.0000000000000002E-5</v>
      </c>
      <c r="AG2291">
        <v>6.0000000000000002E-5</v>
      </c>
      <c r="AH2291">
        <v>6.0000000000000002E-5</v>
      </c>
      <c r="AI2291">
        <v>6.0000000000000002E-5</v>
      </c>
      <c r="AJ2291">
        <v>6.0000000000000002E-5</v>
      </c>
      <c r="AK2291">
        <v>6.0000000000000002E-5</v>
      </c>
      <c r="AL2291">
        <v>6.0000000000000002E-5</v>
      </c>
      <c r="AM2291">
        <v>6.0000000000000002E-5</v>
      </c>
      <c r="AN2291">
        <v>6.0000000000000002E-5</v>
      </c>
      <c r="AO2291">
        <v>6.0000000000000002E-5</v>
      </c>
      <c r="AP2291">
        <v>6.0000000000000002E-5</v>
      </c>
      <c r="AQ2291">
        <v>6.0000000000000002E-5</v>
      </c>
      <c r="AR2291">
        <v>6.0000000000000002E-5</v>
      </c>
      <c r="AS2291">
        <v>6.0000000000000002E-5</v>
      </c>
      <c r="AT2291">
        <v>6.0000000000000002E-5</v>
      </c>
      <c r="AU2291">
        <v>6.0000000000000002E-5</v>
      </c>
      <c r="AV2291">
        <v>6.0000000000000002E-5</v>
      </c>
      <c r="AW2291">
        <v>6.0000000000000002E-5</v>
      </c>
      <c r="AX2291">
        <v>6.0000000000000002E-5</v>
      </c>
      <c r="AY2291">
        <v>6.0000000000000002E-5</v>
      </c>
      <c r="AZ2291">
        <v>6.0000000000000002E-5</v>
      </c>
      <c r="BA2291">
        <v>6.0000000000000002E-5</v>
      </c>
      <c r="BB2291">
        <v>6.0000000000000002E-5</v>
      </c>
      <c r="BC2291">
        <v>6.0000000000000002E-5</v>
      </c>
      <c r="BD2291">
        <v>6.0000000000000002E-5</v>
      </c>
      <c r="BE2291">
        <v>6.0000000000000002E-5</v>
      </c>
      <c r="BF2291">
        <v>6.0000000000000002E-5</v>
      </c>
      <c r="BG2291">
        <v>6.0000000000000002E-5</v>
      </c>
      <c r="BH2291">
        <v>6.0000000000000002E-5</v>
      </c>
      <c r="BI2291">
        <v>6.0000000000000002E-5</v>
      </c>
      <c r="BJ2291">
        <v>6.0000000000000002E-5</v>
      </c>
      <c r="BK2291">
        <v>6.0000000000000002E-5</v>
      </c>
      <c r="BL2291">
        <v>6.0000000000000002E-5</v>
      </c>
      <c r="BM2291">
        <v>6.0000000000000002E-5</v>
      </c>
      <c r="BN2291">
        <v>6.0000000000000002E-5</v>
      </c>
      <c r="BO2291">
        <v>6.0000000000000002E-5</v>
      </c>
      <c r="BP2291">
        <v>6.0000000000000002E-5</v>
      </c>
      <c r="BQ2291">
        <v>6.0000000000000002E-5</v>
      </c>
      <c r="BR2291">
        <v>6.0000000000000002E-5</v>
      </c>
      <c r="BS2291">
        <v>6.0000000000000002E-5</v>
      </c>
      <c r="BT2291">
        <v>6.0000000000000002E-5</v>
      </c>
      <c r="BU2291">
        <v>6.0000000000000002E-5</v>
      </c>
      <c r="BV2291">
        <v>6.0000000000000002E-5</v>
      </c>
      <c r="BW2291">
        <v>6.0000000000000002E-5</v>
      </c>
      <c r="BX2291">
        <v>6.0000000000000002E-5</v>
      </c>
      <c r="BY2291">
        <v>6.0000000000000002E-5</v>
      </c>
      <c r="BZ2291">
        <v>6.0000000000000002E-5</v>
      </c>
      <c r="CA2291">
        <v>6.0000000000000002E-5</v>
      </c>
      <c r="CB2291">
        <v>6.0000000000000002E-5</v>
      </c>
      <c r="CC2291">
        <v>6.0000000000000002E-5</v>
      </c>
      <c r="CD2291">
        <v>6.0000000000000002E-5</v>
      </c>
      <c r="CE2291">
        <v>6.0000000000000002E-5</v>
      </c>
      <c r="CF2291">
        <v>6.0000000000000002E-5</v>
      </c>
      <c r="CG2291">
        <v>6.0000000000000002E-5</v>
      </c>
      <c r="CH2291">
        <v>6.0000000000000002E-5</v>
      </c>
      <c r="CI2291">
        <v>6.0000000000000002E-5</v>
      </c>
      <c r="CJ2291">
        <v>6.0000000000000002E-5</v>
      </c>
      <c r="CK2291">
        <v>6.0000000000000002E-5</v>
      </c>
      <c r="CL2291">
        <v>6.0000000000000002E-5</v>
      </c>
      <c r="CM2291">
        <v>6.0000000000000002E-5</v>
      </c>
      <c r="CN2291">
        <v>6.0000000000000002E-5</v>
      </c>
      <c r="CO2291">
        <v>6.0000000000000002E-5</v>
      </c>
      <c r="CP2291">
        <v>6.0000000000000002E-5</v>
      </c>
      <c r="CQ2291">
        <v>6.0000000000000002E-5</v>
      </c>
      <c r="CR2291">
        <v>6.0000000000000002E-5</v>
      </c>
      <c r="CS2291">
        <v>6.0000000000000002E-5</v>
      </c>
      <c r="CT2291">
        <v>6.0000000000000002E-5</v>
      </c>
      <c r="CU2291">
        <v>6.0000000000000002E-5</v>
      </c>
      <c r="CV2291">
        <v>6.0000000000000002E-5</v>
      </c>
      <c r="CW2291">
        <v>6.0000000000000002E-5</v>
      </c>
      <c r="CX2291">
        <v>6.0000000000000002E-5</v>
      </c>
    </row>
    <row r="2292" spans="1:102" x14ac:dyDescent="0.35">
      <c r="A2292">
        <v>32</v>
      </c>
      <c r="B2292">
        <v>0</v>
      </c>
      <c r="C2292">
        <v>1.0000000000000001E-5</v>
      </c>
      <c r="D2292">
        <v>2.0000000000000002E-5</v>
      </c>
      <c r="E2292">
        <v>2.0000000000000002E-5</v>
      </c>
      <c r="F2292">
        <v>3.0000000000000001E-5</v>
      </c>
      <c r="G2292">
        <v>3.0000000000000001E-5</v>
      </c>
      <c r="H2292">
        <v>4.0000000000000003E-5</v>
      </c>
      <c r="I2292">
        <v>4.0000000000000003E-5</v>
      </c>
      <c r="J2292">
        <v>5.0000000000000002E-5</v>
      </c>
      <c r="K2292">
        <v>5.0000000000000002E-5</v>
      </c>
      <c r="L2292">
        <v>6.0000000000000002E-5</v>
      </c>
      <c r="M2292">
        <v>6.0000000000000002E-5</v>
      </c>
      <c r="N2292">
        <v>6.0000000000000002E-5</v>
      </c>
      <c r="O2292">
        <v>6.0000000000000002E-5</v>
      </c>
      <c r="P2292">
        <v>6.0000000000000002E-5</v>
      </c>
      <c r="Q2292">
        <v>6.0000000000000002E-5</v>
      </c>
      <c r="R2292">
        <v>6.0000000000000002E-5</v>
      </c>
      <c r="S2292">
        <v>6.0000000000000002E-5</v>
      </c>
      <c r="T2292">
        <v>6.0000000000000002E-5</v>
      </c>
      <c r="U2292">
        <v>6.0000000000000002E-5</v>
      </c>
      <c r="V2292">
        <v>6.0000000000000002E-5</v>
      </c>
      <c r="W2292">
        <v>6.0000000000000002E-5</v>
      </c>
      <c r="X2292">
        <v>6.0000000000000002E-5</v>
      </c>
      <c r="Y2292">
        <v>6.0000000000000002E-5</v>
      </c>
      <c r="Z2292">
        <v>6.0000000000000002E-5</v>
      </c>
      <c r="AA2292">
        <v>6.0000000000000002E-5</v>
      </c>
      <c r="AB2292">
        <v>6.0000000000000002E-5</v>
      </c>
      <c r="AC2292">
        <v>6.0000000000000002E-5</v>
      </c>
      <c r="AD2292">
        <v>6.0000000000000002E-5</v>
      </c>
      <c r="AE2292">
        <v>6.0000000000000002E-5</v>
      </c>
      <c r="AF2292">
        <v>6.0000000000000002E-5</v>
      </c>
      <c r="AG2292">
        <v>6.0000000000000002E-5</v>
      </c>
      <c r="AH2292">
        <v>6.0000000000000002E-5</v>
      </c>
      <c r="AI2292">
        <v>6.0000000000000002E-5</v>
      </c>
      <c r="AJ2292">
        <v>6.0000000000000002E-5</v>
      </c>
      <c r="AK2292">
        <v>6.0000000000000002E-5</v>
      </c>
      <c r="AL2292">
        <v>6.0000000000000002E-5</v>
      </c>
      <c r="AM2292">
        <v>6.0000000000000002E-5</v>
      </c>
      <c r="AN2292">
        <v>6.0000000000000002E-5</v>
      </c>
      <c r="AO2292">
        <v>6.0000000000000002E-5</v>
      </c>
      <c r="AP2292">
        <v>6.0000000000000002E-5</v>
      </c>
      <c r="AQ2292">
        <v>6.0000000000000002E-5</v>
      </c>
      <c r="AR2292">
        <v>6.0000000000000002E-5</v>
      </c>
      <c r="AS2292">
        <v>6.0000000000000002E-5</v>
      </c>
      <c r="AT2292">
        <v>6.0000000000000002E-5</v>
      </c>
      <c r="AU2292">
        <v>6.0000000000000002E-5</v>
      </c>
      <c r="AV2292">
        <v>6.0000000000000002E-5</v>
      </c>
      <c r="AW2292">
        <v>6.0000000000000002E-5</v>
      </c>
      <c r="AX2292">
        <v>6.0000000000000002E-5</v>
      </c>
      <c r="AY2292">
        <v>6.0000000000000002E-5</v>
      </c>
      <c r="AZ2292">
        <v>6.0000000000000002E-5</v>
      </c>
      <c r="BA2292">
        <v>6.0000000000000002E-5</v>
      </c>
      <c r="BB2292">
        <v>6.0000000000000002E-5</v>
      </c>
      <c r="BC2292">
        <v>6.0000000000000002E-5</v>
      </c>
      <c r="BD2292">
        <v>6.0000000000000002E-5</v>
      </c>
      <c r="BE2292">
        <v>6.0000000000000002E-5</v>
      </c>
      <c r="BF2292">
        <v>6.0000000000000002E-5</v>
      </c>
      <c r="BG2292">
        <v>6.0000000000000002E-5</v>
      </c>
      <c r="BH2292">
        <v>6.0000000000000002E-5</v>
      </c>
      <c r="BI2292">
        <v>6.0000000000000002E-5</v>
      </c>
      <c r="BJ2292">
        <v>6.0000000000000002E-5</v>
      </c>
      <c r="BK2292">
        <v>6.0000000000000002E-5</v>
      </c>
      <c r="BL2292">
        <v>6.0000000000000002E-5</v>
      </c>
      <c r="BM2292">
        <v>6.0000000000000002E-5</v>
      </c>
      <c r="BN2292">
        <v>6.0000000000000002E-5</v>
      </c>
      <c r="BO2292">
        <v>6.0000000000000002E-5</v>
      </c>
      <c r="BP2292">
        <v>6.0000000000000002E-5</v>
      </c>
      <c r="BQ2292">
        <v>6.0000000000000002E-5</v>
      </c>
      <c r="BR2292">
        <v>6.0000000000000002E-5</v>
      </c>
      <c r="BS2292">
        <v>6.0000000000000002E-5</v>
      </c>
      <c r="BT2292">
        <v>6.0000000000000002E-5</v>
      </c>
      <c r="BU2292">
        <v>6.0000000000000002E-5</v>
      </c>
      <c r="BV2292">
        <v>6.0000000000000002E-5</v>
      </c>
      <c r="BW2292">
        <v>6.0000000000000002E-5</v>
      </c>
      <c r="BX2292">
        <v>6.0000000000000002E-5</v>
      </c>
      <c r="BY2292">
        <v>6.0000000000000002E-5</v>
      </c>
      <c r="BZ2292">
        <v>6.0000000000000002E-5</v>
      </c>
      <c r="CA2292">
        <v>6.0000000000000002E-5</v>
      </c>
      <c r="CB2292">
        <v>6.0000000000000002E-5</v>
      </c>
      <c r="CC2292">
        <v>6.0000000000000002E-5</v>
      </c>
      <c r="CD2292">
        <v>6.0000000000000002E-5</v>
      </c>
      <c r="CE2292">
        <v>6.0000000000000002E-5</v>
      </c>
      <c r="CF2292">
        <v>6.0000000000000002E-5</v>
      </c>
      <c r="CG2292">
        <v>6.0000000000000002E-5</v>
      </c>
      <c r="CH2292">
        <v>6.0000000000000002E-5</v>
      </c>
      <c r="CI2292">
        <v>6.0000000000000002E-5</v>
      </c>
      <c r="CJ2292">
        <v>6.0000000000000002E-5</v>
      </c>
      <c r="CK2292">
        <v>6.0000000000000002E-5</v>
      </c>
      <c r="CL2292">
        <v>6.0000000000000002E-5</v>
      </c>
      <c r="CM2292">
        <v>6.0000000000000002E-5</v>
      </c>
      <c r="CN2292">
        <v>6.0000000000000002E-5</v>
      </c>
      <c r="CO2292">
        <v>6.0000000000000002E-5</v>
      </c>
      <c r="CP2292">
        <v>6.0000000000000002E-5</v>
      </c>
      <c r="CQ2292">
        <v>6.0000000000000002E-5</v>
      </c>
      <c r="CR2292">
        <v>6.0000000000000002E-5</v>
      </c>
      <c r="CS2292">
        <v>6.0000000000000002E-5</v>
      </c>
      <c r="CT2292">
        <v>6.0000000000000002E-5</v>
      </c>
      <c r="CU2292">
        <v>6.0000000000000002E-5</v>
      </c>
      <c r="CV2292">
        <v>6.0000000000000002E-5</v>
      </c>
      <c r="CW2292">
        <v>6.0000000000000002E-5</v>
      </c>
      <c r="CX2292">
        <v>6.0000000000000002E-5</v>
      </c>
    </row>
    <row r="2293" spans="1:102" x14ac:dyDescent="0.35">
      <c r="A2293">
        <v>33</v>
      </c>
      <c r="B2293">
        <v>0</v>
      </c>
      <c r="C2293">
        <v>1.0000000000000001E-5</v>
      </c>
      <c r="D2293">
        <v>2.0000000000000002E-5</v>
      </c>
      <c r="E2293">
        <v>3.0000000000000001E-5</v>
      </c>
      <c r="F2293">
        <v>3.0000000000000001E-5</v>
      </c>
      <c r="G2293">
        <v>4.0000000000000003E-5</v>
      </c>
      <c r="H2293">
        <v>4.0000000000000003E-5</v>
      </c>
      <c r="I2293">
        <v>5.0000000000000002E-5</v>
      </c>
      <c r="J2293">
        <v>5.0000000000000002E-5</v>
      </c>
      <c r="K2293">
        <v>5.0000000000000002E-5</v>
      </c>
      <c r="L2293">
        <v>6.0000000000000002E-5</v>
      </c>
      <c r="M2293">
        <v>6.0000000000000002E-5</v>
      </c>
      <c r="N2293">
        <v>6.9999999999999994E-5</v>
      </c>
      <c r="O2293">
        <v>6.9999999999999994E-5</v>
      </c>
      <c r="P2293">
        <v>6.9999999999999994E-5</v>
      </c>
      <c r="Q2293">
        <v>6.9999999999999994E-5</v>
      </c>
      <c r="R2293">
        <v>6.9999999999999994E-5</v>
      </c>
      <c r="S2293">
        <v>6.9999999999999994E-5</v>
      </c>
      <c r="T2293">
        <v>6.9999999999999994E-5</v>
      </c>
      <c r="U2293">
        <v>6.9999999999999994E-5</v>
      </c>
      <c r="V2293">
        <v>6.9999999999999994E-5</v>
      </c>
      <c r="W2293">
        <v>6.9999999999999994E-5</v>
      </c>
      <c r="X2293">
        <v>6.9999999999999994E-5</v>
      </c>
      <c r="Y2293">
        <v>6.9999999999999994E-5</v>
      </c>
      <c r="Z2293">
        <v>6.9999999999999994E-5</v>
      </c>
      <c r="AA2293">
        <v>6.9999999999999994E-5</v>
      </c>
      <c r="AB2293">
        <v>6.9999999999999994E-5</v>
      </c>
      <c r="AC2293">
        <v>6.9999999999999994E-5</v>
      </c>
      <c r="AD2293">
        <v>6.9999999999999994E-5</v>
      </c>
      <c r="AE2293">
        <v>6.9999999999999994E-5</v>
      </c>
      <c r="AF2293">
        <v>6.9999999999999994E-5</v>
      </c>
      <c r="AG2293">
        <v>6.9999999999999994E-5</v>
      </c>
      <c r="AH2293">
        <v>6.9999999999999994E-5</v>
      </c>
      <c r="AI2293">
        <v>6.9999999999999994E-5</v>
      </c>
      <c r="AJ2293">
        <v>6.9999999999999994E-5</v>
      </c>
      <c r="AK2293">
        <v>6.9999999999999994E-5</v>
      </c>
      <c r="AL2293">
        <v>6.9999999999999994E-5</v>
      </c>
      <c r="AM2293">
        <v>6.9999999999999994E-5</v>
      </c>
      <c r="AN2293">
        <v>6.9999999999999994E-5</v>
      </c>
      <c r="AO2293">
        <v>6.9999999999999994E-5</v>
      </c>
      <c r="AP2293">
        <v>6.9999999999999994E-5</v>
      </c>
      <c r="AQ2293">
        <v>6.9999999999999994E-5</v>
      </c>
      <c r="AR2293">
        <v>6.9999999999999994E-5</v>
      </c>
      <c r="AS2293">
        <v>6.9999999999999994E-5</v>
      </c>
      <c r="AT2293">
        <v>6.9999999999999994E-5</v>
      </c>
      <c r="AU2293">
        <v>6.9999999999999994E-5</v>
      </c>
      <c r="AV2293">
        <v>6.9999999999999994E-5</v>
      </c>
      <c r="AW2293">
        <v>6.9999999999999994E-5</v>
      </c>
      <c r="AX2293">
        <v>6.9999999999999994E-5</v>
      </c>
      <c r="AY2293">
        <v>6.9999999999999994E-5</v>
      </c>
      <c r="AZ2293">
        <v>6.9999999999999994E-5</v>
      </c>
      <c r="BA2293">
        <v>6.9999999999999994E-5</v>
      </c>
      <c r="BB2293">
        <v>6.9999999999999994E-5</v>
      </c>
      <c r="BC2293">
        <v>6.9999999999999994E-5</v>
      </c>
      <c r="BD2293">
        <v>6.9999999999999994E-5</v>
      </c>
      <c r="BE2293">
        <v>6.9999999999999994E-5</v>
      </c>
      <c r="BF2293">
        <v>6.9999999999999994E-5</v>
      </c>
      <c r="BG2293">
        <v>6.9999999999999994E-5</v>
      </c>
      <c r="BH2293">
        <v>6.9999999999999994E-5</v>
      </c>
      <c r="BI2293">
        <v>6.9999999999999994E-5</v>
      </c>
      <c r="BJ2293">
        <v>6.9999999999999994E-5</v>
      </c>
      <c r="BK2293">
        <v>6.9999999999999994E-5</v>
      </c>
      <c r="BL2293">
        <v>6.9999999999999994E-5</v>
      </c>
      <c r="BM2293">
        <v>6.9999999999999994E-5</v>
      </c>
      <c r="BN2293">
        <v>6.9999999999999994E-5</v>
      </c>
      <c r="BO2293">
        <v>6.9999999999999994E-5</v>
      </c>
      <c r="BP2293">
        <v>6.9999999999999994E-5</v>
      </c>
      <c r="BQ2293">
        <v>6.9999999999999994E-5</v>
      </c>
      <c r="BR2293">
        <v>6.9999999999999994E-5</v>
      </c>
      <c r="BS2293">
        <v>6.9999999999999994E-5</v>
      </c>
      <c r="BT2293">
        <v>6.9999999999999994E-5</v>
      </c>
      <c r="BU2293">
        <v>6.9999999999999994E-5</v>
      </c>
      <c r="BV2293">
        <v>6.9999999999999994E-5</v>
      </c>
      <c r="BW2293">
        <v>6.9999999999999994E-5</v>
      </c>
      <c r="BX2293">
        <v>6.9999999999999994E-5</v>
      </c>
      <c r="BY2293">
        <v>6.9999999999999994E-5</v>
      </c>
      <c r="BZ2293">
        <v>6.9999999999999994E-5</v>
      </c>
      <c r="CA2293">
        <v>6.9999999999999994E-5</v>
      </c>
      <c r="CB2293">
        <v>6.9999999999999994E-5</v>
      </c>
      <c r="CC2293">
        <v>6.9999999999999994E-5</v>
      </c>
      <c r="CD2293">
        <v>6.9999999999999994E-5</v>
      </c>
      <c r="CE2293">
        <v>6.9999999999999994E-5</v>
      </c>
      <c r="CF2293">
        <v>6.9999999999999994E-5</v>
      </c>
      <c r="CG2293">
        <v>6.9999999999999994E-5</v>
      </c>
      <c r="CH2293">
        <v>6.9999999999999994E-5</v>
      </c>
      <c r="CI2293">
        <v>6.9999999999999994E-5</v>
      </c>
      <c r="CJ2293">
        <v>6.9999999999999994E-5</v>
      </c>
      <c r="CK2293">
        <v>6.9999999999999994E-5</v>
      </c>
      <c r="CL2293">
        <v>6.9999999999999994E-5</v>
      </c>
      <c r="CM2293">
        <v>6.9999999999999994E-5</v>
      </c>
      <c r="CN2293">
        <v>6.9999999999999994E-5</v>
      </c>
      <c r="CO2293">
        <v>6.9999999999999994E-5</v>
      </c>
      <c r="CP2293">
        <v>6.9999999999999994E-5</v>
      </c>
      <c r="CQ2293">
        <v>6.9999999999999994E-5</v>
      </c>
      <c r="CR2293">
        <v>6.9999999999999994E-5</v>
      </c>
      <c r="CS2293">
        <v>6.9999999999999994E-5</v>
      </c>
      <c r="CT2293">
        <v>6.9999999999999994E-5</v>
      </c>
      <c r="CU2293">
        <v>6.9999999999999994E-5</v>
      </c>
      <c r="CV2293">
        <v>6.9999999999999994E-5</v>
      </c>
      <c r="CW2293">
        <v>6.9999999999999994E-5</v>
      </c>
      <c r="CX2293">
        <v>6.9999999999999994E-5</v>
      </c>
    </row>
    <row r="2294" spans="1:102" x14ac:dyDescent="0.35">
      <c r="A2294">
        <v>34</v>
      </c>
      <c r="B2294">
        <v>0</v>
      </c>
      <c r="C2294">
        <v>1.0000000000000001E-5</v>
      </c>
      <c r="D2294">
        <v>2.0000000000000002E-5</v>
      </c>
      <c r="E2294">
        <v>3.0000000000000001E-5</v>
      </c>
      <c r="F2294">
        <v>3.0000000000000001E-5</v>
      </c>
      <c r="G2294">
        <v>4.0000000000000003E-5</v>
      </c>
      <c r="H2294">
        <v>5.0000000000000002E-5</v>
      </c>
      <c r="I2294">
        <v>5.0000000000000002E-5</v>
      </c>
      <c r="J2294">
        <v>6.0000000000000002E-5</v>
      </c>
      <c r="K2294">
        <v>6.0000000000000002E-5</v>
      </c>
      <c r="L2294">
        <v>6.0000000000000002E-5</v>
      </c>
      <c r="M2294">
        <v>6.9999999999999994E-5</v>
      </c>
      <c r="N2294">
        <v>6.9999999999999994E-5</v>
      </c>
      <c r="O2294">
        <v>8.0000000000000007E-5</v>
      </c>
      <c r="P2294">
        <v>8.0000000000000007E-5</v>
      </c>
      <c r="Q2294">
        <v>8.0000000000000007E-5</v>
      </c>
      <c r="R2294">
        <v>8.0000000000000007E-5</v>
      </c>
      <c r="S2294">
        <v>8.0000000000000007E-5</v>
      </c>
      <c r="T2294">
        <v>8.0000000000000007E-5</v>
      </c>
      <c r="U2294">
        <v>8.0000000000000007E-5</v>
      </c>
      <c r="V2294">
        <v>8.0000000000000007E-5</v>
      </c>
      <c r="W2294">
        <v>8.0000000000000007E-5</v>
      </c>
      <c r="X2294">
        <v>8.0000000000000007E-5</v>
      </c>
      <c r="Y2294">
        <v>8.0000000000000007E-5</v>
      </c>
      <c r="Z2294">
        <v>8.0000000000000007E-5</v>
      </c>
      <c r="AA2294">
        <v>8.0000000000000007E-5</v>
      </c>
      <c r="AB2294">
        <v>8.0000000000000007E-5</v>
      </c>
      <c r="AC2294">
        <v>8.0000000000000007E-5</v>
      </c>
      <c r="AD2294">
        <v>8.0000000000000007E-5</v>
      </c>
      <c r="AE2294">
        <v>8.0000000000000007E-5</v>
      </c>
      <c r="AF2294">
        <v>8.0000000000000007E-5</v>
      </c>
      <c r="AG2294">
        <v>8.0000000000000007E-5</v>
      </c>
      <c r="AH2294">
        <v>8.0000000000000007E-5</v>
      </c>
      <c r="AI2294">
        <v>8.0000000000000007E-5</v>
      </c>
      <c r="AJ2294">
        <v>8.0000000000000007E-5</v>
      </c>
      <c r="AK2294">
        <v>8.0000000000000007E-5</v>
      </c>
      <c r="AL2294">
        <v>8.0000000000000007E-5</v>
      </c>
      <c r="AM2294">
        <v>8.0000000000000007E-5</v>
      </c>
      <c r="AN2294">
        <v>8.0000000000000007E-5</v>
      </c>
      <c r="AO2294">
        <v>8.0000000000000007E-5</v>
      </c>
      <c r="AP2294">
        <v>8.0000000000000007E-5</v>
      </c>
      <c r="AQ2294">
        <v>8.0000000000000007E-5</v>
      </c>
      <c r="AR2294">
        <v>8.0000000000000007E-5</v>
      </c>
      <c r="AS2294">
        <v>8.0000000000000007E-5</v>
      </c>
      <c r="AT2294">
        <v>8.0000000000000007E-5</v>
      </c>
      <c r="AU2294">
        <v>8.0000000000000007E-5</v>
      </c>
      <c r="AV2294">
        <v>8.0000000000000007E-5</v>
      </c>
      <c r="AW2294">
        <v>8.0000000000000007E-5</v>
      </c>
      <c r="AX2294">
        <v>8.0000000000000007E-5</v>
      </c>
      <c r="AY2294">
        <v>8.0000000000000007E-5</v>
      </c>
      <c r="AZ2294">
        <v>8.0000000000000007E-5</v>
      </c>
      <c r="BA2294">
        <v>8.0000000000000007E-5</v>
      </c>
      <c r="BB2294">
        <v>8.0000000000000007E-5</v>
      </c>
      <c r="BC2294">
        <v>8.0000000000000007E-5</v>
      </c>
      <c r="BD2294">
        <v>8.0000000000000007E-5</v>
      </c>
      <c r="BE2294">
        <v>8.0000000000000007E-5</v>
      </c>
      <c r="BF2294">
        <v>8.0000000000000007E-5</v>
      </c>
      <c r="BG2294">
        <v>8.0000000000000007E-5</v>
      </c>
      <c r="BH2294">
        <v>8.0000000000000007E-5</v>
      </c>
      <c r="BI2294">
        <v>8.0000000000000007E-5</v>
      </c>
      <c r="BJ2294">
        <v>8.0000000000000007E-5</v>
      </c>
      <c r="BK2294">
        <v>8.0000000000000007E-5</v>
      </c>
      <c r="BL2294">
        <v>8.0000000000000007E-5</v>
      </c>
      <c r="BM2294">
        <v>8.0000000000000007E-5</v>
      </c>
      <c r="BN2294">
        <v>8.0000000000000007E-5</v>
      </c>
      <c r="BO2294">
        <v>8.0000000000000007E-5</v>
      </c>
      <c r="BP2294">
        <v>8.0000000000000007E-5</v>
      </c>
      <c r="BQ2294">
        <v>8.0000000000000007E-5</v>
      </c>
      <c r="BR2294">
        <v>8.0000000000000007E-5</v>
      </c>
      <c r="BS2294">
        <v>8.0000000000000007E-5</v>
      </c>
      <c r="BT2294">
        <v>8.0000000000000007E-5</v>
      </c>
      <c r="BU2294">
        <v>8.0000000000000007E-5</v>
      </c>
      <c r="BV2294">
        <v>8.0000000000000007E-5</v>
      </c>
      <c r="BW2294">
        <v>8.0000000000000007E-5</v>
      </c>
      <c r="BX2294">
        <v>8.0000000000000007E-5</v>
      </c>
      <c r="BY2294">
        <v>8.0000000000000007E-5</v>
      </c>
      <c r="BZ2294">
        <v>8.0000000000000007E-5</v>
      </c>
      <c r="CA2294">
        <v>8.0000000000000007E-5</v>
      </c>
      <c r="CB2294">
        <v>8.0000000000000007E-5</v>
      </c>
      <c r="CC2294">
        <v>8.0000000000000007E-5</v>
      </c>
      <c r="CD2294">
        <v>8.0000000000000007E-5</v>
      </c>
      <c r="CE2294">
        <v>8.0000000000000007E-5</v>
      </c>
      <c r="CF2294">
        <v>8.0000000000000007E-5</v>
      </c>
      <c r="CG2294">
        <v>8.0000000000000007E-5</v>
      </c>
      <c r="CH2294">
        <v>8.0000000000000007E-5</v>
      </c>
      <c r="CI2294">
        <v>8.0000000000000007E-5</v>
      </c>
      <c r="CJ2294">
        <v>8.0000000000000007E-5</v>
      </c>
      <c r="CK2294">
        <v>8.0000000000000007E-5</v>
      </c>
      <c r="CL2294">
        <v>8.0000000000000007E-5</v>
      </c>
      <c r="CM2294">
        <v>8.0000000000000007E-5</v>
      </c>
      <c r="CN2294">
        <v>8.0000000000000007E-5</v>
      </c>
      <c r="CO2294">
        <v>8.0000000000000007E-5</v>
      </c>
      <c r="CP2294">
        <v>8.0000000000000007E-5</v>
      </c>
      <c r="CQ2294">
        <v>8.0000000000000007E-5</v>
      </c>
      <c r="CR2294">
        <v>8.0000000000000007E-5</v>
      </c>
      <c r="CS2294">
        <v>8.0000000000000007E-5</v>
      </c>
      <c r="CT2294">
        <v>8.0000000000000007E-5</v>
      </c>
      <c r="CU2294">
        <v>8.0000000000000007E-5</v>
      </c>
      <c r="CV2294">
        <v>8.0000000000000007E-5</v>
      </c>
      <c r="CW2294">
        <v>8.0000000000000007E-5</v>
      </c>
      <c r="CX2294">
        <v>8.0000000000000007E-5</v>
      </c>
    </row>
    <row r="2295" spans="1:102" x14ac:dyDescent="0.35">
      <c r="A2295">
        <v>35</v>
      </c>
      <c r="B2295">
        <v>0</v>
      </c>
      <c r="C2295">
        <v>1.0000000000000001E-5</v>
      </c>
      <c r="D2295">
        <v>2.0000000000000002E-5</v>
      </c>
      <c r="E2295">
        <v>3.0000000000000001E-5</v>
      </c>
      <c r="F2295">
        <v>4.0000000000000003E-5</v>
      </c>
      <c r="G2295">
        <v>4.0000000000000003E-5</v>
      </c>
      <c r="H2295">
        <v>5.0000000000000002E-5</v>
      </c>
      <c r="I2295">
        <v>5.0000000000000002E-5</v>
      </c>
      <c r="J2295">
        <v>6.0000000000000002E-5</v>
      </c>
      <c r="K2295">
        <v>6.0000000000000002E-5</v>
      </c>
      <c r="L2295">
        <v>6.9999999999999994E-5</v>
      </c>
      <c r="M2295">
        <v>6.9999999999999994E-5</v>
      </c>
      <c r="N2295">
        <v>8.0000000000000007E-5</v>
      </c>
      <c r="O2295">
        <v>8.0000000000000007E-5</v>
      </c>
      <c r="P2295">
        <v>8.0000000000000007E-5</v>
      </c>
      <c r="Q2295">
        <v>9.0000000000000006E-5</v>
      </c>
      <c r="R2295">
        <v>9.0000000000000006E-5</v>
      </c>
      <c r="S2295">
        <v>9.0000000000000006E-5</v>
      </c>
      <c r="T2295">
        <v>9.0000000000000006E-5</v>
      </c>
      <c r="U2295">
        <v>9.0000000000000006E-5</v>
      </c>
      <c r="V2295">
        <v>9.0000000000000006E-5</v>
      </c>
      <c r="W2295">
        <v>9.0000000000000006E-5</v>
      </c>
      <c r="X2295">
        <v>9.0000000000000006E-5</v>
      </c>
      <c r="Y2295">
        <v>9.0000000000000006E-5</v>
      </c>
      <c r="Z2295">
        <v>9.0000000000000006E-5</v>
      </c>
      <c r="AA2295">
        <v>9.0000000000000006E-5</v>
      </c>
      <c r="AB2295">
        <v>9.0000000000000006E-5</v>
      </c>
      <c r="AC2295">
        <v>9.0000000000000006E-5</v>
      </c>
      <c r="AD2295">
        <v>9.0000000000000006E-5</v>
      </c>
      <c r="AE2295">
        <v>9.0000000000000006E-5</v>
      </c>
      <c r="AF2295">
        <v>9.0000000000000006E-5</v>
      </c>
      <c r="AG2295">
        <v>9.0000000000000006E-5</v>
      </c>
      <c r="AH2295">
        <v>9.0000000000000006E-5</v>
      </c>
      <c r="AI2295">
        <v>9.0000000000000006E-5</v>
      </c>
      <c r="AJ2295">
        <v>9.0000000000000006E-5</v>
      </c>
      <c r="AK2295">
        <v>9.0000000000000006E-5</v>
      </c>
      <c r="AL2295">
        <v>9.0000000000000006E-5</v>
      </c>
      <c r="AM2295">
        <v>9.0000000000000006E-5</v>
      </c>
      <c r="AN2295">
        <v>9.0000000000000006E-5</v>
      </c>
      <c r="AO2295">
        <v>9.0000000000000006E-5</v>
      </c>
      <c r="AP2295">
        <v>9.0000000000000006E-5</v>
      </c>
      <c r="AQ2295">
        <v>9.0000000000000006E-5</v>
      </c>
      <c r="AR2295">
        <v>9.0000000000000006E-5</v>
      </c>
      <c r="AS2295">
        <v>9.0000000000000006E-5</v>
      </c>
      <c r="AT2295">
        <v>9.0000000000000006E-5</v>
      </c>
      <c r="AU2295">
        <v>9.0000000000000006E-5</v>
      </c>
      <c r="AV2295">
        <v>9.0000000000000006E-5</v>
      </c>
      <c r="AW2295">
        <v>9.0000000000000006E-5</v>
      </c>
      <c r="AX2295">
        <v>9.0000000000000006E-5</v>
      </c>
      <c r="AY2295">
        <v>9.0000000000000006E-5</v>
      </c>
      <c r="AZ2295">
        <v>9.0000000000000006E-5</v>
      </c>
      <c r="BA2295">
        <v>9.0000000000000006E-5</v>
      </c>
      <c r="BB2295">
        <v>9.0000000000000006E-5</v>
      </c>
      <c r="BC2295">
        <v>9.0000000000000006E-5</v>
      </c>
      <c r="BD2295">
        <v>9.0000000000000006E-5</v>
      </c>
      <c r="BE2295">
        <v>9.0000000000000006E-5</v>
      </c>
      <c r="BF2295">
        <v>9.0000000000000006E-5</v>
      </c>
      <c r="BG2295">
        <v>9.0000000000000006E-5</v>
      </c>
      <c r="BH2295">
        <v>9.0000000000000006E-5</v>
      </c>
      <c r="BI2295">
        <v>9.0000000000000006E-5</v>
      </c>
      <c r="BJ2295">
        <v>9.0000000000000006E-5</v>
      </c>
      <c r="BK2295">
        <v>9.0000000000000006E-5</v>
      </c>
      <c r="BL2295">
        <v>9.0000000000000006E-5</v>
      </c>
      <c r="BM2295">
        <v>9.0000000000000006E-5</v>
      </c>
      <c r="BN2295">
        <v>9.0000000000000006E-5</v>
      </c>
      <c r="BO2295">
        <v>9.0000000000000006E-5</v>
      </c>
      <c r="BP2295">
        <v>9.0000000000000006E-5</v>
      </c>
      <c r="BQ2295">
        <v>9.0000000000000006E-5</v>
      </c>
      <c r="BR2295">
        <v>9.0000000000000006E-5</v>
      </c>
      <c r="BS2295">
        <v>9.0000000000000006E-5</v>
      </c>
      <c r="BT2295">
        <v>9.0000000000000006E-5</v>
      </c>
      <c r="BU2295">
        <v>9.0000000000000006E-5</v>
      </c>
      <c r="BV2295">
        <v>9.0000000000000006E-5</v>
      </c>
      <c r="BW2295">
        <v>9.0000000000000006E-5</v>
      </c>
      <c r="BX2295">
        <v>9.0000000000000006E-5</v>
      </c>
      <c r="BY2295">
        <v>9.0000000000000006E-5</v>
      </c>
      <c r="BZ2295">
        <v>9.0000000000000006E-5</v>
      </c>
      <c r="CA2295">
        <v>9.0000000000000006E-5</v>
      </c>
      <c r="CB2295">
        <v>9.0000000000000006E-5</v>
      </c>
      <c r="CC2295">
        <v>9.0000000000000006E-5</v>
      </c>
      <c r="CD2295">
        <v>9.0000000000000006E-5</v>
      </c>
      <c r="CE2295">
        <v>9.0000000000000006E-5</v>
      </c>
      <c r="CF2295">
        <v>9.0000000000000006E-5</v>
      </c>
      <c r="CG2295">
        <v>9.0000000000000006E-5</v>
      </c>
      <c r="CH2295">
        <v>9.0000000000000006E-5</v>
      </c>
      <c r="CI2295">
        <v>9.0000000000000006E-5</v>
      </c>
      <c r="CJ2295">
        <v>9.0000000000000006E-5</v>
      </c>
      <c r="CK2295">
        <v>9.0000000000000006E-5</v>
      </c>
      <c r="CL2295">
        <v>9.0000000000000006E-5</v>
      </c>
      <c r="CM2295">
        <v>9.0000000000000006E-5</v>
      </c>
      <c r="CN2295">
        <v>9.0000000000000006E-5</v>
      </c>
      <c r="CO2295">
        <v>9.0000000000000006E-5</v>
      </c>
      <c r="CP2295">
        <v>9.0000000000000006E-5</v>
      </c>
      <c r="CQ2295">
        <v>9.0000000000000006E-5</v>
      </c>
      <c r="CR2295">
        <v>9.0000000000000006E-5</v>
      </c>
      <c r="CS2295">
        <v>9.0000000000000006E-5</v>
      </c>
      <c r="CT2295">
        <v>9.0000000000000006E-5</v>
      </c>
      <c r="CU2295">
        <v>9.0000000000000006E-5</v>
      </c>
      <c r="CV2295">
        <v>9.0000000000000006E-5</v>
      </c>
      <c r="CW2295">
        <v>9.0000000000000006E-5</v>
      </c>
      <c r="CX2295">
        <v>9.0000000000000006E-5</v>
      </c>
    </row>
    <row r="2296" spans="1:102" x14ac:dyDescent="0.35">
      <c r="A2296">
        <v>36</v>
      </c>
      <c r="B2296">
        <v>1.0000000000000001E-5</v>
      </c>
      <c r="C2296">
        <v>2.0000000000000002E-5</v>
      </c>
      <c r="D2296">
        <v>2.0000000000000002E-5</v>
      </c>
      <c r="E2296">
        <v>3.0000000000000001E-5</v>
      </c>
      <c r="F2296">
        <v>4.0000000000000003E-5</v>
      </c>
      <c r="G2296">
        <v>5.0000000000000002E-5</v>
      </c>
      <c r="H2296">
        <v>5.0000000000000002E-5</v>
      </c>
      <c r="I2296">
        <v>6.0000000000000002E-5</v>
      </c>
      <c r="J2296">
        <v>6.9999999999999994E-5</v>
      </c>
      <c r="K2296">
        <v>6.9999999999999994E-5</v>
      </c>
      <c r="L2296">
        <v>8.0000000000000007E-5</v>
      </c>
      <c r="M2296">
        <v>8.0000000000000007E-5</v>
      </c>
      <c r="N2296">
        <v>8.0000000000000007E-5</v>
      </c>
      <c r="O2296">
        <v>9.0000000000000006E-5</v>
      </c>
      <c r="P2296">
        <v>9.0000000000000006E-5</v>
      </c>
      <c r="Q2296">
        <v>1E-4</v>
      </c>
      <c r="R2296">
        <v>1E-4</v>
      </c>
      <c r="S2296">
        <v>1E-4</v>
      </c>
      <c r="T2296">
        <v>1E-4</v>
      </c>
      <c r="U2296">
        <v>1E-4</v>
      </c>
      <c r="V2296">
        <v>1E-4</v>
      </c>
      <c r="W2296">
        <v>1E-4</v>
      </c>
      <c r="X2296">
        <v>1E-4</v>
      </c>
      <c r="Y2296">
        <v>1E-4</v>
      </c>
      <c r="Z2296">
        <v>1E-4</v>
      </c>
      <c r="AA2296">
        <v>1E-4</v>
      </c>
      <c r="AB2296">
        <v>1E-4</v>
      </c>
      <c r="AC2296">
        <v>1E-4</v>
      </c>
      <c r="AD2296">
        <v>1E-4</v>
      </c>
      <c r="AE2296">
        <v>1E-4</v>
      </c>
      <c r="AF2296">
        <v>1E-4</v>
      </c>
      <c r="AG2296">
        <v>1E-4</v>
      </c>
      <c r="AH2296">
        <v>1E-4</v>
      </c>
      <c r="AI2296">
        <v>1E-4</v>
      </c>
      <c r="AJ2296">
        <v>1E-4</v>
      </c>
      <c r="AK2296">
        <v>1E-4</v>
      </c>
      <c r="AL2296">
        <v>1E-4</v>
      </c>
      <c r="AM2296">
        <v>1E-4</v>
      </c>
      <c r="AN2296">
        <v>1E-4</v>
      </c>
      <c r="AO2296">
        <v>1E-4</v>
      </c>
      <c r="AP2296">
        <v>1E-4</v>
      </c>
      <c r="AQ2296">
        <v>1E-4</v>
      </c>
      <c r="AR2296">
        <v>1E-4</v>
      </c>
      <c r="AS2296">
        <v>1E-4</v>
      </c>
      <c r="AT2296">
        <v>1E-4</v>
      </c>
      <c r="AU2296">
        <v>1E-4</v>
      </c>
      <c r="AV2296">
        <v>1E-4</v>
      </c>
      <c r="AW2296">
        <v>1E-4</v>
      </c>
      <c r="AX2296">
        <v>1E-4</v>
      </c>
      <c r="AY2296">
        <v>1E-4</v>
      </c>
      <c r="AZ2296">
        <v>1E-4</v>
      </c>
      <c r="BA2296">
        <v>1E-4</v>
      </c>
      <c r="BB2296">
        <v>1E-4</v>
      </c>
      <c r="BC2296">
        <v>1E-4</v>
      </c>
      <c r="BD2296">
        <v>1E-4</v>
      </c>
      <c r="BE2296">
        <v>1E-4</v>
      </c>
      <c r="BF2296">
        <v>1E-4</v>
      </c>
      <c r="BG2296">
        <v>1E-4</v>
      </c>
      <c r="BH2296">
        <v>1E-4</v>
      </c>
      <c r="BI2296">
        <v>1E-4</v>
      </c>
      <c r="BJ2296">
        <v>1E-4</v>
      </c>
      <c r="BK2296">
        <v>1E-4</v>
      </c>
      <c r="BL2296">
        <v>1E-4</v>
      </c>
      <c r="BM2296">
        <v>1E-4</v>
      </c>
      <c r="BN2296">
        <v>1E-4</v>
      </c>
      <c r="BO2296">
        <v>1E-4</v>
      </c>
      <c r="BP2296">
        <v>1E-4</v>
      </c>
      <c r="BQ2296">
        <v>1E-4</v>
      </c>
      <c r="BR2296">
        <v>1E-4</v>
      </c>
      <c r="BS2296">
        <v>1E-4</v>
      </c>
      <c r="BT2296">
        <v>1E-4</v>
      </c>
      <c r="BU2296">
        <v>1E-4</v>
      </c>
      <c r="BV2296">
        <v>1E-4</v>
      </c>
      <c r="BW2296">
        <v>1E-4</v>
      </c>
      <c r="BX2296">
        <v>1E-4</v>
      </c>
      <c r="BY2296">
        <v>1E-4</v>
      </c>
      <c r="BZ2296">
        <v>1E-4</v>
      </c>
      <c r="CA2296">
        <v>1E-4</v>
      </c>
      <c r="CB2296">
        <v>1E-4</v>
      </c>
      <c r="CC2296">
        <v>1E-4</v>
      </c>
      <c r="CD2296">
        <v>1E-4</v>
      </c>
      <c r="CE2296">
        <v>1E-4</v>
      </c>
      <c r="CF2296">
        <v>1E-4</v>
      </c>
      <c r="CG2296">
        <v>1E-4</v>
      </c>
      <c r="CH2296">
        <v>1E-4</v>
      </c>
      <c r="CI2296">
        <v>1E-4</v>
      </c>
      <c r="CJ2296">
        <v>1E-4</v>
      </c>
      <c r="CK2296">
        <v>1E-4</v>
      </c>
      <c r="CL2296">
        <v>1E-4</v>
      </c>
      <c r="CM2296">
        <v>1E-4</v>
      </c>
      <c r="CN2296">
        <v>1E-4</v>
      </c>
      <c r="CO2296">
        <v>1E-4</v>
      </c>
      <c r="CP2296">
        <v>1E-4</v>
      </c>
      <c r="CQ2296">
        <v>1E-4</v>
      </c>
      <c r="CR2296">
        <v>1E-4</v>
      </c>
      <c r="CS2296">
        <v>1E-4</v>
      </c>
      <c r="CT2296">
        <v>1E-4</v>
      </c>
      <c r="CU2296">
        <v>1E-4</v>
      </c>
      <c r="CV2296">
        <v>1E-4</v>
      </c>
      <c r="CW2296">
        <v>1E-4</v>
      </c>
      <c r="CX2296">
        <v>1E-4</v>
      </c>
    </row>
    <row r="2297" spans="1:102" x14ac:dyDescent="0.35">
      <c r="A2297">
        <v>37</v>
      </c>
      <c r="B2297">
        <v>1.0000000000000001E-5</v>
      </c>
      <c r="C2297">
        <v>2.0000000000000002E-5</v>
      </c>
      <c r="D2297">
        <v>3.0000000000000001E-5</v>
      </c>
      <c r="E2297">
        <v>4.0000000000000003E-5</v>
      </c>
      <c r="F2297">
        <v>4.0000000000000003E-5</v>
      </c>
      <c r="G2297">
        <v>5.0000000000000002E-5</v>
      </c>
      <c r="H2297">
        <v>6.0000000000000002E-5</v>
      </c>
      <c r="I2297">
        <v>6.9999999999999994E-5</v>
      </c>
      <c r="J2297">
        <v>6.9999999999999994E-5</v>
      </c>
      <c r="K2297">
        <v>8.0000000000000007E-5</v>
      </c>
      <c r="L2297">
        <v>8.0000000000000007E-5</v>
      </c>
      <c r="M2297">
        <v>9.0000000000000006E-5</v>
      </c>
      <c r="N2297">
        <v>9.0000000000000006E-5</v>
      </c>
      <c r="O2297">
        <v>1E-4</v>
      </c>
      <c r="P2297">
        <v>1E-4</v>
      </c>
      <c r="Q2297">
        <v>1E-4</v>
      </c>
      <c r="R2297">
        <v>1.1E-4</v>
      </c>
      <c r="S2297">
        <v>1.1E-4</v>
      </c>
      <c r="T2297">
        <v>1.1E-4</v>
      </c>
      <c r="U2297">
        <v>1.1E-4</v>
      </c>
      <c r="V2297">
        <v>1.1E-4</v>
      </c>
      <c r="W2297">
        <v>1.1E-4</v>
      </c>
      <c r="X2297">
        <v>1.1E-4</v>
      </c>
      <c r="Y2297">
        <v>1.1E-4</v>
      </c>
      <c r="Z2297">
        <v>1.1E-4</v>
      </c>
      <c r="AA2297">
        <v>1.1E-4</v>
      </c>
      <c r="AB2297">
        <v>1.1E-4</v>
      </c>
      <c r="AC2297">
        <v>1.1E-4</v>
      </c>
      <c r="AD2297">
        <v>1.1E-4</v>
      </c>
      <c r="AE2297">
        <v>1.1E-4</v>
      </c>
      <c r="AF2297">
        <v>1.1E-4</v>
      </c>
      <c r="AG2297">
        <v>1.1E-4</v>
      </c>
      <c r="AH2297">
        <v>1.1E-4</v>
      </c>
      <c r="AI2297">
        <v>1.1E-4</v>
      </c>
      <c r="AJ2297">
        <v>1.1E-4</v>
      </c>
      <c r="AK2297">
        <v>1.1E-4</v>
      </c>
      <c r="AL2297">
        <v>1.1E-4</v>
      </c>
      <c r="AM2297">
        <v>1.1E-4</v>
      </c>
      <c r="AN2297">
        <v>1.1E-4</v>
      </c>
      <c r="AO2297">
        <v>1.1E-4</v>
      </c>
      <c r="AP2297">
        <v>1.1E-4</v>
      </c>
      <c r="AQ2297">
        <v>1.1E-4</v>
      </c>
      <c r="AR2297">
        <v>1.1E-4</v>
      </c>
      <c r="AS2297">
        <v>1.1E-4</v>
      </c>
      <c r="AT2297">
        <v>1.1E-4</v>
      </c>
      <c r="AU2297">
        <v>1.1E-4</v>
      </c>
      <c r="AV2297">
        <v>1.1E-4</v>
      </c>
      <c r="AW2297">
        <v>1.1E-4</v>
      </c>
      <c r="AX2297">
        <v>1.1E-4</v>
      </c>
      <c r="AY2297">
        <v>1.1E-4</v>
      </c>
      <c r="AZ2297">
        <v>1.1E-4</v>
      </c>
      <c r="BA2297">
        <v>1.1E-4</v>
      </c>
      <c r="BB2297">
        <v>1.1E-4</v>
      </c>
      <c r="BC2297">
        <v>1.1E-4</v>
      </c>
      <c r="BD2297">
        <v>1.1E-4</v>
      </c>
      <c r="BE2297">
        <v>1.1E-4</v>
      </c>
      <c r="BF2297">
        <v>1.1E-4</v>
      </c>
      <c r="BG2297">
        <v>1.1E-4</v>
      </c>
      <c r="BH2297">
        <v>1.1E-4</v>
      </c>
      <c r="BI2297">
        <v>1.1E-4</v>
      </c>
      <c r="BJ2297">
        <v>1.1E-4</v>
      </c>
      <c r="BK2297">
        <v>1.1E-4</v>
      </c>
      <c r="BL2297">
        <v>1.1E-4</v>
      </c>
      <c r="BM2297">
        <v>1.1E-4</v>
      </c>
      <c r="BN2297">
        <v>1.1E-4</v>
      </c>
      <c r="BO2297">
        <v>1.1E-4</v>
      </c>
      <c r="BP2297">
        <v>1.1E-4</v>
      </c>
      <c r="BQ2297">
        <v>1.1E-4</v>
      </c>
      <c r="BR2297">
        <v>1.1E-4</v>
      </c>
      <c r="BS2297">
        <v>1.1E-4</v>
      </c>
      <c r="BT2297">
        <v>1.1E-4</v>
      </c>
      <c r="BU2297">
        <v>1.1E-4</v>
      </c>
      <c r="BV2297">
        <v>1.1E-4</v>
      </c>
      <c r="BW2297">
        <v>1.1E-4</v>
      </c>
      <c r="BX2297">
        <v>1.1E-4</v>
      </c>
      <c r="BY2297">
        <v>1.1E-4</v>
      </c>
      <c r="BZ2297">
        <v>1.1E-4</v>
      </c>
      <c r="CA2297">
        <v>1.1E-4</v>
      </c>
      <c r="CB2297">
        <v>1.1E-4</v>
      </c>
      <c r="CC2297">
        <v>1.1E-4</v>
      </c>
      <c r="CD2297">
        <v>1.1E-4</v>
      </c>
      <c r="CE2297">
        <v>1.1E-4</v>
      </c>
      <c r="CF2297">
        <v>1.1E-4</v>
      </c>
      <c r="CG2297">
        <v>1.1E-4</v>
      </c>
      <c r="CH2297">
        <v>1.1E-4</v>
      </c>
      <c r="CI2297">
        <v>1.1E-4</v>
      </c>
      <c r="CJ2297">
        <v>1.1E-4</v>
      </c>
      <c r="CK2297">
        <v>1.1E-4</v>
      </c>
      <c r="CL2297">
        <v>1.1E-4</v>
      </c>
      <c r="CM2297">
        <v>1.1E-4</v>
      </c>
      <c r="CN2297">
        <v>1.1E-4</v>
      </c>
      <c r="CO2297">
        <v>1.1E-4</v>
      </c>
      <c r="CP2297">
        <v>1.1E-4</v>
      </c>
      <c r="CQ2297">
        <v>1.1E-4</v>
      </c>
      <c r="CR2297">
        <v>1.1E-4</v>
      </c>
      <c r="CS2297">
        <v>1.1E-4</v>
      </c>
      <c r="CT2297">
        <v>1.1E-4</v>
      </c>
      <c r="CU2297">
        <v>1.1E-4</v>
      </c>
      <c r="CV2297">
        <v>1.1E-4</v>
      </c>
      <c r="CW2297">
        <v>1.1E-4</v>
      </c>
      <c r="CX2297">
        <v>1.1E-4</v>
      </c>
    </row>
    <row r="2298" spans="1:102" x14ac:dyDescent="0.35">
      <c r="A2298">
        <v>38</v>
      </c>
      <c r="B2298">
        <v>1.0000000000000001E-5</v>
      </c>
      <c r="C2298">
        <v>2.0000000000000002E-5</v>
      </c>
      <c r="D2298">
        <v>3.0000000000000001E-5</v>
      </c>
      <c r="E2298">
        <v>4.0000000000000003E-5</v>
      </c>
      <c r="F2298">
        <v>5.0000000000000002E-5</v>
      </c>
      <c r="G2298">
        <v>6.0000000000000002E-5</v>
      </c>
      <c r="H2298">
        <v>6.9999999999999994E-5</v>
      </c>
      <c r="I2298">
        <v>6.9999999999999994E-5</v>
      </c>
      <c r="J2298">
        <v>8.0000000000000007E-5</v>
      </c>
      <c r="K2298">
        <v>9.0000000000000006E-5</v>
      </c>
      <c r="L2298">
        <v>9.0000000000000006E-5</v>
      </c>
      <c r="M2298">
        <v>1E-4</v>
      </c>
      <c r="N2298">
        <v>1E-4</v>
      </c>
      <c r="O2298">
        <v>1E-4</v>
      </c>
      <c r="P2298">
        <v>1.1E-4</v>
      </c>
      <c r="Q2298">
        <v>1.1E-4</v>
      </c>
      <c r="R2298">
        <v>1.2E-4</v>
      </c>
      <c r="S2298">
        <v>1.2E-4</v>
      </c>
      <c r="T2298">
        <v>1.2E-4</v>
      </c>
      <c r="U2298">
        <v>1.2E-4</v>
      </c>
      <c r="V2298">
        <v>1.2E-4</v>
      </c>
      <c r="W2298">
        <v>1.2E-4</v>
      </c>
      <c r="X2298">
        <v>1.2E-4</v>
      </c>
      <c r="Y2298">
        <v>1.2E-4</v>
      </c>
      <c r="Z2298">
        <v>1.2E-4</v>
      </c>
      <c r="AA2298">
        <v>1.2E-4</v>
      </c>
      <c r="AB2298">
        <v>1.2E-4</v>
      </c>
      <c r="AC2298">
        <v>1.2E-4</v>
      </c>
      <c r="AD2298">
        <v>1.2E-4</v>
      </c>
      <c r="AE2298">
        <v>1.2E-4</v>
      </c>
      <c r="AF2298">
        <v>1.2E-4</v>
      </c>
      <c r="AG2298">
        <v>1.2E-4</v>
      </c>
      <c r="AH2298">
        <v>1.2E-4</v>
      </c>
      <c r="AI2298">
        <v>1.2E-4</v>
      </c>
      <c r="AJ2298">
        <v>1.2E-4</v>
      </c>
      <c r="AK2298">
        <v>1.2E-4</v>
      </c>
      <c r="AL2298">
        <v>1.2E-4</v>
      </c>
      <c r="AM2298">
        <v>1.2E-4</v>
      </c>
      <c r="AN2298">
        <v>1.2E-4</v>
      </c>
      <c r="AO2298">
        <v>1.2E-4</v>
      </c>
      <c r="AP2298">
        <v>1.2E-4</v>
      </c>
      <c r="AQ2298">
        <v>1.2E-4</v>
      </c>
      <c r="AR2298">
        <v>1.2E-4</v>
      </c>
      <c r="AS2298">
        <v>1.2E-4</v>
      </c>
      <c r="AT2298">
        <v>1.2E-4</v>
      </c>
      <c r="AU2298">
        <v>1.2E-4</v>
      </c>
      <c r="AV2298">
        <v>1.2E-4</v>
      </c>
      <c r="AW2298">
        <v>1.2E-4</v>
      </c>
      <c r="AX2298">
        <v>1.2E-4</v>
      </c>
      <c r="AY2298">
        <v>1.2E-4</v>
      </c>
      <c r="AZ2298">
        <v>1.2E-4</v>
      </c>
      <c r="BA2298">
        <v>1.2E-4</v>
      </c>
      <c r="BB2298">
        <v>1.2E-4</v>
      </c>
      <c r="BC2298">
        <v>1.2E-4</v>
      </c>
      <c r="BD2298">
        <v>1.2E-4</v>
      </c>
      <c r="BE2298">
        <v>1.2E-4</v>
      </c>
      <c r="BF2298">
        <v>1.2E-4</v>
      </c>
      <c r="BG2298">
        <v>1.2E-4</v>
      </c>
      <c r="BH2298">
        <v>1.2E-4</v>
      </c>
      <c r="BI2298">
        <v>1.2E-4</v>
      </c>
      <c r="BJ2298">
        <v>1.2E-4</v>
      </c>
      <c r="BK2298">
        <v>1.2E-4</v>
      </c>
      <c r="BL2298">
        <v>1.2E-4</v>
      </c>
      <c r="BM2298">
        <v>1.2E-4</v>
      </c>
      <c r="BN2298">
        <v>1.2E-4</v>
      </c>
      <c r="BO2298">
        <v>1.2E-4</v>
      </c>
      <c r="BP2298">
        <v>1.2E-4</v>
      </c>
      <c r="BQ2298">
        <v>1.2E-4</v>
      </c>
      <c r="BR2298">
        <v>1.2E-4</v>
      </c>
      <c r="BS2298">
        <v>1.2E-4</v>
      </c>
      <c r="BT2298">
        <v>1.2E-4</v>
      </c>
      <c r="BU2298">
        <v>1.2E-4</v>
      </c>
      <c r="BV2298">
        <v>1.2E-4</v>
      </c>
      <c r="BW2298">
        <v>1.2E-4</v>
      </c>
      <c r="BX2298">
        <v>1.2E-4</v>
      </c>
      <c r="BY2298">
        <v>1.2E-4</v>
      </c>
      <c r="BZ2298">
        <v>1.2E-4</v>
      </c>
      <c r="CA2298">
        <v>1.2E-4</v>
      </c>
      <c r="CB2298">
        <v>1.2E-4</v>
      </c>
      <c r="CC2298">
        <v>1.2E-4</v>
      </c>
      <c r="CD2298">
        <v>1.2E-4</v>
      </c>
      <c r="CE2298">
        <v>1.2E-4</v>
      </c>
      <c r="CF2298">
        <v>1.2E-4</v>
      </c>
      <c r="CG2298">
        <v>1.2E-4</v>
      </c>
      <c r="CH2298">
        <v>1.2E-4</v>
      </c>
      <c r="CI2298">
        <v>1.2E-4</v>
      </c>
      <c r="CJ2298">
        <v>1.2E-4</v>
      </c>
      <c r="CK2298">
        <v>1.2E-4</v>
      </c>
      <c r="CL2298">
        <v>1.2E-4</v>
      </c>
      <c r="CM2298">
        <v>1.2E-4</v>
      </c>
      <c r="CN2298">
        <v>1.2E-4</v>
      </c>
      <c r="CO2298">
        <v>1.2E-4</v>
      </c>
      <c r="CP2298">
        <v>1.2E-4</v>
      </c>
      <c r="CQ2298">
        <v>1.2E-4</v>
      </c>
      <c r="CR2298">
        <v>1.2E-4</v>
      </c>
      <c r="CS2298">
        <v>1.2E-4</v>
      </c>
      <c r="CT2298">
        <v>1.2E-4</v>
      </c>
      <c r="CU2298">
        <v>1.2E-4</v>
      </c>
      <c r="CV2298">
        <v>1.2E-4</v>
      </c>
      <c r="CW2298">
        <v>1.2E-4</v>
      </c>
      <c r="CX2298">
        <v>1.2E-4</v>
      </c>
    </row>
    <row r="2299" spans="1:102" x14ac:dyDescent="0.35">
      <c r="A2299">
        <v>39</v>
      </c>
      <c r="B2299">
        <v>1.0000000000000001E-5</v>
      </c>
      <c r="C2299">
        <v>2.0000000000000002E-5</v>
      </c>
      <c r="D2299">
        <v>3.0000000000000001E-5</v>
      </c>
      <c r="E2299">
        <v>5.0000000000000002E-5</v>
      </c>
      <c r="F2299">
        <v>6.0000000000000002E-5</v>
      </c>
      <c r="G2299">
        <v>6.0000000000000002E-5</v>
      </c>
      <c r="H2299">
        <v>6.9999999999999994E-5</v>
      </c>
      <c r="I2299">
        <v>8.0000000000000007E-5</v>
      </c>
      <c r="J2299">
        <v>9.0000000000000006E-5</v>
      </c>
      <c r="K2299">
        <v>9.0000000000000006E-5</v>
      </c>
      <c r="L2299">
        <v>1E-4</v>
      </c>
      <c r="M2299">
        <v>1.1E-4</v>
      </c>
      <c r="N2299">
        <v>1.1E-4</v>
      </c>
      <c r="O2299">
        <v>1.2E-4</v>
      </c>
      <c r="P2299">
        <v>1.2E-4</v>
      </c>
      <c r="Q2299">
        <v>1.2E-4</v>
      </c>
      <c r="R2299">
        <v>1.2999999999999999E-4</v>
      </c>
      <c r="S2299">
        <v>1.2999999999999999E-4</v>
      </c>
      <c r="T2299">
        <v>1.3999999999999999E-4</v>
      </c>
      <c r="U2299">
        <v>1.3999999999999999E-4</v>
      </c>
      <c r="V2299">
        <v>1.3999999999999999E-4</v>
      </c>
      <c r="W2299">
        <v>1.3999999999999999E-4</v>
      </c>
      <c r="X2299">
        <v>1.3999999999999999E-4</v>
      </c>
      <c r="Y2299">
        <v>1.3999999999999999E-4</v>
      </c>
      <c r="Z2299">
        <v>1.3999999999999999E-4</v>
      </c>
      <c r="AA2299">
        <v>1.3999999999999999E-4</v>
      </c>
      <c r="AB2299">
        <v>1.3999999999999999E-4</v>
      </c>
      <c r="AC2299">
        <v>1.3999999999999999E-4</v>
      </c>
      <c r="AD2299">
        <v>1.3999999999999999E-4</v>
      </c>
      <c r="AE2299">
        <v>1.3999999999999999E-4</v>
      </c>
      <c r="AF2299">
        <v>1.3999999999999999E-4</v>
      </c>
      <c r="AG2299">
        <v>1.3999999999999999E-4</v>
      </c>
      <c r="AH2299">
        <v>1.3999999999999999E-4</v>
      </c>
      <c r="AI2299">
        <v>1.3999999999999999E-4</v>
      </c>
      <c r="AJ2299">
        <v>1.3999999999999999E-4</v>
      </c>
      <c r="AK2299">
        <v>1.3999999999999999E-4</v>
      </c>
      <c r="AL2299">
        <v>1.3999999999999999E-4</v>
      </c>
      <c r="AM2299">
        <v>1.3999999999999999E-4</v>
      </c>
      <c r="AN2299">
        <v>1.3999999999999999E-4</v>
      </c>
      <c r="AO2299">
        <v>1.3999999999999999E-4</v>
      </c>
      <c r="AP2299">
        <v>1.3999999999999999E-4</v>
      </c>
      <c r="AQ2299">
        <v>1.3999999999999999E-4</v>
      </c>
      <c r="AR2299">
        <v>1.3999999999999999E-4</v>
      </c>
      <c r="AS2299">
        <v>1.3999999999999999E-4</v>
      </c>
      <c r="AT2299">
        <v>1.3999999999999999E-4</v>
      </c>
      <c r="AU2299">
        <v>1.3999999999999999E-4</v>
      </c>
      <c r="AV2299">
        <v>1.3999999999999999E-4</v>
      </c>
      <c r="AW2299">
        <v>1.3999999999999999E-4</v>
      </c>
      <c r="AX2299">
        <v>1.3999999999999999E-4</v>
      </c>
      <c r="AY2299">
        <v>1.3999999999999999E-4</v>
      </c>
      <c r="AZ2299">
        <v>1.3999999999999999E-4</v>
      </c>
      <c r="BA2299">
        <v>1.3999999999999999E-4</v>
      </c>
      <c r="BB2299">
        <v>1.3999999999999999E-4</v>
      </c>
      <c r="BC2299">
        <v>1.3999999999999999E-4</v>
      </c>
      <c r="BD2299">
        <v>1.3999999999999999E-4</v>
      </c>
      <c r="BE2299">
        <v>1.3999999999999999E-4</v>
      </c>
      <c r="BF2299">
        <v>1.3999999999999999E-4</v>
      </c>
      <c r="BG2299">
        <v>1.3999999999999999E-4</v>
      </c>
      <c r="BH2299">
        <v>1.3999999999999999E-4</v>
      </c>
      <c r="BI2299">
        <v>1.3999999999999999E-4</v>
      </c>
      <c r="BJ2299">
        <v>1.3999999999999999E-4</v>
      </c>
      <c r="BK2299">
        <v>1.3999999999999999E-4</v>
      </c>
      <c r="BL2299">
        <v>1.3999999999999999E-4</v>
      </c>
      <c r="BM2299">
        <v>1.3999999999999999E-4</v>
      </c>
      <c r="BN2299">
        <v>1.3999999999999999E-4</v>
      </c>
      <c r="BO2299">
        <v>1.3999999999999999E-4</v>
      </c>
      <c r="BP2299">
        <v>1.3999999999999999E-4</v>
      </c>
      <c r="BQ2299">
        <v>1.3999999999999999E-4</v>
      </c>
      <c r="BR2299">
        <v>1.3999999999999999E-4</v>
      </c>
      <c r="BS2299">
        <v>1.3999999999999999E-4</v>
      </c>
      <c r="BT2299">
        <v>1.3999999999999999E-4</v>
      </c>
      <c r="BU2299">
        <v>1.3999999999999999E-4</v>
      </c>
      <c r="BV2299">
        <v>1.3999999999999999E-4</v>
      </c>
      <c r="BW2299">
        <v>1.3999999999999999E-4</v>
      </c>
      <c r="BX2299">
        <v>1.3999999999999999E-4</v>
      </c>
      <c r="BY2299">
        <v>1.3999999999999999E-4</v>
      </c>
      <c r="BZ2299">
        <v>1.3999999999999999E-4</v>
      </c>
      <c r="CA2299">
        <v>1.3999999999999999E-4</v>
      </c>
      <c r="CB2299">
        <v>1.3999999999999999E-4</v>
      </c>
      <c r="CC2299">
        <v>1.3999999999999999E-4</v>
      </c>
      <c r="CD2299">
        <v>1.3999999999999999E-4</v>
      </c>
      <c r="CE2299">
        <v>1.3999999999999999E-4</v>
      </c>
      <c r="CF2299">
        <v>1.3999999999999999E-4</v>
      </c>
      <c r="CG2299">
        <v>1.3999999999999999E-4</v>
      </c>
      <c r="CH2299">
        <v>1.3999999999999999E-4</v>
      </c>
      <c r="CI2299">
        <v>1.3999999999999999E-4</v>
      </c>
      <c r="CJ2299">
        <v>1.3999999999999999E-4</v>
      </c>
      <c r="CK2299">
        <v>1.3999999999999999E-4</v>
      </c>
      <c r="CL2299">
        <v>1.3999999999999999E-4</v>
      </c>
      <c r="CM2299">
        <v>1.3999999999999999E-4</v>
      </c>
      <c r="CN2299">
        <v>1.3999999999999999E-4</v>
      </c>
      <c r="CO2299">
        <v>1.3999999999999999E-4</v>
      </c>
      <c r="CP2299">
        <v>1.3999999999999999E-4</v>
      </c>
      <c r="CQ2299">
        <v>1.3999999999999999E-4</v>
      </c>
      <c r="CR2299">
        <v>1.3999999999999999E-4</v>
      </c>
      <c r="CS2299">
        <v>1.3999999999999999E-4</v>
      </c>
      <c r="CT2299">
        <v>1.3999999999999999E-4</v>
      </c>
      <c r="CU2299">
        <v>1.3999999999999999E-4</v>
      </c>
      <c r="CV2299">
        <v>1.3999999999999999E-4</v>
      </c>
      <c r="CW2299">
        <v>1.3999999999999999E-4</v>
      </c>
      <c r="CX2299">
        <v>1.3999999999999999E-4</v>
      </c>
    </row>
    <row r="2300" spans="1:102" x14ac:dyDescent="0.35">
      <c r="A2300">
        <v>40</v>
      </c>
      <c r="B2300">
        <v>1.0000000000000001E-5</v>
      </c>
      <c r="C2300">
        <v>2.0000000000000002E-5</v>
      </c>
      <c r="D2300">
        <v>4.0000000000000003E-5</v>
      </c>
      <c r="E2300">
        <v>5.0000000000000002E-5</v>
      </c>
      <c r="F2300">
        <v>6.0000000000000002E-5</v>
      </c>
      <c r="G2300">
        <v>6.9999999999999994E-5</v>
      </c>
      <c r="H2300">
        <v>8.0000000000000007E-5</v>
      </c>
      <c r="I2300">
        <v>9.0000000000000006E-5</v>
      </c>
      <c r="J2300">
        <v>1E-4</v>
      </c>
      <c r="K2300">
        <v>1E-4</v>
      </c>
      <c r="L2300">
        <v>1.1E-4</v>
      </c>
      <c r="M2300">
        <v>1.2E-4</v>
      </c>
      <c r="N2300">
        <v>1.2E-4</v>
      </c>
      <c r="O2300">
        <v>1.2999999999999999E-4</v>
      </c>
      <c r="P2300">
        <v>1.2999999999999999E-4</v>
      </c>
      <c r="Q2300">
        <v>1.3999999999999999E-4</v>
      </c>
      <c r="R2300">
        <v>1.3999999999999999E-4</v>
      </c>
      <c r="S2300">
        <v>1.3999999999999999E-4</v>
      </c>
      <c r="T2300">
        <v>1.4999999999999999E-4</v>
      </c>
      <c r="U2300">
        <v>1.4999999999999999E-4</v>
      </c>
      <c r="V2300">
        <v>1.6000000000000001E-4</v>
      </c>
      <c r="W2300">
        <v>1.6000000000000001E-4</v>
      </c>
      <c r="X2300">
        <v>1.6000000000000001E-4</v>
      </c>
      <c r="Y2300">
        <v>1.6000000000000001E-4</v>
      </c>
      <c r="Z2300">
        <v>1.6000000000000001E-4</v>
      </c>
      <c r="AA2300">
        <v>1.6000000000000001E-4</v>
      </c>
      <c r="AB2300">
        <v>1.6000000000000001E-4</v>
      </c>
      <c r="AC2300">
        <v>1.6000000000000001E-4</v>
      </c>
      <c r="AD2300">
        <v>1.6000000000000001E-4</v>
      </c>
      <c r="AE2300">
        <v>1.6000000000000001E-4</v>
      </c>
      <c r="AF2300">
        <v>1.6000000000000001E-4</v>
      </c>
      <c r="AG2300">
        <v>1.6000000000000001E-4</v>
      </c>
      <c r="AH2300">
        <v>1.6000000000000001E-4</v>
      </c>
      <c r="AI2300">
        <v>1.6000000000000001E-4</v>
      </c>
      <c r="AJ2300">
        <v>1.6000000000000001E-4</v>
      </c>
      <c r="AK2300">
        <v>1.6000000000000001E-4</v>
      </c>
      <c r="AL2300">
        <v>1.6000000000000001E-4</v>
      </c>
      <c r="AM2300">
        <v>1.6000000000000001E-4</v>
      </c>
      <c r="AN2300">
        <v>1.6000000000000001E-4</v>
      </c>
      <c r="AO2300">
        <v>1.6000000000000001E-4</v>
      </c>
      <c r="AP2300">
        <v>1.6000000000000001E-4</v>
      </c>
      <c r="AQ2300">
        <v>1.6000000000000001E-4</v>
      </c>
      <c r="AR2300">
        <v>1.6000000000000001E-4</v>
      </c>
      <c r="AS2300">
        <v>1.6000000000000001E-4</v>
      </c>
      <c r="AT2300">
        <v>1.6000000000000001E-4</v>
      </c>
      <c r="AU2300">
        <v>1.6000000000000001E-4</v>
      </c>
      <c r="AV2300">
        <v>1.6000000000000001E-4</v>
      </c>
      <c r="AW2300">
        <v>1.6000000000000001E-4</v>
      </c>
      <c r="AX2300">
        <v>1.6000000000000001E-4</v>
      </c>
      <c r="AY2300">
        <v>1.6000000000000001E-4</v>
      </c>
      <c r="AZ2300">
        <v>1.6000000000000001E-4</v>
      </c>
      <c r="BA2300">
        <v>1.6000000000000001E-4</v>
      </c>
      <c r="BB2300">
        <v>1.6000000000000001E-4</v>
      </c>
      <c r="BC2300">
        <v>1.6000000000000001E-4</v>
      </c>
      <c r="BD2300">
        <v>1.6000000000000001E-4</v>
      </c>
      <c r="BE2300">
        <v>1.6000000000000001E-4</v>
      </c>
      <c r="BF2300">
        <v>1.6000000000000001E-4</v>
      </c>
      <c r="BG2300">
        <v>1.6000000000000001E-4</v>
      </c>
      <c r="BH2300">
        <v>1.6000000000000001E-4</v>
      </c>
      <c r="BI2300">
        <v>1.6000000000000001E-4</v>
      </c>
      <c r="BJ2300">
        <v>1.6000000000000001E-4</v>
      </c>
      <c r="BK2300">
        <v>1.6000000000000001E-4</v>
      </c>
      <c r="BL2300">
        <v>1.6000000000000001E-4</v>
      </c>
      <c r="BM2300">
        <v>1.6000000000000001E-4</v>
      </c>
      <c r="BN2300">
        <v>1.6000000000000001E-4</v>
      </c>
      <c r="BO2300">
        <v>1.6000000000000001E-4</v>
      </c>
      <c r="BP2300">
        <v>1.6000000000000001E-4</v>
      </c>
      <c r="BQ2300">
        <v>1.6000000000000001E-4</v>
      </c>
      <c r="BR2300">
        <v>1.6000000000000001E-4</v>
      </c>
      <c r="BS2300">
        <v>1.6000000000000001E-4</v>
      </c>
      <c r="BT2300">
        <v>1.6000000000000001E-4</v>
      </c>
      <c r="BU2300">
        <v>1.6000000000000001E-4</v>
      </c>
      <c r="BV2300">
        <v>1.6000000000000001E-4</v>
      </c>
      <c r="BW2300">
        <v>1.6000000000000001E-4</v>
      </c>
      <c r="BX2300">
        <v>1.6000000000000001E-4</v>
      </c>
      <c r="BY2300">
        <v>1.6000000000000001E-4</v>
      </c>
      <c r="BZ2300">
        <v>1.6000000000000001E-4</v>
      </c>
      <c r="CA2300">
        <v>1.6000000000000001E-4</v>
      </c>
      <c r="CB2300">
        <v>1.6000000000000001E-4</v>
      </c>
      <c r="CC2300">
        <v>1.6000000000000001E-4</v>
      </c>
      <c r="CD2300">
        <v>1.6000000000000001E-4</v>
      </c>
      <c r="CE2300">
        <v>1.6000000000000001E-4</v>
      </c>
      <c r="CF2300">
        <v>1.6000000000000001E-4</v>
      </c>
      <c r="CG2300">
        <v>1.6000000000000001E-4</v>
      </c>
      <c r="CH2300">
        <v>1.6000000000000001E-4</v>
      </c>
      <c r="CI2300">
        <v>1.6000000000000001E-4</v>
      </c>
      <c r="CJ2300">
        <v>1.6000000000000001E-4</v>
      </c>
      <c r="CK2300">
        <v>1.6000000000000001E-4</v>
      </c>
      <c r="CL2300">
        <v>1.6000000000000001E-4</v>
      </c>
      <c r="CM2300">
        <v>1.6000000000000001E-4</v>
      </c>
      <c r="CN2300">
        <v>1.6000000000000001E-4</v>
      </c>
      <c r="CO2300">
        <v>1.6000000000000001E-4</v>
      </c>
      <c r="CP2300">
        <v>1.6000000000000001E-4</v>
      </c>
      <c r="CQ2300">
        <v>1.6000000000000001E-4</v>
      </c>
      <c r="CR2300">
        <v>1.6000000000000001E-4</v>
      </c>
      <c r="CS2300">
        <v>1.6000000000000001E-4</v>
      </c>
      <c r="CT2300">
        <v>1.6000000000000001E-4</v>
      </c>
      <c r="CU2300">
        <v>1.6000000000000001E-4</v>
      </c>
      <c r="CV2300">
        <v>1.6000000000000001E-4</v>
      </c>
      <c r="CW2300">
        <v>1.6000000000000001E-4</v>
      </c>
      <c r="CX2300">
        <v>1.6000000000000001E-4</v>
      </c>
    </row>
    <row r="2301" spans="1:102" x14ac:dyDescent="0.35">
      <c r="A2301">
        <v>41</v>
      </c>
      <c r="B2301">
        <v>1.0000000000000001E-5</v>
      </c>
      <c r="C2301">
        <v>3.0000000000000001E-5</v>
      </c>
      <c r="D2301">
        <v>4.0000000000000003E-5</v>
      </c>
      <c r="E2301">
        <v>6.0000000000000002E-5</v>
      </c>
      <c r="F2301">
        <v>6.9999999999999994E-5</v>
      </c>
      <c r="G2301">
        <v>8.0000000000000007E-5</v>
      </c>
      <c r="H2301">
        <v>9.0000000000000006E-5</v>
      </c>
      <c r="I2301">
        <v>1E-4</v>
      </c>
      <c r="J2301">
        <v>1.1E-4</v>
      </c>
      <c r="K2301">
        <v>1.2E-4</v>
      </c>
      <c r="L2301">
        <v>1.2E-4</v>
      </c>
      <c r="M2301">
        <v>1.2999999999999999E-4</v>
      </c>
      <c r="N2301">
        <v>1.3999999999999999E-4</v>
      </c>
      <c r="O2301">
        <v>1.3999999999999999E-4</v>
      </c>
      <c r="P2301">
        <v>1.4999999999999999E-4</v>
      </c>
      <c r="Q2301">
        <v>1.4999999999999999E-4</v>
      </c>
      <c r="R2301">
        <v>1.4999999999999999E-4</v>
      </c>
      <c r="S2301">
        <v>1.6000000000000001E-4</v>
      </c>
      <c r="T2301">
        <v>1.6000000000000001E-4</v>
      </c>
      <c r="U2301">
        <v>1.7000000000000001E-4</v>
      </c>
      <c r="V2301">
        <v>1.7000000000000001E-4</v>
      </c>
      <c r="W2301">
        <v>1.7000000000000001E-4</v>
      </c>
      <c r="X2301">
        <v>1.7000000000000001E-4</v>
      </c>
      <c r="Y2301">
        <v>1.7000000000000001E-4</v>
      </c>
      <c r="Z2301">
        <v>1.7000000000000001E-4</v>
      </c>
      <c r="AA2301">
        <v>1.7000000000000001E-4</v>
      </c>
      <c r="AB2301">
        <v>1.7000000000000001E-4</v>
      </c>
      <c r="AC2301">
        <v>1.7000000000000001E-4</v>
      </c>
      <c r="AD2301">
        <v>1.7000000000000001E-4</v>
      </c>
      <c r="AE2301">
        <v>1.7000000000000001E-4</v>
      </c>
      <c r="AF2301">
        <v>1.7000000000000001E-4</v>
      </c>
      <c r="AG2301">
        <v>1.7000000000000001E-4</v>
      </c>
      <c r="AH2301">
        <v>1.7000000000000001E-4</v>
      </c>
      <c r="AI2301">
        <v>1.7000000000000001E-4</v>
      </c>
      <c r="AJ2301">
        <v>1.7000000000000001E-4</v>
      </c>
      <c r="AK2301">
        <v>1.7000000000000001E-4</v>
      </c>
      <c r="AL2301">
        <v>1.7000000000000001E-4</v>
      </c>
      <c r="AM2301">
        <v>1.7000000000000001E-4</v>
      </c>
      <c r="AN2301">
        <v>1.7000000000000001E-4</v>
      </c>
      <c r="AO2301">
        <v>1.7000000000000001E-4</v>
      </c>
      <c r="AP2301">
        <v>1.7000000000000001E-4</v>
      </c>
      <c r="AQ2301">
        <v>1.7000000000000001E-4</v>
      </c>
      <c r="AR2301">
        <v>1.7000000000000001E-4</v>
      </c>
      <c r="AS2301">
        <v>1.7000000000000001E-4</v>
      </c>
      <c r="AT2301">
        <v>1.7000000000000001E-4</v>
      </c>
      <c r="AU2301">
        <v>1.7000000000000001E-4</v>
      </c>
      <c r="AV2301">
        <v>1.7000000000000001E-4</v>
      </c>
      <c r="AW2301">
        <v>1.7000000000000001E-4</v>
      </c>
      <c r="AX2301">
        <v>1.7000000000000001E-4</v>
      </c>
      <c r="AY2301">
        <v>1.7000000000000001E-4</v>
      </c>
      <c r="AZ2301">
        <v>1.7000000000000001E-4</v>
      </c>
      <c r="BA2301">
        <v>1.7000000000000001E-4</v>
      </c>
      <c r="BB2301">
        <v>1.7000000000000001E-4</v>
      </c>
      <c r="BC2301">
        <v>1.7000000000000001E-4</v>
      </c>
      <c r="BD2301">
        <v>1.7000000000000001E-4</v>
      </c>
      <c r="BE2301">
        <v>1.7000000000000001E-4</v>
      </c>
      <c r="BF2301">
        <v>1.7000000000000001E-4</v>
      </c>
      <c r="BG2301">
        <v>1.7000000000000001E-4</v>
      </c>
      <c r="BH2301">
        <v>1.7000000000000001E-4</v>
      </c>
      <c r="BI2301">
        <v>1.7000000000000001E-4</v>
      </c>
      <c r="BJ2301">
        <v>1.7000000000000001E-4</v>
      </c>
      <c r="BK2301">
        <v>1.7000000000000001E-4</v>
      </c>
      <c r="BL2301">
        <v>1.7000000000000001E-4</v>
      </c>
      <c r="BM2301">
        <v>1.7000000000000001E-4</v>
      </c>
      <c r="BN2301">
        <v>1.7000000000000001E-4</v>
      </c>
      <c r="BO2301">
        <v>1.7000000000000001E-4</v>
      </c>
      <c r="BP2301">
        <v>1.7000000000000001E-4</v>
      </c>
      <c r="BQ2301">
        <v>1.7000000000000001E-4</v>
      </c>
      <c r="BR2301">
        <v>1.7000000000000001E-4</v>
      </c>
      <c r="BS2301">
        <v>1.7000000000000001E-4</v>
      </c>
      <c r="BT2301">
        <v>1.7000000000000001E-4</v>
      </c>
      <c r="BU2301">
        <v>1.7000000000000001E-4</v>
      </c>
      <c r="BV2301">
        <v>1.7000000000000001E-4</v>
      </c>
      <c r="BW2301">
        <v>1.7000000000000001E-4</v>
      </c>
      <c r="BX2301">
        <v>1.7000000000000001E-4</v>
      </c>
      <c r="BY2301">
        <v>1.7000000000000001E-4</v>
      </c>
      <c r="BZ2301">
        <v>1.7000000000000001E-4</v>
      </c>
      <c r="CA2301">
        <v>1.7000000000000001E-4</v>
      </c>
      <c r="CB2301">
        <v>1.7000000000000001E-4</v>
      </c>
      <c r="CC2301">
        <v>1.7000000000000001E-4</v>
      </c>
      <c r="CD2301">
        <v>1.7000000000000001E-4</v>
      </c>
      <c r="CE2301">
        <v>1.7000000000000001E-4</v>
      </c>
      <c r="CF2301">
        <v>1.7000000000000001E-4</v>
      </c>
      <c r="CG2301">
        <v>1.7000000000000001E-4</v>
      </c>
      <c r="CH2301">
        <v>1.7000000000000001E-4</v>
      </c>
      <c r="CI2301">
        <v>1.7000000000000001E-4</v>
      </c>
      <c r="CJ2301">
        <v>1.7000000000000001E-4</v>
      </c>
      <c r="CK2301">
        <v>1.7000000000000001E-4</v>
      </c>
      <c r="CL2301">
        <v>1.7000000000000001E-4</v>
      </c>
      <c r="CM2301">
        <v>1.7000000000000001E-4</v>
      </c>
      <c r="CN2301">
        <v>1.7000000000000001E-4</v>
      </c>
      <c r="CO2301">
        <v>1.7000000000000001E-4</v>
      </c>
      <c r="CP2301">
        <v>1.7000000000000001E-4</v>
      </c>
      <c r="CQ2301">
        <v>1.7000000000000001E-4</v>
      </c>
      <c r="CR2301">
        <v>1.7000000000000001E-4</v>
      </c>
      <c r="CS2301">
        <v>1.7000000000000001E-4</v>
      </c>
      <c r="CT2301">
        <v>1.7000000000000001E-4</v>
      </c>
      <c r="CU2301">
        <v>1.7000000000000001E-4</v>
      </c>
      <c r="CV2301">
        <v>1.7000000000000001E-4</v>
      </c>
      <c r="CW2301">
        <v>1.7000000000000001E-4</v>
      </c>
      <c r="CX2301">
        <v>1.7000000000000001E-4</v>
      </c>
    </row>
    <row r="2302" spans="1:102" x14ac:dyDescent="0.35">
      <c r="A2302">
        <v>42</v>
      </c>
      <c r="B2302">
        <v>1.0000000000000001E-5</v>
      </c>
      <c r="C2302">
        <v>3.0000000000000001E-5</v>
      </c>
      <c r="D2302">
        <v>5.0000000000000002E-5</v>
      </c>
      <c r="E2302">
        <v>6.0000000000000002E-5</v>
      </c>
      <c r="F2302">
        <v>8.0000000000000007E-5</v>
      </c>
      <c r="G2302">
        <v>9.0000000000000006E-5</v>
      </c>
      <c r="H2302">
        <v>1E-4</v>
      </c>
      <c r="I2302">
        <v>1.1E-4</v>
      </c>
      <c r="J2302">
        <v>1.2E-4</v>
      </c>
      <c r="K2302">
        <v>1.2999999999999999E-4</v>
      </c>
      <c r="L2302">
        <v>1.3999999999999999E-4</v>
      </c>
      <c r="M2302">
        <v>1.3999999999999999E-4</v>
      </c>
      <c r="N2302">
        <v>1.4999999999999999E-4</v>
      </c>
      <c r="O2302">
        <v>1.6000000000000001E-4</v>
      </c>
      <c r="P2302">
        <v>1.6000000000000001E-4</v>
      </c>
      <c r="Q2302">
        <v>1.7000000000000001E-4</v>
      </c>
      <c r="R2302">
        <v>1.7000000000000001E-4</v>
      </c>
      <c r="S2302">
        <v>1.8000000000000001E-4</v>
      </c>
      <c r="T2302">
        <v>1.8000000000000001E-4</v>
      </c>
      <c r="U2302">
        <v>1.8000000000000001E-4</v>
      </c>
      <c r="V2302">
        <v>1.9000000000000001E-4</v>
      </c>
      <c r="W2302">
        <v>1.9000000000000001E-4</v>
      </c>
      <c r="X2302">
        <v>2.0000000000000001E-4</v>
      </c>
      <c r="Y2302">
        <v>2.0000000000000001E-4</v>
      </c>
      <c r="Z2302">
        <v>2.0000000000000001E-4</v>
      </c>
      <c r="AA2302">
        <v>2.0000000000000001E-4</v>
      </c>
      <c r="AB2302">
        <v>2.0000000000000001E-4</v>
      </c>
      <c r="AC2302">
        <v>2.0000000000000001E-4</v>
      </c>
      <c r="AD2302">
        <v>2.0000000000000001E-4</v>
      </c>
      <c r="AE2302">
        <v>2.0000000000000001E-4</v>
      </c>
      <c r="AF2302">
        <v>2.0000000000000001E-4</v>
      </c>
      <c r="AG2302">
        <v>2.0000000000000001E-4</v>
      </c>
      <c r="AH2302">
        <v>2.0000000000000001E-4</v>
      </c>
      <c r="AI2302">
        <v>2.0000000000000001E-4</v>
      </c>
      <c r="AJ2302">
        <v>2.0000000000000001E-4</v>
      </c>
      <c r="AK2302">
        <v>2.0000000000000001E-4</v>
      </c>
      <c r="AL2302">
        <v>2.0000000000000001E-4</v>
      </c>
      <c r="AM2302">
        <v>2.0000000000000001E-4</v>
      </c>
      <c r="AN2302">
        <v>2.0000000000000001E-4</v>
      </c>
      <c r="AO2302">
        <v>2.0000000000000001E-4</v>
      </c>
      <c r="AP2302">
        <v>2.0000000000000001E-4</v>
      </c>
      <c r="AQ2302">
        <v>2.0000000000000001E-4</v>
      </c>
      <c r="AR2302">
        <v>2.0000000000000001E-4</v>
      </c>
      <c r="AS2302">
        <v>2.0000000000000001E-4</v>
      </c>
      <c r="AT2302">
        <v>2.0000000000000001E-4</v>
      </c>
      <c r="AU2302">
        <v>2.0000000000000001E-4</v>
      </c>
      <c r="AV2302">
        <v>2.0000000000000001E-4</v>
      </c>
      <c r="AW2302">
        <v>2.0000000000000001E-4</v>
      </c>
      <c r="AX2302">
        <v>2.0000000000000001E-4</v>
      </c>
      <c r="AY2302">
        <v>2.0000000000000001E-4</v>
      </c>
      <c r="AZ2302">
        <v>2.0000000000000001E-4</v>
      </c>
      <c r="BA2302">
        <v>2.0000000000000001E-4</v>
      </c>
      <c r="BB2302">
        <v>2.0000000000000001E-4</v>
      </c>
      <c r="BC2302">
        <v>2.0000000000000001E-4</v>
      </c>
      <c r="BD2302">
        <v>2.0000000000000001E-4</v>
      </c>
      <c r="BE2302">
        <v>2.0000000000000001E-4</v>
      </c>
      <c r="BF2302">
        <v>2.0000000000000001E-4</v>
      </c>
      <c r="BG2302">
        <v>2.0000000000000001E-4</v>
      </c>
      <c r="BH2302">
        <v>2.0000000000000001E-4</v>
      </c>
      <c r="BI2302">
        <v>2.0000000000000001E-4</v>
      </c>
      <c r="BJ2302">
        <v>2.0000000000000001E-4</v>
      </c>
      <c r="BK2302">
        <v>2.0000000000000001E-4</v>
      </c>
      <c r="BL2302">
        <v>2.0000000000000001E-4</v>
      </c>
      <c r="BM2302">
        <v>2.0000000000000001E-4</v>
      </c>
      <c r="BN2302">
        <v>2.0000000000000001E-4</v>
      </c>
      <c r="BO2302">
        <v>2.0000000000000001E-4</v>
      </c>
      <c r="BP2302">
        <v>2.0000000000000001E-4</v>
      </c>
      <c r="BQ2302">
        <v>2.0000000000000001E-4</v>
      </c>
      <c r="BR2302">
        <v>2.0000000000000001E-4</v>
      </c>
      <c r="BS2302">
        <v>2.0000000000000001E-4</v>
      </c>
      <c r="BT2302">
        <v>2.0000000000000001E-4</v>
      </c>
      <c r="BU2302">
        <v>2.0000000000000001E-4</v>
      </c>
      <c r="BV2302">
        <v>2.0000000000000001E-4</v>
      </c>
      <c r="BW2302">
        <v>2.0000000000000001E-4</v>
      </c>
      <c r="BX2302">
        <v>2.0000000000000001E-4</v>
      </c>
      <c r="BY2302">
        <v>2.0000000000000001E-4</v>
      </c>
      <c r="BZ2302">
        <v>2.0000000000000001E-4</v>
      </c>
      <c r="CA2302">
        <v>2.0000000000000001E-4</v>
      </c>
      <c r="CB2302">
        <v>2.0000000000000001E-4</v>
      </c>
      <c r="CC2302">
        <v>2.0000000000000001E-4</v>
      </c>
      <c r="CD2302">
        <v>2.0000000000000001E-4</v>
      </c>
      <c r="CE2302">
        <v>2.0000000000000001E-4</v>
      </c>
      <c r="CF2302">
        <v>2.0000000000000001E-4</v>
      </c>
      <c r="CG2302">
        <v>2.0000000000000001E-4</v>
      </c>
      <c r="CH2302">
        <v>2.0000000000000001E-4</v>
      </c>
      <c r="CI2302">
        <v>2.0000000000000001E-4</v>
      </c>
      <c r="CJ2302">
        <v>2.0000000000000001E-4</v>
      </c>
      <c r="CK2302">
        <v>2.0000000000000001E-4</v>
      </c>
      <c r="CL2302">
        <v>2.0000000000000001E-4</v>
      </c>
      <c r="CM2302">
        <v>2.0000000000000001E-4</v>
      </c>
      <c r="CN2302">
        <v>2.0000000000000001E-4</v>
      </c>
      <c r="CO2302">
        <v>2.0000000000000001E-4</v>
      </c>
      <c r="CP2302">
        <v>2.0000000000000001E-4</v>
      </c>
      <c r="CQ2302">
        <v>2.0000000000000001E-4</v>
      </c>
      <c r="CR2302">
        <v>2.0000000000000001E-4</v>
      </c>
      <c r="CS2302">
        <v>2.0000000000000001E-4</v>
      </c>
      <c r="CT2302">
        <v>2.0000000000000001E-4</v>
      </c>
      <c r="CU2302">
        <v>2.0000000000000001E-4</v>
      </c>
      <c r="CV2302">
        <v>2.0000000000000001E-4</v>
      </c>
      <c r="CW2302">
        <v>2.0000000000000001E-4</v>
      </c>
      <c r="CX2302">
        <v>2.0000000000000001E-4</v>
      </c>
    </row>
    <row r="2303" spans="1:102" x14ac:dyDescent="0.35">
      <c r="A2303">
        <v>43</v>
      </c>
      <c r="B2303">
        <v>1.0000000000000001E-5</v>
      </c>
      <c r="C2303">
        <v>3.0000000000000001E-5</v>
      </c>
      <c r="D2303">
        <v>5.0000000000000002E-5</v>
      </c>
      <c r="E2303">
        <v>6.9999999999999994E-5</v>
      </c>
      <c r="F2303">
        <v>9.0000000000000006E-5</v>
      </c>
      <c r="G2303">
        <v>1E-4</v>
      </c>
      <c r="H2303">
        <v>1.1E-4</v>
      </c>
      <c r="I2303">
        <v>1.2999999999999999E-4</v>
      </c>
      <c r="J2303">
        <v>1.3999999999999999E-4</v>
      </c>
      <c r="K2303">
        <v>1.3999999999999999E-4</v>
      </c>
      <c r="L2303">
        <v>1.4999999999999999E-4</v>
      </c>
      <c r="M2303">
        <v>1.6000000000000001E-4</v>
      </c>
      <c r="N2303">
        <v>1.7000000000000001E-4</v>
      </c>
      <c r="O2303">
        <v>1.7000000000000001E-4</v>
      </c>
      <c r="P2303">
        <v>1.8000000000000001E-4</v>
      </c>
      <c r="Q2303">
        <v>1.9000000000000001E-4</v>
      </c>
      <c r="R2303">
        <v>1.9000000000000001E-4</v>
      </c>
      <c r="S2303">
        <v>2.0000000000000001E-4</v>
      </c>
      <c r="T2303">
        <v>2.0000000000000001E-4</v>
      </c>
      <c r="U2303">
        <v>2.0000000000000001E-4</v>
      </c>
      <c r="V2303">
        <v>2.1000000000000001E-4</v>
      </c>
      <c r="W2303">
        <v>2.1000000000000001E-4</v>
      </c>
      <c r="X2303">
        <v>2.2000000000000001E-4</v>
      </c>
      <c r="Y2303">
        <v>2.2000000000000001E-4</v>
      </c>
      <c r="Z2303">
        <v>2.2000000000000001E-4</v>
      </c>
      <c r="AA2303">
        <v>2.2000000000000001E-4</v>
      </c>
      <c r="AB2303">
        <v>2.2000000000000001E-4</v>
      </c>
      <c r="AC2303">
        <v>2.2000000000000001E-4</v>
      </c>
      <c r="AD2303">
        <v>2.2000000000000001E-4</v>
      </c>
      <c r="AE2303">
        <v>2.2000000000000001E-4</v>
      </c>
      <c r="AF2303">
        <v>2.2000000000000001E-4</v>
      </c>
      <c r="AG2303">
        <v>2.2000000000000001E-4</v>
      </c>
      <c r="AH2303">
        <v>2.2000000000000001E-4</v>
      </c>
      <c r="AI2303">
        <v>2.2000000000000001E-4</v>
      </c>
      <c r="AJ2303">
        <v>2.2000000000000001E-4</v>
      </c>
      <c r="AK2303">
        <v>2.2000000000000001E-4</v>
      </c>
      <c r="AL2303">
        <v>2.2000000000000001E-4</v>
      </c>
      <c r="AM2303">
        <v>2.2000000000000001E-4</v>
      </c>
      <c r="AN2303">
        <v>2.2000000000000001E-4</v>
      </c>
      <c r="AO2303">
        <v>2.2000000000000001E-4</v>
      </c>
      <c r="AP2303">
        <v>2.2000000000000001E-4</v>
      </c>
      <c r="AQ2303">
        <v>2.2000000000000001E-4</v>
      </c>
      <c r="AR2303">
        <v>2.2000000000000001E-4</v>
      </c>
      <c r="AS2303">
        <v>2.2000000000000001E-4</v>
      </c>
      <c r="AT2303">
        <v>2.2000000000000001E-4</v>
      </c>
      <c r="AU2303">
        <v>2.2000000000000001E-4</v>
      </c>
      <c r="AV2303">
        <v>2.2000000000000001E-4</v>
      </c>
      <c r="AW2303">
        <v>2.2000000000000001E-4</v>
      </c>
      <c r="AX2303">
        <v>2.2000000000000001E-4</v>
      </c>
      <c r="AY2303">
        <v>2.2000000000000001E-4</v>
      </c>
      <c r="AZ2303">
        <v>2.2000000000000001E-4</v>
      </c>
      <c r="BA2303">
        <v>2.2000000000000001E-4</v>
      </c>
      <c r="BB2303">
        <v>2.2000000000000001E-4</v>
      </c>
      <c r="BC2303">
        <v>2.2000000000000001E-4</v>
      </c>
      <c r="BD2303">
        <v>2.2000000000000001E-4</v>
      </c>
      <c r="BE2303">
        <v>2.2000000000000001E-4</v>
      </c>
      <c r="BF2303">
        <v>2.2000000000000001E-4</v>
      </c>
      <c r="BG2303">
        <v>2.2000000000000001E-4</v>
      </c>
      <c r="BH2303">
        <v>2.2000000000000001E-4</v>
      </c>
      <c r="BI2303">
        <v>2.2000000000000001E-4</v>
      </c>
      <c r="BJ2303">
        <v>2.2000000000000001E-4</v>
      </c>
      <c r="BK2303">
        <v>2.2000000000000001E-4</v>
      </c>
      <c r="BL2303">
        <v>2.2000000000000001E-4</v>
      </c>
      <c r="BM2303">
        <v>2.2000000000000001E-4</v>
      </c>
      <c r="BN2303">
        <v>2.2000000000000001E-4</v>
      </c>
      <c r="BO2303">
        <v>2.2000000000000001E-4</v>
      </c>
      <c r="BP2303">
        <v>2.2000000000000001E-4</v>
      </c>
      <c r="BQ2303">
        <v>2.2000000000000001E-4</v>
      </c>
      <c r="BR2303">
        <v>2.2000000000000001E-4</v>
      </c>
      <c r="BS2303">
        <v>2.2000000000000001E-4</v>
      </c>
      <c r="BT2303">
        <v>2.2000000000000001E-4</v>
      </c>
      <c r="BU2303">
        <v>2.2000000000000001E-4</v>
      </c>
      <c r="BV2303">
        <v>2.2000000000000001E-4</v>
      </c>
      <c r="BW2303">
        <v>2.2000000000000001E-4</v>
      </c>
      <c r="BX2303">
        <v>2.2000000000000001E-4</v>
      </c>
      <c r="BY2303">
        <v>2.2000000000000001E-4</v>
      </c>
      <c r="BZ2303">
        <v>2.2000000000000001E-4</v>
      </c>
      <c r="CA2303">
        <v>2.2000000000000001E-4</v>
      </c>
      <c r="CB2303">
        <v>2.2000000000000001E-4</v>
      </c>
      <c r="CC2303">
        <v>2.2000000000000001E-4</v>
      </c>
      <c r="CD2303">
        <v>2.2000000000000001E-4</v>
      </c>
      <c r="CE2303">
        <v>2.2000000000000001E-4</v>
      </c>
      <c r="CF2303">
        <v>2.2000000000000001E-4</v>
      </c>
      <c r="CG2303">
        <v>2.2000000000000001E-4</v>
      </c>
      <c r="CH2303">
        <v>2.2000000000000001E-4</v>
      </c>
      <c r="CI2303">
        <v>2.2000000000000001E-4</v>
      </c>
      <c r="CJ2303">
        <v>2.2000000000000001E-4</v>
      </c>
      <c r="CK2303">
        <v>2.2000000000000001E-4</v>
      </c>
      <c r="CL2303">
        <v>2.2000000000000001E-4</v>
      </c>
      <c r="CM2303">
        <v>2.2000000000000001E-4</v>
      </c>
      <c r="CN2303">
        <v>2.2000000000000001E-4</v>
      </c>
      <c r="CO2303">
        <v>2.2000000000000001E-4</v>
      </c>
      <c r="CP2303">
        <v>2.2000000000000001E-4</v>
      </c>
      <c r="CQ2303">
        <v>2.2000000000000001E-4</v>
      </c>
      <c r="CR2303">
        <v>2.2000000000000001E-4</v>
      </c>
      <c r="CS2303">
        <v>2.2000000000000001E-4</v>
      </c>
      <c r="CT2303">
        <v>2.2000000000000001E-4</v>
      </c>
      <c r="CU2303">
        <v>2.2000000000000001E-4</v>
      </c>
      <c r="CV2303">
        <v>2.2000000000000001E-4</v>
      </c>
      <c r="CW2303">
        <v>2.2000000000000001E-4</v>
      </c>
      <c r="CX2303">
        <v>2.2000000000000001E-4</v>
      </c>
    </row>
    <row r="2304" spans="1:102" x14ac:dyDescent="0.35">
      <c r="A2304">
        <v>44</v>
      </c>
      <c r="B2304">
        <v>1.0000000000000001E-5</v>
      </c>
      <c r="C2304">
        <v>4.0000000000000003E-5</v>
      </c>
      <c r="D2304">
        <v>6.0000000000000002E-5</v>
      </c>
      <c r="E2304">
        <v>8.0000000000000007E-5</v>
      </c>
      <c r="F2304">
        <v>1E-4</v>
      </c>
      <c r="G2304">
        <v>1.1E-4</v>
      </c>
      <c r="H2304">
        <v>1.2999999999999999E-4</v>
      </c>
      <c r="I2304">
        <v>1.3999999999999999E-4</v>
      </c>
      <c r="J2304">
        <v>1.4999999999999999E-4</v>
      </c>
      <c r="K2304">
        <v>1.6000000000000001E-4</v>
      </c>
      <c r="L2304">
        <v>1.7000000000000001E-4</v>
      </c>
      <c r="M2304">
        <v>1.8000000000000001E-4</v>
      </c>
      <c r="N2304">
        <v>1.9000000000000001E-4</v>
      </c>
      <c r="O2304">
        <v>1.9000000000000001E-4</v>
      </c>
      <c r="P2304">
        <v>2.0000000000000001E-4</v>
      </c>
      <c r="Q2304">
        <v>2.1000000000000001E-4</v>
      </c>
      <c r="R2304">
        <v>2.1000000000000001E-4</v>
      </c>
      <c r="S2304">
        <v>2.2000000000000001E-4</v>
      </c>
      <c r="T2304">
        <v>2.2000000000000001E-4</v>
      </c>
      <c r="U2304">
        <v>2.3000000000000001E-4</v>
      </c>
      <c r="V2304">
        <v>2.3000000000000001E-4</v>
      </c>
      <c r="W2304">
        <v>2.3000000000000001E-4</v>
      </c>
      <c r="X2304">
        <v>2.4000000000000001E-4</v>
      </c>
      <c r="Y2304">
        <v>2.4000000000000001E-4</v>
      </c>
      <c r="Z2304">
        <v>2.5000000000000001E-4</v>
      </c>
      <c r="AA2304">
        <v>2.5000000000000001E-4</v>
      </c>
      <c r="AB2304">
        <v>2.5000000000000001E-4</v>
      </c>
      <c r="AC2304">
        <v>2.5000000000000001E-4</v>
      </c>
      <c r="AD2304">
        <v>2.5000000000000001E-4</v>
      </c>
      <c r="AE2304">
        <v>2.5000000000000001E-4</v>
      </c>
      <c r="AF2304">
        <v>2.5000000000000001E-4</v>
      </c>
      <c r="AG2304">
        <v>2.5000000000000001E-4</v>
      </c>
      <c r="AH2304">
        <v>2.5000000000000001E-4</v>
      </c>
      <c r="AI2304">
        <v>2.5000000000000001E-4</v>
      </c>
      <c r="AJ2304">
        <v>2.5000000000000001E-4</v>
      </c>
      <c r="AK2304">
        <v>2.5000000000000001E-4</v>
      </c>
      <c r="AL2304">
        <v>2.5000000000000001E-4</v>
      </c>
      <c r="AM2304">
        <v>2.5000000000000001E-4</v>
      </c>
      <c r="AN2304">
        <v>2.5000000000000001E-4</v>
      </c>
      <c r="AO2304">
        <v>2.5000000000000001E-4</v>
      </c>
      <c r="AP2304">
        <v>2.5000000000000001E-4</v>
      </c>
      <c r="AQ2304">
        <v>2.5000000000000001E-4</v>
      </c>
      <c r="AR2304">
        <v>2.5000000000000001E-4</v>
      </c>
      <c r="AS2304">
        <v>2.5000000000000001E-4</v>
      </c>
      <c r="AT2304">
        <v>2.5000000000000001E-4</v>
      </c>
      <c r="AU2304">
        <v>2.5000000000000001E-4</v>
      </c>
      <c r="AV2304">
        <v>2.5000000000000001E-4</v>
      </c>
      <c r="AW2304">
        <v>2.5000000000000001E-4</v>
      </c>
      <c r="AX2304">
        <v>2.5000000000000001E-4</v>
      </c>
      <c r="AY2304">
        <v>2.5000000000000001E-4</v>
      </c>
      <c r="AZ2304">
        <v>2.5000000000000001E-4</v>
      </c>
      <c r="BA2304">
        <v>2.5000000000000001E-4</v>
      </c>
      <c r="BB2304">
        <v>2.5000000000000001E-4</v>
      </c>
      <c r="BC2304">
        <v>2.5000000000000001E-4</v>
      </c>
      <c r="BD2304">
        <v>2.5000000000000001E-4</v>
      </c>
      <c r="BE2304">
        <v>2.5000000000000001E-4</v>
      </c>
      <c r="BF2304">
        <v>2.5000000000000001E-4</v>
      </c>
      <c r="BG2304">
        <v>2.5000000000000001E-4</v>
      </c>
      <c r="BH2304">
        <v>2.5000000000000001E-4</v>
      </c>
      <c r="BI2304">
        <v>2.5000000000000001E-4</v>
      </c>
      <c r="BJ2304">
        <v>2.5000000000000001E-4</v>
      </c>
      <c r="BK2304">
        <v>2.5000000000000001E-4</v>
      </c>
      <c r="BL2304">
        <v>2.5000000000000001E-4</v>
      </c>
      <c r="BM2304">
        <v>2.5000000000000001E-4</v>
      </c>
      <c r="BN2304">
        <v>2.5000000000000001E-4</v>
      </c>
      <c r="BO2304">
        <v>2.5000000000000001E-4</v>
      </c>
      <c r="BP2304">
        <v>2.5000000000000001E-4</v>
      </c>
      <c r="BQ2304">
        <v>2.5000000000000001E-4</v>
      </c>
      <c r="BR2304">
        <v>2.5000000000000001E-4</v>
      </c>
      <c r="BS2304">
        <v>2.5000000000000001E-4</v>
      </c>
      <c r="BT2304">
        <v>2.5000000000000001E-4</v>
      </c>
      <c r="BU2304">
        <v>2.5000000000000001E-4</v>
      </c>
      <c r="BV2304">
        <v>2.5000000000000001E-4</v>
      </c>
      <c r="BW2304">
        <v>2.5000000000000001E-4</v>
      </c>
      <c r="BX2304">
        <v>2.5000000000000001E-4</v>
      </c>
      <c r="BY2304">
        <v>2.5000000000000001E-4</v>
      </c>
      <c r="BZ2304">
        <v>2.5000000000000001E-4</v>
      </c>
      <c r="CA2304">
        <v>2.5000000000000001E-4</v>
      </c>
      <c r="CB2304">
        <v>2.5000000000000001E-4</v>
      </c>
      <c r="CC2304">
        <v>2.5000000000000001E-4</v>
      </c>
      <c r="CD2304">
        <v>2.5000000000000001E-4</v>
      </c>
      <c r="CE2304">
        <v>2.5000000000000001E-4</v>
      </c>
      <c r="CF2304">
        <v>2.5000000000000001E-4</v>
      </c>
      <c r="CG2304">
        <v>2.5000000000000001E-4</v>
      </c>
      <c r="CH2304">
        <v>2.5000000000000001E-4</v>
      </c>
      <c r="CI2304">
        <v>2.5000000000000001E-4</v>
      </c>
      <c r="CJ2304">
        <v>2.5000000000000001E-4</v>
      </c>
      <c r="CK2304">
        <v>2.5000000000000001E-4</v>
      </c>
      <c r="CL2304">
        <v>2.5000000000000001E-4</v>
      </c>
      <c r="CM2304">
        <v>2.5000000000000001E-4</v>
      </c>
      <c r="CN2304">
        <v>2.5000000000000001E-4</v>
      </c>
      <c r="CO2304">
        <v>2.5000000000000001E-4</v>
      </c>
      <c r="CP2304">
        <v>2.5000000000000001E-4</v>
      </c>
      <c r="CQ2304">
        <v>2.5000000000000001E-4</v>
      </c>
      <c r="CR2304">
        <v>2.5000000000000001E-4</v>
      </c>
      <c r="CS2304">
        <v>2.5000000000000001E-4</v>
      </c>
      <c r="CT2304">
        <v>2.5000000000000001E-4</v>
      </c>
      <c r="CU2304">
        <v>2.5000000000000001E-4</v>
      </c>
      <c r="CV2304">
        <v>2.5000000000000001E-4</v>
      </c>
      <c r="CW2304">
        <v>2.5000000000000001E-4</v>
      </c>
      <c r="CX2304">
        <v>2.5000000000000001E-4</v>
      </c>
    </row>
    <row r="2305" spans="1:102" x14ac:dyDescent="0.35">
      <c r="A2305">
        <v>45</v>
      </c>
      <c r="B2305">
        <v>2.0000000000000002E-5</v>
      </c>
      <c r="C2305">
        <v>4.0000000000000003E-5</v>
      </c>
      <c r="D2305">
        <v>6.9999999999999994E-5</v>
      </c>
      <c r="E2305">
        <v>9.0000000000000006E-5</v>
      </c>
      <c r="F2305">
        <v>1.1E-4</v>
      </c>
      <c r="G2305">
        <v>1.2999999999999999E-4</v>
      </c>
      <c r="H2305">
        <v>1.3999999999999999E-4</v>
      </c>
      <c r="I2305">
        <v>1.6000000000000001E-4</v>
      </c>
      <c r="J2305">
        <v>1.7000000000000001E-4</v>
      </c>
      <c r="K2305">
        <v>1.8000000000000001E-4</v>
      </c>
      <c r="L2305">
        <v>1.9000000000000001E-4</v>
      </c>
      <c r="M2305">
        <v>2.0000000000000001E-4</v>
      </c>
      <c r="N2305">
        <v>2.1000000000000001E-4</v>
      </c>
      <c r="O2305">
        <v>2.2000000000000001E-4</v>
      </c>
      <c r="P2305">
        <v>2.2000000000000001E-4</v>
      </c>
      <c r="Q2305">
        <v>2.3000000000000001E-4</v>
      </c>
      <c r="R2305">
        <v>2.4000000000000001E-4</v>
      </c>
      <c r="S2305">
        <v>2.4000000000000001E-4</v>
      </c>
      <c r="T2305">
        <v>2.5000000000000001E-4</v>
      </c>
      <c r="U2305">
        <v>2.5000000000000001E-4</v>
      </c>
      <c r="V2305">
        <v>2.5999999999999998E-4</v>
      </c>
      <c r="W2305">
        <v>2.5999999999999998E-4</v>
      </c>
      <c r="X2305">
        <v>2.5999999999999998E-4</v>
      </c>
      <c r="Y2305">
        <v>2.7E-4</v>
      </c>
      <c r="Z2305">
        <v>2.7E-4</v>
      </c>
      <c r="AA2305">
        <v>2.7999999999999998E-4</v>
      </c>
      <c r="AB2305">
        <v>2.7999999999999998E-4</v>
      </c>
      <c r="AC2305">
        <v>2.7999999999999998E-4</v>
      </c>
      <c r="AD2305">
        <v>2.7999999999999998E-4</v>
      </c>
      <c r="AE2305">
        <v>2.7999999999999998E-4</v>
      </c>
      <c r="AF2305">
        <v>2.7999999999999998E-4</v>
      </c>
      <c r="AG2305">
        <v>2.7999999999999998E-4</v>
      </c>
      <c r="AH2305">
        <v>2.7999999999999998E-4</v>
      </c>
      <c r="AI2305">
        <v>2.7999999999999998E-4</v>
      </c>
      <c r="AJ2305">
        <v>2.7999999999999998E-4</v>
      </c>
      <c r="AK2305">
        <v>2.7999999999999998E-4</v>
      </c>
      <c r="AL2305">
        <v>2.7999999999999998E-4</v>
      </c>
      <c r="AM2305">
        <v>2.7999999999999998E-4</v>
      </c>
      <c r="AN2305">
        <v>2.7999999999999998E-4</v>
      </c>
      <c r="AO2305">
        <v>2.7999999999999998E-4</v>
      </c>
      <c r="AP2305">
        <v>2.7999999999999998E-4</v>
      </c>
      <c r="AQ2305">
        <v>2.7999999999999998E-4</v>
      </c>
      <c r="AR2305">
        <v>2.7999999999999998E-4</v>
      </c>
      <c r="AS2305">
        <v>2.7999999999999998E-4</v>
      </c>
      <c r="AT2305">
        <v>2.7999999999999998E-4</v>
      </c>
      <c r="AU2305">
        <v>2.7999999999999998E-4</v>
      </c>
      <c r="AV2305">
        <v>2.7999999999999998E-4</v>
      </c>
      <c r="AW2305">
        <v>2.7999999999999998E-4</v>
      </c>
      <c r="AX2305">
        <v>2.7999999999999998E-4</v>
      </c>
      <c r="AY2305">
        <v>2.7999999999999998E-4</v>
      </c>
      <c r="AZ2305">
        <v>2.7999999999999998E-4</v>
      </c>
      <c r="BA2305">
        <v>2.7999999999999998E-4</v>
      </c>
      <c r="BB2305">
        <v>2.7999999999999998E-4</v>
      </c>
      <c r="BC2305">
        <v>2.7999999999999998E-4</v>
      </c>
      <c r="BD2305">
        <v>2.7999999999999998E-4</v>
      </c>
      <c r="BE2305">
        <v>2.7999999999999998E-4</v>
      </c>
      <c r="BF2305">
        <v>2.7999999999999998E-4</v>
      </c>
      <c r="BG2305">
        <v>2.7999999999999998E-4</v>
      </c>
      <c r="BH2305">
        <v>2.7999999999999998E-4</v>
      </c>
      <c r="BI2305">
        <v>2.7999999999999998E-4</v>
      </c>
      <c r="BJ2305">
        <v>2.7999999999999998E-4</v>
      </c>
      <c r="BK2305">
        <v>2.7999999999999998E-4</v>
      </c>
      <c r="BL2305">
        <v>2.7999999999999998E-4</v>
      </c>
      <c r="BM2305">
        <v>2.7999999999999998E-4</v>
      </c>
      <c r="BN2305">
        <v>2.7999999999999998E-4</v>
      </c>
      <c r="BO2305">
        <v>2.7999999999999998E-4</v>
      </c>
      <c r="BP2305">
        <v>2.7999999999999998E-4</v>
      </c>
      <c r="BQ2305">
        <v>2.7999999999999998E-4</v>
      </c>
      <c r="BR2305">
        <v>2.7999999999999998E-4</v>
      </c>
      <c r="BS2305">
        <v>2.7999999999999998E-4</v>
      </c>
      <c r="BT2305">
        <v>2.7999999999999998E-4</v>
      </c>
      <c r="BU2305">
        <v>2.7999999999999998E-4</v>
      </c>
      <c r="BV2305">
        <v>2.7999999999999998E-4</v>
      </c>
      <c r="BW2305">
        <v>2.7999999999999998E-4</v>
      </c>
      <c r="BX2305">
        <v>2.7999999999999998E-4</v>
      </c>
      <c r="BY2305">
        <v>2.7999999999999998E-4</v>
      </c>
      <c r="BZ2305">
        <v>2.7999999999999998E-4</v>
      </c>
      <c r="CA2305">
        <v>2.7999999999999998E-4</v>
      </c>
      <c r="CB2305">
        <v>2.7999999999999998E-4</v>
      </c>
      <c r="CC2305">
        <v>2.7999999999999998E-4</v>
      </c>
      <c r="CD2305">
        <v>2.7999999999999998E-4</v>
      </c>
      <c r="CE2305">
        <v>2.7999999999999998E-4</v>
      </c>
      <c r="CF2305">
        <v>2.7999999999999998E-4</v>
      </c>
      <c r="CG2305">
        <v>2.7999999999999998E-4</v>
      </c>
      <c r="CH2305">
        <v>2.7999999999999998E-4</v>
      </c>
      <c r="CI2305">
        <v>2.7999999999999998E-4</v>
      </c>
      <c r="CJ2305">
        <v>2.7999999999999998E-4</v>
      </c>
      <c r="CK2305">
        <v>2.7999999999999998E-4</v>
      </c>
      <c r="CL2305">
        <v>2.7999999999999998E-4</v>
      </c>
      <c r="CM2305">
        <v>2.7999999999999998E-4</v>
      </c>
      <c r="CN2305">
        <v>2.7999999999999998E-4</v>
      </c>
      <c r="CO2305">
        <v>2.7999999999999998E-4</v>
      </c>
      <c r="CP2305">
        <v>2.7999999999999998E-4</v>
      </c>
      <c r="CQ2305">
        <v>2.7999999999999998E-4</v>
      </c>
      <c r="CR2305">
        <v>2.7999999999999998E-4</v>
      </c>
      <c r="CS2305">
        <v>2.7999999999999998E-4</v>
      </c>
      <c r="CT2305">
        <v>2.7999999999999998E-4</v>
      </c>
      <c r="CU2305">
        <v>2.7999999999999998E-4</v>
      </c>
      <c r="CV2305">
        <v>2.7999999999999998E-4</v>
      </c>
      <c r="CW2305">
        <v>2.7999999999999998E-4</v>
      </c>
      <c r="CX2305">
        <v>2.7999999999999998E-4</v>
      </c>
    </row>
    <row r="2306" spans="1:102" x14ac:dyDescent="0.35">
      <c r="A2306">
        <v>46</v>
      </c>
      <c r="B2306">
        <v>2.0000000000000002E-5</v>
      </c>
      <c r="C2306">
        <v>5.0000000000000002E-5</v>
      </c>
      <c r="D2306">
        <v>8.0000000000000007E-5</v>
      </c>
      <c r="E2306">
        <v>1E-4</v>
      </c>
      <c r="F2306">
        <v>1.2E-4</v>
      </c>
      <c r="G2306">
        <v>1.3999999999999999E-4</v>
      </c>
      <c r="H2306">
        <v>1.6000000000000001E-4</v>
      </c>
      <c r="I2306">
        <v>1.8000000000000001E-4</v>
      </c>
      <c r="J2306">
        <v>1.9000000000000001E-4</v>
      </c>
      <c r="K2306">
        <v>2.0000000000000001E-4</v>
      </c>
      <c r="L2306">
        <v>2.2000000000000001E-4</v>
      </c>
      <c r="M2306">
        <v>2.3000000000000001E-4</v>
      </c>
      <c r="N2306">
        <v>2.3000000000000001E-4</v>
      </c>
      <c r="O2306">
        <v>2.4000000000000001E-4</v>
      </c>
      <c r="P2306">
        <v>2.5000000000000001E-4</v>
      </c>
      <c r="Q2306">
        <v>2.5999999999999998E-4</v>
      </c>
      <c r="R2306">
        <v>2.5999999999999998E-4</v>
      </c>
      <c r="S2306">
        <v>2.7E-4</v>
      </c>
      <c r="T2306">
        <v>2.7999999999999998E-4</v>
      </c>
      <c r="U2306">
        <v>2.7999999999999998E-4</v>
      </c>
      <c r="V2306">
        <v>2.9E-4</v>
      </c>
      <c r="W2306">
        <v>2.9E-4</v>
      </c>
      <c r="X2306">
        <v>2.9E-4</v>
      </c>
      <c r="Y2306">
        <v>2.9999999999999997E-4</v>
      </c>
      <c r="Z2306">
        <v>2.9999999999999997E-4</v>
      </c>
      <c r="AA2306">
        <v>3.1E-4</v>
      </c>
      <c r="AB2306">
        <v>3.1E-4</v>
      </c>
      <c r="AC2306">
        <v>3.1E-4</v>
      </c>
      <c r="AD2306">
        <v>3.1E-4</v>
      </c>
      <c r="AE2306">
        <v>3.1E-4</v>
      </c>
      <c r="AF2306">
        <v>3.1E-4</v>
      </c>
      <c r="AG2306">
        <v>3.1E-4</v>
      </c>
      <c r="AH2306">
        <v>3.1E-4</v>
      </c>
      <c r="AI2306">
        <v>3.1E-4</v>
      </c>
      <c r="AJ2306">
        <v>3.1E-4</v>
      </c>
      <c r="AK2306">
        <v>3.1E-4</v>
      </c>
      <c r="AL2306">
        <v>3.1E-4</v>
      </c>
      <c r="AM2306">
        <v>3.1E-4</v>
      </c>
      <c r="AN2306">
        <v>3.1E-4</v>
      </c>
      <c r="AO2306">
        <v>3.1E-4</v>
      </c>
      <c r="AP2306">
        <v>3.1E-4</v>
      </c>
      <c r="AQ2306">
        <v>3.1E-4</v>
      </c>
      <c r="AR2306">
        <v>3.1E-4</v>
      </c>
      <c r="AS2306">
        <v>3.1E-4</v>
      </c>
      <c r="AT2306">
        <v>3.1E-4</v>
      </c>
      <c r="AU2306">
        <v>3.1E-4</v>
      </c>
      <c r="AV2306">
        <v>3.1E-4</v>
      </c>
      <c r="AW2306">
        <v>3.1E-4</v>
      </c>
      <c r="AX2306">
        <v>3.1E-4</v>
      </c>
      <c r="AY2306">
        <v>3.1E-4</v>
      </c>
      <c r="AZ2306">
        <v>3.1E-4</v>
      </c>
      <c r="BA2306">
        <v>3.1E-4</v>
      </c>
      <c r="BB2306">
        <v>3.1E-4</v>
      </c>
      <c r="BC2306">
        <v>3.1E-4</v>
      </c>
      <c r="BD2306">
        <v>3.1E-4</v>
      </c>
      <c r="BE2306">
        <v>3.1E-4</v>
      </c>
      <c r="BF2306">
        <v>3.1E-4</v>
      </c>
      <c r="BG2306">
        <v>3.1E-4</v>
      </c>
      <c r="BH2306">
        <v>3.1E-4</v>
      </c>
      <c r="BI2306">
        <v>3.1E-4</v>
      </c>
      <c r="BJ2306">
        <v>3.1E-4</v>
      </c>
      <c r="BK2306">
        <v>3.1E-4</v>
      </c>
      <c r="BL2306">
        <v>3.1E-4</v>
      </c>
      <c r="BM2306">
        <v>3.1E-4</v>
      </c>
      <c r="BN2306">
        <v>3.1E-4</v>
      </c>
      <c r="BO2306">
        <v>3.1E-4</v>
      </c>
      <c r="BP2306">
        <v>3.1E-4</v>
      </c>
      <c r="BQ2306">
        <v>3.1E-4</v>
      </c>
      <c r="BR2306">
        <v>3.1E-4</v>
      </c>
      <c r="BS2306">
        <v>3.1E-4</v>
      </c>
      <c r="BT2306">
        <v>3.1E-4</v>
      </c>
      <c r="BU2306">
        <v>3.1E-4</v>
      </c>
      <c r="BV2306">
        <v>3.1E-4</v>
      </c>
      <c r="BW2306">
        <v>3.1E-4</v>
      </c>
      <c r="BX2306">
        <v>3.1E-4</v>
      </c>
      <c r="BY2306">
        <v>3.1E-4</v>
      </c>
      <c r="BZ2306">
        <v>3.1E-4</v>
      </c>
      <c r="CA2306">
        <v>3.1E-4</v>
      </c>
      <c r="CB2306">
        <v>3.1E-4</v>
      </c>
      <c r="CC2306">
        <v>3.1E-4</v>
      </c>
      <c r="CD2306">
        <v>3.1E-4</v>
      </c>
      <c r="CE2306">
        <v>3.1E-4</v>
      </c>
      <c r="CF2306">
        <v>3.1E-4</v>
      </c>
      <c r="CG2306">
        <v>3.1E-4</v>
      </c>
      <c r="CH2306">
        <v>3.1E-4</v>
      </c>
      <c r="CI2306">
        <v>3.1E-4</v>
      </c>
      <c r="CJ2306">
        <v>3.1E-4</v>
      </c>
      <c r="CK2306">
        <v>3.1E-4</v>
      </c>
      <c r="CL2306">
        <v>3.1E-4</v>
      </c>
      <c r="CM2306">
        <v>3.1E-4</v>
      </c>
      <c r="CN2306">
        <v>3.1E-4</v>
      </c>
      <c r="CO2306">
        <v>3.1E-4</v>
      </c>
      <c r="CP2306">
        <v>3.1E-4</v>
      </c>
      <c r="CQ2306">
        <v>3.1E-4</v>
      </c>
      <c r="CR2306">
        <v>3.1E-4</v>
      </c>
      <c r="CS2306">
        <v>3.1E-4</v>
      </c>
      <c r="CT2306">
        <v>3.1E-4</v>
      </c>
      <c r="CU2306">
        <v>3.1E-4</v>
      </c>
      <c r="CV2306">
        <v>3.1E-4</v>
      </c>
      <c r="CW2306">
        <v>3.1E-4</v>
      </c>
      <c r="CX2306">
        <v>3.1E-4</v>
      </c>
    </row>
    <row r="2307" spans="1:102" x14ac:dyDescent="0.35">
      <c r="A2307">
        <v>47</v>
      </c>
      <c r="B2307">
        <v>2.0000000000000002E-5</v>
      </c>
      <c r="C2307">
        <v>6.0000000000000002E-5</v>
      </c>
      <c r="D2307">
        <v>9.0000000000000006E-5</v>
      </c>
      <c r="E2307">
        <v>1.2E-4</v>
      </c>
      <c r="F2307">
        <v>1.3999999999999999E-4</v>
      </c>
      <c r="G2307">
        <v>1.6000000000000001E-4</v>
      </c>
      <c r="H2307">
        <v>1.8000000000000001E-4</v>
      </c>
      <c r="I2307">
        <v>2.0000000000000001E-4</v>
      </c>
      <c r="J2307">
        <v>2.2000000000000001E-4</v>
      </c>
      <c r="K2307">
        <v>2.3000000000000001E-4</v>
      </c>
      <c r="L2307">
        <v>2.4000000000000001E-4</v>
      </c>
      <c r="M2307">
        <v>2.5000000000000001E-4</v>
      </c>
      <c r="N2307">
        <v>2.5999999999999998E-4</v>
      </c>
      <c r="O2307">
        <v>2.7E-4</v>
      </c>
      <c r="P2307">
        <v>2.7999999999999998E-4</v>
      </c>
      <c r="Q2307">
        <v>2.9E-4</v>
      </c>
      <c r="R2307">
        <v>2.9999999999999997E-4</v>
      </c>
      <c r="S2307">
        <v>2.9999999999999997E-4</v>
      </c>
      <c r="T2307">
        <v>3.1E-4</v>
      </c>
      <c r="U2307">
        <v>3.1E-4</v>
      </c>
      <c r="V2307">
        <v>3.2000000000000003E-4</v>
      </c>
      <c r="W2307">
        <v>3.2000000000000003E-4</v>
      </c>
      <c r="X2307">
        <v>3.3E-4</v>
      </c>
      <c r="Y2307">
        <v>3.3E-4</v>
      </c>
      <c r="Z2307">
        <v>3.4000000000000002E-4</v>
      </c>
      <c r="AA2307">
        <v>3.4000000000000002E-4</v>
      </c>
      <c r="AB2307">
        <v>3.4000000000000002E-4</v>
      </c>
      <c r="AC2307">
        <v>3.5E-4</v>
      </c>
      <c r="AD2307">
        <v>3.5E-4</v>
      </c>
      <c r="AE2307">
        <v>3.5E-4</v>
      </c>
      <c r="AF2307">
        <v>3.5E-4</v>
      </c>
      <c r="AG2307">
        <v>3.5E-4</v>
      </c>
      <c r="AH2307">
        <v>3.5E-4</v>
      </c>
      <c r="AI2307">
        <v>3.5E-4</v>
      </c>
      <c r="AJ2307">
        <v>3.5E-4</v>
      </c>
      <c r="AK2307">
        <v>3.5E-4</v>
      </c>
      <c r="AL2307">
        <v>3.5E-4</v>
      </c>
      <c r="AM2307">
        <v>3.5E-4</v>
      </c>
      <c r="AN2307">
        <v>3.5E-4</v>
      </c>
      <c r="AO2307">
        <v>3.5E-4</v>
      </c>
      <c r="AP2307">
        <v>3.5E-4</v>
      </c>
      <c r="AQ2307">
        <v>3.5E-4</v>
      </c>
      <c r="AR2307">
        <v>3.5E-4</v>
      </c>
      <c r="AS2307">
        <v>3.5E-4</v>
      </c>
      <c r="AT2307">
        <v>3.5E-4</v>
      </c>
      <c r="AU2307">
        <v>3.5E-4</v>
      </c>
      <c r="AV2307">
        <v>3.5E-4</v>
      </c>
      <c r="AW2307">
        <v>3.5E-4</v>
      </c>
      <c r="AX2307">
        <v>3.5E-4</v>
      </c>
      <c r="AY2307">
        <v>3.5E-4</v>
      </c>
      <c r="AZ2307">
        <v>3.5E-4</v>
      </c>
      <c r="BA2307">
        <v>3.5E-4</v>
      </c>
      <c r="BB2307">
        <v>3.5E-4</v>
      </c>
      <c r="BC2307">
        <v>3.5E-4</v>
      </c>
      <c r="BD2307">
        <v>3.5E-4</v>
      </c>
      <c r="BE2307">
        <v>3.5E-4</v>
      </c>
      <c r="BF2307">
        <v>3.5E-4</v>
      </c>
      <c r="BG2307">
        <v>3.5E-4</v>
      </c>
      <c r="BH2307">
        <v>3.5E-4</v>
      </c>
      <c r="BI2307">
        <v>3.5E-4</v>
      </c>
      <c r="BJ2307">
        <v>3.5E-4</v>
      </c>
      <c r="BK2307">
        <v>3.5E-4</v>
      </c>
      <c r="BL2307">
        <v>3.5E-4</v>
      </c>
      <c r="BM2307">
        <v>3.5E-4</v>
      </c>
      <c r="BN2307">
        <v>3.5E-4</v>
      </c>
      <c r="BO2307">
        <v>3.5E-4</v>
      </c>
      <c r="BP2307">
        <v>3.5E-4</v>
      </c>
      <c r="BQ2307">
        <v>3.5E-4</v>
      </c>
      <c r="BR2307">
        <v>3.5E-4</v>
      </c>
      <c r="BS2307">
        <v>3.5E-4</v>
      </c>
      <c r="BT2307">
        <v>3.5E-4</v>
      </c>
      <c r="BU2307">
        <v>3.5E-4</v>
      </c>
      <c r="BV2307">
        <v>3.5E-4</v>
      </c>
      <c r="BW2307">
        <v>3.5E-4</v>
      </c>
      <c r="BX2307">
        <v>3.5E-4</v>
      </c>
      <c r="BY2307">
        <v>3.5E-4</v>
      </c>
      <c r="BZ2307">
        <v>3.5E-4</v>
      </c>
      <c r="CA2307">
        <v>3.5E-4</v>
      </c>
      <c r="CB2307">
        <v>3.5E-4</v>
      </c>
      <c r="CC2307">
        <v>3.5E-4</v>
      </c>
      <c r="CD2307">
        <v>3.5E-4</v>
      </c>
      <c r="CE2307">
        <v>3.5E-4</v>
      </c>
      <c r="CF2307">
        <v>3.5E-4</v>
      </c>
      <c r="CG2307">
        <v>3.5E-4</v>
      </c>
      <c r="CH2307">
        <v>3.5E-4</v>
      </c>
      <c r="CI2307">
        <v>3.5E-4</v>
      </c>
      <c r="CJ2307">
        <v>3.5E-4</v>
      </c>
      <c r="CK2307">
        <v>3.5E-4</v>
      </c>
      <c r="CL2307">
        <v>3.5E-4</v>
      </c>
      <c r="CM2307">
        <v>3.5E-4</v>
      </c>
      <c r="CN2307">
        <v>3.5E-4</v>
      </c>
      <c r="CO2307">
        <v>3.5E-4</v>
      </c>
      <c r="CP2307">
        <v>3.5E-4</v>
      </c>
      <c r="CQ2307">
        <v>3.5E-4</v>
      </c>
      <c r="CR2307">
        <v>3.5E-4</v>
      </c>
      <c r="CS2307">
        <v>3.5E-4</v>
      </c>
      <c r="CT2307">
        <v>3.5E-4</v>
      </c>
      <c r="CU2307">
        <v>3.5E-4</v>
      </c>
      <c r="CV2307">
        <v>3.5E-4</v>
      </c>
      <c r="CW2307">
        <v>3.5E-4</v>
      </c>
      <c r="CX2307">
        <v>3.5E-4</v>
      </c>
    </row>
    <row r="2308" spans="1:102" x14ac:dyDescent="0.35">
      <c r="A2308">
        <v>48</v>
      </c>
      <c r="B2308">
        <v>2.0000000000000002E-5</v>
      </c>
      <c r="C2308">
        <v>6.9999999999999994E-5</v>
      </c>
      <c r="D2308">
        <v>1E-4</v>
      </c>
      <c r="E2308">
        <v>1.2999999999999999E-4</v>
      </c>
      <c r="F2308">
        <v>1.6000000000000001E-4</v>
      </c>
      <c r="G2308">
        <v>1.9000000000000001E-4</v>
      </c>
      <c r="H2308">
        <v>2.1000000000000001E-4</v>
      </c>
      <c r="I2308">
        <v>2.3000000000000001E-4</v>
      </c>
      <c r="J2308">
        <v>2.4000000000000001E-4</v>
      </c>
      <c r="K2308">
        <v>2.5999999999999998E-4</v>
      </c>
      <c r="L2308">
        <v>2.7E-4</v>
      </c>
      <c r="M2308">
        <v>2.9E-4</v>
      </c>
      <c r="N2308">
        <v>2.9999999999999997E-4</v>
      </c>
      <c r="O2308">
        <v>3.1E-4</v>
      </c>
      <c r="P2308">
        <v>3.2000000000000003E-4</v>
      </c>
      <c r="Q2308">
        <v>3.3E-4</v>
      </c>
      <c r="R2308">
        <v>3.3E-4</v>
      </c>
      <c r="S2308">
        <v>3.4000000000000002E-4</v>
      </c>
      <c r="T2308">
        <v>3.5E-4</v>
      </c>
      <c r="U2308">
        <v>3.5E-4</v>
      </c>
      <c r="V2308">
        <v>3.6000000000000002E-4</v>
      </c>
      <c r="W2308">
        <v>3.6000000000000002E-4</v>
      </c>
      <c r="X2308">
        <v>3.6999999999999999E-4</v>
      </c>
      <c r="Y2308">
        <v>3.6999999999999999E-4</v>
      </c>
      <c r="Z2308">
        <v>3.8000000000000002E-4</v>
      </c>
      <c r="AA2308">
        <v>3.8000000000000002E-4</v>
      </c>
      <c r="AB2308">
        <v>3.8000000000000002E-4</v>
      </c>
      <c r="AC2308">
        <v>3.8999999999999999E-4</v>
      </c>
      <c r="AD2308">
        <v>3.8999999999999999E-4</v>
      </c>
      <c r="AE2308">
        <v>3.8999999999999999E-4</v>
      </c>
      <c r="AF2308">
        <v>3.8999999999999999E-4</v>
      </c>
      <c r="AG2308">
        <v>3.8999999999999999E-4</v>
      </c>
      <c r="AH2308">
        <v>3.8999999999999999E-4</v>
      </c>
      <c r="AI2308">
        <v>3.8999999999999999E-4</v>
      </c>
      <c r="AJ2308">
        <v>3.8999999999999999E-4</v>
      </c>
      <c r="AK2308">
        <v>3.8999999999999999E-4</v>
      </c>
      <c r="AL2308">
        <v>3.8999999999999999E-4</v>
      </c>
      <c r="AM2308">
        <v>3.8999999999999999E-4</v>
      </c>
      <c r="AN2308">
        <v>3.8999999999999999E-4</v>
      </c>
      <c r="AO2308">
        <v>3.8999999999999999E-4</v>
      </c>
      <c r="AP2308">
        <v>3.8999999999999999E-4</v>
      </c>
      <c r="AQ2308">
        <v>3.8999999999999999E-4</v>
      </c>
      <c r="AR2308">
        <v>3.8999999999999999E-4</v>
      </c>
      <c r="AS2308">
        <v>3.8999999999999999E-4</v>
      </c>
      <c r="AT2308">
        <v>3.8999999999999999E-4</v>
      </c>
      <c r="AU2308">
        <v>3.8999999999999999E-4</v>
      </c>
      <c r="AV2308">
        <v>3.8999999999999999E-4</v>
      </c>
      <c r="AW2308">
        <v>3.8999999999999999E-4</v>
      </c>
      <c r="AX2308">
        <v>3.8999999999999999E-4</v>
      </c>
      <c r="AY2308">
        <v>3.8999999999999999E-4</v>
      </c>
      <c r="AZ2308">
        <v>3.8999999999999999E-4</v>
      </c>
      <c r="BA2308">
        <v>3.8999999999999999E-4</v>
      </c>
      <c r="BB2308">
        <v>3.8999999999999999E-4</v>
      </c>
      <c r="BC2308">
        <v>3.8999999999999999E-4</v>
      </c>
      <c r="BD2308">
        <v>3.8999999999999999E-4</v>
      </c>
      <c r="BE2308">
        <v>3.8999999999999999E-4</v>
      </c>
      <c r="BF2308">
        <v>3.8999999999999999E-4</v>
      </c>
      <c r="BG2308">
        <v>3.8999999999999999E-4</v>
      </c>
      <c r="BH2308">
        <v>3.8999999999999999E-4</v>
      </c>
      <c r="BI2308">
        <v>3.8999999999999999E-4</v>
      </c>
      <c r="BJ2308">
        <v>3.8999999999999999E-4</v>
      </c>
      <c r="BK2308">
        <v>3.8999999999999999E-4</v>
      </c>
      <c r="BL2308">
        <v>3.8999999999999999E-4</v>
      </c>
      <c r="BM2308">
        <v>3.8999999999999999E-4</v>
      </c>
      <c r="BN2308">
        <v>3.8999999999999999E-4</v>
      </c>
      <c r="BO2308">
        <v>3.8999999999999999E-4</v>
      </c>
      <c r="BP2308">
        <v>3.8999999999999999E-4</v>
      </c>
      <c r="BQ2308">
        <v>3.8999999999999999E-4</v>
      </c>
      <c r="BR2308">
        <v>3.8999999999999999E-4</v>
      </c>
      <c r="BS2308">
        <v>3.8999999999999999E-4</v>
      </c>
      <c r="BT2308">
        <v>3.8999999999999999E-4</v>
      </c>
      <c r="BU2308">
        <v>3.8999999999999999E-4</v>
      </c>
      <c r="BV2308">
        <v>3.8999999999999999E-4</v>
      </c>
      <c r="BW2308">
        <v>3.8999999999999999E-4</v>
      </c>
      <c r="BX2308">
        <v>3.8999999999999999E-4</v>
      </c>
      <c r="BY2308">
        <v>3.8999999999999999E-4</v>
      </c>
      <c r="BZ2308">
        <v>3.8999999999999999E-4</v>
      </c>
      <c r="CA2308">
        <v>3.8999999999999999E-4</v>
      </c>
      <c r="CB2308">
        <v>3.8999999999999999E-4</v>
      </c>
      <c r="CC2308">
        <v>3.8999999999999999E-4</v>
      </c>
      <c r="CD2308">
        <v>3.8999999999999999E-4</v>
      </c>
      <c r="CE2308">
        <v>3.8999999999999999E-4</v>
      </c>
      <c r="CF2308">
        <v>3.8999999999999999E-4</v>
      </c>
      <c r="CG2308">
        <v>3.8999999999999999E-4</v>
      </c>
      <c r="CH2308">
        <v>3.8999999999999999E-4</v>
      </c>
      <c r="CI2308">
        <v>3.8999999999999999E-4</v>
      </c>
      <c r="CJ2308">
        <v>3.8999999999999999E-4</v>
      </c>
      <c r="CK2308">
        <v>3.8999999999999999E-4</v>
      </c>
      <c r="CL2308">
        <v>3.8999999999999999E-4</v>
      </c>
      <c r="CM2308">
        <v>3.8999999999999999E-4</v>
      </c>
      <c r="CN2308">
        <v>3.8999999999999999E-4</v>
      </c>
      <c r="CO2308">
        <v>3.8999999999999999E-4</v>
      </c>
      <c r="CP2308">
        <v>3.8999999999999999E-4</v>
      </c>
      <c r="CQ2308">
        <v>3.8999999999999999E-4</v>
      </c>
      <c r="CR2308">
        <v>3.8999999999999999E-4</v>
      </c>
      <c r="CS2308">
        <v>3.8999999999999999E-4</v>
      </c>
      <c r="CT2308">
        <v>3.8999999999999999E-4</v>
      </c>
      <c r="CU2308">
        <v>3.8999999999999999E-4</v>
      </c>
      <c r="CV2308">
        <v>3.8999999999999999E-4</v>
      </c>
      <c r="CW2308">
        <v>3.8999999999999999E-4</v>
      </c>
      <c r="CX2308">
        <v>3.8999999999999999E-4</v>
      </c>
    </row>
    <row r="2309" spans="1:102" x14ac:dyDescent="0.35">
      <c r="A2309">
        <v>49</v>
      </c>
      <c r="B2309">
        <v>3.0000000000000001E-5</v>
      </c>
      <c r="C2309">
        <v>6.9999999999999994E-5</v>
      </c>
      <c r="D2309">
        <v>1.2E-4</v>
      </c>
      <c r="E2309">
        <v>1.4999999999999999E-4</v>
      </c>
      <c r="F2309">
        <v>1.8000000000000001E-4</v>
      </c>
      <c r="G2309">
        <v>2.1000000000000001E-4</v>
      </c>
      <c r="H2309">
        <v>2.4000000000000001E-4</v>
      </c>
      <c r="I2309">
        <v>2.5999999999999998E-4</v>
      </c>
      <c r="J2309">
        <v>2.7999999999999998E-4</v>
      </c>
      <c r="K2309">
        <v>2.9999999999999997E-4</v>
      </c>
      <c r="L2309">
        <v>3.1E-4</v>
      </c>
      <c r="M2309">
        <v>3.2000000000000003E-4</v>
      </c>
      <c r="N2309">
        <v>3.4000000000000002E-4</v>
      </c>
      <c r="O2309">
        <v>3.5E-4</v>
      </c>
      <c r="P2309">
        <v>3.6000000000000002E-4</v>
      </c>
      <c r="Q2309">
        <v>3.6999999999999999E-4</v>
      </c>
      <c r="R2309">
        <v>3.8000000000000002E-4</v>
      </c>
      <c r="S2309">
        <v>3.8000000000000002E-4</v>
      </c>
      <c r="T2309">
        <v>3.8999999999999999E-4</v>
      </c>
      <c r="U2309">
        <v>4.0000000000000002E-4</v>
      </c>
      <c r="V2309">
        <v>4.0000000000000002E-4</v>
      </c>
      <c r="W2309">
        <v>4.0999999999999999E-4</v>
      </c>
      <c r="X2309">
        <v>4.0999999999999999E-4</v>
      </c>
      <c r="Y2309">
        <v>4.2000000000000002E-4</v>
      </c>
      <c r="Z2309">
        <v>4.2000000000000002E-4</v>
      </c>
      <c r="AA2309">
        <v>4.2999999999999999E-4</v>
      </c>
      <c r="AB2309">
        <v>4.2999999999999999E-4</v>
      </c>
      <c r="AC2309">
        <v>4.2999999999999999E-4</v>
      </c>
      <c r="AD2309">
        <v>4.4000000000000002E-4</v>
      </c>
      <c r="AE2309">
        <v>4.4000000000000002E-4</v>
      </c>
      <c r="AF2309">
        <v>4.4000000000000002E-4</v>
      </c>
      <c r="AG2309">
        <v>4.4000000000000002E-4</v>
      </c>
      <c r="AH2309">
        <v>4.4000000000000002E-4</v>
      </c>
      <c r="AI2309">
        <v>4.4000000000000002E-4</v>
      </c>
      <c r="AJ2309">
        <v>4.4000000000000002E-4</v>
      </c>
      <c r="AK2309">
        <v>4.4000000000000002E-4</v>
      </c>
      <c r="AL2309">
        <v>4.4000000000000002E-4</v>
      </c>
      <c r="AM2309">
        <v>4.4000000000000002E-4</v>
      </c>
      <c r="AN2309">
        <v>4.4000000000000002E-4</v>
      </c>
      <c r="AO2309">
        <v>4.4000000000000002E-4</v>
      </c>
      <c r="AP2309">
        <v>4.4000000000000002E-4</v>
      </c>
      <c r="AQ2309">
        <v>4.4000000000000002E-4</v>
      </c>
      <c r="AR2309">
        <v>4.4000000000000002E-4</v>
      </c>
      <c r="AS2309">
        <v>4.4000000000000002E-4</v>
      </c>
      <c r="AT2309">
        <v>4.4000000000000002E-4</v>
      </c>
      <c r="AU2309">
        <v>4.4000000000000002E-4</v>
      </c>
      <c r="AV2309">
        <v>4.4000000000000002E-4</v>
      </c>
      <c r="AW2309">
        <v>4.4000000000000002E-4</v>
      </c>
      <c r="AX2309">
        <v>4.4000000000000002E-4</v>
      </c>
      <c r="AY2309">
        <v>4.4000000000000002E-4</v>
      </c>
      <c r="AZ2309">
        <v>4.4000000000000002E-4</v>
      </c>
      <c r="BA2309">
        <v>4.4000000000000002E-4</v>
      </c>
      <c r="BB2309">
        <v>4.4000000000000002E-4</v>
      </c>
      <c r="BC2309">
        <v>4.4000000000000002E-4</v>
      </c>
      <c r="BD2309">
        <v>4.4000000000000002E-4</v>
      </c>
      <c r="BE2309">
        <v>4.4000000000000002E-4</v>
      </c>
      <c r="BF2309">
        <v>4.4000000000000002E-4</v>
      </c>
      <c r="BG2309">
        <v>4.4000000000000002E-4</v>
      </c>
      <c r="BH2309">
        <v>4.4000000000000002E-4</v>
      </c>
      <c r="BI2309">
        <v>4.4000000000000002E-4</v>
      </c>
      <c r="BJ2309">
        <v>4.4000000000000002E-4</v>
      </c>
      <c r="BK2309">
        <v>4.4000000000000002E-4</v>
      </c>
      <c r="BL2309">
        <v>4.4000000000000002E-4</v>
      </c>
      <c r="BM2309">
        <v>4.4000000000000002E-4</v>
      </c>
      <c r="BN2309">
        <v>4.4000000000000002E-4</v>
      </c>
      <c r="BO2309">
        <v>4.4000000000000002E-4</v>
      </c>
      <c r="BP2309">
        <v>4.4000000000000002E-4</v>
      </c>
      <c r="BQ2309">
        <v>4.4000000000000002E-4</v>
      </c>
      <c r="BR2309">
        <v>4.4000000000000002E-4</v>
      </c>
      <c r="BS2309">
        <v>4.4000000000000002E-4</v>
      </c>
      <c r="BT2309">
        <v>4.4000000000000002E-4</v>
      </c>
      <c r="BU2309">
        <v>4.4000000000000002E-4</v>
      </c>
      <c r="BV2309">
        <v>4.4000000000000002E-4</v>
      </c>
      <c r="BW2309">
        <v>4.4000000000000002E-4</v>
      </c>
      <c r="BX2309">
        <v>4.4000000000000002E-4</v>
      </c>
      <c r="BY2309">
        <v>4.4000000000000002E-4</v>
      </c>
      <c r="BZ2309">
        <v>4.4000000000000002E-4</v>
      </c>
      <c r="CA2309">
        <v>4.4000000000000002E-4</v>
      </c>
      <c r="CB2309">
        <v>4.4000000000000002E-4</v>
      </c>
      <c r="CC2309">
        <v>4.4000000000000002E-4</v>
      </c>
      <c r="CD2309">
        <v>4.4000000000000002E-4</v>
      </c>
      <c r="CE2309">
        <v>4.4000000000000002E-4</v>
      </c>
      <c r="CF2309">
        <v>4.4000000000000002E-4</v>
      </c>
      <c r="CG2309">
        <v>4.4000000000000002E-4</v>
      </c>
      <c r="CH2309">
        <v>4.4000000000000002E-4</v>
      </c>
      <c r="CI2309">
        <v>4.4000000000000002E-4</v>
      </c>
      <c r="CJ2309">
        <v>4.4000000000000002E-4</v>
      </c>
      <c r="CK2309">
        <v>4.4000000000000002E-4</v>
      </c>
      <c r="CL2309">
        <v>4.4000000000000002E-4</v>
      </c>
      <c r="CM2309">
        <v>4.4000000000000002E-4</v>
      </c>
      <c r="CN2309">
        <v>4.4000000000000002E-4</v>
      </c>
      <c r="CO2309">
        <v>4.4000000000000002E-4</v>
      </c>
      <c r="CP2309">
        <v>4.4000000000000002E-4</v>
      </c>
      <c r="CQ2309">
        <v>4.4000000000000002E-4</v>
      </c>
      <c r="CR2309">
        <v>4.4000000000000002E-4</v>
      </c>
      <c r="CS2309">
        <v>4.4000000000000002E-4</v>
      </c>
      <c r="CT2309">
        <v>4.4000000000000002E-4</v>
      </c>
      <c r="CU2309">
        <v>4.4000000000000002E-4</v>
      </c>
      <c r="CV2309">
        <v>4.4000000000000002E-4</v>
      </c>
      <c r="CW2309">
        <v>4.4000000000000002E-4</v>
      </c>
      <c r="CX2309">
        <v>4.4000000000000002E-4</v>
      </c>
    </row>
    <row r="2310" spans="1:102" x14ac:dyDescent="0.35">
      <c r="A2310">
        <v>50</v>
      </c>
      <c r="B2310">
        <v>3.0000000000000001E-5</v>
      </c>
      <c r="C2310">
        <v>8.0000000000000007E-5</v>
      </c>
      <c r="D2310">
        <v>1.2999999999999999E-4</v>
      </c>
      <c r="E2310">
        <v>1.7000000000000001E-4</v>
      </c>
      <c r="F2310">
        <v>2.1000000000000001E-4</v>
      </c>
      <c r="G2310">
        <v>2.4000000000000001E-4</v>
      </c>
      <c r="H2310">
        <v>2.7E-4</v>
      </c>
      <c r="I2310">
        <v>2.9E-4</v>
      </c>
      <c r="J2310">
        <v>3.1E-4</v>
      </c>
      <c r="K2310">
        <v>3.3E-4</v>
      </c>
      <c r="L2310">
        <v>3.5E-4</v>
      </c>
      <c r="M2310">
        <v>3.6999999999999999E-4</v>
      </c>
      <c r="N2310">
        <v>3.8000000000000002E-4</v>
      </c>
      <c r="O2310">
        <v>3.8999999999999999E-4</v>
      </c>
      <c r="P2310">
        <v>4.0999999999999999E-4</v>
      </c>
      <c r="Q2310">
        <v>4.2000000000000002E-4</v>
      </c>
      <c r="R2310">
        <v>4.2000000000000002E-4</v>
      </c>
      <c r="S2310">
        <v>4.2999999999999999E-4</v>
      </c>
      <c r="T2310">
        <v>4.4000000000000002E-4</v>
      </c>
      <c r="U2310">
        <v>4.4999999999999999E-4</v>
      </c>
      <c r="V2310">
        <v>4.4999999999999999E-4</v>
      </c>
      <c r="W2310">
        <v>4.6000000000000001E-4</v>
      </c>
      <c r="X2310">
        <v>4.6999999999999999E-4</v>
      </c>
      <c r="Y2310">
        <v>4.6999999999999999E-4</v>
      </c>
      <c r="Z2310">
        <v>4.8000000000000001E-4</v>
      </c>
      <c r="AA2310">
        <v>4.8000000000000001E-4</v>
      </c>
      <c r="AB2310">
        <v>4.8000000000000001E-4</v>
      </c>
      <c r="AC2310">
        <v>4.8999999999999998E-4</v>
      </c>
      <c r="AD2310">
        <v>4.8999999999999998E-4</v>
      </c>
      <c r="AE2310">
        <v>5.0000000000000001E-4</v>
      </c>
      <c r="AF2310">
        <v>5.0000000000000001E-4</v>
      </c>
      <c r="AG2310">
        <v>5.0000000000000001E-4</v>
      </c>
      <c r="AH2310">
        <v>5.0000000000000001E-4</v>
      </c>
      <c r="AI2310">
        <v>5.0000000000000001E-4</v>
      </c>
      <c r="AJ2310">
        <v>5.0000000000000001E-4</v>
      </c>
      <c r="AK2310">
        <v>5.0000000000000001E-4</v>
      </c>
      <c r="AL2310">
        <v>5.0000000000000001E-4</v>
      </c>
      <c r="AM2310">
        <v>5.0000000000000001E-4</v>
      </c>
      <c r="AN2310">
        <v>5.0000000000000001E-4</v>
      </c>
      <c r="AO2310">
        <v>5.0000000000000001E-4</v>
      </c>
      <c r="AP2310">
        <v>5.0000000000000001E-4</v>
      </c>
      <c r="AQ2310">
        <v>5.0000000000000001E-4</v>
      </c>
      <c r="AR2310">
        <v>5.0000000000000001E-4</v>
      </c>
      <c r="AS2310">
        <v>5.0000000000000001E-4</v>
      </c>
      <c r="AT2310">
        <v>5.0000000000000001E-4</v>
      </c>
      <c r="AU2310">
        <v>5.0000000000000001E-4</v>
      </c>
      <c r="AV2310">
        <v>5.0000000000000001E-4</v>
      </c>
      <c r="AW2310">
        <v>5.0000000000000001E-4</v>
      </c>
      <c r="AX2310">
        <v>5.0000000000000001E-4</v>
      </c>
      <c r="AY2310">
        <v>5.0000000000000001E-4</v>
      </c>
      <c r="AZ2310">
        <v>5.0000000000000001E-4</v>
      </c>
      <c r="BA2310">
        <v>5.0000000000000001E-4</v>
      </c>
      <c r="BB2310">
        <v>5.0000000000000001E-4</v>
      </c>
      <c r="BC2310">
        <v>5.0000000000000001E-4</v>
      </c>
      <c r="BD2310">
        <v>5.0000000000000001E-4</v>
      </c>
      <c r="BE2310">
        <v>5.0000000000000001E-4</v>
      </c>
      <c r="BF2310">
        <v>5.0000000000000001E-4</v>
      </c>
      <c r="BG2310">
        <v>5.0000000000000001E-4</v>
      </c>
      <c r="BH2310">
        <v>5.0000000000000001E-4</v>
      </c>
      <c r="BI2310">
        <v>5.0000000000000001E-4</v>
      </c>
      <c r="BJ2310">
        <v>5.0000000000000001E-4</v>
      </c>
      <c r="BK2310">
        <v>5.0000000000000001E-4</v>
      </c>
      <c r="BL2310">
        <v>5.0000000000000001E-4</v>
      </c>
      <c r="BM2310">
        <v>5.0000000000000001E-4</v>
      </c>
      <c r="BN2310">
        <v>5.0000000000000001E-4</v>
      </c>
      <c r="BO2310">
        <v>5.0000000000000001E-4</v>
      </c>
      <c r="BP2310">
        <v>5.0000000000000001E-4</v>
      </c>
      <c r="BQ2310">
        <v>5.0000000000000001E-4</v>
      </c>
      <c r="BR2310">
        <v>5.0000000000000001E-4</v>
      </c>
      <c r="BS2310">
        <v>5.0000000000000001E-4</v>
      </c>
      <c r="BT2310">
        <v>5.0000000000000001E-4</v>
      </c>
      <c r="BU2310">
        <v>5.0000000000000001E-4</v>
      </c>
      <c r="BV2310">
        <v>5.0000000000000001E-4</v>
      </c>
      <c r="BW2310">
        <v>5.0000000000000001E-4</v>
      </c>
      <c r="BX2310">
        <v>5.0000000000000001E-4</v>
      </c>
      <c r="BY2310">
        <v>5.0000000000000001E-4</v>
      </c>
      <c r="BZ2310">
        <v>5.0000000000000001E-4</v>
      </c>
      <c r="CA2310">
        <v>5.0000000000000001E-4</v>
      </c>
      <c r="CB2310">
        <v>5.0000000000000001E-4</v>
      </c>
      <c r="CC2310">
        <v>5.0000000000000001E-4</v>
      </c>
      <c r="CD2310">
        <v>5.0000000000000001E-4</v>
      </c>
      <c r="CE2310">
        <v>5.0000000000000001E-4</v>
      </c>
      <c r="CF2310">
        <v>5.0000000000000001E-4</v>
      </c>
      <c r="CG2310">
        <v>5.0000000000000001E-4</v>
      </c>
      <c r="CH2310">
        <v>5.0000000000000001E-4</v>
      </c>
      <c r="CI2310">
        <v>5.0000000000000001E-4</v>
      </c>
      <c r="CJ2310">
        <v>5.0000000000000001E-4</v>
      </c>
      <c r="CK2310">
        <v>5.0000000000000001E-4</v>
      </c>
      <c r="CL2310">
        <v>5.0000000000000001E-4</v>
      </c>
      <c r="CM2310">
        <v>5.0000000000000001E-4</v>
      </c>
      <c r="CN2310">
        <v>5.0000000000000001E-4</v>
      </c>
      <c r="CO2310">
        <v>5.0000000000000001E-4</v>
      </c>
      <c r="CP2310">
        <v>5.0000000000000001E-4</v>
      </c>
      <c r="CQ2310">
        <v>5.0000000000000001E-4</v>
      </c>
      <c r="CR2310">
        <v>5.0000000000000001E-4</v>
      </c>
      <c r="CS2310">
        <v>5.0000000000000001E-4</v>
      </c>
      <c r="CT2310">
        <v>5.0000000000000001E-4</v>
      </c>
      <c r="CU2310">
        <v>5.0000000000000001E-4</v>
      </c>
      <c r="CV2310">
        <v>5.0000000000000001E-4</v>
      </c>
      <c r="CW2310">
        <v>5.0000000000000001E-4</v>
      </c>
      <c r="CX2310">
        <v>5.0000000000000001E-4</v>
      </c>
    </row>
    <row r="2311" spans="1:102" x14ac:dyDescent="0.35">
      <c r="A2311">
        <v>51</v>
      </c>
      <c r="B2311">
        <v>3.0000000000000001E-5</v>
      </c>
      <c r="C2311">
        <v>9.0000000000000006E-5</v>
      </c>
      <c r="D2311">
        <v>1.4999999999999999E-4</v>
      </c>
      <c r="E2311">
        <v>2.0000000000000001E-4</v>
      </c>
      <c r="F2311">
        <v>2.4000000000000001E-4</v>
      </c>
      <c r="G2311">
        <v>2.7E-4</v>
      </c>
      <c r="H2311">
        <v>2.9999999999999997E-4</v>
      </c>
      <c r="I2311">
        <v>3.3E-4</v>
      </c>
      <c r="J2311">
        <v>3.6000000000000002E-4</v>
      </c>
      <c r="K2311">
        <v>3.8000000000000002E-4</v>
      </c>
      <c r="L2311">
        <v>4.0000000000000002E-4</v>
      </c>
      <c r="M2311">
        <v>4.2000000000000002E-4</v>
      </c>
      <c r="N2311">
        <v>4.2999999999999999E-4</v>
      </c>
      <c r="O2311">
        <v>4.4999999999999999E-4</v>
      </c>
      <c r="P2311">
        <v>4.6000000000000001E-4</v>
      </c>
      <c r="Q2311">
        <v>4.6999999999999999E-4</v>
      </c>
      <c r="R2311">
        <v>4.8000000000000001E-4</v>
      </c>
      <c r="S2311">
        <v>4.8999999999999998E-4</v>
      </c>
      <c r="T2311">
        <v>5.0000000000000001E-4</v>
      </c>
      <c r="U2311">
        <v>5.0000000000000001E-4</v>
      </c>
      <c r="V2311">
        <v>5.1000000000000004E-4</v>
      </c>
      <c r="W2311">
        <v>5.1999999999999995E-4</v>
      </c>
      <c r="X2311">
        <v>5.1999999999999995E-4</v>
      </c>
      <c r="Y2311">
        <v>5.2999999999999998E-4</v>
      </c>
      <c r="Z2311">
        <v>5.2999999999999998E-4</v>
      </c>
      <c r="AA2311">
        <v>5.4000000000000001E-4</v>
      </c>
      <c r="AB2311">
        <v>5.4000000000000001E-4</v>
      </c>
      <c r="AC2311">
        <v>5.5000000000000003E-4</v>
      </c>
      <c r="AD2311">
        <v>5.5000000000000003E-4</v>
      </c>
      <c r="AE2311">
        <v>5.5999999999999995E-4</v>
      </c>
      <c r="AF2311">
        <v>5.5999999999999995E-4</v>
      </c>
      <c r="AG2311">
        <v>5.5999999999999995E-4</v>
      </c>
      <c r="AH2311">
        <v>5.5999999999999995E-4</v>
      </c>
      <c r="AI2311">
        <v>5.5999999999999995E-4</v>
      </c>
      <c r="AJ2311">
        <v>5.5999999999999995E-4</v>
      </c>
      <c r="AK2311">
        <v>5.5999999999999995E-4</v>
      </c>
      <c r="AL2311">
        <v>5.5999999999999995E-4</v>
      </c>
      <c r="AM2311">
        <v>5.5999999999999995E-4</v>
      </c>
      <c r="AN2311">
        <v>5.5999999999999995E-4</v>
      </c>
      <c r="AO2311">
        <v>5.5999999999999995E-4</v>
      </c>
      <c r="AP2311">
        <v>5.5999999999999995E-4</v>
      </c>
      <c r="AQ2311">
        <v>5.5999999999999995E-4</v>
      </c>
      <c r="AR2311">
        <v>5.5999999999999995E-4</v>
      </c>
      <c r="AS2311">
        <v>5.5999999999999995E-4</v>
      </c>
      <c r="AT2311">
        <v>5.5999999999999995E-4</v>
      </c>
      <c r="AU2311">
        <v>5.5999999999999995E-4</v>
      </c>
      <c r="AV2311">
        <v>5.5999999999999995E-4</v>
      </c>
      <c r="AW2311">
        <v>5.5999999999999995E-4</v>
      </c>
      <c r="AX2311">
        <v>5.5999999999999995E-4</v>
      </c>
      <c r="AY2311">
        <v>5.5999999999999995E-4</v>
      </c>
      <c r="AZ2311">
        <v>5.5999999999999995E-4</v>
      </c>
      <c r="BA2311">
        <v>5.5999999999999995E-4</v>
      </c>
      <c r="BB2311">
        <v>5.5999999999999995E-4</v>
      </c>
      <c r="BC2311">
        <v>5.5999999999999995E-4</v>
      </c>
      <c r="BD2311">
        <v>5.5999999999999995E-4</v>
      </c>
      <c r="BE2311">
        <v>5.5999999999999995E-4</v>
      </c>
      <c r="BF2311">
        <v>5.5999999999999995E-4</v>
      </c>
      <c r="BG2311">
        <v>5.5999999999999995E-4</v>
      </c>
      <c r="BH2311">
        <v>5.5999999999999995E-4</v>
      </c>
      <c r="BI2311">
        <v>5.5999999999999995E-4</v>
      </c>
      <c r="BJ2311">
        <v>5.5999999999999995E-4</v>
      </c>
      <c r="BK2311">
        <v>5.5999999999999995E-4</v>
      </c>
      <c r="BL2311">
        <v>5.5999999999999995E-4</v>
      </c>
      <c r="BM2311">
        <v>5.5999999999999995E-4</v>
      </c>
      <c r="BN2311">
        <v>5.5999999999999995E-4</v>
      </c>
      <c r="BO2311">
        <v>5.5999999999999995E-4</v>
      </c>
      <c r="BP2311">
        <v>5.5999999999999995E-4</v>
      </c>
      <c r="BQ2311">
        <v>5.5999999999999995E-4</v>
      </c>
      <c r="BR2311">
        <v>5.5999999999999995E-4</v>
      </c>
      <c r="BS2311">
        <v>5.5999999999999995E-4</v>
      </c>
      <c r="BT2311">
        <v>5.5999999999999995E-4</v>
      </c>
      <c r="BU2311">
        <v>5.5999999999999995E-4</v>
      </c>
      <c r="BV2311">
        <v>5.5999999999999995E-4</v>
      </c>
      <c r="BW2311">
        <v>5.5999999999999995E-4</v>
      </c>
      <c r="BX2311">
        <v>5.5999999999999995E-4</v>
      </c>
      <c r="BY2311">
        <v>5.5999999999999995E-4</v>
      </c>
      <c r="BZ2311">
        <v>5.5999999999999995E-4</v>
      </c>
      <c r="CA2311">
        <v>5.5999999999999995E-4</v>
      </c>
      <c r="CB2311">
        <v>5.5999999999999995E-4</v>
      </c>
      <c r="CC2311">
        <v>5.5999999999999995E-4</v>
      </c>
      <c r="CD2311">
        <v>5.5999999999999995E-4</v>
      </c>
      <c r="CE2311">
        <v>5.5999999999999995E-4</v>
      </c>
      <c r="CF2311">
        <v>5.5999999999999995E-4</v>
      </c>
      <c r="CG2311">
        <v>5.5999999999999995E-4</v>
      </c>
      <c r="CH2311">
        <v>5.5999999999999995E-4</v>
      </c>
      <c r="CI2311">
        <v>5.5999999999999995E-4</v>
      </c>
      <c r="CJ2311">
        <v>5.5999999999999995E-4</v>
      </c>
      <c r="CK2311">
        <v>5.5999999999999995E-4</v>
      </c>
      <c r="CL2311">
        <v>5.5999999999999995E-4</v>
      </c>
      <c r="CM2311">
        <v>5.5999999999999995E-4</v>
      </c>
      <c r="CN2311">
        <v>5.5999999999999995E-4</v>
      </c>
      <c r="CO2311">
        <v>5.5999999999999995E-4</v>
      </c>
      <c r="CP2311">
        <v>5.5999999999999995E-4</v>
      </c>
      <c r="CQ2311">
        <v>5.5999999999999995E-4</v>
      </c>
      <c r="CR2311">
        <v>5.5999999999999995E-4</v>
      </c>
      <c r="CS2311">
        <v>5.5999999999999995E-4</v>
      </c>
      <c r="CT2311">
        <v>5.5999999999999995E-4</v>
      </c>
      <c r="CU2311">
        <v>5.5999999999999995E-4</v>
      </c>
      <c r="CV2311">
        <v>5.5999999999999995E-4</v>
      </c>
      <c r="CW2311">
        <v>5.5999999999999995E-4</v>
      </c>
      <c r="CX2311">
        <v>5.5999999999999995E-4</v>
      </c>
    </row>
    <row r="2312" spans="1:102" x14ac:dyDescent="0.35">
      <c r="A2312">
        <v>52</v>
      </c>
      <c r="B2312">
        <v>4.0000000000000003E-5</v>
      </c>
      <c r="C2312">
        <v>1.1E-4</v>
      </c>
      <c r="D2312">
        <v>1.7000000000000001E-4</v>
      </c>
      <c r="E2312">
        <v>2.2000000000000001E-4</v>
      </c>
      <c r="F2312">
        <v>2.7E-4</v>
      </c>
      <c r="G2312">
        <v>3.1E-4</v>
      </c>
      <c r="H2312">
        <v>3.5E-4</v>
      </c>
      <c r="I2312">
        <v>3.8000000000000002E-4</v>
      </c>
      <c r="J2312">
        <v>4.0000000000000002E-4</v>
      </c>
      <c r="K2312">
        <v>4.2999999999999999E-4</v>
      </c>
      <c r="L2312">
        <v>4.4999999999999999E-4</v>
      </c>
      <c r="M2312">
        <v>4.6999999999999999E-4</v>
      </c>
      <c r="N2312">
        <v>4.8999999999999998E-4</v>
      </c>
      <c r="O2312">
        <v>5.1000000000000004E-4</v>
      </c>
      <c r="P2312">
        <v>5.1999999999999995E-4</v>
      </c>
      <c r="Q2312">
        <v>5.2999999999999998E-4</v>
      </c>
      <c r="R2312">
        <v>5.4000000000000001E-4</v>
      </c>
      <c r="S2312">
        <v>5.5000000000000003E-4</v>
      </c>
      <c r="T2312">
        <v>5.5999999999999995E-4</v>
      </c>
      <c r="U2312">
        <v>5.6999999999999998E-4</v>
      </c>
      <c r="V2312">
        <v>5.8E-4</v>
      </c>
      <c r="W2312">
        <v>5.9000000000000003E-4</v>
      </c>
      <c r="X2312">
        <v>5.9000000000000003E-4</v>
      </c>
      <c r="Y2312">
        <v>5.9999999999999995E-4</v>
      </c>
      <c r="Z2312">
        <v>5.9999999999999995E-4</v>
      </c>
      <c r="AA2312">
        <v>6.0999999999999997E-4</v>
      </c>
      <c r="AB2312">
        <v>6.0999999999999997E-4</v>
      </c>
      <c r="AC2312">
        <v>6.2E-4</v>
      </c>
      <c r="AD2312">
        <v>6.2E-4</v>
      </c>
      <c r="AE2312">
        <v>6.2E-4</v>
      </c>
      <c r="AF2312">
        <v>6.3000000000000003E-4</v>
      </c>
      <c r="AG2312">
        <v>6.3000000000000003E-4</v>
      </c>
      <c r="AH2312">
        <v>6.4000000000000005E-4</v>
      </c>
      <c r="AI2312">
        <v>6.4000000000000005E-4</v>
      </c>
      <c r="AJ2312">
        <v>6.4000000000000005E-4</v>
      </c>
      <c r="AK2312">
        <v>6.4000000000000005E-4</v>
      </c>
      <c r="AL2312">
        <v>6.4000000000000005E-4</v>
      </c>
      <c r="AM2312">
        <v>6.4000000000000005E-4</v>
      </c>
      <c r="AN2312">
        <v>6.4000000000000005E-4</v>
      </c>
      <c r="AO2312">
        <v>6.4000000000000005E-4</v>
      </c>
      <c r="AP2312">
        <v>6.4000000000000005E-4</v>
      </c>
      <c r="AQ2312">
        <v>6.4000000000000005E-4</v>
      </c>
      <c r="AR2312">
        <v>6.4000000000000005E-4</v>
      </c>
      <c r="AS2312">
        <v>6.4000000000000005E-4</v>
      </c>
      <c r="AT2312">
        <v>6.4000000000000005E-4</v>
      </c>
      <c r="AU2312">
        <v>6.4000000000000005E-4</v>
      </c>
      <c r="AV2312">
        <v>6.4000000000000005E-4</v>
      </c>
      <c r="AW2312">
        <v>6.4000000000000005E-4</v>
      </c>
      <c r="AX2312">
        <v>6.4000000000000005E-4</v>
      </c>
      <c r="AY2312">
        <v>6.4000000000000005E-4</v>
      </c>
      <c r="AZ2312">
        <v>6.4000000000000005E-4</v>
      </c>
      <c r="BA2312">
        <v>6.4000000000000005E-4</v>
      </c>
      <c r="BB2312">
        <v>6.4000000000000005E-4</v>
      </c>
      <c r="BC2312">
        <v>6.4000000000000005E-4</v>
      </c>
      <c r="BD2312">
        <v>6.4000000000000005E-4</v>
      </c>
      <c r="BE2312">
        <v>6.4000000000000005E-4</v>
      </c>
      <c r="BF2312">
        <v>6.4000000000000005E-4</v>
      </c>
      <c r="BG2312">
        <v>6.4000000000000005E-4</v>
      </c>
      <c r="BH2312">
        <v>6.4000000000000005E-4</v>
      </c>
      <c r="BI2312">
        <v>6.4000000000000005E-4</v>
      </c>
      <c r="BJ2312">
        <v>6.4000000000000005E-4</v>
      </c>
      <c r="BK2312">
        <v>6.4000000000000005E-4</v>
      </c>
      <c r="BL2312">
        <v>6.4000000000000005E-4</v>
      </c>
      <c r="BM2312">
        <v>6.4000000000000005E-4</v>
      </c>
      <c r="BN2312">
        <v>6.4000000000000005E-4</v>
      </c>
      <c r="BO2312">
        <v>6.4000000000000005E-4</v>
      </c>
      <c r="BP2312">
        <v>6.4000000000000005E-4</v>
      </c>
      <c r="BQ2312">
        <v>6.4000000000000005E-4</v>
      </c>
      <c r="BR2312">
        <v>6.4000000000000005E-4</v>
      </c>
      <c r="BS2312">
        <v>6.4000000000000005E-4</v>
      </c>
      <c r="BT2312">
        <v>6.4000000000000005E-4</v>
      </c>
      <c r="BU2312">
        <v>6.4000000000000005E-4</v>
      </c>
      <c r="BV2312">
        <v>6.4000000000000005E-4</v>
      </c>
      <c r="BW2312">
        <v>6.4000000000000005E-4</v>
      </c>
      <c r="BX2312">
        <v>6.4000000000000005E-4</v>
      </c>
      <c r="BY2312">
        <v>6.4000000000000005E-4</v>
      </c>
      <c r="BZ2312">
        <v>6.4000000000000005E-4</v>
      </c>
      <c r="CA2312">
        <v>6.4000000000000005E-4</v>
      </c>
      <c r="CB2312">
        <v>6.4000000000000005E-4</v>
      </c>
      <c r="CC2312">
        <v>6.4000000000000005E-4</v>
      </c>
      <c r="CD2312">
        <v>6.4000000000000005E-4</v>
      </c>
      <c r="CE2312">
        <v>6.4000000000000005E-4</v>
      </c>
      <c r="CF2312">
        <v>6.4000000000000005E-4</v>
      </c>
      <c r="CG2312">
        <v>6.4000000000000005E-4</v>
      </c>
      <c r="CH2312">
        <v>6.4000000000000005E-4</v>
      </c>
      <c r="CI2312">
        <v>6.4000000000000005E-4</v>
      </c>
      <c r="CJ2312">
        <v>6.4000000000000005E-4</v>
      </c>
      <c r="CK2312">
        <v>6.4000000000000005E-4</v>
      </c>
      <c r="CL2312">
        <v>6.4000000000000005E-4</v>
      </c>
      <c r="CM2312">
        <v>6.4000000000000005E-4</v>
      </c>
      <c r="CN2312">
        <v>6.4000000000000005E-4</v>
      </c>
      <c r="CO2312">
        <v>6.4000000000000005E-4</v>
      </c>
      <c r="CP2312">
        <v>6.4000000000000005E-4</v>
      </c>
      <c r="CQ2312">
        <v>6.4000000000000005E-4</v>
      </c>
      <c r="CR2312">
        <v>6.4000000000000005E-4</v>
      </c>
      <c r="CS2312">
        <v>6.4000000000000005E-4</v>
      </c>
      <c r="CT2312">
        <v>6.4000000000000005E-4</v>
      </c>
      <c r="CU2312">
        <v>6.4000000000000005E-4</v>
      </c>
      <c r="CV2312">
        <v>6.4000000000000005E-4</v>
      </c>
      <c r="CW2312">
        <v>6.4000000000000005E-4</v>
      </c>
      <c r="CX2312">
        <v>6.4000000000000005E-4</v>
      </c>
    </row>
    <row r="2313" spans="1:102" x14ac:dyDescent="0.35">
      <c r="A2313">
        <v>53</v>
      </c>
      <c r="B2313">
        <v>4.0000000000000003E-5</v>
      </c>
      <c r="C2313">
        <v>1.2E-4</v>
      </c>
      <c r="D2313">
        <v>1.9000000000000001E-4</v>
      </c>
      <c r="E2313">
        <v>2.5000000000000001E-4</v>
      </c>
      <c r="F2313">
        <v>2.9999999999999997E-4</v>
      </c>
      <c r="G2313">
        <v>3.5E-4</v>
      </c>
      <c r="H2313">
        <v>3.8999999999999999E-4</v>
      </c>
      <c r="I2313">
        <v>4.2999999999999999E-4</v>
      </c>
      <c r="J2313">
        <v>4.6000000000000001E-4</v>
      </c>
      <c r="K2313">
        <v>4.8999999999999998E-4</v>
      </c>
      <c r="L2313">
        <v>5.1000000000000004E-4</v>
      </c>
      <c r="M2313">
        <v>5.2999999999999998E-4</v>
      </c>
      <c r="N2313">
        <v>5.5000000000000003E-4</v>
      </c>
      <c r="O2313">
        <v>5.6999999999999998E-4</v>
      </c>
      <c r="P2313">
        <v>5.9000000000000003E-4</v>
      </c>
      <c r="Q2313">
        <v>5.9999999999999995E-4</v>
      </c>
      <c r="R2313">
        <v>6.0999999999999997E-4</v>
      </c>
      <c r="S2313">
        <v>6.3000000000000003E-4</v>
      </c>
      <c r="T2313">
        <v>6.4000000000000005E-4</v>
      </c>
      <c r="U2313">
        <v>6.4000000000000005E-4</v>
      </c>
      <c r="V2313">
        <v>6.4999999999999997E-4</v>
      </c>
      <c r="W2313">
        <v>6.6E-4</v>
      </c>
      <c r="X2313">
        <v>6.7000000000000002E-4</v>
      </c>
      <c r="Y2313">
        <v>6.7000000000000002E-4</v>
      </c>
      <c r="Z2313">
        <v>6.8000000000000005E-4</v>
      </c>
      <c r="AA2313">
        <v>6.8999999999999997E-4</v>
      </c>
      <c r="AB2313">
        <v>6.8999999999999997E-4</v>
      </c>
      <c r="AC2313">
        <v>6.9999999999999999E-4</v>
      </c>
      <c r="AD2313">
        <v>6.9999999999999999E-4</v>
      </c>
      <c r="AE2313">
        <v>6.9999999999999999E-4</v>
      </c>
      <c r="AF2313">
        <v>7.1000000000000002E-4</v>
      </c>
      <c r="AG2313">
        <v>7.1000000000000002E-4</v>
      </c>
      <c r="AH2313">
        <v>7.2000000000000005E-4</v>
      </c>
      <c r="AI2313">
        <v>7.2000000000000005E-4</v>
      </c>
      <c r="AJ2313">
        <v>7.2000000000000005E-4</v>
      </c>
      <c r="AK2313">
        <v>7.2000000000000005E-4</v>
      </c>
      <c r="AL2313">
        <v>7.2000000000000005E-4</v>
      </c>
      <c r="AM2313">
        <v>7.2000000000000005E-4</v>
      </c>
      <c r="AN2313">
        <v>7.2000000000000005E-4</v>
      </c>
      <c r="AO2313">
        <v>7.2000000000000005E-4</v>
      </c>
      <c r="AP2313">
        <v>7.2000000000000005E-4</v>
      </c>
      <c r="AQ2313">
        <v>7.2000000000000005E-4</v>
      </c>
      <c r="AR2313">
        <v>7.2000000000000005E-4</v>
      </c>
      <c r="AS2313">
        <v>7.2000000000000005E-4</v>
      </c>
      <c r="AT2313">
        <v>7.2000000000000005E-4</v>
      </c>
      <c r="AU2313">
        <v>7.2000000000000005E-4</v>
      </c>
      <c r="AV2313">
        <v>7.2000000000000005E-4</v>
      </c>
      <c r="AW2313">
        <v>7.2000000000000005E-4</v>
      </c>
      <c r="AX2313">
        <v>7.2000000000000005E-4</v>
      </c>
      <c r="AY2313">
        <v>7.2000000000000005E-4</v>
      </c>
      <c r="AZ2313">
        <v>7.2000000000000005E-4</v>
      </c>
      <c r="BA2313">
        <v>7.2000000000000005E-4</v>
      </c>
      <c r="BB2313">
        <v>7.2000000000000005E-4</v>
      </c>
      <c r="BC2313">
        <v>7.2000000000000005E-4</v>
      </c>
      <c r="BD2313">
        <v>7.2000000000000005E-4</v>
      </c>
      <c r="BE2313">
        <v>7.2000000000000005E-4</v>
      </c>
      <c r="BF2313">
        <v>7.2000000000000005E-4</v>
      </c>
      <c r="BG2313">
        <v>7.2000000000000005E-4</v>
      </c>
      <c r="BH2313">
        <v>7.2000000000000005E-4</v>
      </c>
      <c r="BI2313">
        <v>7.2000000000000005E-4</v>
      </c>
      <c r="BJ2313">
        <v>7.2000000000000005E-4</v>
      </c>
      <c r="BK2313">
        <v>7.2000000000000005E-4</v>
      </c>
      <c r="BL2313">
        <v>7.2000000000000005E-4</v>
      </c>
      <c r="BM2313">
        <v>7.2000000000000005E-4</v>
      </c>
      <c r="BN2313">
        <v>7.2000000000000005E-4</v>
      </c>
      <c r="BO2313">
        <v>7.2000000000000005E-4</v>
      </c>
      <c r="BP2313">
        <v>7.2000000000000005E-4</v>
      </c>
      <c r="BQ2313">
        <v>7.2000000000000005E-4</v>
      </c>
      <c r="BR2313">
        <v>7.2000000000000005E-4</v>
      </c>
      <c r="BS2313">
        <v>7.2000000000000005E-4</v>
      </c>
      <c r="BT2313">
        <v>7.2000000000000005E-4</v>
      </c>
      <c r="BU2313">
        <v>7.2000000000000005E-4</v>
      </c>
      <c r="BV2313">
        <v>7.2000000000000005E-4</v>
      </c>
      <c r="BW2313">
        <v>7.2000000000000005E-4</v>
      </c>
      <c r="BX2313">
        <v>7.2000000000000005E-4</v>
      </c>
      <c r="BY2313">
        <v>7.2000000000000005E-4</v>
      </c>
      <c r="BZ2313">
        <v>7.2000000000000005E-4</v>
      </c>
      <c r="CA2313">
        <v>7.2000000000000005E-4</v>
      </c>
      <c r="CB2313">
        <v>7.2000000000000005E-4</v>
      </c>
      <c r="CC2313">
        <v>7.2000000000000005E-4</v>
      </c>
      <c r="CD2313">
        <v>7.2000000000000005E-4</v>
      </c>
      <c r="CE2313">
        <v>7.2000000000000005E-4</v>
      </c>
      <c r="CF2313">
        <v>7.2000000000000005E-4</v>
      </c>
      <c r="CG2313">
        <v>7.2000000000000005E-4</v>
      </c>
      <c r="CH2313">
        <v>7.2000000000000005E-4</v>
      </c>
      <c r="CI2313">
        <v>7.2000000000000005E-4</v>
      </c>
      <c r="CJ2313">
        <v>7.2000000000000005E-4</v>
      </c>
      <c r="CK2313">
        <v>7.2000000000000005E-4</v>
      </c>
      <c r="CL2313">
        <v>7.2000000000000005E-4</v>
      </c>
      <c r="CM2313">
        <v>7.2000000000000005E-4</v>
      </c>
      <c r="CN2313">
        <v>7.2000000000000005E-4</v>
      </c>
      <c r="CO2313">
        <v>7.2000000000000005E-4</v>
      </c>
      <c r="CP2313">
        <v>7.2000000000000005E-4</v>
      </c>
      <c r="CQ2313">
        <v>7.2000000000000005E-4</v>
      </c>
      <c r="CR2313">
        <v>7.2000000000000005E-4</v>
      </c>
      <c r="CS2313">
        <v>7.2000000000000005E-4</v>
      </c>
      <c r="CT2313">
        <v>7.2000000000000005E-4</v>
      </c>
      <c r="CU2313">
        <v>7.2000000000000005E-4</v>
      </c>
      <c r="CV2313">
        <v>7.2000000000000005E-4</v>
      </c>
      <c r="CW2313">
        <v>7.2000000000000005E-4</v>
      </c>
      <c r="CX2313">
        <v>7.2000000000000005E-4</v>
      </c>
    </row>
    <row r="2314" spans="1:102" x14ac:dyDescent="0.35">
      <c r="A2314">
        <v>54</v>
      </c>
      <c r="B2314">
        <v>5.0000000000000002E-5</v>
      </c>
      <c r="C2314">
        <v>1.3999999999999999E-4</v>
      </c>
      <c r="D2314">
        <v>2.1000000000000001E-4</v>
      </c>
      <c r="E2314">
        <v>2.7999999999999998E-4</v>
      </c>
      <c r="F2314">
        <v>3.4000000000000002E-4</v>
      </c>
      <c r="G2314">
        <v>4.0000000000000002E-4</v>
      </c>
      <c r="H2314">
        <v>4.4000000000000002E-4</v>
      </c>
      <c r="I2314">
        <v>4.8999999999999998E-4</v>
      </c>
      <c r="J2314">
        <v>5.1999999999999995E-4</v>
      </c>
      <c r="K2314">
        <v>5.5000000000000003E-4</v>
      </c>
      <c r="L2314">
        <v>5.8E-4</v>
      </c>
      <c r="M2314">
        <v>6.0999999999999997E-4</v>
      </c>
      <c r="N2314">
        <v>6.3000000000000003E-4</v>
      </c>
      <c r="O2314">
        <v>6.4999999999999997E-4</v>
      </c>
      <c r="P2314">
        <v>6.6E-4</v>
      </c>
      <c r="Q2314">
        <v>6.8000000000000005E-4</v>
      </c>
      <c r="R2314">
        <v>6.8999999999999997E-4</v>
      </c>
      <c r="S2314">
        <v>7.1000000000000002E-4</v>
      </c>
      <c r="T2314">
        <v>7.2000000000000005E-4</v>
      </c>
      <c r="U2314">
        <v>7.2999999999999996E-4</v>
      </c>
      <c r="V2314">
        <v>7.3999999999999999E-4</v>
      </c>
      <c r="W2314">
        <v>7.5000000000000002E-4</v>
      </c>
      <c r="X2314">
        <v>7.5000000000000002E-4</v>
      </c>
      <c r="Y2314">
        <v>7.6000000000000004E-4</v>
      </c>
      <c r="Z2314">
        <v>7.6999999999999996E-4</v>
      </c>
      <c r="AA2314">
        <v>7.6999999999999996E-4</v>
      </c>
      <c r="AB2314">
        <v>7.7999999999999999E-4</v>
      </c>
      <c r="AC2314">
        <v>7.7999999999999999E-4</v>
      </c>
      <c r="AD2314">
        <v>7.9000000000000001E-4</v>
      </c>
      <c r="AE2314">
        <v>7.9000000000000001E-4</v>
      </c>
      <c r="AF2314">
        <v>8.0000000000000004E-4</v>
      </c>
      <c r="AG2314">
        <v>8.0000000000000004E-4</v>
      </c>
      <c r="AH2314">
        <v>8.0000000000000004E-4</v>
      </c>
      <c r="AI2314">
        <v>8.0999999999999996E-4</v>
      </c>
      <c r="AJ2314">
        <v>8.0999999999999996E-4</v>
      </c>
      <c r="AK2314">
        <v>8.0999999999999996E-4</v>
      </c>
      <c r="AL2314">
        <v>8.0999999999999996E-4</v>
      </c>
      <c r="AM2314">
        <v>8.0999999999999996E-4</v>
      </c>
      <c r="AN2314">
        <v>8.0999999999999996E-4</v>
      </c>
      <c r="AO2314">
        <v>8.0999999999999996E-4</v>
      </c>
      <c r="AP2314">
        <v>8.0999999999999996E-4</v>
      </c>
      <c r="AQ2314">
        <v>8.0999999999999996E-4</v>
      </c>
      <c r="AR2314">
        <v>8.0999999999999996E-4</v>
      </c>
      <c r="AS2314">
        <v>8.0999999999999996E-4</v>
      </c>
      <c r="AT2314">
        <v>8.0999999999999996E-4</v>
      </c>
      <c r="AU2314">
        <v>8.0999999999999996E-4</v>
      </c>
      <c r="AV2314">
        <v>8.0999999999999996E-4</v>
      </c>
      <c r="AW2314">
        <v>8.0999999999999996E-4</v>
      </c>
      <c r="AX2314">
        <v>8.0999999999999996E-4</v>
      </c>
      <c r="AY2314">
        <v>8.0999999999999996E-4</v>
      </c>
      <c r="AZ2314">
        <v>8.0999999999999996E-4</v>
      </c>
      <c r="BA2314">
        <v>8.0999999999999996E-4</v>
      </c>
      <c r="BB2314">
        <v>8.0999999999999996E-4</v>
      </c>
      <c r="BC2314">
        <v>8.0999999999999996E-4</v>
      </c>
      <c r="BD2314">
        <v>8.0999999999999996E-4</v>
      </c>
      <c r="BE2314">
        <v>8.0999999999999996E-4</v>
      </c>
      <c r="BF2314">
        <v>8.0999999999999996E-4</v>
      </c>
      <c r="BG2314">
        <v>8.0999999999999996E-4</v>
      </c>
      <c r="BH2314">
        <v>8.0999999999999996E-4</v>
      </c>
      <c r="BI2314">
        <v>8.0999999999999996E-4</v>
      </c>
      <c r="BJ2314">
        <v>8.0999999999999996E-4</v>
      </c>
      <c r="BK2314">
        <v>8.0999999999999996E-4</v>
      </c>
      <c r="BL2314">
        <v>8.0999999999999996E-4</v>
      </c>
      <c r="BM2314">
        <v>8.0999999999999996E-4</v>
      </c>
      <c r="BN2314">
        <v>8.0999999999999996E-4</v>
      </c>
      <c r="BO2314">
        <v>8.0999999999999996E-4</v>
      </c>
      <c r="BP2314">
        <v>8.0999999999999996E-4</v>
      </c>
      <c r="BQ2314">
        <v>8.0999999999999996E-4</v>
      </c>
      <c r="BR2314">
        <v>8.0999999999999996E-4</v>
      </c>
      <c r="BS2314">
        <v>8.0999999999999996E-4</v>
      </c>
      <c r="BT2314">
        <v>8.0999999999999996E-4</v>
      </c>
      <c r="BU2314">
        <v>8.0999999999999996E-4</v>
      </c>
      <c r="BV2314">
        <v>8.0999999999999996E-4</v>
      </c>
      <c r="BW2314">
        <v>8.0999999999999996E-4</v>
      </c>
      <c r="BX2314">
        <v>8.0999999999999996E-4</v>
      </c>
      <c r="BY2314">
        <v>8.0999999999999996E-4</v>
      </c>
      <c r="BZ2314">
        <v>8.0999999999999996E-4</v>
      </c>
      <c r="CA2314">
        <v>8.0999999999999996E-4</v>
      </c>
      <c r="CB2314">
        <v>8.0999999999999996E-4</v>
      </c>
      <c r="CC2314">
        <v>8.0999999999999996E-4</v>
      </c>
      <c r="CD2314">
        <v>8.0999999999999996E-4</v>
      </c>
      <c r="CE2314">
        <v>8.0999999999999996E-4</v>
      </c>
      <c r="CF2314">
        <v>8.0999999999999996E-4</v>
      </c>
      <c r="CG2314">
        <v>8.0999999999999996E-4</v>
      </c>
      <c r="CH2314">
        <v>8.0999999999999996E-4</v>
      </c>
      <c r="CI2314">
        <v>8.0999999999999996E-4</v>
      </c>
      <c r="CJ2314">
        <v>8.0999999999999996E-4</v>
      </c>
      <c r="CK2314">
        <v>8.0999999999999996E-4</v>
      </c>
      <c r="CL2314">
        <v>8.0999999999999996E-4</v>
      </c>
      <c r="CM2314">
        <v>8.0999999999999996E-4</v>
      </c>
      <c r="CN2314">
        <v>8.0999999999999996E-4</v>
      </c>
      <c r="CO2314">
        <v>8.0999999999999996E-4</v>
      </c>
      <c r="CP2314">
        <v>8.0999999999999996E-4</v>
      </c>
      <c r="CQ2314">
        <v>8.0999999999999996E-4</v>
      </c>
      <c r="CR2314">
        <v>8.0999999999999996E-4</v>
      </c>
      <c r="CS2314">
        <v>8.0999999999999996E-4</v>
      </c>
      <c r="CT2314">
        <v>8.0999999999999996E-4</v>
      </c>
      <c r="CU2314">
        <v>8.0999999999999996E-4</v>
      </c>
      <c r="CV2314">
        <v>8.0999999999999996E-4</v>
      </c>
      <c r="CW2314">
        <v>8.0999999999999996E-4</v>
      </c>
      <c r="CX2314">
        <v>8.0999999999999996E-4</v>
      </c>
    </row>
    <row r="2315" spans="1:102" x14ac:dyDescent="0.35">
      <c r="A2315">
        <v>55</v>
      </c>
      <c r="B2315">
        <v>5.0000000000000002E-5</v>
      </c>
      <c r="C2315">
        <v>1.4999999999999999E-4</v>
      </c>
      <c r="D2315">
        <v>2.4000000000000001E-4</v>
      </c>
      <c r="E2315">
        <v>3.2000000000000003E-4</v>
      </c>
      <c r="F2315">
        <v>3.8999999999999999E-4</v>
      </c>
      <c r="G2315">
        <v>4.4999999999999999E-4</v>
      </c>
      <c r="H2315">
        <v>5.0000000000000001E-4</v>
      </c>
      <c r="I2315">
        <v>5.5000000000000003E-4</v>
      </c>
      <c r="J2315">
        <v>5.9000000000000003E-4</v>
      </c>
      <c r="K2315">
        <v>6.2E-4</v>
      </c>
      <c r="L2315">
        <v>6.6E-4</v>
      </c>
      <c r="M2315">
        <v>6.8000000000000005E-4</v>
      </c>
      <c r="N2315">
        <v>7.1000000000000002E-4</v>
      </c>
      <c r="O2315">
        <v>7.2999999999999996E-4</v>
      </c>
      <c r="P2315">
        <v>7.5000000000000002E-4</v>
      </c>
      <c r="Q2315">
        <v>7.6999999999999996E-4</v>
      </c>
      <c r="R2315">
        <v>7.7999999999999999E-4</v>
      </c>
      <c r="S2315">
        <v>8.0000000000000004E-4</v>
      </c>
      <c r="T2315">
        <v>8.0999999999999996E-4</v>
      </c>
      <c r="U2315">
        <v>8.1999999999999998E-4</v>
      </c>
      <c r="V2315">
        <v>8.3000000000000001E-4</v>
      </c>
      <c r="W2315">
        <v>8.4000000000000003E-4</v>
      </c>
      <c r="X2315">
        <v>8.4999999999999995E-4</v>
      </c>
      <c r="Y2315">
        <v>8.5999999999999998E-4</v>
      </c>
      <c r="Z2315">
        <v>8.5999999999999998E-4</v>
      </c>
      <c r="AA2315">
        <v>8.7000000000000001E-4</v>
      </c>
      <c r="AB2315">
        <v>8.8000000000000003E-4</v>
      </c>
      <c r="AC2315">
        <v>8.8000000000000003E-4</v>
      </c>
      <c r="AD2315">
        <v>8.8999999999999995E-4</v>
      </c>
      <c r="AE2315">
        <v>8.8999999999999995E-4</v>
      </c>
      <c r="AF2315">
        <v>8.9999999999999998E-4</v>
      </c>
      <c r="AG2315">
        <v>8.9999999999999998E-4</v>
      </c>
      <c r="AH2315">
        <v>8.9999999999999998E-4</v>
      </c>
      <c r="AI2315">
        <v>9.1E-4</v>
      </c>
      <c r="AJ2315">
        <v>9.1E-4</v>
      </c>
      <c r="AK2315">
        <v>9.2000000000000003E-4</v>
      </c>
      <c r="AL2315">
        <v>9.2000000000000003E-4</v>
      </c>
      <c r="AM2315">
        <v>9.2000000000000003E-4</v>
      </c>
      <c r="AN2315">
        <v>9.2000000000000003E-4</v>
      </c>
      <c r="AO2315">
        <v>9.2000000000000003E-4</v>
      </c>
      <c r="AP2315">
        <v>9.2000000000000003E-4</v>
      </c>
      <c r="AQ2315">
        <v>9.2000000000000003E-4</v>
      </c>
      <c r="AR2315">
        <v>9.2000000000000003E-4</v>
      </c>
      <c r="AS2315">
        <v>9.2000000000000003E-4</v>
      </c>
      <c r="AT2315">
        <v>9.2000000000000003E-4</v>
      </c>
      <c r="AU2315">
        <v>9.2000000000000003E-4</v>
      </c>
      <c r="AV2315">
        <v>9.2000000000000003E-4</v>
      </c>
      <c r="AW2315">
        <v>9.2000000000000003E-4</v>
      </c>
      <c r="AX2315">
        <v>9.2000000000000003E-4</v>
      </c>
      <c r="AY2315">
        <v>9.2000000000000003E-4</v>
      </c>
      <c r="AZ2315">
        <v>9.2000000000000003E-4</v>
      </c>
      <c r="BA2315">
        <v>9.2000000000000003E-4</v>
      </c>
      <c r="BB2315">
        <v>9.2000000000000003E-4</v>
      </c>
      <c r="BC2315">
        <v>9.2000000000000003E-4</v>
      </c>
      <c r="BD2315">
        <v>9.2000000000000003E-4</v>
      </c>
      <c r="BE2315">
        <v>9.2000000000000003E-4</v>
      </c>
      <c r="BF2315">
        <v>9.2000000000000003E-4</v>
      </c>
      <c r="BG2315">
        <v>9.2000000000000003E-4</v>
      </c>
      <c r="BH2315">
        <v>9.2000000000000003E-4</v>
      </c>
      <c r="BI2315">
        <v>9.2000000000000003E-4</v>
      </c>
      <c r="BJ2315">
        <v>9.2000000000000003E-4</v>
      </c>
      <c r="BK2315">
        <v>9.2000000000000003E-4</v>
      </c>
      <c r="BL2315">
        <v>9.2000000000000003E-4</v>
      </c>
      <c r="BM2315">
        <v>9.2000000000000003E-4</v>
      </c>
      <c r="BN2315">
        <v>9.2000000000000003E-4</v>
      </c>
      <c r="BO2315">
        <v>9.2000000000000003E-4</v>
      </c>
      <c r="BP2315">
        <v>9.2000000000000003E-4</v>
      </c>
      <c r="BQ2315">
        <v>9.2000000000000003E-4</v>
      </c>
      <c r="BR2315">
        <v>9.2000000000000003E-4</v>
      </c>
      <c r="BS2315">
        <v>9.2000000000000003E-4</v>
      </c>
      <c r="BT2315">
        <v>9.2000000000000003E-4</v>
      </c>
      <c r="BU2315">
        <v>9.2000000000000003E-4</v>
      </c>
      <c r="BV2315">
        <v>9.2000000000000003E-4</v>
      </c>
      <c r="BW2315">
        <v>9.2000000000000003E-4</v>
      </c>
      <c r="BX2315">
        <v>9.2000000000000003E-4</v>
      </c>
      <c r="BY2315">
        <v>9.2000000000000003E-4</v>
      </c>
      <c r="BZ2315">
        <v>9.2000000000000003E-4</v>
      </c>
      <c r="CA2315">
        <v>9.2000000000000003E-4</v>
      </c>
      <c r="CB2315">
        <v>9.2000000000000003E-4</v>
      </c>
      <c r="CC2315">
        <v>9.2000000000000003E-4</v>
      </c>
      <c r="CD2315">
        <v>9.2000000000000003E-4</v>
      </c>
      <c r="CE2315">
        <v>9.2000000000000003E-4</v>
      </c>
      <c r="CF2315">
        <v>9.2000000000000003E-4</v>
      </c>
      <c r="CG2315">
        <v>9.2000000000000003E-4</v>
      </c>
      <c r="CH2315">
        <v>9.2000000000000003E-4</v>
      </c>
      <c r="CI2315">
        <v>9.2000000000000003E-4</v>
      </c>
      <c r="CJ2315">
        <v>9.2000000000000003E-4</v>
      </c>
      <c r="CK2315">
        <v>9.2000000000000003E-4</v>
      </c>
      <c r="CL2315">
        <v>9.2000000000000003E-4</v>
      </c>
      <c r="CM2315">
        <v>9.2000000000000003E-4</v>
      </c>
      <c r="CN2315">
        <v>9.2000000000000003E-4</v>
      </c>
      <c r="CO2315">
        <v>9.2000000000000003E-4</v>
      </c>
      <c r="CP2315">
        <v>9.2000000000000003E-4</v>
      </c>
      <c r="CQ2315">
        <v>9.2000000000000003E-4</v>
      </c>
      <c r="CR2315">
        <v>9.2000000000000003E-4</v>
      </c>
      <c r="CS2315">
        <v>9.2000000000000003E-4</v>
      </c>
      <c r="CT2315">
        <v>9.2000000000000003E-4</v>
      </c>
      <c r="CU2315">
        <v>9.2000000000000003E-4</v>
      </c>
      <c r="CV2315">
        <v>9.2000000000000003E-4</v>
      </c>
      <c r="CW2315">
        <v>9.2000000000000003E-4</v>
      </c>
      <c r="CX2315">
        <v>9.2000000000000003E-4</v>
      </c>
    </row>
    <row r="2316" spans="1:102" x14ac:dyDescent="0.35">
      <c r="A2316">
        <v>56</v>
      </c>
      <c r="B2316">
        <v>6.0000000000000002E-5</v>
      </c>
      <c r="C2316">
        <v>1.7000000000000001E-4</v>
      </c>
      <c r="D2316">
        <v>2.7E-4</v>
      </c>
      <c r="E2316">
        <v>3.6000000000000002E-4</v>
      </c>
      <c r="F2316">
        <v>4.2999999999999999E-4</v>
      </c>
      <c r="G2316">
        <v>5.0000000000000001E-4</v>
      </c>
      <c r="H2316">
        <v>5.5999999999999995E-4</v>
      </c>
      <c r="I2316">
        <v>6.2E-4</v>
      </c>
      <c r="J2316">
        <v>6.6E-4</v>
      </c>
      <c r="K2316">
        <v>7.1000000000000002E-4</v>
      </c>
      <c r="L2316">
        <v>7.3999999999999999E-4</v>
      </c>
      <c r="M2316">
        <v>7.6999999999999996E-4</v>
      </c>
      <c r="N2316">
        <v>8.0000000000000004E-4</v>
      </c>
      <c r="O2316">
        <v>8.3000000000000001E-4</v>
      </c>
      <c r="P2316">
        <v>8.4999999999999995E-4</v>
      </c>
      <c r="Q2316">
        <v>8.7000000000000001E-4</v>
      </c>
      <c r="R2316">
        <v>8.8999999999999995E-4</v>
      </c>
      <c r="S2316">
        <v>8.9999999999999998E-4</v>
      </c>
      <c r="T2316">
        <v>9.1E-4</v>
      </c>
      <c r="U2316">
        <v>9.3000000000000005E-4</v>
      </c>
      <c r="V2316">
        <v>9.3999999999999997E-4</v>
      </c>
      <c r="W2316">
        <v>9.5E-4</v>
      </c>
      <c r="X2316">
        <v>9.6000000000000002E-4</v>
      </c>
      <c r="Y2316">
        <v>9.7000000000000005E-4</v>
      </c>
      <c r="Z2316">
        <v>9.7000000000000005E-4</v>
      </c>
      <c r="AA2316">
        <v>9.7999999999999997E-4</v>
      </c>
      <c r="AB2316">
        <v>9.8999999999999999E-4</v>
      </c>
      <c r="AC2316">
        <v>9.8999999999999999E-4</v>
      </c>
      <c r="AD2316">
        <v>1E-3</v>
      </c>
      <c r="AE2316">
        <v>1E-3</v>
      </c>
      <c r="AF2316">
        <v>1.01E-3</v>
      </c>
      <c r="AG2316">
        <v>1.01E-3</v>
      </c>
      <c r="AH2316">
        <v>1.0200000000000001E-3</v>
      </c>
      <c r="AI2316">
        <v>1.0200000000000001E-3</v>
      </c>
      <c r="AJ2316">
        <v>1.0200000000000001E-3</v>
      </c>
      <c r="AK2316">
        <v>1.0300000000000001E-3</v>
      </c>
      <c r="AL2316">
        <v>1.0300000000000001E-3</v>
      </c>
      <c r="AM2316">
        <v>1.0300000000000001E-3</v>
      </c>
      <c r="AN2316">
        <v>1.0300000000000001E-3</v>
      </c>
      <c r="AO2316">
        <v>1.0300000000000001E-3</v>
      </c>
      <c r="AP2316">
        <v>1.0300000000000001E-3</v>
      </c>
      <c r="AQ2316">
        <v>1.0300000000000001E-3</v>
      </c>
      <c r="AR2316">
        <v>1.0300000000000001E-3</v>
      </c>
      <c r="AS2316">
        <v>1.0300000000000001E-3</v>
      </c>
      <c r="AT2316">
        <v>1.0300000000000001E-3</v>
      </c>
      <c r="AU2316">
        <v>1.0300000000000001E-3</v>
      </c>
      <c r="AV2316">
        <v>1.0300000000000001E-3</v>
      </c>
      <c r="AW2316">
        <v>1.0300000000000001E-3</v>
      </c>
      <c r="AX2316">
        <v>1.0300000000000001E-3</v>
      </c>
      <c r="AY2316">
        <v>1.0300000000000001E-3</v>
      </c>
      <c r="AZ2316">
        <v>1.0300000000000001E-3</v>
      </c>
      <c r="BA2316">
        <v>1.0300000000000001E-3</v>
      </c>
      <c r="BB2316">
        <v>1.0300000000000001E-3</v>
      </c>
      <c r="BC2316">
        <v>1.0300000000000001E-3</v>
      </c>
      <c r="BD2316">
        <v>1.0300000000000001E-3</v>
      </c>
      <c r="BE2316">
        <v>1.0300000000000001E-3</v>
      </c>
      <c r="BF2316">
        <v>1.0300000000000001E-3</v>
      </c>
      <c r="BG2316">
        <v>1.0300000000000001E-3</v>
      </c>
      <c r="BH2316">
        <v>1.0300000000000001E-3</v>
      </c>
      <c r="BI2316">
        <v>1.0300000000000001E-3</v>
      </c>
      <c r="BJ2316">
        <v>1.0300000000000001E-3</v>
      </c>
      <c r="BK2316">
        <v>1.0300000000000001E-3</v>
      </c>
      <c r="BL2316">
        <v>1.0300000000000001E-3</v>
      </c>
      <c r="BM2316">
        <v>1.0300000000000001E-3</v>
      </c>
      <c r="BN2316">
        <v>1.0300000000000001E-3</v>
      </c>
      <c r="BO2316">
        <v>1.0300000000000001E-3</v>
      </c>
      <c r="BP2316">
        <v>1.0300000000000001E-3</v>
      </c>
      <c r="BQ2316">
        <v>1.0300000000000001E-3</v>
      </c>
      <c r="BR2316">
        <v>1.0300000000000001E-3</v>
      </c>
      <c r="BS2316">
        <v>1.0300000000000001E-3</v>
      </c>
      <c r="BT2316">
        <v>1.0300000000000001E-3</v>
      </c>
      <c r="BU2316">
        <v>1.0300000000000001E-3</v>
      </c>
      <c r="BV2316">
        <v>1.0300000000000001E-3</v>
      </c>
      <c r="BW2316">
        <v>1.0300000000000001E-3</v>
      </c>
      <c r="BX2316">
        <v>1.0300000000000001E-3</v>
      </c>
      <c r="BY2316">
        <v>1.0300000000000001E-3</v>
      </c>
      <c r="BZ2316">
        <v>1.0300000000000001E-3</v>
      </c>
      <c r="CA2316">
        <v>1.0300000000000001E-3</v>
      </c>
      <c r="CB2316">
        <v>1.0300000000000001E-3</v>
      </c>
      <c r="CC2316">
        <v>1.0300000000000001E-3</v>
      </c>
      <c r="CD2316">
        <v>1.0300000000000001E-3</v>
      </c>
      <c r="CE2316">
        <v>1.0300000000000001E-3</v>
      </c>
      <c r="CF2316">
        <v>1.0300000000000001E-3</v>
      </c>
      <c r="CG2316">
        <v>1.0300000000000001E-3</v>
      </c>
      <c r="CH2316">
        <v>1.0300000000000001E-3</v>
      </c>
      <c r="CI2316">
        <v>1.0300000000000001E-3</v>
      </c>
      <c r="CJ2316">
        <v>1.0300000000000001E-3</v>
      </c>
      <c r="CK2316">
        <v>1.0300000000000001E-3</v>
      </c>
      <c r="CL2316">
        <v>1.0300000000000001E-3</v>
      </c>
      <c r="CM2316">
        <v>1.0300000000000001E-3</v>
      </c>
      <c r="CN2316">
        <v>1.0300000000000001E-3</v>
      </c>
      <c r="CO2316">
        <v>1.0300000000000001E-3</v>
      </c>
      <c r="CP2316">
        <v>1.0300000000000001E-3</v>
      </c>
      <c r="CQ2316">
        <v>1.0300000000000001E-3</v>
      </c>
      <c r="CR2316">
        <v>1.0300000000000001E-3</v>
      </c>
      <c r="CS2316">
        <v>1.0300000000000001E-3</v>
      </c>
      <c r="CT2316">
        <v>1.0300000000000001E-3</v>
      </c>
      <c r="CU2316">
        <v>1.0300000000000001E-3</v>
      </c>
      <c r="CV2316">
        <v>1.0300000000000001E-3</v>
      </c>
      <c r="CW2316">
        <v>1.0300000000000001E-3</v>
      </c>
      <c r="CX2316">
        <v>1.0300000000000001E-3</v>
      </c>
    </row>
    <row r="2317" spans="1:102" x14ac:dyDescent="0.35">
      <c r="A2317">
        <v>57</v>
      </c>
      <c r="B2317">
        <v>6.9999999999999994E-5</v>
      </c>
      <c r="C2317">
        <v>1.9000000000000001E-4</v>
      </c>
      <c r="D2317">
        <v>2.9999999999999997E-4</v>
      </c>
      <c r="E2317">
        <v>4.0000000000000002E-4</v>
      </c>
      <c r="F2317">
        <v>4.8999999999999998E-4</v>
      </c>
      <c r="G2317">
        <v>5.5999999999999995E-4</v>
      </c>
      <c r="H2317">
        <v>6.3000000000000003E-4</v>
      </c>
      <c r="I2317">
        <v>6.8999999999999997E-4</v>
      </c>
      <c r="J2317">
        <v>7.5000000000000002E-4</v>
      </c>
      <c r="K2317">
        <v>7.9000000000000001E-4</v>
      </c>
      <c r="L2317">
        <v>8.4000000000000003E-4</v>
      </c>
      <c r="M2317">
        <v>8.7000000000000001E-4</v>
      </c>
      <c r="N2317">
        <v>8.9999999999999998E-4</v>
      </c>
      <c r="O2317">
        <v>9.3000000000000005E-4</v>
      </c>
      <c r="P2317">
        <v>9.6000000000000002E-4</v>
      </c>
      <c r="Q2317">
        <v>9.7999999999999997E-4</v>
      </c>
      <c r="R2317">
        <v>1E-3</v>
      </c>
      <c r="S2317">
        <v>1.0200000000000001E-3</v>
      </c>
      <c r="T2317">
        <v>1.0300000000000001E-3</v>
      </c>
      <c r="U2317">
        <v>1.0499999999999999E-3</v>
      </c>
      <c r="V2317">
        <v>1.06E-3</v>
      </c>
      <c r="W2317">
        <v>1.07E-3</v>
      </c>
      <c r="X2317">
        <v>1.08E-3</v>
      </c>
      <c r="Y2317">
        <v>1.09E-3</v>
      </c>
      <c r="Z2317">
        <v>1.1000000000000001E-3</v>
      </c>
      <c r="AA2317">
        <v>1.1000000000000001E-3</v>
      </c>
      <c r="AB2317">
        <v>1.1100000000000001E-3</v>
      </c>
      <c r="AC2317">
        <v>1.1199999999999999E-3</v>
      </c>
      <c r="AD2317">
        <v>1.1199999999999999E-3</v>
      </c>
      <c r="AE2317">
        <v>1.1299999999999999E-3</v>
      </c>
      <c r="AF2317">
        <v>1.1299999999999999E-3</v>
      </c>
      <c r="AG2317">
        <v>1.14E-3</v>
      </c>
      <c r="AH2317">
        <v>1.14E-3</v>
      </c>
      <c r="AI2317">
        <v>1.15E-3</v>
      </c>
      <c r="AJ2317">
        <v>1.15E-3</v>
      </c>
      <c r="AK2317">
        <v>1.16E-3</v>
      </c>
      <c r="AL2317">
        <v>1.16E-3</v>
      </c>
      <c r="AM2317">
        <v>1.16E-3</v>
      </c>
      <c r="AN2317">
        <v>1.16E-3</v>
      </c>
      <c r="AO2317">
        <v>1.16E-3</v>
      </c>
      <c r="AP2317">
        <v>1.16E-3</v>
      </c>
      <c r="AQ2317">
        <v>1.16E-3</v>
      </c>
      <c r="AR2317">
        <v>1.16E-3</v>
      </c>
      <c r="AS2317">
        <v>1.16E-3</v>
      </c>
      <c r="AT2317">
        <v>1.16E-3</v>
      </c>
      <c r="AU2317">
        <v>1.16E-3</v>
      </c>
      <c r="AV2317">
        <v>1.16E-3</v>
      </c>
      <c r="AW2317">
        <v>1.16E-3</v>
      </c>
      <c r="AX2317">
        <v>1.16E-3</v>
      </c>
      <c r="AY2317">
        <v>1.16E-3</v>
      </c>
      <c r="AZ2317">
        <v>1.16E-3</v>
      </c>
      <c r="BA2317">
        <v>1.16E-3</v>
      </c>
      <c r="BB2317">
        <v>1.16E-3</v>
      </c>
      <c r="BC2317">
        <v>1.16E-3</v>
      </c>
      <c r="BD2317">
        <v>1.16E-3</v>
      </c>
      <c r="BE2317">
        <v>1.16E-3</v>
      </c>
      <c r="BF2317">
        <v>1.16E-3</v>
      </c>
      <c r="BG2317">
        <v>1.16E-3</v>
      </c>
      <c r="BH2317">
        <v>1.16E-3</v>
      </c>
      <c r="BI2317">
        <v>1.16E-3</v>
      </c>
      <c r="BJ2317">
        <v>1.16E-3</v>
      </c>
      <c r="BK2317">
        <v>1.16E-3</v>
      </c>
      <c r="BL2317">
        <v>1.16E-3</v>
      </c>
      <c r="BM2317">
        <v>1.16E-3</v>
      </c>
      <c r="BN2317">
        <v>1.16E-3</v>
      </c>
      <c r="BO2317">
        <v>1.16E-3</v>
      </c>
      <c r="BP2317">
        <v>1.16E-3</v>
      </c>
      <c r="BQ2317">
        <v>1.16E-3</v>
      </c>
      <c r="BR2317">
        <v>1.16E-3</v>
      </c>
      <c r="BS2317">
        <v>1.16E-3</v>
      </c>
      <c r="BT2317">
        <v>1.16E-3</v>
      </c>
      <c r="BU2317">
        <v>1.16E-3</v>
      </c>
      <c r="BV2317">
        <v>1.16E-3</v>
      </c>
      <c r="BW2317">
        <v>1.16E-3</v>
      </c>
      <c r="BX2317">
        <v>1.16E-3</v>
      </c>
      <c r="BY2317">
        <v>1.16E-3</v>
      </c>
      <c r="BZ2317">
        <v>1.16E-3</v>
      </c>
      <c r="CA2317">
        <v>1.16E-3</v>
      </c>
      <c r="CB2317">
        <v>1.16E-3</v>
      </c>
      <c r="CC2317">
        <v>1.16E-3</v>
      </c>
      <c r="CD2317">
        <v>1.16E-3</v>
      </c>
      <c r="CE2317">
        <v>1.16E-3</v>
      </c>
      <c r="CF2317">
        <v>1.16E-3</v>
      </c>
      <c r="CG2317">
        <v>1.16E-3</v>
      </c>
      <c r="CH2317">
        <v>1.16E-3</v>
      </c>
      <c r="CI2317">
        <v>1.16E-3</v>
      </c>
      <c r="CJ2317">
        <v>1.16E-3</v>
      </c>
      <c r="CK2317">
        <v>1.16E-3</v>
      </c>
      <c r="CL2317">
        <v>1.16E-3</v>
      </c>
      <c r="CM2317">
        <v>1.16E-3</v>
      </c>
      <c r="CN2317">
        <v>1.16E-3</v>
      </c>
      <c r="CO2317">
        <v>1.16E-3</v>
      </c>
      <c r="CP2317">
        <v>1.16E-3</v>
      </c>
      <c r="CQ2317">
        <v>1.16E-3</v>
      </c>
      <c r="CR2317">
        <v>1.16E-3</v>
      </c>
      <c r="CS2317">
        <v>1.16E-3</v>
      </c>
      <c r="CT2317">
        <v>1.16E-3</v>
      </c>
      <c r="CU2317">
        <v>1.16E-3</v>
      </c>
      <c r="CV2317">
        <v>1.16E-3</v>
      </c>
      <c r="CW2317">
        <v>1.16E-3</v>
      </c>
      <c r="CX2317">
        <v>1.16E-3</v>
      </c>
    </row>
    <row r="2318" spans="1:102" x14ac:dyDescent="0.35">
      <c r="A2318">
        <v>58</v>
      </c>
      <c r="B2318">
        <v>8.0000000000000007E-5</v>
      </c>
      <c r="C2318">
        <v>2.2000000000000001E-4</v>
      </c>
      <c r="D2318">
        <v>3.4000000000000002E-4</v>
      </c>
      <c r="E2318">
        <v>4.4999999999999999E-4</v>
      </c>
      <c r="F2318">
        <v>5.5000000000000003E-4</v>
      </c>
      <c r="G2318">
        <v>6.3000000000000003E-4</v>
      </c>
      <c r="H2318">
        <v>7.1000000000000002E-4</v>
      </c>
      <c r="I2318">
        <v>7.7999999999999999E-4</v>
      </c>
      <c r="J2318">
        <v>8.4000000000000003E-4</v>
      </c>
      <c r="K2318">
        <v>8.8999999999999995E-4</v>
      </c>
      <c r="L2318">
        <v>9.3999999999999997E-4</v>
      </c>
      <c r="M2318">
        <v>9.7999999999999997E-4</v>
      </c>
      <c r="N2318">
        <v>1.0200000000000001E-3</v>
      </c>
      <c r="O2318">
        <v>1.0499999999999999E-3</v>
      </c>
      <c r="P2318">
        <v>1.08E-3</v>
      </c>
      <c r="Q2318">
        <v>1.1000000000000001E-3</v>
      </c>
      <c r="R2318">
        <v>1.1299999999999999E-3</v>
      </c>
      <c r="S2318">
        <v>1.14E-3</v>
      </c>
      <c r="T2318">
        <v>1.16E-3</v>
      </c>
      <c r="U2318">
        <v>1.1800000000000001E-3</v>
      </c>
      <c r="V2318">
        <v>1.1900000000000001E-3</v>
      </c>
      <c r="W2318">
        <v>1.1999999999999999E-3</v>
      </c>
      <c r="X2318">
        <v>1.2199999999999999E-3</v>
      </c>
      <c r="Y2318">
        <v>1.23E-3</v>
      </c>
      <c r="Z2318">
        <v>1.23E-3</v>
      </c>
      <c r="AA2318">
        <v>1.24E-3</v>
      </c>
      <c r="AB2318">
        <v>1.25E-3</v>
      </c>
      <c r="AC2318">
        <v>1.2600000000000001E-3</v>
      </c>
      <c r="AD2318">
        <v>1.2600000000000001E-3</v>
      </c>
      <c r="AE2318">
        <v>1.2700000000000001E-3</v>
      </c>
      <c r="AF2318">
        <v>1.2800000000000001E-3</v>
      </c>
      <c r="AG2318">
        <v>1.2800000000000001E-3</v>
      </c>
      <c r="AH2318">
        <v>1.2899999999999999E-3</v>
      </c>
      <c r="AI2318">
        <v>1.2899999999999999E-3</v>
      </c>
      <c r="AJ2318">
        <v>1.2899999999999999E-3</v>
      </c>
      <c r="AK2318">
        <v>1.2999999999999999E-3</v>
      </c>
      <c r="AL2318">
        <v>1.2999999999999999E-3</v>
      </c>
      <c r="AM2318">
        <v>1.31E-3</v>
      </c>
      <c r="AN2318">
        <v>1.31E-3</v>
      </c>
      <c r="AO2318">
        <v>1.31E-3</v>
      </c>
      <c r="AP2318">
        <v>1.31E-3</v>
      </c>
      <c r="AQ2318">
        <v>1.31E-3</v>
      </c>
      <c r="AR2318">
        <v>1.31E-3</v>
      </c>
      <c r="AS2318">
        <v>1.31E-3</v>
      </c>
      <c r="AT2318">
        <v>1.31E-3</v>
      </c>
      <c r="AU2318">
        <v>1.31E-3</v>
      </c>
      <c r="AV2318">
        <v>1.31E-3</v>
      </c>
      <c r="AW2318">
        <v>1.31E-3</v>
      </c>
      <c r="AX2318">
        <v>1.31E-3</v>
      </c>
      <c r="AY2318">
        <v>1.31E-3</v>
      </c>
      <c r="AZ2318">
        <v>1.31E-3</v>
      </c>
      <c r="BA2318">
        <v>1.31E-3</v>
      </c>
      <c r="BB2318">
        <v>1.31E-3</v>
      </c>
      <c r="BC2318">
        <v>1.31E-3</v>
      </c>
      <c r="BD2318">
        <v>1.31E-3</v>
      </c>
      <c r="BE2318">
        <v>1.31E-3</v>
      </c>
      <c r="BF2318">
        <v>1.31E-3</v>
      </c>
      <c r="BG2318">
        <v>1.31E-3</v>
      </c>
      <c r="BH2318">
        <v>1.31E-3</v>
      </c>
      <c r="BI2318">
        <v>1.31E-3</v>
      </c>
      <c r="BJ2318">
        <v>1.31E-3</v>
      </c>
      <c r="BK2318">
        <v>1.31E-3</v>
      </c>
      <c r="BL2318">
        <v>1.31E-3</v>
      </c>
      <c r="BM2318">
        <v>1.31E-3</v>
      </c>
      <c r="BN2318">
        <v>1.31E-3</v>
      </c>
      <c r="BO2318">
        <v>1.31E-3</v>
      </c>
      <c r="BP2318">
        <v>1.31E-3</v>
      </c>
      <c r="BQ2318">
        <v>1.31E-3</v>
      </c>
      <c r="BR2318">
        <v>1.31E-3</v>
      </c>
      <c r="BS2318">
        <v>1.31E-3</v>
      </c>
      <c r="BT2318">
        <v>1.31E-3</v>
      </c>
      <c r="BU2318">
        <v>1.31E-3</v>
      </c>
      <c r="BV2318">
        <v>1.31E-3</v>
      </c>
      <c r="BW2318">
        <v>1.31E-3</v>
      </c>
      <c r="BX2318">
        <v>1.31E-3</v>
      </c>
      <c r="BY2318">
        <v>1.31E-3</v>
      </c>
      <c r="BZ2318">
        <v>1.31E-3</v>
      </c>
      <c r="CA2318">
        <v>1.31E-3</v>
      </c>
      <c r="CB2318">
        <v>1.31E-3</v>
      </c>
      <c r="CC2318">
        <v>1.31E-3</v>
      </c>
      <c r="CD2318">
        <v>1.31E-3</v>
      </c>
      <c r="CE2318">
        <v>1.31E-3</v>
      </c>
      <c r="CF2318">
        <v>1.31E-3</v>
      </c>
      <c r="CG2318">
        <v>1.31E-3</v>
      </c>
      <c r="CH2318">
        <v>1.31E-3</v>
      </c>
      <c r="CI2318">
        <v>1.31E-3</v>
      </c>
      <c r="CJ2318">
        <v>1.31E-3</v>
      </c>
      <c r="CK2318">
        <v>1.31E-3</v>
      </c>
      <c r="CL2318">
        <v>1.31E-3</v>
      </c>
      <c r="CM2318">
        <v>1.31E-3</v>
      </c>
      <c r="CN2318">
        <v>1.31E-3</v>
      </c>
      <c r="CO2318">
        <v>1.31E-3</v>
      </c>
      <c r="CP2318">
        <v>1.31E-3</v>
      </c>
      <c r="CQ2318">
        <v>1.31E-3</v>
      </c>
      <c r="CR2318">
        <v>1.31E-3</v>
      </c>
      <c r="CS2318">
        <v>1.31E-3</v>
      </c>
      <c r="CT2318">
        <v>1.31E-3</v>
      </c>
      <c r="CU2318">
        <v>1.31E-3</v>
      </c>
      <c r="CV2318">
        <v>1.31E-3</v>
      </c>
      <c r="CW2318">
        <v>1.31E-3</v>
      </c>
      <c r="CX2318">
        <v>1.31E-3</v>
      </c>
    </row>
    <row r="2319" spans="1:102" x14ac:dyDescent="0.35">
      <c r="A2319">
        <v>59</v>
      </c>
      <c r="B2319">
        <v>8.0000000000000007E-5</v>
      </c>
      <c r="C2319">
        <v>2.4000000000000001E-4</v>
      </c>
      <c r="D2319">
        <v>3.8000000000000002E-4</v>
      </c>
      <c r="E2319">
        <v>5.0000000000000001E-4</v>
      </c>
      <c r="F2319">
        <v>6.0999999999999997E-4</v>
      </c>
      <c r="G2319">
        <v>7.1000000000000002E-4</v>
      </c>
      <c r="H2319">
        <v>8.0000000000000004E-4</v>
      </c>
      <c r="I2319">
        <v>8.7000000000000001E-4</v>
      </c>
      <c r="J2319">
        <v>9.3999999999999997E-4</v>
      </c>
      <c r="K2319">
        <v>1E-3</v>
      </c>
      <c r="L2319">
        <v>1.06E-3</v>
      </c>
      <c r="M2319">
        <v>1.1000000000000001E-3</v>
      </c>
      <c r="N2319">
        <v>1.14E-3</v>
      </c>
      <c r="O2319">
        <v>1.1800000000000001E-3</v>
      </c>
      <c r="P2319">
        <v>1.2099999999999999E-3</v>
      </c>
      <c r="Q2319">
        <v>1.24E-3</v>
      </c>
      <c r="R2319">
        <v>1.2600000000000001E-3</v>
      </c>
      <c r="S2319">
        <v>1.2899999999999999E-3</v>
      </c>
      <c r="T2319">
        <v>1.31E-3</v>
      </c>
      <c r="U2319">
        <v>1.32E-3</v>
      </c>
      <c r="V2319">
        <v>1.34E-3</v>
      </c>
      <c r="W2319">
        <v>1.3500000000000001E-3</v>
      </c>
      <c r="X2319">
        <v>1.3699999999999999E-3</v>
      </c>
      <c r="Y2319">
        <v>1.3799999999999999E-3</v>
      </c>
      <c r="Z2319">
        <v>1.39E-3</v>
      </c>
      <c r="AA2319">
        <v>1.4E-3</v>
      </c>
      <c r="AB2319">
        <v>1.4E-3</v>
      </c>
      <c r="AC2319">
        <v>1.41E-3</v>
      </c>
      <c r="AD2319">
        <v>1.42E-3</v>
      </c>
      <c r="AE2319">
        <v>1.4300000000000001E-3</v>
      </c>
      <c r="AF2319">
        <v>1.4300000000000001E-3</v>
      </c>
      <c r="AG2319">
        <v>1.4400000000000001E-3</v>
      </c>
      <c r="AH2319">
        <v>1.4400000000000001E-3</v>
      </c>
      <c r="AI2319">
        <v>1.4499999999999999E-3</v>
      </c>
      <c r="AJ2319">
        <v>1.4499999999999999E-3</v>
      </c>
      <c r="AK2319">
        <v>1.4599999999999999E-3</v>
      </c>
      <c r="AL2319">
        <v>1.4599999999999999E-3</v>
      </c>
      <c r="AM2319">
        <v>1.4599999999999999E-3</v>
      </c>
      <c r="AN2319">
        <v>1.47E-3</v>
      </c>
      <c r="AO2319">
        <v>1.47E-3</v>
      </c>
      <c r="AP2319">
        <v>1.47E-3</v>
      </c>
      <c r="AQ2319">
        <v>1.47E-3</v>
      </c>
      <c r="AR2319">
        <v>1.47E-3</v>
      </c>
      <c r="AS2319">
        <v>1.47E-3</v>
      </c>
      <c r="AT2319">
        <v>1.47E-3</v>
      </c>
      <c r="AU2319">
        <v>1.47E-3</v>
      </c>
      <c r="AV2319">
        <v>1.47E-3</v>
      </c>
      <c r="AW2319">
        <v>1.47E-3</v>
      </c>
      <c r="AX2319">
        <v>1.47E-3</v>
      </c>
      <c r="AY2319">
        <v>1.47E-3</v>
      </c>
      <c r="AZ2319">
        <v>1.47E-3</v>
      </c>
      <c r="BA2319">
        <v>1.47E-3</v>
      </c>
      <c r="BB2319">
        <v>1.47E-3</v>
      </c>
      <c r="BC2319">
        <v>1.47E-3</v>
      </c>
      <c r="BD2319">
        <v>1.47E-3</v>
      </c>
      <c r="BE2319">
        <v>1.47E-3</v>
      </c>
      <c r="BF2319">
        <v>1.47E-3</v>
      </c>
      <c r="BG2319">
        <v>1.47E-3</v>
      </c>
      <c r="BH2319">
        <v>1.47E-3</v>
      </c>
      <c r="BI2319">
        <v>1.47E-3</v>
      </c>
      <c r="BJ2319">
        <v>1.47E-3</v>
      </c>
      <c r="BK2319">
        <v>1.47E-3</v>
      </c>
      <c r="BL2319">
        <v>1.47E-3</v>
      </c>
      <c r="BM2319">
        <v>1.47E-3</v>
      </c>
      <c r="BN2319">
        <v>1.47E-3</v>
      </c>
      <c r="BO2319">
        <v>1.47E-3</v>
      </c>
      <c r="BP2319">
        <v>1.47E-3</v>
      </c>
      <c r="BQ2319">
        <v>1.47E-3</v>
      </c>
      <c r="BR2319">
        <v>1.47E-3</v>
      </c>
      <c r="BS2319">
        <v>1.47E-3</v>
      </c>
      <c r="BT2319">
        <v>1.47E-3</v>
      </c>
      <c r="BU2319">
        <v>1.47E-3</v>
      </c>
      <c r="BV2319">
        <v>1.47E-3</v>
      </c>
      <c r="BW2319">
        <v>1.47E-3</v>
      </c>
      <c r="BX2319">
        <v>1.47E-3</v>
      </c>
      <c r="BY2319">
        <v>1.47E-3</v>
      </c>
      <c r="BZ2319">
        <v>1.47E-3</v>
      </c>
      <c r="CA2319">
        <v>1.47E-3</v>
      </c>
      <c r="CB2319">
        <v>1.47E-3</v>
      </c>
      <c r="CC2319">
        <v>1.47E-3</v>
      </c>
      <c r="CD2319">
        <v>1.47E-3</v>
      </c>
      <c r="CE2319">
        <v>1.47E-3</v>
      </c>
      <c r="CF2319">
        <v>1.47E-3</v>
      </c>
      <c r="CG2319">
        <v>1.47E-3</v>
      </c>
      <c r="CH2319">
        <v>1.47E-3</v>
      </c>
      <c r="CI2319">
        <v>1.47E-3</v>
      </c>
      <c r="CJ2319">
        <v>1.47E-3</v>
      </c>
      <c r="CK2319">
        <v>1.47E-3</v>
      </c>
      <c r="CL2319">
        <v>1.47E-3</v>
      </c>
      <c r="CM2319">
        <v>1.47E-3</v>
      </c>
      <c r="CN2319">
        <v>1.47E-3</v>
      </c>
      <c r="CO2319">
        <v>1.47E-3</v>
      </c>
      <c r="CP2319">
        <v>1.47E-3</v>
      </c>
      <c r="CQ2319">
        <v>1.47E-3</v>
      </c>
      <c r="CR2319">
        <v>1.47E-3</v>
      </c>
      <c r="CS2319">
        <v>1.47E-3</v>
      </c>
      <c r="CT2319">
        <v>1.47E-3</v>
      </c>
      <c r="CU2319">
        <v>1.47E-3</v>
      </c>
      <c r="CV2319">
        <v>1.47E-3</v>
      </c>
      <c r="CW2319">
        <v>1.47E-3</v>
      </c>
      <c r="CX2319">
        <v>1.47E-3</v>
      </c>
    </row>
    <row r="2320" spans="1:102" x14ac:dyDescent="0.35">
      <c r="A2320">
        <v>60</v>
      </c>
      <c r="B2320">
        <v>1E-4</v>
      </c>
      <c r="C2320">
        <v>2.5999999999999998E-4</v>
      </c>
      <c r="D2320">
        <v>4.2000000000000002E-4</v>
      </c>
      <c r="E2320">
        <v>5.5999999999999995E-4</v>
      </c>
      <c r="F2320">
        <v>6.8000000000000005E-4</v>
      </c>
      <c r="G2320">
        <v>7.9000000000000001E-4</v>
      </c>
      <c r="H2320">
        <v>8.8999999999999995E-4</v>
      </c>
      <c r="I2320">
        <v>9.7999999999999997E-4</v>
      </c>
      <c r="J2320">
        <v>1.0499999999999999E-3</v>
      </c>
      <c r="K2320">
        <v>1.1199999999999999E-3</v>
      </c>
      <c r="L2320">
        <v>1.1800000000000001E-3</v>
      </c>
      <c r="M2320">
        <v>1.24E-3</v>
      </c>
      <c r="N2320">
        <v>1.2800000000000001E-3</v>
      </c>
      <c r="O2320">
        <v>1.32E-3</v>
      </c>
      <c r="P2320">
        <v>1.3600000000000001E-3</v>
      </c>
      <c r="Q2320">
        <v>1.39E-3</v>
      </c>
      <c r="R2320">
        <v>1.42E-3</v>
      </c>
      <c r="S2320">
        <v>1.4499999999999999E-3</v>
      </c>
      <c r="T2320">
        <v>1.47E-3</v>
      </c>
      <c r="U2320">
        <v>1.49E-3</v>
      </c>
      <c r="V2320">
        <v>1.5E-3</v>
      </c>
      <c r="W2320">
        <v>1.5200000000000001E-3</v>
      </c>
      <c r="X2320">
        <v>1.5299999999999999E-3</v>
      </c>
      <c r="Y2320">
        <v>1.5499999999999999E-3</v>
      </c>
      <c r="Z2320">
        <v>1.56E-3</v>
      </c>
      <c r="AA2320">
        <v>1.57E-3</v>
      </c>
      <c r="AB2320">
        <v>1.58E-3</v>
      </c>
      <c r="AC2320">
        <v>1.58E-3</v>
      </c>
      <c r="AD2320">
        <v>1.5900000000000001E-3</v>
      </c>
      <c r="AE2320">
        <v>1.6000000000000001E-3</v>
      </c>
      <c r="AF2320">
        <v>1.6100000000000001E-3</v>
      </c>
      <c r="AG2320">
        <v>1.6100000000000001E-3</v>
      </c>
      <c r="AH2320">
        <v>1.6199999999999999E-3</v>
      </c>
      <c r="AI2320">
        <v>1.6199999999999999E-3</v>
      </c>
      <c r="AJ2320">
        <v>1.6299999999999999E-3</v>
      </c>
      <c r="AK2320">
        <v>1.6299999999999999E-3</v>
      </c>
      <c r="AL2320">
        <v>1.64E-3</v>
      </c>
      <c r="AM2320">
        <v>1.64E-3</v>
      </c>
      <c r="AN2320">
        <v>1.64E-3</v>
      </c>
      <c r="AO2320">
        <v>1.65E-3</v>
      </c>
      <c r="AP2320">
        <v>1.65E-3</v>
      </c>
      <c r="AQ2320">
        <v>1.65E-3</v>
      </c>
      <c r="AR2320">
        <v>1.65E-3</v>
      </c>
      <c r="AS2320">
        <v>1.65E-3</v>
      </c>
      <c r="AT2320">
        <v>1.65E-3</v>
      </c>
      <c r="AU2320">
        <v>1.65E-3</v>
      </c>
      <c r="AV2320">
        <v>1.65E-3</v>
      </c>
      <c r="AW2320">
        <v>1.65E-3</v>
      </c>
      <c r="AX2320">
        <v>1.65E-3</v>
      </c>
      <c r="AY2320">
        <v>1.65E-3</v>
      </c>
      <c r="AZ2320">
        <v>1.65E-3</v>
      </c>
      <c r="BA2320">
        <v>1.65E-3</v>
      </c>
      <c r="BB2320">
        <v>1.65E-3</v>
      </c>
      <c r="BC2320">
        <v>1.65E-3</v>
      </c>
      <c r="BD2320">
        <v>1.65E-3</v>
      </c>
      <c r="BE2320">
        <v>1.65E-3</v>
      </c>
      <c r="BF2320">
        <v>1.65E-3</v>
      </c>
      <c r="BG2320">
        <v>1.65E-3</v>
      </c>
      <c r="BH2320">
        <v>1.65E-3</v>
      </c>
      <c r="BI2320">
        <v>1.65E-3</v>
      </c>
      <c r="BJ2320">
        <v>1.65E-3</v>
      </c>
      <c r="BK2320">
        <v>1.65E-3</v>
      </c>
      <c r="BL2320">
        <v>1.65E-3</v>
      </c>
      <c r="BM2320">
        <v>1.65E-3</v>
      </c>
      <c r="BN2320">
        <v>1.65E-3</v>
      </c>
      <c r="BO2320">
        <v>1.65E-3</v>
      </c>
      <c r="BP2320">
        <v>1.65E-3</v>
      </c>
      <c r="BQ2320">
        <v>1.65E-3</v>
      </c>
      <c r="BR2320">
        <v>1.65E-3</v>
      </c>
      <c r="BS2320">
        <v>1.65E-3</v>
      </c>
      <c r="BT2320">
        <v>1.65E-3</v>
      </c>
      <c r="BU2320">
        <v>1.65E-3</v>
      </c>
      <c r="BV2320">
        <v>1.65E-3</v>
      </c>
      <c r="BW2320">
        <v>1.65E-3</v>
      </c>
      <c r="BX2320">
        <v>1.65E-3</v>
      </c>
      <c r="BY2320">
        <v>1.65E-3</v>
      </c>
      <c r="BZ2320">
        <v>1.65E-3</v>
      </c>
      <c r="CA2320">
        <v>1.65E-3</v>
      </c>
      <c r="CB2320">
        <v>1.65E-3</v>
      </c>
      <c r="CC2320">
        <v>1.65E-3</v>
      </c>
      <c r="CD2320">
        <v>1.65E-3</v>
      </c>
      <c r="CE2320">
        <v>1.65E-3</v>
      </c>
      <c r="CF2320">
        <v>1.65E-3</v>
      </c>
      <c r="CG2320">
        <v>1.65E-3</v>
      </c>
      <c r="CH2320">
        <v>1.65E-3</v>
      </c>
      <c r="CI2320">
        <v>1.65E-3</v>
      </c>
      <c r="CJ2320">
        <v>1.65E-3</v>
      </c>
      <c r="CK2320">
        <v>1.65E-3</v>
      </c>
      <c r="CL2320">
        <v>1.65E-3</v>
      </c>
      <c r="CM2320">
        <v>1.65E-3</v>
      </c>
      <c r="CN2320">
        <v>1.65E-3</v>
      </c>
      <c r="CO2320">
        <v>1.65E-3</v>
      </c>
      <c r="CP2320">
        <v>1.65E-3</v>
      </c>
      <c r="CQ2320">
        <v>1.65E-3</v>
      </c>
      <c r="CR2320">
        <v>1.65E-3</v>
      </c>
      <c r="CS2320">
        <v>1.65E-3</v>
      </c>
      <c r="CT2320">
        <v>1.65E-3</v>
      </c>
      <c r="CU2320">
        <v>1.65E-3</v>
      </c>
      <c r="CV2320">
        <v>1.65E-3</v>
      </c>
      <c r="CW2320">
        <v>1.65E-3</v>
      </c>
      <c r="CX2320">
        <v>1.65E-3</v>
      </c>
    </row>
    <row r="2321" spans="1:102" x14ac:dyDescent="0.35">
      <c r="A2321">
        <v>61</v>
      </c>
      <c r="B2321">
        <v>1.1E-4</v>
      </c>
      <c r="C2321">
        <v>2.9999999999999997E-4</v>
      </c>
      <c r="D2321">
        <v>4.6000000000000001E-4</v>
      </c>
      <c r="E2321">
        <v>6.2E-4</v>
      </c>
      <c r="F2321">
        <v>7.6000000000000004E-4</v>
      </c>
      <c r="G2321">
        <v>8.8000000000000003E-4</v>
      </c>
      <c r="H2321">
        <v>9.8999999999999999E-4</v>
      </c>
      <c r="I2321">
        <v>1.09E-3</v>
      </c>
      <c r="J2321">
        <v>1.1800000000000001E-3</v>
      </c>
      <c r="K2321">
        <v>1.25E-3</v>
      </c>
      <c r="L2321">
        <v>1.32E-3</v>
      </c>
      <c r="M2321">
        <v>1.3799999999999999E-3</v>
      </c>
      <c r="N2321">
        <v>1.4400000000000001E-3</v>
      </c>
      <c r="O2321">
        <v>1.48E-3</v>
      </c>
      <c r="P2321">
        <v>1.5299999999999999E-3</v>
      </c>
      <c r="Q2321">
        <v>1.56E-3</v>
      </c>
      <c r="R2321">
        <v>1.5900000000000001E-3</v>
      </c>
      <c r="S2321">
        <v>1.6199999999999999E-3</v>
      </c>
      <c r="T2321">
        <v>1.65E-3</v>
      </c>
      <c r="U2321">
        <v>1.67E-3</v>
      </c>
      <c r="V2321">
        <v>1.6900000000000001E-3</v>
      </c>
      <c r="W2321">
        <v>1.7099999999999999E-3</v>
      </c>
      <c r="X2321">
        <v>1.72E-3</v>
      </c>
      <c r="Y2321">
        <v>1.73E-3</v>
      </c>
      <c r="Z2321">
        <v>1.75E-3</v>
      </c>
      <c r="AA2321">
        <v>1.7600000000000001E-3</v>
      </c>
      <c r="AB2321">
        <v>1.7700000000000001E-3</v>
      </c>
      <c r="AC2321">
        <v>1.7799999999999999E-3</v>
      </c>
      <c r="AD2321">
        <v>1.7899999999999999E-3</v>
      </c>
      <c r="AE2321">
        <v>1.7899999999999999E-3</v>
      </c>
      <c r="AF2321">
        <v>1.8E-3</v>
      </c>
      <c r="AG2321">
        <v>1.81E-3</v>
      </c>
      <c r="AH2321">
        <v>1.81E-3</v>
      </c>
      <c r="AI2321">
        <v>1.82E-3</v>
      </c>
      <c r="AJ2321">
        <v>1.82E-3</v>
      </c>
      <c r="AK2321">
        <v>1.83E-3</v>
      </c>
      <c r="AL2321">
        <v>1.83E-3</v>
      </c>
      <c r="AM2321">
        <v>1.8400000000000001E-3</v>
      </c>
      <c r="AN2321">
        <v>1.8400000000000001E-3</v>
      </c>
      <c r="AO2321">
        <v>1.8500000000000001E-3</v>
      </c>
      <c r="AP2321">
        <v>1.8500000000000001E-3</v>
      </c>
      <c r="AQ2321">
        <v>1.8500000000000001E-3</v>
      </c>
      <c r="AR2321">
        <v>1.8500000000000001E-3</v>
      </c>
      <c r="AS2321">
        <v>1.8500000000000001E-3</v>
      </c>
      <c r="AT2321">
        <v>1.8500000000000001E-3</v>
      </c>
      <c r="AU2321">
        <v>1.8500000000000001E-3</v>
      </c>
      <c r="AV2321">
        <v>1.8500000000000001E-3</v>
      </c>
      <c r="AW2321">
        <v>1.8500000000000001E-3</v>
      </c>
      <c r="AX2321">
        <v>1.8500000000000001E-3</v>
      </c>
      <c r="AY2321">
        <v>1.8500000000000001E-3</v>
      </c>
      <c r="AZ2321">
        <v>1.8500000000000001E-3</v>
      </c>
      <c r="BA2321">
        <v>1.8500000000000001E-3</v>
      </c>
      <c r="BB2321">
        <v>1.8500000000000001E-3</v>
      </c>
      <c r="BC2321">
        <v>1.8500000000000001E-3</v>
      </c>
      <c r="BD2321">
        <v>1.8500000000000001E-3</v>
      </c>
      <c r="BE2321">
        <v>1.8500000000000001E-3</v>
      </c>
      <c r="BF2321">
        <v>1.8500000000000001E-3</v>
      </c>
      <c r="BG2321">
        <v>1.8500000000000001E-3</v>
      </c>
      <c r="BH2321">
        <v>1.8500000000000001E-3</v>
      </c>
      <c r="BI2321">
        <v>1.8500000000000001E-3</v>
      </c>
      <c r="BJ2321">
        <v>1.8500000000000001E-3</v>
      </c>
      <c r="BK2321">
        <v>1.8500000000000001E-3</v>
      </c>
      <c r="BL2321">
        <v>1.8500000000000001E-3</v>
      </c>
      <c r="BM2321">
        <v>1.8500000000000001E-3</v>
      </c>
      <c r="BN2321">
        <v>1.8500000000000001E-3</v>
      </c>
      <c r="BO2321">
        <v>1.8500000000000001E-3</v>
      </c>
      <c r="BP2321">
        <v>1.8500000000000001E-3</v>
      </c>
      <c r="BQ2321">
        <v>1.8500000000000001E-3</v>
      </c>
      <c r="BR2321">
        <v>1.8500000000000001E-3</v>
      </c>
      <c r="BS2321">
        <v>1.8500000000000001E-3</v>
      </c>
      <c r="BT2321">
        <v>1.8500000000000001E-3</v>
      </c>
      <c r="BU2321">
        <v>1.8500000000000001E-3</v>
      </c>
      <c r="BV2321">
        <v>1.8500000000000001E-3</v>
      </c>
      <c r="BW2321">
        <v>1.8500000000000001E-3</v>
      </c>
      <c r="BX2321">
        <v>1.8500000000000001E-3</v>
      </c>
      <c r="BY2321">
        <v>1.8500000000000001E-3</v>
      </c>
      <c r="BZ2321">
        <v>1.8500000000000001E-3</v>
      </c>
      <c r="CA2321">
        <v>1.8500000000000001E-3</v>
      </c>
      <c r="CB2321">
        <v>1.8500000000000001E-3</v>
      </c>
      <c r="CC2321">
        <v>1.8500000000000001E-3</v>
      </c>
      <c r="CD2321">
        <v>1.8500000000000001E-3</v>
      </c>
      <c r="CE2321">
        <v>1.8500000000000001E-3</v>
      </c>
      <c r="CF2321">
        <v>1.8500000000000001E-3</v>
      </c>
      <c r="CG2321">
        <v>1.8500000000000001E-3</v>
      </c>
      <c r="CH2321">
        <v>1.8500000000000001E-3</v>
      </c>
      <c r="CI2321">
        <v>1.8500000000000001E-3</v>
      </c>
      <c r="CJ2321">
        <v>1.8500000000000001E-3</v>
      </c>
      <c r="CK2321">
        <v>1.8500000000000001E-3</v>
      </c>
      <c r="CL2321">
        <v>1.8500000000000001E-3</v>
      </c>
      <c r="CM2321">
        <v>1.8500000000000001E-3</v>
      </c>
      <c r="CN2321">
        <v>1.8500000000000001E-3</v>
      </c>
      <c r="CO2321">
        <v>1.8500000000000001E-3</v>
      </c>
      <c r="CP2321">
        <v>1.8500000000000001E-3</v>
      </c>
      <c r="CQ2321">
        <v>1.8500000000000001E-3</v>
      </c>
      <c r="CR2321">
        <v>1.8500000000000001E-3</v>
      </c>
      <c r="CS2321">
        <v>1.8500000000000001E-3</v>
      </c>
      <c r="CT2321">
        <v>1.8500000000000001E-3</v>
      </c>
      <c r="CU2321">
        <v>1.8500000000000001E-3</v>
      </c>
      <c r="CV2321">
        <v>1.8500000000000001E-3</v>
      </c>
      <c r="CW2321">
        <v>1.8500000000000001E-3</v>
      </c>
      <c r="CX2321">
        <v>1.8500000000000001E-3</v>
      </c>
    </row>
    <row r="2322" spans="1:102" x14ac:dyDescent="0.35">
      <c r="A2322">
        <v>62</v>
      </c>
      <c r="B2322">
        <v>1.2E-4</v>
      </c>
      <c r="C2322">
        <v>3.3E-4</v>
      </c>
      <c r="D2322">
        <v>5.1999999999999995E-4</v>
      </c>
      <c r="E2322">
        <v>6.8999999999999997E-4</v>
      </c>
      <c r="F2322">
        <v>8.4000000000000003E-4</v>
      </c>
      <c r="G2322">
        <v>9.7999999999999997E-4</v>
      </c>
      <c r="H2322">
        <v>1.1000000000000001E-3</v>
      </c>
      <c r="I2322">
        <v>1.2099999999999999E-3</v>
      </c>
      <c r="J2322">
        <v>1.31E-3</v>
      </c>
      <c r="K2322">
        <v>1.4E-3</v>
      </c>
      <c r="L2322">
        <v>1.48E-3</v>
      </c>
      <c r="M2322">
        <v>1.5499999999999999E-3</v>
      </c>
      <c r="N2322">
        <v>1.6000000000000001E-3</v>
      </c>
      <c r="O2322">
        <v>1.66E-3</v>
      </c>
      <c r="P2322">
        <v>1.7099999999999999E-3</v>
      </c>
      <c r="Q2322">
        <v>1.75E-3</v>
      </c>
      <c r="R2322">
        <v>1.7799999999999999E-3</v>
      </c>
      <c r="S2322">
        <v>1.81E-3</v>
      </c>
      <c r="T2322">
        <v>1.8400000000000001E-3</v>
      </c>
      <c r="U2322">
        <v>1.8699999999999999E-3</v>
      </c>
      <c r="V2322">
        <v>1.89E-3</v>
      </c>
      <c r="W2322">
        <v>1.91E-3</v>
      </c>
      <c r="X2322">
        <v>1.9300000000000001E-3</v>
      </c>
      <c r="Y2322">
        <v>1.9400000000000001E-3</v>
      </c>
      <c r="Z2322">
        <v>1.9599999999999999E-3</v>
      </c>
      <c r="AA2322">
        <v>1.97E-3</v>
      </c>
      <c r="AB2322">
        <v>1.98E-3</v>
      </c>
      <c r="AC2322">
        <v>1.99E-3</v>
      </c>
      <c r="AD2322">
        <v>2E-3</v>
      </c>
      <c r="AE2322">
        <v>2.0100000000000001E-3</v>
      </c>
      <c r="AF2322">
        <v>2.0200000000000001E-3</v>
      </c>
      <c r="AG2322">
        <v>2.0200000000000001E-3</v>
      </c>
      <c r="AH2322">
        <v>2.0300000000000001E-3</v>
      </c>
      <c r="AI2322">
        <v>2.0400000000000001E-3</v>
      </c>
      <c r="AJ2322">
        <v>2.0400000000000001E-3</v>
      </c>
      <c r="AK2322">
        <v>2.0500000000000002E-3</v>
      </c>
      <c r="AL2322">
        <v>2.0500000000000002E-3</v>
      </c>
      <c r="AM2322">
        <v>2.0500000000000002E-3</v>
      </c>
      <c r="AN2322">
        <v>2.0600000000000002E-3</v>
      </c>
      <c r="AO2322">
        <v>2.0600000000000002E-3</v>
      </c>
      <c r="AP2322">
        <v>2.0699999999999998E-3</v>
      </c>
      <c r="AQ2322">
        <v>2.0699999999999998E-3</v>
      </c>
      <c r="AR2322">
        <v>2.0799999999999998E-3</v>
      </c>
      <c r="AS2322">
        <v>2.0799999999999998E-3</v>
      </c>
      <c r="AT2322">
        <v>2.0799999999999998E-3</v>
      </c>
      <c r="AU2322">
        <v>2.0799999999999998E-3</v>
      </c>
      <c r="AV2322">
        <v>2.0799999999999998E-3</v>
      </c>
      <c r="AW2322">
        <v>2.0799999999999998E-3</v>
      </c>
      <c r="AX2322">
        <v>2.0799999999999998E-3</v>
      </c>
      <c r="AY2322">
        <v>2.0799999999999998E-3</v>
      </c>
      <c r="AZ2322">
        <v>2.0799999999999998E-3</v>
      </c>
      <c r="BA2322">
        <v>2.0799999999999998E-3</v>
      </c>
      <c r="BB2322">
        <v>2.0799999999999998E-3</v>
      </c>
      <c r="BC2322">
        <v>2.0799999999999998E-3</v>
      </c>
      <c r="BD2322">
        <v>2.0799999999999998E-3</v>
      </c>
      <c r="BE2322">
        <v>2.0799999999999998E-3</v>
      </c>
      <c r="BF2322">
        <v>2.0799999999999998E-3</v>
      </c>
      <c r="BG2322">
        <v>2.0799999999999998E-3</v>
      </c>
      <c r="BH2322">
        <v>2.0799999999999998E-3</v>
      </c>
      <c r="BI2322">
        <v>2.0799999999999998E-3</v>
      </c>
      <c r="BJ2322">
        <v>2.0799999999999998E-3</v>
      </c>
      <c r="BK2322">
        <v>2.0799999999999998E-3</v>
      </c>
      <c r="BL2322">
        <v>2.0799999999999998E-3</v>
      </c>
      <c r="BM2322">
        <v>2.0799999999999998E-3</v>
      </c>
      <c r="BN2322">
        <v>2.0799999999999998E-3</v>
      </c>
      <c r="BO2322">
        <v>2.0799999999999998E-3</v>
      </c>
      <c r="BP2322">
        <v>2.0799999999999998E-3</v>
      </c>
      <c r="BQ2322">
        <v>2.0799999999999998E-3</v>
      </c>
      <c r="BR2322">
        <v>2.0799999999999998E-3</v>
      </c>
      <c r="BS2322">
        <v>2.0799999999999998E-3</v>
      </c>
      <c r="BT2322">
        <v>2.0799999999999998E-3</v>
      </c>
      <c r="BU2322">
        <v>2.0799999999999998E-3</v>
      </c>
      <c r="BV2322">
        <v>2.0799999999999998E-3</v>
      </c>
      <c r="BW2322">
        <v>2.0799999999999998E-3</v>
      </c>
      <c r="BX2322">
        <v>2.0799999999999998E-3</v>
      </c>
      <c r="BY2322">
        <v>2.0799999999999998E-3</v>
      </c>
      <c r="BZ2322">
        <v>2.0799999999999998E-3</v>
      </c>
      <c r="CA2322">
        <v>2.0799999999999998E-3</v>
      </c>
      <c r="CB2322">
        <v>2.0799999999999998E-3</v>
      </c>
      <c r="CC2322">
        <v>2.0799999999999998E-3</v>
      </c>
      <c r="CD2322">
        <v>2.0799999999999998E-3</v>
      </c>
      <c r="CE2322">
        <v>2.0799999999999998E-3</v>
      </c>
      <c r="CF2322">
        <v>2.0799999999999998E-3</v>
      </c>
      <c r="CG2322">
        <v>2.0799999999999998E-3</v>
      </c>
      <c r="CH2322">
        <v>2.0799999999999998E-3</v>
      </c>
      <c r="CI2322">
        <v>2.0799999999999998E-3</v>
      </c>
      <c r="CJ2322">
        <v>2.0799999999999998E-3</v>
      </c>
      <c r="CK2322">
        <v>2.0799999999999998E-3</v>
      </c>
      <c r="CL2322">
        <v>2.0799999999999998E-3</v>
      </c>
      <c r="CM2322">
        <v>2.0799999999999998E-3</v>
      </c>
      <c r="CN2322">
        <v>2.0799999999999998E-3</v>
      </c>
      <c r="CO2322">
        <v>2.0799999999999998E-3</v>
      </c>
      <c r="CP2322">
        <v>2.0799999999999998E-3</v>
      </c>
      <c r="CQ2322">
        <v>2.0799999999999998E-3</v>
      </c>
      <c r="CR2322">
        <v>2.0799999999999998E-3</v>
      </c>
      <c r="CS2322">
        <v>2.0799999999999998E-3</v>
      </c>
      <c r="CT2322">
        <v>2.0799999999999998E-3</v>
      </c>
      <c r="CU2322">
        <v>2.0799999999999998E-3</v>
      </c>
      <c r="CV2322">
        <v>2.0799999999999998E-3</v>
      </c>
      <c r="CW2322">
        <v>2.0799999999999998E-3</v>
      </c>
      <c r="CX2322">
        <v>2.0799999999999998E-3</v>
      </c>
    </row>
    <row r="2323" spans="1:102" x14ac:dyDescent="0.35">
      <c r="A2323">
        <v>63</v>
      </c>
      <c r="B2323">
        <v>1.2999999999999999E-4</v>
      </c>
      <c r="C2323">
        <v>3.6000000000000002E-4</v>
      </c>
      <c r="D2323">
        <v>5.6999999999999998E-4</v>
      </c>
      <c r="E2323">
        <v>7.6000000000000004E-4</v>
      </c>
      <c r="F2323">
        <v>9.3000000000000005E-4</v>
      </c>
      <c r="G2323">
        <v>1.09E-3</v>
      </c>
      <c r="H2323">
        <v>1.2199999999999999E-3</v>
      </c>
      <c r="I2323">
        <v>1.3500000000000001E-3</v>
      </c>
      <c r="J2323">
        <v>1.4599999999999999E-3</v>
      </c>
      <c r="K2323">
        <v>1.56E-3</v>
      </c>
      <c r="L2323">
        <v>1.64E-3</v>
      </c>
      <c r="M2323">
        <v>1.72E-3</v>
      </c>
      <c r="N2323">
        <v>1.7899999999999999E-3</v>
      </c>
      <c r="O2323">
        <v>1.8500000000000001E-3</v>
      </c>
      <c r="P2323">
        <v>1.9E-3</v>
      </c>
      <c r="Q2323">
        <v>1.9499999999999999E-3</v>
      </c>
      <c r="R2323">
        <v>1.99E-3</v>
      </c>
      <c r="S2323">
        <v>2.0300000000000001E-3</v>
      </c>
      <c r="T2323">
        <v>2.0600000000000002E-3</v>
      </c>
      <c r="U2323">
        <v>2.0899999999999998E-3</v>
      </c>
      <c r="V2323">
        <v>2.1099999999999999E-3</v>
      </c>
      <c r="W2323">
        <v>2.14E-3</v>
      </c>
      <c r="X2323">
        <v>2.15E-3</v>
      </c>
      <c r="Y2323">
        <v>2.1700000000000001E-3</v>
      </c>
      <c r="Z2323">
        <v>2.1900000000000001E-3</v>
      </c>
      <c r="AA2323">
        <v>2.2000000000000001E-3</v>
      </c>
      <c r="AB2323">
        <v>2.2200000000000002E-3</v>
      </c>
      <c r="AC2323">
        <v>2.2300000000000002E-3</v>
      </c>
      <c r="AD2323">
        <v>2.2399999999999998E-3</v>
      </c>
      <c r="AE2323">
        <v>2.2499999999999998E-3</v>
      </c>
      <c r="AF2323">
        <v>2.2499999999999998E-3</v>
      </c>
      <c r="AG2323">
        <v>2.2599999999999999E-3</v>
      </c>
      <c r="AH2323">
        <v>2.2699999999999999E-3</v>
      </c>
      <c r="AI2323">
        <v>2.2799999999999999E-3</v>
      </c>
      <c r="AJ2323">
        <v>2.2799999999999999E-3</v>
      </c>
      <c r="AK2323">
        <v>2.2899999999999999E-3</v>
      </c>
      <c r="AL2323">
        <v>2.2899999999999999E-3</v>
      </c>
      <c r="AM2323">
        <v>2.3E-3</v>
      </c>
      <c r="AN2323">
        <v>2.3E-3</v>
      </c>
      <c r="AO2323">
        <v>2.3E-3</v>
      </c>
      <c r="AP2323">
        <v>2.31E-3</v>
      </c>
      <c r="AQ2323">
        <v>2.31E-3</v>
      </c>
      <c r="AR2323">
        <v>2.32E-3</v>
      </c>
      <c r="AS2323">
        <v>2.32E-3</v>
      </c>
      <c r="AT2323">
        <v>2.32E-3</v>
      </c>
      <c r="AU2323">
        <v>2.32E-3</v>
      </c>
      <c r="AV2323">
        <v>2.32E-3</v>
      </c>
      <c r="AW2323">
        <v>2.32E-3</v>
      </c>
      <c r="AX2323">
        <v>2.32E-3</v>
      </c>
      <c r="AY2323">
        <v>2.32E-3</v>
      </c>
      <c r="AZ2323">
        <v>2.32E-3</v>
      </c>
      <c r="BA2323">
        <v>2.32E-3</v>
      </c>
      <c r="BB2323">
        <v>2.32E-3</v>
      </c>
      <c r="BC2323">
        <v>2.32E-3</v>
      </c>
      <c r="BD2323">
        <v>2.32E-3</v>
      </c>
      <c r="BE2323">
        <v>2.32E-3</v>
      </c>
      <c r="BF2323">
        <v>2.32E-3</v>
      </c>
      <c r="BG2323">
        <v>2.32E-3</v>
      </c>
      <c r="BH2323">
        <v>2.32E-3</v>
      </c>
      <c r="BI2323">
        <v>2.32E-3</v>
      </c>
      <c r="BJ2323">
        <v>2.32E-3</v>
      </c>
      <c r="BK2323">
        <v>2.32E-3</v>
      </c>
      <c r="BL2323">
        <v>2.32E-3</v>
      </c>
      <c r="BM2323">
        <v>2.32E-3</v>
      </c>
      <c r="BN2323">
        <v>2.32E-3</v>
      </c>
      <c r="BO2323">
        <v>2.32E-3</v>
      </c>
      <c r="BP2323">
        <v>2.32E-3</v>
      </c>
      <c r="BQ2323">
        <v>2.32E-3</v>
      </c>
      <c r="BR2323">
        <v>2.32E-3</v>
      </c>
      <c r="BS2323">
        <v>2.32E-3</v>
      </c>
      <c r="BT2323">
        <v>2.32E-3</v>
      </c>
      <c r="BU2323">
        <v>2.32E-3</v>
      </c>
      <c r="BV2323">
        <v>2.32E-3</v>
      </c>
      <c r="BW2323">
        <v>2.32E-3</v>
      </c>
      <c r="BX2323">
        <v>2.32E-3</v>
      </c>
      <c r="BY2323">
        <v>2.32E-3</v>
      </c>
      <c r="BZ2323">
        <v>2.32E-3</v>
      </c>
      <c r="CA2323">
        <v>2.32E-3</v>
      </c>
      <c r="CB2323">
        <v>2.32E-3</v>
      </c>
      <c r="CC2323">
        <v>2.32E-3</v>
      </c>
      <c r="CD2323">
        <v>2.32E-3</v>
      </c>
      <c r="CE2323">
        <v>2.32E-3</v>
      </c>
      <c r="CF2323">
        <v>2.32E-3</v>
      </c>
      <c r="CG2323">
        <v>2.32E-3</v>
      </c>
      <c r="CH2323">
        <v>2.32E-3</v>
      </c>
      <c r="CI2323">
        <v>2.32E-3</v>
      </c>
      <c r="CJ2323">
        <v>2.32E-3</v>
      </c>
      <c r="CK2323">
        <v>2.32E-3</v>
      </c>
      <c r="CL2323">
        <v>2.32E-3</v>
      </c>
      <c r="CM2323">
        <v>2.32E-3</v>
      </c>
      <c r="CN2323">
        <v>2.32E-3</v>
      </c>
      <c r="CO2323">
        <v>2.32E-3</v>
      </c>
      <c r="CP2323">
        <v>2.32E-3</v>
      </c>
      <c r="CQ2323">
        <v>2.32E-3</v>
      </c>
      <c r="CR2323">
        <v>2.32E-3</v>
      </c>
      <c r="CS2323">
        <v>2.32E-3</v>
      </c>
      <c r="CT2323">
        <v>2.32E-3</v>
      </c>
      <c r="CU2323">
        <v>2.32E-3</v>
      </c>
      <c r="CV2323">
        <v>2.32E-3</v>
      </c>
      <c r="CW2323">
        <v>2.32E-3</v>
      </c>
      <c r="CX2323">
        <v>2.32E-3</v>
      </c>
    </row>
    <row r="2324" spans="1:102" x14ac:dyDescent="0.35">
      <c r="A2324">
        <v>64</v>
      </c>
      <c r="B2324">
        <v>1.3999999999999999E-4</v>
      </c>
      <c r="C2324">
        <v>4.0000000000000002E-4</v>
      </c>
      <c r="D2324">
        <v>6.3000000000000003E-4</v>
      </c>
      <c r="E2324">
        <v>8.4000000000000003E-4</v>
      </c>
      <c r="F2324">
        <v>1.0300000000000001E-3</v>
      </c>
      <c r="G2324">
        <v>1.1999999999999999E-3</v>
      </c>
      <c r="H2324">
        <v>1.3500000000000001E-3</v>
      </c>
      <c r="I2324">
        <v>1.49E-3</v>
      </c>
      <c r="J2324">
        <v>1.6199999999999999E-3</v>
      </c>
      <c r="K2324">
        <v>1.73E-3</v>
      </c>
      <c r="L2324">
        <v>1.82E-3</v>
      </c>
      <c r="M2324">
        <v>1.91E-3</v>
      </c>
      <c r="N2324">
        <v>1.99E-3</v>
      </c>
      <c r="O2324">
        <v>2.0600000000000002E-3</v>
      </c>
      <c r="P2324">
        <v>2.1199999999999999E-3</v>
      </c>
      <c r="Q2324">
        <v>2.1700000000000001E-3</v>
      </c>
      <c r="R2324">
        <v>2.2200000000000002E-3</v>
      </c>
      <c r="S2324">
        <v>2.2599999999999999E-3</v>
      </c>
      <c r="T2324">
        <v>2.3E-3</v>
      </c>
      <c r="U2324">
        <v>2.33E-3</v>
      </c>
      <c r="V2324">
        <v>2.3600000000000001E-3</v>
      </c>
      <c r="W2324">
        <v>2.3800000000000002E-3</v>
      </c>
      <c r="X2324">
        <v>2.3999999999999998E-3</v>
      </c>
      <c r="Y2324">
        <v>2.4199999999999998E-3</v>
      </c>
      <c r="Z2324">
        <v>2.4399999999999999E-3</v>
      </c>
      <c r="AA2324">
        <v>2.4599999999999999E-3</v>
      </c>
      <c r="AB2324">
        <v>2.47E-3</v>
      </c>
      <c r="AC2324">
        <v>2.48E-3</v>
      </c>
      <c r="AD2324">
        <v>2.49E-3</v>
      </c>
      <c r="AE2324">
        <v>2.5000000000000001E-3</v>
      </c>
      <c r="AF2324">
        <v>2.5100000000000001E-3</v>
      </c>
      <c r="AG2324">
        <v>2.5200000000000001E-3</v>
      </c>
      <c r="AH2324">
        <v>2.5300000000000001E-3</v>
      </c>
      <c r="AI2324">
        <v>2.5400000000000002E-3</v>
      </c>
      <c r="AJ2324">
        <v>2.5400000000000002E-3</v>
      </c>
      <c r="AK2324">
        <v>2.5500000000000002E-3</v>
      </c>
      <c r="AL2324">
        <v>2.5600000000000002E-3</v>
      </c>
      <c r="AM2324">
        <v>2.5600000000000002E-3</v>
      </c>
      <c r="AN2324">
        <v>2.5600000000000002E-3</v>
      </c>
      <c r="AO2324">
        <v>2.5699999999999998E-3</v>
      </c>
      <c r="AP2324">
        <v>2.5699999999999998E-3</v>
      </c>
      <c r="AQ2324">
        <v>2.5799999999999998E-3</v>
      </c>
      <c r="AR2324">
        <v>2.5799999999999998E-3</v>
      </c>
      <c r="AS2324">
        <v>2.5799999999999998E-3</v>
      </c>
      <c r="AT2324">
        <v>2.5899999999999999E-3</v>
      </c>
      <c r="AU2324">
        <v>2.5899999999999999E-3</v>
      </c>
      <c r="AV2324">
        <v>2.5899999999999999E-3</v>
      </c>
      <c r="AW2324">
        <v>2.5899999999999999E-3</v>
      </c>
      <c r="AX2324">
        <v>2.5899999999999999E-3</v>
      </c>
      <c r="AY2324">
        <v>2.5899999999999999E-3</v>
      </c>
      <c r="AZ2324">
        <v>2.5899999999999999E-3</v>
      </c>
      <c r="BA2324">
        <v>2.5899999999999999E-3</v>
      </c>
      <c r="BB2324">
        <v>2.5899999999999999E-3</v>
      </c>
      <c r="BC2324">
        <v>2.5899999999999999E-3</v>
      </c>
      <c r="BD2324">
        <v>2.5899999999999999E-3</v>
      </c>
      <c r="BE2324">
        <v>2.5899999999999999E-3</v>
      </c>
      <c r="BF2324">
        <v>2.5899999999999999E-3</v>
      </c>
      <c r="BG2324">
        <v>2.5899999999999999E-3</v>
      </c>
      <c r="BH2324">
        <v>2.5899999999999999E-3</v>
      </c>
      <c r="BI2324">
        <v>2.5899999999999999E-3</v>
      </c>
      <c r="BJ2324">
        <v>2.5899999999999999E-3</v>
      </c>
      <c r="BK2324">
        <v>2.5899999999999999E-3</v>
      </c>
      <c r="BL2324">
        <v>2.5899999999999999E-3</v>
      </c>
      <c r="BM2324">
        <v>2.5899999999999999E-3</v>
      </c>
      <c r="BN2324">
        <v>2.5899999999999999E-3</v>
      </c>
      <c r="BO2324">
        <v>2.5899999999999999E-3</v>
      </c>
      <c r="BP2324">
        <v>2.5899999999999999E-3</v>
      </c>
      <c r="BQ2324">
        <v>2.5899999999999999E-3</v>
      </c>
      <c r="BR2324">
        <v>2.5899999999999999E-3</v>
      </c>
      <c r="BS2324">
        <v>2.5899999999999999E-3</v>
      </c>
      <c r="BT2324">
        <v>2.5899999999999999E-3</v>
      </c>
      <c r="BU2324">
        <v>2.5899999999999999E-3</v>
      </c>
      <c r="BV2324">
        <v>2.5899999999999999E-3</v>
      </c>
      <c r="BW2324">
        <v>2.5899999999999999E-3</v>
      </c>
      <c r="BX2324">
        <v>2.5899999999999999E-3</v>
      </c>
      <c r="BY2324">
        <v>2.5899999999999999E-3</v>
      </c>
      <c r="BZ2324">
        <v>2.5899999999999999E-3</v>
      </c>
      <c r="CA2324">
        <v>2.5899999999999999E-3</v>
      </c>
      <c r="CB2324">
        <v>2.5899999999999999E-3</v>
      </c>
      <c r="CC2324">
        <v>2.5899999999999999E-3</v>
      </c>
      <c r="CD2324">
        <v>2.5899999999999999E-3</v>
      </c>
      <c r="CE2324">
        <v>2.5899999999999999E-3</v>
      </c>
      <c r="CF2324">
        <v>2.5899999999999999E-3</v>
      </c>
      <c r="CG2324">
        <v>2.5899999999999999E-3</v>
      </c>
      <c r="CH2324">
        <v>2.5899999999999999E-3</v>
      </c>
      <c r="CI2324">
        <v>2.5899999999999999E-3</v>
      </c>
      <c r="CJ2324">
        <v>2.5899999999999999E-3</v>
      </c>
      <c r="CK2324">
        <v>2.5899999999999999E-3</v>
      </c>
      <c r="CL2324">
        <v>2.5899999999999999E-3</v>
      </c>
      <c r="CM2324">
        <v>2.5899999999999999E-3</v>
      </c>
      <c r="CN2324">
        <v>2.5899999999999999E-3</v>
      </c>
      <c r="CO2324">
        <v>2.5899999999999999E-3</v>
      </c>
      <c r="CP2324">
        <v>2.5899999999999999E-3</v>
      </c>
      <c r="CQ2324">
        <v>2.5899999999999999E-3</v>
      </c>
      <c r="CR2324">
        <v>2.5899999999999999E-3</v>
      </c>
      <c r="CS2324">
        <v>2.5899999999999999E-3</v>
      </c>
      <c r="CT2324">
        <v>2.5899999999999999E-3</v>
      </c>
      <c r="CU2324">
        <v>2.5899999999999999E-3</v>
      </c>
      <c r="CV2324">
        <v>2.5899999999999999E-3</v>
      </c>
      <c r="CW2324">
        <v>2.5899999999999999E-3</v>
      </c>
      <c r="CX2324">
        <v>2.5899999999999999E-3</v>
      </c>
    </row>
    <row r="2325" spans="1:102" x14ac:dyDescent="0.35">
      <c r="A2325">
        <v>65</v>
      </c>
      <c r="B2325">
        <v>1.4999999999999999E-4</v>
      </c>
      <c r="C2325">
        <v>4.2999999999999999E-4</v>
      </c>
      <c r="D2325">
        <v>6.8999999999999997E-4</v>
      </c>
      <c r="E2325">
        <v>9.2000000000000003E-4</v>
      </c>
      <c r="F2325">
        <v>1.1299999999999999E-3</v>
      </c>
      <c r="G2325">
        <v>1.33E-3</v>
      </c>
      <c r="H2325">
        <v>1.5E-3</v>
      </c>
      <c r="I2325">
        <v>1.65E-3</v>
      </c>
      <c r="J2325">
        <v>1.7899999999999999E-3</v>
      </c>
      <c r="K2325">
        <v>1.91E-3</v>
      </c>
      <c r="L2325">
        <v>2.0200000000000001E-3</v>
      </c>
      <c r="M2325">
        <v>2.1199999999999999E-3</v>
      </c>
      <c r="N2325">
        <v>2.2100000000000002E-3</v>
      </c>
      <c r="O2325">
        <v>2.2799999999999999E-3</v>
      </c>
      <c r="P2325">
        <v>2.3500000000000001E-3</v>
      </c>
      <c r="Q2325">
        <v>2.4099999999999998E-3</v>
      </c>
      <c r="R2325">
        <v>2.47E-3</v>
      </c>
      <c r="S2325">
        <v>2.5200000000000001E-3</v>
      </c>
      <c r="T2325">
        <v>2.5600000000000002E-3</v>
      </c>
      <c r="U2325">
        <v>2.5899999999999999E-3</v>
      </c>
      <c r="V2325">
        <v>2.6199999999999999E-3</v>
      </c>
      <c r="W2325">
        <v>2.65E-3</v>
      </c>
      <c r="X2325">
        <v>2.6800000000000001E-3</v>
      </c>
      <c r="Y2325">
        <v>2.7000000000000001E-3</v>
      </c>
      <c r="Z2325">
        <v>2.7200000000000002E-3</v>
      </c>
      <c r="AA2325">
        <v>2.7399999999999998E-3</v>
      </c>
      <c r="AB2325">
        <v>2.7499999999999998E-3</v>
      </c>
      <c r="AC2325">
        <v>2.7699999999999999E-3</v>
      </c>
      <c r="AD2325">
        <v>2.7799999999999999E-3</v>
      </c>
      <c r="AE2325">
        <v>2.7899999999999999E-3</v>
      </c>
      <c r="AF2325">
        <v>2.8E-3</v>
      </c>
      <c r="AG2325">
        <v>2.81E-3</v>
      </c>
      <c r="AH2325">
        <v>2.82E-3</v>
      </c>
      <c r="AI2325">
        <v>2.82E-3</v>
      </c>
      <c r="AJ2325">
        <v>2.8300000000000001E-3</v>
      </c>
      <c r="AK2325">
        <v>2.8400000000000001E-3</v>
      </c>
      <c r="AL2325">
        <v>2.8400000000000001E-3</v>
      </c>
      <c r="AM2325">
        <v>2.8500000000000001E-3</v>
      </c>
      <c r="AN2325">
        <v>2.8500000000000001E-3</v>
      </c>
      <c r="AO2325">
        <v>2.8600000000000001E-3</v>
      </c>
      <c r="AP2325">
        <v>2.8600000000000001E-3</v>
      </c>
      <c r="AQ2325">
        <v>2.8700000000000002E-3</v>
      </c>
      <c r="AR2325">
        <v>2.8700000000000002E-3</v>
      </c>
      <c r="AS2325">
        <v>2.8800000000000002E-3</v>
      </c>
      <c r="AT2325">
        <v>2.8800000000000002E-3</v>
      </c>
      <c r="AU2325">
        <v>2.8800000000000002E-3</v>
      </c>
      <c r="AV2325">
        <v>2.8800000000000002E-3</v>
      </c>
      <c r="AW2325">
        <v>2.8800000000000002E-3</v>
      </c>
      <c r="AX2325">
        <v>2.8800000000000002E-3</v>
      </c>
      <c r="AY2325">
        <v>2.8800000000000002E-3</v>
      </c>
      <c r="AZ2325">
        <v>2.8800000000000002E-3</v>
      </c>
      <c r="BA2325">
        <v>2.8800000000000002E-3</v>
      </c>
      <c r="BB2325">
        <v>2.8800000000000002E-3</v>
      </c>
      <c r="BC2325">
        <v>2.8800000000000002E-3</v>
      </c>
      <c r="BD2325">
        <v>2.8800000000000002E-3</v>
      </c>
      <c r="BE2325">
        <v>2.8800000000000002E-3</v>
      </c>
      <c r="BF2325">
        <v>2.8800000000000002E-3</v>
      </c>
      <c r="BG2325">
        <v>2.8800000000000002E-3</v>
      </c>
      <c r="BH2325">
        <v>2.8800000000000002E-3</v>
      </c>
      <c r="BI2325">
        <v>2.8800000000000002E-3</v>
      </c>
      <c r="BJ2325">
        <v>2.8800000000000002E-3</v>
      </c>
      <c r="BK2325">
        <v>2.8800000000000002E-3</v>
      </c>
      <c r="BL2325">
        <v>2.8800000000000002E-3</v>
      </c>
      <c r="BM2325">
        <v>2.8800000000000002E-3</v>
      </c>
      <c r="BN2325">
        <v>2.8800000000000002E-3</v>
      </c>
      <c r="BO2325">
        <v>2.8800000000000002E-3</v>
      </c>
      <c r="BP2325">
        <v>2.8800000000000002E-3</v>
      </c>
      <c r="BQ2325">
        <v>2.8800000000000002E-3</v>
      </c>
      <c r="BR2325">
        <v>2.8800000000000002E-3</v>
      </c>
      <c r="BS2325">
        <v>2.8800000000000002E-3</v>
      </c>
      <c r="BT2325">
        <v>2.8800000000000002E-3</v>
      </c>
      <c r="BU2325">
        <v>2.8800000000000002E-3</v>
      </c>
      <c r="BV2325">
        <v>2.8800000000000002E-3</v>
      </c>
      <c r="BW2325">
        <v>2.8800000000000002E-3</v>
      </c>
      <c r="BX2325">
        <v>2.8800000000000002E-3</v>
      </c>
      <c r="BY2325">
        <v>2.8800000000000002E-3</v>
      </c>
      <c r="BZ2325">
        <v>2.8800000000000002E-3</v>
      </c>
      <c r="CA2325">
        <v>2.8800000000000002E-3</v>
      </c>
      <c r="CB2325">
        <v>2.8800000000000002E-3</v>
      </c>
      <c r="CC2325">
        <v>2.8800000000000002E-3</v>
      </c>
      <c r="CD2325">
        <v>2.8800000000000002E-3</v>
      </c>
      <c r="CE2325">
        <v>2.8800000000000002E-3</v>
      </c>
      <c r="CF2325">
        <v>2.8800000000000002E-3</v>
      </c>
      <c r="CG2325">
        <v>2.8800000000000002E-3</v>
      </c>
      <c r="CH2325">
        <v>2.8800000000000002E-3</v>
      </c>
      <c r="CI2325">
        <v>2.8800000000000002E-3</v>
      </c>
      <c r="CJ2325">
        <v>2.8800000000000002E-3</v>
      </c>
      <c r="CK2325">
        <v>2.8800000000000002E-3</v>
      </c>
      <c r="CL2325">
        <v>2.8800000000000002E-3</v>
      </c>
      <c r="CM2325">
        <v>2.8800000000000002E-3</v>
      </c>
      <c r="CN2325">
        <v>2.8800000000000002E-3</v>
      </c>
      <c r="CO2325">
        <v>2.8800000000000002E-3</v>
      </c>
      <c r="CP2325">
        <v>2.8800000000000002E-3</v>
      </c>
      <c r="CQ2325">
        <v>2.8800000000000002E-3</v>
      </c>
      <c r="CR2325">
        <v>2.8800000000000002E-3</v>
      </c>
      <c r="CS2325">
        <v>2.8800000000000002E-3</v>
      </c>
      <c r="CT2325">
        <v>2.8800000000000002E-3</v>
      </c>
      <c r="CU2325">
        <v>2.8800000000000002E-3</v>
      </c>
      <c r="CV2325">
        <v>2.8800000000000002E-3</v>
      </c>
      <c r="CW2325">
        <v>2.8800000000000002E-3</v>
      </c>
      <c r="CX2325">
        <v>2.8800000000000002E-3</v>
      </c>
    </row>
    <row r="2326" spans="1:102" x14ac:dyDescent="0.35">
      <c r="A2326">
        <v>66</v>
      </c>
      <c r="B2326">
        <v>1.7000000000000001E-4</v>
      </c>
      <c r="C2326">
        <v>4.8000000000000001E-4</v>
      </c>
      <c r="D2326">
        <v>7.6000000000000004E-4</v>
      </c>
      <c r="E2326">
        <v>1.01E-3</v>
      </c>
      <c r="F2326">
        <v>1.25E-3</v>
      </c>
      <c r="G2326">
        <v>1.4599999999999999E-3</v>
      </c>
      <c r="H2326">
        <v>1.65E-3</v>
      </c>
      <c r="I2326">
        <v>1.82E-3</v>
      </c>
      <c r="J2326">
        <v>1.97E-3</v>
      </c>
      <c r="K2326">
        <v>2.1099999999999999E-3</v>
      </c>
      <c r="L2326">
        <v>2.2300000000000002E-3</v>
      </c>
      <c r="M2326">
        <v>2.3400000000000001E-3</v>
      </c>
      <c r="N2326">
        <v>2.4399999999999999E-3</v>
      </c>
      <c r="O2326">
        <v>2.5300000000000001E-3</v>
      </c>
      <c r="P2326">
        <v>2.6099999999999999E-3</v>
      </c>
      <c r="Q2326">
        <v>2.6800000000000001E-3</v>
      </c>
      <c r="R2326">
        <v>2.7399999999999998E-3</v>
      </c>
      <c r="S2326">
        <v>2.7899999999999999E-3</v>
      </c>
      <c r="T2326">
        <v>2.8400000000000001E-3</v>
      </c>
      <c r="U2326">
        <v>2.8800000000000002E-3</v>
      </c>
      <c r="V2326">
        <v>2.9199999999999999E-3</v>
      </c>
      <c r="W2326">
        <v>2.9499999999999999E-3</v>
      </c>
      <c r="X2326">
        <v>2.98E-3</v>
      </c>
      <c r="Y2326">
        <v>3.0000000000000001E-3</v>
      </c>
      <c r="Z2326">
        <v>3.0200000000000001E-3</v>
      </c>
      <c r="AA2326">
        <v>3.0400000000000002E-3</v>
      </c>
      <c r="AB2326">
        <v>3.0599999999999998E-3</v>
      </c>
      <c r="AC2326">
        <v>3.0799999999999998E-3</v>
      </c>
      <c r="AD2326">
        <v>3.0899999999999999E-3</v>
      </c>
      <c r="AE2326">
        <v>3.0999999999999999E-3</v>
      </c>
      <c r="AF2326">
        <v>3.1099999999999999E-3</v>
      </c>
      <c r="AG2326">
        <v>3.1199999999999999E-3</v>
      </c>
      <c r="AH2326">
        <v>3.13E-3</v>
      </c>
      <c r="AI2326">
        <v>3.14E-3</v>
      </c>
      <c r="AJ2326">
        <v>3.15E-3</v>
      </c>
      <c r="AK2326">
        <v>3.16E-3</v>
      </c>
      <c r="AL2326">
        <v>3.16E-3</v>
      </c>
      <c r="AM2326">
        <v>3.1700000000000001E-3</v>
      </c>
      <c r="AN2326">
        <v>3.1700000000000001E-3</v>
      </c>
      <c r="AO2326">
        <v>3.1800000000000001E-3</v>
      </c>
      <c r="AP2326">
        <v>3.1800000000000001E-3</v>
      </c>
      <c r="AQ2326">
        <v>3.1900000000000001E-3</v>
      </c>
      <c r="AR2326">
        <v>3.1900000000000001E-3</v>
      </c>
      <c r="AS2326">
        <v>3.2000000000000002E-3</v>
      </c>
      <c r="AT2326">
        <v>3.2000000000000002E-3</v>
      </c>
      <c r="AU2326">
        <v>3.2000000000000002E-3</v>
      </c>
      <c r="AV2326">
        <v>3.2100000000000002E-3</v>
      </c>
      <c r="AW2326">
        <v>3.2100000000000002E-3</v>
      </c>
      <c r="AX2326">
        <v>3.2100000000000002E-3</v>
      </c>
      <c r="AY2326">
        <v>3.2100000000000002E-3</v>
      </c>
      <c r="AZ2326">
        <v>3.2100000000000002E-3</v>
      </c>
      <c r="BA2326">
        <v>3.2100000000000002E-3</v>
      </c>
      <c r="BB2326">
        <v>3.2100000000000002E-3</v>
      </c>
      <c r="BC2326">
        <v>3.2100000000000002E-3</v>
      </c>
      <c r="BD2326">
        <v>3.2100000000000002E-3</v>
      </c>
      <c r="BE2326">
        <v>3.2100000000000002E-3</v>
      </c>
      <c r="BF2326">
        <v>3.2100000000000002E-3</v>
      </c>
      <c r="BG2326">
        <v>3.2100000000000002E-3</v>
      </c>
      <c r="BH2326">
        <v>3.2100000000000002E-3</v>
      </c>
      <c r="BI2326">
        <v>3.2100000000000002E-3</v>
      </c>
      <c r="BJ2326">
        <v>3.2100000000000002E-3</v>
      </c>
      <c r="BK2326">
        <v>3.2100000000000002E-3</v>
      </c>
      <c r="BL2326">
        <v>3.2100000000000002E-3</v>
      </c>
      <c r="BM2326">
        <v>3.2100000000000002E-3</v>
      </c>
      <c r="BN2326">
        <v>3.2100000000000002E-3</v>
      </c>
      <c r="BO2326">
        <v>3.2100000000000002E-3</v>
      </c>
      <c r="BP2326">
        <v>3.2100000000000002E-3</v>
      </c>
      <c r="BQ2326">
        <v>3.2100000000000002E-3</v>
      </c>
      <c r="BR2326">
        <v>3.2100000000000002E-3</v>
      </c>
      <c r="BS2326">
        <v>3.2100000000000002E-3</v>
      </c>
      <c r="BT2326">
        <v>3.2100000000000002E-3</v>
      </c>
      <c r="BU2326">
        <v>3.2100000000000002E-3</v>
      </c>
      <c r="BV2326">
        <v>3.2100000000000002E-3</v>
      </c>
      <c r="BW2326">
        <v>3.2100000000000002E-3</v>
      </c>
      <c r="BX2326">
        <v>3.2100000000000002E-3</v>
      </c>
      <c r="BY2326">
        <v>3.2100000000000002E-3</v>
      </c>
      <c r="BZ2326">
        <v>3.2100000000000002E-3</v>
      </c>
      <c r="CA2326">
        <v>3.2100000000000002E-3</v>
      </c>
      <c r="CB2326">
        <v>3.2100000000000002E-3</v>
      </c>
      <c r="CC2326">
        <v>3.2100000000000002E-3</v>
      </c>
      <c r="CD2326">
        <v>3.2100000000000002E-3</v>
      </c>
      <c r="CE2326">
        <v>3.2100000000000002E-3</v>
      </c>
      <c r="CF2326">
        <v>3.2100000000000002E-3</v>
      </c>
      <c r="CG2326">
        <v>3.2100000000000002E-3</v>
      </c>
      <c r="CH2326">
        <v>3.2100000000000002E-3</v>
      </c>
      <c r="CI2326">
        <v>3.2100000000000002E-3</v>
      </c>
      <c r="CJ2326">
        <v>3.2100000000000002E-3</v>
      </c>
      <c r="CK2326">
        <v>3.2100000000000002E-3</v>
      </c>
      <c r="CL2326">
        <v>3.2100000000000002E-3</v>
      </c>
      <c r="CM2326">
        <v>3.2100000000000002E-3</v>
      </c>
      <c r="CN2326">
        <v>3.2100000000000002E-3</v>
      </c>
      <c r="CO2326">
        <v>3.2100000000000002E-3</v>
      </c>
      <c r="CP2326">
        <v>3.2100000000000002E-3</v>
      </c>
      <c r="CQ2326">
        <v>3.2100000000000002E-3</v>
      </c>
      <c r="CR2326">
        <v>3.2100000000000002E-3</v>
      </c>
      <c r="CS2326">
        <v>3.2100000000000002E-3</v>
      </c>
      <c r="CT2326">
        <v>3.2100000000000002E-3</v>
      </c>
      <c r="CU2326">
        <v>3.2100000000000002E-3</v>
      </c>
      <c r="CV2326">
        <v>3.2100000000000002E-3</v>
      </c>
      <c r="CW2326">
        <v>3.2100000000000002E-3</v>
      </c>
      <c r="CX2326">
        <v>3.2100000000000002E-3</v>
      </c>
    </row>
    <row r="2327" spans="1:102" x14ac:dyDescent="0.35">
      <c r="A2327">
        <v>67</v>
      </c>
      <c r="B2327">
        <v>1.8000000000000001E-4</v>
      </c>
      <c r="C2327">
        <v>5.1999999999999995E-4</v>
      </c>
      <c r="D2327">
        <v>8.3000000000000001E-4</v>
      </c>
      <c r="E2327">
        <v>1.1100000000000001E-3</v>
      </c>
      <c r="F2327">
        <v>1.3699999999999999E-3</v>
      </c>
      <c r="G2327">
        <v>1.6000000000000001E-3</v>
      </c>
      <c r="H2327">
        <v>1.81E-3</v>
      </c>
      <c r="I2327">
        <v>2E-3</v>
      </c>
      <c r="J2327">
        <v>2.1700000000000001E-3</v>
      </c>
      <c r="K2327">
        <v>2.33E-3</v>
      </c>
      <c r="L2327">
        <v>2.47E-3</v>
      </c>
      <c r="M2327">
        <v>2.5899999999999999E-3</v>
      </c>
      <c r="N2327">
        <v>2.7000000000000001E-3</v>
      </c>
      <c r="O2327">
        <v>2.8E-3</v>
      </c>
      <c r="P2327">
        <v>2.8800000000000002E-3</v>
      </c>
      <c r="Q2327">
        <v>2.96E-3</v>
      </c>
      <c r="R2327">
        <v>3.0300000000000001E-3</v>
      </c>
      <c r="S2327">
        <v>3.0899999999999999E-3</v>
      </c>
      <c r="T2327">
        <v>3.14E-3</v>
      </c>
      <c r="U2327">
        <v>3.1900000000000001E-3</v>
      </c>
      <c r="V2327">
        <v>3.2299999999999998E-3</v>
      </c>
      <c r="W2327">
        <v>3.2699999999999999E-3</v>
      </c>
      <c r="X2327">
        <v>3.3E-3</v>
      </c>
      <c r="Y2327">
        <v>3.3300000000000001E-3</v>
      </c>
      <c r="Z2327">
        <v>3.3500000000000001E-3</v>
      </c>
      <c r="AA2327">
        <v>3.3800000000000002E-3</v>
      </c>
      <c r="AB2327">
        <v>3.3999999999999998E-3</v>
      </c>
      <c r="AC2327">
        <v>3.4099999999999998E-3</v>
      </c>
      <c r="AD2327">
        <v>3.4299999999999999E-3</v>
      </c>
      <c r="AE2327">
        <v>3.4399999999999999E-3</v>
      </c>
      <c r="AF2327">
        <v>3.46E-3</v>
      </c>
      <c r="AG2327">
        <v>3.47E-3</v>
      </c>
      <c r="AH2327">
        <v>3.48E-3</v>
      </c>
      <c r="AI2327">
        <v>3.49E-3</v>
      </c>
      <c r="AJ2327">
        <v>3.49E-3</v>
      </c>
      <c r="AK2327">
        <v>3.5000000000000001E-3</v>
      </c>
      <c r="AL2327">
        <v>3.5100000000000001E-3</v>
      </c>
      <c r="AM2327">
        <v>3.5200000000000001E-3</v>
      </c>
      <c r="AN2327">
        <v>3.5200000000000001E-3</v>
      </c>
      <c r="AO2327">
        <v>3.5300000000000002E-3</v>
      </c>
      <c r="AP2327">
        <v>3.5300000000000002E-3</v>
      </c>
      <c r="AQ2327">
        <v>3.5400000000000002E-3</v>
      </c>
      <c r="AR2327">
        <v>3.5400000000000002E-3</v>
      </c>
      <c r="AS2327">
        <v>3.5500000000000002E-3</v>
      </c>
      <c r="AT2327">
        <v>3.5500000000000002E-3</v>
      </c>
      <c r="AU2327">
        <v>3.5500000000000002E-3</v>
      </c>
      <c r="AV2327">
        <v>3.5599999999999998E-3</v>
      </c>
      <c r="AW2327">
        <v>3.5599999999999998E-3</v>
      </c>
      <c r="AX2327">
        <v>3.5599999999999998E-3</v>
      </c>
      <c r="AY2327">
        <v>3.5599999999999998E-3</v>
      </c>
      <c r="AZ2327">
        <v>3.5599999999999998E-3</v>
      </c>
      <c r="BA2327">
        <v>3.5599999999999998E-3</v>
      </c>
      <c r="BB2327">
        <v>3.5599999999999998E-3</v>
      </c>
      <c r="BC2327">
        <v>3.5599999999999998E-3</v>
      </c>
      <c r="BD2327">
        <v>3.5599999999999998E-3</v>
      </c>
      <c r="BE2327">
        <v>3.5599999999999998E-3</v>
      </c>
      <c r="BF2327">
        <v>3.5599999999999998E-3</v>
      </c>
      <c r="BG2327">
        <v>3.5599999999999998E-3</v>
      </c>
      <c r="BH2327">
        <v>3.5599999999999998E-3</v>
      </c>
      <c r="BI2327">
        <v>3.5599999999999998E-3</v>
      </c>
      <c r="BJ2327">
        <v>3.5599999999999998E-3</v>
      </c>
      <c r="BK2327">
        <v>3.5599999999999998E-3</v>
      </c>
      <c r="BL2327">
        <v>3.5599999999999998E-3</v>
      </c>
      <c r="BM2327">
        <v>3.5599999999999998E-3</v>
      </c>
      <c r="BN2327">
        <v>3.5599999999999998E-3</v>
      </c>
      <c r="BO2327">
        <v>3.5599999999999998E-3</v>
      </c>
      <c r="BP2327">
        <v>3.5599999999999998E-3</v>
      </c>
      <c r="BQ2327">
        <v>3.5599999999999998E-3</v>
      </c>
      <c r="BR2327">
        <v>3.5599999999999998E-3</v>
      </c>
      <c r="BS2327">
        <v>3.5599999999999998E-3</v>
      </c>
      <c r="BT2327">
        <v>3.5599999999999998E-3</v>
      </c>
      <c r="BU2327">
        <v>3.5599999999999998E-3</v>
      </c>
      <c r="BV2327">
        <v>3.5599999999999998E-3</v>
      </c>
      <c r="BW2327">
        <v>3.5599999999999998E-3</v>
      </c>
      <c r="BX2327">
        <v>3.5599999999999998E-3</v>
      </c>
      <c r="BY2327">
        <v>3.5599999999999998E-3</v>
      </c>
      <c r="BZ2327">
        <v>3.5599999999999998E-3</v>
      </c>
      <c r="CA2327">
        <v>3.5599999999999998E-3</v>
      </c>
      <c r="CB2327">
        <v>3.5599999999999998E-3</v>
      </c>
      <c r="CC2327">
        <v>3.5599999999999998E-3</v>
      </c>
      <c r="CD2327">
        <v>3.5599999999999998E-3</v>
      </c>
      <c r="CE2327">
        <v>3.5599999999999998E-3</v>
      </c>
      <c r="CF2327">
        <v>3.5599999999999998E-3</v>
      </c>
      <c r="CG2327">
        <v>3.5599999999999998E-3</v>
      </c>
      <c r="CH2327">
        <v>3.5599999999999998E-3</v>
      </c>
      <c r="CI2327">
        <v>3.5599999999999998E-3</v>
      </c>
      <c r="CJ2327">
        <v>3.5599999999999998E-3</v>
      </c>
      <c r="CK2327">
        <v>3.5599999999999998E-3</v>
      </c>
      <c r="CL2327">
        <v>3.5599999999999998E-3</v>
      </c>
      <c r="CM2327">
        <v>3.5599999999999998E-3</v>
      </c>
      <c r="CN2327">
        <v>3.5599999999999998E-3</v>
      </c>
      <c r="CO2327">
        <v>3.5599999999999998E-3</v>
      </c>
      <c r="CP2327">
        <v>3.5599999999999998E-3</v>
      </c>
      <c r="CQ2327">
        <v>3.5599999999999998E-3</v>
      </c>
      <c r="CR2327">
        <v>3.5599999999999998E-3</v>
      </c>
      <c r="CS2327">
        <v>3.5599999999999998E-3</v>
      </c>
      <c r="CT2327">
        <v>3.5599999999999998E-3</v>
      </c>
      <c r="CU2327">
        <v>3.5599999999999998E-3</v>
      </c>
      <c r="CV2327">
        <v>3.5599999999999998E-3</v>
      </c>
      <c r="CW2327">
        <v>3.5599999999999998E-3</v>
      </c>
      <c r="CX2327">
        <v>3.5599999999999998E-3</v>
      </c>
    </row>
    <row r="2328" spans="1:102" x14ac:dyDescent="0.35">
      <c r="A2328">
        <v>68</v>
      </c>
      <c r="B2328">
        <v>2.0000000000000001E-4</v>
      </c>
      <c r="C2328">
        <v>5.6999999999999998E-4</v>
      </c>
      <c r="D2328">
        <v>9.1E-4</v>
      </c>
      <c r="E2328">
        <v>1.2199999999999999E-3</v>
      </c>
      <c r="F2328">
        <v>1.5E-3</v>
      </c>
      <c r="G2328">
        <v>1.7600000000000001E-3</v>
      </c>
      <c r="H2328">
        <v>1.99E-3</v>
      </c>
      <c r="I2328">
        <v>2.2000000000000001E-3</v>
      </c>
      <c r="J2328">
        <v>2.3900000000000002E-3</v>
      </c>
      <c r="K2328">
        <v>2.5600000000000002E-3</v>
      </c>
      <c r="L2328">
        <v>2.7200000000000002E-3</v>
      </c>
      <c r="M2328">
        <v>2.8600000000000001E-3</v>
      </c>
      <c r="N2328">
        <v>2.98E-3</v>
      </c>
      <c r="O2328">
        <v>3.0899999999999999E-3</v>
      </c>
      <c r="P2328">
        <v>3.1900000000000001E-3</v>
      </c>
      <c r="Q2328">
        <v>3.2799999999999999E-3</v>
      </c>
      <c r="R2328">
        <v>3.3500000000000001E-3</v>
      </c>
      <c r="S2328">
        <v>3.4199999999999999E-3</v>
      </c>
      <c r="T2328">
        <v>3.48E-3</v>
      </c>
      <c r="U2328">
        <v>3.5400000000000002E-3</v>
      </c>
      <c r="V2328">
        <v>3.5799999999999998E-3</v>
      </c>
      <c r="W2328">
        <v>3.63E-3</v>
      </c>
      <c r="X2328">
        <v>3.6600000000000001E-3</v>
      </c>
      <c r="Y2328">
        <v>3.6900000000000001E-3</v>
      </c>
      <c r="Z2328">
        <v>3.7200000000000002E-3</v>
      </c>
      <c r="AA2328">
        <v>3.7499999999999999E-3</v>
      </c>
      <c r="AB2328">
        <v>3.7699999999999999E-3</v>
      </c>
      <c r="AC2328">
        <v>3.79E-3</v>
      </c>
      <c r="AD2328">
        <v>3.81E-3</v>
      </c>
      <c r="AE2328">
        <v>3.82E-3</v>
      </c>
      <c r="AF2328">
        <v>3.8400000000000001E-3</v>
      </c>
      <c r="AG2328">
        <v>3.8500000000000001E-3</v>
      </c>
      <c r="AH2328">
        <v>3.8600000000000001E-3</v>
      </c>
      <c r="AI2328">
        <v>3.8700000000000002E-3</v>
      </c>
      <c r="AJ2328">
        <v>3.8800000000000002E-3</v>
      </c>
      <c r="AK2328">
        <v>3.8899999999999998E-3</v>
      </c>
      <c r="AL2328">
        <v>3.8899999999999998E-3</v>
      </c>
      <c r="AM2328">
        <v>3.8999999999999998E-3</v>
      </c>
      <c r="AN2328">
        <v>3.9100000000000003E-3</v>
      </c>
      <c r="AO2328">
        <v>3.9100000000000003E-3</v>
      </c>
      <c r="AP2328">
        <v>3.9199999999999999E-3</v>
      </c>
      <c r="AQ2328">
        <v>3.9199999999999999E-3</v>
      </c>
      <c r="AR2328">
        <v>3.9300000000000003E-3</v>
      </c>
      <c r="AS2328">
        <v>3.9300000000000003E-3</v>
      </c>
      <c r="AT2328">
        <v>3.9399999999999999E-3</v>
      </c>
      <c r="AU2328">
        <v>3.9399999999999999E-3</v>
      </c>
      <c r="AV2328">
        <v>3.9500000000000004E-3</v>
      </c>
      <c r="AW2328">
        <v>3.9500000000000004E-3</v>
      </c>
      <c r="AX2328">
        <v>3.9500000000000004E-3</v>
      </c>
      <c r="AY2328">
        <v>3.9500000000000004E-3</v>
      </c>
      <c r="AZ2328">
        <v>3.9500000000000004E-3</v>
      </c>
      <c r="BA2328">
        <v>3.9500000000000004E-3</v>
      </c>
      <c r="BB2328">
        <v>3.9500000000000004E-3</v>
      </c>
      <c r="BC2328">
        <v>3.9500000000000004E-3</v>
      </c>
      <c r="BD2328">
        <v>3.9500000000000004E-3</v>
      </c>
      <c r="BE2328">
        <v>3.9500000000000004E-3</v>
      </c>
      <c r="BF2328">
        <v>3.9500000000000004E-3</v>
      </c>
      <c r="BG2328">
        <v>3.9500000000000004E-3</v>
      </c>
      <c r="BH2328">
        <v>3.9500000000000004E-3</v>
      </c>
      <c r="BI2328">
        <v>3.9500000000000004E-3</v>
      </c>
      <c r="BJ2328">
        <v>3.9500000000000004E-3</v>
      </c>
      <c r="BK2328">
        <v>3.9500000000000004E-3</v>
      </c>
      <c r="BL2328">
        <v>3.9500000000000004E-3</v>
      </c>
      <c r="BM2328">
        <v>3.9500000000000004E-3</v>
      </c>
      <c r="BN2328">
        <v>3.9500000000000004E-3</v>
      </c>
      <c r="BO2328">
        <v>3.9500000000000004E-3</v>
      </c>
      <c r="BP2328">
        <v>3.9500000000000004E-3</v>
      </c>
      <c r="BQ2328">
        <v>3.9500000000000004E-3</v>
      </c>
      <c r="BR2328">
        <v>3.9500000000000004E-3</v>
      </c>
      <c r="BS2328">
        <v>3.9500000000000004E-3</v>
      </c>
      <c r="BT2328">
        <v>3.9500000000000004E-3</v>
      </c>
      <c r="BU2328">
        <v>3.9500000000000004E-3</v>
      </c>
      <c r="BV2328">
        <v>3.9500000000000004E-3</v>
      </c>
      <c r="BW2328">
        <v>3.9500000000000004E-3</v>
      </c>
      <c r="BX2328">
        <v>3.9500000000000004E-3</v>
      </c>
      <c r="BY2328">
        <v>3.9500000000000004E-3</v>
      </c>
      <c r="BZ2328">
        <v>3.9500000000000004E-3</v>
      </c>
      <c r="CA2328">
        <v>3.9500000000000004E-3</v>
      </c>
      <c r="CB2328">
        <v>3.9500000000000004E-3</v>
      </c>
      <c r="CC2328">
        <v>3.9500000000000004E-3</v>
      </c>
      <c r="CD2328">
        <v>3.9500000000000004E-3</v>
      </c>
      <c r="CE2328">
        <v>3.9500000000000004E-3</v>
      </c>
      <c r="CF2328">
        <v>3.9500000000000004E-3</v>
      </c>
      <c r="CG2328">
        <v>3.9500000000000004E-3</v>
      </c>
      <c r="CH2328">
        <v>3.9500000000000004E-3</v>
      </c>
      <c r="CI2328">
        <v>3.9500000000000004E-3</v>
      </c>
      <c r="CJ2328">
        <v>3.9500000000000004E-3</v>
      </c>
      <c r="CK2328">
        <v>3.9500000000000004E-3</v>
      </c>
      <c r="CL2328">
        <v>3.9500000000000004E-3</v>
      </c>
      <c r="CM2328">
        <v>3.9500000000000004E-3</v>
      </c>
      <c r="CN2328">
        <v>3.9500000000000004E-3</v>
      </c>
      <c r="CO2328">
        <v>3.9500000000000004E-3</v>
      </c>
      <c r="CP2328">
        <v>3.9500000000000004E-3</v>
      </c>
      <c r="CQ2328">
        <v>3.9500000000000004E-3</v>
      </c>
      <c r="CR2328">
        <v>3.9500000000000004E-3</v>
      </c>
      <c r="CS2328">
        <v>3.9500000000000004E-3</v>
      </c>
      <c r="CT2328">
        <v>3.9500000000000004E-3</v>
      </c>
      <c r="CU2328">
        <v>3.9500000000000004E-3</v>
      </c>
      <c r="CV2328">
        <v>3.9500000000000004E-3</v>
      </c>
      <c r="CW2328">
        <v>3.9500000000000004E-3</v>
      </c>
      <c r="CX2328">
        <v>3.9500000000000004E-3</v>
      </c>
    </row>
    <row r="2329" spans="1:102" x14ac:dyDescent="0.35">
      <c r="A2329">
        <v>69</v>
      </c>
      <c r="B2329">
        <v>2.2000000000000001E-4</v>
      </c>
      <c r="C2329">
        <v>6.3000000000000003E-4</v>
      </c>
      <c r="D2329">
        <v>1E-3</v>
      </c>
      <c r="E2329">
        <v>1.34E-3</v>
      </c>
      <c r="F2329">
        <v>1.65E-3</v>
      </c>
      <c r="G2329">
        <v>1.9300000000000001E-3</v>
      </c>
      <c r="H2329">
        <v>2.1900000000000001E-3</v>
      </c>
      <c r="I2329">
        <v>2.4199999999999998E-3</v>
      </c>
      <c r="J2329">
        <v>2.63E-3</v>
      </c>
      <c r="K2329">
        <v>2.82E-3</v>
      </c>
      <c r="L2329">
        <v>2.99E-3</v>
      </c>
      <c r="M2329">
        <v>3.15E-3</v>
      </c>
      <c r="N2329">
        <v>3.29E-3</v>
      </c>
      <c r="O2329">
        <v>3.4099999999999998E-3</v>
      </c>
      <c r="P2329">
        <v>3.5200000000000001E-3</v>
      </c>
      <c r="Q2329">
        <v>3.62E-3</v>
      </c>
      <c r="R2329">
        <v>3.7100000000000002E-3</v>
      </c>
      <c r="S2329">
        <v>3.7799999999999999E-3</v>
      </c>
      <c r="T2329">
        <v>3.8500000000000001E-3</v>
      </c>
      <c r="U2329">
        <v>3.9100000000000003E-3</v>
      </c>
      <c r="V2329">
        <v>3.9699999999999996E-3</v>
      </c>
      <c r="W2329">
        <v>4.0099999999999997E-3</v>
      </c>
      <c r="X2329">
        <v>4.0600000000000002E-3</v>
      </c>
      <c r="Y2329">
        <v>4.0899999999999999E-3</v>
      </c>
      <c r="Z2329">
        <v>4.1200000000000004E-3</v>
      </c>
      <c r="AA2329">
        <v>4.15E-3</v>
      </c>
      <c r="AB2329">
        <v>4.1799999999999997E-3</v>
      </c>
      <c r="AC2329">
        <v>4.1999999999999997E-3</v>
      </c>
      <c r="AD2329">
        <v>4.2199999999999998E-3</v>
      </c>
      <c r="AE2329">
        <v>4.2399999999999998E-3</v>
      </c>
      <c r="AF2329">
        <v>4.2500000000000003E-3</v>
      </c>
      <c r="AG2329">
        <v>4.2700000000000004E-3</v>
      </c>
      <c r="AH2329">
        <v>4.28E-3</v>
      </c>
      <c r="AI2329">
        <v>4.2900000000000004E-3</v>
      </c>
      <c r="AJ2329">
        <v>4.3E-3</v>
      </c>
      <c r="AK2329">
        <v>4.3099999999999996E-3</v>
      </c>
      <c r="AL2329">
        <v>4.3200000000000001E-3</v>
      </c>
      <c r="AM2329">
        <v>4.3299999999999996E-3</v>
      </c>
      <c r="AN2329">
        <v>4.3299999999999996E-3</v>
      </c>
      <c r="AO2329">
        <v>4.3400000000000001E-3</v>
      </c>
      <c r="AP2329">
        <v>4.3499999999999997E-3</v>
      </c>
      <c r="AQ2329">
        <v>4.3499999999999997E-3</v>
      </c>
      <c r="AR2329">
        <v>4.3600000000000002E-3</v>
      </c>
      <c r="AS2329">
        <v>4.3600000000000002E-3</v>
      </c>
      <c r="AT2329">
        <v>4.3600000000000002E-3</v>
      </c>
      <c r="AU2329">
        <v>4.3699999999999998E-3</v>
      </c>
      <c r="AV2329">
        <v>4.3699999999999998E-3</v>
      </c>
      <c r="AW2329">
        <v>4.3800000000000002E-3</v>
      </c>
      <c r="AX2329">
        <v>4.3800000000000002E-3</v>
      </c>
      <c r="AY2329">
        <v>4.3800000000000002E-3</v>
      </c>
      <c r="AZ2329">
        <v>4.3800000000000002E-3</v>
      </c>
      <c r="BA2329">
        <v>4.3800000000000002E-3</v>
      </c>
      <c r="BB2329">
        <v>4.3800000000000002E-3</v>
      </c>
      <c r="BC2329">
        <v>4.3800000000000002E-3</v>
      </c>
      <c r="BD2329">
        <v>4.3800000000000002E-3</v>
      </c>
      <c r="BE2329">
        <v>4.3800000000000002E-3</v>
      </c>
      <c r="BF2329">
        <v>4.3800000000000002E-3</v>
      </c>
      <c r="BG2329">
        <v>4.3800000000000002E-3</v>
      </c>
      <c r="BH2329">
        <v>4.3800000000000002E-3</v>
      </c>
      <c r="BI2329">
        <v>4.3800000000000002E-3</v>
      </c>
      <c r="BJ2329">
        <v>4.3800000000000002E-3</v>
      </c>
      <c r="BK2329">
        <v>4.3800000000000002E-3</v>
      </c>
      <c r="BL2329">
        <v>4.3800000000000002E-3</v>
      </c>
      <c r="BM2329">
        <v>4.3800000000000002E-3</v>
      </c>
      <c r="BN2329">
        <v>4.3800000000000002E-3</v>
      </c>
      <c r="BO2329">
        <v>4.3800000000000002E-3</v>
      </c>
      <c r="BP2329">
        <v>4.3800000000000002E-3</v>
      </c>
      <c r="BQ2329">
        <v>4.3800000000000002E-3</v>
      </c>
      <c r="BR2329">
        <v>4.3800000000000002E-3</v>
      </c>
      <c r="BS2329">
        <v>4.3800000000000002E-3</v>
      </c>
      <c r="BT2329">
        <v>4.3800000000000002E-3</v>
      </c>
      <c r="BU2329">
        <v>4.3800000000000002E-3</v>
      </c>
      <c r="BV2329">
        <v>4.3800000000000002E-3</v>
      </c>
      <c r="BW2329">
        <v>4.3800000000000002E-3</v>
      </c>
      <c r="BX2329">
        <v>4.3800000000000002E-3</v>
      </c>
      <c r="BY2329">
        <v>4.3800000000000002E-3</v>
      </c>
      <c r="BZ2329">
        <v>4.3800000000000002E-3</v>
      </c>
      <c r="CA2329">
        <v>4.3800000000000002E-3</v>
      </c>
      <c r="CB2329">
        <v>4.3800000000000002E-3</v>
      </c>
      <c r="CC2329">
        <v>4.3800000000000002E-3</v>
      </c>
      <c r="CD2329">
        <v>4.3800000000000002E-3</v>
      </c>
      <c r="CE2329">
        <v>4.3800000000000002E-3</v>
      </c>
      <c r="CF2329">
        <v>4.3800000000000002E-3</v>
      </c>
      <c r="CG2329">
        <v>4.3800000000000002E-3</v>
      </c>
      <c r="CH2329">
        <v>4.3800000000000002E-3</v>
      </c>
      <c r="CI2329">
        <v>4.3800000000000002E-3</v>
      </c>
      <c r="CJ2329">
        <v>4.3800000000000002E-3</v>
      </c>
      <c r="CK2329">
        <v>4.3800000000000002E-3</v>
      </c>
      <c r="CL2329">
        <v>4.3800000000000002E-3</v>
      </c>
      <c r="CM2329">
        <v>4.3800000000000002E-3</v>
      </c>
      <c r="CN2329">
        <v>4.3800000000000002E-3</v>
      </c>
      <c r="CO2329">
        <v>4.3800000000000002E-3</v>
      </c>
      <c r="CP2329">
        <v>4.3800000000000002E-3</v>
      </c>
      <c r="CQ2329">
        <v>4.3800000000000002E-3</v>
      </c>
      <c r="CR2329">
        <v>4.3800000000000002E-3</v>
      </c>
      <c r="CS2329">
        <v>4.3800000000000002E-3</v>
      </c>
      <c r="CT2329">
        <v>4.3800000000000002E-3</v>
      </c>
      <c r="CU2329">
        <v>4.3800000000000002E-3</v>
      </c>
      <c r="CV2329">
        <v>4.3800000000000002E-3</v>
      </c>
      <c r="CW2329">
        <v>4.3800000000000002E-3</v>
      </c>
      <c r="CX2329">
        <v>4.3800000000000002E-3</v>
      </c>
    </row>
    <row r="2330" spans="1:102" x14ac:dyDescent="0.35">
      <c r="A2330">
        <v>70</v>
      </c>
      <c r="B2330">
        <v>2.5000000000000001E-4</v>
      </c>
      <c r="C2330">
        <v>6.9999999999999999E-4</v>
      </c>
      <c r="D2330">
        <v>1.1000000000000001E-3</v>
      </c>
      <c r="E2330">
        <v>1.48E-3</v>
      </c>
      <c r="F2330">
        <v>1.81E-3</v>
      </c>
      <c r="G2330">
        <v>2.1199999999999999E-3</v>
      </c>
      <c r="H2330">
        <v>2.3999999999999998E-3</v>
      </c>
      <c r="I2330">
        <v>2.66E-3</v>
      </c>
      <c r="J2330">
        <v>2.8900000000000002E-3</v>
      </c>
      <c r="K2330">
        <v>3.1099999999999999E-3</v>
      </c>
      <c r="L2330">
        <v>3.3E-3</v>
      </c>
      <c r="M2330">
        <v>3.47E-3</v>
      </c>
      <c r="N2330">
        <v>3.62E-3</v>
      </c>
      <c r="O2330">
        <v>3.7599999999999999E-3</v>
      </c>
      <c r="P2330">
        <v>3.8800000000000002E-3</v>
      </c>
      <c r="Q2330">
        <v>3.9899999999999996E-3</v>
      </c>
      <c r="R2330">
        <v>4.0899999999999999E-3</v>
      </c>
      <c r="S2330">
        <v>4.1799999999999997E-3</v>
      </c>
      <c r="T2330">
        <v>4.2599999999999999E-3</v>
      </c>
      <c r="U2330">
        <v>4.3299999999999996E-3</v>
      </c>
      <c r="V2330">
        <v>4.3899999999999998E-3</v>
      </c>
      <c r="W2330">
        <v>4.4400000000000004E-3</v>
      </c>
      <c r="X2330">
        <v>4.4900000000000001E-3</v>
      </c>
      <c r="Y2330">
        <v>4.5300000000000002E-3</v>
      </c>
      <c r="Z2330">
        <v>4.5700000000000003E-3</v>
      </c>
      <c r="AA2330">
        <v>4.5999999999999999E-3</v>
      </c>
      <c r="AB2330">
        <v>4.6299999999999996E-3</v>
      </c>
      <c r="AC2330">
        <v>4.6499999999999996E-3</v>
      </c>
      <c r="AD2330">
        <v>4.6699999999999997E-3</v>
      </c>
      <c r="AE2330">
        <v>4.6899999999999997E-3</v>
      </c>
      <c r="AF2330">
        <v>4.7099999999999998E-3</v>
      </c>
      <c r="AG2330">
        <v>4.7299999999999998E-3</v>
      </c>
      <c r="AH2330">
        <v>4.7400000000000003E-3</v>
      </c>
      <c r="AI2330">
        <v>4.7499999999999999E-3</v>
      </c>
      <c r="AJ2330">
        <v>4.7600000000000003E-3</v>
      </c>
      <c r="AK2330">
        <v>4.7699999999999999E-3</v>
      </c>
      <c r="AL2330">
        <v>4.7800000000000004E-3</v>
      </c>
      <c r="AM2330">
        <v>4.79E-3</v>
      </c>
      <c r="AN2330">
        <v>4.7999999999999996E-3</v>
      </c>
      <c r="AO2330">
        <v>4.81E-3</v>
      </c>
      <c r="AP2330">
        <v>4.81E-3</v>
      </c>
      <c r="AQ2330">
        <v>4.8199999999999996E-3</v>
      </c>
      <c r="AR2330">
        <v>4.8199999999999996E-3</v>
      </c>
      <c r="AS2330">
        <v>4.8300000000000001E-3</v>
      </c>
      <c r="AT2330">
        <v>4.8300000000000001E-3</v>
      </c>
      <c r="AU2330">
        <v>4.8399999999999997E-3</v>
      </c>
      <c r="AV2330">
        <v>4.8399999999999997E-3</v>
      </c>
      <c r="AW2330">
        <v>4.8500000000000001E-3</v>
      </c>
      <c r="AX2330">
        <v>4.8500000000000001E-3</v>
      </c>
      <c r="AY2330">
        <v>4.8500000000000001E-3</v>
      </c>
      <c r="AZ2330">
        <v>4.8599999999999997E-3</v>
      </c>
      <c r="BA2330">
        <v>4.8599999999999997E-3</v>
      </c>
      <c r="BB2330">
        <v>4.8599999999999997E-3</v>
      </c>
      <c r="BC2330">
        <v>4.8599999999999997E-3</v>
      </c>
      <c r="BD2330">
        <v>4.8599999999999997E-3</v>
      </c>
      <c r="BE2330">
        <v>4.8599999999999997E-3</v>
      </c>
      <c r="BF2330">
        <v>4.8599999999999997E-3</v>
      </c>
      <c r="BG2330">
        <v>4.8599999999999997E-3</v>
      </c>
      <c r="BH2330">
        <v>4.8599999999999997E-3</v>
      </c>
      <c r="BI2330">
        <v>4.8599999999999997E-3</v>
      </c>
      <c r="BJ2330">
        <v>4.8599999999999997E-3</v>
      </c>
      <c r="BK2330">
        <v>4.8599999999999997E-3</v>
      </c>
      <c r="BL2330">
        <v>4.8599999999999997E-3</v>
      </c>
      <c r="BM2330">
        <v>4.8599999999999997E-3</v>
      </c>
      <c r="BN2330">
        <v>4.8599999999999997E-3</v>
      </c>
      <c r="BO2330">
        <v>4.8599999999999997E-3</v>
      </c>
      <c r="BP2330">
        <v>4.8599999999999997E-3</v>
      </c>
      <c r="BQ2330">
        <v>4.8599999999999997E-3</v>
      </c>
      <c r="BR2330">
        <v>4.8599999999999997E-3</v>
      </c>
      <c r="BS2330">
        <v>4.8599999999999997E-3</v>
      </c>
      <c r="BT2330">
        <v>4.8599999999999997E-3</v>
      </c>
      <c r="BU2330">
        <v>4.8599999999999997E-3</v>
      </c>
      <c r="BV2330">
        <v>4.8599999999999997E-3</v>
      </c>
      <c r="BW2330">
        <v>4.8599999999999997E-3</v>
      </c>
      <c r="BX2330">
        <v>4.8599999999999997E-3</v>
      </c>
      <c r="BY2330">
        <v>4.8599999999999997E-3</v>
      </c>
      <c r="BZ2330">
        <v>4.8599999999999997E-3</v>
      </c>
      <c r="CA2330">
        <v>4.8599999999999997E-3</v>
      </c>
      <c r="CB2330">
        <v>4.8599999999999997E-3</v>
      </c>
      <c r="CC2330">
        <v>4.8599999999999997E-3</v>
      </c>
      <c r="CD2330">
        <v>4.8599999999999997E-3</v>
      </c>
      <c r="CE2330">
        <v>4.8599999999999997E-3</v>
      </c>
      <c r="CF2330">
        <v>4.8599999999999997E-3</v>
      </c>
      <c r="CG2330">
        <v>4.8599999999999997E-3</v>
      </c>
      <c r="CH2330">
        <v>4.8599999999999997E-3</v>
      </c>
      <c r="CI2330">
        <v>4.8599999999999997E-3</v>
      </c>
      <c r="CJ2330">
        <v>4.8599999999999997E-3</v>
      </c>
      <c r="CK2330">
        <v>4.8599999999999997E-3</v>
      </c>
      <c r="CL2330">
        <v>4.8599999999999997E-3</v>
      </c>
      <c r="CM2330">
        <v>4.8599999999999997E-3</v>
      </c>
      <c r="CN2330">
        <v>4.8599999999999997E-3</v>
      </c>
      <c r="CO2330">
        <v>4.8599999999999997E-3</v>
      </c>
      <c r="CP2330">
        <v>4.8599999999999997E-3</v>
      </c>
      <c r="CQ2330">
        <v>4.8599999999999997E-3</v>
      </c>
      <c r="CR2330">
        <v>4.8599999999999997E-3</v>
      </c>
      <c r="CS2330">
        <v>4.8599999999999997E-3</v>
      </c>
      <c r="CT2330">
        <v>4.8599999999999997E-3</v>
      </c>
      <c r="CU2330">
        <v>4.8599999999999997E-3</v>
      </c>
      <c r="CV2330">
        <v>4.8599999999999997E-3</v>
      </c>
      <c r="CW2330">
        <v>4.8599999999999997E-3</v>
      </c>
      <c r="CX2330">
        <v>4.8599999999999997E-3</v>
      </c>
    </row>
    <row r="2331" spans="1:102" x14ac:dyDescent="0.35">
      <c r="A2331">
        <v>71</v>
      </c>
      <c r="B2331">
        <v>2.7E-4</v>
      </c>
      <c r="C2331">
        <v>7.6999999999999996E-4</v>
      </c>
      <c r="D2331">
        <v>1.2199999999999999E-3</v>
      </c>
      <c r="E2331">
        <v>1.6299999999999999E-3</v>
      </c>
      <c r="F2331">
        <v>2E-3</v>
      </c>
      <c r="G2331">
        <v>2.33E-3</v>
      </c>
      <c r="H2331">
        <v>2.64E-3</v>
      </c>
      <c r="I2331">
        <v>2.9199999999999999E-3</v>
      </c>
      <c r="J2331">
        <v>3.1800000000000001E-3</v>
      </c>
      <c r="K2331">
        <v>3.4199999999999999E-3</v>
      </c>
      <c r="L2331">
        <v>3.63E-3</v>
      </c>
      <c r="M2331">
        <v>3.82E-3</v>
      </c>
      <c r="N2331">
        <v>3.9899999999999996E-3</v>
      </c>
      <c r="O2331">
        <v>4.1399999999999996E-3</v>
      </c>
      <c r="P2331">
        <v>4.28E-3</v>
      </c>
      <c r="Q2331">
        <v>4.4099999999999999E-3</v>
      </c>
      <c r="R2331">
        <v>4.5199999999999997E-3</v>
      </c>
      <c r="S2331">
        <v>4.6100000000000004E-3</v>
      </c>
      <c r="T2331">
        <v>4.7000000000000002E-3</v>
      </c>
      <c r="U2331">
        <v>4.7800000000000004E-3</v>
      </c>
      <c r="V2331">
        <v>4.8500000000000001E-3</v>
      </c>
      <c r="W2331">
        <v>4.9100000000000003E-3</v>
      </c>
      <c r="X2331">
        <v>4.96E-3</v>
      </c>
      <c r="Y2331">
        <v>5.0099999999999997E-3</v>
      </c>
      <c r="Z2331">
        <v>5.0499999999999998E-3</v>
      </c>
      <c r="AA2331">
        <v>5.0899999999999999E-3</v>
      </c>
      <c r="AB2331">
        <v>5.1200000000000004E-3</v>
      </c>
      <c r="AC2331">
        <v>5.1500000000000001E-3</v>
      </c>
      <c r="AD2331">
        <v>5.1700000000000001E-3</v>
      </c>
      <c r="AE2331">
        <v>5.1999999999999998E-3</v>
      </c>
      <c r="AF2331">
        <v>5.2100000000000002E-3</v>
      </c>
      <c r="AG2331">
        <v>5.2300000000000003E-3</v>
      </c>
      <c r="AH2331">
        <v>5.2500000000000003E-3</v>
      </c>
      <c r="AI2331">
        <v>5.2599999999999999E-3</v>
      </c>
      <c r="AJ2331">
        <v>5.28E-3</v>
      </c>
      <c r="AK2331">
        <v>5.2900000000000004E-3</v>
      </c>
      <c r="AL2331">
        <v>5.3E-3</v>
      </c>
      <c r="AM2331">
        <v>5.3099999999999996E-3</v>
      </c>
      <c r="AN2331">
        <v>5.3099999999999996E-3</v>
      </c>
      <c r="AO2331">
        <v>5.3200000000000001E-3</v>
      </c>
      <c r="AP2331">
        <v>5.3299999999999997E-3</v>
      </c>
      <c r="AQ2331">
        <v>5.3299999999999997E-3</v>
      </c>
      <c r="AR2331">
        <v>5.3400000000000001E-3</v>
      </c>
      <c r="AS2331">
        <v>5.3499999999999997E-3</v>
      </c>
      <c r="AT2331">
        <v>5.3499999999999997E-3</v>
      </c>
      <c r="AU2331">
        <v>5.3600000000000002E-3</v>
      </c>
      <c r="AV2331">
        <v>5.3600000000000002E-3</v>
      </c>
      <c r="AW2331">
        <v>5.3600000000000002E-3</v>
      </c>
      <c r="AX2331">
        <v>5.3699999999999998E-3</v>
      </c>
      <c r="AY2331">
        <v>5.3699999999999998E-3</v>
      </c>
      <c r="AZ2331">
        <v>5.3800000000000002E-3</v>
      </c>
      <c r="BA2331">
        <v>5.3800000000000002E-3</v>
      </c>
      <c r="BB2331">
        <v>5.3800000000000002E-3</v>
      </c>
      <c r="BC2331">
        <v>5.3800000000000002E-3</v>
      </c>
      <c r="BD2331">
        <v>5.3800000000000002E-3</v>
      </c>
      <c r="BE2331">
        <v>5.3800000000000002E-3</v>
      </c>
      <c r="BF2331">
        <v>5.3800000000000002E-3</v>
      </c>
      <c r="BG2331">
        <v>5.3800000000000002E-3</v>
      </c>
      <c r="BH2331">
        <v>5.3800000000000002E-3</v>
      </c>
      <c r="BI2331">
        <v>5.3800000000000002E-3</v>
      </c>
      <c r="BJ2331">
        <v>5.3800000000000002E-3</v>
      </c>
      <c r="BK2331">
        <v>5.3800000000000002E-3</v>
      </c>
      <c r="BL2331">
        <v>5.3800000000000002E-3</v>
      </c>
      <c r="BM2331">
        <v>5.3800000000000002E-3</v>
      </c>
      <c r="BN2331">
        <v>5.3800000000000002E-3</v>
      </c>
      <c r="BO2331">
        <v>5.3800000000000002E-3</v>
      </c>
      <c r="BP2331">
        <v>5.3800000000000002E-3</v>
      </c>
      <c r="BQ2331">
        <v>5.3800000000000002E-3</v>
      </c>
      <c r="BR2331">
        <v>5.3800000000000002E-3</v>
      </c>
      <c r="BS2331">
        <v>5.3800000000000002E-3</v>
      </c>
      <c r="BT2331">
        <v>5.3800000000000002E-3</v>
      </c>
      <c r="BU2331">
        <v>5.3800000000000002E-3</v>
      </c>
      <c r="BV2331">
        <v>5.3800000000000002E-3</v>
      </c>
      <c r="BW2331">
        <v>5.3800000000000002E-3</v>
      </c>
      <c r="BX2331">
        <v>5.3800000000000002E-3</v>
      </c>
      <c r="BY2331">
        <v>5.3800000000000002E-3</v>
      </c>
      <c r="BZ2331">
        <v>5.3800000000000002E-3</v>
      </c>
      <c r="CA2331">
        <v>5.3800000000000002E-3</v>
      </c>
      <c r="CB2331">
        <v>5.3800000000000002E-3</v>
      </c>
      <c r="CC2331">
        <v>5.3800000000000002E-3</v>
      </c>
      <c r="CD2331">
        <v>5.3800000000000002E-3</v>
      </c>
      <c r="CE2331">
        <v>5.3800000000000002E-3</v>
      </c>
      <c r="CF2331">
        <v>5.3800000000000002E-3</v>
      </c>
      <c r="CG2331">
        <v>5.3800000000000002E-3</v>
      </c>
      <c r="CH2331">
        <v>5.3800000000000002E-3</v>
      </c>
      <c r="CI2331">
        <v>5.3800000000000002E-3</v>
      </c>
      <c r="CJ2331">
        <v>5.3800000000000002E-3</v>
      </c>
      <c r="CK2331">
        <v>5.3800000000000002E-3</v>
      </c>
      <c r="CL2331">
        <v>5.3800000000000002E-3</v>
      </c>
      <c r="CM2331">
        <v>5.3800000000000002E-3</v>
      </c>
      <c r="CN2331">
        <v>5.3800000000000002E-3</v>
      </c>
      <c r="CO2331">
        <v>5.3800000000000002E-3</v>
      </c>
      <c r="CP2331">
        <v>5.3800000000000002E-3</v>
      </c>
      <c r="CQ2331">
        <v>5.3800000000000002E-3</v>
      </c>
      <c r="CR2331">
        <v>5.3800000000000002E-3</v>
      </c>
      <c r="CS2331">
        <v>5.3800000000000002E-3</v>
      </c>
      <c r="CT2331">
        <v>5.3800000000000002E-3</v>
      </c>
      <c r="CU2331">
        <v>5.3800000000000002E-3</v>
      </c>
      <c r="CV2331">
        <v>5.3800000000000002E-3</v>
      </c>
      <c r="CW2331">
        <v>5.3800000000000002E-3</v>
      </c>
      <c r="CX2331">
        <v>5.3800000000000002E-3</v>
      </c>
    </row>
    <row r="2332" spans="1:102" x14ac:dyDescent="0.35">
      <c r="A2332">
        <v>72</v>
      </c>
      <c r="B2332">
        <v>2.9999999999999997E-4</v>
      </c>
      <c r="C2332">
        <v>8.4999999999999995E-4</v>
      </c>
      <c r="D2332">
        <v>1.34E-3</v>
      </c>
      <c r="E2332">
        <v>1.7899999999999999E-3</v>
      </c>
      <c r="F2332">
        <v>2.2000000000000001E-3</v>
      </c>
      <c r="G2332">
        <v>2.5699999999999998E-3</v>
      </c>
      <c r="H2332">
        <v>2.9099999999999998E-3</v>
      </c>
      <c r="I2332">
        <v>3.2200000000000002E-3</v>
      </c>
      <c r="J2332">
        <v>3.5000000000000001E-3</v>
      </c>
      <c r="K2332">
        <v>3.7599999999999999E-3</v>
      </c>
      <c r="L2332">
        <v>3.9899999999999996E-3</v>
      </c>
      <c r="M2332">
        <v>4.1999999999999997E-3</v>
      </c>
      <c r="N2332">
        <v>4.4000000000000003E-3</v>
      </c>
      <c r="O2332">
        <v>4.5700000000000003E-3</v>
      </c>
      <c r="P2332">
        <v>4.7200000000000002E-3</v>
      </c>
      <c r="Q2332">
        <v>4.8599999999999997E-3</v>
      </c>
      <c r="R2332">
        <v>4.9800000000000001E-3</v>
      </c>
      <c r="S2332">
        <v>5.0899999999999999E-3</v>
      </c>
      <c r="T2332">
        <v>5.1900000000000002E-3</v>
      </c>
      <c r="U2332">
        <v>5.28E-3</v>
      </c>
      <c r="V2332">
        <v>5.3600000000000002E-3</v>
      </c>
      <c r="W2332">
        <v>5.4299999999999999E-3</v>
      </c>
      <c r="X2332">
        <v>5.4900000000000001E-3</v>
      </c>
      <c r="Y2332">
        <v>5.5399999999999998E-3</v>
      </c>
      <c r="Z2332">
        <v>5.5900000000000004E-3</v>
      </c>
      <c r="AA2332">
        <v>5.6299999999999996E-3</v>
      </c>
      <c r="AB2332">
        <v>5.6699999999999997E-3</v>
      </c>
      <c r="AC2332">
        <v>5.7000000000000002E-3</v>
      </c>
      <c r="AD2332">
        <v>5.7299999999999999E-3</v>
      </c>
      <c r="AE2332">
        <v>5.7499999999999999E-3</v>
      </c>
      <c r="AF2332">
        <v>5.77E-3</v>
      </c>
      <c r="AG2332">
        <v>5.79E-3</v>
      </c>
      <c r="AH2332">
        <v>5.8100000000000001E-3</v>
      </c>
      <c r="AI2332">
        <v>5.8300000000000001E-3</v>
      </c>
      <c r="AJ2332">
        <v>5.8399999999999997E-3</v>
      </c>
      <c r="AK2332">
        <v>5.8500000000000002E-3</v>
      </c>
      <c r="AL2332">
        <v>5.8599999999999998E-3</v>
      </c>
      <c r="AM2332">
        <v>5.8700000000000002E-3</v>
      </c>
      <c r="AN2332">
        <v>5.8799999999999998E-3</v>
      </c>
      <c r="AO2332">
        <v>5.8900000000000003E-3</v>
      </c>
      <c r="AP2332">
        <v>5.8999999999999999E-3</v>
      </c>
      <c r="AQ2332">
        <v>5.9100000000000003E-3</v>
      </c>
      <c r="AR2332">
        <v>5.9100000000000003E-3</v>
      </c>
      <c r="AS2332">
        <v>5.9199999999999999E-3</v>
      </c>
      <c r="AT2332">
        <v>5.9199999999999999E-3</v>
      </c>
      <c r="AU2332">
        <v>5.9300000000000004E-3</v>
      </c>
      <c r="AV2332">
        <v>5.9300000000000004E-3</v>
      </c>
      <c r="AW2332">
        <v>5.94E-3</v>
      </c>
      <c r="AX2332">
        <v>5.94E-3</v>
      </c>
      <c r="AY2332">
        <v>5.9500000000000004E-3</v>
      </c>
      <c r="AZ2332">
        <v>5.9500000000000004E-3</v>
      </c>
      <c r="BA2332">
        <v>5.9500000000000004E-3</v>
      </c>
      <c r="BB2332">
        <v>5.96E-3</v>
      </c>
      <c r="BC2332">
        <v>5.96E-3</v>
      </c>
      <c r="BD2332">
        <v>5.96E-3</v>
      </c>
      <c r="BE2332">
        <v>5.96E-3</v>
      </c>
      <c r="BF2332">
        <v>5.96E-3</v>
      </c>
      <c r="BG2332">
        <v>5.96E-3</v>
      </c>
      <c r="BH2332">
        <v>5.96E-3</v>
      </c>
      <c r="BI2332">
        <v>5.96E-3</v>
      </c>
      <c r="BJ2332">
        <v>5.96E-3</v>
      </c>
      <c r="BK2332">
        <v>5.96E-3</v>
      </c>
      <c r="BL2332">
        <v>5.96E-3</v>
      </c>
      <c r="BM2332">
        <v>5.96E-3</v>
      </c>
      <c r="BN2332">
        <v>5.96E-3</v>
      </c>
      <c r="BO2332">
        <v>5.96E-3</v>
      </c>
      <c r="BP2332">
        <v>5.96E-3</v>
      </c>
      <c r="BQ2332">
        <v>5.96E-3</v>
      </c>
      <c r="BR2332">
        <v>5.96E-3</v>
      </c>
      <c r="BS2332">
        <v>5.96E-3</v>
      </c>
      <c r="BT2332">
        <v>5.96E-3</v>
      </c>
      <c r="BU2332">
        <v>5.96E-3</v>
      </c>
      <c r="BV2332">
        <v>5.96E-3</v>
      </c>
      <c r="BW2332">
        <v>5.96E-3</v>
      </c>
      <c r="BX2332">
        <v>5.96E-3</v>
      </c>
      <c r="BY2332">
        <v>5.96E-3</v>
      </c>
      <c r="BZ2332">
        <v>5.96E-3</v>
      </c>
      <c r="CA2332">
        <v>5.96E-3</v>
      </c>
      <c r="CB2332">
        <v>5.96E-3</v>
      </c>
      <c r="CC2332">
        <v>5.96E-3</v>
      </c>
      <c r="CD2332">
        <v>5.96E-3</v>
      </c>
      <c r="CE2332">
        <v>5.96E-3</v>
      </c>
      <c r="CF2332">
        <v>5.96E-3</v>
      </c>
      <c r="CG2332">
        <v>5.96E-3</v>
      </c>
      <c r="CH2332">
        <v>5.96E-3</v>
      </c>
      <c r="CI2332">
        <v>5.96E-3</v>
      </c>
      <c r="CJ2332">
        <v>5.96E-3</v>
      </c>
      <c r="CK2332">
        <v>5.96E-3</v>
      </c>
      <c r="CL2332">
        <v>5.96E-3</v>
      </c>
      <c r="CM2332">
        <v>5.96E-3</v>
      </c>
      <c r="CN2332">
        <v>5.96E-3</v>
      </c>
      <c r="CO2332">
        <v>5.96E-3</v>
      </c>
      <c r="CP2332">
        <v>5.96E-3</v>
      </c>
      <c r="CQ2332">
        <v>5.96E-3</v>
      </c>
      <c r="CR2332">
        <v>5.96E-3</v>
      </c>
      <c r="CS2332">
        <v>5.96E-3</v>
      </c>
      <c r="CT2332">
        <v>5.96E-3</v>
      </c>
      <c r="CU2332">
        <v>5.96E-3</v>
      </c>
      <c r="CV2332">
        <v>5.96E-3</v>
      </c>
      <c r="CW2332">
        <v>5.96E-3</v>
      </c>
      <c r="CX2332">
        <v>5.96E-3</v>
      </c>
    </row>
    <row r="2333" spans="1:102" x14ac:dyDescent="0.35">
      <c r="A2333">
        <v>73</v>
      </c>
      <c r="B2333">
        <v>3.3E-4</v>
      </c>
      <c r="C2333">
        <v>9.3999999999999997E-4</v>
      </c>
      <c r="D2333">
        <v>1.48E-3</v>
      </c>
      <c r="E2333">
        <v>1.98E-3</v>
      </c>
      <c r="F2333">
        <v>2.4299999999999999E-3</v>
      </c>
      <c r="G2333">
        <v>2.8400000000000001E-3</v>
      </c>
      <c r="H2333">
        <v>3.2100000000000002E-3</v>
      </c>
      <c r="I2333">
        <v>3.5500000000000002E-3</v>
      </c>
      <c r="J2333">
        <v>3.8600000000000001E-3</v>
      </c>
      <c r="K2333">
        <v>4.1399999999999996E-3</v>
      </c>
      <c r="L2333">
        <v>4.4000000000000003E-3</v>
      </c>
      <c r="M2333">
        <v>4.6299999999999996E-3</v>
      </c>
      <c r="N2333">
        <v>4.8399999999999997E-3</v>
      </c>
      <c r="O2333">
        <v>5.0299999999999997E-3</v>
      </c>
      <c r="P2333">
        <v>5.1999999999999998E-3</v>
      </c>
      <c r="Q2333">
        <v>5.3600000000000002E-3</v>
      </c>
      <c r="R2333">
        <v>5.4999999999999997E-3</v>
      </c>
      <c r="S2333">
        <v>5.62E-3</v>
      </c>
      <c r="T2333">
        <v>5.7299999999999999E-3</v>
      </c>
      <c r="U2333">
        <v>5.8300000000000001E-3</v>
      </c>
      <c r="V2333">
        <v>5.9199999999999999E-3</v>
      </c>
      <c r="W2333">
        <v>6.0000000000000001E-3</v>
      </c>
      <c r="X2333">
        <v>6.0699999999999999E-3</v>
      </c>
      <c r="Y2333">
        <v>6.13E-3</v>
      </c>
      <c r="Z2333">
        <v>6.1799999999999997E-3</v>
      </c>
      <c r="AA2333">
        <v>6.2300000000000003E-3</v>
      </c>
      <c r="AB2333">
        <v>6.2700000000000004E-3</v>
      </c>
      <c r="AC2333">
        <v>6.3099999999999996E-3</v>
      </c>
      <c r="AD2333">
        <v>6.3400000000000001E-3</v>
      </c>
      <c r="AE2333">
        <v>6.3699999999999998E-3</v>
      </c>
      <c r="AF2333">
        <v>6.3899999999999998E-3</v>
      </c>
      <c r="AG2333">
        <v>6.4099999999999999E-3</v>
      </c>
      <c r="AH2333">
        <v>6.43E-3</v>
      </c>
      <c r="AI2333">
        <v>6.45E-3</v>
      </c>
      <c r="AJ2333">
        <v>6.4700000000000001E-3</v>
      </c>
      <c r="AK2333">
        <v>6.4799999999999996E-3</v>
      </c>
      <c r="AL2333">
        <v>6.4900000000000001E-3</v>
      </c>
      <c r="AM2333">
        <v>6.4999999999999997E-3</v>
      </c>
      <c r="AN2333">
        <v>6.5100000000000002E-3</v>
      </c>
      <c r="AO2333">
        <v>6.5199999999999998E-3</v>
      </c>
      <c r="AP2333">
        <v>6.5300000000000002E-3</v>
      </c>
      <c r="AQ2333">
        <v>6.5399999999999998E-3</v>
      </c>
      <c r="AR2333">
        <v>6.5500000000000003E-3</v>
      </c>
      <c r="AS2333">
        <v>6.5500000000000003E-3</v>
      </c>
      <c r="AT2333">
        <v>6.5599999999999999E-3</v>
      </c>
      <c r="AU2333">
        <v>6.5599999999999999E-3</v>
      </c>
      <c r="AV2333">
        <v>6.5700000000000003E-3</v>
      </c>
      <c r="AW2333">
        <v>6.5700000000000003E-3</v>
      </c>
      <c r="AX2333">
        <v>6.5799999999999999E-3</v>
      </c>
      <c r="AY2333">
        <v>6.5799999999999999E-3</v>
      </c>
      <c r="AZ2333">
        <v>6.5900000000000004E-3</v>
      </c>
      <c r="BA2333">
        <v>6.5900000000000004E-3</v>
      </c>
      <c r="BB2333">
        <v>6.5900000000000004E-3</v>
      </c>
      <c r="BC2333">
        <v>6.6E-3</v>
      </c>
      <c r="BD2333">
        <v>6.6E-3</v>
      </c>
      <c r="BE2333">
        <v>6.6E-3</v>
      </c>
      <c r="BF2333">
        <v>6.6E-3</v>
      </c>
      <c r="BG2333">
        <v>6.6E-3</v>
      </c>
      <c r="BH2333">
        <v>6.6E-3</v>
      </c>
      <c r="BI2333">
        <v>6.6E-3</v>
      </c>
      <c r="BJ2333">
        <v>6.6E-3</v>
      </c>
      <c r="BK2333">
        <v>6.6E-3</v>
      </c>
      <c r="BL2333">
        <v>6.6E-3</v>
      </c>
      <c r="BM2333">
        <v>6.6E-3</v>
      </c>
      <c r="BN2333">
        <v>6.6E-3</v>
      </c>
      <c r="BO2333">
        <v>6.6E-3</v>
      </c>
      <c r="BP2333">
        <v>6.6E-3</v>
      </c>
      <c r="BQ2333">
        <v>6.6E-3</v>
      </c>
      <c r="BR2333">
        <v>6.6E-3</v>
      </c>
      <c r="BS2333">
        <v>6.6E-3</v>
      </c>
      <c r="BT2333">
        <v>6.6E-3</v>
      </c>
      <c r="BU2333">
        <v>6.6E-3</v>
      </c>
      <c r="BV2333">
        <v>6.6E-3</v>
      </c>
      <c r="BW2333">
        <v>6.6E-3</v>
      </c>
      <c r="BX2333">
        <v>6.6E-3</v>
      </c>
      <c r="BY2333">
        <v>6.6E-3</v>
      </c>
      <c r="BZ2333">
        <v>6.6E-3</v>
      </c>
      <c r="CA2333">
        <v>6.6E-3</v>
      </c>
      <c r="CB2333">
        <v>6.6E-3</v>
      </c>
      <c r="CC2333">
        <v>6.6E-3</v>
      </c>
      <c r="CD2333">
        <v>6.6E-3</v>
      </c>
      <c r="CE2333">
        <v>6.6E-3</v>
      </c>
      <c r="CF2333">
        <v>6.6E-3</v>
      </c>
      <c r="CG2333">
        <v>6.6E-3</v>
      </c>
      <c r="CH2333">
        <v>6.6E-3</v>
      </c>
      <c r="CI2333">
        <v>6.6E-3</v>
      </c>
      <c r="CJ2333">
        <v>6.6E-3</v>
      </c>
      <c r="CK2333">
        <v>6.6E-3</v>
      </c>
      <c r="CL2333">
        <v>6.6E-3</v>
      </c>
      <c r="CM2333">
        <v>6.6E-3</v>
      </c>
      <c r="CN2333">
        <v>6.6E-3</v>
      </c>
      <c r="CO2333">
        <v>6.6E-3</v>
      </c>
      <c r="CP2333">
        <v>6.6E-3</v>
      </c>
      <c r="CQ2333">
        <v>6.6E-3</v>
      </c>
      <c r="CR2333">
        <v>6.6E-3</v>
      </c>
      <c r="CS2333">
        <v>6.6E-3</v>
      </c>
      <c r="CT2333">
        <v>6.6E-3</v>
      </c>
      <c r="CU2333">
        <v>6.6E-3</v>
      </c>
      <c r="CV2333">
        <v>6.6E-3</v>
      </c>
      <c r="CW2333">
        <v>6.6E-3</v>
      </c>
      <c r="CX2333">
        <v>6.6E-3</v>
      </c>
    </row>
    <row r="2334" spans="1:102" x14ac:dyDescent="0.35">
      <c r="A2334">
        <v>74</v>
      </c>
      <c r="B2334">
        <v>3.6999999999999999E-4</v>
      </c>
      <c r="C2334">
        <v>1.0399999999999999E-3</v>
      </c>
      <c r="D2334">
        <v>1.64E-3</v>
      </c>
      <c r="E2334">
        <v>2.1900000000000001E-3</v>
      </c>
      <c r="F2334">
        <v>2.6800000000000001E-3</v>
      </c>
      <c r="G2334">
        <v>3.14E-3</v>
      </c>
      <c r="H2334">
        <v>3.5500000000000002E-3</v>
      </c>
      <c r="I2334">
        <v>3.9199999999999999E-3</v>
      </c>
      <c r="J2334">
        <v>4.2599999999999999E-3</v>
      </c>
      <c r="K2334">
        <v>4.5700000000000003E-3</v>
      </c>
      <c r="L2334">
        <v>4.8500000000000001E-3</v>
      </c>
      <c r="M2334">
        <v>5.11E-3</v>
      </c>
      <c r="N2334">
        <v>5.3400000000000001E-3</v>
      </c>
      <c r="O2334">
        <v>5.5500000000000002E-3</v>
      </c>
      <c r="P2334">
        <v>5.7400000000000003E-3</v>
      </c>
      <c r="Q2334">
        <v>5.9100000000000003E-3</v>
      </c>
      <c r="R2334">
        <v>6.0699999999999999E-3</v>
      </c>
      <c r="S2334">
        <v>6.2100000000000002E-3</v>
      </c>
      <c r="T2334">
        <v>6.3299999999999997E-3</v>
      </c>
      <c r="U2334">
        <v>6.4400000000000004E-3</v>
      </c>
      <c r="V2334">
        <v>6.5399999999999998E-3</v>
      </c>
      <c r="W2334">
        <v>6.6299999999999996E-3</v>
      </c>
      <c r="X2334">
        <v>6.7099999999999998E-3</v>
      </c>
      <c r="Y2334">
        <v>6.7799999999999996E-3</v>
      </c>
      <c r="Z2334">
        <v>6.8399999999999997E-3</v>
      </c>
      <c r="AA2334">
        <v>6.8900000000000003E-3</v>
      </c>
      <c r="AB2334">
        <v>6.94E-3</v>
      </c>
      <c r="AC2334">
        <v>6.9800000000000001E-3</v>
      </c>
      <c r="AD2334">
        <v>7.0200000000000002E-3</v>
      </c>
      <c r="AE2334">
        <v>7.0499999999999998E-3</v>
      </c>
      <c r="AF2334">
        <v>7.0699999999999999E-3</v>
      </c>
      <c r="AG2334">
        <v>7.1000000000000004E-3</v>
      </c>
      <c r="AH2334">
        <v>7.1199999999999996E-3</v>
      </c>
      <c r="AI2334">
        <v>7.1399999999999996E-3</v>
      </c>
      <c r="AJ2334">
        <v>7.1599999999999997E-3</v>
      </c>
      <c r="AK2334">
        <v>7.1799999999999998E-3</v>
      </c>
      <c r="AL2334">
        <v>7.1900000000000002E-3</v>
      </c>
      <c r="AM2334">
        <v>7.1999999999999998E-3</v>
      </c>
      <c r="AN2334">
        <v>7.2100000000000003E-3</v>
      </c>
      <c r="AO2334">
        <v>7.2199999999999999E-3</v>
      </c>
      <c r="AP2334">
        <v>7.2300000000000003E-3</v>
      </c>
      <c r="AQ2334">
        <v>7.2399999999999999E-3</v>
      </c>
      <c r="AR2334">
        <v>7.2500000000000004E-3</v>
      </c>
      <c r="AS2334">
        <v>7.26E-3</v>
      </c>
      <c r="AT2334">
        <v>7.26E-3</v>
      </c>
      <c r="AU2334">
        <v>7.2700000000000004E-3</v>
      </c>
      <c r="AV2334">
        <v>7.2700000000000004E-3</v>
      </c>
      <c r="AW2334">
        <v>7.28E-3</v>
      </c>
      <c r="AX2334">
        <v>7.28E-3</v>
      </c>
      <c r="AY2334">
        <v>7.2899999999999996E-3</v>
      </c>
      <c r="AZ2334">
        <v>7.2899999999999996E-3</v>
      </c>
      <c r="BA2334">
        <v>7.3000000000000001E-3</v>
      </c>
      <c r="BB2334">
        <v>7.3000000000000001E-3</v>
      </c>
      <c r="BC2334">
        <v>7.3000000000000001E-3</v>
      </c>
      <c r="BD2334">
        <v>7.3099999999999997E-3</v>
      </c>
      <c r="BE2334">
        <v>7.3099999999999997E-3</v>
      </c>
      <c r="BF2334">
        <v>7.3099999999999997E-3</v>
      </c>
      <c r="BG2334">
        <v>7.3099999999999997E-3</v>
      </c>
      <c r="BH2334">
        <v>7.3099999999999997E-3</v>
      </c>
      <c r="BI2334">
        <v>7.3099999999999997E-3</v>
      </c>
      <c r="BJ2334">
        <v>7.3099999999999997E-3</v>
      </c>
      <c r="BK2334">
        <v>7.3099999999999997E-3</v>
      </c>
      <c r="BL2334">
        <v>7.3099999999999997E-3</v>
      </c>
      <c r="BM2334">
        <v>7.3099999999999997E-3</v>
      </c>
      <c r="BN2334">
        <v>7.3099999999999997E-3</v>
      </c>
      <c r="BO2334">
        <v>7.3099999999999997E-3</v>
      </c>
      <c r="BP2334">
        <v>7.3099999999999997E-3</v>
      </c>
      <c r="BQ2334">
        <v>7.3099999999999997E-3</v>
      </c>
      <c r="BR2334">
        <v>7.3099999999999997E-3</v>
      </c>
      <c r="BS2334">
        <v>7.3099999999999997E-3</v>
      </c>
      <c r="BT2334">
        <v>7.3099999999999997E-3</v>
      </c>
      <c r="BU2334">
        <v>7.3099999999999997E-3</v>
      </c>
      <c r="BV2334">
        <v>7.3099999999999997E-3</v>
      </c>
      <c r="BW2334">
        <v>7.3099999999999997E-3</v>
      </c>
      <c r="BX2334">
        <v>7.3099999999999997E-3</v>
      </c>
      <c r="BY2334">
        <v>7.3099999999999997E-3</v>
      </c>
      <c r="BZ2334">
        <v>7.3099999999999997E-3</v>
      </c>
      <c r="CA2334">
        <v>7.3099999999999997E-3</v>
      </c>
      <c r="CB2334">
        <v>7.3099999999999997E-3</v>
      </c>
      <c r="CC2334">
        <v>7.3099999999999997E-3</v>
      </c>
      <c r="CD2334">
        <v>7.3099999999999997E-3</v>
      </c>
      <c r="CE2334">
        <v>7.3099999999999997E-3</v>
      </c>
      <c r="CF2334">
        <v>7.3099999999999997E-3</v>
      </c>
      <c r="CG2334">
        <v>7.3099999999999997E-3</v>
      </c>
      <c r="CH2334">
        <v>7.3099999999999997E-3</v>
      </c>
      <c r="CI2334">
        <v>7.3099999999999997E-3</v>
      </c>
      <c r="CJ2334">
        <v>7.3099999999999997E-3</v>
      </c>
      <c r="CK2334">
        <v>7.3099999999999997E-3</v>
      </c>
      <c r="CL2334">
        <v>7.3099999999999997E-3</v>
      </c>
      <c r="CM2334">
        <v>7.3099999999999997E-3</v>
      </c>
      <c r="CN2334">
        <v>7.3099999999999997E-3</v>
      </c>
      <c r="CO2334">
        <v>7.3099999999999997E-3</v>
      </c>
      <c r="CP2334">
        <v>7.3099999999999997E-3</v>
      </c>
      <c r="CQ2334">
        <v>7.3099999999999997E-3</v>
      </c>
      <c r="CR2334">
        <v>7.3099999999999997E-3</v>
      </c>
      <c r="CS2334">
        <v>7.3099999999999997E-3</v>
      </c>
      <c r="CT2334">
        <v>7.3099999999999997E-3</v>
      </c>
      <c r="CU2334">
        <v>7.3099999999999997E-3</v>
      </c>
      <c r="CV2334">
        <v>7.3099999999999997E-3</v>
      </c>
      <c r="CW2334">
        <v>7.3099999999999997E-3</v>
      </c>
      <c r="CX2334">
        <v>7.3099999999999997E-3</v>
      </c>
    </row>
    <row r="2335" spans="1:102" x14ac:dyDescent="0.35">
      <c r="A2335">
        <v>75</v>
      </c>
      <c r="B2335">
        <v>4.0999999999999999E-4</v>
      </c>
      <c r="C2335">
        <v>1.15E-3</v>
      </c>
      <c r="D2335">
        <v>1.82E-3</v>
      </c>
      <c r="E2335">
        <v>2.4299999999999999E-3</v>
      </c>
      <c r="F2335">
        <v>2.98E-3</v>
      </c>
      <c r="G2335">
        <v>3.47E-3</v>
      </c>
      <c r="H2335">
        <v>3.9199999999999999E-3</v>
      </c>
      <c r="I2335">
        <v>4.3299999999999996E-3</v>
      </c>
      <c r="J2335">
        <v>4.7099999999999998E-3</v>
      </c>
      <c r="K2335">
        <v>5.0400000000000002E-3</v>
      </c>
      <c r="L2335">
        <v>5.3499999999999997E-3</v>
      </c>
      <c r="M2335">
        <v>5.64E-3</v>
      </c>
      <c r="N2335">
        <v>5.8900000000000003E-3</v>
      </c>
      <c r="O2335">
        <v>6.13E-3</v>
      </c>
      <c r="P2335">
        <v>6.3400000000000001E-3</v>
      </c>
      <c r="Q2335">
        <v>6.5300000000000002E-3</v>
      </c>
      <c r="R2335">
        <v>6.7000000000000002E-3</v>
      </c>
      <c r="S2335">
        <v>6.8599999999999998E-3</v>
      </c>
      <c r="T2335">
        <v>7.0000000000000001E-3</v>
      </c>
      <c r="U2335">
        <v>7.1199999999999996E-3</v>
      </c>
      <c r="V2335">
        <v>7.2300000000000003E-3</v>
      </c>
      <c r="W2335">
        <v>7.3299999999999997E-3</v>
      </c>
      <c r="X2335">
        <v>7.4200000000000004E-3</v>
      </c>
      <c r="Y2335">
        <v>7.4999999999999997E-3</v>
      </c>
      <c r="Z2335">
        <v>7.5700000000000003E-3</v>
      </c>
      <c r="AA2335">
        <v>7.6299999999999996E-3</v>
      </c>
      <c r="AB2335">
        <v>7.6800000000000002E-3</v>
      </c>
      <c r="AC2335">
        <v>7.7299999999999999E-3</v>
      </c>
      <c r="AD2335">
        <v>7.77E-3</v>
      </c>
      <c r="AE2335">
        <v>7.8100000000000001E-3</v>
      </c>
      <c r="AF2335">
        <v>7.8399999999999997E-3</v>
      </c>
      <c r="AG2335">
        <v>7.8700000000000003E-3</v>
      </c>
      <c r="AH2335">
        <v>7.8899999999999994E-3</v>
      </c>
      <c r="AI2335">
        <v>7.9100000000000004E-3</v>
      </c>
      <c r="AJ2335">
        <v>7.9299999999999995E-3</v>
      </c>
      <c r="AK2335">
        <v>7.9500000000000005E-3</v>
      </c>
      <c r="AL2335">
        <v>7.9699999999999997E-3</v>
      </c>
      <c r="AM2335">
        <v>7.9799999999999992E-3</v>
      </c>
      <c r="AN2335">
        <v>7.9900000000000006E-3</v>
      </c>
      <c r="AO2335">
        <v>8.0000000000000002E-3</v>
      </c>
      <c r="AP2335">
        <v>8.0099999999999998E-3</v>
      </c>
      <c r="AQ2335">
        <v>8.0199999999999994E-3</v>
      </c>
      <c r="AR2335">
        <v>8.0300000000000007E-3</v>
      </c>
      <c r="AS2335">
        <v>8.0400000000000003E-3</v>
      </c>
      <c r="AT2335">
        <v>8.0499999999999999E-3</v>
      </c>
      <c r="AU2335">
        <v>8.0499999999999999E-3</v>
      </c>
      <c r="AV2335">
        <v>8.0599999999999995E-3</v>
      </c>
      <c r="AW2335">
        <v>8.0599999999999995E-3</v>
      </c>
      <c r="AX2335">
        <v>8.0700000000000008E-3</v>
      </c>
      <c r="AY2335">
        <v>8.0700000000000008E-3</v>
      </c>
      <c r="AZ2335">
        <v>8.0800000000000004E-3</v>
      </c>
      <c r="BA2335">
        <v>8.0800000000000004E-3</v>
      </c>
      <c r="BB2335">
        <v>8.09E-3</v>
      </c>
      <c r="BC2335">
        <v>8.09E-3</v>
      </c>
      <c r="BD2335">
        <v>8.09E-3</v>
      </c>
      <c r="BE2335">
        <v>8.0999999999999996E-3</v>
      </c>
      <c r="BF2335">
        <v>8.0999999999999996E-3</v>
      </c>
      <c r="BG2335">
        <v>8.0999999999999996E-3</v>
      </c>
      <c r="BH2335">
        <v>8.0999999999999996E-3</v>
      </c>
      <c r="BI2335">
        <v>8.0999999999999996E-3</v>
      </c>
      <c r="BJ2335">
        <v>8.0999999999999996E-3</v>
      </c>
      <c r="BK2335">
        <v>8.0999999999999996E-3</v>
      </c>
      <c r="BL2335">
        <v>8.0999999999999996E-3</v>
      </c>
      <c r="BM2335">
        <v>8.0999999999999996E-3</v>
      </c>
      <c r="BN2335">
        <v>8.0999999999999996E-3</v>
      </c>
      <c r="BO2335">
        <v>8.0999999999999996E-3</v>
      </c>
      <c r="BP2335">
        <v>8.0999999999999996E-3</v>
      </c>
      <c r="BQ2335">
        <v>8.0999999999999996E-3</v>
      </c>
      <c r="BR2335">
        <v>8.0999999999999996E-3</v>
      </c>
      <c r="BS2335">
        <v>8.0999999999999996E-3</v>
      </c>
      <c r="BT2335">
        <v>8.0999999999999996E-3</v>
      </c>
      <c r="BU2335">
        <v>8.0999999999999996E-3</v>
      </c>
      <c r="BV2335">
        <v>8.0999999999999996E-3</v>
      </c>
      <c r="BW2335">
        <v>8.0999999999999996E-3</v>
      </c>
      <c r="BX2335">
        <v>8.0999999999999996E-3</v>
      </c>
      <c r="BY2335">
        <v>8.0999999999999996E-3</v>
      </c>
      <c r="BZ2335">
        <v>8.0999999999999996E-3</v>
      </c>
      <c r="CA2335">
        <v>8.0999999999999996E-3</v>
      </c>
      <c r="CB2335">
        <v>8.0999999999999996E-3</v>
      </c>
      <c r="CC2335">
        <v>8.0999999999999996E-3</v>
      </c>
      <c r="CD2335">
        <v>8.0999999999999996E-3</v>
      </c>
      <c r="CE2335">
        <v>8.0999999999999996E-3</v>
      </c>
      <c r="CF2335">
        <v>8.0999999999999996E-3</v>
      </c>
      <c r="CG2335">
        <v>8.0999999999999996E-3</v>
      </c>
      <c r="CH2335">
        <v>8.0999999999999996E-3</v>
      </c>
      <c r="CI2335">
        <v>8.0999999999999996E-3</v>
      </c>
      <c r="CJ2335">
        <v>8.0999999999999996E-3</v>
      </c>
      <c r="CK2335">
        <v>8.0999999999999996E-3</v>
      </c>
      <c r="CL2335">
        <v>8.0999999999999996E-3</v>
      </c>
      <c r="CM2335">
        <v>8.0999999999999996E-3</v>
      </c>
      <c r="CN2335">
        <v>8.0999999999999996E-3</v>
      </c>
      <c r="CO2335">
        <v>8.0999999999999996E-3</v>
      </c>
      <c r="CP2335">
        <v>8.0999999999999996E-3</v>
      </c>
      <c r="CQ2335">
        <v>8.0999999999999996E-3</v>
      </c>
      <c r="CR2335">
        <v>8.0999999999999996E-3</v>
      </c>
      <c r="CS2335">
        <v>8.0999999999999996E-3</v>
      </c>
      <c r="CT2335">
        <v>8.0999999999999996E-3</v>
      </c>
      <c r="CU2335">
        <v>8.0999999999999996E-3</v>
      </c>
      <c r="CV2335">
        <v>8.0999999999999996E-3</v>
      </c>
      <c r="CW2335">
        <v>8.0999999999999996E-3</v>
      </c>
      <c r="CX2335">
        <v>8.0999999999999996E-3</v>
      </c>
    </row>
    <row r="2336" spans="1:102" x14ac:dyDescent="0.35">
      <c r="A2336">
        <v>76</v>
      </c>
      <c r="B2336">
        <v>4.6000000000000001E-4</v>
      </c>
      <c r="C2336">
        <v>1.2800000000000001E-3</v>
      </c>
      <c r="D2336">
        <v>2.0300000000000001E-3</v>
      </c>
      <c r="E2336">
        <v>2.7000000000000001E-3</v>
      </c>
      <c r="F2336">
        <v>3.31E-3</v>
      </c>
      <c r="G2336">
        <v>3.8500000000000001E-3</v>
      </c>
      <c r="H2336">
        <v>4.3499999999999997E-3</v>
      </c>
      <c r="I2336">
        <v>4.7999999999999996E-3</v>
      </c>
      <c r="J2336">
        <v>5.2100000000000002E-3</v>
      </c>
      <c r="K2336">
        <v>5.5799999999999999E-3</v>
      </c>
      <c r="L2336">
        <v>5.9199999999999999E-3</v>
      </c>
      <c r="M2336">
        <v>6.2300000000000003E-3</v>
      </c>
      <c r="N2336">
        <v>6.5199999999999998E-3</v>
      </c>
      <c r="O2336">
        <v>6.77E-3</v>
      </c>
      <c r="P2336">
        <v>7.0099999999999997E-3</v>
      </c>
      <c r="Q2336">
        <v>7.2199999999999999E-3</v>
      </c>
      <c r="R2336">
        <v>7.4099999999999999E-3</v>
      </c>
      <c r="S2336">
        <v>7.5799999999999999E-3</v>
      </c>
      <c r="T2336">
        <v>7.7400000000000004E-3</v>
      </c>
      <c r="U2336">
        <v>7.8799999999999999E-3</v>
      </c>
      <c r="V2336">
        <v>8.0000000000000002E-3</v>
      </c>
      <c r="W2336">
        <v>8.1099999999999992E-3</v>
      </c>
      <c r="X2336">
        <v>8.2100000000000003E-3</v>
      </c>
      <c r="Y2336">
        <v>8.3000000000000001E-3</v>
      </c>
      <c r="Z2336">
        <v>8.3800000000000003E-3</v>
      </c>
      <c r="AA2336">
        <v>8.4499999999999992E-3</v>
      </c>
      <c r="AB2336">
        <v>8.5100000000000002E-3</v>
      </c>
      <c r="AC2336">
        <v>8.5599999999999999E-3</v>
      </c>
      <c r="AD2336">
        <v>8.6099999999999996E-3</v>
      </c>
      <c r="AE2336">
        <v>8.6499999999999997E-3</v>
      </c>
      <c r="AF2336">
        <v>8.6899999999999998E-3</v>
      </c>
      <c r="AG2336">
        <v>8.7200000000000003E-3</v>
      </c>
      <c r="AH2336">
        <v>8.7500000000000008E-3</v>
      </c>
      <c r="AI2336">
        <v>8.77E-3</v>
      </c>
      <c r="AJ2336">
        <v>8.7899999999999992E-3</v>
      </c>
      <c r="AK2336">
        <v>8.8100000000000001E-3</v>
      </c>
      <c r="AL2336">
        <v>8.8299999999999993E-3</v>
      </c>
      <c r="AM2336">
        <v>8.8500000000000002E-3</v>
      </c>
      <c r="AN2336">
        <v>8.8599999999999998E-3</v>
      </c>
      <c r="AO2336">
        <v>8.8800000000000007E-3</v>
      </c>
      <c r="AP2336">
        <v>8.8900000000000003E-3</v>
      </c>
      <c r="AQ2336">
        <v>8.8999999999999999E-3</v>
      </c>
      <c r="AR2336">
        <v>8.9099999999999995E-3</v>
      </c>
      <c r="AS2336">
        <v>8.9099999999999995E-3</v>
      </c>
      <c r="AT2336">
        <v>8.9200000000000008E-3</v>
      </c>
      <c r="AU2336">
        <v>8.9300000000000004E-3</v>
      </c>
      <c r="AV2336">
        <v>8.94E-3</v>
      </c>
      <c r="AW2336">
        <v>8.94E-3</v>
      </c>
      <c r="AX2336">
        <v>8.9499999999999996E-3</v>
      </c>
      <c r="AY2336">
        <v>8.9499999999999996E-3</v>
      </c>
      <c r="AZ2336">
        <v>8.9599999999999992E-3</v>
      </c>
      <c r="BA2336">
        <v>8.9599999999999992E-3</v>
      </c>
      <c r="BB2336">
        <v>8.9599999999999992E-3</v>
      </c>
      <c r="BC2336">
        <v>8.9700000000000005E-3</v>
      </c>
      <c r="BD2336">
        <v>8.9700000000000005E-3</v>
      </c>
      <c r="BE2336">
        <v>8.9800000000000001E-3</v>
      </c>
      <c r="BF2336">
        <v>8.9800000000000001E-3</v>
      </c>
      <c r="BG2336">
        <v>8.9800000000000001E-3</v>
      </c>
      <c r="BH2336">
        <v>8.9800000000000001E-3</v>
      </c>
      <c r="BI2336">
        <v>8.9800000000000001E-3</v>
      </c>
      <c r="BJ2336">
        <v>8.9800000000000001E-3</v>
      </c>
      <c r="BK2336">
        <v>8.9800000000000001E-3</v>
      </c>
      <c r="BL2336">
        <v>8.9800000000000001E-3</v>
      </c>
      <c r="BM2336">
        <v>8.9800000000000001E-3</v>
      </c>
      <c r="BN2336">
        <v>8.9800000000000001E-3</v>
      </c>
      <c r="BO2336">
        <v>8.9800000000000001E-3</v>
      </c>
      <c r="BP2336">
        <v>8.9800000000000001E-3</v>
      </c>
      <c r="BQ2336">
        <v>8.9800000000000001E-3</v>
      </c>
      <c r="BR2336">
        <v>8.9800000000000001E-3</v>
      </c>
      <c r="BS2336">
        <v>8.9800000000000001E-3</v>
      </c>
      <c r="BT2336">
        <v>8.9800000000000001E-3</v>
      </c>
      <c r="BU2336">
        <v>8.9800000000000001E-3</v>
      </c>
      <c r="BV2336">
        <v>8.9800000000000001E-3</v>
      </c>
      <c r="BW2336">
        <v>8.9800000000000001E-3</v>
      </c>
      <c r="BX2336">
        <v>8.9800000000000001E-3</v>
      </c>
      <c r="BY2336">
        <v>8.9800000000000001E-3</v>
      </c>
      <c r="BZ2336">
        <v>8.9800000000000001E-3</v>
      </c>
      <c r="CA2336">
        <v>8.9800000000000001E-3</v>
      </c>
      <c r="CB2336">
        <v>8.9800000000000001E-3</v>
      </c>
      <c r="CC2336">
        <v>8.9800000000000001E-3</v>
      </c>
      <c r="CD2336">
        <v>8.9800000000000001E-3</v>
      </c>
      <c r="CE2336">
        <v>8.9800000000000001E-3</v>
      </c>
      <c r="CF2336">
        <v>8.9800000000000001E-3</v>
      </c>
      <c r="CG2336">
        <v>8.9800000000000001E-3</v>
      </c>
      <c r="CH2336">
        <v>8.9800000000000001E-3</v>
      </c>
      <c r="CI2336">
        <v>8.9800000000000001E-3</v>
      </c>
      <c r="CJ2336">
        <v>8.9800000000000001E-3</v>
      </c>
      <c r="CK2336">
        <v>8.9800000000000001E-3</v>
      </c>
      <c r="CL2336">
        <v>8.9800000000000001E-3</v>
      </c>
      <c r="CM2336">
        <v>8.9800000000000001E-3</v>
      </c>
      <c r="CN2336">
        <v>8.9800000000000001E-3</v>
      </c>
      <c r="CO2336">
        <v>8.9800000000000001E-3</v>
      </c>
      <c r="CP2336">
        <v>8.9800000000000001E-3</v>
      </c>
      <c r="CQ2336">
        <v>8.9800000000000001E-3</v>
      </c>
      <c r="CR2336">
        <v>8.9800000000000001E-3</v>
      </c>
      <c r="CS2336">
        <v>8.9800000000000001E-3</v>
      </c>
      <c r="CT2336">
        <v>8.9800000000000001E-3</v>
      </c>
      <c r="CU2336">
        <v>8.9800000000000001E-3</v>
      </c>
      <c r="CV2336">
        <v>8.9800000000000001E-3</v>
      </c>
      <c r="CW2336">
        <v>8.9800000000000001E-3</v>
      </c>
      <c r="CX2336">
        <v>8.9800000000000001E-3</v>
      </c>
    </row>
    <row r="2337" spans="1:102" x14ac:dyDescent="0.35">
      <c r="A2337">
        <v>77</v>
      </c>
      <c r="B2337">
        <v>5.1000000000000004E-4</v>
      </c>
      <c r="C2337">
        <v>1.4400000000000001E-3</v>
      </c>
      <c r="D2337">
        <v>2.2699999999999999E-3</v>
      </c>
      <c r="E2337">
        <v>3.0100000000000001E-3</v>
      </c>
      <c r="F2337">
        <v>3.6800000000000001E-3</v>
      </c>
      <c r="G2337">
        <v>4.2900000000000004E-3</v>
      </c>
      <c r="H2337">
        <v>4.8399999999999997E-3</v>
      </c>
      <c r="I2337">
        <v>5.3299999999999997E-3</v>
      </c>
      <c r="J2337">
        <v>5.7800000000000004E-3</v>
      </c>
      <c r="K2337">
        <v>6.1999999999999998E-3</v>
      </c>
      <c r="L2337">
        <v>6.5700000000000003E-3</v>
      </c>
      <c r="M2337">
        <v>6.9100000000000003E-3</v>
      </c>
      <c r="N2337">
        <v>7.2199999999999999E-3</v>
      </c>
      <c r="O2337">
        <v>7.4999999999999997E-3</v>
      </c>
      <c r="P2337">
        <v>7.7600000000000004E-3</v>
      </c>
      <c r="Q2337">
        <v>7.9900000000000006E-3</v>
      </c>
      <c r="R2337">
        <v>8.2100000000000003E-3</v>
      </c>
      <c r="S2337">
        <v>8.3999999999999995E-3</v>
      </c>
      <c r="T2337">
        <v>8.5699999999999995E-3</v>
      </c>
      <c r="U2337">
        <v>8.7299999999999999E-3</v>
      </c>
      <c r="V2337">
        <v>8.8599999999999998E-3</v>
      </c>
      <c r="W2337">
        <v>8.9899999999999997E-3</v>
      </c>
      <c r="X2337">
        <v>9.1000000000000004E-3</v>
      </c>
      <c r="Y2337">
        <v>9.1999999999999998E-3</v>
      </c>
      <c r="Z2337">
        <v>9.2899999999999996E-3</v>
      </c>
      <c r="AA2337">
        <v>9.3699999999999999E-3</v>
      </c>
      <c r="AB2337">
        <v>9.4299999999999991E-3</v>
      </c>
      <c r="AC2337">
        <v>9.4999999999999998E-3</v>
      </c>
      <c r="AD2337">
        <v>9.5499999999999995E-3</v>
      </c>
      <c r="AE2337">
        <v>9.5999999999999992E-3</v>
      </c>
      <c r="AF2337">
        <v>9.6399999999999993E-3</v>
      </c>
      <c r="AG2337">
        <v>9.6699999999999998E-3</v>
      </c>
      <c r="AH2337">
        <v>9.7099999999999999E-3</v>
      </c>
      <c r="AI2337">
        <v>9.7300000000000008E-3</v>
      </c>
      <c r="AJ2337">
        <v>9.7599999999999996E-3</v>
      </c>
      <c r="AK2337">
        <v>9.7800000000000005E-3</v>
      </c>
      <c r="AL2337">
        <v>9.7999999999999997E-3</v>
      </c>
      <c r="AM2337">
        <v>9.8200000000000006E-3</v>
      </c>
      <c r="AN2337">
        <v>9.8399999999999998E-3</v>
      </c>
      <c r="AO2337">
        <v>9.8499999999999994E-3</v>
      </c>
      <c r="AP2337">
        <v>9.8600000000000007E-3</v>
      </c>
      <c r="AQ2337">
        <v>9.8700000000000003E-3</v>
      </c>
      <c r="AR2337">
        <v>9.8799999999999999E-3</v>
      </c>
      <c r="AS2337">
        <v>9.8899999999999995E-3</v>
      </c>
      <c r="AT2337">
        <v>9.9000000000000008E-3</v>
      </c>
      <c r="AU2337">
        <v>9.9100000000000004E-3</v>
      </c>
      <c r="AV2337">
        <v>9.92E-3</v>
      </c>
      <c r="AW2337">
        <v>9.92E-3</v>
      </c>
      <c r="AX2337">
        <v>9.9299999999999996E-3</v>
      </c>
      <c r="AY2337">
        <v>9.9299999999999996E-3</v>
      </c>
      <c r="AZ2337">
        <v>9.9399999999999992E-3</v>
      </c>
      <c r="BA2337">
        <v>9.9399999999999992E-3</v>
      </c>
      <c r="BB2337">
        <v>9.9500000000000005E-3</v>
      </c>
      <c r="BC2337">
        <v>9.9500000000000005E-3</v>
      </c>
      <c r="BD2337">
        <v>9.9600000000000001E-3</v>
      </c>
      <c r="BE2337">
        <v>9.9600000000000001E-3</v>
      </c>
      <c r="BF2337">
        <v>9.9600000000000001E-3</v>
      </c>
      <c r="BG2337">
        <v>9.9699999999999997E-3</v>
      </c>
      <c r="BH2337">
        <v>9.9699999999999997E-3</v>
      </c>
      <c r="BI2337">
        <v>9.9699999999999997E-3</v>
      </c>
      <c r="BJ2337">
        <v>9.9699999999999997E-3</v>
      </c>
      <c r="BK2337">
        <v>9.9699999999999997E-3</v>
      </c>
      <c r="BL2337">
        <v>9.9699999999999997E-3</v>
      </c>
      <c r="BM2337">
        <v>9.9699999999999997E-3</v>
      </c>
      <c r="BN2337">
        <v>9.9699999999999997E-3</v>
      </c>
      <c r="BO2337">
        <v>9.9699999999999997E-3</v>
      </c>
      <c r="BP2337">
        <v>9.9699999999999997E-3</v>
      </c>
      <c r="BQ2337">
        <v>9.9699999999999997E-3</v>
      </c>
      <c r="BR2337">
        <v>9.9699999999999997E-3</v>
      </c>
      <c r="BS2337">
        <v>9.9699999999999997E-3</v>
      </c>
      <c r="BT2337">
        <v>9.9699999999999997E-3</v>
      </c>
      <c r="BU2337">
        <v>9.9699999999999997E-3</v>
      </c>
      <c r="BV2337">
        <v>9.9699999999999997E-3</v>
      </c>
      <c r="BW2337">
        <v>9.9699999999999997E-3</v>
      </c>
      <c r="BX2337">
        <v>9.9699999999999997E-3</v>
      </c>
      <c r="BY2337">
        <v>9.9699999999999997E-3</v>
      </c>
      <c r="BZ2337">
        <v>9.9699999999999997E-3</v>
      </c>
      <c r="CA2337">
        <v>9.9699999999999997E-3</v>
      </c>
      <c r="CB2337">
        <v>9.9699999999999997E-3</v>
      </c>
      <c r="CC2337">
        <v>9.9699999999999997E-3</v>
      </c>
      <c r="CD2337">
        <v>9.9699999999999997E-3</v>
      </c>
      <c r="CE2337">
        <v>9.9699999999999997E-3</v>
      </c>
      <c r="CF2337">
        <v>9.9699999999999997E-3</v>
      </c>
      <c r="CG2337">
        <v>9.9699999999999997E-3</v>
      </c>
      <c r="CH2337">
        <v>9.9699999999999997E-3</v>
      </c>
      <c r="CI2337">
        <v>9.9699999999999997E-3</v>
      </c>
      <c r="CJ2337">
        <v>9.9699999999999997E-3</v>
      </c>
      <c r="CK2337">
        <v>9.9699999999999997E-3</v>
      </c>
      <c r="CL2337">
        <v>9.9699999999999997E-3</v>
      </c>
      <c r="CM2337">
        <v>9.9699999999999997E-3</v>
      </c>
      <c r="CN2337">
        <v>9.9699999999999997E-3</v>
      </c>
      <c r="CO2337">
        <v>9.9699999999999997E-3</v>
      </c>
      <c r="CP2337">
        <v>9.9699999999999997E-3</v>
      </c>
      <c r="CQ2337">
        <v>9.9699999999999997E-3</v>
      </c>
      <c r="CR2337">
        <v>9.9699999999999997E-3</v>
      </c>
      <c r="CS2337">
        <v>9.9699999999999997E-3</v>
      </c>
      <c r="CT2337">
        <v>9.9699999999999997E-3</v>
      </c>
      <c r="CU2337">
        <v>9.9699999999999997E-3</v>
      </c>
      <c r="CV2337">
        <v>9.9699999999999997E-3</v>
      </c>
      <c r="CW2337">
        <v>9.9699999999999997E-3</v>
      </c>
      <c r="CX2337">
        <v>9.9699999999999997E-3</v>
      </c>
    </row>
    <row r="2338" spans="1:102" x14ac:dyDescent="0.35">
      <c r="A2338">
        <v>78</v>
      </c>
      <c r="B2338">
        <v>5.6999999999999998E-4</v>
      </c>
      <c r="C2338">
        <v>1.6100000000000001E-3</v>
      </c>
      <c r="D2338">
        <v>2.5400000000000002E-3</v>
      </c>
      <c r="E2338">
        <v>3.3700000000000002E-3</v>
      </c>
      <c r="F2338">
        <v>4.1099999999999999E-3</v>
      </c>
      <c r="G2338">
        <v>4.7800000000000004E-3</v>
      </c>
      <c r="H2338">
        <v>5.3899999999999998E-3</v>
      </c>
      <c r="I2338">
        <v>5.94E-3</v>
      </c>
      <c r="J2338">
        <v>6.4400000000000004E-3</v>
      </c>
      <c r="K2338">
        <v>6.8900000000000003E-3</v>
      </c>
      <c r="L2338">
        <v>7.3000000000000001E-3</v>
      </c>
      <c r="M2338">
        <v>7.6800000000000002E-3</v>
      </c>
      <c r="N2338">
        <v>8.0099999999999998E-3</v>
      </c>
      <c r="O2338">
        <v>8.3300000000000006E-3</v>
      </c>
      <c r="P2338">
        <v>8.6099999999999996E-3</v>
      </c>
      <c r="Q2338">
        <v>8.8699999999999994E-3</v>
      </c>
      <c r="R2338">
        <v>9.1000000000000004E-3</v>
      </c>
      <c r="S2338">
        <v>9.3100000000000006E-3</v>
      </c>
      <c r="T2338">
        <v>9.5099999999999994E-3</v>
      </c>
      <c r="U2338">
        <v>9.6799999999999994E-3</v>
      </c>
      <c r="V2338">
        <v>9.8300000000000002E-3</v>
      </c>
      <c r="W2338">
        <v>9.9699999999999997E-3</v>
      </c>
      <c r="X2338">
        <v>1.01E-2</v>
      </c>
      <c r="Y2338">
        <v>1.021E-2</v>
      </c>
      <c r="Z2338">
        <v>1.031E-2</v>
      </c>
      <c r="AA2338">
        <v>1.04E-2</v>
      </c>
      <c r="AB2338">
        <v>1.047E-2</v>
      </c>
      <c r="AC2338">
        <v>1.0540000000000001E-2</v>
      </c>
      <c r="AD2338">
        <v>1.06E-2</v>
      </c>
      <c r="AE2338">
        <v>1.0659999999999999E-2</v>
      </c>
      <c r="AF2338">
        <v>1.0710000000000001E-2</v>
      </c>
      <c r="AG2338">
        <v>1.0749999999999999E-2</v>
      </c>
      <c r="AH2338">
        <v>1.078E-2</v>
      </c>
      <c r="AI2338">
        <v>1.082E-2</v>
      </c>
      <c r="AJ2338">
        <v>1.0840000000000001E-2</v>
      </c>
      <c r="AK2338">
        <v>1.0869999999999999E-2</v>
      </c>
      <c r="AL2338">
        <v>1.089E-2</v>
      </c>
      <c r="AM2338">
        <v>1.091E-2</v>
      </c>
      <c r="AN2338">
        <v>1.093E-2</v>
      </c>
      <c r="AO2338">
        <v>1.095E-2</v>
      </c>
      <c r="AP2338">
        <v>1.0959999999999999E-2</v>
      </c>
      <c r="AQ2338">
        <v>1.0970000000000001E-2</v>
      </c>
      <c r="AR2338">
        <v>1.098E-2</v>
      </c>
      <c r="AS2338">
        <v>1.099E-2</v>
      </c>
      <c r="AT2338">
        <v>1.0999999999999999E-2</v>
      </c>
      <c r="AU2338">
        <v>1.1010000000000001E-2</v>
      </c>
      <c r="AV2338">
        <v>1.102E-2</v>
      </c>
      <c r="AW2338">
        <v>1.103E-2</v>
      </c>
      <c r="AX2338">
        <v>1.103E-2</v>
      </c>
      <c r="AY2338">
        <v>1.1039999999999999E-2</v>
      </c>
      <c r="AZ2338">
        <v>1.1039999999999999E-2</v>
      </c>
      <c r="BA2338">
        <v>1.1050000000000001E-2</v>
      </c>
      <c r="BB2338">
        <v>1.1050000000000001E-2</v>
      </c>
      <c r="BC2338">
        <v>1.106E-2</v>
      </c>
      <c r="BD2338">
        <v>1.106E-2</v>
      </c>
      <c r="BE2338">
        <v>1.107E-2</v>
      </c>
      <c r="BF2338">
        <v>1.107E-2</v>
      </c>
      <c r="BG2338">
        <v>1.107E-2</v>
      </c>
      <c r="BH2338">
        <v>1.108E-2</v>
      </c>
      <c r="BI2338">
        <v>1.108E-2</v>
      </c>
      <c r="BJ2338">
        <v>1.108E-2</v>
      </c>
      <c r="BK2338">
        <v>1.108E-2</v>
      </c>
      <c r="BL2338">
        <v>1.108E-2</v>
      </c>
      <c r="BM2338">
        <v>1.108E-2</v>
      </c>
      <c r="BN2338">
        <v>1.108E-2</v>
      </c>
      <c r="BO2338">
        <v>1.108E-2</v>
      </c>
      <c r="BP2338">
        <v>1.108E-2</v>
      </c>
      <c r="BQ2338">
        <v>1.108E-2</v>
      </c>
      <c r="BR2338">
        <v>1.108E-2</v>
      </c>
      <c r="BS2338">
        <v>1.108E-2</v>
      </c>
      <c r="BT2338">
        <v>1.108E-2</v>
      </c>
      <c r="BU2338">
        <v>1.108E-2</v>
      </c>
      <c r="BV2338">
        <v>1.108E-2</v>
      </c>
      <c r="BW2338">
        <v>1.108E-2</v>
      </c>
      <c r="BX2338">
        <v>1.108E-2</v>
      </c>
      <c r="BY2338">
        <v>1.108E-2</v>
      </c>
      <c r="BZ2338">
        <v>1.108E-2</v>
      </c>
      <c r="CA2338">
        <v>1.108E-2</v>
      </c>
      <c r="CB2338">
        <v>1.108E-2</v>
      </c>
      <c r="CC2338">
        <v>1.108E-2</v>
      </c>
      <c r="CD2338">
        <v>1.108E-2</v>
      </c>
      <c r="CE2338">
        <v>1.108E-2</v>
      </c>
      <c r="CF2338">
        <v>1.108E-2</v>
      </c>
      <c r="CG2338">
        <v>1.108E-2</v>
      </c>
      <c r="CH2338">
        <v>1.108E-2</v>
      </c>
      <c r="CI2338">
        <v>1.108E-2</v>
      </c>
      <c r="CJ2338">
        <v>1.108E-2</v>
      </c>
      <c r="CK2338">
        <v>1.108E-2</v>
      </c>
      <c r="CL2338">
        <v>1.108E-2</v>
      </c>
      <c r="CM2338">
        <v>1.108E-2</v>
      </c>
      <c r="CN2338">
        <v>1.108E-2</v>
      </c>
      <c r="CO2338">
        <v>1.108E-2</v>
      </c>
      <c r="CP2338">
        <v>1.108E-2</v>
      </c>
      <c r="CQ2338">
        <v>1.108E-2</v>
      </c>
      <c r="CR2338">
        <v>1.108E-2</v>
      </c>
      <c r="CS2338">
        <v>1.108E-2</v>
      </c>
      <c r="CT2338">
        <v>1.108E-2</v>
      </c>
      <c r="CU2338">
        <v>1.108E-2</v>
      </c>
      <c r="CV2338">
        <v>1.108E-2</v>
      </c>
      <c r="CW2338">
        <v>1.108E-2</v>
      </c>
      <c r="CX2338">
        <v>1.108E-2</v>
      </c>
    </row>
    <row r="2339" spans="1:102" x14ac:dyDescent="0.35">
      <c r="A2339">
        <v>79</v>
      </c>
      <c r="B2339">
        <v>6.4000000000000005E-4</v>
      </c>
      <c r="C2339">
        <v>1.81E-3</v>
      </c>
      <c r="D2339">
        <v>2.8500000000000001E-3</v>
      </c>
      <c r="E2339">
        <v>3.7699999999999999E-3</v>
      </c>
      <c r="F2339">
        <v>4.5999999999999999E-3</v>
      </c>
      <c r="G2339">
        <v>5.3499999999999997E-3</v>
      </c>
      <c r="H2339">
        <v>6.0200000000000002E-3</v>
      </c>
      <c r="I2339">
        <v>6.6299999999999996E-3</v>
      </c>
      <c r="J2339">
        <v>7.1799999999999998E-3</v>
      </c>
      <c r="K2339">
        <v>7.6800000000000002E-3</v>
      </c>
      <c r="L2339">
        <v>8.1300000000000001E-3</v>
      </c>
      <c r="M2339">
        <v>8.5400000000000007E-3</v>
      </c>
      <c r="N2339">
        <v>8.9200000000000008E-3</v>
      </c>
      <c r="O2339">
        <v>9.2599999999999991E-3</v>
      </c>
      <c r="P2339">
        <v>9.5700000000000004E-3</v>
      </c>
      <c r="Q2339">
        <v>9.8499999999999994E-3</v>
      </c>
      <c r="R2339">
        <v>1.0109999999999999E-2</v>
      </c>
      <c r="S2339">
        <v>1.035E-2</v>
      </c>
      <c r="T2339">
        <v>1.056E-2</v>
      </c>
      <c r="U2339">
        <v>1.0749999999999999E-2</v>
      </c>
      <c r="V2339">
        <v>1.0919999999999999E-2</v>
      </c>
      <c r="W2339">
        <v>1.108E-2</v>
      </c>
      <c r="X2339">
        <v>1.1220000000000001E-2</v>
      </c>
      <c r="Y2339">
        <v>1.1339999999999999E-2</v>
      </c>
      <c r="Z2339">
        <v>1.145E-2</v>
      </c>
      <c r="AA2339">
        <v>1.155E-2</v>
      </c>
      <c r="AB2339">
        <v>1.1639999999999999E-2</v>
      </c>
      <c r="AC2339">
        <v>1.172E-2</v>
      </c>
      <c r="AD2339">
        <v>1.179E-2</v>
      </c>
      <c r="AE2339">
        <v>1.1849999999999999E-2</v>
      </c>
      <c r="AF2339">
        <v>1.1900000000000001E-2</v>
      </c>
      <c r="AG2339">
        <v>1.1950000000000001E-2</v>
      </c>
      <c r="AH2339">
        <v>1.1990000000000001E-2</v>
      </c>
      <c r="AI2339">
        <v>1.2030000000000001E-2</v>
      </c>
      <c r="AJ2339">
        <v>1.206E-2</v>
      </c>
      <c r="AK2339">
        <v>1.209E-2</v>
      </c>
      <c r="AL2339">
        <v>1.2120000000000001E-2</v>
      </c>
      <c r="AM2339">
        <v>1.214E-2</v>
      </c>
      <c r="AN2339">
        <v>1.2160000000000001E-2</v>
      </c>
      <c r="AO2339">
        <v>1.218E-2</v>
      </c>
      <c r="AP2339">
        <v>1.2189999999999999E-2</v>
      </c>
      <c r="AQ2339">
        <v>1.221E-2</v>
      </c>
      <c r="AR2339">
        <v>1.222E-2</v>
      </c>
      <c r="AS2339">
        <v>1.223E-2</v>
      </c>
      <c r="AT2339">
        <v>1.2239999999999999E-2</v>
      </c>
      <c r="AU2339">
        <v>1.225E-2</v>
      </c>
      <c r="AV2339">
        <v>1.226E-2</v>
      </c>
      <c r="AW2339">
        <v>1.227E-2</v>
      </c>
      <c r="AX2339">
        <v>1.227E-2</v>
      </c>
      <c r="AY2339">
        <v>1.2279999999999999E-2</v>
      </c>
      <c r="AZ2339">
        <v>1.2290000000000001E-2</v>
      </c>
      <c r="BA2339">
        <v>1.2290000000000001E-2</v>
      </c>
      <c r="BB2339">
        <v>1.23E-2</v>
      </c>
      <c r="BC2339">
        <v>1.23E-2</v>
      </c>
      <c r="BD2339">
        <v>1.23E-2</v>
      </c>
      <c r="BE2339">
        <v>1.231E-2</v>
      </c>
      <c r="BF2339">
        <v>1.231E-2</v>
      </c>
      <c r="BG2339">
        <v>1.2319999999999999E-2</v>
      </c>
      <c r="BH2339">
        <v>1.2319999999999999E-2</v>
      </c>
      <c r="BI2339">
        <v>1.2330000000000001E-2</v>
      </c>
      <c r="BJ2339">
        <v>1.2330000000000001E-2</v>
      </c>
      <c r="BK2339">
        <v>1.2330000000000001E-2</v>
      </c>
      <c r="BL2339">
        <v>1.2330000000000001E-2</v>
      </c>
      <c r="BM2339">
        <v>1.2330000000000001E-2</v>
      </c>
      <c r="BN2339">
        <v>1.2330000000000001E-2</v>
      </c>
      <c r="BO2339">
        <v>1.2330000000000001E-2</v>
      </c>
      <c r="BP2339">
        <v>1.2330000000000001E-2</v>
      </c>
      <c r="BQ2339">
        <v>1.2330000000000001E-2</v>
      </c>
      <c r="BR2339">
        <v>1.2330000000000001E-2</v>
      </c>
      <c r="BS2339">
        <v>1.2330000000000001E-2</v>
      </c>
      <c r="BT2339">
        <v>1.2330000000000001E-2</v>
      </c>
      <c r="BU2339">
        <v>1.2330000000000001E-2</v>
      </c>
      <c r="BV2339">
        <v>1.2330000000000001E-2</v>
      </c>
      <c r="BW2339">
        <v>1.2330000000000001E-2</v>
      </c>
      <c r="BX2339">
        <v>1.2330000000000001E-2</v>
      </c>
      <c r="BY2339">
        <v>1.2330000000000001E-2</v>
      </c>
      <c r="BZ2339">
        <v>1.2330000000000001E-2</v>
      </c>
      <c r="CA2339">
        <v>1.2330000000000001E-2</v>
      </c>
      <c r="CB2339">
        <v>1.2330000000000001E-2</v>
      </c>
      <c r="CC2339">
        <v>1.2330000000000001E-2</v>
      </c>
      <c r="CD2339">
        <v>1.2330000000000001E-2</v>
      </c>
      <c r="CE2339">
        <v>1.2330000000000001E-2</v>
      </c>
      <c r="CF2339">
        <v>1.2330000000000001E-2</v>
      </c>
      <c r="CG2339">
        <v>1.2330000000000001E-2</v>
      </c>
      <c r="CH2339">
        <v>1.2330000000000001E-2</v>
      </c>
      <c r="CI2339">
        <v>1.2330000000000001E-2</v>
      </c>
      <c r="CJ2339">
        <v>1.2330000000000001E-2</v>
      </c>
      <c r="CK2339">
        <v>1.2330000000000001E-2</v>
      </c>
      <c r="CL2339">
        <v>1.2330000000000001E-2</v>
      </c>
      <c r="CM2339">
        <v>1.2330000000000001E-2</v>
      </c>
      <c r="CN2339">
        <v>1.2330000000000001E-2</v>
      </c>
      <c r="CO2339">
        <v>1.2330000000000001E-2</v>
      </c>
      <c r="CP2339">
        <v>1.2330000000000001E-2</v>
      </c>
      <c r="CQ2339">
        <v>1.2330000000000001E-2</v>
      </c>
      <c r="CR2339">
        <v>1.2330000000000001E-2</v>
      </c>
      <c r="CS2339">
        <v>1.2330000000000001E-2</v>
      </c>
      <c r="CT2339">
        <v>1.2330000000000001E-2</v>
      </c>
      <c r="CU2339">
        <v>1.2330000000000001E-2</v>
      </c>
      <c r="CV2339">
        <v>1.2330000000000001E-2</v>
      </c>
      <c r="CW2339">
        <v>1.2330000000000001E-2</v>
      </c>
      <c r="CX2339">
        <v>1.2330000000000001E-2</v>
      </c>
    </row>
    <row r="2340" spans="1:102" x14ac:dyDescent="0.35">
      <c r="A2340">
        <v>80</v>
      </c>
      <c r="B2340">
        <v>7.2999999999999996E-4</v>
      </c>
      <c r="C2340">
        <v>2.0400000000000001E-3</v>
      </c>
      <c r="D2340">
        <v>3.2000000000000002E-3</v>
      </c>
      <c r="E2340">
        <v>4.2399999999999998E-3</v>
      </c>
      <c r="F2340">
        <v>5.1700000000000001E-3</v>
      </c>
      <c r="G2340">
        <v>6.0000000000000001E-3</v>
      </c>
      <c r="H2340">
        <v>6.7499999999999999E-3</v>
      </c>
      <c r="I2340">
        <v>7.4200000000000004E-3</v>
      </c>
      <c r="J2340">
        <v>8.0300000000000007E-3</v>
      </c>
      <c r="K2340">
        <v>8.5800000000000008E-3</v>
      </c>
      <c r="L2340">
        <v>9.0799999999999995E-3</v>
      </c>
      <c r="M2340">
        <v>9.5300000000000003E-3</v>
      </c>
      <c r="N2340">
        <v>9.9500000000000005E-3</v>
      </c>
      <c r="O2340">
        <v>1.0319999999999999E-2</v>
      </c>
      <c r="P2340">
        <v>1.0659999999999999E-2</v>
      </c>
      <c r="Q2340">
        <v>1.0970000000000001E-2</v>
      </c>
      <c r="R2340">
        <v>1.1259999999999999E-2</v>
      </c>
      <c r="S2340">
        <v>1.1520000000000001E-2</v>
      </c>
      <c r="T2340">
        <v>1.175E-2</v>
      </c>
      <c r="U2340">
        <v>1.197E-2</v>
      </c>
      <c r="V2340">
        <v>1.2160000000000001E-2</v>
      </c>
      <c r="W2340">
        <v>1.2330000000000001E-2</v>
      </c>
      <c r="X2340">
        <v>1.2489999999999999E-2</v>
      </c>
      <c r="Y2340">
        <v>1.2630000000000001E-2</v>
      </c>
      <c r="Z2340">
        <v>1.2749999999999999E-2</v>
      </c>
      <c r="AA2340">
        <v>1.286E-2</v>
      </c>
      <c r="AB2340">
        <v>1.2959999999999999E-2</v>
      </c>
      <c r="AC2340">
        <v>1.3050000000000001E-2</v>
      </c>
      <c r="AD2340">
        <v>1.3129999999999999E-2</v>
      </c>
      <c r="AE2340">
        <v>1.32E-2</v>
      </c>
      <c r="AF2340">
        <v>1.3259999999999999E-2</v>
      </c>
      <c r="AG2340">
        <v>1.3310000000000001E-2</v>
      </c>
      <c r="AH2340">
        <v>1.336E-2</v>
      </c>
      <c r="AI2340">
        <v>1.34E-2</v>
      </c>
      <c r="AJ2340">
        <v>1.3440000000000001E-2</v>
      </c>
      <c r="AK2340">
        <v>1.3469999999999999E-2</v>
      </c>
      <c r="AL2340">
        <v>1.35E-2</v>
      </c>
      <c r="AM2340">
        <v>1.3520000000000001E-2</v>
      </c>
      <c r="AN2340">
        <v>1.355E-2</v>
      </c>
      <c r="AO2340">
        <v>1.357E-2</v>
      </c>
      <c r="AP2340">
        <v>1.359E-2</v>
      </c>
      <c r="AQ2340">
        <v>1.3599999999999999E-2</v>
      </c>
      <c r="AR2340">
        <v>1.3610000000000001E-2</v>
      </c>
      <c r="AS2340">
        <v>1.363E-2</v>
      </c>
      <c r="AT2340">
        <v>1.3639999999999999E-2</v>
      </c>
      <c r="AU2340">
        <v>1.3650000000000001E-2</v>
      </c>
      <c r="AV2340">
        <v>1.366E-2</v>
      </c>
      <c r="AW2340">
        <v>1.367E-2</v>
      </c>
      <c r="AX2340">
        <v>1.367E-2</v>
      </c>
      <c r="AY2340">
        <v>1.3679999999999999E-2</v>
      </c>
      <c r="AZ2340">
        <v>1.3690000000000001E-2</v>
      </c>
      <c r="BA2340">
        <v>1.3690000000000001E-2</v>
      </c>
      <c r="BB2340">
        <v>1.37E-2</v>
      </c>
      <c r="BC2340">
        <v>1.37E-2</v>
      </c>
      <c r="BD2340">
        <v>1.371E-2</v>
      </c>
      <c r="BE2340">
        <v>1.371E-2</v>
      </c>
      <c r="BF2340">
        <v>1.372E-2</v>
      </c>
      <c r="BG2340">
        <v>1.372E-2</v>
      </c>
      <c r="BH2340">
        <v>1.3729999999999999E-2</v>
      </c>
      <c r="BI2340">
        <v>1.3729999999999999E-2</v>
      </c>
      <c r="BJ2340">
        <v>1.3729999999999999E-2</v>
      </c>
      <c r="BK2340">
        <v>1.3729999999999999E-2</v>
      </c>
      <c r="BL2340">
        <v>1.3729999999999999E-2</v>
      </c>
      <c r="BM2340">
        <v>1.3729999999999999E-2</v>
      </c>
      <c r="BN2340">
        <v>1.3729999999999999E-2</v>
      </c>
      <c r="BO2340">
        <v>1.3729999999999999E-2</v>
      </c>
      <c r="BP2340">
        <v>1.3729999999999999E-2</v>
      </c>
      <c r="BQ2340">
        <v>1.3729999999999999E-2</v>
      </c>
      <c r="BR2340">
        <v>1.3729999999999999E-2</v>
      </c>
      <c r="BS2340">
        <v>1.3729999999999999E-2</v>
      </c>
      <c r="BT2340">
        <v>1.3729999999999999E-2</v>
      </c>
      <c r="BU2340">
        <v>1.3729999999999999E-2</v>
      </c>
      <c r="BV2340">
        <v>1.3729999999999999E-2</v>
      </c>
      <c r="BW2340">
        <v>1.3729999999999999E-2</v>
      </c>
      <c r="BX2340">
        <v>1.3729999999999999E-2</v>
      </c>
      <c r="BY2340">
        <v>1.3729999999999999E-2</v>
      </c>
      <c r="BZ2340">
        <v>1.3729999999999999E-2</v>
      </c>
      <c r="CA2340">
        <v>1.3729999999999999E-2</v>
      </c>
      <c r="CB2340">
        <v>1.3729999999999999E-2</v>
      </c>
      <c r="CC2340">
        <v>1.3729999999999999E-2</v>
      </c>
      <c r="CD2340">
        <v>1.3729999999999999E-2</v>
      </c>
      <c r="CE2340">
        <v>1.3729999999999999E-2</v>
      </c>
      <c r="CF2340">
        <v>1.3729999999999999E-2</v>
      </c>
      <c r="CG2340">
        <v>1.3729999999999999E-2</v>
      </c>
      <c r="CH2340">
        <v>1.3729999999999999E-2</v>
      </c>
      <c r="CI2340">
        <v>1.3729999999999999E-2</v>
      </c>
      <c r="CJ2340">
        <v>1.3729999999999999E-2</v>
      </c>
      <c r="CK2340">
        <v>1.3729999999999999E-2</v>
      </c>
      <c r="CL2340">
        <v>1.3729999999999999E-2</v>
      </c>
      <c r="CM2340">
        <v>1.3729999999999999E-2</v>
      </c>
      <c r="CN2340">
        <v>1.3729999999999999E-2</v>
      </c>
      <c r="CO2340">
        <v>1.3729999999999999E-2</v>
      </c>
      <c r="CP2340">
        <v>1.3729999999999999E-2</v>
      </c>
      <c r="CQ2340">
        <v>1.3729999999999999E-2</v>
      </c>
      <c r="CR2340">
        <v>1.3729999999999999E-2</v>
      </c>
      <c r="CS2340">
        <v>1.3729999999999999E-2</v>
      </c>
      <c r="CT2340">
        <v>1.3729999999999999E-2</v>
      </c>
      <c r="CU2340">
        <v>1.3729999999999999E-2</v>
      </c>
      <c r="CV2340">
        <v>1.3729999999999999E-2</v>
      </c>
      <c r="CW2340">
        <v>1.3729999999999999E-2</v>
      </c>
      <c r="CX2340">
        <v>1.3729999999999999E-2</v>
      </c>
    </row>
    <row r="2341" spans="1:102" x14ac:dyDescent="0.35">
      <c r="A2341">
        <v>81</v>
      </c>
      <c r="B2341">
        <v>8.1999999999999998E-4</v>
      </c>
      <c r="C2341">
        <v>2.31E-3</v>
      </c>
      <c r="D2341">
        <v>3.62E-3</v>
      </c>
      <c r="E2341">
        <v>4.7800000000000004E-3</v>
      </c>
      <c r="F2341">
        <v>5.8300000000000001E-3</v>
      </c>
      <c r="G2341">
        <v>6.7600000000000004E-3</v>
      </c>
      <c r="H2341">
        <v>7.5900000000000004E-3</v>
      </c>
      <c r="I2341">
        <v>8.3400000000000002E-3</v>
      </c>
      <c r="J2341">
        <v>9.0100000000000006E-3</v>
      </c>
      <c r="K2341">
        <v>9.6200000000000001E-3</v>
      </c>
      <c r="L2341">
        <v>1.017E-2</v>
      </c>
      <c r="M2341">
        <v>1.0670000000000001E-2</v>
      </c>
      <c r="N2341">
        <v>1.1129999999999999E-2</v>
      </c>
      <c r="O2341">
        <v>1.154E-2</v>
      </c>
      <c r="P2341">
        <v>1.192E-2</v>
      </c>
      <c r="Q2341">
        <v>1.226E-2</v>
      </c>
      <c r="R2341">
        <v>1.257E-2</v>
      </c>
      <c r="S2341">
        <v>1.285E-2</v>
      </c>
      <c r="T2341">
        <v>1.311E-2</v>
      </c>
      <c r="U2341">
        <v>1.3350000000000001E-2</v>
      </c>
      <c r="V2341">
        <v>1.3559999999999999E-2</v>
      </c>
      <c r="W2341">
        <v>1.376E-2</v>
      </c>
      <c r="X2341">
        <v>1.393E-2</v>
      </c>
      <c r="Y2341">
        <v>1.4080000000000001E-2</v>
      </c>
      <c r="Z2341">
        <v>1.422E-2</v>
      </c>
      <c r="AA2341">
        <v>1.435E-2</v>
      </c>
      <c r="AB2341">
        <v>1.4460000000000001E-2</v>
      </c>
      <c r="AC2341">
        <v>1.456E-2</v>
      </c>
      <c r="AD2341">
        <v>1.465E-2</v>
      </c>
      <c r="AE2341">
        <v>1.473E-2</v>
      </c>
      <c r="AF2341">
        <v>1.4800000000000001E-2</v>
      </c>
      <c r="AG2341">
        <v>1.486E-2</v>
      </c>
      <c r="AH2341">
        <v>1.491E-2</v>
      </c>
      <c r="AI2341">
        <v>1.4959999999999999E-2</v>
      </c>
      <c r="AJ2341">
        <v>1.4999999999999999E-2</v>
      </c>
      <c r="AK2341">
        <v>1.504E-2</v>
      </c>
      <c r="AL2341">
        <v>1.507E-2</v>
      </c>
      <c r="AM2341">
        <v>1.5100000000000001E-2</v>
      </c>
      <c r="AN2341">
        <v>1.512E-2</v>
      </c>
      <c r="AO2341">
        <v>1.515E-2</v>
      </c>
      <c r="AP2341">
        <v>1.5169999999999999E-2</v>
      </c>
      <c r="AQ2341">
        <v>1.5180000000000001E-2</v>
      </c>
      <c r="AR2341">
        <v>1.52E-2</v>
      </c>
      <c r="AS2341">
        <v>1.521E-2</v>
      </c>
      <c r="AT2341">
        <v>1.523E-2</v>
      </c>
      <c r="AU2341">
        <v>1.524E-2</v>
      </c>
      <c r="AV2341">
        <v>1.525E-2</v>
      </c>
      <c r="AW2341">
        <v>1.5259999999999999E-2</v>
      </c>
      <c r="AX2341">
        <v>1.5270000000000001E-2</v>
      </c>
      <c r="AY2341">
        <v>1.5270000000000001E-2</v>
      </c>
      <c r="AZ2341">
        <v>1.528E-2</v>
      </c>
      <c r="BA2341">
        <v>1.529E-2</v>
      </c>
      <c r="BB2341">
        <v>1.529E-2</v>
      </c>
      <c r="BC2341">
        <v>1.5299999999999999E-2</v>
      </c>
      <c r="BD2341">
        <v>1.5299999999999999E-2</v>
      </c>
      <c r="BE2341">
        <v>1.5310000000000001E-2</v>
      </c>
      <c r="BF2341">
        <v>1.5310000000000001E-2</v>
      </c>
      <c r="BG2341">
        <v>1.532E-2</v>
      </c>
      <c r="BH2341">
        <v>1.532E-2</v>
      </c>
      <c r="BI2341">
        <v>1.533E-2</v>
      </c>
      <c r="BJ2341">
        <v>1.533E-2</v>
      </c>
      <c r="BK2341">
        <v>1.533E-2</v>
      </c>
      <c r="BL2341">
        <v>1.533E-2</v>
      </c>
      <c r="BM2341">
        <v>1.533E-2</v>
      </c>
      <c r="BN2341">
        <v>1.533E-2</v>
      </c>
      <c r="BO2341">
        <v>1.533E-2</v>
      </c>
      <c r="BP2341">
        <v>1.533E-2</v>
      </c>
      <c r="BQ2341">
        <v>1.533E-2</v>
      </c>
      <c r="BR2341">
        <v>1.533E-2</v>
      </c>
      <c r="BS2341">
        <v>1.533E-2</v>
      </c>
      <c r="BT2341">
        <v>1.533E-2</v>
      </c>
      <c r="BU2341">
        <v>1.533E-2</v>
      </c>
      <c r="BV2341">
        <v>1.533E-2</v>
      </c>
      <c r="BW2341">
        <v>1.533E-2</v>
      </c>
      <c r="BX2341">
        <v>1.533E-2</v>
      </c>
      <c r="BY2341">
        <v>1.533E-2</v>
      </c>
      <c r="BZ2341">
        <v>1.533E-2</v>
      </c>
      <c r="CA2341">
        <v>1.533E-2</v>
      </c>
      <c r="CB2341">
        <v>1.533E-2</v>
      </c>
      <c r="CC2341">
        <v>1.533E-2</v>
      </c>
      <c r="CD2341">
        <v>1.533E-2</v>
      </c>
      <c r="CE2341">
        <v>1.533E-2</v>
      </c>
      <c r="CF2341">
        <v>1.533E-2</v>
      </c>
      <c r="CG2341">
        <v>1.533E-2</v>
      </c>
      <c r="CH2341">
        <v>1.533E-2</v>
      </c>
      <c r="CI2341">
        <v>1.533E-2</v>
      </c>
      <c r="CJ2341">
        <v>1.533E-2</v>
      </c>
      <c r="CK2341">
        <v>1.533E-2</v>
      </c>
      <c r="CL2341">
        <v>1.533E-2</v>
      </c>
      <c r="CM2341">
        <v>1.533E-2</v>
      </c>
      <c r="CN2341">
        <v>1.533E-2</v>
      </c>
      <c r="CO2341">
        <v>1.533E-2</v>
      </c>
      <c r="CP2341">
        <v>1.533E-2</v>
      </c>
      <c r="CQ2341">
        <v>1.533E-2</v>
      </c>
      <c r="CR2341">
        <v>1.533E-2</v>
      </c>
      <c r="CS2341">
        <v>1.533E-2</v>
      </c>
      <c r="CT2341">
        <v>1.533E-2</v>
      </c>
      <c r="CU2341">
        <v>1.533E-2</v>
      </c>
      <c r="CV2341">
        <v>1.533E-2</v>
      </c>
      <c r="CW2341">
        <v>1.533E-2</v>
      </c>
      <c r="CX2341">
        <v>1.533E-2</v>
      </c>
    </row>
    <row r="2342" spans="1:102" x14ac:dyDescent="0.35">
      <c r="A2342">
        <v>82</v>
      </c>
      <c r="B2342">
        <v>9.3000000000000005E-4</v>
      </c>
      <c r="C2342">
        <v>2.6199999999999999E-3</v>
      </c>
      <c r="D2342">
        <v>4.1000000000000003E-3</v>
      </c>
      <c r="E2342">
        <v>5.4200000000000003E-3</v>
      </c>
      <c r="F2342">
        <v>6.5900000000000004E-3</v>
      </c>
      <c r="G2342">
        <v>7.6299999999999996E-3</v>
      </c>
      <c r="H2342">
        <v>8.5599999999999999E-3</v>
      </c>
      <c r="I2342">
        <v>9.3900000000000008E-3</v>
      </c>
      <c r="J2342">
        <v>1.0149999999999999E-2</v>
      </c>
      <c r="K2342">
        <v>1.082E-2</v>
      </c>
      <c r="L2342">
        <v>1.1429999999999999E-2</v>
      </c>
      <c r="M2342">
        <v>1.1979999999999999E-2</v>
      </c>
      <c r="N2342">
        <v>1.248E-2</v>
      </c>
      <c r="O2342">
        <v>1.294E-2</v>
      </c>
      <c r="P2342">
        <v>1.3350000000000001E-2</v>
      </c>
      <c r="Q2342">
        <v>1.3729999999999999E-2</v>
      </c>
      <c r="R2342">
        <v>1.4069999999999999E-2</v>
      </c>
      <c r="S2342">
        <v>1.438E-2</v>
      </c>
      <c r="T2342">
        <v>1.4670000000000001E-2</v>
      </c>
      <c r="U2342">
        <v>1.4930000000000001E-2</v>
      </c>
      <c r="V2342">
        <v>1.516E-2</v>
      </c>
      <c r="W2342">
        <v>1.538E-2</v>
      </c>
      <c r="X2342">
        <v>1.5570000000000001E-2</v>
      </c>
      <c r="Y2342">
        <v>1.5740000000000001E-2</v>
      </c>
      <c r="Z2342">
        <v>1.5900000000000001E-2</v>
      </c>
      <c r="AA2342">
        <v>1.6039999999999999E-2</v>
      </c>
      <c r="AB2342">
        <v>1.617E-2</v>
      </c>
      <c r="AC2342">
        <v>1.6279999999999999E-2</v>
      </c>
      <c r="AD2342">
        <v>1.6379999999999999E-2</v>
      </c>
      <c r="AE2342">
        <v>1.6469999999999999E-2</v>
      </c>
      <c r="AF2342">
        <v>1.6539999999999999E-2</v>
      </c>
      <c r="AG2342">
        <v>1.6619999999999999E-2</v>
      </c>
      <c r="AH2342">
        <v>1.668E-2</v>
      </c>
      <c r="AI2342">
        <v>1.6729999999999998E-2</v>
      </c>
      <c r="AJ2342">
        <v>1.678E-2</v>
      </c>
      <c r="AK2342">
        <v>1.6820000000000002E-2</v>
      </c>
      <c r="AL2342">
        <v>1.686E-2</v>
      </c>
      <c r="AM2342">
        <v>1.6889999999999999E-2</v>
      </c>
      <c r="AN2342">
        <v>1.6920000000000001E-2</v>
      </c>
      <c r="AO2342">
        <v>1.694E-2</v>
      </c>
      <c r="AP2342">
        <v>1.6969999999999999E-2</v>
      </c>
      <c r="AQ2342">
        <v>1.6990000000000002E-2</v>
      </c>
      <c r="AR2342">
        <v>1.7000000000000001E-2</v>
      </c>
      <c r="AS2342">
        <v>1.702E-2</v>
      </c>
      <c r="AT2342">
        <v>1.703E-2</v>
      </c>
      <c r="AU2342">
        <v>1.7049999999999999E-2</v>
      </c>
      <c r="AV2342">
        <v>1.7059999999999999E-2</v>
      </c>
      <c r="AW2342">
        <v>1.7069999999999998E-2</v>
      </c>
      <c r="AX2342">
        <v>1.7080000000000001E-2</v>
      </c>
      <c r="AY2342">
        <v>1.7080000000000001E-2</v>
      </c>
      <c r="AZ2342">
        <v>1.7090000000000001E-2</v>
      </c>
      <c r="BA2342">
        <v>1.7100000000000001E-2</v>
      </c>
      <c r="BB2342">
        <v>1.711E-2</v>
      </c>
      <c r="BC2342">
        <v>1.711E-2</v>
      </c>
      <c r="BD2342">
        <v>1.712E-2</v>
      </c>
      <c r="BE2342">
        <v>1.712E-2</v>
      </c>
      <c r="BF2342">
        <v>1.7129999999999999E-2</v>
      </c>
      <c r="BG2342">
        <v>1.7129999999999999E-2</v>
      </c>
      <c r="BH2342">
        <v>1.7139999999999999E-2</v>
      </c>
      <c r="BI2342">
        <v>1.7139999999999999E-2</v>
      </c>
      <c r="BJ2342">
        <v>1.7149999999999999E-2</v>
      </c>
      <c r="BK2342">
        <v>1.7149999999999999E-2</v>
      </c>
      <c r="BL2342">
        <v>1.7149999999999999E-2</v>
      </c>
      <c r="BM2342">
        <v>1.7149999999999999E-2</v>
      </c>
      <c r="BN2342">
        <v>1.7149999999999999E-2</v>
      </c>
      <c r="BO2342">
        <v>1.7149999999999999E-2</v>
      </c>
      <c r="BP2342">
        <v>1.7149999999999999E-2</v>
      </c>
      <c r="BQ2342">
        <v>1.7149999999999999E-2</v>
      </c>
      <c r="BR2342">
        <v>1.7149999999999999E-2</v>
      </c>
      <c r="BS2342">
        <v>1.7149999999999999E-2</v>
      </c>
      <c r="BT2342">
        <v>1.7149999999999999E-2</v>
      </c>
      <c r="BU2342">
        <v>1.7149999999999999E-2</v>
      </c>
      <c r="BV2342">
        <v>1.7149999999999999E-2</v>
      </c>
      <c r="BW2342">
        <v>1.7149999999999999E-2</v>
      </c>
      <c r="BX2342">
        <v>1.7149999999999999E-2</v>
      </c>
      <c r="BY2342">
        <v>1.7149999999999999E-2</v>
      </c>
      <c r="BZ2342">
        <v>1.7149999999999999E-2</v>
      </c>
      <c r="CA2342">
        <v>1.7149999999999999E-2</v>
      </c>
      <c r="CB2342">
        <v>1.7149999999999999E-2</v>
      </c>
      <c r="CC2342">
        <v>1.7149999999999999E-2</v>
      </c>
      <c r="CD2342">
        <v>1.7149999999999999E-2</v>
      </c>
      <c r="CE2342">
        <v>1.7149999999999999E-2</v>
      </c>
      <c r="CF2342">
        <v>1.7149999999999999E-2</v>
      </c>
      <c r="CG2342">
        <v>1.7149999999999999E-2</v>
      </c>
      <c r="CH2342">
        <v>1.7149999999999999E-2</v>
      </c>
      <c r="CI2342">
        <v>1.7149999999999999E-2</v>
      </c>
      <c r="CJ2342">
        <v>1.7149999999999999E-2</v>
      </c>
      <c r="CK2342">
        <v>1.7149999999999999E-2</v>
      </c>
      <c r="CL2342">
        <v>1.7149999999999999E-2</v>
      </c>
      <c r="CM2342">
        <v>1.7149999999999999E-2</v>
      </c>
      <c r="CN2342">
        <v>1.7149999999999999E-2</v>
      </c>
      <c r="CO2342">
        <v>1.7149999999999999E-2</v>
      </c>
      <c r="CP2342">
        <v>1.7149999999999999E-2</v>
      </c>
      <c r="CQ2342">
        <v>1.7149999999999999E-2</v>
      </c>
      <c r="CR2342">
        <v>1.7149999999999999E-2</v>
      </c>
      <c r="CS2342">
        <v>1.7149999999999999E-2</v>
      </c>
      <c r="CT2342">
        <v>1.7149999999999999E-2</v>
      </c>
      <c r="CU2342">
        <v>1.7149999999999999E-2</v>
      </c>
      <c r="CV2342">
        <v>1.7149999999999999E-2</v>
      </c>
      <c r="CW2342">
        <v>1.7149999999999999E-2</v>
      </c>
      <c r="CX2342">
        <v>1.7149999999999999E-2</v>
      </c>
    </row>
    <row r="2343" spans="1:102" x14ac:dyDescent="0.35">
      <c r="A2343">
        <v>83</v>
      </c>
      <c r="B2343">
        <v>1.07E-3</v>
      </c>
      <c r="C2343">
        <v>2.98E-3</v>
      </c>
      <c r="D2343">
        <v>4.6699999999999997E-3</v>
      </c>
      <c r="E2343">
        <v>6.1599999999999997E-3</v>
      </c>
      <c r="F2343">
        <v>7.4700000000000001E-3</v>
      </c>
      <c r="G2343">
        <v>8.6400000000000001E-3</v>
      </c>
      <c r="H2343">
        <v>9.6900000000000007E-3</v>
      </c>
      <c r="I2343">
        <v>1.0619999999999999E-2</v>
      </c>
      <c r="J2343">
        <v>1.146E-2</v>
      </c>
      <c r="K2343">
        <v>1.221E-2</v>
      </c>
      <c r="L2343">
        <v>1.289E-2</v>
      </c>
      <c r="M2343">
        <v>1.35E-2</v>
      </c>
      <c r="N2343">
        <v>1.405E-2</v>
      </c>
      <c r="O2343">
        <v>1.455E-2</v>
      </c>
      <c r="P2343">
        <v>1.5010000000000001E-2</v>
      </c>
      <c r="Q2343">
        <v>1.5429999999999999E-2</v>
      </c>
      <c r="R2343">
        <v>1.5800000000000002E-2</v>
      </c>
      <c r="S2343">
        <v>1.6140000000000002E-2</v>
      </c>
      <c r="T2343">
        <v>1.6459999999999999E-2</v>
      </c>
      <c r="U2343">
        <v>1.6740000000000001E-2</v>
      </c>
      <c r="V2343">
        <v>1.7000000000000001E-2</v>
      </c>
      <c r="W2343">
        <v>1.7239999999999998E-2</v>
      </c>
      <c r="X2343">
        <v>1.746E-2</v>
      </c>
      <c r="Y2343">
        <v>1.7649999999999999E-2</v>
      </c>
      <c r="Z2343">
        <v>1.7819999999999999E-2</v>
      </c>
      <c r="AA2343">
        <v>1.7979999999999999E-2</v>
      </c>
      <c r="AB2343">
        <v>1.8120000000000001E-2</v>
      </c>
      <c r="AC2343">
        <v>1.8239999999999999E-2</v>
      </c>
      <c r="AD2343">
        <v>1.8360000000000001E-2</v>
      </c>
      <c r="AE2343">
        <v>1.8460000000000001E-2</v>
      </c>
      <c r="AF2343">
        <v>1.8550000000000001E-2</v>
      </c>
      <c r="AG2343">
        <v>1.8620000000000001E-2</v>
      </c>
      <c r="AH2343">
        <v>1.8689999999999998E-2</v>
      </c>
      <c r="AI2343">
        <v>1.8759999999999999E-2</v>
      </c>
      <c r="AJ2343">
        <v>1.881E-2</v>
      </c>
      <c r="AK2343">
        <v>1.8859999999999998E-2</v>
      </c>
      <c r="AL2343">
        <v>1.89E-2</v>
      </c>
      <c r="AM2343">
        <v>1.8939999999999999E-2</v>
      </c>
      <c r="AN2343">
        <v>1.8970000000000001E-2</v>
      </c>
      <c r="AO2343">
        <v>1.9E-2</v>
      </c>
      <c r="AP2343">
        <v>1.9019999999999999E-2</v>
      </c>
      <c r="AQ2343">
        <v>1.9050000000000001E-2</v>
      </c>
      <c r="AR2343">
        <v>1.907E-2</v>
      </c>
      <c r="AS2343">
        <v>1.908E-2</v>
      </c>
      <c r="AT2343">
        <v>1.9099999999999999E-2</v>
      </c>
      <c r="AU2343">
        <v>1.9109999999999999E-2</v>
      </c>
      <c r="AV2343">
        <v>1.9130000000000001E-2</v>
      </c>
      <c r="AW2343">
        <v>1.9140000000000001E-2</v>
      </c>
      <c r="AX2343">
        <v>1.915E-2</v>
      </c>
      <c r="AY2343">
        <v>1.916E-2</v>
      </c>
      <c r="AZ2343">
        <v>1.916E-2</v>
      </c>
      <c r="BA2343">
        <v>1.917E-2</v>
      </c>
      <c r="BB2343">
        <v>1.9179999999999999E-2</v>
      </c>
      <c r="BC2343">
        <v>1.9189999999999999E-2</v>
      </c>
      <c r="BD2343">
        <v>1.9189999999999999E-2</v>
      </c>
      <c r="BE2343">
        <v>1.9199999999999998E-2</v>
      </c>
      <c r="BF2343">
        <v>1.9199999999999998E-2</v>
      </c>
      <c r="BG2343">
        <v>1.9210000000000001E-2</v>
      </c>
      <c r="BH2343">
        <v>1.9210000000000001E-2</v>
      </c>
      <c r="BI2343">
        <v>1.9220000000000001E-2</v>
      </c>
      <c r="BJ2343">
        <v>1.9220000000000001E-2</v>
      </c>
      <c r="BK2343">
        <v>1.9230000000000001E-2</v>
      </c>
      <c r="BL2343">
        <v>1.9230000000000001E-2</v>
      </c>
      <c r="BM2343">
        <v>1.9230000000000001E-2</v>
      </c>
      <c r="BN2343">
        <v>1.9230000000000001E-2</v>
      </c>
      <c r="BO2343">
        <v>1.9230000000000001E-2</v>
      </c>
      <c r="BP2343">
        <v>1.9230000000000001E-2</v>
      </c>
      <c r="BQ2343">
        <v>1.9230000000000001E-2</v>
      </c>
      <c r="BR2343">
        <v>1.9230000000000001E-2</v>
      </c>
      <c r="BS2343">
        <v>1.9230000000000001E-2</v>
      </c>
      <c r="BT2343">
        <v>1.9230000000000001E-2</v>
      </c>
      <c r="BU2343">
        <v>1.9230000000000001E-2</v>
      </c>
      <c r="BV2343">
        <v>1.9230000000000001E-2</v>
      </c>
      <c r="BW2343">
        <v>1.9230000000000001E-2</v>
      </c>
      <c r="BX2343">
        <v>1.9230000000000001E-2</v>
      </c>
      <c r="BY2343">
        <v>1.9230000000000001E-2</v>
      </c>
      <c r="BZ2343">
        <v>1.9230000000000001E-2</v>
      </c>
      <c r="CA2343">
        <v>1.9230000000000001E-2</v>
      </c>
      <c r="CB2343">
        <v>1.9230000000000001E-2</v>
      </c>
      <c r="CC2343">
        <v>1.9230000000000001E-2</v>
      </c>
      <c r="CD2343">
        <v>1.9230000000000001E-2</v>
      </c>
      <c r="CE2343">
        <v>1.9230000000000001E-2</v>
      </c>
      <c r="CF2343">
        <v>1.9230000000000001E-2</v>
      </c>
      <c r="CG2343">
        <v>1.9230000000000001E-2</v>
      </c>
      <c r="CH2343">
        <v>1.9230000000000001E-2</v>
      </c>
      <c r="CI2343">
        <v>1.9230000000000001E-2</v>
      </c>
      <c r="CJ2343">
        <v>1.9230000000000001E-2</v>
      </c>
      <c r="CK2343">
        <v>1.9230000000000001E-2</v>
      </c>
      <c r="CL2343">
        <v>1.9230000000000001E-2</v>
      </c>
      <c r="CM2343">
        <v>1.9230000000000001E-2</v>
      </c>
      <c r="CN2343">
        <v>1.9230000000000001E-2</v>
      </c>
      <c r="CO2343">
        <v>1.9230000000000001E-2</v>
      </c>
      <c r="CP2343">
        <v>1.9230000000000001E-2</v>
      </c>
      <c r="CQ2343">
        <v>1.9230000000000001E-2</v>
      </c>
      <c r="CR2343">
        <v>1.9230000000000001E-2</v>
      </c>
      <c r="CS2343">
        <v>1.9230000000000001E-2</v>
      </c>
      <c r="CT2343">
        <v>1.9230000000000001E-2</v>
      </c>
      <c r="CU2343">
        <v>1.9230000000000001E-2</v>
      </c>
      <c r="CV2343">
        <v>1.9230000000000001E-2</v>
      </c>
      <c r="CW2343">
        <v>1.9230000000000001E-2</v>
      </c>
      <c r="CX2343">
        <v>1.9230000000000001E-2</v>
      </c>
    </row>
    <row r="2344" spans="1:102" x14ac:dyDescent="0.35">
      <c r="A2344">
        <v>84</v>
      </c>
      <c r="B2344">
        <v>1.2199999999999999E-3</v>
      </c>
      <c r="C2344">
        <v>3.4099999999999998E-3</v>
      </c>
      <c r="D2344">
        <v>5.3299999999999997E-3</v>
      </c>
      <c r="E2344">
        <v>7.0200000000000002E-3</v>
      </c>
      <c r="F2344">
        <v>8.5100000000000002E-3</v>
      </c>
      <c r="G2344">
        <v>9.8300000000000002E-3</v>
      </c>
      <c r="H2344">
        <v>1.1010000000000001E-2</v>
      </c>
      <c r="I2344">
        <v>1.206E-2</v>
      </c>
      <c r="J2344">
        <v>1.299E-2</v>
      </c>
      <c r="K2344">
        <v>1.383E-2</v>
      </c>
      <c r="L2344">
        <v>1.4579999999999999E-2</v>
      </c>
      <c r="M2344">
        <v>1.5259999999999999E-2</v>
      </c>
      <c r="N2344">
        <v>1.5879999999999998E-2</v>
      </c>
      <c r="O2344">
        <v>1.643E-2</v>
      </c>
      <c r="P2344">
        <v>1.6930000000000001E-2</v>
      </c>
      <c r="Q2344">
        <v>1.7389999999999999E-2</v>
      </c>
      <c r="R2344">
        <v>1.7809999999999999E-2</v>
      </c>
      <c r="S2344">
        <v>1.8180000000000002E-2</v>
      </c>
      <c r="T2344">
        <v>1.8530000000000001E-2</v>
      </c>
      <c r="U2344">
        <v>1.8839999999999999E-2</v>
      </c>
      <c r="V2344">
        <v>1.9130000000000001E-2</v>
      </c>
      <c r="W2344">
        <v>1.9390000000000001E-2</v>
      </c>
      <c r="X2344">
        <v>1.9630000000000002E-2</v>
      </c>
      <c r="Y2344">
        <v>1.984E-2</v>
      </c>
      <c r="Z2344">
        <v>2.0029999999999999E-2</v>
      </c>
      <c r="AA2344">
        <v>2.0209999999999999E-2</v>
      </c>
      <c r="AB2344">
        <v>2.036E-2</v>
      </c>
      <c r="AC2344">
        <v>2.051E-2</v>
      </c>
      <c r="AD2344">
        <v>2.0629999999999999E-2</v>
      </c>
      <c r="AE2344">
        <v>2.0740000000000001E-2</v>
      </c>
      <c r="AF2344">
        <v>2.0840000000000001E-2</v>
      </c>
      <c r="AG2344">
        <v>2.0930000000000001E-2</v>
      </c>
      <c r="AH2344">
        <v>2.1010000000000001E-2</v>
      </c>
      <c r="AI2344">
        <v>2.1080000000000002E-2</v>
      </c>
      <c r="AJ2344">
        <v>2.1139999999999999E-2</v>
      </c>
      <c r="AK2344">
        <v>2.12E-2</v>
      </c>
      <c r="AL2344">
        <v>2.1250000000000002E-2</v>
      </c>
      <c r="AM2344">
        <v>2.129E-2</v>
      </c>
      <c r="AN2344">
        <v>2.1319999999999999E-2</v>
      </c>
      <c r="AO2344">
        <v>2.1360000000000001E-2</v>
      </c>
      <c r="AP2344">
        <v>2.1389999999999999E-2</v>
      </c>
      <c r="AQ2344">
        <v>2.1409999999999998E-2</v>
      </c>
      <c r="AR2344">
        <v>2.1430000000000001E-2</v>
      </c>
      <c r="AS2344">
        <v>2.145E-2</v>
      </c>
      <c r="AT2344">
        <v>2.147E-2</v>
      </c>
      <c r="AU2344">
        <v>2.1489999999999999E-2</v>
      </c>
      <c r="AV2344">
        <v>2.1499999999999998E-2</v>
      </c>
      <c r="AW2344">
        <v>2.1520000000000001E-2</v>
      </c>
      <c r="AX2344">
        <v>2.1530000000000001E-2</v>
      </c>
      <c r="AY2344">
        <v>2.154E-2</v>
      </c>
      <c r="AZ2344">
        <v>2.155E-2</v>
      </c>
      <c r="BA2344">
        <v>2.155E-2</v>
      </c>
      <c r="BB2344">
        <v>2.1559999999999999E-2</v>
      </c>
      <c r="BC2344">
        <v>2.1569999999999999E-2</v>
      </c>
      <c r="BD2344">
        <v>2.1579999999999998E-2</v>
      </c>
      <c r="BE2344">
        <v>2.1579999999999998E-2</v>
      </c>
      <c r="BF2344">
        <v>2.1590000000000002E-2</v>
      </c>
      <c r="BG2344">
        <v>2.1590000000000002E-2</v>
      </c>
      <c r="BH2344">
        <v>2.1600000000000001E-2</v>
      </c>
      <c r="BI2344">
        <v>2.1600000000000001E-2</v>
      </c>
      <c r="BJ2344">
        <v>2.1610000000000001E-2</v>
      </c>
      <c r="BK2344">
        <v>2.1610000000000001E-2</v>
      </c>
      <c r="BL2344">
        <v>2.1610000000000001E-2</v>
      </c>
      <c r="BM2344">
        <v>2.162E-2</v>
      </c>
      <c r="BN2344">
        <v>2.162E-2</v>
      </c>
      <c r="BO2344">
        <v>2.162E-2</v>
      </c>
      <c r="BP2344">
        <v>2.162E-2</v>
      </c>
      <c r="BQ2344">
        <v>2.162E-2</v>
      </c>
      <c r="BR2344">
        <v>2.162E-2</v>
      </c>
      <c r="BS2344">
        <v>2.162E-2</v>
      </c>
      <c r="BT2344">
        <v>2.162E-2</v>
      </c>
      <c r="BU2344">
        <v>2.162E-2</v>
      </c>
      <c r="BV2344">
        <v>2.162E-2</v>
      </c>
      <c r="BW2344">
        <v>2.162E-2</v>
      </c>
      <c r="BX2344">
        <v>2.162E-2</v>
      </c>
      <c r="BY2344">
        <v>2.162E-2</v>
      </c>
      <c r="BZ2344">
        <v>2.162E-2</v>
      </c>
      <c r="CA2344">
        <v>2.162E-2</v>
      </c>
      <c r="CB2344">
        <v>2.162E-2</v>
      </c>
      <c r="CC2344">
        <v>2.162E-2</v>
      </c>
      <c r="CD2344">
        <v>2.162E-2</v>
      </c>
      <c r="CE2344">
        <v>2.162E-2</v>
      </c>
      <c r="CF2344">
        <v>2.162E-2</v>
      </c>
      <c r="CG2344">
        <v>2.162E-2</v>
      </c>
      <c r="CH2344">
        <v>2.162E-2</v>
      </c>
      <c r="CI2344">
        <v>2.162E-2</v>
      </c>
      <c r="CJ2344">
        <v>2.162E-2</v>
      </c>
      <c r="CK2344">
        <v>2.162E-2</v>
      </c>
      <c r="CL2344">
        <v>2.162E-2</v>
      </c>
      <c r="CM2344">
        <v>2.162E-2</v>
      </c>
      <c r="CN2344">
        <v>2.162E-2</v>
      </c>
      <c r="CO2344">
        <v>2.162E-2</v>
      </c>
      <c r="CP2344">
        <v>2.162E-2</v>
      </c>
      <c r="CQ2344">
        <v>2.162E-2</v>
      </c>
      <c r="CR2344">
        <v>2.162E-2</v>
      </c>
      <c r="CS2344">
        <v>2.162E-2</v>
      </c>
      <c r="CT2344">
        <v>2.162E-2</v>
      </c>
      <c r="CU2344">
        <v>2.162E-2</v>
      </c>
      <c r="CV2344">
        <v>2.162E-2</v>
      </c>
      <c r="CW2344">
        <v>2.162E-2</v>
      </c>
      <c r="CX2344">
        <v>2.162E-2</v>
      </c>
    </row>
    <row r="2345" spans="1:102" x14ac:dyDescent="0.35">
      <c r="A2345">
        <v>85</v>
      </c>
      <c r="B2345">
        <v>1.39E-3</v>
      </c>
      <c r="C2345">
        <v>3.9100000000000003E-3</v>
      </c>
      <c r="D2345">
        <v>6.11E-3</v>
      </c>
      <c r="E2345">
        <v>8.0300000000000007E-3</v>
      </c>
      <c r="F2345">
        <v>9.7199999999999995E-3</v>
      </c>
      <c r="G2345">
        <v>1.1220000000000001E-2</v>
      </c>
      <c r="H2345">
        <v>1.2540000000000001E-2</v>
      </c>
      <c r="I2345">
        <v>1.372E-2</v>
      </c>
      <c r="J2345">
        <v>1.477E-2</v>
      </c>
      <c r="K2345">
        <v>1.5709999999999998E-2</v>
      </c>
      <c r="L2345">
        <v>1.6549999999999999E-2</v>
      </c>
      <c r="M2345">
        <v>1.7309999999999999E-2</v>
      </c>
      <c r="N2345">
        <v>1.7989999999999999E-2</v>
      </c>
      <c r="O2345">
        <v>1.8599999999999998E-2</v>
      </c>
      <c r="P2345">
        <v>1.916E-2</v>
      </c>
      <c r="Q2345">
        <v>1.966E-2</v>
      </c>
      <c r="R2345">
        <v>2.0119999999999999E-2</v>
      </c>
      <c r="S2345">
        <v>2.0539999999999999E-2</v>
      </c>
      <c r="T2345">
        <v>2.0920000000000001E-2</v>
      </c>
      <c r="U2345">
        <v>2.1260000000000001E-2</v>
      </c>
      <c r="V2345">
        <v>2.1569999999999999E-2</v>
      </c>
      <c r="W2345">
        <v>2.1860000000000001E-2</v>
      </c>
      <c r="X2345">
        <v>2.2120000000000001E-2</v>
      </c>
      <c r="Y2345">
        <v>2.2360000000000001E-2</v>
      </c>
      <c r="Z2345">
        <v>2.2579999999999999E-2</v>
      </c>
      <c r="AA2345">
        <v>2.2769999999999999E-2</v>
      </c>
      <c r="AB2345">
        <v>2.2939999999999999E-2</v>
      </c>
      <c r="AC2345">
        <v>2.3099999999999999E-2</v>
      </c>
      <c r="AD2345">
        <v>2.324E-2</v>
      </c>
      <c r="AE2345">
        <v>2.3369999999999998E-2</v>
      </c>
      <c r="AF2345">
        <v>2.3480000000000001E-2</v>
      </c>
      <c r="AG2345">
        <v>2.358E-2</v>
      </c>
      <c r="AH2345">
        <v>2.367E-2</v>
      </c>
      <c r="AI2345">
        <v>2.375E-2</v>
      </c>
      <c r="AJ2345">
        <v>2.3820000000000001E-2</v>
      </c>
      <c r="AK2345">
        <v>2.3879999999999998E-2</v>
      </c>
      <c r="AL2345">
        <v>2.3939999999999999E-2</v>
      </c>
      <c r="AM2345">
        <v>2.3990000000000001E-2</v>
      </c>
      <c r="AN2345">
        <v>2.4029999999999999E-2</v>
      </c>
      <c r="AO2345">
        <v>2.4070000000000001E-2</v>
      </c>
      <c r="AP2345">
        <v>2.41E-2</v>
      </c>
      <c r="AQ2345">
        <v>2.4129999999999999E-2</v>
      </c>
      <c r="AR2345">
        <v>2.4150000000000001E-2</v>
      </c>
      <c r="AS2345">
        <v>2.4170000000000001E-2</v>
      </c>
      <c r="AT2345">
        <v>2.419E-2</v>
      </c>
      <c r="AU2345">
        <v>2.4209999999999999E-2</v>
      </c>
      <c r="AV2345">
        <v>2.4230000000000002E-2</v>
      </c>
      <c r="AW2345">
        <v>2.4240000000000001E-2</v>
      </c>
      <c r="AX2345">
        <v>2.426E-2</v>
      </c>
      <c r="AY2345">
        <v>2.427E-2</v>
      </c>
      <c r="AZ2345">
        <v>2.4279999999999999E-2</v>
      </c>
      <c r="BA2345">
        <v>2.4289999999999999E-2</v>
      </c>
      <c r="BB2345">
        <v>2.4289999999999999E-2</v>
      </c>
      <c r="BC2345">
        <v>2.4299999999999999E-2</v>
      </c>
      <c r="BD2345">
        <v>2.4309999999999998E-2</v>
      </c>
      <c r="BE2345">
        <v>2.4320000000000001E-2</v>
      </c>
      <c r="BF2345">
        <v>2.4320000000000001E-2</v>
      </c>
      <c r="BG2345">
        <v>2.4330000000000001E-2</v>
      </c>
      <c r="BH2345">
        <v>2.4330000000000001E-2</v>
      </c>
      <c r="BI2345">
        <v>2.4340000000000001E-2</v>
      </c>
      <c r="BJ2345">
        <v>2.4340000000000001E-2</v>
      </c>
      <c r="BK2345">
        <v>2.435E-2</v>
      </c>
      <c r="BL2345">
        <v>2.435E-2</v>
      </c>
      <c r="BM2345">
        <v>2.436E-2</v>
      </c>
      <c r="BN2345">
        <v>2.436E-2</v>
      </c>
      <c r="BO2345">
        <v>2.436E-2</v>
      </c>
      <c r="BP2345">
        <v>2.436E-2</v>
      </c>
      <c r="BQ2345">
        <v>2.436E-2</v>
      </c>
      <c r="BR2345">
        <v>2.436E-2</v>
      </c>
      <c r="BS2345">
        <v>2.436E-2</v>
      </c>
      <c r="BT2345">
        <v>2.436E-2</v>
      </c>
      <c r="BU2345">
        <v>2.436E-2</v>
      </c>
      <c r="BV2345">
        <v>2.436E-2</v>
      </c>
      <c r="BW2345">
        <v>2.436E-2</v>
      </c>
      <c r="BX2345">
        <v>2.436E-2</v>
      </c>
      <c r="BY2345">
        <v>2.436E-2</v>
      </c>
      <c r="BZ2345">
        <v>2.436E-2</v>
      </c>
      <c r="CA2345">
        <v>2.436E-2</v>
      </c>
      <c r="CB2345">
        <v>2.436E-2</v>
      </c>
      <c r="CC2345">
        <v>2.436E-2</v>
      </c>
      <c r="CD2345">
        <v>2.436E-2</v>
      </c>
      <c r="CE2345">
        <v>2.436E-2</v>
      </c>
      <c r="CF2345">
        <v>2.436E-2</v>
      </c>
      <c r="CG2345">
        <v>2.436E-2</v>
      </c>
      <c r="CH2345">
        <v>2.436E-2</v>
      </c>
      <c r="CI2345">
        <v>2.436E-2</v>
      </c>
      <c r="CJ2345">
        <v>2.436E-2</v>
      </c>
      <c r="CK2345">
        <v>2.436E-2</v>
      </c>
      <c r="CL2345">
        <v>2.436E-2</v>
      </c>
      <c r="CM2345">
        <v>2.436E-2</v>
      </c>
      <c r="CN2345">
        <v>2.436E-2</v>
      </c>
      <c r="CO2345">
        <v>2.436E-2</v>
      </c>
      <c r="CP2345">
        <v>2.436E-2</v>
      </c>
      <c r="CQ2345">
        <v>2.436E-2</v>
      </c>
      <c r="CR2345">
        <v>2.436E-2</v>
      </c>
      <c r="CS2345">
        <v>2.436E-2</v>
      </c>
      <c r="CT2345">
        <v>2.436E-2</v>
      </c>
      <c r="CU2345">
        <v>2.436E-2</v>
      </c>
      <c r="CV2345">
        <v>2.436E-2</v>
      </c>
      <c r="CW2345">
        <v>2.436E-2</v>
      </c>
      <c r="CX2345">
        <v>2.436E-2</v>
      </c>
    </row>
    <row r="2346" spans="1:102" x14ac:dyDescent="0.35">
      <c r="A2346">
        <v>86</v>
      </c>
      <c r="B2346">
        <v>1.5900000000000001E-3</v>
      </c>
      <c r="C2346">
        <v>4.47E-3</v>
      </c>
      <c r="D2346">
        <v>7.0000000000000001E-3</v>
      </c>
      <c r="E2346">
        <v>9.1999999999999998E-3</v>
      </c>
      <c r="F2346">
        <v>1.1129999999999999E-2</v>
      </c>
      <c r="G2346">
        <v>1.2829999999999999E-2</v>
      </c>
      <c r="H2346">
        <v>1.4330000000000001E-2</v>
      </c>
      <c r="I2346">
        <v>1.566E-2</v>
      </c>
      <c r="J2346">
        <v>1.6840000000000001E-2</v>
      </c>
      <c r="K2346">
        <v>1.7899999999999999E-2</v>
      </c>
      <c r="L2346">
        <v>1.8839999999999999E-2</v>
      </c>
      <c r="M2346">
        <v>1.968E-2</v>
      </c>
      <c r="N2346">
        <v>2.044E-2</v>
      </c>
      <c r="O2346">
        <v>2.112E-2</v>
      </c>
      <c r="P2346">
        <v>2.1739999999999999E-2</v>
      </c>
      <c r="Q2346">
        <v>2.23E-2</v>
      </c>
      <c r="R2346">
        <v>2.2800000000000001E-2</v>
      </c>
      <c r="S2346">
        <v>2.3259999999999999E-2</v>
      </c>
      <c r="T2346">
        <v>2.368E-2</v>
      </c>
      <c r="U2346">
        <v>2.4060000000000002E-2</v>
      </c>
      <c r="V2346">
        <v>2.4400000000000002E-2</v>
      </c>
      <c r="W2346">
        <v>2.4719999999999999E-2</v>
      </c>
      <c r="X2346">
        <v>2.5010000000000001E-2</v>
      </c>
      <c r="Y2346">
        <v>2.5270000000000001E-2</v>
      </c>
      <c r="Z2346">
        <v>2.5510000000000001E-2</v>
      </c>
      <c r="AA2346">
        <v>2.572E-2</v>
      </c>
      <c r="AB2346">
        <v>2.5919999999999999E-2</v>
      </c>
      <c r="AC2346">
        <v>2.6089999999999999E-2</v>
      </c>
      <c r="AD2346">
        <v>2.6249999999999999E-2</v>
      </c>
      <c r="AE2346">
        <v>2.639E-2</v>
      </c>
      <c r="AF2346">
        <v>2.6519999999999998E-2</v>
      </c>
      <c r="AG2346">
        <v>2.6630000000000001E-2</v>
      </c>
      <c r="AH2346">
        <v>2.673E-2</v>
      </c>
      <c r="AI2346">
        <v>2.682E-2</v>
      </c>
      <c r="AJ2346">
        <v>2.69E-2</v>
      </c>
      <c r="AK2346">
        <v>2.6970000000000001E-2</v>
      </c>
      <c r="AL2346">
        <v>2.7029999999999998E-2</v>
      </c>
      <c r="AM2346">
        <v>2.7089999999999999E-2</v>
      </c>
      <c r="AN2346">
        <v>2.7140000000000001E-2</v>
      </c>
      <c r="AO2346">
        <v>2.7179999999999999E-2</v>
      </c>
      <c r="AP2346">
        <v>2.7220000000000001E-2</v>
      </c>
      <c r="AQ2346">
        <v>2.725E-2</v>
      </c>
      <c r="AR2346">
        <v>2.7279999999999999E-2</v>
      </c>
      <c r="AS2346">
        <v>2.7300000000000001E-2</v>
      </c>
      <c r="AT2346">
        <v>2.733E-2</v>
      </c>
      <c r="AU2346">
        <v>2.7349999999999999E-2</v>
      </c>
      <c r="AV2346">
        <v>2.7369999999999998E-2</v>
      </c>
      <c r="AW2346">
        <v>2.7380000000000002E-2</v>
      </c>
      <c r="AX2346">
        <v>2.7400000000000001E-2</v>
      </c>
      <c r="AY2346">
        <v>2.741E-2</v>
      </c>
      <c r="AZ2346">
        <v>2.742E-2</v>
      </c>
      <c r="BA2346">
        <v>2.743E-2</v>
      </c>
      <c r="BB2346">
        <v>2.7439999999999999E-2</v>
      </c>
      <c r="BC2346">
        <v>2.7449999999999999E-2</v>
      </c>
      <c r="BD2346">
        <v>2.7459999999999998E-2</v>
      </c>
      <c r="BE2346">
        <v>2.7459999999999998E-2</v>
      </c>
      <c r="BF2346">
        <v>2.7470000000000001E-2</v>
      </c>
      <c r="BG2346">
        <v>2.7480000000000001E-2</v>
      </c>
      <c r="BH2346">
        <v>2.7480000000000001E-2</v>
      </c>
      <c r="BI2346">
        <v>2.7490000000000001E-2</v>
      </c>
      <c r="BJ2346">
        <v>2.7490000000000001E-2</v>
      </c>
      <c r="BK2346">
        <v>2.75E-2</v>
      </c>
      <c r="BL2346">
        <v>2.75E-2</v>
      </c>
      <c r="BM2346">
        <v>2.75E-2</v>
      </c>
      <c r="BN2346">
        <v>2.751E-2</v>
      </c>
      <c r="BO2346">
        <v>2.751E-2</v>
      </c>
      <c r="BP2346">
        <v>2.7519999999999999E-2</v>
      </c>
      <c r="BQ2346">
        <v>2.7519999999999999E-2</v>
      </c>
      <c r="BR2346">
        <v>2.7519999999999999E-2</v>
      </c>
      <c r="BS2346">
        <v>2.7519999999999999E-2</v>
      </c>
      <c r="BT2346">
        <v>2.7519999999999999E-2</v>
      </c>
      <c r="BU2346">
        <v>2.7519999999999999E-2</v>
      </c>
      <c r="BV2346">
        <v>2.7519999999999999E-2</v>
      </c>
      <c r="BW2346">
        <v>2.7519999999999999E-2</v>
      </c>
      <c r="BX2346">
        <v>2.7519999999999999E-2</v>
      </c>
      <c r="BY2346">
        <v>2.7519999999999999E-2</v>
      </c>
      <c r="BZ2346">
        <v>2.7519999999999999E-2</v>
      </c>
      <c r="CA2346">
        <v>2.7519999999999999E-2</v>
      </c>
      <c r="CB2346">
        <v>2.7519999999999999E-2</v>
      </c>
      <c r="CC2346">
        <v>2.7519999999999999E-2</v>
      </c>
      <c r="CD2346">
        <v>2.7519999999999999E-2</v>
      </c>
      <c r="CE2346">
        <v>2.7519999999999999E-2</v>
      </c>
      <c r="CF2346">
        <v>2.7519999999999999E-2</v>
      </c>
      <c r="CG2346">
        <v>2.7519999999999999E-2</v>
      </c>
      <c r="CH2346">
        <v>2.7519999999999999E-2</v>
      </c>
      <c r="CI2346">
        <v>2.7519999999999999E-2</v>
      </c>
      <c r="CJ2346">
        <v>2.7519999999999999E-2</v>
      </c>
      <c r="CK2346">
        <v>2.7519999999999999E-2</v>
      </c>
      <c r="CL2346">
        <v>2.7519999999999999E-2</v>
      </c>
      <c r="CM2346">
        <v>2.7519999999999999E-2</v>
      </c>
      <c r="CN2346">
        <v>2.7519999999999999E-2</v>
      </c>
      <c r="CO2346">
        <v>2.7519999999999999E-2</v>
      </c>
      <c r="CP2346">
        <v>2.7519999999999999E-2</v>
      </c>
      <c r="CQ2346">
        <v>2.7519999999999999E-2</v>
      </c>
      <c r="CR2346">
        <v>2.7519999999999999E-2</v>
      </c>
      <c r="CS2346">
        <v>2.7519999999999999E-2</v>
      </c>
      <c r="CT2346">
        <v>2.7519999999999999E-2</v>
      </c>
      <c r="CU2346">
        <v>2.7519999999999999E-2</v>
      </c>
      <c r="CV2346">
        <v>2.7519999999999999E-2</v>
      </c>
      <c r="CW2346">
        <v>2.7519999999999999E-2</v>
      </c>
      <c r="CX2346">
        <v>2.7519999999999999E-2</v>
      </c>
    </row>
    <row r="2347" spans="1:102" x14ac:dyDescent="0.35">
      <c r="A2347">
        <v>87</v>
      </c>
      <c r="B2347">
        <v>1.82E-3</v>
      </c>
      <c r="C2347">
        <v>5.1399999999999996E-3</v>
      </c>
      <c r="D2347">
        <v>8.0300000000000007E-3</v>
      </c>
      <c r="E2347">
        <v>1.057E-2</v>
      </c>
      <c r="F2347">
        <v>1.278E-2</v>
      </c>
      <c r="G2347">
        <v>1.472E-2</v>
      </c>
      <c r="H2347">
        <v>1.6420000000000001E-2</v>
      </c>
      <c r="I2347">
        <v>1.7930000000000001E-2</v>
      </c>
      <c r="J2347">
        <v>1.9259999999999999E-2</v>
      </c>
      <c r="K2347">
        <v>2.0449999999999999E-2</v>
      </c>
      <c r="L2347">
        <v>2.1499999999999998E-2</v>
      </c>
      <c r="M2347">
        <v>2.2450000000000001E-2</v>
      </c>
      <c r="N2347">
        <v>2.3290000000000002E-2</v>
      </c>
      <c r="O2347">
        <v>2.4060000000000002E-2</v>
      </c>
      <c r="P2347">
        <v>2.4740000000000002E-2</v>
      </c>
      <c r="Q2347">
        <v>2.5360000000000001E-2</v>
      </c>
      <c r="R2347">
        <v>2.5919999999999999E-2</v>
      </c>
      <c r="S2347">
        <v>2.6429999999999999E-2</v>
      </c>
      <c r="T2347">
        <v>2.6890000000000001E-2</v>
      </c>
      <c r="U2347">
        <v>2.7310000000000001E-2</v>
      </c>
      <c r="V2347">
        <v>2.7689999999999999E-2</v>
      </c>
      <c r="W2347">
        <v>2.8029999999999999E-2</v>
      </c>
      <c r="X2347">
        <v>2.835E-2</v>
      </c>
      <c r="Y2347">
        <v>2.8639999999999999E-2</v>
      </c>
      <c r="Z2347">
        <v>2.8899999999999999E-2</v>
      </c>
      <c r="AA2347">
        <v>2.9139999999999999E-2</v>
      </c>
      <c r="AB2347">
        <v>2.9360000000000001E-2</v>
      </c>
      <c r="AC2347">
        <v>2.9559999999999999E-2</v>
      </c>
      <c r="AD2347">
        <v>2.9729999999999999E-2</v>
      </c>
      <c r="AE2347">
        <v>2.989E-2</v>
      </c>
      <c r="AF2347">
        <v>3.0030000000000001E-2</v>
      </c>
      <c r="AG2347">
        <v>3.0159999999999999E-2</v>
      </c>
      <c r="AH2347">
        <v>3.0269999999999998E-2</v>
      </c>
      <c r="AI2347">
        <v>3.0370000000000001E-2</v>
      </c>
      <c r="AJ2347">
        <v>3.0460000000000001E-2</v>
      </c>
      <c r="AK2347">
        <v>3.0540000000000001E-2</v>
      </c>
      <c r="AL2347">
        <v>3.0609999999999998E-2</v>
      </c>
      <c r="AM2347">
        <v>3.0679999999999999E-2</v>
      </c>
      <c r="AN2347">
        <v>3.073E-2</v>
      </c>
      <c r="AO2347">
        <v>3.0779999999999998E-2</v>
      </c>
      <c r="AP2347">
        <v>3.082E-2</v>
      </c>
      <c r="AQ2347">
        <v>3.0859999999999999E-2</v>
      </c>
      <c r="AR2347">
        <v>3.0890000000000001E-2</v>
      </c>
      <c r="AS2347">
        <v>3.092E-2</v>
      </c>
      <c r="AT2347">
        <v>3.0949999999999998E-2</v>
      </c>
      <c r="AU2347">
        <v>3.0970000000000001E-2</v>
      </c>
      <c r="AV2347">
        <v>3.099E-2</v>
      </c>
      <c r="AW2347">
        <v>3.1009999999999999E-2</v>
      </c>
      <c r="AX2347">
        <v>3.1019999999999999E-2</v>
      </c>
      <c r="AY2347">
        <v>3.1040000000000002E-2</v>
      </c>
      <c r="AZ2347">
        <v>3.1050000000000001E-2</v>
      </c>
      <c r="BA2347">
        <v>3.1060000000000001E-2</v>
      </c>
      <c r="BB2347">
        <v>3.107E-2</v>
      </c>
      <c r="BC2347">
        <v>3.108E-2</v>
      </c>
      <c r="BD2347">
        <v>3.109E-2</v>
      </c>
      <c r="BE2347">
        <v>3.1099999999999999E-2</v>
      </c>
      <c r="BF2347">
        <v>3.1109999999999999E-2</v>
      </c>
      <c r="BG2347">
        <v>3.1109999999999999E-2</v>
      </c>
      <c r="BH2347">
        <v>3.1119999999999998E-2</v>
      </c>
      <c r="BI2347">
        <v>3.1119999999999998E-2</v>
      </c>
      <c r="BJ2347">
        <v>3.1130000000000001E-2</v>
      </c>
      <c r="BK2347">
        <v>3.1130000000000001E-2</v>
      </c>
      <c r="BL2347">
        <v>3.1140000000000001E-2</v>
      </c>
      <c r="BM2347">
        <v>3.1140000000000001E-2</v>
      </c>
      <c r="BN2347">
        <v>3.1150000000000001E-2</v>
      </c>
      <c r="BO2347">
        <v>3.1150000000000001E-2</v>
      </c>
      <c r="BP2347">
        <v>3.116E-2</v>
      </c>
      <c r="BQ2347">
        <v>3.116E-2</v>
      </c>
      <c r="BR2347">
        <v>3.116E-2</v>
      </c>
      <c r="BS2347">
        <v>3.116E-2</v>
      </c>
      <c r="BT2347">
        <v>3.116E-2</v>
      </c>
      <c r="BU2347">
        <v>3.116E-2</v>
      </c>
      <c r="BV2347">
        <v>3.116E-2</v>
      </c>
      <c r="BW2347">
        <v>3.116E-2</v>
      </c>
      <c r="BX2347">
        <v>3.116E-2</v>
      </c>
      <c r="BY2347">
        <v>3.116E-2</v>
      </c>
      <c r="BZ2347">
        <v>3.116E-2</v>
      </c>
      <c r="CA2347">
        <v>3.116E-2</v>
      </c>
      <c r="CB2347">
        <v>3.116E-2</v>
      </c>
      <c r="CC2347">
        <v>3.116E-2</v>
      </c>
      <c r="CD2347">
        <v>3.116E-2</v>
      </c>
      <c r="CE2347">
        <v>3.116E-2</v>
      </c>
      <c r="CF2347">
        <v>3.116E-2</v>
      </c>
      <c r="CG2347">
        <v>3.116E-2</v>
      </c>
      <c r="CH2347">
        <v>3.116E-2</v>
      </c>
      <c r="CI2347">
        <v>3.116E-2</v>
      </c>
      <c r="CJ2347">
        <v>3.116E-2</v>
      </c>
      <c r="CK2347">
        <v>3.116E-2</v>
      </c>
      <c r="CL2347">
        <v>3.116E-2</v>
      </c>
      <c r="CM2347">
        <v>3.116E-2</v>
      </c>
      <c r="CN2347">
        <v>3.116E-2</v>
      </c>
      <c r="CO2347">
        <v>3.116E-2</v>
      </c>
      <c r="CP2347">
        <v>3.116E-2</v>
      </c>
      <c r="CQ2347">
        <v>3.116E-2</v>
      </c>
      <c r="CR2347">
        <v>3.116E-2</v>
      </c>
      <c r="CS2347">
        <v>3.116E-2</v>
      </c>
      <c r="CT2347">
        <v>3.116E-2</v>
      </c>
      <c r="CU2347">
        <v>3.116E-2</v>
      </c>
      <c r="CV2347">
        <v>3.116E-2</v>
      </c>
      <c r="CW2347">
        <v>3.116E-2</v>
      </c>
      <c r="CX2347">
        <v>3.116E-2</v>
      </c>
    </row>
    <row r="2348" spans="1:102" x14ac:dyDescent="0.35">
      <c r="A2348">
        <v>88</v>
      </c>
      <c r="B2348">
        <v>2.0799999999999998E-3</v>
      </c>
      <c r="C2348">
        <v>5.8999999999999999E-3</v>
      </c>
      <c r="D2348">
        <v>9.2399999999999999E-3</v>
      </c>
      <c r="E2348">
        <v>1.214E-2</v>
      </c>
      <c r="F2348">
        <v>1.468E-2</v>
      </c>
      <c r="G2348">
        <v>1.6910000000000001E-2</v>
      </c>
      <c r="H2348">
        <v>1.8849999999999999E-2</v>
      </c>
      <c r="I2348">
        <v>2.0559999999999998E-2</v>
      </c>
      <c r="J2348">
        <v>2.2079999999999999E-2</v>
      </c>
      <c r="K2348">
        <v>2.341E-2</v>
      </c>
      <c r="L2348">
        <v>2.46E-2</v>
      </c>
      <c r="M2348">
        <v>2.5669999999999998E-2</v>
      </c>
      <c r="N2348">
        <v>2.6610000000000002E-2</v>
      </c>
      <c r="O2348">
        <v>2.7459999999999998E-2</v>
      </c>
      <c r="P2348">
        <v>2.8230000000000002E-2</v>
      </c>
      <c r="Q2348">
        <v>2.8910000000000002E-2</v>
      </c>
      <c r="R2348">
        <v>2.954E-2</v>
      </c>
      <c r="S2348">
        <v>3.0099999999999998E-2</v>
      </c>
      <c r="T2348">
        <v>3.0609999999999998E-2</v>
      </c>
      <c r="U2348">
        <v>3.107E-2</v>
      </c>
      <c r="V2348">
        <v>3.1489999999999997E-2</v>
      </c>
      <c r="W2348">
        <v>3.1879999999999999E-2</v>
      </c>
      <c r="X2348">
        <v>3.2219999999999999E-2</v>
      </c>
      <c r="Y2348">
        <v>3.2539999999999999E-2</v>
      </c>
      <c r="Z2348">
        <v>3.2829999999999998E-2</v>
      </c>
      <c r="AA2348">
        <v>3.3099999999999997E-2</v>
      </c>
      <c r="AB2348">
        <v>3.3340000000000002E-2</v>
      </c>
      <c r="AC2348">
        <v>3.3550000000000003E-2</v>
      </c>
      <c r="AD2348">
        <v>3.3750000000000002E-2</v>
      </c>
      <c r="AE2348">
        <v>3.3930000000000002E-2</v>
      </c>
      <c r="AF2348">
        <v>3.4090000000000002E-2</v>
      </c>
      <c r="AG2348">
        <v>3.4229999999999997E-2</v>
      </c>
      <c r="AH2348">
        <v>3.4360000000000002E-2</v>
      </c>
      <c r="AI2348">
        <v>3.4470000000000001E-2</v>
      </c>
      <c r="AJ2348">
        <v>3.4569999999999997E-2</v>
      </c>
      <c r="AK2348">
        <v>3.4660000000000003E-2</v>
      </c>
      <c r="AL2348">
        <v>3.474E-2</v>
      </c>
      <c r="AM2348">
        <v>3.4810000000000001E-2</v>
      </c>
      <c r="AN2348">
        <v>3.4880000000000001E-2</v>
      </c>
      <c r="AO2348">
        <v>3.4930000000000003E-2</v>
      </c>
      <c r="AP2348">
        <v>3.4979999999999997E-2</v>
      </c>
      <c r="AQ2348">
        <v>3.5020000000000003E-2</v>
      </c>
      <c r="AR2348">
        <v>3.5060000000000001E-2</v>
      </c>
      <c r="AS2348">
        <v>3.5090000000000003E-2</v>
      </c>
      <c r="AT2348">
        <v>3.5119999999999998E-2</v>
      </c>
      <c r="AU2348">
        <v>3.5150000000000001E-2</v>
      </c>
      <c r="AV2348">
        <v>3.517E-2</v>
      </c>
      <c r="AW2348">
        <v>3.5189999999999999E-2</v>
      </c>
      <c r="AX2348">
        <v>3.5209999999999998E-2</v>
      </c>
      <c r="AY2348">
        <v>3.5220000000000001E-2</v>
      </c>
      <c r="AZ2348">
        <v>3.524E-2</v>
      </c>
      <c r="BA2348">
        <v>3.5249999999999997E-2</v>
      </c>
      <c r="BB2348">
        <v>3.526E-2</v>
      </c>
      <c r="BC2348">
        <v>3.5270000000000003E-2</v>
      </c>
      <c r="BD2348">
        <v>3.5279999999999999E-2</v>
      </c>
      <c r="BE2348">
        <v>3.5290000000000002E-2</v>
      </c>
      <c r="BF2348">
        <v>3.5299999999999998E-2</v>
      </c>
      <c r="BG2348">
        <v>3.5310000000000001E-2</v>
      </c>
      <c r="BH2348">
        <v>3.5310000000000001E-2</v>
      </c>
      <c r="BI2348">
        <v>3.5319999999999997E-2</v>
      </c>
      <c r="BJ2348">
        <v>3.533E-2</v>
      </c>
      <c r="BK2348">
        <v>3.533E-2</v>
      </c>
      <c r="BL2348">
        <v>3.5340000000000003E-2</v>
      </c>
      <c r="BM2348">
        <v>3.5340000000000003E-2</v>
      </c>
      <c r="BN2348">
        <v>3.5340000000000003E-2</v>
      </c>
      <c r="BO2348">
        <v>3.5349999999999999E-2</v>
      </c>
      <c r="BP2348">
        <v>3.5349999999999999E-2</v>
      </c>
      <c r="BQ2348">
        <v>3.5360000000000003E-2</v>
      </c>
      <c r="BR2348">
        <v>3.5360000000000003E-2</v>
      </c>
      <c r="BS2348">
        <v>3.5360000000000003E-2</v>
      </c>
      <c r="BT2348">
        <v>3.5360000000000003E-2</v>
      </c>
      <c r="BU2348">
        <v>3.5360000000000003E-2</v>
      </c>
      <c r="BV2348">
        <v>3.5360000000000003E-2</v>
      </c>
      <c r="BW2348">
        <v>3.5360000000000003E-2</v>
      </c>
      <c r="BX2348">
        <v>3.5360000000000003E-2</v>
      </c>
      <c r="BY2348">
        <v>3.5360000000000003E-2</v>
      </c>
      <c r="BZ2348">
        <v>3.5360000000000003E-2</v>
      </c>
      <c r="CA2348">
        <v>3.5360000000000003E-2</v>
      </c>
      <c r="CB2348">
        <v>3.5360000000000003E-2</v>
      </c>
      <c r="CC2348">
        <v>3.5360000000000003E-2</v>
      </c>
      <c r="CD2348">
        <v>3.5360000000000003E-2</v>
      </c>
      <c r="CE2348">
        <v>3.5360000000000003E-2</v>
      </c>
      <c r="CF2348">
        <v>3.5360000000000003E-2</v>
      </c>
      <c r="CG2348">
        <v>3.5360000000000003E-2</v>
      </c>
      <c r="CH2348">
        <v>3.5360000000000003E-2</v>
      </c>
      <c r="CI2348">
        <v>3.5360000000000003E-2</v>
      </c>
      <c r="CJ2348">
        <v>3.5360000000000003E-2</v>
      </c>
      <c r="CK2348">
        <v>3.5360000000000003E-2</v>
      </c>
      <c r="CL2348">
        <v>3.5360000000000003E-2</v>
      </c>
      <c r="CM2348">
        <v>3.5360000000000003E-2</v>
      </c>
      <c r="CN2348">
        <v>3.5360000000000003E-2</v>
      </c>
      <c r="CO2348">
        <v>3.5360000000000003E-2</v>
      </c>
      <c r="CP2348">
        <v>3.5360000000000003E-2</v>
      </c>
      <c r="CQ2348">
        <v>3.5360000000000003E-2</v>
      </c>
      <c r="CR2348">
        <v>3.5360000000000003E-2</v>
      </c>
      <c r="CS2348">
        <v>3.5360000000000003E-2</v>
      </c>
      <c r="CT2348">
        <v>3.5360000000000003E-2</v>
      </c>
      <c r="CU2348">
        <v>3.5360000000000003E-2</v>
      </c>
      <c r="CV2348">
        <v>3.5360000000000003E-2</v>
      </c>
      <c r="CW2348">
        <v>3.5360000000000003E-2</v>
      </c>
      <c r="CX2348">
        <v>3.5360000000000003E-2</v>
      </c>
    </row>
    <row r="2349" spans="1:102" x14ac:dyDescent="0.35">
      <c r="A2349">
        <v>89</v>
      </c>
      <c r="B2349">
        <v>2.3600000000000001E-3</v>
      </c>
      <c r="C2349">
        <v>6.7499999999999999E-3</v>
      </c>
      <c r="D2349">
        <v>1.06E-2</v>
      </c>
      <c r="E2349">
        <v>1.3950000000000001E-2</v>
      </c>
      <c r="F2349">
        <v>1.686E-2</v>
      </c>
      <c r="G2349">
        <v>1.942E-2</v>
      </c>
      <c r="H2349">
        <v>2.1649999999999999E-2</v>
      </c>
      <c r="I2349">
        <v>2.3609999999999999E-2</v>
      </c>
      <c r="J2349">
        <v>2.5329999999999998E-2</v>
      </c>
      <c r="K2349">
        <v>2.6839999999999999E-2</v>
      </c>
      <c r="L2349">
        <v>2.819E-2</v>
      </c>
      <c r="M2349">
        <v>2.938E-2</v>
      </c>
      <c r="N2349">
        <v>3.0450000000000001E-2</v>
      </c>
      <c r="O2349">
        <v>3.1399999999999997E-2</v>
      </c>
      <c r="P2349">
        <v>3.2259999999999997E-2</v>
      </c>
      <c r="Q2349">
        <v>3.3020000000000001E-2</v>
      </c>
      <c r="R2349">
        <v>3.3709999999999997E-2</v>
      </c>
      <c r="S2349">
        <v>3.4340000000000002E-2</v>
      </c>
      <c r="T2349">
        <v>3.49E-2</v>
      </c>
      <c r="U2349">
        <v>3.542E-2</v>
      </c>
      <c r="V2349">
        <v>3.5880000000000002E-2</v>
      </c>
      <c r="W2349">
        <v>3.6310000000000002E-2</v>
      </c>
      <c r="X2349">
        <v>3.669E-2</v>
      </c>
      <c r="Y2349">
        <v>3.7039999999999997E-2</v>
      </c>
      <c r="Z2349">
        <v>3.7359999999999997E-2</v>
      </c>
      <c r="AA2349">
        <v>3.7650000000000003E-2</v>
      </c>
      <c r="AB2349">
        <v>3.7920000000000002E-2</v>
      </c>
      <c r="AC2349">
        <v>3.8159999999999999E-2</v>
      </c>
      <c r="AD2349">
        <v>3.8379999999999997E-2</v>
      </c>
      <c r="AE2349">
        <v>3.857E-2</v>
      </c>
      <c r="AF2349">
        <v>3.875E-2</v>
      </c>
      <c r="AG2349">
        <v>3.891E-2</v>
      </c>
      <c r="AH2349">
        <v>3.9050000000000001E-2</v>
      </c>
      <c r="AI2349">
        <v>3.918E-2</v>
      </c>
      <c r="AJ2349">
        <v>3.9300000000000002E-2</v>
      </c>
      <c r="AK2349">
        <v>3.9399999999999998E-2</v>
      </c>
      <c r="AL2349">
        <v>3.9489999999999997E-2</v>
      </c>
      <c r="AM2349">
        <v>3.9570000000000001E-2</v>
      </c>
      <c r="AN2349">
        <v>3.9640000000000002E-2</v>
      </c>
      <c r="AO2349">
        <v>3.9699999999999999E-2</v>
      </c>
      <c r="AP2349">
        <v>3.9759999999999997E-2</v>
      </c>
      <c r="AQ2349">
        <v>3.9809999999999998E-2</v>
      </c>
      <c r="AR2349">
        <v>3.9849999999999997E-2</v>
      </c>
      <c r="AS2349">
        <v>3.9890000000000002E-2</v>
      </c>
      <c r="AT2349">
        <v>3.9919999999999997E-2</v>
      </c>
      <c r="AU2349">
        <v>3.9949999999999999E-2</v>
      </c>
      <c r="AV2349">
        <v>3.9980000000000002E-2</v>
      </c>
      <c r="AW2349">
        <v>0.04</v>
      </c>
      <c r="AX2349">
        <v>4.002E-2</v>
      </c>
      <c r="AY2349">
        <v>4.0039999999999999E-2</v>
      </c>
      <c r="AZ2349">
        <v>4.0050000000000002E-2</v>
      </c>
      <c r="BA2349">
        <v>4.0070000000000001E-2</v>
      </c>
      <c r="BB2349">
        <v>4.0079999999999998E-2</v>
      </c>
      <c r="BC2349">
        <v>4.0090000000000001E-2</v>
      </c>
      <c r="BD2349">
        <v>4.0099999999999997E-2</v>
      </c>
      <c r="BE2349">
        <v>4.011E-2</v>
      </c>
      <c r="BF2349">
        <v>4.0120000000000003E-2</v>
      </c>
      <c r="BG2349">
        <v>4.0129999999999999E-2</v>
      </c>
      <c r="BH2349">
        <v>4.0140000000000002E-2</v>
      </c>
      <c r="BI2349">
        <v>4.0140000000000002E-2</v>
      </c>
      <c r="BJ2349">
        <v>4.0149999999999998E-2</v>
      </c>
      <c r="BK2349">
        <v>4.0160000000000001E-2</v>
      </c>
      <c r="BL2349">
        <v>4.0160000000000001E-2</v>
      </c>
      <c r="BM2349">
        <v>4.0169999999999997E-2</v>
      </c>
      <c r="BN2349">
        <v>4.0169999999999997E-2</v>
      </c>
      <c r="BO2349">
        <v>4.0169999999999997E-2</v>
      </c>
      <c r="BP2349">
        <v>4.018E-2</v>
      </c>
      <c r="BQ2349">
        <v>4.018E-2</v>
      </c>
      <c r="BR2349">
        <v>4.0189999999999997E-2</v>
      </c>
      <c r="BS2349">
        <v>4.0189999999999997E-2</v>
      </c>
      <c r="BT2349">
        <v>4.0189999999999997E-2</v>
      </c>
      <c r="BU2349">
        <v>4.0189999999999997E-2</v>
      </c>
      <c r="BV2349">
        <v>4.0189999999999997E-2</v>
      </c>
      <c r="BW2349">
        <v>4.0189999999999997E-2</v>
      </c>
      <c r="BX2349">
        <v>4.0189999999999997E-2</v>
      </c>
      <c r="BY2349">
        <v>4.0189999999999997E-2</v>
      </c>
      <c r="BZ2349">
        <v>4.0189999999999997E-2</v>
      </c>
      <c r="CA2349">
        <v>4.0189999999999997E-2</v>
      </c>
      <c r="CB2349">
        <v>4.0189999999999997E-2</v>
      </c>
      <c r="CC2349">
        <v>4.0189999999999997E-2</v>
      </c>
      <c r="CD2349">
        <v>4.0189999999999997E-2</v>
      </c>
      <c r="CE2349">
        <v>4.0189999999999997E-2</v>
      </c>
      <c r="CF2349">
        <v>4.0189999999999997E-2</v>
      </c>
      <c r="CG2349">
        <v>4.0189999999999997E-2</v>
      </c>
      <c r="CH2349">
        <v>4.0189999999999997E-2</v>
      </c>
      <c r="CI2349">
        <v>4.0189999999999997E-2</v>
      </c>
      <c r="CJ2349">
        <v>4.0189999999999997E-2</v>
      </c>
      <c r="CK2349">
        <v>4.0189999999999997E-2</v>
      </c>
      <c r="CL2349">
        <v>4.0189999999999997E-2</v>
      </c>
      <c r="CM2349">
        <v>4.0189999999999997E-2</v>
      </c>
      <c r="CN2349">
        <v>4.0189999999999997E-2</v>
      </c>
      <c r="CO2349">
        <v>4.0189999999999997E-2</v>
      </c>
      <c r="CP2349">
        <v>4.0189999999999997E-2</v>
      </c>
      <c r="CQ2349">
        <v>4.0189999999999997E-2</v>
      </c>
      <c r="CR2349">
        <v>4.0189999999999997E-2</v>
      </c>
      <c r="CS2349">
        <v>4.0189999999999997E-2</v>
      </c>
      <c r="CT2349">
        <v>4.0189999999999997E-2</v>
      </c>
      <c r="CU2349">
        <v>4.0189999999999997E-2</v>
      </c>
      <c r="CV2349">
        <v>4.0189999999999997E-2</v>
      </c>
      <c r="CW2349">
        <v>4.0189999999999997E-2</v>
      </c>
      <c r="CX2349">
        <v>4.0189999999999997E-2</v>
      </c>
    </row>
    <row r="2350" spans="1:102" x14ac:dyDescent="0.35">
      <c r="A2350">
        <v>90</v>
      </c>
      <c r="B2350">
        <v>2.66E-3</v>
      </c>
      <c r="C2350">
        <v>7.6899999999999998E-3</v>
      </c>
      <c r="D2350">
        <v>1.2109999999999999E-2</v>
      </c>
      <c r="E2350">
        <v>1.5970000000000002E-2</v>
      </c>
      <c r="F2350">
        <v>1.934E-2</v>
      </c>
      <c r="G2350">
        <v>2.2270000000000002E-2</v>
      </c>
      <c r="H2350">
        <v>2.4840000000000001E-2</v>
      </c>
      <c r="I2350">
        <v>2.708E-2</v>
      </c>
      <c r="J2350">
        <v>2.9049999999999999E-2</v>
      </c>
      <c r="K2350">
        <v>3.0779999999999998E-2</v>
      </c>
      <c r="L2350">
        <v>3.2309999999999998E-2</v>
      </c>
      <c r="M2350">
        <v>3.3660000000000002E-2</v>
      </c>
      <c r="N2350">
        <v>3.4860000000000002E-2</v>
      </c>
      <c r="O2350">
        <v>3.5929999999999997E-2</v>
      </c>
      <c r="P2350">
        <v>3.6889999999999999E-2</v>
      </c>
      <c r="Q2350">
        <v>3.7749999999999999E-2</v>
      </c>
      <c r="R2350">
        <v>3.8519999999999999E-2</v>
      </c>
      <c r="S2350">
        <v>3.9210000000000002E-2</v>
      </c>
      <c r="T2350">
        <v>3.984E-2</v>
      </c>
      <c r="U2350">
        <v>4.0410000000000001E-2</v>
      </c>
      <c r="V2350">
        <v>4.0919999999999998E-2</v>
      </c>
      <c r="W2350">
        <v>4.1390000000000003E-2</v>
      </c>
      <c r="X2350">
        <v>4.1820000000000003E-2</v>
      </c>
      <c r="Y2350">
        <v>4.2200000000000001E-2</v>
      </c>
      <c r="Z2350">
        <v>4.2549999999999998E-2</v>
      </c>
      <c r="AA2350">
        <v>4.2880000000000001E-2</v>
      </c>
      <c r="AB2350">
        <v>4.317E-2</v>
      </c>
      <c r="AC2350">
        <v>4.3439999999999999E-2</v>
      </c>
      <c r="AD2350">
        <v>4.3679999999999997E-2</v>
      </c>
      <c r="AE2350">
        <v>4.3900000000000002E-2</v>
      </c>
      <c r="AF2350">
        <v>4.41E-2</v>
      </c>
      <c r="AG2350">
        <v>4.4269999999999997E-2</v>
      </c>
      <c r="AH2350">
        <v>4.444E-2</v>
      </c>
      <c r="AI2350">
        <v>4.4580000000000002E-2</v>
      </c>
      <c r="AJ2350">
        <v>4.471E-2</v>
      </c>
      <c r="AK2350">
        <v>4.4819999999999999E-2</v>
      </c>
      <c r="AL2350">
        <v>4.4929999999999998E-2</v>
      </c>
      <c r="AM2350">
        <v>4.5019999999999998E-2</v>
      </c>
      <c r="AN2350">
        <v>4.5100000000000001E-2</v>
      </c>
      <c r="AO2350">
        <v>4.5170000000000002E-2</v>
      </c>
      <c r="AP2350">
        <v>4.5229999999999999E-2</v>
      </c>
      <c r="AQ2350">
        <v>4.5289999999999997E-2</v>
      </c>
      <c r="AR2350">
        <v>4.5339999999999998E-2</v>
      </c>
      <c r="AS2350">
        <v>4.5379999999999997E-2</v>
      </c>
      <c r="AT2350">
        <v>4.5420000000000002E-2</v>
      </c>
      <c r="AU2350">
        <v>4.5449999999999997E-2</v>
      </c>
      <c r="AV2350">
        <v>4.548E-2</v>
      </c>
      <c r="AW2350">
        <v>4.5510000000000002E-2</v>
      </c>
      <c r="AX2350">
        <v>4.5530000000000001E-2</v>
      </c>
      <c r="AY2350">
        <v>4.555E-2</v>
      </c>
      <c r="AZ2350">
        <v>4.5569999999999999E-2</v>
      </c>
      <c r="BA2350">
        <v>4.5589999999999999E-2</v>
      </c>
      <c r="BB2350">
        <v>4.5600000000000002E-2</v>
      </c>
      <c r="BC2350">
        <v>4.5609999999999998E-2</v>
      </c>
      <c r="BD2350">
        <v>4.5629999999999997E-2</v>
      </c>
      <c r="BE2350">
        <v>4.564E-2</v>
      </c>
      <c r="BF2350">
        <v>4.564E-2</v>
      </c>
      <c r="BG2350">
        <v>4.5650000000000003E-2</v>
      </c>
      <c r="BH2350">
        <v>4.5659999999999999E-2</v>
      </c>
      <c r="BI2350">
        <v>4.5670000000000002E-2</v>
      </c>
      <c r="BJ2350">
        <v>4.5679999999999998E-2</v>
      </c>
      <c r="BK2350">
        <v>4.5679999999999998E-2</v>
      </c>
      <c r="BL2350">
        <v>4.5690000000000001E-2</v>
      </c>
      <c r="BM2350">
        <v>4.5690000000000001E-2</v>
      </c>
      <c r="BN2350">
        <v>4.5699999999999998E-2</v>
      </c>
      <c r="BO2350">
        <v>4.5699999999999998E-2</v>
      </c>
      <c r="BP2350">
        <v>4.5710000000000001E-2</v>
      </c>
      <c r="BQ2350">
        <v>4.5710000000000001E-2</v>
      </c>
      <c r="BR2350">
        <v>4.5719999999999997E-2</v>
      </c>
      <c r="BS2350">
        <v>4.5719999999999997E-2</v>
      </c>
      <c r="BT2350">
        <v>4.5719999999999997E-2</v>
      </c>
      <c r="BU2350">
        <v>4.5719999999999997E-2</v>
      </c>
      <c r="BV2350">
        <v>4.5719999999999997E-2</v>
      </c>
      <c r="BW2350">
        <v>4.5719999999999997E-2</v>
      </c>
      <c r="BX2350">
        <v>4.5719999999999997E-2</v>
      </c>
      <c r="BY2350">
        <v>4.5719999999999997E-2</v>
      </c>
      <c r="BZ2350">
        <v>4.5719999999999997E-2</v>
      </c>
      <c r="CA2350">
        <v>4.5719999999999997E-2</v>
      </c>
      <c r="CB2350">
        <v>4.5719999999999997E-2</v>
      </c>
      <c r="CC2350">
        <v>4.5719999999999997E-2</v>
      </c>
      <c r="CD2350">
        <v>4.5719999999999997E-2</v>
      </c>
      <c r="CE2350">
        <v>4.5719999999999997E-2</v>
      </c>
      <c r="CF2350">
        <v>4.5719999999999997E-2</v>
      </c>
      <c r="CG2350">
        <v>4.5719999999999997E-2</v>
      </c>
      <c r="CH2350">
        <v>4.5719999999999997E-2</v>
      </c>
      <c r="CI2350">
        <v>4.5719999999999997E-2</v>
      </c>
      <c r="CJ2350">
        <v>4.5719999999999997E-2</v>
      </c>
      <c r="CK2350">
        <v>4.5719999999999997E-2</v>
      </c>
      <c r="CL2350">
        <v>4.5719999999999997E-2</v>
      </c>
      <c r="CM2350">
        <v>4.5719999999999997E-2</v>
      </c>
      <c r="CN2350">
        <v>4.5719999999999997E-2</v>
      </c>
      <c r="CO2350">
        <v>4.5719999999999997E-2</v>
      </c>
      <c r="CP2350">
        <v>4.5719999999999997E-2</v>
      </c>
      <c r="CQ2350">
        <v>4.5719999999999997E-2</v>
      </c>
      <c r="CR2350">
        <v>4.5719999999999997E-2</v>
      </c>
      <c r="CS2350">
        <v>4.5719999999999997E-2</v>
      </c>
      <c r="CT2350">
        <v>4.5719999999999997E-2</v>
      </c>
      <c r="CU2350">
        <v>4.5719999999999997E-2</v>
      </c>
      <c r="CV2350">
        <v>4.5719999999999997E-2</v>
      </c>
      <c r="CW2350">
        <v>4.5719999999999997E-2</v>
      </c>
      <c r="CX2350">
        <v>4.5719999999999997E-2</v>
      </c>
    </row>
    <row r="2351" spans="1:102" x14ac:dyDescent="0.35">
      <c r="A2351">
        <v>91</v>
      </c>
      <c r="B2351">
        <v>2.99E-3</v>
      </c>
      <c r="C2351">
        <v>8.7200000000000003E-3</v>
      </c>
      <c r="D2351">
        <v>1.3780000000000001E-2</v>
      </c>
      <c r="E2351">
        <v>1.822E-2</v>
      </c>
      <c r="F2351">
        <v>2.2110000000000001E-2</v>
      </c>
      <c r="G2351">
        <v>2.5499999999999998E-2</v>
      </c>
      <c r="H2351">
        <v>2.844E-2</v>
      </c>
      <c r="I2351">
        <v>3.1029999999999999E-2</v>
      </c>
      <c r="J2351">
        <v>3.329E-2</v>
      </c>
      <c r="K2351">
        <v>3.5270000000000003E-2</v>
      </c>
      <c r="L2351">
        <v>3.7010000000000001E-2</v>
      </c>
      <c r="M2351">
        <v>3.8539999999999998E-2</v>
      </c>
      <c r="N2351">
        <v>3.9899999999999998E-2</v>
      </c>
      <c r="O2351">
        <v>4.1110000000000001E-2</v>
      </c>
      <c r="P2351">
        <v>4.2189999999999998E-2</v>
      </c>
      <c r="Q2351">
        <v>4.3150000000000001E-2</v>
      </c>
      <c r="R2351">
        <v>4.4019999999999997E-2</v>
      </c>
      <c r="S2351">
        <v>4.4790000000000003E-2</v>
      </c>
      <c r="T2351">
        <v>4.5490000000000003E-2</v>
      </c>
      <c r="U2351">
        <v>4.6120000000000001E-2</v>
      </c>
      <c r="V2351">
        <v>4.6690000000000002E-2</v>
      </c>
      <c r="W2351">
        <v>4.7210000000000002E-2</v>
      </c>
      <c r="X2351">
        <v>4.768E-2</v>
      </c>
      <c r="Y2351">
        <v>4.811E-2</v>
      </c>
      <c r="Z2351">
        <v>4.8500000000000001E-2</v>
      </c>
      <c r="AA2351">
        <v>4.8849999999999998E-2</v>
      </c>
      <c r="AB2351">
        <v>4.9180000000000001E-2</v>
      </c>
      <c r="AC2351">
        <v>4.947E-2</v>
      </c>
      <c r="AD2351">
        <v>4.9739999999999999E-2</v>
      </c>
      <c r="AE2351">
        <v>4.9979999999999997E-2</v>
      </c>
      <c r="AF2351">
        <v>5.0200000000000002E-2</v>
      </c>
      <c r="AG2351">
        <v>5.04E-2</v>
      </c>
      <c r="AH2351">
        <v>5.058E-2</v>
      </c>
      <c r="AI2351">
        <v>5.0750000000000003E-2</v>
      </c>
      <c r="AJ2351">
        <v>5.0889999999999998E-2</v>
      </c>
      <c r="AK2351">
        <v>5.1020000000000003E-2</v>
      </c>
      <c r="AL2351">
        <v>5.1130000000000002E-2</v>
      </c>
      <c r="AM2351">
        <v>5.1240000000000001E-2</v>
      </c>
      <c r="AN2351">
        <v>5.1330000000000001E-2</v>
      </c>
      <c r="AO2351">
        <v>5.1409999999999997E-2</v>
      </c>
      <c r="AP2351">
        <v>5.1479999999999998E-2</v>
      </c>
      <c r="AQ2351">
        <v>5.1549999999999999E-2</v>
      </c>
      <c r="AR2351">
        <v>5.16E-2</v>
      </c>
      <c r="AS2351">
        <v>5.1650000000000001E-2</v>
      </c>
      <c r="AT2351">
        <v>5.1700000000000003E-2</v>
      </c>
      <c r="AU2351">
        <v>5.1729999999999998E-2</v>
      </c>
      <c r="AV2351">
        <v>5.1769999999999997E-2</v>
      </c>
      <c r="AW2351">
        <v>5.1799999999999999E-2</v>
      </c>
      <c r="AX2351">
        <v>5.1819999999999998E-2</v>
      </c>
      <c r="AY2351">
        <v>5.185E-2</v>
      </c>
      <c r="AZ2351">
        <v>5.1869999999999999E-2</v>
      </c>
      <c r="BA2351">
        <v>5.1889999999999999E-2</v>
      </c>
      <c r="BB2351">
        <v>5.1900000000000002E-2</v>
      </c>
      <c r="BC2351">
        <v>5.1920000000000001E-2</v>
      </c>
      <c r="BD2351">
        <v>5.1929999999999997E-2</v>
      </c>
      <c r="BE2351">
        <v>5.194E-2</v>
      </c>
      <c r="BF2351">
        <v>5.1950000000000003E-2</v>
      </c>
      <c r="BG2351">
        <v>5.1959999999999999E-2</v>
      </c>
      <c r="BH2351">
        <v>5.1970000000000002E-2</v>
      </c>
      <c r="BI2351">
        <v>5.1979999999999998E-2</v>
      </c>
      <c r="BJ2351">
        <v>5.1990000000000001E-2</v>
      </c>
      <c r="BK2351">
        <v>5.1990000000000001E-2</v>
      </c>
      <c r="BL2351">
        <v>5.1999999999999998E-2</v>
      </c>
      <c r="BM2351">
        <v>5.1999999999999998E-2</v>
      </c>
      <c r="BN2351">
        <v>5.2010000000000001E-2</v>
      </c>
      <c r="BO2351">
        <v>5.2010000000000001E-2</v>
      </c>
      <c r="BP2351">
        <v>5.2019999999999997E-2</v>
      </c>
      <c r="BQ2351">
        <v>5.2019999999999997E-2</v>
      </c>
      <c r="BR2351">
        <v>5.203E-2</v>
      </c>
      <c r="BS2351">
        <v>5.203E-2</v>
      </c>
      <c r="BT2351">
        <v>5.2040000000000003E-2</v>
      </c>
      <c r="BU2351">
        <v>5.2040000000000003E-2</v>
      </c>
      <c r="BV2351">
        <v>5.2040000000000003E-2</v>
      </c>
      <c r="BW2351">
        <v>5.2040000000000003E-2</v>
      </c>
      <c r="BX2351">
        <v>5.2040000000000003E-2</v>
      </c>
      <c r="BY2351">
        <v>5.2040000000000003E-2</v>
      </c>
      <c r="BZ2351">
        <v>5.2040000000000003E-2</v>
      </c>
      <c r="CA2351">
        <v>5.2040000000000003E-2</v>
      </c>
      <c r="CB2351">
        <v>5.2040000000000003E-2</v>
      </c>
      <c r="CC2351">
        <v>5.2040000000000003E-2</v>
      </c>
      <c r="CD2351">
        <v>5.2040000000000003E-2</v>
      </c>
      <c r="CE2351">
        <v>5.2040000000000003E-2</v>
      </c>
      <c r="CF2351">
        <v>5.2040000000000003E-2</v>
      </c>
      <c r="CG2351">
        <v>5.2040000000000003E-2</v>
      </c>
      <c r="CH2351">
        <v>5.2040000000000003E-2</v>
      </c>
      <c r="CI2351">
        <v>5.2040000000000003E-2</v>
      </c>
      <c r="CJ2351">
        <v>5.2040000000000003E-2</v>
      </c>
      <c r="CK2351">
        <v>5.2040000000000003E-2</v>
      </c>
      <c r="CL2351">
        <v>5.2040000000000003E-2</v>
      </c>
      <c r="CM2351">
        <v>5.2040000000000003E-2</v>
      </c>
      <c r="CN2351">
        <v>5.2040000000000003E-2</v>
      </c>
      <c r="CO2351">
        <v>5.2040000000000003E-2</v>
      </c>
      <c r="CP2351">
        <v>5.2040000000000003E-2</v>
      </c>
      <c r="CQ2351">
        <v>5.2040000000000003E-2</v>
      </c>
      <c r="CR2351">
        <v>5.2040000000000003E-2</v>
      </c>
      <c r="CS2351">
        <v>5.2040000000000003E-2</v>
      </c>
      <c r="CT2351">
        <v>5.2040000000000003E-2</v>
      </c>
      <c r="CU2351">
        <v>5.2040000000000003E-2</v>
      </c>
      <c r="CV2351">
        <v>5.2040000000000003E-2</v>
      </c>
      <c r="CW2351">
        <v>5.2040000000000003E-2</v>
      </c>
      <c r="CX2351">
        <v>5.2040000000000003E-2</v>
      </c>
    </row>
    <row r="2352" spans="1:102" x14ac:dyDescent="0.35">
      <c r="A2352">
        <v>92</v>
      </c>
      <c r="B2352">
        <v>3.3500000000000001E-3</v>
      </c>
      <c r="C2352">
        <v>9.8499999999999994E-3</v>
      </c>
      <c r="D2352">
        <v>1.562E-2</v>
      </c>
      <c r="E2352">
        <v>2.0709999999999999E-2</v>
      </c>
      <c r="F2352">
        <v>2.5180000000000001E-2</v>
      </c>
      <c r="G2352">
        <v>2.9100000000000001E-2</v>
      </c>
      <c r="H2352">
        <v>3.2509999999999997E-2</v>
      </c>
      <c r="I2352">
        <v>3.5479999999999998E-2</v>
      </c>
      <c r="J2352">
        <v>3.8080000000000003E-2</v>
      </c>
      <c r="K2352">
        <v>4.0349999999999997E-2</v>
      </c>
      <c r="L2352">
        <v>4.2349999999999999E-2</v>
      </c>
      <c r="M2352">
        <v>4.41E-2</v>
      </c>
      <c r="N2352">
        <v>4.564E-2</v>
      </c>
      <c r="O2352">
        <v>4.7010000000000003E-2</v>
      </c>
      <c r="P2352">
        <v>4.8230000000000002E-2</v>
      </c>
      <c r="Q2352">
        <v>4.9320000000000003E-2</v>
      </c>
      <c r="R2352">
        <v>5.0290000000000001E-2</v>
      </c>
      <c r="S2352">
        <v>5.1159999999999997E-2</v>
      </c>
      <c r="T2352">
        <v>5.194E-2</v>
      </c>
      <c r="U2352">
        <v>5.2639999999999999E-2</v>
      </c>
      <c r="V2352">
        <v>5.3280000000000001E-2</v>
      </c>
      <c r="W2352">
        <v>5.3850000000000002E-2</v>
      </c>
      <c r="X2352">
        <v>5.4370000000000002E-2</v>
      </c>
      <c r="Y2352">
        <v>5.4850000000000003E-2</v>
      </c>
      <c r="Z2352">
        <v>5.5280000000000003E-2</v>
      </c>
      <c r="AA2352">
        <v>5.5669999999999997E-2</v>
      </c>
      <c r="AB2352">
        <v>5.602E-2</v>
      </c>
      <c r="AC2352">
        <v>5.6349999999999997E-2</v>
      </c>
      <c r="AD2352">
        <v>5.6649999999999999E-2</v>
      </c>
      <c r="AE2352">
        <v>5.6919999999999998E-2</v>
      </c>
      <c r="AF2352">
        <v>5.7160000000000002E-2</v>
      </c>
      <c r="AG2352">
        <v>5.7389999999999997E-2</v>
      </c>
      <c r="AH2352">
        <v>5.7590000000000002E-2</v>
      </c>
      <c r="AI2352">
        <v>5.7770000000000002E-2</v>
      </c>
      <c r="AJ2352">
        <v>5.7930000000000002E-2</v>
      </c>
      <c r="AK2352">
        <v>5.808E-2</v>
      </c>
      <c r="AL2352">
        <v>5.8209999999999998E-2</v>
      </c>
      <c r="AM2352">
        <v>5.8319999999999997E-2</v>
      </c>
      <c r="AN2352">
        <v>5.8430000000000003E-2</v>
      </c>
      <c r="AO2352">
        <v>5.8520000000000003E-2</v>
      </c>
      <c r="AP2352">
        <v>5.8599999999999999E-2</v>
      </c>
      <c r="AQ2352">
        <v>5.867E-2</v>
      </c>
      <c r="AR2352">
        <v>5.8740000000000001E-2</v>
      </c>
      <c r="AS2352">
        <v>5.8790000000000002E-2</v>
      </c>
      <c r="AT2352">
        <v>5.8840000000000003E-2</v>
      </c>
      <c r="AU2352">
        <v>5.8889999999999998E-2</v>
      </c>
      <c r="AV2352">
        <v>5.8930000000000003E-2</v>
      </c>
      <c r="AW2352">
        <v>5.8959999999999999E-2</v>
      </c>
      <c r="AX2352">
        <v>5.8990000000000001E-2</v>
      </c>
      <c r="AY2352">
        <v>5.9020000000000003E-2</v>
      </c>
      <c r="AZ2352">
        <v>5.9040000000000002E-2</v>
      </c>
      <c r="BA2352">
        <v>5.9060000000000001E-2</v>
      </c>
      <c r="BB2352">
        <v>5.9080000000000001E-2</v>
      </c>
      <c r="BC2352">
        <v>5.9089999999999997E-2</v>
      </c>
      <c r="BD2352">
        <v>5.9110000000000003E-2</v>
      </c>
      <c r="BE2352">
        <v>5.9119999999999999E-2</v>
      </c>
      <c r="BF2352">
        <v>5.9130000000000002E-2</v>
      </c>
      <c r="BG2352">
        <v>5.9150000000000001E-2</v>
      </c>
      <c r="BH2352">
        <v>5.9150000000000001E-2</v>
      </c>
      <c r="BI2352">
        <v>5.9159999999999997E-2</v>
      </c>
      <c r="BJ2352">
        <v>5.917E-2</v>
      </c>
      <c r="BK2352">
        <v>5.9180000000000003E-2</v>
      </c>
      <c r="BL2352">
        <v>5.919E-2</v>
      </c>
      <c r="BM2352">
        <v>5.919E-2</v>
      </c>
      <c r="BN2352">
        <v>5.9200000000000003E-2</v>
      </c>
      <c r="BO2352">
        <v>5.9200000000000003E-2</v>
      </c>
      <c r="BP2352">
        <v>5.9209999999999999E-2</v>
      </c>
      <c r="BQ2352">
        <v>5.9209999999999999E-2</v>
      </c>
      <c r="BR2352">
        <v>5.9220000000000002E-2</v>
      </c>
      <c r="BS2352">
        <v>5.9220000000000002E-2</v>
      </c>
      <c r="BT2352">
        <v>5.9229999999999998E-2</v>
      </c>
      <c r="BU2352">
        <v>5.9229999999999998E-2</v>
      </c>
      <c r="BV2352">
        <v>5.9229999999999998E-2</v>
      </c>
      <c r="BW2352">
        <v>5.9229999999999998E-2</v>
      </c>
      <c r="BX2352">
        <v>5.9229999999999998E-2</v>
      </c>
      <c r="BY2352">
        <v>5.9229999999999998E-2</v>
      </c>
      <c r="BZ2352">
        <v>5.9229999999999998E-2</v>
      </c>
      <c r="CA2352">
        <v>5.9229999999999998E-2</v>
      </c>
      <c r="CB2352">
        <v>5.9229999999999998E-2</v>
      </c>
      <c r="CC2352">
        <v>5.9229999999999998E-2</v>
      </c>
      <c r="CD2352">
        <v>5.9229999999999998E-2</v>
      </c>
      <c r="CE2352">
        <v>5.9229999999999998E-2</v>
      </c>
      <c r="CF2352">
        <v>5.9229999999999998E-2</v>
      </c>
      <c r="CG2352">
        <v>5.9229999999999998E-2</v>
      </c>
      <c r="CH2352">
        <v>5.9229999999999998E-2</v>
      </c>
      <c r="CI2352">
        <v>5.9229999999999998E-2</v>
      </c>
      <c r="CJ2352">
        <v>5.9229999999999998E-2</v>
      </c>
      <c r="CK2352">
        <v>5.9229999999999998E-2</v>
      </c>
      <c r="CL2352">
        <v>5.9229999999999998E-2</v>
      </c>
      <c r="CM2352">
        <v>5.9229999999999998E-2</v>
      </c>
      <c r="CN2352">
        <v>5.9229999999999998E-2</v>
      </c>
      <c r="CO2352">
        <v>5.9229999999999998E-2</v>
      </c>
      <c r="CP2352">
        <v>5.9229999999999998E-2</v>
      </c>
      <c r="CQ2352">
        <v>5.9229999999999998E-2</v>
      </c>
      <c r="CR2352">
        <v>5.9229999999999998E-2</v>
      </c>
      <c r="CS2352">
        <v>5.9229999999999998E-2</v>
      </c>
      <c r="CT2352">
        <v>5.9229999999999998E-2</v>
      </c>
      <c r="CU2352">
        <v>5.9229999999999998E-2</v>
      </c>
      <c r="CV2352">
        <v>5.9229999999999998E-2</v>
      </c>
      <c r="CW2352">
        <v>5.9229999999999998E-2</v>
      </c>
      <c r="CX2352">
        <v>5.9229999999999998E-2</v>
      </c>
    </row>
    <row r="2353" spans="1:102" x14ac:dyDescent="0.35">
      <c r="A2353">
        <v>93</v>
      </c>
      <c r="B2353">
        <v>3.7100000000000002E-3</v>
      </c>
      <c r="C2353">
        <v>1.107E-2</v>
      </c>
      <c r="D2353">
        <v>1.762E-2</v>
      </c>
      <c r="E2353">
        <v>2.3429999999999999E-2</v>
      </c>
      <c r="F2353">
        <v>2.8559999999999999E-2</v>
      </c>
      <c r="G2353">
        <v>3.3070000000000002E-2</v>
      </c>
      <c r="H2353">
        <v>3.7019999999999997E-2</v>
      </c>
      <c r="I2353">
        <v>4.045E-2</v>
      </c>
      <c r="J2353">
        <v>4.3439999999999999E-2</v>
      </c>
      <c r="K2353">
        <v>4.607E-2</v>
      </c>
      <c r="L2353">
        <v>4.836E-2</v>
      </c>
      <c r="M2353">
        <v>5.0360000000000002E-2</v>
      </c>
      <c r="N2353">
        <v>5.2130000000000003E-2</v>
      </c>
      <c r="O2353">
        <v>5.3690000000000002E-2</v>
      </c>
      <c r="P2353">
        <v>5.5070000000000001E-2</v>
      </c>
      <c r="Q2353">
        <v>5.629E-2</v>
      </c>
      <c r="R2353">
        <v>5.7389999999999997E-2</v>
      </c>
      <c r="S2353">
        <v>5.8369999999999998E-2</v>
      </c>
      <c r="T2353">
        <v>5.9240000000000001E-2</v>
      </c>
      <c r="U2353">
        <v>6.003E-2</v>
      </c>
      <c r="V2353">
        <v>6.0740000000000002E-2</v>
      </c>
      <c r="W2353">
        <v>6.1379999999999997E-2</v>
      </c>
      <c r="X2353">
        <v>6.1960000000000001E-2</v>
      </c>
      <c r="Y2353">
        <v>6.2480000000000001E-2</v>
      </c>
      <c r="Z2353">
        <v>6.2960000000000002E-2</v>
      </c>
      <c r="AA2353">
        <v>6.3399999999999998E-2</v>
      </c>
      <c r="AB2353">
        <v>6.3789999999999999E-2</v>
      </c>
      <c r="AC2353">
        <v>6.4149999999999999E-2</v>
      </c>
      <c r="AD2353">
        <v>6.4479999999999996E-2</v>
      </c>
      <c r="AE2353">
        <v>6.4780000000000004E-2</v>
      </c>
      <c r="AF2353">
        <v>6.5049999999999997E-2</v>
      </c>
      <c r="AG2353">
        <v>6.5299999999999997E-2</v>
      </c>
      <c r="AH2353">
        <v>6.5519999999999995E-2</v>
      </c>
      <c r="AI2353">
        <v>6.5720000000000001E-2</v>
      </c>
      <c r="AJ2353">
        <v>6.59E-2</v>
      </c>
      <c r="AK2353">
        <v>6.6070000000000004E-2</v>
      </c>
      <c r="AL2353">
        <v>6.6220000000000001E-2</v>
      </c>
      <c r="AM2353">
        <v>6.6350000000000006E-2</v>
      </c>
      <c r="AN2353">
        <v>6.6460000000000005E-2</v>
      </c>
      <c r="AO2353">
        <v>6.6570000000000004E-2</v>
      </c>
      <c r="AP2353">
        <v>6.6659999999999997E-2</v>
      </c>
      <c r="AQ2353">
        <v>6.6750000000000004E-2</v>
      </c>
      <c r="AR2353">
        <v>6.6820000000000004E-2</v>
      </c>
      <c r="AS2353">
        <v>6.6879999999999995E-2</v>
      </c>
      <c r="AT2353">
        <v>6.694E-2</v>
      </c>
      <c r="AU2353">
        <v>6.6989999999999994E-2</v>
      </c>
      <c r="AV2353">
        <v>6.7030000000000006E-2</v>
      </c>
      <c r="AW2353">
        <v>6.7070000000000005E-2</v>
      </c>
      <c r="AX2353">
        <v>6.7110000000000003E-2</v>
      </c>
      <c r="AY2353">
        <v>6.7140000000000005E-2</v>
      </c>
      <c r="AZ2353">
        <v>6.7159999999999997E-2</v>
      </c>
      <c r="BA2353">
        <v>6.719E-2</v>
      </c>
      <c r="BB2353">
        <v>6.7210000000000006E-2</v>
      </c>
      <c r="BC2353">
        <v>6.7229999999999998E-2</v>
      </c>
      <c r="BD2353">
        <v>6.7239999999999994E-2</v>
      </c>
      <c r="BE2353">
        <v>6.726E-2</v>
      </c>
      <c r="BF2353">
        <v>6.7269999999999996E-2</v>
      </c>
      <c r="BG2353">
        <v>6.7280000000000006E-2</v>
      </c>
      <c r="BH2353">
        <v>6.7290000000000003E-2</v>
      </c>
      <c r="BI2353">
        <v>6.7299999999999999E-2</v>
      </c>
      <c r="BJ2353">
        <v>6.7309999999999995E-2</v>
      </c>
      <c r="BK2353">
        <v>6.7320000000000005E-2</v>
      </c>
      <c r="BL2353">
        <v>6.7330000000000001E-2</v>
      </c>
      <c r="BM2353">
        <v>6.7339999999999997E-2</v>
      </c>
      <c r="BN2353">
        <v>6.7339999999999997E-2</v>
      </c>
      <c r="BO2353">
        <v>6.7349999999999993E-2</v>
      </c>
      <c r="BP2353">
        <v>6.7349999999999993E-2</v>
      </c>
      <c r="BQ2353">
        <v>6.7360000000000003E-2</v>
      </c>
      <c r="BR2353">
        <v>6.7360000000000003E-2</v>
      </c>
      <c r="BS2353">
        <v>6.7369999999999999E-2</v>
      </c>
      <c r="BT2353">
        <v>6.7369999999999999E-2</v>
      </c>
      <c r="BU2353">
        <v>6.7379999999999995E-2</v>
      </c>
      <c r="BV2353">
        <v>6.7379999999999995E-2</v>
      </c>
      <c r="BW2353">
        <v>6.7379999999999995E-2</v>
      </c>
      <c r="BX2353">
        <v>6.7379999999999995E-2</v>
      </c>
      <c r="BY2353">
        <v>6.7379999999999995E-2</v>
      </c>
      <c r="BZ2353">
        <v>6.7379999999999995E-2</v>
      </c>
      <c r="CA2353">
        <v>6.7379999999999995E-2</v>
      </c>
      <c r="CB2353">
        <v>6.7379999999999995E-2</v>
      </c>
      <c r="CC2353">
        <v>6.7379999999999995E-2</v>
      </c>
      <c r="CD2353">
        <v>6.7379999999999995E-2</v>
      </c>
      <c r="CE2353">
        <v>6.7379999999999995E-2</v>
      </c>
      <c r="CF2353">
        <v>6.7379999999999995E-2</v>
      </c>
      <c r="CG2353">
        <v>6.7379999999999995E-2</v>
      </c>
      <c r="CH2353">
        <v>6.7379999999999995E-2</v>
      </c>
      <c r="CI2353">
        <v>6.7379999999999995E-2</v>
      </c>
      <c r="CJ2353">
        <v>6.7379999999999995E-2</v>
      </c>
      <c r="CK2353">
        <v>6.7379999999999995E-2</v>
      </c>
      <c r="CL2353">
        <v>6.7379999999999995E-2</v>
      </c>
      <c r="CM2353">
        <v>6.7379999999999995E-2</v>
      </c>
      <c r="CN2353">
        <v>6.7379999999999995E-2</v>
      </c>
      <c r="CO2353">
        <v>6.7379999999999995E-2</v>
      </c>
      <c r="CP2353">
        <v>6.7379999999999995E-2</v>
      </c>
      <c r="CQ2353">
        <v>6.7379999999999995E-2</v>
      </c>
      <c r="CR2353">
        <v>6.7379999999999995E-2</v>
      </c>
      <c r="CS2353">
        <v>6.7379999999999995E-2</v>
      </c>
      <c r="CT2353">
        <v>6.7379999999999995E-2</v>
      </c>
      <c r="CU2353">
        <v>6.7379999999999995E-2</v>
      </c>
      <c r="CV2353">
        <v>6.7379999999999995E-2</v>
      </c>
      <c r="CW2353">
        <v>6.7379999999999995E-2</v>
      </c>
      <c r="CX2353">
        <v>6.7379999999999995E-2</v>
      </c>
    </row>
    <row r="2354" spans="1:102" x14ac:dyDescent="0.35">
      <c r="A2354">
        <v>94</v>
      </c>
      <c r="B2354">
        <v>4.0800000000000003E-3</v>
      </c>
      <c r="C2354">
        <v>1.2330000000000001E-2</v>
      </c>
      <c r="D2354">
        <v>1.975E-2</v>
      </c>
      <c r="E2354">
        <v>2.6360000000000001E-2</v>
      </c>
      <c r="F2354">
        <v>3.2219999999999999E-2</v>
      </c>
      <c r="G2354">
        <v>3.7400000000000003E-2</v>
      </c>
      <c r="H2354">
        <v>4.1939999999999998E-2</v>
      </c>
      <c r="I2354">
        <v>4.5920000000000002E-2</v>
      </c>
      <c r="J2354">
        <v>4.9390000000000003E-2</v>
      </c>
      <c r="K2354">
        <v>5.2409999999999998E-2</v>
      </c>
      <c r="L2354">
        <v>5.5050000000000002E-2</v>
      </c>
      <c r="M2354">
        <v>5.7360000000000001E-2</v>
      </c>
      <c r="N2354">
        <v>5.9389999999999998E-2</v>
      </c>
      <c r="O2354">
        <v>6.1170000000000002E-2</v>
      </c>
      <c r="P2354">
        <v>6.2740000000000004E-2</v>
      </c>
      <c r="Q2354">
        <v>6.4130000000000006E-2</v>
      </c>
      <c r="R2354">
        <v>6.5369999999999998E-2</v>
      </c>
      <c r="S2354">
        <v>6.6470000000000001E-2</v>
      </c>
      <c r="T2354">
        <v>6.7460000000000006E-2</v>
      </c>
      <c r="U2354">
        <v>6.8339999999999998E-2</v>
      </c>
      <c r="V2354">
        <v>6.9129999999999997E-2</v>
      </c>
      <c r="W2354">
        <v>6.9849999999999995E-2</v>
      </c>
      <c r="X2354">
        <v>7.0499999999999993E-2</v>
      </c>
      <c r="Y2354">
        <v>7.1080000000000004E-2</v>
      </c>
      <c r="Z2354">
        <v>7.1609999999999993E-2</v>
      </c>
      <c r="AA2354">
        <v>7.2090000000000001E-2</v>
      </c>
      <c r="AB2354">
        <v>7.2529999999999997E-2</v>
      </c>
      <c r="AC2354">
        <v>7.2929999999999995E-2</v>
      </c>
      <c r="AD2354">
        <v>7.3289999999999994E-2</v>
      </c>
      <c r="AE2354">
        <v>7.3620000000000005E-2</v>
      </c>
      <c r="AF2354">
        <v>7.392E-2</v>
      </c>
      <c r="AG2354">
        <v>7.4200000000000002E-2</v>
      </c>
      <c r="AH2354">
        <v>7.4450000000000002E-2</v>
      </c>
      <c r="AI2354">
        <v>7.467E-2</v>
      </c>
      <c r="AJ2354">
        <v>7.4880000000000002E-2</v>
      </c>
      <c r="AK2354">
        <v>7.5060000000000002E-2</v>
      </c>
      <c r="AL2354">
        <v>7.5230000000000005E-2</v>
      </c>
      <c r="AM2354">
        <v>7.5370000000000006E-2</v>
      </c>
      <c r="AN2354">
        <v>7.5509999999999994E-2</v>
      </c>
      <c r="AO2354">
        <v>7.5620000000000007E-2</v>
      </c>
      <c r="AP2354">
        <v>7.5730000000000006E-2</v>
      </c>
      <c r="AQ2354">
        <v>7.5819999999999999E-2</v>
      </c>
      <c r="AR2354">
        <v>7.5910000000000005E-2</v>
      </c>
      <c r="AS2354">
        <v>7.5980000000000006E-2</v>
      </c>
      <c r="AT2354">
        <v>7.6050000000000006E-2</v>
      </c>
      <c r="AU2354">
        <v>7.6100000000000001E-2</v>
      </c>
      <c r="AV2354">
        <v>7.6160000000000005E-2</v>
      </c>
      <c r="AW2354">
        <v>7.6200000000000004E-2</v>
      </c>
      <c r="AX2354">
        <v>7.6240000000000002E-2</v>
      </c>
      <c r="AY2354">
        <v>7.6270000000000004E-2</v>
      </c>
      <c r="AZ2354">
        <v>7.6300000000000007E-2</v>
      </c>
      <c r="BA2354">
        <v>7.6329999999999995E-2</v>
      </c>
      <c r="BB2354">
        <v>7.6350000000000001E-2</v>
      </c>
      <c r="BC2354">
        <v>7.6369999999999993E-2</v>
      </c>
      <c r="BD2354">
        <v>7.639E-2</v>
      </c>
      <c r="BE2354">
        <v>7.6410000000000006E-2</v>
      </c>
      <c r="BF2354">
        <v>7.6420000000000002E-2</v>
      </c>
      <c r="BG2354">
        <v>7.6439999999999994E-2</v>
      </c>
      <c r="BH2354">
        <v>7.6450000000000004E-2</v>
      </c>
      <c r="BI2354">
        <v>7.646E-2</v>
      </c>
      <c r="BJ2354">
        <v>7.6469999999999996E-2</v>
      </c>
      <c r="BK2354">
        <v>7.6480000000000006E-2</v>
      </c>
      <c r="BL2354">
        <v>7.6490000000000002E-2</v>
      </c>
      <c r="BM2354">
        <v>7.6499999999999999E-2</v>
      </c>
      <c r="BN2354">
        <v>7.6499999999999999E-2</v>
      </c>
      <c r="BO2354">
        <v>7.6509999999999995E-2</v>
      </c>
      <c r="BP2354">
        <v>7.6509999999999995E-2</v>
      </c>
      <c r="BQ2354">
        <v>7.6520000000000005E-2</v>
      </c>
      <c r="BR2354">
        <v>7.6530000000000001E-2</v>
      </c>
      <c r="BS2354">
        <v>7.6530000000000001E-2</v>
      </c>
      <c r="BT2354">
        <v>7.6530000000000001E-2</v>
      </c>
      <c r="BU2354">
        <v>7.6539999999999997E-2</v>
      </c>
      <c r="BV2354">
        <v>7.6539999999999997E-2</v>
      </c>
      <c r="BW2354">
        <v>7.6550000000000007E-2</v>
      </c>
      <c r="BX2354">
        <v>7.6550000000000007E-2</v>
      </c>
      <c r="BY2354">
        <v>7.6550000000000007E-2</v>
      </c>
      <c r="BZ2354">
        <v>7.6550000000000007E-2</v>
      </c>
      <c r="CA2354">
        <v>7.6550000000000007E-2</v>
      </c>
      <c r="CB2354">
        <v>7.6550000000000007E-2</v>
      </c>
      <c r="CC2354">
        <v>7.6550000000000007E-2</v>
      </c>
      <c r="CD2354">
        <v>7.6550000000000007E-2</v>
      </c>
      <c r="CE2354">
        <v>7.6550000000000007E-2</v>
      </c>
      <c r="CF2354">
        <v>7.6550000000000007E-2</v>
      </c>
      <c r="CG2354">
        <v>7.6550000000000007E-2</v>
      </c>
      <c r="CH2354">
        <v>7.6550000000000007E-2</v>
      </c>
      <c r="CI2354">
        <v>7.6550000000000007E-2</v>
      </c>
      <c r="CJ2354">
        <v>7.6550000000000007E-2</v>
      </c>
      <c r="CK2354">
        <v>7.6550000000000007E-2</v>
      </c>
      <c r="CL2354">
        <v>7.6550000000000007E-2</v>
      </c>
      <c r="CM2354">
        <v>7.6550000000000007E-2</v>
      </c>
      <c r="CN2354">
        <v>7.6550000000000007E-2</v>
      </c>
      <c r="CO2354">
        <v>7.6550000000000007E-2</v>
      </c>
      <c r="CP2354">
        <v>7.6550000000000007E-2</v>
      </c>
      <c r="CQ2354">
        <v>7.6550000000000007E-2</v>
      </c>
      <c r="CR2354">
        <v>7.6550000000000007E-2</v>
      </c>
      <c r="CS2354">
        <v>7.6550000000000007E-2</v>
      </c>
      <c r="CT2354">
        <v>7.6550000000000007E-2</v>
      </c>
      <c r="CU2354">
        <v>7.6550000000000007E-2</v>
      </c>
      <c r="CV2354">
        <v>7.6550000000000007E-2</v>
      </c>
      <c r="CW2354">
        <v>7.6550000000000007E-2</v>
      </c>
      <c r="CX2354">
        <v>7.6550000000000007E-2</v>
      </c>
    </row>
    <row r="2355" spans="1:102" x14ac:dyDescent="0.35">
      <c r="A2355">
        <v>95</v>
      </c>
      <c r="B2355">
        <v>4.4400000000000004E-3</v>
      </c>
      <c r="C2355">
        <v>1.362E-2</v>
      </c>
      <c r="D2355">
        <v>2.1950000000000001E-2</v>
      </c>
      <c r="E2355">
        <v>2.9440000000000001E-2</v>
      </c>
      <c r="F2355">
        <v>3.6110000000000003E-2</v>
      </c>
      <c r="G2355">
        <v>4.2029999999999998E-2</v>
      </c>
      <c r="H2355">
        <v>4.725E-2</v>
      </c>
      <c r="I2355">
        <v>5.1839999999999997E-2</v>
      </c>
      <c r="J2355">
        <v>5.586E-2</v>
      </c>
      <c r="K2355">
        <v>5.9360000000000003E-2</v>
      </c>
      <c r="L2355">
        <v>6.2399999999999997E-2</v>
      </c>
      <c r="M2355">
        <v>6.5070000000000003E-2</v>
      </c>
      <c r="N2355">
        <v>6.7409999999999998E-2</v>
      </c>
      <c r="O2355">
        <v>6.9449999999999998E-2</v>
      </c>
      <c r="P2355">
        <v>7.1249999999999994E-2</v>
      </c>
      <c r="Q2355">
        <v>7.2830000000000006E-2</v>
      </c>
      <c r="R2355">
        <v>7.424E-2</v>
      </c>
      <c r="S2355">
        <v>7.5490000000000002E-2</v>
      </c>
      <c r="T2355">
        <v>7.6600000000000001E-2</v>
      </c>
      <c r="U2355">
        <v>7.7600000000000002E-2</v>
      </c>
      <c r="V2355">
        <v>7.8490000000000004E-2</v>
      </c>
      <c r="W2355">
        <v>7.9289999999999999E-2</v>
      </c>
      <c r="X2355">
        <v>8.0009999999999998E-2</v>
      </c>
      <c r="Y2355">
        <v>8.0659999999999996E-2</v>
      </c>
      <c r="Z2355">
        <v>8.1259999999999999E-2</v>
      </c>
      <c r="AA2355">
        <v>8.1790000000000002E-2</v>
      </c>
      <c r="AB2355">
        <v>8.2280000000000006E-2</v>
      </c>
      <c r="AC2355">
        <v>8.2720000000000002E-2</v>
      </c>
      <c r="AD2355">
        <v>8.3119999999999999E-2</v>
      </c>
      <c r="AE2355">
        <v>8.3479999999999999E-2</v>
      </c>
      <c r="AF2355">
        <v>8.3820000000000006E-2</v>
      </c>
      <c r="AG2355">
        <v>8.412E-2</v>
      </c>
      <c r="AH2355">
        <v>8.4400000000000003E-2</v>
      </c>
      <c r="AI2355">
        <v>8.4650000000000003E-2</v>
      </c>
      <c r="AJ2355">
        <v>8.4879999999999997E-2</v>
      </c>
      <c r="AK2355">
        <v>8.5089999999999999E-2</v>
      </c>
      <c r="AL2355">
        <v>8.5269999999999999E-2</v>
      </c>
      <c r="AM2355">
        <v>8.5440000000000002E-2</v>
      </c>
      <c r="AN2355">
        <v>8.5589999999999999E-2</v>
      </c>
      <c r="AO2355">
        <v>8.5720000000000005E-2</v>
      </c>
      <c r="AP2355">
        <v>8.584E-2</v>
      </c>
      <c r="AQ2355">
        <v>8.5949999999999999E-2</v>
      </c>
      <c r="AR2355">
        <v>8.6040000000000005E-2</v>
      </c>
      <c r="AS2355">
        <v>8.6129999999999998E-2</v>
      </c>
      <c r="AT2355">
        <v>8.6199999999999999E-2</v>
      </c>
      <c r="AU2355">
        <v>8.6269999999999999E-2</v>
      </c>
      <c r="AV2355">
        <v>8.6330000000000004E-2</v>
      </c>
      <c r="AW2355">
        <v>8.6379999999999998E-2</v>
      </c>
      <c r="AX2355">
        <v>8.6419999999999997E-2</v>
      </c>
      <c r="AY2355">
        <v>8.6459999999999995E-2</v>
      </c>
      <c r="AZ2355">
        <v>8.6499999999999994E-2</v>
      </c>
      <c r="BA2355">
        <v>8.6529999999999996E-2</v>
      </c>
      <c r="BB2355">
        <v>8.6550000000000002E-2</v>
      </c>
      <c r="BC2355">
        <v>8.6580000000000004E-2</v>
      </c>
      <c r="BD2355">
        <v>8.6599999999999996E-2</v>
      </c>
      <c r="BE2355">
        <v>8.6620000000000003E-2</v>
      </c>
      <c r="BF2355">
        <v>8.6629999999999999E-2</v>
      </c>
      <c r="BG2355">
        <v>8.6650000000000005E-2</v>
      </c>
      <c r="BH2355">
        <v>8.6660000000000001E-2</v>
      </c>
      <c r="BI2355">
        <v>8.6679999999999993E-2</v>
      </c>
      <c r="BJ2355">
        <v>8.6690000000000003E-2</v>
      </c>
      <c r="BK2355">
        <v>8.6699999999999999E-2</v>
      </c>
      <c r="BL2355">
        <v>8.6699999999999999E-2</v>
      </c>
      <c r="BM2355">
        <v>8.6709999999999995E-2</v>
      </c>
      <c r="BN2355">
        <v>8.6720000000000005E-2</v>
      </c>
      <c r="BO2355">
        <v>8.6730000000000002E-2</v>
      </c>
      <c r="BP2355">
        <v>8.6730000000000002E-2</v>
      </c>
      <c r="BQ2355">
        <v>8.6739999999999998E-2</v>
      </c>
      <c r="BR2355">
        <v>8.6749999999999994E-2</v>
      </c>
      <c r="BS2355">
        <v>8.6749999999999994E-2</v>
      </c>
      <c r="BT2355">
        <v>8.6760000000000004E-2</v>
      </c>
      <c r="BU2355">
        <v>8.6760000000000004E-2</v>
      </c>
      <c r="BV2355">
        <v>8.6760000000000004E-2</v>
      </c>
      <c r="BW2355">
        <v>8.677E-2</v>
      </c>
      <c r="BX2355">
        <v>8.677E-2</v>
      </c>
      <c r="BY2355">
        <v>8.6779999999999996E-2</v>
      </c>
      <c r="BZ2355">
        <v>8.6779999999999996E-2</v>
      </c>
      <c r="CA2355">
        <v>8.6779999999999996E-2</v>
      </c>
      <c r="CB2355">
        <v>8.6779999999999996E-2</v>
      </c>
      <c r="CC2355">
        <v>8.6779999999999996E-2</v>
      </c>
      <c r="CD2355">
        <v>8.6779999999999996E-2</v>
      </c>
      <c r="CE2355">
        <v>8.6779999999999996E-2</v>
      </c>
      <c r="CF2355">
        <v>8.6779999999999996E-2</v>
      </c>
      <c r="CG2355">
        <v>8.6779999999999996E-2</v>
      </c>
      <c r="CH2355">
        <v>8.6779999999999996E-2</v>
      </c>
      <c r="CI2355">
        <v>8.6779999999999996E-2</v>
      </c>
      <c r="CJ2355">
        <v>8.6779999999999996E-2</v>
      </c>
      <c r="CK2355">
        <v>8.6779999999999996E-2</v>
      </c>
      <c r="CL2355">
        <v>8.6779999999999996E-2</v>
      </c>
      <c r="CM2355">
        <v>8.6779999999999996E-2</v>
      </c>
      <c r="CN2355">
        <v>8.6779999999999996E-2</v>
      </c>
      <c r="CO2355">
        <v>8.6779999999999996E-2</v>
      </c>
      <c r="CP2355">
        <v>8.6779999999999996E-2</v>
      </c>
      <c r="CQ2355">
        <v>8.6779999999999996E-2</v>
      </c>
      <c r="CR2355">
        <v>8.6779999999999996E-2</v>
      </c>
      <c r="CS2355">
        <v>8.6779999999999996E-2</v>
      </c>
      <c r="CT2355">
        <v>8.6779999999999996E-2</v>
      </c>
      <c r="CU2355">
        <v>8.6779999999999996E-2</v>
      </c>
      <c r="CV2355">
        <v>8.6779999999999996E-2</v>
      </c>
      <c r="CW2355">
        <v>8.6779999999999996E-2</v>
      </c>
      <c r="CX2355">
        <v>8.6779999999999996E-2</v>
      </c>
    </row>
    <row r="2356" spans="1:102" x14ac:dyDescent="0.35">
      <c r="A2356">
        <v>96</v>
      </c>
      <c r="B2356">
        <v>4.79E-3</v>
      </c>
      <c r="C2356">
        <v>1.489E-2</v>
      </c>
      <c r="D2356">
        <v>2.4170000000000001E-2</v>
      </c>
      <c r="E2356">
        <v>3.2579999999999998E-2</v>
      </c>
      <c r="F2356">
        <v>4.0149999999999998E-2</v>
      </c>
      <c r="G2356">
        <v>4.6890000000000001E-2</v>
      </c>
      <c r="H2356">
        <v>5.287E-2</v>
      </c>
      <c r="I2356">
        <v>5.815E-2</v>
      </c>
      <c r="J2356">
        <v>6.2789999999999999E-2</v>
      </c>
      <c r="K2356">
        <v>6.6850000000000007E-2</v>
      </c>
      <c r="L2356">
        <v>7.0379999999999998E-2</v>
      </c>
      <c r="M2356">
        <v>7.3459999999999998E-2</v>
      </c>
      <c r="N2356">
        <v>7.6160000000000005E-2</v>
      </c>
      <c r="O2356">
        <v>7.8509999999999996E-2</v>
      </c>
      <c r="P2356">
        <v>8.0579999999999999E-2</v>
      </c>
      <c r="Q2356">
        <v>8.2390000000000005E-2</v>
      </c>
      <c r="R2356">
        <v>8.4000000000000005E-2</v>
      </c>
      <c r="S2356">
        <v>8.5419999999999996E-2</v>
      </c>
      <c r="T2356">
        <v>8.6679999999999993E-2</v>
      </c>
      <c r="U2356">
        <v>8.7800000000000003E-2</v>
      </c>
      <c r="V2356">
        <v>8.881E-2</v>
      </c>
      <c r="W2356">
        <v>8.9709999999999998E-2</v>
      </c>
      <c r="X2356">
        <v>9.0520000000000003E-2</v>
      </c>
      <c r="Y2356">
        <v>9.1249999999999998E-2</v>
      </c>
      <c r="Z2356">
        <v>9.1910000000000006E-2</v>
      </c>
      <c r="AA2356">
        <v>9.2509999999999995E-2</v>
      </c>
      <c r="AB2356">
        <v>9.3049999999999994E-2</v>
      </c>
      <c r="AC2356">
        <v>9.3539999999999998E-2</v>
      </c>
      <c r="AD2356">
        <v>9.3979999999999994E-2</v>
      </c>
      <c r="AE2356">
        <v>9.4390000000000002E-2</v>
      </c>
      <c r="AF2356">
        <v>9.4759999999999997E-2</v>
      </c>
      <c r="AG2356">
        <v>9.5100000000000004E-2</v>
      </c>
      <c r="AH2356">
        <v>9.5399999999999999E-2</v>
      </c>
      <c r="AI2356">
        <v>9.5680000000000001E-2</v>
      </c>
      <c r="AJ2356">
        <v>9.5939999999999998E-2</v>
      </c>
      <c r="AK2356">
        <v>9.6170000000000005E-2</v>
      </c>
      <c r="AL2356">
        <v>9.6379999999999993E-2</v>
      </c>
      <c r="AM2356">
        <v>9.6570000000000003E-2</v>
      </c>
      <c r="AN2356">
        <v>9.6729999999999997E-2</v>
      </c>
      <c r="AO2356">
        <v>9.6890000000000004E-2</v>
      </c>
      <c r="AP2356">
        <v>9.7019999999999995E-2</v>
      </c>
      <c r="AQ2356">
        <v>9.7140000000000004E-2</v>
      </c>
      <c r="AR2356">
        <v>9.7250000000000003E-2</v>
      </c>
      <c r="AS2356">
        <v>9.7350000000000006E-2</v>
      </c>
      <c r="AT2356">
        <v>9.7430000000000003E-2</v>
      </c>
      <c r="AU2356">
        <v>9.7509999999999999E-2</v>
      </c>
      <c r="AV2356">
        <v>9.7570000000000004E-2</v>
      </c>
      <c r="AW2356">
        <v>9.7629999999999995E-2</v>
      </c>
      <c r="AX2356">
        <v>9.7680000000000003E-2</v>
      </c>
      <c r="AY2356">
        <v>9.7729999999999997E-2</v>
      </c>
      <c r="AZ2356">
        <v>9.7769999999999996E-2</v>
      </c>
      <c r="BA2356">
        <v>9.7799999999999998E-2</v>
      </c>
      <c r="BB2356">
        <v>9.783E-2</v>
      </c>
      <c r="BC2356">
        <v>9.7860000000000003E-2</v>
      </c>
      <c r="BD2356">
        <v>9.7879999999999995E-2</v>
      </c>
      <c r="BE2356">
        <v>9.7909999999999997E-2</v>
      </c>
      <c r="BF2356">
        <v>9.7919999999999993E-2</v>
      </c>
      <c r="BG2356">
        <v>9.7939999999999999E-2</v>
      </c>
      <c r="BH2356">
        <v>9.7960000000000005E-2</v>
      </c>
      <c r="BI2356">
        <v>9.7970000000000002E-2</v>
      </c>
      <c r="BJ2356">
        <v>9.7979999999999998E-2</v>
      </c>
      <c r="BK2356">
        <v>9.7989999999999994E-2</v>
      </c>
      <c r="BL2356">
        <v>9.8000000000000004E-2</v>
      </c>
      <c r="BM2356">
        <v>9.801E-2</v>
      </c>
      <c r="BN2356">
        <v>9.8019999999999996E-2</v>
      </c>
      <c r="BO2356">
        <v>9.8030000000000006E-2</v>
      </c>
      <c r="BP2356">
        <v>9.8040000000000002E-2</v>
      </c>
      <c r="BQ2356">
        <v>9.8040000000000002E-2</v>
      </c>
      <c r="BR2356">
        <v>9.8049999999999998E-2</v>
      </c>
      <c r="BS2356">
        <v>9.8049999999999998E-2</v>
      </c>
      <c r="BT2356">
        <v>9.8059999999999994E-2</v>
      </c>
      <c r="BU2356">
        <v>9.8059999999999994E-2</v>
      </c>
      <c r="BV2356">
        <v>9.8070000000000004E-2</v>
      </c>
      <c r="BW2356">
        <v>9.8070000000000004E-2</v>
      </c>
      <c r="BX2356">
        <v>9.8080000000000001E-2</v>
      </c>
      <c r="BY2356">
        <v>9.8080000000000001E-2</v>
      </c>
      <c r="BZ2356">
        <v>9.8089999999999997E-2</v>
      </c>
      <c r="CA2356">
        <v>9.8089999999999997E-2</v>
      </c>
      <c r="CB2356">
        <v>9.8089999999999997E-2</v>
      </c>
      <c r="CC2356">
        <v>9.8089999999999997E-2</v>
      </c>
      <c r="CD2356">
        <v>9.8089999999999997E-2</v>
      </c>
      <c r="CE2356">
        <v>9.8089999999999997E-2</v>
      </c>
      <c r="CF2356">
        <v>9.8089999999999997E-2</v>
      </c>
      <c r="CG2356">
        <v>9.8089999999999997E-2</v>
      </c>
      <c r="CH2356">
        <v>9.8089999999999997E-2</v>
      </c>
      <c r="CI2356">
        <v>9.8089999999999997E-2</v>
      </c>
      <c r="CJ2356">
        <v>9.8089999999999997E-2</v>
      </c>
      <c r="CK2356">
        <v>9.8089999999999997E-2</v>
      </c>
      <c r="CL2356">
        <v>9.8089999999999997E-2</v>
      </c>
      <c r="CM2356">
        <v>9.8089999999999997E-2</v>
      </c>
      <c r="CN2356">
        <v>9.8089999999999997E-2</v>
      </c>
      <c r="CO2356">
        <v>9.8089999999999997E-2</v>
      </c>
      <c r="CP2356">
        <v>9.8089999999999997E-2</v>
      </c>
      <c r="CQ2356">
        <v>9.8089999999999997E-2</v>
      </c>
      <c r="CR2356">
        <v>9.8089999999999997E-2</v>
      </c>
      <c r="CS2356">
        <v>9.8089999999999997E-2</v>
      </c>
      <c r="CT2356">
        <v>9.8089999999999997E-2</v>
      </c>
      <c r="CU2356">
        <v>9.8089999999999997E-2</v>
      </c>
      <c r="CV2356">
        <v>9.8089999999999997E-2</v>
      </c>
      <c r="CW2356">
        <v>9.8089999999999997E-2</v>
      </c>
      <c r="CX2356">
        <v>9.8089999999999997E-2</v>
      </c>
    </row>
    <row r="2357" spans="1:102" x14ac:dyDescent="0.35">
      <c r="A2357">
        <v>97</v>
      </c>
      <c r="B2357">
        <v>5.1500000000000001E-3</v>
      </c>
      <c r="C2357">
        <v>1.619E-2</v>
      </c>
      <c r="D2357">
        <v>2.64E-2</v>
      </c>
      <c r="E2357">
        <v>3.5790000000000002E-2</v>
      </c>
      <c r="F2357">
        <v>4.4299999999999999E-2</v>
      </c>
      <c r="G2357">
        <v>5.1950000000000003E-2</v>
      </c>
      <c r="H2357">
        <v>5.8770000000000003E-2</v>
      </c>
      <c r="I2357">
        <v>6.4810000000000006E-2</v>
      </c>
      <c r="J2357">
        <v>7.016E-2</v>
      </c>
      <c r="K2357">
        <v>7.485E-2</v>
      </c>
      <c r="L2357">
        <v>7.8950000000000006E-2</v>
      </c>
      <c r="M2357">
        <v>8.2530000000000006E-2</v>
      </c>
      <c r="N2357">
        <v>8.5639999999999994E-2</v>
      </c>
      <c r="O2357">
        <v>8.8370000000000004E-2</v>
      </c>
      <c r="P2357">
        <v>9.0749999999999997E-2</v>
      </c>
      <c r="Q2357">
        <v>9.2840000000000006E-2</v>
      </c>
      <c r="R2357">
        <v>9.468E-2</v>
      </c>
      <c r="S2357">
        <v>9.6299999999999997E-2</v>
      </c>
      <c r="T2357">
        <v>9.7729999999999997E-2</v>
      </c>
      <c r="U2357">
        <v>9.9010000000000001E-2</v>
      </c>
      <c r="V2357">
        <v>0.10015</v>
      </c>
      <c r="W2357">
        <v>0.10116</v>
      </c>
      <c r="X2357">
        <v>0.10208</v>
      </c>
      <c r="Y2357">
        <v>0.10289</v>
      </c>
      <c r="Z2357">
        <v>0.10363</v>
      </c>
      <c r="AA2357">
        <v>0.1043</v>
      </c>
      <c r="AB2357">
        <v>0.10489999999999999</v>
      </c>
      <c r="AC2357">
        <v>0.10545</v>
      </c>
      <c r="AD2357">
        <v>0.10594000000000001</v>
      </c>
      <c r="AE2357">
        <v>0.10639999999999999</v>
      </c>
      <c r="AF2357">
        <v>0.10681</v>
      </c>
      <c r="AG2357">
        <v>0.10718</v>
      </c>
      <c r="AH2357">
        <v>0.10752</v>
      </c>
      <c r="AI2357">
        <v>0.10783</v>
      </c>
      <c r="AJ2357">
        <v>0.10811999999999999</v>
      </c>
      <c r="AK2357">
        <v>0.10836999999999999</v>
      </c>
      <c r="AL2357">
        <v>0.10861</v>
      </c>
      <c r="AM2357">
        <v>0.10882</v>
      </c>
      <c r="AN2357">
        <v>0.10901</v>
      </c>
      <c r="AO2357">
        <v>0.10918</v>
      </c>
      <c r="AP2357">
        <v>0.10933</v>
      </c>
      <c r="AQ2357">
        <v>0.10947</v>
      </c>
      <c r="AR2357">
        <v>0.10959000000000001</v>
      </c>
      <c r="AS2357">
        <v>0.10970000000000001</v>
      </c>
      <c r="AT2357">
        <v>0.10979999999999999</v>
      </c>
      <c r="AU2357">
        <v>0.10988000000000001</v>
      </c>
      <c r="AV2357">
        <v>0.10996</v>
      </c>
      <c r="AW2357">
        <v>0.11002000000000001</v>
      </c>
      <c r="AX2357">
        <v>0.11008</v>
      </c>
      <c r="AY2357">
        <v>0.11014</v>
      </c>
      <c r="AZ2357">
        <v>0.11018</v>
      </c>
      <c r="BA2357">
        <v>0.11022</v>
      </c>
      <c r="BB2357">
        <v>0.11026</v>
      </c>
      <c r="BC2357">
        <v>0.11029</v>
      </c>
      <c r="BD2357">
        <v>0.11032</v>
      </c>
      <c r="BE2357">
        <v>0.11033999999999999</v>
      </c>
      <c r="BF2357">
        <v>0.11036</v>
      </c>
      <c r="BG2357">
        <v>0.11038000000000001</v>
      </c>
      <c r="BH2357">
        <v>0.1104</v>
      </c>
      <c r="BI2357">
        <v>0.11040999999999999</v>
      </c>
      <c r="BJ2357">
        <v>0.11043</v>
      </c>
      <c r="BK2357">
        <v>0.11044</v>
      </c>
      <c r="BL2357">
        <v>0.11045000000000001</v>
      </c>
      <c r="BM2357">
        <v>0.11046</v>
      </c>
      <c r="BN2357">
        <v>0.11047</v>
      </c>
      <c r="BO2357">
        <v>0.11047999999999999</v>
      </c>
      <c r="BP2357">
        <v>0.11049</v>
      </c>
      <c r="BQ2357">
        <v>0.1105</v>
      </c>
      <c r="BR2357">
        <v>0.1105</v>
      </c>
      <c r="BS2357">
        <v>0.11051</v>
      </c>
      <c r="BT2357">
        <v>0.11051</v>
      </c>
      <c r="BU2357">
        <v>0.11051999999999999</v>
      </c>
      <c r="BV2357">
        <v>0.11051999999999999</v>
      </c>
      <c r="BW2357">
        <v>0.11053</v>
      </c>
      <c r="BX2357">
        <v>0.11053</v>
      </c>
      <c r="BY2357">
        <v>0.11054</v>
      </c>
      <c r="BZ2357">
        <v>0.11054</v>
      </c>
      <c r="CA2357">
        <v>0.11055</v>
      </c>
      <c r="CB2357">
        <v>0.11055</v>
      </c>
      <c r="CC2357">
        <v>0.11055</v>
      </c>
      <c r="CD2357">
        <v>0.11055</v>
      </c>
      <c r="CE2357">
        <v>0.11055</v>
      </c>
      <c r="CF2357">
        <v>0.11055</v>
      </c>
      <c r="CG2357">
        <v>0.11055</v>
      </c>
      <c r="CH2357">
        <v>0.11055</v>
      </c>
      <c r="CI2357">
        <v>0.11055</v>
      </c>
      <c r="CJ2357">
        <v>0.11055</v>
      </c>
      <c r="CK2357">
        <v>0.11055</v>
      </c>
      <c r="CL2357">
        <v>0.11055</v>
      </c>
      <c r="CM2357">
        <v>0.11055</v>
      </c>
      <c r="CN2357">
        <v>0.11055</v>
      </c>
      <c r="CO2357">
        <v>0.11055</v>
      </c>
      <c r="CP2357">
        <v>0.11055</v>
      </c>
      <c r="CQ2357">
        <v>0.11055</v>
      </c>
      <c r="CR2357">
        <v>0.11055</v>
      </c>
      <c r="CS2357">
        <v>0.11055</v>
      </c>
      <c r="CT2357">
        <v>0.11055</v>
      </c>
      <c r="CU2357">
        <v>0.11055</v>
      </c>
      <c r="CV2357">
        <v>0.11055</v>
      </c>
      <c r="CW2357">
        <v>0.11055</v>
      </c>
      <c r="CX2357">
        <v>0.11055</v>
      </c>
    </row>
    <row r="2358" spans="1:102" x14ac:dyDescent="0.35">
      <c r="A2358">
        <v>98</v>
      </c>
      <c r="B2358">
        <v>5.4999999999999997E-3</v>
      </c>
      <c r="C2358">
        <v>1.753E-2</v>
      </c>
      <c r="D2358">
        <v>2.87E-2</v>
      </c>
      <c r="E2358">
        <v>3.9039999999999998E-2</v>
      </c>
      <c r="F2358">
        <v>4.854E-2</v>
      </c>
      <c r="G2358">
        <v>5.7160000000000002E-2</v>
      </c>
      <c r="H2358">
        <v>6.4899999999999999E-2</v>
      </c>
      <c r="I2358">
        <v>7.1809999999999999E-2</v>
      </c>
      <c r="J2358">
        <v>7.7929999999999999E-2</v>
      </c>
      <c r="K2358">
        <v>8.3330000000000001E-2</v>
      </c>
      <c r="L2358">
        <v>8.8080000000000006E-2</v>
      </c>
      <c r="M2358">
        <v>9.2240000000000003E-2</v>
      </c>
      <c r="N2358">
        <v>9.5860000000000001E-2</v>
      </c>
      <c r="O2358">
        <v>9.9000000000000005E-2</v>
      </c>
      <c r="P2358">
        <v>0.10177</v>
      </c>
      <c r="Q2358">
        <v>0.10417999999999999</v>
      </c>
      <c r="R2358">
        <v>0.10629</v>
      </c>
      <c r="S2358">
        <v>0.10815</v>
      </c>
      <c r="T2358">
        <v>0.10979999999999999</v>
      </c>
      <c r="U2358">
        <v>0.11125</v>
      </c>
      <c r="V2358">
        <v>0.11254</v>
      </c>
      <c r="W2358">
        <v>0.11369</v>
      </c>
      <c r="X2358">
        <v>0.11472</v>
      </c>
      <c r="Y2358">
        <v>0.11564000000000001</v>
      </c>
      <c r="Z2358">
        <v>0.11647</v>
      </c>
      <c r="AA2358">
        <v>0.11722</v>
      </c>
      <c r="AB2358">
        <v>0.1179</v>
      </c>
      <c r="AC2358">
        <v>0.11851</v>
      </c>
      <c r="AD2358">
        <v>0.11906</v>
      </c>
      <c r="AE2358">
        <v>0.11956</v>
      </c>
      <c r="AF2358">
        <v>0.12002</v>
      </c>
      <c r="AG2358">
        <v>0.12044000000000001</v>
      </c>
      <c r="AH2358">
        <v>0.12081</v>
      </c>
      <c r="AI2358">
        <v>0.12116</v>
      </c>
      <c r="AJ2358">
        <v>0.12146999999999999</v>
      </c>
      <c r="AK2358">
        <v>0.12175999999999999</v>
      </c>
      <c r="AL2358">
        <v>0.12202</v>
      </c>
      <c r="AM2358">
        <v>0.12225999999999999</v>
      </c>
      <c r="AN2358">
        <v>0.12247</v>
      </c>
      <c r="AO2358">
        <v>0.12266000000000001</v>
      </c>
      <c r="AP2358">
        <v>0.12284</v>
      </c>
      <c r="AQ2358">
        <v>0.12299</v>
      </c>
      <c r="AR2358">
        <v>0.12313</v>
      </c>
      <c r="AS2358">
        <v>0.12325</v>
      </c>
      <c r="AT2358">
        <v>0.12336</v>
      </c>
      <c r="AU2358">
        <v>0.12346</v>
      </c>
      <c r="AV2358">
        <v>0.12354999999999999</v>
      </c>
      <c r="AW2358">
        <v>0.12363</v>
      </c>
      <c r="AX2358">
        <v>0.12368999999999999</v>
      </c>
      <c r="AY2358">
        <v>0.12375</v>
      </c>
      <c r="AZ2358">
        <v>0.12381</v>
      </c>
      <c r="BA2358">
        <v>0.12385</v>
      </c>
      <c r="BB2358">
        <v>0.12389</v>
      </c>
      <c r="BC2358">
        <v>0.12393</v>
      </c>
      <c r="BD2358">
        <v>0.12396</v>
      </c>
      <c r="BE2358">
        <v>0.12399</v>
      </c>
      <c r="BF2358">
        <v>0.12401</v>
      </c>
      <c r="BG2358">
        <v>0.12403</v>
      </c>
      <c r="BH2358">
        <v>0.12404999999999999</v>
      </c>
      <c r="BI2358">
        <v>0.12407</v>
      </c>
      <c r="BJ2358">
        <v>0.12409000000000001</v>
      </c>
      <c r="BK2358">
        <v>0.1241</v>
      </c>
      <c r="BL2358">
        <v>0.12411</v>
      </c>
      <c r="BM2358">
        <v>0.12413</v>
      </c>
      <c r="BN2358">
        <v>0.12414</v>
      </c>
      <c r="BO2358">
        <v>0.12414</v>
      </c>
      <c r="BP2358">
        <v>0.12415</v>
      </c>
      <c r="BQ2358">
        <v>0.12416000000000001</v>
      </c>
      <c r="BR2358">
        <v>0.12417</v>
      </c>
      <c r="BS2358">
        <v>0.12418</v>
      </c>
      <c r="BT2358">
        <v>0.12418</v>
      </c>
      <c r="BU2358">
        <v>0.12418999999999999</v>
      </c>
      <c r="BV2358">
        <v>0.12418999999999999</v>
      </c>
      <c r="BW2358">
        <v>0.1242</v>
      </c>
      <c r="BX2358">
        <v>0.1242</v>
      </c>
      <c r="BY2358">
        <v>0.12421</v>
      </c>
      <c r="BZ2358">
        <v>0.12421</v>
      </c>
      <c r="CA2358">
        <v>0.12422</v>
      </c>
      <c r="CB2358">
        <v>0.12422</v>
      </c>
      <c r="CC2358">
        <v>0.12422</v>
      </c>
      <c r="CD2358">
        <v>0.12422</v>
      </c>
      <c r="CE2358">
        <v>0.12422</v>
      </c>
      <c r="CF2358">
        <v>0.12422</v>
      </c>
      <c r="CG2358">
        <v>0.12422</v>
      </c>
      <c r="CH2358">
        <v>0.12422</v>
      </c>
      <c r="CI2358">
        <v>0.12422</v>
      </c>
      <c r="CJ2358">
        <v>0.12422</v>
      </c>
      <c r="CK2358">
        <v>0.12422</v>
      </c>
      <c r="CL2358">
        <v>0.12422</v>
      </c>
      <c r="CM2358">
        <v>0.12422</v>
      </c>
      <c r="CN2358">
        <v>0.12422</v>
      </c>
      <c r="CO2358">
        <v>0.12422</v>
      </c>
      <c r="CP2358">
        <v>0.12422</v>
      </c>
      <c r="CQ2358">
        <v>0.12422</v>
      </c>
      <c r="CR2358">
        <v>0.12422</v>
      </c>
      <c r="CS2358">
        <v>0.12422</v>
      </c>
      <c r="CT2358">
        <v>0.12422</v>
      </c>
      <c r="CU2358">
        <v>0.12422</v>
      </c>
      <c r="CV2358">
        <v>0.12422</v>
      </c>
      <c r="CW2358">
        <v>0.12422</v>
      </c>
      <c r="CX2358">
        <v>0.12422</v>
      </c>
    </row>
    <row r="2359" spans="1:102" x14ac:dyDescent="0.35">
      <c r="A2359">
        <v>99</v>
      </c>
      <c r="B2359">
        <v>1.4149999999999999E-2</v>
      </c>
      <c r="C2359">
        <v>2.726E-2</v>
      </c>
      <c r="D2359">
        <v>3.9550000000000002E-2</v>
      </c>
      <c r="E2359">
        <v>5.0959999999999998E-2</v>
      </c>
      <c r="F2359">
        <v>6.1530000000000001E-2</v>
      </c>
      <c r="G2359">
        <v>7.1230000000000002E-2</v>
      </c>
      <c r="H2359">
        <v>8.004E-2</v>
      </c>
      <c r="I2359">
        <v>8.795E-2</v>
      </c>
      <c r="J2359">
        <v>9.5000000000000001E-2</v>
      </c>
      <c r="K2359">
        <v>0.10125000000000001</v>
      </c>
      <c r="L2359">
        <v>0.10678</v>
      </c>
      <c r="M2359">
        <v>0.11162999999999999</v>
      </c>
      <c r="N2359">
        <v>0.11587</v>
      </c>
      <c r="O2359">
        <v>0.11957</v>
      </c>
      <c r="P2359">
        <v>0.12279</v>
      </c>
      <c r="Q2359">
        <v>0.12561</v>
      </c>
      <c r="R2359">
        <v>0.12808</v>
      </c>
      <c r="S2359">
        <v>0.13023999999999999</v>
      </c>
      <c r="T2359">
        <v>0.13213</v>
      </c>
      <c r="U2359">
        <v>0.13381000000000001</v>
      </c>
      <c r="V2359">
        <v>0.13528999999999999</v>
      </c>
      <c r="W2359">
        <v>0.13661999999999999</v>
      </c>
      <c r="X2359">
        <v>0.13779</v>
      </c>
      <c r="Y2359">
        <v>0.13885</v>
      </c>
      <c r="Z2359">
        <v>0.13979</v>
      </c>
      <c r="AA2359">
        <v>0.14063999999999999</v>
      </c>
      <c r="AB2359">
        <v>0.1414</v>
      </c>
      <c r="AC2359">
        <v>0.14208999999999999</v>
      </c>
      <c r="AD2359">
        <v>0.14271</v>
      </c>
      <c r="AE2359">
        <v>0.14327999999999999</v>
      </c>
      <c r="AF2359">
        <v>0.14379</v>
      </c>
      <c r="AG2359">
        <v>0.14426</v>
      </c>
      <c r="AH2359">
        <v>0.14468</v>
      </c>
      <c r="AI2359">
        <v>0.14507</v>
      </c>
      <c r="AJ2359">
        <v>0.14541999999999999</v>
      </c>
      <c r="AK2359">
        <v>0.14574000000000001</v>
      </c>
      <c r="AL2359">
        <v>0.14604</v>
      </c>
      <c r="AM2359">
        <v>0.14630000000000001</v>
      </c>
      <c r="AN2359">
        <v>0.14654</v>
      </c>
      <c r="AO2359">
        <v>0.14676</v>
      </c>
      <c r="AP2359">
        <v>0.14696000000000001</v>
      </c>
      <c r="AQ2359">
        <v>0.14713000000000001</v>
      </c>
      <c r="AR2359">
        <v>0.14729</v>
      </c>
      <c r="AS2359">
        <v>0.14743000000000001</v>
      </c>
      <c r="AT2359">
        <v>0.14756</v>
      </c>
      <c r="AU2359">
        <v>0.14767</v>
      </c>
      <c r="AV2359">
        <v>0.14777000000000001</v>
      </c>
      <c r="AW2359">
        <v>0.14785999999999999</v>
      </c>
      <c r="AX2359">
        <v>0.14793999999999999</v>
      </c>
      <c r="AY2359">
        <v>0.14801</v>
      </c>
      <c r="AZ2359">
        <v>0.14807000000000001</v>
      </c>
      <c r="BA2359">
        <v>0.14813000000000001</v>
      </c>
      <c r="BB2359">
        <v>0.14817</v>
      </c>
      <c r="BC2359">
        <v>0.14821000000000001</v>
      </c>
      <c r="BD2359">
        <v>0.14824999999999999</v>
      </c>
      <c r="BE2359">
        <v>0.14828</v>
      </c>
      <c r="BF2359">
        <v>0.14831</v>
      </c>
      <c r="BG2359">
        <v>0.14834</v>
      </c>
      <c r="BH2359">
        <v>0.14835999999999999</v>
      </c>
      <c r="BI2359">
        <v>0.14838000000000001</v>
      </c>
      <c r="BJ2359">
        <v>0.1484</v>
      </c>
      <c r="BK2359">
        <v>0.14840999999999999</v>
      </c>
      <c r="BL2359">
        <v>0.14843000000000001</v>
      </c>
      <c r="BM2359">
        <v>0.14843999999999999</v>
      </c>
      <c r="BN2359">
        <v>0.14845</v>
      </c>
      <c r="BO2359">
        <v>0.14846000000000001</v>
      </c>
      <c r="BP2359">
        <v>0.14846999999999999</v>
      </c>
      <c r="BQ2359">
        <v>0.14848</v>
      </c>
      <c r="BR2359">
        <v>0.14849000000000001</v>
      </c>
      <c r="BS2359">
        <v>0.14849999999999999</v>
      </c>
      <c r="BT2359">
        <v>0.14849999999999999</v>
      </c>
      <c r="BU2359">
        <v>0.14851</v>
      </c>
      <c r="BV2359">
        <v>0.14851</v>
      </c>
      <c r="BW2359">
        <v>0.14852000000000001</v>
      </c>
      <c r="BX2359">
        <v>0.14853</v>
      </c>
      <c r="BY2359">
        <v>0.14853</v>
      </c>
      <c r="BZ2359">
        <v>0.14853</v>
      </c>
      <c r="CA2359">
        <v>0.14854000000000001</v>
      </c>
      <c r="CB2359">
        <v>0.14854000000000001</v>
      </c>
      <c r="CC2359">
        <v>0.14854999999999999</v>
      </c>
      <c r="CD2359">
        <v>0.14854999999999999</v>
      </c>
      <c r="CE2359">
        <v>0.14854999999999999</v>
      </c>
      <c r="CF2359">
        <v>0.14854999999999999</v>
      </c>
      <c r="CG2359">
        <v>0.14854999999999999</v>
      </c>
      <c r="CH2359">
        <v>0.14854999999999999</v>
      </c>
      <c r="CI2359">
        <v>0.14854999999999999</v>
      </c>
      <c r="CJ2359">
        <v>0.14854999999999999</v>
      </c>
      <c r="CK2359">
        <v>0.14854999999999999</v>
      </c>
      <c r="CL2359">
        <v>0.14854999999999999</v>
      </c>
      <c r="CM2359">
        <v>0.14854999999999999</v>
      </c>
      <c r="CN2359">
        <v>0.14854999999999999</v>
      </c>
      <c r="CO2359">
        <v>0.14854999999999999</v>
      </c>
      <c r="CP2359">
        <v>0.14854999999999999</v>
      </c>
      <c r="CQ2359">
        <v>0.14854999999999999</v>
      </c>
      <c r="CR2359">
        <v>0.14854999999999999</v>
      </c>
      <c r="CS2359">
        <v>0.14854999999999999</v>
      </c>
      <c r="CT2359">
        <v>0.14854999999999999</v>
      </c>
      <c r="CU2359">
        <v>0.14854999999999999</v>
      </c>
      <c r="CV2359">
        <v>0.14854999999999999</v>
      </c>
      <c r="CW2359">
        <v>0.14854999999999999</v>
      </c>
      <c r="CX2359">
        <v>0.14854999999999999</v>
      </c>
    </row>
    <row r="2362" spans="1:102" x14ac:dyDescent="0.35">
      <c r="A2362" t="s">
        <v>36414</v>
      </c>
    </row>
    <row r="2363" spans="1:102" x14ac:dyDescent="0.35">
      <c r="A2363" t="s">
        <v>35186</v>
      </c>
    </row>
    <row r="2364" spans="1:102" x14ac:dyDescent="0.35">
      <c r="A2364" t="s">
        <v>160</v>
      </c>
      <c r="B2364">
        <v>2019</v>
      </c>
      <c r="C2364">
        <v>2020</v>
      </c>
      <c r="D2364">
        <v>2021</v>
      </c>
      <c r="E2364">
        <v>2022</v>
      </c>
      <c r="F2364">
        <v>2023</v>
      </c>
      <c r="G2364">
        <v>2024</v>
      </c>
      <c r="H2364">
        <v>2025</v>
      </c>
      <c r="I2364">
        <v>2026</v>
      </c>
      <c r="J2364">
        <v>2027</v>
      </c>
      <c r="K2364">
        <v>2028</v>
      </c>
      <c r="L2364">
        <v>2029</v>
      </c>
      <c r="M2364">
        <v>2030</v>
      </c>
      <c r="N2364">
        <v>2031</v>
      </c>
      <c r="O2364">
        <v>2032</v>
      </c>
      <c r="P2364">
        <v>2033</v>
      </c>
      <c r="Q2364">
        <v>2034</v>
      </c>
      <c r="R2364">
        <v>2035</v>
      </c>
      <c r="S2364">
        <v>2036</v>
      </c>
      <c r="T2364">
        <v>2037</v>
      </c>
      <c r="U2364">
        <v>2038</v>
      </c>
      <c r="V2364">
        <v>2039</v>
      </c>
      <c r="W2364">
        <v>2040</v>
      </c>
      <c r="X2364">
        <v>2041</v>
      </c>
      <c r="Y2364">
        <v>2042</v>
      </c>
      <c r="Z2364">
        <v>2043</v>
      </c>
      <c r="AA2364">
        <v>2044</v>
      </c>
      <c r="AB2364">
        <v>2045</v>
      </c>
      <c r="AC2364">
        <v>2046</v>
      </c>
      <c r="AD2364">
        <v>2047</v>
      </c>
      <c r="AE2364">
        <v>2048</v>
      </c>
      <c r="AF2364">
        <v>2049</v>
      </c>
      <c r="AG2364">
        <v>2050</v>
      </c>
      <c r="AH2364">
        <v>2051</v>
      </c>
      <c r="AI2364">
        <v>2052</v>
      </c>
      <c r="AJ2364">
        <v>2053</v>
      </c>
      <c r="AK2364">
        <v>2054</v>
      </c>
      <c r="AL2364">
        <v>2055</v>
      </c>
      <c r="AM2364">
        <v>2056</v>
      </c>
      <c r="AN2364">
        <v>2057</v>
      </c>
      <c r="AO2364">
        <v>2058</v>
      </c>
      <c r="AP2364">
        <v>2059</v>
      </c>
      <c r="AQ2364">
        <v>2060</v>
      </c>
      <c r="AR2364">
        <v>2061</v>
      </c>
      <c r="AS2364">
        <v>2062</v>
      </c>
      <c r="AT2364">
        <v>2063</v>
      </c>
      <c r="AU2364">
        <v>2064</v>
      </c>
      <c r="AV2364">
        <v>2065</v>
      </c>
      <c r="AW2364">
        <v>2066</v>
      </c>
      <c r="AX2364">
        <v>2067</v>
      </c>
      <c r="AY2364">
        <v>2068</v>
      </c>
      <c r="AZ2364">
        <v>2069</v>
      </c>
      <c r="BA2364">
        <v>2070</v>
      </c>
      <c r="BB2364">
        <v>2071</v>
      </c>
      <c r="BC2364">
        <v>2072</v>
      </c>
      <c r="BD2364">
        <v>2073</v>
      </c>
      <c r="BE2364">
        <v>2074</v>
      </c>
      <c r="BF2364">
        <v>2075</v>
      </c>
      <c r="BG2364">
        <v>2076</v>
      </c>
      <c r="BH2364">
        <v>2077</v>
      </c>
      <c r="BI2364">
        <v>2078</v>
      </c>
      <c r="BJ2364">
        <v>2079</v>
      </c>
      <c r="BK2364">
        <v>2080</v>
      </c>
      <c r="BL2364">
        <v>2081</v>
      </c>
      <c r="BM2364">
        <v>2082</v>
      </c>
      <c r="BN2364">
        <v>2083</v>
      </c>
      <c r="BO2364">
        <v>2084</v>
      </c>
      <c r="BP2364">
        <v>2085</v>
      </c>
      <c r="BQ2364">
        <v>2086</v>
      </c>
      <c r="BR2364">
        <v>2087</v>
      </c>
      <c r="BS2364">
        <v>2088</v>
      </c>
      <c r="BT2364">
        <v>2089</v>
      </c>
      <c r="BU2364">
        <v>2090</v>
      </c>
      <c r="BV2364">
        <v>2091</v>
      </c>
      <c r="BW2364">
        <v>2092</v>
      </c>
      <c r="BX2364">
        <v>2093</v>
      </c>
      <c r="BY2364">
        <v>2094</v>
      </c>
      <c r="BZ2364">
        <v>2095</v>
      </c>
      <c r="CA2364">
        <v>2096</v>
      </c>
      <c r="CB2364">
        <v>2097</v>
      </c>
      <c r="CC2364">
        <v>2098</v>
      </c>
      <c r="CD2364">
        <v>2099</v>
      </c>
      <c r="CE2364">
        <v>2100</v>
      </c>
      <c r="CF2364">
        <v>2101</v>
      </c>
      <c r="CG2364">
        <v>2102</v>
      </c>
      <c r="CH2364">
        <v>2103</v>
      </c>
      <c r="CI2364">
        <v>2104</v>
      </c>
      <c r="CJ2364">
        <v>2105</v>
      </c>
      <c r="CK2364">
        <v>2106</v>
      </c>
      <c r="CL2364">
        <v>2107</v>
      </c>
      <c r="CM2364">
        <v>2108</v>
      </c>
      <c r="CN2364">
        <v>2109</v>
      </c>
      <c r="CO2364">
        <v>2110</v>
      </c>
      <c r="CP2364">
        <v>2111</v>
      </c>
      <c r="CQ2364">
        <v>2112</v>
      </c>
      <c r="CR2364">
        <v>2113</v>
      </c>
      <c r="CS2364">
        <v>2114</v>
      </c>
      <c r="CT2364">
        <v>2115</v>
      </c>
      <c r="CU2364">
        <v>2116</v>
      </c>
      <c r="CV2364">
        <v>2117</v>
      </c>
      <c r="CW2364">
        <v>2118</v>
      </c>
      <c r="CX2364">
        <v>2119</v>
      </c>
    </row>
    <row r="2365" spans="1:102" x14ac:dyDescent="0.3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</row>
    <row r="2366" spans="1:102" x14ac:dyDescent="0.35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 x14ac:dyDescent="0.35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</row>
    <row r="2368" spans="1:102" x14ac:dyDescent="0.35">
      <c r="A2368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 x14ac:dyDescent="0.35">
      <c r="A2369">
        <v>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 x14ac:dyDescent="0.35">
      <c r="A2370">
        <v>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 x14ac:dyDescent="0.35">
      <c r="A2371">
        <v>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</row>
    <row r="2372" spans="1:102" x14ac:dyDescent="0.35">
      <c r="A2372">
        <v>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 x14ac:dyDescent="0.35">
      <c r="A2373">
        <v>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</row>
    <row r="2374" spans="1:102" x14ac:dyDescent="0.35">
      <c r="A2374">
        <v>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</row>
    <row r="2375" spans="1:102" x14ac:dyDescent="0.35">
      <c r="A2375">
        <v>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 x14ac:dyDescent="0.35">
      <c r="A2376">
        <v>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 x14ac:dyDescent="0.35">
      <c r="A2377">
        <v>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 x14ac:dyDescent="0.35">
      <c r="A2378">
        <v>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 x14ac:dyDescent="0.35">
      <c r="A2379">
        <v>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 x14ac:dyDescent="0.35">
      <c r="A2380">
        <v>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 x14ac:dyDescent="0.35">
      <c r="A2381">
        <v>16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 x14ac:dyDescent="0.35">
      <c r="A2382">
        <v>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 x14ac:dyDescent="0.35">
      <c r="A2383">
        <v>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 x14ac:dyDescent="0.35">
      <c r="A2384">
        <v>19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 x14ac:dyDescent="0.35">
      <c r="A2385">
        <v>20</v>
      </c>
      <c r="B2385">
        <v>0.1</v>
      </c>
      <c r="C2385">
        <v>0.1</v>
      </c>
      <c r="D2385">
        <v>0.09</v>
      </c>
      <c r="E2385">
        <v>0.09</v>
      </c>
      <c r="F2385">
        <v>0.09</v>
      </c>
      <c r="G2385">
        <v>0.09</v>
      </c>
      <c r="H2385">
        <v>0.09</v>
      </c>
      <c r="I2385">
        <v>0.09</v>
      </c>
      <c r="J2385">
        <v>0.09</v>
      </c>
      <c r="K2385">
        <v>0.09</v>
      </c>
      <c r="L2385">
        <v>0.09</v>
      </c>
      <c r="M2385">
        <v>0.09</v>
      </c>
      <c r="N2385">
        <v>0.09</v>
      </c>
      <c r="O2385">
        <v>0.09</v>
      </c>
      <c r="P2385">
        <v>0.09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0.09</v>
      </c>
      <c r="W2385">
        <v>0.09</v>
      </c>
      <c r="X2385">
        <v>0.09</v>
      </c>
      <c r="Y2385">
        <v>0.09</v>
      </c>
      <c r="Z2385">
        <v>0.09</v>
      </c>
      <c r="AA2385">
        <v>0.09</v>
      </c>
      <c r="AB2385">
        <v>0.09</v>
      </c>
      <c r="AC2385">
        <v>0.09</v>
      </c>
      <c r="AD2385">
        <v>0.09</v>
      </c>
      <c r="AE2385">
        <v>0.09</v>
      </c>
      <c r="AF2385">
        <v>0.09</v>
      </c>
      <c r="AG2385">
        <v>0.09</v>
      </c>
      <c r="AH2385">
        <v>0.09</v>
      </c>
      <c r="AI2385">
        <v>0.09</v>
      </c>
      <c r="AJ2385">
        <v>0.09</v>
      </c>
      <c r="AK2385">
        <v>0.09</v>
      </c>
      <c r="AL2385">
        <v>0.09</v>
      </c>
      <c r="AM2385">
        <v>0.09</v>
      </c>
      <c r="AN2385">
        <v>0.09</v>
      </c>
      <c r="AO2385">
        <v>0.09</v>
      </c>
      <c r="AP2385">
        <v>0.09</v>
      </c>
      <c r="AQ2385">
        <v>0.09</v>
      </c>
      <c r="AR2385">
        <v>0.09</v>
      </c>
      <c r="AS2385">
        <v>0.09</v>
      </c>
      <c r="AT2385">
        <v>0.09</v>
      </c>
      <c r="AU2385">
        <v>0.09</v>
      </c>
      <c r="AV2385">
        <v>0.09</v>
      </c>
      <c r="AW2385">
        <v>0.09</v>
      </c>
      <c r="AX2385">
        <v>0.09</v>
      </c>
      <c r="AY2385">
        <v>0.09</v>
      </c>
      <c r="AZ2385">
        <v>0.09</v>
      </c>
      <c r="BA2385">
        <v>0.09</v>
      </c>
      <c r="BB2385">
        <v>0.09</v>
      </c>
      <c r="BC2385">
        <v>0.09</v>
      </c>
      <c r="BD2385">
        <v>0.09</v>
      </c>
      <c r="BE2385">
        <v>0.09</v>
      </c>
      <c r="BF2385">
        <v>0.09</v>
      </c>
      <c r="BG2385">
        <v>0.09</v>
      </c>
      <c r="BH2385">
        <v>0.09</v>
      </c>
      <c r="BI2385">
        <v>0.09</v>
      </c>
      <c r="BJ2385">
        <v>0.09</v>
      </c>
      <c r="BK2385">
        <v>0.09</v>
      </c>
      <c r="BL2385">
        <v>0.09</v>
      </c>
      <c r="BM2385">
        <v>0.09</v>
      </c>
      <c r="BN2385">
        <v>0.09</v>
      </c>
      <c r="BO2385">
        <v>0.09</v>
      </c>
      <c r="BP2385">
        <v>0.09</v>
      </c>
      <c r="BQ2385">
        <v>0.09</v>
      </c>
      <c r="BR2385">
        <v>0.09</v>
      </c>
      <c r="BS2385">
        <v>0.09</v>
      </c>
      <c r="BT2385">
        <v>0.09</v>
      </c>
      <c r="BU2385">
        <v>0.09</v>
      </c>
      <c r="BV2385">
        <v>0.09</v>
      </c>
      <c r="BW2385">
        <v>0.09</v>
      </c>
      <c r="BX2385">
        <v>0.09</v>
      </c>
      <c r="BY2385">
        <v>0.09</v>
      </c>
      <c r="BZ2385">
        <v>0.09</v>
      </c>
      <c r="CA2385">
        <v>0.09</v>
      </c>
      <c r="CB2385">
        <v>0.09</v>
      </c>
      <c r="CC2385">
        <v>0.09</v>
      </c>
      <c r="CD2385">
        <v>0.09</v>
      </c>
      <c r="CE2385">
        <v>0.09</v>
      </c>
      <c r="CF2385">
        <v>0.09</v>
      </c>
      <c r="CG2385">
        <v>0.09</v>
      </c>
      <c r="CH2385">
        <v>0.09</v>
      </c>
      <c r="CI2385">
        <v>0.09</v>
      </c>
      <c r="CJ2385">
        <v>0.09</v>
      </c>
      <c r="CK2385">
        <v>0.09</v>
      </c>
      <c r="CL2385">
        <v>0.09</v>
      </c>
      <c r="CM2385">
        <v>0.09</v>
      </c>
      <c r="CN2385">
        <v>0.09</v>
      </c>
      <c r="CO2385">
        <v>0.09</v>
      </c>
      <c r="CP2385">
        <v>0.09</v>
      </c>
      <c r="CQ2385">
        <v>0.09</v>
      </c>
      <c r="CR2385">
        <v>0.09</v>
      </c>
      <c r="CS2385">
        <v>0.09</v>
      </c>
      <c r="CT2385">
        <v>0.09</v>
      </c>
      <c r="CU2385">
        <v>0.09</v>
      </c>
      <c r="CV2385">
        <v>0.09</v>
      </c>
      <c r="CW2385">
        <v>0.09</v>
      </c>
      <c r="CX2385">
        <v>0.09</v>
      </c>
    </row>
    <row r="2386" spans="1:102" x14ac:dyDescent="0.35">
      <c r="A2386">
        <v>21</v>
      </c>
      <c r="B2386">
        <v>0.09</v>
      </c>
      <c r="C2386">
        <v>0.28999999999999998</v>
      </c>
      <c r="D2386">
        <v>0.28000000000000003</v>
      </c>
      <c r="E2386">
        <v>0.27</v>
      </c>
      <c r="F2386">
        <v>0.26</v>
      </c>
      <c r="G2386">
        <v>0.26</v>
      </c>
      <c r="H2386">
        <v>0.26</v>
      </c>
      <c r="I2386">
        <v>0.26</v>
      </c>
      <c r="J2386">
        <v>0.26</v>
      </c>
      <c r="K2386">
        <v>0.26</v>
      </c>
      <c r="L2386">
        <v>0.26</v>
      </c>
      <c r="M2386">
        <v>0.27</v>
      </c>
      <c r="N2386">
        <v>0.27</v>
      </c>
      <c r="O2386">
        <v>0.27</v>
      </c>
      <c r="P2386">
        <v>0.27</v>
      </c>
      <c r="Q2386">
        <v>0.27</v>
      </c>
      <c r="R2386">
        <v>0.27</v>
      </c>
      <c r="S2386">
        <v>0.28000000000000003</v>
      </c>
      <c r="T2386">
        <v>0.28000000000000003</v>
      </c>
      <c r="U2386">
        <v>0.28000000000000003</v>
      </c>
      <c r="V2386">
        <v>0.27</v>
      </c>
      <c r="W2386">
        <v>0.27</v>
      </c>
      <c r="X2386">
        <v>0.27</v>
      </c>
      <c r="Y2386">
        <v>0.27</v>
      </c>
      <c r="Z2386">
        <v>0.27</v>
      </c>
      <c r="AA2386">
        <v>0.27</v>
      </c>
      <c r="AB2386">
        <v>0.27</v>
      </c>
      <c r="AC2386">
        <v>0.27</v>
      </c>
      <c r="AD2386">
        <v>0.27</v>
      </c>
      <c r="AE2386">
        <v>0.27</v>
      </c>
      <c r="AF2386">
        <v>0.27</v>
      </c>
      <c r="AG2386">
        <v>0.27</v>
      </c>
      <c r="AH2386">
        <v>0.27</v>
      </c>
      <c r="AI2386">
        <v>0.27</v>
      </c>
      <c r="AJ2386">
        <v>0.27</v>
      </c>
      <c r="AK2386">
        <v>0.27</v>
      </c>
      <c r="AL2386">
        <v>0.27</v>
      </c>
      <c r="AM2386">
        <v>0.27</v>
      </c>
      <c r="AN2386">
        <v>0.27</v>
      </c>
      <c r="AO2386">
        <v>0.27</v>
      </c>
      <c r="AP2386">
        <v>0.27</v>
      </c>
      <c r="AQ2386">
        <v>0.27</v>
      </c>
      <c r="AR2386">
        <v>0.27</v>
      </c>
      <c r="AS2386">
        <v>0.27</v>
      </c>
      <c r="AT2386">
        <v>0.27</v>
      </c>
      <c r="AU2386">
        <v>0.27</v>
      </c>
      <c r="AV2386">
        <v>0.27</v>
      </c>
      <c r="AW2386">
        <v>0.27</v>
      </c>
      <c r="AX2386">
        <v>0.27</v>
      </c>
      <c r="AY2386">
        <v>0.27</v>
      </c>
      <c r="AZ2386">
        <v>0.27</v>
      </c>
      <c r="BA2386">
        <v>0.27</v>
      </c>
      <c r="BB2386">
        <v>0.27</v>
      </c>
      <c r="BC2386">
        <v>0.27</v>
      </c>
      <c r="BD2386">
        <v>0.27</v>
      </c>
      <c r="BE2386">
        <v>0.27</v>
      </c>
      <c r="BF2386">
        <v>0.27</v>
      </c>
      <c r="BG2386">
        <v>0.27</v>
      </c>
      <c r="BH2386">
        <v>0.27</v>
      </c>
      <c r="BI2386">
        <v>0.27</v>
      </c>
      <c r="BJ2386">
        <v>0.27</v>
      </c>
      <c r="BK2386">
        <v>0.27</v>
      </c>
      <c r="BL2386">
        <v>0.27</v>
      </c>
      <c r="BM2386">
        <v>0.27</v>
      </c>
      <c r="BN2386">
        <v>0.27</v>
      </c>
      <c r="BO2386">
        <v>0.27</v>
      </c>
      <c r="BP2386">
        <v>0.27</v>
      </c>
      <c r="BQ2386">
        <v>0.27</v>
      </c>
      <c r="BR2386">
        <v>0.27</v>
      </c>
      <c r="BS2386">
        <v>0.27</v>
      </c>
      <c r="BT2386">
        <v>0.27</v>
      </c>
      <c r="BU2386">
        <v>0.27</v>
      </c>
      <c r="BV2386">
        <v>0.27</v>
      </c>
      <c r="BW2386">
        <v>0.27</v>
      </c>
      <c r="BX2386">
        <v>0.27</v>
      </c>
      <c r="BY2386">
        <v>0.27</v>
      </c>
      <c r="BZ2386">
        <v>0.27</v>
      </c>
      <c r="CA2386">
        <v>0.27</v>
      </c>
      <c r="CB2386">
        <v>0.27</v>
      </c>
      <c r="CC2386">
        <v>0.27</v>
      </c>
      <c r="CD2386">
        <v>0.27</v>
      </c>
      <c r="CE2386">
        <v>0.27</v>
      </c>
      <c r="CF2386">
        <v>0.27</v>
      </c>
      <c r="CG2386">
        <v>0.27</v>
      </c>
      <c r="CH2386">
        <v>0.27</v>
      </c>
      <c r="CI2386">
        <v>0.27</v>
      </c>
      <c r="CJ2386">
        <v>0.27</v>
      </c>
      <c r="CK2386">
        <v>0.27</v>
      </c>
      <c r="CL2386">
        <v>0.27</v>
      </c>
      <c r="CM2386">
        <v>0.27</v>
      </c>
      <c r="CN2386">
        <v>0.27</v>
      </c>
      <c r="CO2386">
        <v>0.27</v>
      </c>
      <c r="CP2386">
        <v>0.27</v>
      </c>
      <c r="CQ2386">
        <v>0.27</v>
      </c>
      <c r="CR2386">
        <v>0.27</v>
      </c>
      <c r="CS2386">
        <v>0.27</v>
      </c>
      <c r="CT2386">
        <v>0.27</v>
      </c>
      <c r="CU2386">
        <v>0.27</v>
      </c>
      <c r="CV2386">
        <v>0.27</v>
      </c>
      <c r="CW2386">
        <v>0.27</v>
      </c>
      <c r="CX2386">
        <v>0.27</v>
      </c>
    </row>
    <row r="2387" spans="1:102" x14ac:dyDescent="0.35">
      <c r="A2387">
        <v>22</v>
      </c>
      <c r="B2387">
        <v>0.11</v>
      </c>
      <c r="C2387">
        <v>0.28000000000000003</v>
      </c>
      <c r="D2387">
        <v>0.48</v>
      </c>
      <c r="E2387">
        <v>0.47</v>
      </c>
      <c r="F2387">
        <v>0.45</v>
      </c>
      <c r="G2387">
        <v>0.43</v>
      </c>
      <c r="H2387">
        <v>0.43</v>
      </c>
      <c r="I2387">
        <v>0.43</v>
      </c>
      <c r="J2387">
        <v>0.43</v>
      </c>
      <c r="K2387">
        <v>0.43</v>
      </c>
      <c r="L2387">
        <v>0.44</v>
      </c>
      <c r="M2387">
        <v>0.44</v>
      </c>
      <c r="N2387">
        <v>0.45</v>
      </c>
      <c r="O2387">
        <v>0.45</v>
      </c>
      <c r="P2387">
        <v>0.45</v>
      </c>
      <c r="Q2387">
        <v>0.45</v>
      </c>
      <c r="R2387">
        <v>0.45</v>
      </c>
      <c r="S2387">
        <v>0.45</v>
      </c>
      <c r="T2387">
        <v>0.46</v>
      </c>
      <c r="U2387">
        <v>0.46</v>
      </c>
      <c r="V2387">
        <v>0.46</v>
      </c>
      <c r="W2387">
        <v>0.46</v>
      </c>
      <c r="X2387">
        <v>0.45</v>
      </c>
      <c r="Y2387">
        <v>0.45</v>
      </c>
      <c r="Z2387">
        <v>0.45</v>
      </c>
      <c r="AA2387">
        <v>0.45</v>
      </c>
      <c r="AB2387">
        <v>0.45</v>
      </c>
      <c r="AC2387">
        <v>0.45</v>
      </c>
      <c r="AD2387">
        <v>0.45</v>
      </c>
      <c r="AE2387">
        <v>0.45</v>
      </c>
      <c r="AF2387">
        <v>0.45</v>
      </c>
      <c r="AG2387">
        <v>0.45</v>
      </c>
      <c r="AH2387">
        <v>0.45</v>
      </c>
      <c r="AI2387">
        <v>0.45</v>
      </c>
      <c r="AJ2387">
        <v>0.45</v>
      </c>
      <c r="AK2387">
        <v>0.45</v>
      </c>
      <c r="AL2387">
        <v>0.45</v>
      </c>
      <c r="AM2387">
        <v>0.45</v>
      </c>
      <c r="AN2387">
        <v>0.45</v>
      </c>
      <c r="AO2387">
        <v>0.45</v>
      </c>
      <c r="AP2387">
        <v>0.45</v>
      </c>
      <c r="AQ2387">
        <v>0.45</v>
      </c>
      <c r="AR2387">
        <v>0.45</v>
      </c>
      <c r="AS2387">
        <v>0.45</v>
      </c>
      <c r="AT2387">
        <v>0.45</v>
      </c>
      <c r="AU2387">
        <v>0.45</v>
      </c>
      <c r="AV2387">
        <v>0.45</v>
      </c>
      <c r="AW2387">
        <v>0.45</v>
      </c>
      <c r="AX2387">
        <v>0.45</v>
      </c>
      <c r="AY2387">
        <v>0.45</v>
      </c>
      <c r="AZ2387">
        <v>0.45</v>
      </c>
      <c r="BA2387">
        <v>0.45</v>
      </c>
      <c r="BB2387">
        <v>0.45</v>
      </c>
      <c r="BC2387">
        <v>0.45</v>
      </c>
      <c r="BD2387">
        <v>0.45</v>
      </c>
      <c r="BE2387">
        <v>0.45</v>
      </c>
      <c r="BF2387">
        <v>0.45</v>
      </c>
      <c r="BG2387">
        <v>0.45</v>
      </c>
      <c r="BH2387">
        <v>0.45</v>
      </c>
      <c r="BI2387">
        <v>0.45</v>
      </c>
      <c r="BJ2387">
        <v>0.45</v>
      </c>
      <c r="BK2387">
        <v>0.45</v>
      </c>
      <c r="BL2387">
        <v>0.45</v>
      </c>
      <c r="BM2387">
        <v>0.45</v>
      </c>
      <c r="BN2387">
        <v>0.45</v>
      </c>
      <c r="BO2387">
        <v>0.45</v>
      </c>
      <c r="BP2387">
        <v>0.45</v>
      </c>
      <c r="BQ2387">
        <v>0.45</v>
      </c>
      <c r="BR2387">
        <v>0.45</v>
      </c>
      <c r="BS2387">
        <v>0.45</v>
      </c>
      <c r="BT2387">
        <v>0.45</v>
      </c>
      <c r="BU2387">
        <v>0.45</v>
      </c>
      <c r="BV2387">
        <v>0.45</v>
      </c>
      <c r="BW2387">
        <v>0.45</v>
      </c>
      <c r="BX2387">
        <v>0.45</v>
      </c>
      <c r="BY2387">
        <v>0.45</v>
      </c>
      <c r="BZ2387">
        <v>0.45</v>
      </c>
      <c r="CA2387">
        <v>0.45</v>
      </c>
      <c r="CB2387">
        <v>0.45</v>
      </c>
      <c r="CC2387">
        <v>0.45</v>
      </c>
      <c r="CD2387">
        <v>0.45</v>
      </c>
      <c r="CE2387">
        <v>0.45</v>
      </c>
      <c r="CF2387">
        <v>0.45</v>
      </c>
      <c r="CG2387">
        <v>0.45</v>
      </c>
      <c r="CH2387">
        <v>0.45</v>
      </c>
      <c r="CI2387">
        <v>0.45</v>
      </c>
      <c r="CJ2387">
        <v>0.45</v>
      </c>
      <c r="CK2387">
        <v>0.45</v>
      </c>
      <c r="CL2387">
        <v>0.45</v>
      </c>
      <c r="CM2387">
        <v>0.45</v>
      </c>
      <c r="CN2387">
        <v>0.45</v>
      </c>
      <c r="CO2387">
        <v>0.45</v>
      </c>
      <c r="CP2387">
        <v>0.45</v>
      </c>
      <c r="CQ2387">
        <v>0.45</v>
      </c>
      <c r="CR2387">
        <v>0.45</v>
      </c>
      <c r="CS2387">
        <v>0.45</v>
      </c>
      <c r="CT2387">
        <v>0.45</v>
      </c>
      <c r="CU2387">
        <v>0.45</v>
      </c>
      <c r="CV2387">
        <v>0.45</v>
      </c>
      <c r="CW2387">
        <v>0.45</v>
      </c>
      <c r="CX2387">
        <v>0.45</v>
      </c>
    </row>
    <row r="2388" spans="1:102" x14ac:dyDescent="0.35">
      <c r="A2388">
        <v>23</v>
      </c>
      <c r="B2388">
        <v>0.1</v>
      </c>
      <c r="C2388">
        <v>0.32</v>
      </c>
      <c r="D2388">
        <v>0.49</v>
      </c>
      <c r="E2388">
        <v>0.67</v>
      </c>
      <c r="F2388">
        <v>0.67</v>
      </c>
      <c r="G2388">
        <v>0.64</v>
      </c>
      <c r="H2388">
        <v>0.61</v>
      </c>
      <c r="I2388">
        <v>0.61</v>
      </c>
      <c r="J2388">
        <v>0.61</v>
      </c>
      <c r="K2388">
        <v>0.61</v>
      </c>
      <c r="L2388">
        <v>0.61</v>
      </c>
      <c r="M2388">
        <v>0.61</v>
      </c>
      <c r="N2388">
        <v>0.62</v>
      </c>
      <c r="O2388">
        <v>0.63</v>
      </c>
      <c r="P2388">
        <v>0.64</v>
      </c>
      <c r="Q2388">
        <v>0.64</v>
      </c>
      <c r="R2388">
        <v>0.64</v>
      </c>
      <c r="S2388">
        <v>0.64</v>
      </c>
      <c r="T2388">
        <v>0.64</v>
      </c>
      <c r="U2388">
        <v>0.65</v>
      </c>
      <c r="V2388">
        <v>0.65</v>
      </c>
      <c r="W2388">
        <v>0.65</v>
      </c>
      <c r="X2388">
        <v>0.65</v>
      </c>
      <c r="Y2388">
        <v>0.63</v>
      </c>
      <c r="Z2388">
        <v>0.63</v>
      </c>
      <c r="AA2388">
        <v>0.63</v>
      </c>
      <c r="AB2388">
        <v>0.63</v>
      </c>
      <c r="AC2388">
        <v>0.63</v>
      </c>
      <c r="AD2388">
        <v>0.63</v>
      </c>
      <c r="AE2388">
        <v>0.63</v>
      </c>
      <c r="AF2388">
        <v>0.63</v>
      </c>
      <c r="AG2388">
        <v>0.63</v>
      </c>
      <c r="AH2388">
        <v>0.63</v>
      </c>
      <c r="AI2388">
        <v>0.63</v>
      </c>
      <c r="AJ2388">
        <v>0.63</v>
      </c>
      <c r="AK2388">
        <v>0.63</v>
      </c>
      <c r="AL2388">
        <v>0.63</v>
      </c>
      <c r="AM2388">
        <v>0.63</v>
      </c>
      <c r="AN2388">
        <v>0.63</v>
      </c>
      <c r="AO2388">
        <v>0.63</v>
      </c>
      <c r="AP2388">
        <v>0.63</v>
      </c>
      <c r="AQ2388">
        <v>0.63</v>
      </c>
      <c r="AR2388">
        <v>0.63</v>
      </c>
      <c r="AS2388">
        <v>0.63</v>
      </c>
      <c r="AT2388">
        <v>0.63</v>
      </c>
      <c r="AU2388">
        <v>0.63</v>
      </c>
      <c r="AV2388">
        <v>0.63</v>
      </c>
      <c r="AW2388">
        <v>0.63</v>
      </c>
      <c r="AX2388">
        <v>0.63</v>
      </c>
      <c r="AY2388">
        <v>0.63</v>
      </c>
      <c r="AZ2388">
        <v>0.63</v>
      </c>
      <c r="BA2388">
        <v>0.63</v>
      </c>
      <c r="BB2388">
        <v>0.63</v>
      </c>
      <c r="BC2388">
        <v>0.63</v>
      </c>
      <c r="BD2388">
        <v>0.63</v>
      </c>
      <c r="BE2388">
        <v>0.63</v>
      </c>
      <c r="BF2388">
        <v>0.63</v>
      </c>
      <c r="BG2388">
        <v>0.63</v>
      </c>
      <c r="BH2388">
        <v>0.63</v>
      </c>
      <c r="BI2388">
        <v>0.63</v>
      </c>
      <c r="BJ2388">
        <v>0.63</v>
      </c>
      <c r="BK2388">
        <v>0.63</v>
      </c>
      <c r="BL2388">
        <v>0.63</v>
      </c>
      <c r="BM2388">
        <v>0.63</v>
      </c>
      <c r="BN2388">
        <v>0.63</v>
      </c>
      <c r="BO2388">
        <v>0.63</v>
      </c>
      <c r="BP2388">
        <v>0.63</v>
      </c>
      <c r="BQ2388">
        <v>0.63</v>
      </c>
      <c r="BR2388">
        <v>0.63</v>
      </c>
      <c r="BS2388">
        <v>0.63</v>
      </c>
      <c r="BT2388">
        <v>0.63</v>
      </c>
      <c r="BU2388">
        <v>0.63</v>
      </c>
      <c r="BV2388">
        <v>0.63</v>
      </c>
      <c r="BW2388">
        <v>0.63</v>
      </c>
      <c r="BX2388">
        <v>0.63</v>
      </c>
      <c r="BY2388">
        <v>0.63</v>
      </c>
      <c r="BZ2388">
        <v>0.63</v>
      </c>
      <c r="CA2388">
        <v>0.63</v>
      </c>
      <c r="CB2388">
        <v>0.63</v>
      </c>
      <c r="CC2388">
        <v>0.63</v>
      </c>
      <c r="CD2388">
        <v>0.63</v>
      </c>
      <c r="CE2388">
        <v>0.63</v>
      </c>
      <c r="CF2388">
        <v>0.63</v>
      </c>
      <c r="CG2388">
        <v>0.63</v>
      </c>
      <c r="CH2388">
        <v>0.63</v>
      </c>
      <c r="CI2388">
        <v>0.63</v>
      </c>
      <c r="CJ2388">
        <v>0.63</v>
      </c>
      <c r="CK2388">
        <v>0.63</v>
      </c>
      <c r="CL2388">
        <v>0.63</v>
      </c>
      <c r="CM2388">
        <v>0.63</v>
      </c>
      <c r="CN2388">
        <v>0.63</v>
      </c>
      <c r="CO2388">
        <v>0.63</v>
      </c>
      <c r="CP2388">
        <v>0.63</v>
      </c>
      <c r="CQ2388">
        <v>0.63</v>
      </c>
      <c r="CR2388">
        <v>0.63</v>
      </c>
      <c r="CS2388">
        <v>0.63</v>
      </c>
      <c r="CT2388">
        <v>0.63</v>
      </c>
      <c r="CU2388">
        <v>0.63</v>
      </c>
      <c r="CV2388">
        <v>0.63</v>
      </c>
      <c r="CW2388">
        <v>0.63</v>
      </c>
      <c r="CX2388">
        <v>0.63</v>
      </c>
    </row>
    <row r="2389" spans="1:102" x14ac:dyDescent="0.35">
      <c r="A2389">
        <v>24</v>
      </c>
      <c r="B2389">
        <v>0.11</v>
      </c>
      <c r="C2389">
        <v>0.31</v>
      </c>
      <c r="D2389">
        <v>0.52</v>
      </c>
      <c r="E2389">
        <v>0.68</v>
      </c>
      <c r="F2389">
        <v>0.87</v>
      </c>
      <c r="G2389">
        <v>0.86</v>
      </c>
      <c r="H2389">
        <v>0.82</v>
      </c>
      <c r="I2389">
        <v>0.79</v>
      </c>
      <c r="J2389">
        <v>0.78</v>
      </c>
      <c r="K2389">
        <v>0.78</v>
      </c>
      <c r="L2389">
        <v>0.78</v>
      </c>
      <c r="M2389">
        <v>0.79</v>
      </c>
      <c r="N2389">
        <v>0.79</v>
      </c>
      <c r="O2389">
        <v>0.8</v>
      </c>
      <c r="P2389">
        <v>0.81</v>
      </c>
      <c r="Q2389">
        <v>0.82</v>
      </c>
      <c r="R2389">
        <v>0.82</v>
      </c>
      <c r="S2389">
        <v>0.82</v>
      </c>
      <c r="T2389">
        <v>0.82</v>
      </c>
      <c r="U2389">
        <v>0.83</v>
      </c>
      <c r="V2389">
        <v>0.84</v>
      </c>
      <c r="W2389">
        <v>0.84</v>
      </c>
      <c r="X2389">
        <v>0.84</v>
      </c>
      <c r="Y2389">
        <v>0.83</v>
      </c>
      <c r="Z2389">
        <v>0.81</v>
      </c>
      <c r="AA2389">
        <v>0.81</v>
      </c>
      <c r="AB2389">
        <v>0.81</v>
      </c>
      <c r="AC2389">
        <v>0.81</v>
      </c>
      <c r="AD2389">
        <v>0.81</v>
      </c>
      <c r="AE2389">
        <v>0.81</v>
      </c>
      <c r="AF2389">
        <v>0.81</v>
      </c>
      <c r="AG2389">
        <v>0.81</v>
      </c>
      <c r="AH2389">
        <v>0.81</v>
      </c>
      <c r="AI2389">
        <v>0.81</v>
      </c>
      <c r="AJ2389">
        <v>0.81</v>
      </c>
      <c r="AK2389">
        <v>0.81</v>
      </c>
      <c r="AL2389">
        <v>0.81</v>
      </c>
      <c r="AM2389">
        <v>0.81</v>
      </c>
      <c r="AN2389">
        <v>0.81</v>
      </c>
      <c r="AO2389">
        <v>0.81</v>
      </c>
      <c r="AP2389">
        <v>0.81</v>
      </c>
      <c r="AQ2389">
        <v>0.81</v>
      </c>
      <c r="AR2389">
        <v>0.81</v>
      </c>
      <c r="AS2389">
        <v>0.81</v>
      </c>
      <c r="AT2389">
        <v>0.81</v>
      </c>
      <c r="AU2389">
        <v>0.81</v>
      </c>
      <c r="AV2389">
        <v>0.81</v>
      </c>
      <c r="AW2389">
        <v>0.81</v>
      </c>
      <c r="AX2389">
        <v>0.81</v>
      </c>
      <c r="AY2389">
        <v>0.81</v>
      </c>
      <c r="AZ2389">
        <v>0.81</v>
      </c>
      <c r="BA2389">
        <v>0.81</v>
      </c>
      <c r="BB2389">
        <v>0.81</v>
      </c>
      <c r="BC2389">
        <v>0.81</v>
      </c>
      <c r="BD2389">
        <v>0.81</v>
      </c>
      <c r="BE2389">
        <v>0.81</v>
      </c>
      <c r="BF2389">
        <v>0.81</v>
      </c>
      <c r="BG2389">
        <v>0.81</v>
      </c>
      <c r="BH2389">
        <v>0.81</v>
      </c>
      <c r="BI2389">
        <v>0.81</v>
      </c>
      <c r="BJ2389">
        <v>0.81</v>
      </c>
      <c r="BK2389">
        <v>0.81</v>
      </c>
      <c r="BL2389">
        <v>0.81</v>
      </c>
      <c r="BM2389">
        <v>0.81</v>
      </c>
      <c r="BN2389">
        <v>0.81</v>
      </c>
      <c r="BO2389">
        <v>0.81</v>
      </c>
      <c r="BP2389">
        <v>0.81</v>
      </c>
      <c r="BQ2389">
        <v>0.81</v>
      </c>
      <c r="BR2389">
        <v>0.81</v>
      </c>
      <c r="BS2389">
        <v>0.81</v>
      </c>
      <c r="BT2389">
        <v>0.81</v>
      </c>
      <c r="BU2389">
        <v>0.81</v>
      </c>
      <c r="BV2389">
        <v>0.81</v>
      </c>
      <c r="BW2389">
        <v>0.81</v>
      </c>
      <c r="BX2389">
        <v>0.81</v>
      </c>
      <c r="BY2389">
        <v>0.81</v>
      </c>
      <c r="BZ2389">
        <v>0.81</v>
      </c>
      <c r="CA2389">
        <v>0.81</v>
      </c>
      <c r="CB2389">
        <v>0.81</v>
      </c>
      <c r="CC2389">
        <v>0.81</v>
      </c>
      <c r="CD2389">
        <v>0.81</v>
      </c>
      <c r="CE2389">
        <v>0.81</v>
      </c>
      <c r="CF2389">
        <v>0.81</v>
      </c>
      <c r="CG2389">
        <v>0.81</v>
      </c>
      <c r="CH2389">
        <v>0.81</v>
      </c>
      <c r="CI2389">
        <v>0.81</v>
      </c>
      <c r="CJ2389">
        <v>0.81</v>
      </c>
      <c r="CK2389">
        <v>0.81</v>
      </c>
      <c r="CL2389">
        <v>0.81</v>
      </c>
      <c r="CM2389">
        <v>0.81</v>
      </c>
      <c r="CN2389">
        <v>0.81</v>
      </c>
      <c r="CO2389">
        <v>0.81</v>
      </c>
      <c r="CP2389">
        <v>0.81</v>
      </c>
      <c r="CQ2389">
        <v>0.81</v>
      </c>
      <c r="CR2389">
        <v>0.81</v>
      </c>
      <c r="CS2389">
        <v>0.81</v>
      </c>
      <c r="CT2389">
        <v>0.81</v>
      </c>
      <c r="CU2389">
        <v>0.81</v>
      </c>
      <c r="CV2389">
        <v>0.81</v>
      </c>
      <c r="CW2389">
        <v>0.81</v>
      </c>
      <c r="CX2389">
        <v>0.81</v>
      </c>
    </row>
    <row r="2390" spans="1:102" x14ac:dyDescent="0.35">
      <c r="A2390">
        <v>25</v>
      </c>
      <c r="B2390">
        <v>0.11</v>
      </c>
      <c r="C2390">
        <v>0.33</v>
      </c>
      <c r="D2390">
        <v>0.52</v>
      </c>
      <c r="E2390">
        <v>0.73</v>
      </c>
      <c r="F2390">
        <v>0.88</v>
      </c>
      <c r="G2390">
        <v>1.06</v>
      </c>
      <c r="H2390">
        <v>1.05</v>
      </c>
      <c r="I2390">
        <v>1.01</v>
      </c>
      <c r="J2390">
        <v>0.97</v>
      </c>
      <c r="K2390">
        <v>0.96</v>
      </c>
      <c r="L2390">
        <v>0.95</v>
      </c>
      <c r="M2390">
        <v>0.96</v>
      </c>
      <c r="N2390">
        <v>0.96</v>
      </c>
      <c r="O2390">
        <v>0.97</v>
      </c>
      <c r="P2390">
        <v>0.98</v>
      </c>
      <c r="Q2390">
        <v>1</v>
      </c>
      <c r="R2390">
        <v>1.01</v>
      </c>
      <c r="S2390">
        <v>1.01</v>
      </c>
      <c r="T2390">
        <v>1.01</v>
      </c>
      <c r="U2390">
        <v>1.01</v>
      </c>
      <c r="V2390">
        <v>1.01</v>
      </c>
      <c r="W2390">
        <v>1.02</v>
      </c>
      <c r="X2390">
        <v>1.03</v>
      </c>
      <c r="Y2390">
        <v>1.03</v>
      </c>
      <c r="Z2390">
        <v>1.02</v>
      </c>
      <c r="AA2390">
        <v>0.99</v>
      </c>
      <c r="AB2390">
        <v>0.99</v>
      </c>
      <c r="AC2390">
        <v>0.99</v>
      </c>
      <c r="AD2390">
        <v>0.99</v>
      </c>
      <c r="AE2390">
        <v>0.99</v>
      </c>
      <c r="AF2390">
        <v>0.99</v>
      </c>
      <c r="AG2390">
        <v>0.99</v>
      </c>
      <c r="AH2390">
        <v>0.99</v>
      </c>
      <c r="AI2390">
        <v>0.99</v>
      </c>
      <c r="AJ2390">
        <v>0.99</v>
      </c>
      <c r="AK2390">
        <v>0.99</v>
      </c>
      <c r="AL2390">
        <v>0.99</v>
      </c>
      <c r="AM2390">
        <v>0.99</v>
      </c>
      <c r="AN2390">
        <v>0.99</v>
      </c>
      <c r="AO2390">
        <v>0.99</v>
      </c>
      <c r="AP2390">
        <v>0.99</v>
      </c>
      <c r="AQ2390">
        <v>0.99</v>
      </c>
      <c r="AR2390">
        <v>0.99</v>
      </c>
      <c r="AS2390">
        <v>0.99</v>
      </c>
      <c r="AT2390">
        <v>0.99</v>
      </c>
      <c r="AU2390">
        <v>0.99</v>
      </c>
      <c r="AV2390">
        <v>0.99</v>
      </c>
      <c r="AW2390">
        <v>0.99</v>
      </c>
      <c r="AX2390">
        <v>0.99</v>
      </c>
      <c r="AY2390">
        <v>0.99</v>
      </c>
      <c r="AZ2390">
        <v>0.99</v>
      </c>
      <c r="BA2390">
        <v>0.99</v>
      </c>
      <c r="BB2390">
        <v>0.99</v>
      </c>
      <c r="BC2390">
        <v>0.99</v>
      </c>
      <c r="BD2390">
        <v>0.99</v>
      </c>
      <c r="BE2390">
        <v>0.99</v>
      </c>
      <c r="BF2390">
        <v>0.99</v>
      </c>
      <c r="BG2390">
        <v>0.99</v>
      </c>
      <c r="BH2390">
        <v>0.99</v>
      </c>
      <c r="BI2390">
        <v>0.99</v>
      </c>
      <c r="BJ2390">
        <v>0.99</v>
      </c>
      <c r="BK2390">
        <v>0.99</v>
      </c>
      <c r="BL2390">
        <v>0.99</v>
      </c>
      <c r="BM2390">
        <v>0.99</v>
      </c>
      <c r="BN2390">
        <v>0.99</v>
      </c>
      <c r="BO2390">
        <v>0.99</v>
      </c>
      <c r="BP2390">
        <v>0.99</v>
      </c>
      <c r="BQ2390">
        <v>0.99</v>
      </c>
      <c r="BR2390">
        <v>0.99</v>
      </c>
      <c r="BS2390">
        <v>0.99</v>
      </c>
      <c r="BT2390">
        <v>0.99</v>
      </c>
      <c r="BU2390">
        <v>0.99</v>
      </c>
      <c r="BV2390">
        <v>0.99</v>
      </c>
      <c r="BW2390">
        <v>0.99</v>
      </c>
      <c r="BX2390">
        <v>0.99</v>
      </c>
      <c r="BY2390">
        <v>0.99</v>
      </c>
      <c r="BZ2390">
        <v>0.99</v>
      </c>
      <c r="CA2390">
        <v>0.99</v>
      </c>
      <c r="CB2390">
        <v>0.99</v>
      </c>
      <c r="CC2390">
        <v>0.99</v>
      </c>
      <c r="CD2390">
        <v>0.99</v>
      </c>
      <c r="CE2390">
        <v>0.99</v>
      </c>
      <c r="CF2390">
        <v>0.99</v>
      </c>
      <c r="CG2390">
        <v>0.99</v>
      </c>
      <c r="CH2390">
        <v>0.99</v>
      </c>
      <c r="CI2390">
        <v>0.99</v>
      </c>
      <c r="CJ2390">
        <v>0.99</v>
      </c>
      <c r="CK2390">
        <v>0.99</v>
      </c>
      <c r="CL2390">
        <v>0.99</v>
      </c>
      <c r="CM2390">
        <v>0.99</v>
      </c>
      <c r="CN2390">
        <v>0.99</v>
      </c>
      <c r="CO2390">
        <v>0.99</v>
      </c>
      <c r="CP2390">
        <v>0.99</v>
      </c>
      <c r="CQ2390">
        <v>0.99</v>
      </c>
      <c r="CR2390">
        <v>0.99</v>
      </c>
      <c r="CS2390">
        <v>0.99</v>
      </c>
      <c r="CT2390">
        <v>0.99</v>
      </c>
      <c r="CU2390">
        <v>0.99</v>
      </c>
      <c r="CV2390">
        <v>0.99</v>
      </c>
      <c r="CW2390">
        <v>0.99</v>
      </c>
      <c r="CX2390">
        <v>0.99</v>
      </c>
    </row>
    <row r="2391" spans="1:102" x14ac:dyDescent="0.35">
      <c r="A2391">
        <v>26</v>
      </c>
      <c r="B2391">
        <v>0.16</v>
      </c>
      <c r="C2391">
        <v>0.37</v>
      </c>
      <c r="D2391">
        <v>0.57999999999999996</v>
      </c>
      <c r="E2391">
        <v>0.77</v>
      </c>
      <c r="F2391">
        <v>0.97</v>
      </c>
      <c r="G2391">
        <v>1.1200000000000001</v>
      </c>
      <c r="H2391">
        <v>1.29</v>
      </c>
      <c r="I2391">
        <v>1.27</v>
      </c>
      <c r="J2391">
        <v>1.22</v>
      </c>
      <c r="K2391">
        <v>1.17</v>
      </c>
      <c r="L2391">
        <v>1.1599999999999999</v>
      </c>
      <c r="M2391">
        <v>1.1599999999999999</v>
      </c>
      <c r="N2391">
        <v>1.17</v>
      </c>
      <c r="O2391">
        <v>1.17</v>
      </c>
      <c r="P2391">
        <v>1.17</v>
      </c>
      <c r="Q2391">
        <v>1.19</v>
      </c>
      <c r="R2391">
        <v>1.21</v>
      </c>
      <c r="S2391">
        <v>1.22</v>
      </c>
      <c r="T2391">
        <v>1.22</v>
      </c>
      <c r="U2391">
        <v>1.22</v>
      </c>
      <c r="V2391">
        <v>1.22</v>
      </c>
      <c r="W2391">
        <v>1.23</v>
      </c>
      <c r="X2391">
        <v>1.24</v>
      </c>
      <c r="Y2391">
        <v>1.25</v>
      </c>
      <c r="Z2391">
        <v>1.25</v>
      </c>
      <c r="AA2391">
        <v>1.23</v>
      </c>
      <c r="AB2391">
        <v>1.2</v>
      </c>
      <c r="AC2391">
        <v>1.2</v>
      </c>
      <c r="AD2391">
        <v>1.2</v>
      </c>
      <c r="AE2391">
        <v>1.2</v>
      </c>
      <c r="AF2391">
        <v>1.2</v>
      </c>
      <c r="AG2391">
        <v>1.2</v>
      </c>
      <c r="AH2391">
        <v>1.2</v>
      </c>
      <c r="AI2391">
        <v>1.2</v>
      </c>
      <c r="AJ2391">
        <v>1.2</v>
      </c>
      <c r="AK2391">
        <v>1.2</v>
      </c>
      <c r="AL2391">
        <v>1.2</v>
      </c>
      <c r="AM2391">
        <v>1.2</v>
      </c>
      <c r="AN2391">
        <v>1.2</v>
      </c>
      <c r="AO2391">
        <v>1.2</v>
      </c>
      <c r="AP2391">
        <v>1.2</v>
      </c>
      <c r="AQ2391">
        <v>1.2</v>
      </c>
      <c r="AR2391">
        <v>1.2</v>
      </c>
      <c r="AS2391">
        <v>1.2</v>
      </c>
      <c r="AT2391">
        <v>1.2</v>
      </c>
      <c r="AU2391">
        <v>1.2</v>
      </c>
      <c r="AV2391">
        <v>1.2</v>
      </c>
      <c r="AW2391">
        <v>1.2</v>
      </c>
      <c r="AX2391">
        <v>1.2</v>
      </c>
      <c r="AY2391">
        <v>1.2</v>
      </c>
      <c r="AZ2391">
        <v>1.2</v>
      </c>
      <c r="BA2391">
        <v>1.2</v>
      </c>
      <c r="BB2391">
        <v>1.2</v>
      </c>
      <c r="BC2391">
        <v>1.2</v>
      </c>
      <c r="BD2391">
        <v>1.2</v>
      </c>
      <c r="BE2391">
        <v>1.2</v>
      </c>
      <c r="BF2391">
        <v>1.2</v>
      </c>
      <c r="BG2391">
        <v>1.2</v>
      </c>
      <c r="BH2391">
        <v>1.2</v>
      </c>
      <c r="BI2391">
        <v>1.2</v>
      </c>
      <c r="BJ2391">
        <v>1.2</v>
      </c>
      <c r="BK2391">
        <v>1.2</v>
      </c>
      <c r="BL2391">
        <v>1.2</v>
      </c>
      <c r="BM2391">
        <v>1.2</v>
      </c>
      <c r="BN2391">
        <v>1.2</v>
      </c>
      <c r="BO2391">
        <v>1.2</v>
      </c>
      <c r="BP2391">
        <v>1.2</v>
      </c>
      <c r="BQ2391">
        <v>1.2</v>
      </c>
      <c r="BR2391">
        <v>1.2</v>
      </c>
      <c r="BS2391">
        <v>1.2</v>
      </c>
      <c r="BT2391">
        <v>1.2</v>
      </c>
      <c r="BU2391">
        <v>1.2</v>
      </c>
      <c r="BV2391">
        <v>1.2</v>
      </c>
      <c r="BW2391">
        <v>1.2</v>
      </c>
      <c r="BX2391">
        <v>1.2</v>
      </c>
      <c r="BY2391">
        <v>1.2</v>
      </c>
      <c r="BZ2391">
        <v>1.2</v>
      </c>
      <c r="CA2391">
        <v>1.2</v>
      </c>
      <c r="CB2391">
        <v>1.2</v>
      </c>
      <c r="CC2391">
        <v>1.2</v>
      </c>
      <c r="CD2391">
        <v>1.2</v>
      </c>
      <c r="CE2391">
        <v>1.2</v>
      </c>
      <c r="CF2391">
        <v>1.2</v>
      </c>
      <c r="CG2391">
        <v>1.2</v>
      </c>
      <c r="CH2391">
        <v>1.2</v>
      </c>
      <c r="CI2391">
        <v>1.2</v>
      </c>
      <c r="CJ2391">
        <v>1.2</v>
      </c>
      <c r="CK2391">
        <v>1.2</v>
      </c>
      <c r="CL2391">
        <v>1.2</v>
      </c>
      <c r="CM2391">
        <v>1.2</v>
      </c>
      <c r="CN2391">
        <v>1.2</v>
      </c>
      <c r="CO2391">
        <v>1.2</v>
      </c>
      <c r="CP2391">
        <v>1.2</v>
      </c>
      <c r="CQ2391">
        <v>1.2</v>
      </c>
      <c r="CR2391">
        <v>1.2</v>
      </c>
      <c r="CS2391">
        <v>1.2</v>
      </c>
      <c r="CT2391">
        <v>1.2</v>
      </c>
      <c r="CU2391">
        <v>1.2</v>
      </c>
      <c r="CV2391">
        <v>1.2</v>
      </c>
      <c r="CW2391">
        <v>1.2</v>
      </c>
      <c r="CX2391">
        <v>1.2</v>
      </c>
    </row>
    <row r="2392" spans="1:102" x14ac:dyDescent="0.35">
      <c r="A2392">
        <v>27</v>
      </c>
      <c r="B2392">
        <v>0.13</v>
      </c>
      <c r="C2392">
        <v>0.44</v>
      </c>
      <c r="D2392">
        <v>0.64</v>
      </c>
      <c r="E2392">
        <v>0.84</v>
      </c>
      <c r="F2392">
        <v>1.02</v>
      </c>
      <c r="G2392">
        <v>1.22</v>
      </c>
      <c r="H2392">
        <v>1.36</v>
      </c>
      <c r="I2392">
        <v>1.52</v>
      </c>
      <c r="J2392">
        <v>1.51</v>
      </c>
      <c r="K2392">
        <v>1.45</v>
      </c>
      <c r="L2392">
        <v>1.38</v>
      </c>
      <c r="M2392">
        <v>1.37</v>
      </c>
      <c r="N2392">
        <v>1.37</v>
      </c>
      <c r="O2392">
        <v>1.38</v>
      </c>
      <c r="P2392">
        <v>1.38</v>
      </c>
      <c r="Q2392">
        <v>1.39</v>
      </c>
      <c r="R2392">
        <v>1.41</v>
      </c>
      <c r="S2392">
        <v>1.43</v>
      </c>
      <c r="T2392">
        <v>1.44</v>
      </c>
      <c r="U2392">
        <v>1.44</v>
      </c>
      <c r="V2392">
        <v>1.44</v>
      </c>
      <c r="W2392">
        <v>1.44</v>
      </c>
      <c r="X2392">
        <v>1.45</v>
      </c>
      <c r="Y2392">
        <v>1.47</v>
      </c>
      <c r="Z2392">
        <v>1.48</v>
      </c>
      <c r="AA2392">
        <v>1.47</v>
      </c>
      <c r="AB2392">
        <v>1.46</v>
      </c>
      <c r="AC2392">
        <v>1.42</v>
      </c>
      <c r="AD2392">
        <v>1.42</v>
      </c>
      <c r="AE2392">
        <v>1.42</v>
      </c>
      <c r="AF2392">
        <v>1.42</v>
      </c>
      <c r="AG2392">
        <v>1.42</v>
      </c>
      <c r="AH2392">
        <v>1.42</v>
      </c>
      <c r="AI2392">
        <v>1.42</v>
      </c>
      <c r="AJ2392">
        <v>1.42</v>
      </c>
      <c r="AK2392">
        <v>1.42</v>
      </c>
      <c r="AL2392">
        <v>1.42</v>
      </c>
      <c r="AM2392">
        <v>1.42</v>
      </c>
      <c r="AN2392">
        <v>1.42</v>
      </c>
      <c r="AO2392">
        <v>1.42</v>
      </c>
      <c r="AP2392">
        <v>1.42</v>
      </c>
      <c r="AQ2392">
        <v>1.42</v>
      </c>
      <c r="AR2392">
        <v>1.42</v>
      </c>
      <c r="AS2392">
        <v>1.42</v>
      </c>
      <c r="AT2392">
        <v>1.42</v>
      </c>
      <c r="AU2392">
        <v>1.42</v>
      </c>
      <c r="AV2392">
        <v>1.42</v>
      </c>
      <c r="AW2392">
        <v>1.42</v>
      </c>
      <c r="AX2392">
        <v>1.42</v>
      </c>
      <c r="AY2392">
        <v>1.42</v>
      </c>
      <c r="AZ2392">
        <v>1.42</v>
      </c>
      <c r="BA2392">
        <v>1.42</v>
      </c>
      <c r="BB2392">
        <v>1.42</v>
      </c>
      <c r="BC2392">
        <v>1.42</v>
      </c>
      <c r="BD2392">
        <v>1.42</v>
      </c>
      <c r="BE2392">
        <v>1.42</v>
      </c>
      <c r="BF2392">
        <v>1.42</v>
      </c>
      <c r="BG2392">
        <v>1.42</v>
      </c>
      <c r="BH2392">
        <v>1.42</v>
      </c>
      <c r="BI2392">
        <v>1.42</v>
      </c>
      <c r="BJ2392">
        <v>1.42</v>
      </c>
      <c r="BK2392">
        <v>1.42</v>
      </c>
      <c r="BL2392">
        <v>1.42</v>
      </c>
      <c r="BM2392">
        <v>1.42</v>
      </c>
      <c r="BN2392">
        <v>1.42</v>
      </c>
      <c r="BO2392">
        <v>1.42</v>
      </c>
      <c r="BP2392">
        <v>1.42</v>
      </c>
      <c r="BQ2392">
        <v>1.42</v>
      </c>
      <c r="BR2392">
        <v>1.42</v>
      </c>
      <c r="BS2392">
        <v>1.42</v>
      </c>
      <c r="BT2392">
        <v>1.42</v>
      </c>
      <c r="BU2392">
        <v>1.42</v>
      </c>
      <c r="BV2392">
        <v>1.42</v>
      </c>
      <c r="BW2392">
        <v>1.42</v>
      </c>
      <c r="BX2392">
        <v>1.42</v>
      </c>
      <c r="BY2392">
        <v>1.42</v>
      </c>
      <c r="BZ2392">
        <v>1.42</v>
      </c>
      <c r="CA2392">
        <v>1.42</v>
      </c>
      <c r="CB2392">
        <v>1.42</v>
      </c>
      <c r="CC2392">
        <v>1.42</v>
      </c>
      <c r="CD2392">
        <v>1.42</v>
      </c>
      <c r="CE2392">
        <v>1.42</v>
      </c>
      <c r="CF2392">
        <v>1.42</v>
      </c>
      <c r="CG2392">
        <v>1.42</v>
      </c>
      <c r="CH2392">
        <v>1.42</v>
      </c>
      <c r="CI2392">
        <v>1.42</v>
      </c>
      <c r="CJ2392">
        <v>1.42</v>
      </c>
      <c r="CK2392">
        <v>1.42</v>
      </c>
      <c r="CL2392">
        <v>1.42</v>
      </c>
      <c r="CM2392">
        <v>1.42</v>
      </c>
      <c r="CN2392">
        <v>1.42</v>
      </c>
      <c r="CO2392">
        <v>1.42</v>
      </c>
      <c r="CP2392">
        <v>1.42</v>
      </c>
      <c r="CQ2392">
        <v>1.42</v>
      </c>
      <c r="CR2392">
        <v>1.42</v>
      </c>
      <c r="CS2392">
        <v>1.42</v>
      </c>
      <c r="CT2392">
        <v>1.42</v>
      </c>
      <c r="CU2392">
        <v>1.42</v>
      </c>
      <c r="CV2392">
        <v>1.42</v>
      </c>
      <c r="CW2392">
        <v>1.42</v>
      </c>
      <c r="CX2392">
        <v>1.42</v>
      </c>
    </row>
    <row r="2393" spans="1:102" x14ac:dyDescent="0.35">
      <c r="A2393">
        <v>28</v>
      </c>
      <c r="B2393">
        <v>0.18</v>
      </c>
      <c r="C2393">
        <v>0.44</v>
      </c>
      <c r="D2393">
        <v>0.73</v>
      </c>
      <c r="E2393">
        <v>0.92</v>
      </c>
      <c r="F2393">
        <v>1.1100000000000001</v>
      </c>
      <c r="G2393">
        <v>1.28</v>
      </c>
      <c r="H2393">
        <v>1.48</v>
      </c>
      <c r="I2393">
        <v>1.6</v>
      </c>
      <c r="J2393">
        <v>1.77</v>
      </c>
      <c r="K2393">
        <v>1.75</v>
      </c>
      <c r="L2393">
        <v>1.68</v>
      </c>
      <c r="M2393">
        <v>1.6</v>
      </c>
      <c r="N2393">
        <v>1.59</v>
      </c>
      <c r="O2393">
        <v>1.59</v>
      </c>
      <c r="P2393">
        <v>1.6</v>
      </c>
      <c r="Q2393">
        <v>1.6</v>
      </c>
      <c r="R2393">
        <v>1.61</v>
      </c>
      <c r="S2393">
        <v>1.63</v>
      </c>
      <c r="T2393">
        <v>1.65</v>
      </c>
      <c r="U2393">
        <v>1.67</v>
      </c>
      <c r="V2393">
        <v>1.67</v>
      </c>
      <c r="W2393">
        <v>1.67</v>
      </c>
      <c r="X2393">
        <v>1.67</v>
      </c>
      <c r="Y2393">
        <v>1.68</v>
      </c>
      <c r="Z2393">
        <v>1.7</v>
      </c>
      <c r="AA2393">
        <v>1.71</v>
      </c>
      <c r="AB2393">
        <v>1.71</v>
      </c>
      <c r="AC2393">
        <v>1.69</v>
      </c>
      <c r="AD2393">
        <v>1.65</v>
      </c>
      <c r="AE2393">
        <v>1.65</v>
      </c>
      <c r="AF2393">
        <v>1.65</v>
      </c>
      <c r="AG2393">
        <v>1.65</v>
      </c>
      <c r="AH2393">
        <v>1.65</v>
      </c>
      <c r="AI2393">
        <v>1.65</v>
      </c>
      <c r="AJ2393">
        <v>1.65</v>
      </c>
      <c r="AK2393">
        <v>1.65</v>
      </c>
      <c r="AL2393">
        <v>1.65</v>
      </c>
      <c r="AM2393">
        <v>1.65</v>
      </c>
      <c r="AN2393">
        <v>1.65</v>
      </c>
      <c r="AO2393">
        <v>1.65</v>
      </c>
      <c r="AP2393">
        <v>1.65</v>
      </c>
      <c r="AQ2393">
        <v>1.65</v>
      </c>
      <c r="AR2393">
        <v>1.65</v>
      </c>
      <c r="AS2393">
        <v>1.65</v>
      </c>
      <c r="AT2393">
        <v>1.65</v>
      </c>
      <c r="AU2393">
        <v>1.65</v>
      </c>
      <c r="AV2393">
        <v>1.65</v>
      </c>
      <c r="AW2393">
        <v>1.65</v>
      </c>
      <c r="AX2393">
        <v>1.65</v>
      </c>
      <c r="AY2393">
        <v>1.65</v>
      </c>
      <c r="AZ2393">
        <v>1.65</v>
      </c>
      <c r="BA2393">
        <v>1.65</v>
      </c>
      <c r="BB2393">
        <v>1.65</v>
      </c>
      <c r="BC2393">
        <v>1.65</v>
      </c>
      <c r="BD2393">
        <v>1.65</v>
      </c>
      <c r="BE2393">
        <v>1.65</v>
      </c>
      <c r="BF2393">
        <v>1.65</v>
      </c>
      <c r="BG2393">
        <v>1.65</v>
      </c>
      <c r="BH2393">
        <v>1.65</v>
      </c>
      <c r="BI2393">
        <v>1.65</v>
      </c>
      <c r="BJ2393">
        <v>1.65</v>
      </c>
      <c r="BK2393">
        <v>1.65</v>
      </c>
      <c r="BL2393">
        <v>1.65</v>
      </c>
      <c r="BM2393">
        <v>1.65</v>
      </c>
      <c r="BN2393">
        <v>1.65</v>
      </c>
      <c r="BO2393">
        <v>1.65</v>
      </c>
      <c r="BP2393">
        <v>1.65</v>
      </c>
      <c r="BQ2393">
        <v>1.65</v>
      </c>
      <c r="BR2393">
        <v>1.65</v>
      </c>
      <c r="BS2393">
        <v>1.65</v>
      </c>
      <c r="BT2393">
        <v>1.65</v>
      </c>
      <c r="BU2393">
        <v>1.65</v>
      </c>
      <c r="BV2393">
        <v>1.65</v>
      </c>
      <c r="BW2393">
        <v>1.65</v>
      </c>
      <c r="BX2393">
        <v>1.65</v>
      </c>
      <c r="BY2393">
        <v>1.65</v>
      </c>
      <c r="BZ2393">
        <v>1.65</v>
      </c>
      <c r="CA2393">
        <v>1.65</v>
      </c>
      <c r="CB2393">
        <v>1.65</v>
      </c>
      <c r="CC2393">
        <v>1.65</v>
      </c>
      <c r="CD2393">
        <v>1.65</v>
      </c>
      <c r="CE2393">
        <v>1.65</v>
      </c>
      <c r="CF2393">
        <v>1.65</v>
      </c>
      <c r="CG2393">
        <v>1.65</v>
      </c>
      <c r="CH2393">
        <v>1.65</v>
      </c>
      <c r="CI2393">
        <v>1.65</v>
      </c>
      <c r="CJ2393">
        <v>1.65</v>
      </c>
      <c r="CK2393">
        <v>1.65</v>
      </c>
      <c r="CL2393">
        <v>1.65</v>
      </c>
      <c r="CM2393">
        <v>1.65</v>
      </c>
      <c r="CN2393">
        <v>1.65</v>
      </c>
      <c r="CO2393">
        <v>1.65</v>
      </c>
      <c r="CP2393">
        <v>1.65</v>
      </c>
      <c r="CQ2393">
        <v>1.65</v>
      </c>
      <c r="CR2393">
        <v>1.65</v>
      </c>
      <c r="CS2393">
        <v>1.65</v>
      </c>
      <c r="CT2393">
        <v>1.65</v>
      </c>
      <c r="CU2393">
        <v>1.65</v>
      </c>
      <c r="CV2393">
        <v>1.65</v>
      </c>
      <c r="CW2393">
        <v>1.65</v>
      </c>
      <c r="CX2393">
        <v>1.65</v>
      </c>
    </row>
    <row r="2394" spans="1:102" x14ac:dyDescent="0.35">
      <c r="A2394">
        <v>29</v>
      </c>
      <c r="B2394">
        <v>0.18</v>
      </c>
      <c r="C2394">
        <v>0.53</v>
      </c>
      <c r="D2394">
        <v>0.78</v>
      </c>
      <c r="E2394">
        <v>1.06</v>
      </c>
      <c r="F2394">
        <v>1.23</v>
      </c>
      <c r="G2394">
        <v>1.41</v>
      </c>
      <c r="H2394">
        <v>1.58</v>
      </c>
      <c r="I2394">
        <v>1.76</v>
      </c>
      <c r="J2394">
        <v>1.88</v>
      </c>
      <c r="K2394">
        <v>2.04</v>
      </c>
      <c r="L2394">
        <v>2.0099999999999998</v>
      </c>
      <c r="M2394">
        <v>1.94</v>
      </c>
      <c r="N2394">
        <v>1.85</v>
      </c>
      <c r="O2394">
        <v>1.83</v>
      </c>
      <c r="P2394">
        <v>1.83</v>
      </c>
      <c r="Q2394">
        <v>1.84</v>
      </c>
      <c r="R2394">
        <v>1.85</v>
      </c>
      <c r="S2394">
        <v>1.86</v>
      </c>
      <c r="T2394">
        <v>1.89</v>
      </c>
      <c r="U2394">
        <v>1.91</v>
      </c>
      <c r="V2394">
        <v>1.93</v>
      </c>
      <c r="W2394">
        <v>1.93</v>
      </c>
      <c r="X2394">
        <v>1.93</v>
      </c>
      <c r="Y2394">
        <v>1.93</v>
      </c>
      <c r="Z2394">
        <v>1.94</v>
      </c>
      <c r="AA2394">
        <v>1.96</v>
      </c>
      <c r="AB2394">
        <v>1.98</v>
      </c>
      <c r="AC2394">
        <v>1.97</v>
      </c>
      <c r="AD2394">
        <v>1.95</v>
      </c>
      <c r="AE2394">
        <v>1.9</v>
      </c>
      <c r="AF2394">
        <v>1.9</v>
      </c>
      <c r="AG2394">
        <v>1.9</v>
      </c>
      <c r="AH2394">
        <v>1.9</v>
      </c>
      <c r="AI2394">
        <v>1.9</v>
      </c>
      <c r="AJ2394">
        <v>1.9</v>
      </c>
      <c r="AK2394">
        <v>1.9</v>
      </c>
      <c r="AL2394">
        <v>1.9</v>
      </c>
      <c r="AM2394">
        <v>1.9</v>
      </c>
      <c r="AN2394">
        <v>1.9</v>
      </c>
      <c r="AO2394">
        <v>1.9</v>
      </c>
      <c r="AP2394">
        <v>1.9</v>
      </c>
      <c r="AQ2394">
        <v>1.9</v>
      </c>
      <c r="AR2394">
        <v>1.9</v>
      </c>
      <c r="AS2394">
        <v>1.9</v>
      </c>
      <c r="AT2394">
        <v>1.9</v>
      </c>
      <c r="AU2394">
        <v>1.9</v>
      </c>
      <c r="AV2394">
        <v>1.9</v>
      </c>
      <c r="AW2394">
        <v>1.9</v>
      </c>
      <c r="AX2394">
        <v>1.9</v>
      </c>
      <c r="AY2394">
        <v>1.9</v>
      </c>
      <c r="AZ2394">
        <v>1.9</v>
      </c>
      <c r="BA2394">
        <v>1.9</v>
      </c>
      <c r="BB2394">
        <v>1.9</v>
      </c>
      <c r="BC2394">
        <v>1.9</v>
      </c>
      <c r="BD2394">
        <v>1.9</v>
      </c>
      <c r="BE2394">
        <v>1.9</v>
      </c>
      <c r="BF2394">
        <v>1.9</v>
      </c>
      <c r="BG2394">
        <v>1.9</v>
      </c>
      <c r="BH2394">
        <v>1.9</v>
      </c>
      <c r="BI2394">
        <v>1.9</v>
      </c>
      <c r="BJ2394">
        <v>1.9</v>
      </c>
      <c r="BK2394">
        <v>1.9</v>
      </c>
      <c r="BL2394">
        <v>1.9</v>
      </c>
      <c r="BM2394">
        <v>1.9</v>
      </c>
      <c r="BN2394">
        <v>1.9</v>
      </c>
      <c r="BO2394">
        <v>1.9</v>
      </c>
      <c r="BP2394">
        <v>1.9</v>
      </c>
      <c r="BQ2394">
        <v>1.9</v>
      </c>
      <c r="BR2394">
        <v>1.9</v>
      </c>
      <c r="BS2394">
        <v>1.9</v>
      </c>
      <c r="BT2394">
        <v>1.9</v>
      </c>
      <c r="BU2394">
        <v>1.9</v>
      </c>
      <c r="BV2394">
        <v>1.9</v>
      </c>
      <c r="BW2394">
        <v>1.9</v>
      </c>
      <c r="BX2394">
        <v>1.9</v>
      </c>
      <c r="BY2394">
        <v>1.9</v>
      </c>
      <c r="BZ2394">
        <v>1.9</v>
      </c>
      <c r="CA2394">
        <v>1.9</v>
      </c>
      <c r="CB2394">
        <v>1.9</v>
      </c>
      <c r="CC2394">
        <v>1.9</v>
      </c>
      <c r="CD2394">
        <v>1.9</v>
      </c>
      <c r="CE2394">
        <v>1.9</v>
      </c>
      <c r="CF2394">
        <v>1.9</v>
      </c>
      <c r="CG2394">
        <v>1.9</v>
      </c>
      <c r="CH2394">
        <v>1.9</v>
      </c>
      <c r="CI2394">
        <v>1.9</v>
      </c>
      <c r="CJ2394">
        <v>1.9</v>
      </c>
      <c r="CK2394">
        <v>1.9</v>
      </c>
      <c r="CL2394">
        <v>1.9</v>
      </c>
      <c r="CM2394">
        <v>1.9</v>
      </c>
      <c r="CN2394">
        <v>1.9</v>
      </c>
      <c r="CO2394">
        <v>1.9</v>
      </c>
      <c r="CP2394">
        <v>1.9</v>
      </c>
      <c r="CQ2394">
        <v>1.9</v>
      </c>
      <c r="CR2394">
        <v>1.9</v>
      </c>
      <c r="CS2394">
        <v>1.9</v>
      </c>
      <c r="CT2394">
        <v>1.9</v>
      </c>
      <c r="CU2394">
        <v>1.9</v>
      </c>
      <c r="CV2394">
        <v>1.9</v>
      </c>
      <c r="CW2394">
        <v>1.9</v>
      </c>
      <c r="CX2394">
        <v>1.9</v>
      </c>
    </row>
    <row r="2395" spans="1:102" x14ac:dyDescent="0.35">
      <c r="A2395">
        <v>30</v>
      </c>
      <c r="B2395">
        <v>0.21</v>
      </c>
      <c r="C2395">
        <v>0.56000000000000005</v>
      </c>
      <c r="D2395">
        <v>0.91</v>
      </c>
      <c r="E2395">
        <v>1.1499999999999999</v>
      </c>
      <c r="F2395">
        <v>1.41</v>
      </c>
      <c r="G2395">
        <v>1.57</v>
      </c>
      <c r="H2395">
        <v>1.73</v>
      </c>
      <c r="I2395">
        <v>1.89</v>
      </c>
      <c r="J2395">
        <v>2.0699999999999998</v>
      </c>
      <c r="K2395">
        <v>2.1800000000000002</v>
      </c>
      <c r="L2395">
        <v>2.33</v>
      </c>
      <c r="M2395">
        <v>2.2999999999999998</v>
      </c>
      <c r="N2395">
        <v>2.21</v>
      </c>
      <c r="O2395">
        <v>2.12</v>
      </c>
      <c r="P2395">
        <v>2.09</v>
      </c>
      <c r="Q2395">
        <v>2.09</v>
      </c>
      <c r="R2395">
        <v>2.11</v>
      </c>
      <c r="S2395">
        <v>2.11</v>
      </c>
      <c r="T2395">
        <v>2.12</v>
      </c>
      <c r="U2395">
        <v>2.16</v>
      </c>
      <c r="V2395">
        <v>2.1800000000000002</v>
      </c>
      <c r="W2395">
        <v>2.21</v>
      </c>
      <c r="X2395">
        <v>2.21</v>
      </c>
      <c r="Y2395">
        <v>2.2000000000000002</v>
      </c>
      <c r="Z2395">
        <v>2.21</v>
      </c>
      <c r="AA2395">
        <v>2.2200000000000002</v>
      </c>
      <c r="AB2395">
        <v>2.25</v>
      </c>
      <c r="AC2395">
        <v>2.2599999999999998</v>
      </c>
      <c r="AD2395">
        <v>2.25</v>
      </c>
      <c r="AE2395">
        <v>2.23</v>
      </c>
      <c r="AF2395">
        <v>2.17</v>
      </c>
      <c r="AG2395">
        <v>2.17</v>
      </c>
      <c r="AH2395">
        <v>2.17</v>
      </c>
      <c r="AI2395">
        <v>2.17</v>
      </c>
      <c r="AJ2395">
        <v>2.17</v>
      </c>
      <c r="AK2395">
        <v>2.17</v>
      </c>
      <c r="AL2395">
        <v>2.17</v>
      </c>
      <c r="AM2395">
        <v>2.17</v>
      </c>
      <c r="AN2395">
        <v>2.17</v>
      </c>
      <c r="AO2395">
        <v>2.17</v>
      </c>
      <c r="AP2395">
        <v>2.17</v>
      </c>
      <c r="AQ2395">
        <v>2.17</v>
      </c>
      <c r="AR2395">
        <v>2.17</v>
      </c>
      <c r="AS2395">
        <v>2.17</v>
      </c>
      <c r="AT2395">
        <v>2.17</v>
      </c>
      <c r="AU2395">
        <v>2.17</v>
      </c>
      <c r="AV2395">
        <v>2.17</v>
      </c>
      <c r="AW2395">
        <v>2.17</v>
      </c>
      <c r="AX2395">
        <v>2.17</v>
      </c>
      <c r="AY2395">
        <v>2.17</v>
      </c>
      <c r="AZ2395">
        <v>2.17</v>
      </c>
      <c r="BA2395">
        <v>2.17</v>
      </c>
      <c r="BB2395">
        <v>2.17</v>
      </c>
      <c r="BC2395">
        <v>2.17</v>
      </c>
      <c r="BD2395">
        <v>2.17</v>
      </c>
      <c r="BE2395">
        <v>2.17</v>
      </c>
      <c r="BF2395">
        <v>2.17</v>
      </c>
      <c r="BG2395">
        <v>2.17</v>
      </c>
      <c r="BH2395">
        <v>2.17</v>
      </c>
      <c r="BI2395">
        <v>2.17</v>
      </c>
      <c r="BJ2395">
        <v>2.17</v>
      </c>
      <c r="BK2395">
        <v>2.17</v>
      </c>
      <c r="BL2395">
        <v>2.17</v>
      </c>
      <c r="BM2395">
        <v>2.17</v>
      </c>
      <c r="BN2395">
        <v>2.17</v>
      </c>
      <c r="BO2395">
        <v>2.17</v>
      </c>
      <c r="BP2395">
        <v>2.17</v>
      </c>
      <c r="BQ2395">
        <v>2.17</v>
      </c>
      <c r="BR2395">
        <v>2.17</v>
      </c>
      <c r="BS2395">
        <v>2.17</v>
      </c>
      <c r="BT2395">
        <v>2.17</v>
      </c>
      <c r="BU2395">
        <v>2.17</v>
      </c>
      <c r="BV2395">
        <v>2.17</v>
      </c>
      <c r="BW2395">
        <v>2.17</v>
      </c>
      <c r="BX2395">
        <v>2.17</v>
      </c>
      <c r="BY2395">
        <v>2.17</v>
      </c>
      <c r="BZ2395">
        <v>2.17</v>
      </c>
      <c r="CA2395">
        <v>2.17</v>
      </c>
      <c r="CB2395">
        <v>2.17</v>
      </c>
      <c r="CC2395">
        <v>2.17</v>
      </c>
      <c r="CD2395">
        <v>2.17</v>
      </c>
      <c r="CE2395">
        <v>2.17</v>
      </c>
      <c r="CF2395">
        <v>2.17</v>
      </c>
      <c r="CG2395">
        <v>2.17</v>
      </c>
      <c r="CH2395">
        <v>2.17</v>
      </c>
      <c r="CI2395">
        <v>2.17</v>
      </c>
      <c r="CJ2395">
        <v>2.17</v>
      </c>
      <c r="CK2395">
        <v>2.17</v>
      </c>
      <c r="CL2395">
        <v>2.17</v>
      </c>
      <c r="CM2395">
        <v>2.17</v>
      </c>
      <c r="CN2395">
        <v>2.17</v>
      </c>
      <c r="CO2395">
        <v>2.17</v>
      </c>
      <c r="CP2395">
        <v>2.17</v>
      </c>
      <c r="CQ2395">
        <v>2.17</v>
      </c>
      <c r="CR2395">
        <v>2.17</v>
      </c>
      <c r="CS2395">
        <v>2.17</v>
      </c>
      <c r="CT2395">
        <v>2.17</v>
      </c>
      <c r="CU2395">
        <v>2.17</v>
      </c>
      <c r="CV2395">
        <v>2.17</v>
      </c>
      <c r="CW2395">
        <v>2.17</v>
      </c>
      <c r="CX2395">
        <v>2.17</v>
      </c>
    </row>
    <row r="2396" spans="1:102" x14ac:dyDescent="0.35">
      <c r="A2396">
        <v>31</v>
      </c>
      <c r="B2396">
        <v>0.24</v>
      </c>
      <c r="C2396">
        <v>0.66</v>
      </c>
      <c r="D2396">
        <v>1.01</v>
      </c>
      <c r="E2396">
        <v>1.35</v>
      </c>
      <c r="F2396">
        <v>1.58</v>
      </c>
      <c r="G2396">
        <v>1.83</v>
      </c>
      <c r="H2396">
        <v>1.96</v>
      </c>
      <c r="I2396">
        <v>2.11</v>
      </c>
      <c r="J2396">
        <v>2.2599999999999998</v>
      </c>
      <c r="K2396">
        <v>2.44</v>
      </c>
      <c r="L2396">
        <v>2.5299999999999998</v>
      </c>
      <c r="M2396">
        <v>2.67</v>
      </c>
      <c r="N2396">
        <v>2.64</v>
      </c>
      <c r="O2396">
        <v>2.54</v>
      </c>
      <c r="P2396">
        <v>2.4300000000000002</v>
      </c>
      <c r="Q2396">
        <v>2.4</v>
      </c>
      <c r="R2396">
        <v>2.4</v>
      </c>
      <c r="S2396">
        <v>2.42</v>
      </c>
      <c r="T2396">
        <v>2.42</v>
      </c>
      <c r="U2396">
        <v>2.44</v>
      </c>
      <c r="V2396">
        <v>2.4700000000000002</v>
      </c>
      <c r="W2396">
        <v>2.5</v>
      </c>
      <c r="X2396">
        <v>2.5299999999999998</v>
      </c>
      <c r="Y2396">
        <v>2.5299999999999998</v>
      </c>
      <c r="Z2396">
        <v>2.5299999999999998</v>
      </c>
      <c r="AA2396">
        <v>2.5299999999999998</v>
      </c>
      <c r="AB2396">
        <v>2.54</v>
      </c>
      <c r="AC2396">
        <v>2.58</v>
      </c>
      <c r="AD2396">
        <v>2.59</v>
      </c>
      <c r="AE2396">
        <v>2.58</v>
      </c>
      <c r="AF2396">
        <v>2.56</v>
      </c>
      <c r="AG2396">
        <v>2.4900000000000002</v>
      </c>
      <c r="AH2396">
        <v>2.4900000000000002</v>
      </c>
      <c r="AI2396">
        <v>2.4900000000000002</v>
      </c>
      <c r="AJ2396">
        <v>2.4900000000000002</v>
      </c>
      <c r="AK2396">
        <v>2.4900000000000002</v>
      </c>
      <c r="AL2396">
        <v>2.4900000000000002</v>
      </c>
      <c r="AM2396">
        <v>2.4900000000000002</v>
      </c>
      <c r="AN2396">
        <v>2.4900000000000002</v>
      </c>
      <c r="AO2396">
        <v>2.4900000000000002</v>
      </c>
      <c r="AP2396">
        <v>2.4900000000000002</v>
      </c>
      <c r="AQ2396">
        <v>2.4900000000000002</v>
      </c>
      <c r="AR2396">
        <v>2.4900000000000002</v>
      </c>
      <c r="AS2396">
        <v>2.4900000000000002</v>
      </c>
      <c r="AT2396">
        <v>2.4900000000000002</v>
      </c>
      <c r="AU2396">
        <v>2.4900000000000002</v>
      </c>
      <c r="AV2396">
        <v>2.4900000000000002</v>
      </c>
      <c r="AW2396">
        <v>2.4900000000000002</v>
      </c>
      <c r="AX2396">
        <v>2.4900000000000002</v>
      </c>
      <c r="AY2396">
        <v>2.4900000000000002</v>
      </c>
      <c r="AZ2396">
        <v>2.4900000000000002</v>
      </c>
      <c r="BA2396">
        <v>2.4900000000000002</v>
      </c>
      <c r="BB2396">
        <v>2.4900000000000002</v>
      </c>
      <c r="BC2396">
        <v>2.4900000000000002</v>
      </c>
      <c r="BD2396">
        <v>2.4900000000000002</v>
      </c>
      <c r="BE2396">
        <v>2.4900000000000002</v>
      </c>
      <c r="BF2396">
        <v>2.4900000000000002</v>
      </c>
      <c r="BG2396">
        <v>2.4900000000000002</v>
      </c>
      <c r="BH2396">
        <v>2.4900000000000002</v>
      </c>
      <c r="BI2396">
        <v>2.4900000000000002</v>
      </c>
      <c r="BJ2396">
        <v>2.4900000000000002</v>
      </c>
      <c r="BK2396">
        <v>2.4900000000000002</v>
      </c>
      <c r="BL2396">
        <v>2.4900000000000002</v>
      </c>
      <c r="BM2396">
        <v>2.4900000000000002</v>
      </c>
      <c r="BN2396">
        <v>2.4900000000000002</v>
      </c>
      <c r="BO2396">
        <v>2.4900000000000002</v>
      </c>
      <c r="BP2396">
        <v>2.4900000000000002</v>
      </c>
      <c r="BQ2396">
        <v>2.4900000000000002</v>
      </c>
      <c r="BR2396">
        <v>2.4900000000000002</v>
      </c>
      <c r="BS2396">
        <v>2.4900000000000002</v>
      </c>
      <c r="BT2396">
        <v>2.4900000000000002</v>
      </c>
      <c r="BU2396">
        <v>2.4900000000000002</v>
      </c>
      <c r="BV2396">
        <v>2.4900000000000002</v>
      </c>
      <c r="BW2396">
        <v>2.4900000000000002</v>
      </c>
      <c r="BX2396">
        <v>2.4900000000000002</v>
      </c>
      <c r="BY2396">
        <v>2.4900000000000002</v>
      </c>
      <c r="BZ2396">
        <v>2.4900000000000002</v>
      </c>
      <c r="CA2396">
        <v>2.4900000000000002</v>
      </c>
      <c r="CB2396">
        <v>2.4900000000000002</v>
      </c>
      <c r="CC2396">
        <v>2.4900000000000002</v>
      </c>
      <c r="CD2396">
        <v>2.4900000000000002</v>
      </c>
      <c r="CE2396">
        <v>2.4900000000000002</v>
      </c>
      <c r="CF2396">
        <v>2.4900000000000002</v>
      </c>
      <c r="CG2396">
        <v>2.4900000000000002</v>
      </c>
      <c r="CH2396">
        <v>2.4900000000000002</v>
      </c>
      <c r="CI2396">
        <v>2.4900000000000002</v>
      </c>
      <c r="CJ2396">
        <v>2.4900000000000002</v>
      </c>
      <c r="CK2396">
        <v>2.4900000000000002</v>
      </c>
      <c r="CL2396">
        <v>2.4900000000000002</v>
      </c>
      <c r="CM2396">
        <v>2.4900000000000002</v>
      </c>
      <c r="CN2396">
        <v>2.4900000000000002</v>
      </c>
      <c r="CO2396">
        <v>2.4900000000000002</v>
      </c>
      <c r="CP2396">
        <v>2.4900000000000002</v>
      </c>
      <c r="CQ2396">
        <v>2.4900000000000002</v>
      </c>
      <c r="CR2396">
        <v>2.4900000000000002</v>
      </c>
      <c r="CS2396">
        <v>2.4900000000000002</v>
      </c>
      <c r="CT2396">
        <v>2.4900000000000002</v>
      </c>
      <c r="CU2396">
        <v>2.4900000000000002</v>
      </c>
      <c r="CV2396">
        <v>2.4900000000000002</v>
      </c>
      <c r="CW2396">
        <v>2.4900000000000002</v>
      </c>
      <c r="CX2396">
        <v>2.4900000000000002</v>
      </c>
    </row>
    <row r="2397" spans="1:102" x14ac:dyDescent="0.35">
      <c r="A2397">
        <v>32</v>
      </c>
      <c r="B2397">
        <v>0.24</v>
      </c>
      <c r="C2397">
        <v>0.73</v>
      </c>
      <c r="D2397">
        <v>1.1499999999999999</v>
      </c>
      <c r="E2397">
        <v>1.49</v>
      </c>
      <c r="F2397">
        <v>1.83</v>
      </c>
      <c r="G2397">
        <v>2.04</v>
      </c>
      <c r="H2397">
        <v>2.27</v>
      </c>
      <c r="I2397">
        <v>2.38</v>
      </c>
      <c r="J2397">
        <v>2.52</v>
      </c>
      <c r="K2397">
        <v>2.66</v>
      </c>
      <c r="L2397">
        <v>2.82</v>
      </c>
      <c r="M2397">
        <v>2.91</v>
      </c>
      <c r="N2397">
        <v>3.04</v>
      </c>
      <c r="O2397">
        <v>3</v>
      </c>
      <c r="P2397">
        <v>2.89</v>
      </c>
      <c r="Q2397">
        <v>2.76</v>
      </c>
      <c r="R2397">
        <v>2.73</v>
      </c>
      <c r="S2397">
        <v>2.73</v>
      </c>
      <c r="T2397">
        <v>2.75</v>
      </c>
      <c r="U2397">
        <v>2.75</v>
      </c>
      <c r="V2397">
        <v>2.77</v>
      </c>
      <c r="W2397">
        <v>2.81</v>
      </c>
      <c r="X2397">
        <v>2.85</v>
      </c>
      <c r="Y2397">
        <v>2.87</v>
      </c>
      <c r="Z2397">
        <v>2.88</v>
      </c>
      <c r="AA2397">
        <v>2.87</v>
      </c>
      <c r="AB2397">
        <v>2.87</v>
      </c>
      <c r="AC2397">
        <v>2.89</v>
      </c>
      <c r="AD2397">
        <v>2.93</v>
      </c>
      <c r="AE2397">
        <v>2.94</v>
      </c>
      <c r="AF2397">
        <v>2.94</v>
      </c>
      <c r="AG2397">
        <v>2.91</v>
      </c>
      <c r="AH2397">
        <v>2.83</v>
      </c>
      <c r="AI2397">
        <v>2.83</v>
      </c>
      <c r="AJ2397">
        <v>2.83</v>
      </c>
      <c r="AK2397">
        <v>2.83</v>
      </c>
      <c r="AL2397">
        <v>2.83</v>
      </c>
      <c r="AM2397">
        <v>2.83</v>
      </c>
      <c r="AN2397">
        <v>2.83</v>
      </c>
      <c r="AO2397">
        <v>2.83</v>
      </c>
      <c r="AP2397">
        <v>2.83</v>
      </c>
      <c r="AQ2397">
        <v>2.83</v>
      </c>
      <c r="AR2397">
        <v>2.83</v>
      </c>
      <c r="AS2397">
        <v>2.83</v>
      </c>
      <c r="AT2397">
        <v>2.83</v>
      </c>
      <c r="AU2397">
        <v>2.83</v>
      </c>
      <c r="AV2397">
        <v>2.83</v>
      </c>
      <c r="AW2397">
        <v>2.83</v>
      </c>
      <c r="AX2397">
        <v>2.83</v>
      </c>
      <c r="AY2397">
        <v>2.83</v>
      </c>
      <c r="AZ2397">
        <v>2.83</v>
      </c>
      <c r="BA2397">
        <v>2.83</v>
      </c>
      <c r="BB2397">
        <v>2.83</v>
      </c>
      <c r="BC2397">
        <v>2.83</v>
      </c>
      <c r="BD2397">
        <v>2.83</v>
      </c>
      <c r="BE2397">
        <v>2.83</v>
      </c>
      <c r="BF2397">
        <v>2.83</v>
      </c>
      <c r="BG2397">
        <v>2.83</v>
      </c>
      <c r="BH2397">
        <v>2.83</v>
      </c>
      <c r="BI2397">
        <v>2.83</v>
      </c>
      <c r="BJ2397">
        <v>2.83</v>
      </c>
      <c r="BK2397">
        <v>2.83</v>
      </c>
      <c r="BL2397">
        <v>2.83</v>
      </c>
      <c r="BM2397">
        <v>2.83</v>
      </c>
      <c r="BN2397">
        <v>2.83</v>
      </c>
      <c r="BO2397">
        <v>2.83</v>
      </c>
      <c r="BP2397">
        <v>2.83</v>
      </c>
      <c r="BQ2397">
        <v>2.83</v>
      </c>
      <c r="BR2397">
        <v>2.83</v>
      </c>
      <c r="BS2397">
        <v>2.83</v>
      </c>
      <c r="BT2397">
        <v>2.83</v>
      </c>
      <c r="BU2397">
        <v>2.83</v>
      </c>
      <c r="BV2397">
        <v>2.83</v>
      </c>
      <c r="BW2397">
        <v>2.83</v>
      </c>
      <c r="BX2397">
        <v>2.83</v>
      </c>
      <c r="BY2397">
        <v>2.83</v>
      </c>
      <c r="BZ2397">
        <v>2.83</v>
      </c>
      <c r="CA2397">
        <v>2.83</v>
      </c>
      <c r="CB2397">
        <v>2.83</v>
      </c>
      <c r="CC2397">
        <v>2.83</v>
      </c>
      <c r="CD2397">
        <v>2.83</v>
      </c>
      <c r="CE2397">
        <v>2.83</v>
      </c>
      <c r="CF2397">
        <v>2.83</v>
      </c>
      <c r="CG2397">
        <v>2.83</v>
      </c>
      <c r="CH2397">
        <v>2.83</v>
      </c>
      <c r="CI2397">
        <v>2.83</v>
      </c>
      <c r="CJ2397">
        <v>2.83</v>
      </c>
      <c r="CK2397">
        <v>2.83</v>
      </c>
      <c r="CL2397">
        <v>2.83</v>
      </c>
      <c r="CM2397">
        <v>2.83</v>
      </c>
      <c r="CN2397">
        <v>2.83</v>
      </c>
      <c r="CO2397">
        <v>2.83</v>
      </c>
      <c r="CP2397">
        <v>2.83</v>
      </c>
      <c r="CQ2397">
        <v>2.83</v>
      </c>
      <c r="CR2397">
        <v>2.83</v>
      </c>
      <c r="CS2397">
        <v>2.83</v>
      </c>
      <c r="CT2397">
        <v>2.83</v>
      </c>
      <c r="CU2397">
        <v>2.83</v>
      </c>
      <c r="CV2397">
        <v>2.83</v>
      </c>
      <c r="CW2397">
        <v>2.83</v>
      </c>
      <c r="CX2397">
        <v>2.83</v>
      </c>
    </row>
    <row r="2398" spans="1:102" x14ac:dyDescent="0.35">
      <c r="A2398">
        <v>33</v>
      </c>
      <c r="B2398">
        <v>0.26</v>
      </c>
      <c r="C2398">
        <v>0.74</v>
      </c>
      <c r="D2398">
        <v>1.23</v>
      </c>
      <c r="E2398">
        <v>1.65</v>
      </c>
      <c r="F2398">
        <v>1.98</v>
      </c>
      <c r="G2398">
        <v>2.31</v>
      </c>
      <c r="H2398">
        <v>2.5099999999999998</v>
      </c>
      <c r="I2398">
        <v>2.72</v>
      </c>
      <c r="J2398">
        <v>2.81</v>
      </c>
      <c r="K2398">
        <v>2.93</v>
      </c>
      <c r="L2398">
        <v>3.06</v>
      </c>
      <c r="M2398">
        <v>3.22</v>
      </c>
      <c r="N2398">
        <v>3.29</v>
      </c>
      <c r="O2398">
        <v>3.41</v>
      </c>
      <c r="P2398">
        <v>3.37</v>
      </c>
      <c r="Q2398">
        <v>3.24</v>
      </c>
      <c r="R2398">
        <v>3.1</v>
      </c>
      <c r="S2398">
        <v>3.06</v>
      </c>
      <c r="T2398">
        <v>3.06</v>
      </c>
      <c r="U2398">
        <v>3.08</v>
      </c>
      <c r="V2398">
        <v>3.09</v>
      </c>
      <c r="W2398">
        <v>3.11</v>
      </c>
      <c r="X2398">
        <v>3.16</v>
      </c>
      <c r="Y2398">
        <v>3.19</v>
      </c>
      <c r="Z2398">
        <v>3.23</v>
      </c>
      <c r="AA2398">
        <v>3.23</v>
      </c>
      <c r="AB2398">
        <v>3.22</v>
      </c>
      <c r="AC2398">
        <v>3.23</v>
      </c>
      <c r="AD2398">
        <v>3.25</v>
      </c>
      <c r="AE2398">
        <v>3.29</v>
      </c>
      <c r="AF2398">
        <v>3.31</v>
      </c>
      <c r="AG2398">
        <v>3.3</v>
      </c>
      <c r="AH2398">
        <v>3.27</v>
      </c>
      <c r="AI2398">
        <v>3.18</v>
      </c>
      <c r="AJ2398">
        <v>3.18</v>
      </c>
      <c r="AK2398">
        <v>3.18</v>
      </c>
      <c r="AL2398">
        <v>3.18</v>
      </c>
      <c r="AM2398">
        <v>3.18</v>
      </c>
      <c r="AN2398">
        <v>3.18</v>
      </c>
      <c r="AO2398">
        <v>3.18</v>
      </c>
      <c r="AP2398">
        <v>3.18</v>
      </c>
      <c r="AQ2398">
        <v>3.18</v>
      </c>
      <c r="AR2398">
        <v>3.18</v>
      </c>
      <c r="AS2398">
        <v>3.18</v>
      </c>
      <c r="AT2398">
        <v>3.18</v>
      </c>
      <c r="AU2398">
        <v>3.18</v>
      </c>
      <c r="AV2398">
        <v>3.18</v>
      </c>
      <c r="AW2398">
        <v>3.18</v>
      </c>
      <c r="AX2398">
        <v>3.18</v>
      </c>
      <c r="AY2398">
        <v>3.18</v>
      </c>
      <c r="AZ2398">
        <v>3.18</v>
      </c>
      <c r="BA2398">
        <v>3.18</v>
      </c>
      <c r="BB2398">
        <v>3.18</v>
      </c>
      <c r="BC2398">
        <v>3.18</v>
      </c>
      <c r="BD2398">
        <v>3.18</v>
      </c>
      <c r="BE2398">
        <v>3.18</v>
      </c>
      <c r="BF2398">
        <v>3.18</v>
      </c>
      <c r="BG2398">
        <v>3.18</v>
      </c>
      <c r="BH2398">
        <v>3.18</v>
      </c>
      <c r="BI2398">
        <v>3.18</v>
      </c>
      <c r="BJ2398">
        <v>3.18</v>
      </c>
      <c r="BK2398">
        <v>3.18</v>
      </c>
      <c r="BL2398">
        <v>3.18</v>
      </c>
      <c r="BM2398">
        <v>3.18</v>
      </c>
      <c r="BN2398">
        <v>3.18</v>
      </c>
      <c r="BO2398">
        <v>3.18</v>
      </c>
      <c r="BP2398">
        <v>3.18</v>
      </c>
      <c r="BQ2398">
        <v>3.18</v>
      </c>
      <c r="BR2398">
        <v>3.18</v>
      </c>
      <c r="BS2398">
        <v>3.18</v>
      </c>
      <c r="BT2398">
        <v>3.18</v>
      </c>
      <c r="BU2398">
        <v>3.18</v>
      </c>
      <c r="BV2398">
        <v>3.18</v>
      </c>
      <c r="BW2398">
        <v>3.18</v>
      </c>
      <c r="BX2398">
        <v>3.18</v>
      </c>
      <c r="BY2398">
        <v>3.18</v>
      </c>
      <c r="BZ2398">
        <v>3.18</v>
      </c>
      <c r="CA2398">
        <v>3.18</v>
      </c>
      <c r="CB2398">
        <v>3.18</v>
      </c>
      <c r="CC2398">
        <v>3.18</v>
      </c>
      <c r="CD2398">
        <v>3.18</v>
      </c>
      <c r="CE2398">
        <v>3.18</v>
      </c>
      <c r="CF2398">
        <v>3.18</v>
      </c>
      <c r="CG2398">
        <v>3.18</v>
      </c>
      <c r="CH2398">
        <v>3.18</v>
      </c>
      <c r="CI2398">
        <v>3.18</v>
      </c>
      <c r="CJ2398">
        <v>3.18</v>
      </c>
      <c r="CK2398">
        <v>3.18</v>
      </c>
      <c r="CL2398">
        <v>3.18</v>
      </c>
      <c r="CM2398">
        <v>3.18</v>
      </c>
      <c r="CN2398">
        <v>3.18</v>
      </c>
      <c r="CO2398">
        <v>3.18</v>
      </c>
      <c r="CP2398">
        <v>3.18</v>
      </c>
      <c r="CQ2398">
        <v>3.18</v>
      </c>
      <c r="CR2398">
        <v>3.18</v>
      </c>
      <c r="CS2398">
        <v>3.18</v>
      </c>
      <c r="CT2398">
        <v>3.18</v>
      </c>
      <c r="CU2398">
        <v>3.18</v>
      </c>
      <c r="CV2398">
        <v>3.18</v>
      </c>
      <c r="CW2398">
        <v>3.18</v>
      </c>
      <c r="CX2398">
        <v>3.18</v>
      </c>
    </row>
    <row r="2399" spans="1:102" x14ac:dyDescent="0.35">
      <c r="A2399">
        <v>34</v>
      </c>
      <c r="B2399">
        <v>0.28999999999999998</v>
      </c>
      <c r="C2399">
        <v>0.8</v>
      </c>
      <c r="D2399">
        <v>1.28</v>
      </c>
      <c r="E2399">
        <v>1.77</v>
      </c>
      <c r="F2399">
        <v>2.1800000000000002</v>
      </c>
      <c r="G2399">
        <v>2.5099999999999998</v>
      </c>
      <c r="H2399">
        <v>2.83</v>
      </c>
      <c r="I2399">
        <v>3.02</v>
      </c>
      <c r="J2399">
        <v>3.2</v>
      </c>
      <c r="K2399">
        <v>3.27</v>
      </c>
      <c r="L2399">
        <v>3.38</v>
      </c>
      <c r="M2399">
        <v>3.5</v>
      </c>
      <c r="N2399">
        <v>3.65</v>
      </c>
      <c r="O2399">
        <v>3.7</v>
      </c>
      <c r="P2399">
        <v>3.82</v>
      </c>
      <c r="Q2399">
        <v>3.77</v>
      </c>
      <c r="R2399">
        <v>3.62</v>
      </c>
      <c r="S2399">
        <v>3.46</v>
      </c>
      <c r="T2399">
        <v>3.43</v>
      </c>
      <c r="U2399">
        <v>3.42</v>
      </c>
      <c r="V2399">
        <v>3.45</v>
      </c>
      <c r="W2399">
        <v>3.46</v>
      </c>
      <c r="X2399">
        <v>3.48</v>
      </c>
      <c r="Y2399">
        <v>3.53</v>
      </c>
      <c r="Z2399">
        <v>3.57</v>
      </c>
      <c r="AA2399">
        <v>3.61</v>
      </c>
      <c r="AB2399">
        <v>3.61</v>
      </c>
      <c r="AC2399">
        <v>3.61</v>
      </c>
      <c r="AD2399">
        <v>3.61</v>
      </c>
      <c r="AE2399">
        <v>3.63</v>
      </c>
      <c r="AF2399">
        <v>3.68</v>
      </c>
      <c r="AG2399">
        <v>3.7</v>
      </c>
      <c r="AH2399">
        <v>3.69</v>
      </c>
      <c r="AI2399">
        <v>3.65</v>
      </c>
      <c r="AJ2399">
        <v>3.56</v>
      </c>
      <c r="AK2399">
        <v>3.56</v>
      </c>
      <c r="AL2399">
        <v>3.56</v>
      </c>
      <c r="AM2399">
        <v>3.56</v>
      </c>
      <c r="AN2399">
        <v>3.56</v>
      </c>
      <c r="AO2399">
        <v>3.56</v>
      </c>
      <c r="AP2399">
        <v>3.56</v>
      </c>
      <c r="AQ2399">
        <v>3.56</v>
      </c>
      <c r="AR2399">
        <v>3.56</v>
      </c>
      <c r="AS2399">
        <v>3.56</v>
      </c>
      <c r="AT2399">
        <v>3.56</v>
      </c>
      <c r="AU2399">
        <v>3.56</v>
      </c>
      <c r="AV2399">
        <v>3.56</v>
      </c>
      <c r="AW2399">
        <v>3.56</v>
      </c>
      <c r="AX2399">
        <v>3.56</v>
      </c>
      <c r="AY2399">
        <v>3.56</v>
      </c>
      <c r="AZ2399">
        <v>3.56</v>
      </c>
      <c r="BA2399">
        <v>3.56</v>
      </c>
      <c r="BB2399">
        <v>3.56</v>
      </c>
      <c r="BC2399">
        <v>3.56</v>
      </c>
      <c r="BD2399">
        <v>3.56</v>
      </c>
      <c r="BE2399">
        <v>3.56</v>
      </c>
      <c r="BF2399">
        <v>3.56</v>
      </c>
      <c r="BG2399">
        <v>3.56</v>
      </c>
      <c r="BH2399">
        <v>3.56</v>
      </c>
      <c r="BI2399">
        <v>3.56</v>
      </c>
      <c r="BJ2399">
        <v>3.56</v>
      </c>
      <c r="BK2399">
        <v>3.56</v>
      </c>
      <c r="BL2399">
        <v>3.56</v>
      </c>
      <c r="BM2399">
        <v>3.56</v>
      </c>
      <c r="BN2399">
        <v>3.56</v>
      </c>
      <c r="BO2399">
        <v>3.56</v>
      </c>
      <c r="BP2399">
        <v>3.56</v>
      </c>
      <c r="BQ2399">
        <v>3.56</v>
      </c>
      <c r="BR2399">
        <v>3.56</v>
      </c>
      <c r="BS2399">
        <v>3.56</v>
      </c>
      <c r="BT2399">
        <v>3.56</v>
      </c>
      <c r="BU2399">
        <v>3.56</v>
      </c>
      <c r="BV2399">
        <v>3.56</v>
      </c>
      <c r="BW2399">
        <v>3.56</v>
      </c>
      <c r="BX2399">
        <v>3.56</v>
      </c>
      <c r="BY2399">
        <v>3.56</v>
      </c>
      <c r="BZ2399">
        <v>3.56</v>
      </c>
      <c r="CA2399">
        <v>3.56</v>
      </c>
      <c r="CB2399">
        <v>3.56</v>
      </c>
      <c r="CC2399">
        <v>3.56</v>
      </c>
      <c r="CD2399">
        <v>3.56</v>
      </c>
      <c r="CE2399">
        <v>3.56</v>
      </c>
      <c r="CF2399">
        <v>3.56</v>
      </c>
      <c r="CG2399">
        <v>3.56</v>
      </c>
      <c r="CH2399">
        <v>3.56</v>
      </c>
      <c r="CI2399">
        <v>3.56</v>
      </c>
      <c r="CJ2399">
        <v>3.56</v>
      </c>
      <c r="CK2399">
        <v>3.56</v>
      </c>
      <c r="CL2399">
        <v>3.56</v>
      </c>
      <c r="CM2399">
        <v>3.56</v>
      </c>
      <c r="CN2399">
        <v>3.56</v>
      </c>
      <c r="CO2399">
        <v>3.56</v>
      </c>
      <c r="CP2399">
        <v>3.56</v>
      </c>
      <c r="CQ2399">
        <v>3.56</v>
      </c>
      <c r="CR2399">
        <v>3.56</v>
      </c>
      <c r="CS2399">
        <v>3.56</v>
      </c>
      <c r="CT2399">
        <v>3.56</v>
      </c>
      <c r="CU2399">
        <v>3.56</v>
      </c>
      <c r="CV2399">
        <v>3.56</v>
      </c>
      <c r="CW2399">
        <v>3.56</v>
      </c>
      <c r="CX2399">
        <v>3.56</v>
      </c>
    </row>
    <row r="2400" spans="1:102" x14ac:dyDescent="0.35">
      <c r="A2400">
        <v>35</v>
      </c>
      <c r="B2400">
        <v>0.32</v>
      </c>
      <c r="C2400">
        <v>0.9</v>
      </c>
      <c r="D2400">
        <v>1.41</v>
      </c>
      <c r="E2400">
        <v>1.88</v>
      </c>
      <c r="F2400">
        <v>2.38</v>
      </c>
      <c r="G2400">
        <v>2.79</v>
      </c>
      <c r="H2400">
        <v>3.11</v>
      </c>
      <c r="I2400">
        <v>3.42</v>
      </c>
      <c r="J2400">
        <v>3.59</v>
      </c>
      <c r="K2400">
        <v>3.75</v>
      </c>
      <c r="L2400">
        <v>3.79</v>
      </c>
      <c r="M2400">
        <v>3.88</v>
      </c>
      <c r="N2400">
        <v>3.99</v>
      </c>
      <c r="O2400">
        <v>4.13</v>
      </c>
      <c r="P2400">
        <v>4.17</v>
      </c>
      <c r="Q2400">
        <v>4.2699999999999996</v>
      </c>
      <c r="R2400">
        <v>4.22</v>
      </c>
      <c r="S2400">
        <v>4.05</v>
      </c>
      <c r="T2400">
        <v>3.87</v>
      </c>
      <c r="U2400">
        <v>3.83</v>
      </c>
      <c r="V2400">
        <v>3.83</v>
      </c>
      <c r="W2400">
        <v>3.86</v>
      </c>
      <c r="X2400">
        <v>3.87</v>
      </c>
      <c r="Y2400">
        <v>3.89</v>
      </c>
      <c r="Z2400">
        <v>3.95</v>
      </c>
      <c r="AA2400">
        <v>4</v>
      </c>
      <c r="AB2400">
        <v>4.04</v>
      </c>
      <c r="AC2400">
        <v>4.04</v>
      </c>
      <c r="AD2400">
        <v>4.03</v>
      </c>
      <c r="AE2400">
        <v>4.04</v>
      </c>
      <c r="AF2400">
        <v>4.0599999999999996</v>
      </c>
      <c r="AG2400">
        <v>4.1100000000000003</v>
      </c>
      <c r="AH2400">
        <v>4.1399999999999997</v>
      </c>
      <c r="AI2400">
        <v>4.12</v>
      </c>
      <c r="AJ2400">
        <v>4.09</v>
      </c>
      <c r="AK2400">
        <v>3.98</v>
      </c>
      <c r="AL2400">
        <v>3.98</v>
      </c>
      <c r="AM2400">
        <v>3.98</v>
      </c>
      <c r="AN2400">
        <v>3.98</v>
      </c>
      <c r="AO2400">
        <v>3.98</v>
      </c>
      <c r="AP2400">
        <v>3.98</v>
      </c>
      <c r="AQ2400">
        <v>3.98</v>
      </c>
      <c r="AR2400">
        <v>3.98</v>
      </c>
      <c r="AS2400">
        <v>3.98</v>
      </c>
      <c r="AT2400">
        <v>3.98</v>
      </c>
      <c r="AU2400">
        <v>3.98</v>
      </c>
      <c r="AV2400">
        <v>3.98</v>
      </c>
      <c r="AW2400">
        <v>3.98</v>
      </c>
      <c r="AX2400">
        <v>3.98</v>
      </c>
      <c r="AY2400">
        <v>3.98</v>
      </c>
      <c r="AZ2400">
        <v>3.98</v>
      </c>
      <c r="BA2400">
        <v>3.98</v>
      </c>
      <c r="BB2400">
        <v>3.98</v>
      </c>
      <c r="BC2400">
        <v>3.98</v>
      </c>
      <c r="BD2400">
        <v>3.98</v>
      </c>
      <c r="BE2400">
        <v>3.98</v>
      </c>
      <c r="BF2400">
        <v>3.98</v>
      </c>
      <c r="BG2400">
        <v>3.98</v>
      </c>
      <c r="BH2400">
        <v>3.98</v>
      </c>
      <c r="BI2400">
        <v>3.98</v>
      </c>
      <c r="BJ2400">
        <v>3.98</v>
      </c>
      <c r="BK2400">
        <v>3.98</v>
      </c>
      <c r="BL2400">
        <v>3.98</v>
      </c>
      <c r="BM2400">
        <v>3.98</v>
      </c>
      <c r="BN2400">
        <v>3.98</v>
      </c>
      <c r="BO2400">
        <v>3.98</v>
      </c>
      <c r="BP2400">
        <v>3.98</v>
      </c>
      <c r="BQ2400">
        <v>3.98</v>
      </c>
      <c r="BR2400">
        <v>3.98</v>
      </c>
      <c r="BS2400">
        <v>3.98</v>
      </c>
      <c r="BT2400">
        <v>3.98</v>
      </c>
      <c r="BU2400">
        <v>3.98</v>
      </c>
      <c r="BV2400">
        <v>3.98</v>
      </c>
      <c r="BW2400">
        <v>3.98</v>
      </c>
      <c r="BX2400">
        <v>3.98</v>
      </c>
      <c r="BY2400">
        <v>3.98</v>
      </c>
      <c r="BZ2400">
        <v>3.98</v>
      </c>
      <c r="CA2400">
        <v>3.98</v>
      </c>
      <c r="CB2400">
        <v>3.98</v>
      </c>
      <c r="CC2400">
        <v>3.98</v>
      </c>
      <c r="CD2400">
        <v>3.98</v>
      </c>
      <c r="CE2400">
        <v>3.98</v>
      </c>
      <c r="CF2400">
        <v>3.98</v>
      </c>
      <c r="CG2400">
        <v>3.98</v>
      </c>
      <c r="CH2400">
        <v>3.98</v>
      </c>
      <c r="CI2400">
        <v>3.98</v>
      </c>
      <c r="CJ2400">
        <v>3.98</v>
      </c>
      <c r="CK2400">
        <v>3.98</v>
      </c>
      <c r="CL2400">
        <v>3.98</v>
      </c>
      <c r="CM2400">
        <v>3.98</v>
      </c>
      <c r="CN2400">
        <v>3.98</v>
      </c>
      <c r="CO2400">
        <v>3.98</v>
      </c>
      <c r="CP2400">
        <v>3.98</v>
      </c>
      <c r="CQ2400">
        <v>3.98</v>
      </c>
      <c r="CR2400">
        <v>3.98</v>
      </c>
      <c r="CS2400">
        <v>3.98</v>
      </c>
      <c r="CT2400">
        <v>3.98</v>
      </c>
      <c r="CU2400">
        <v>3.98</v>
      </c>
      <c r="CV2400">
        <v>3.98</v>
      </c>
      <c r="CW2400">
        <v>3.98</v>
      </c>
      <c r="CX2400">
        <v>3.98</v>
      </c>
    </row>
    <row r="2401" spans="1:102" x14ac:dyDescent="0.35">
      <c r="A2401">
        <v>36</v>
      </c>
      <c r="B2401">
        <v>0.35</v>
      </c>
      <c r="C2401">
        <v>1</v>
      </c>
      <c r="D2401">
        <v>1.58</v>
      </c>
      <c r="E2401">
        <v>2.08</v>
      </c>
      <c r="F2401">
        <v>2.5499999999999998</v>
      </c>
      <c r="G2401">
        <v>3.05</v>
      </c>
      <c r="H2401">
        <v>3.46</v>
      </c>
      <c r="I2401">
        <v>3.77</v>
      </c>
      <c r="J2401">
        <v>4.07</v>
      </c>
      <c r="K2401">
        <v>4.22</v>
      </c>
      <c r="L2401">
        <v>4.3600000000000003</v>
      </c>
      <c r="M2401">
        <v>4.3600000000000003</v>
      </c>
      <c r="N2401">
        <v>4.43</v>
      </c>
      <c r="O2401">
        <v>4.54</v>
      </c>
      <c r="P2401">
        <v>4.66</v>
      </c>
      <c r="Q2401">
        <v>4.68</v>
      </c>
      <c r="R2401">
        <v>4.7699999999999996</v>
      </c>
      <c r="S2401">
        <v>4.71</v>
      </c>
      <c r="T2401">
        <v>4.53</v>
      </c>
      <c r="U2401">
        <v>4.33</v>
      </c>
      <c r="V2401">
        <v>4.28</v>
      </c>
      <c r="W2401">
        <v>4.28</v>
      </c>
      <c r="X2401">
        <v>4.3099999999999996</v>
      </c>
      <c r="Y2401">
        <v>4.32</v>
      </c>
      <c r="Z2401">
        <v>4.3499999999999996</v>
      </c>
      <c r="AA2401">
        <v>4.41</v>
      </c>
      <c r="AB2401">
        <v>4.47</v>
      </c>
      <c r="AC2401">
        <v>4.51</v>
      </c>
      <c r="AD2401">
        <v>4.5199999999999996</v>
      </c>
      <c r="AE2401">
        <v>4.51</v>
      </c>
      <c r="AF2401">
        <v>4.51</v>
      </c>
      <c r="AG2401">
        <v>4.54</v>
      </c>
      <c r="AH2401">
        <v>4.5999999999999996</v>
      </c>
      <c r="AI2401">
        <v>4.62</v>
      </c>
      <c r="AJ2401">
        <v>4.6100000000000003</v>
      </c>
      <c r="AK2401">
        <v>4.57</v>
      </c>
      <c r="AL2401">
        <v>4.45</v>
      </c>
      <c r="AM2401">
        <v>4.45</v>
      </c>
      <c r="AN2401">
        <v>4.45</v>
      </c>
      <c r="AO2401">
        <v>4.45</v>
      </c>
      <c r="AP2401">
        <v>4.45</v>
      </c>
      <c r="AQ2401">
        <v>4.45</v>
      </c>
      <c r="AR2401">
        <v>4.45</v>
      </c>
      <c r="AS2401">
        <v>4.45</v>
      </c>
      <c r="AT2401">
        <v>4.45</v>
      </c>
      <c r="AU2401">
        <v>4.45</v>
      </c>
      <c r="AV2401">
        <v>4.45</v>
      </c>
      <c r="AW2401">
        <v>4.45</v>
      </c>
      <c r="AX2401">
        <v>4.45</v>
      </c>
      <c r="AY2401">
        <v>4.45</v>
      </c>
      <c r="AZ2401">
        <v>4.45</v>
      </c>
      <c r="BA2401">
        <v>4.45</v>
      </c>
      <c r="BB2401">
        <v>4.45</v>
      </c>
      <c r="BC2401">
        <v>4.45</v>
      </c>
      <c r="BD2401">
        <v>4.45</v>
      </c>
      <c r="BE2401">
        <v>4.45</v>
      </c>
      <c r="BF2401">
        <v>4.45</v>
      </c>
      <c r="BG2401">
        <v>4.45</v>
      </c>
      <c r="BH2401">
        <v>4.45</v>
      </c>
      <c r="BI2401">
        <v>4.45</v>
      </c>
      <c r="BJ2401">
        <v>4.45</v>
      </c>
      <c r="BK2401">
        <v>4.45</v>
      </c>
      <c r="BL2401">
        <v>4.45</v>
      </c>
      <c r="BM2401">
        <v>4.45</v>
      </c>
      <c r="BN2401">
        <v>4.45</v>
      </c>
      <c r="BO2401">
        <v>4.45</v>
      </c>
      <c r="BP2401">
        <v>4.45</v>
      </c>
      <c r="BQ2401">
        <v>4.45</v>
      </c>
      <c r="BR2401">
        <v>4.45</v>
      </c>
      <c r="BS2401">
        <v>4.45</v>
      </c>
      <c r="BT2401">
        <v>4.45</v>
      </c>
      <c r="BU2401">
        <v>4.45</v>
      </c>
      <c r="BV2401">
        <v>4.45</v>
      </c>
      <c r="BW2401">
        <v>4.45</v>
      </c>
      <c r="BX2401">
        <v>4.45</v>
      </c>
      <c r="BY2401">
        <v>4.45</v>
      </c>
      <c r="BZ2401">
        <v>4.45</v>
      </c>
      <c r="CA2401">
        <v>4.45</v>
      </c>
      <c r="CB2401">
        <v>4.45</v>
      </c>
      <c r="CC2401">
        <v>4.45</v>
      </c>
      <c r="CD2401">
        <v>4.45</v>
      </c>
      <c r="CE2401">
        <v>4.45</v>
      </c>
      <c r="CF2401">
        <v>4.45</v>
      </c>
      <c r="CG2401">
        <v>4.45</v>
      </c>
      <c r="CH2401">
        <v>4.45</v>
      </c>
      <c r="CI2401">
        <v>4.45</v>
      </c>
      <c r="CJ2401">
        <v>4.45</v>
      </c>
      <c r="CK2401">
        <v>4.45</v>
      </c>
      <c r="CL2401">
        <v>4.45</v>
      </c>
      <c r="CM2401">
        <v>4.45</v>
      </c>
      <c r="CN2401">
        <v>4.45</v>
      </c>
      <c r="CO2401">
        <v>4.45</v>
      </c>
      <c r="CP2401">
        <v>4.45</v>
      </c>
      <c r="CQ2401">
        <v>4.45</v>
      </c>
      <c r="CR2401">
        <v>4.45</v>
      </c>
      <c r="CS2401">
        <v>4.45</v>
      </c>
      <c r="CT2401">
        <v>4.45</v>
      </c>
      <c r="CU2401">
        <v>4.45</v>
      </c>
      <c r="CV2401">
        <v>4.45</v>
      </c>
      <c r="CW2401">
        <v>4.45</v>
      </c>
      <c r="CX2401">
        <v>4.45</v>
      </c>
    </row>
    <row r="2402" spans="1:102" x14ac:dyDescent="0.35">
      <c r="A2402">
        <v>37</v>
      </c>
      <c r="B2402">
        <v>0.43</v>
      </c>
      <c r="C2402">
        <v>1.1399999999999999</v>
      </c>
      <c r="D2402">
        <v>1.78</v>
      </c>
      <c r="E2402">
        <v>2.36</v>
      </c>
      <c r="F2402">
        <v>2.86</v>
      </c>
      <c r="G2402">
        <v>3.33</v>
      </c>
      <c r="H2402">
        <v>3.82</v>
      </c>
      <c r="I2402">
        <v>4.2300000000000004</v>
      </c>
      <c r="J2402">
        <v>4.53</v>
      </c>
      <c r="K2402">
        <v>4.82</v>
      </c>
      <c r="L2402">
        <v>4.96</v>
      </c>
      <c r="M2402">
        <v>5.0599999999999996</v>
      </c>
      <c r="N2402">
        <v>5.03</v>
      </c>
      <c r="O2402">
        <v>5.08</v>
      </c>
      <c r="P2402">
        <v>5.16</v>
      </c>
      <c r="Q2402">
        <v>5.27</v>
      </c>
      <c r="R2402">
        <v>5.28</v>
      </c>
      <c r="S2402">
        <v>5.35</v>
      </c>
      <c r="T2402">
        <v>5.29</v>
      </c>
      <c r="U2402">
        <v>5.08</v>
      </c>
      <c r="V2402">
        <v>4.8600000000000003</v>
      </c>
      <c r="W2402">
        <v>4.8</v>
      </c>
      <c r="X2402">
        <v>4.8</v>
      </c>
      <c r="Y2402">
        <v>4.84</v>
      </c>
      <c r="Z2402">
        <v>4.8499999999999996</v>
      </c>
      <c r="AA2402">
        <v>4.88</v>
      </c>
      <c r="AB2402">
        <v>4.95</v>
      </c>
      <c r="AC2402">
        <v>5.01</v>
      </c>
      <c r="AD2402">
        <v>5.0599999999999996</v>
      </c>
      <c r="AE2402">
        <v>5.07</v>
      </c>
      <c r="AF2402">
        <v>5.0599999999999996</v>
      </c>
      <c r="AG2402">
        <v>5.0599999999999996</v>
      </c>
      <c r="AH2402">
        <v>5.09</v>
      </c>
      <c r="AI2402">
        <v>5.16</v>
      </c>
      <c r="AJ2402">
        <v>5.19</v>
      </c>
      <c r="AK2402">
        <v>5.17</v>
      </c>
      <c r="AL2402">
        <v>5.12</v>
      </c>
      <c r="AM2402">
        <v>4.99</v>
      </c>
      <c r="AN2402">
        <v>4.99</v>
      </c>
      <c r="AO2402">
        <v>4.99</v>
      </c>
      <c r="AP2402">
        <v>4.99</v>
      </c>
      <c r="AQ2402">
        <v>4.99</v>
      </c>
      <c r="AR2402">
        <v>4.99</v>
      </c>
      <c r="AS2402">
        <v>4.99</v>
      </c>
      <c r="AT2402">
        <v>4.99</v>
      </c>
      <c r="AU2402">
        <v>4.99</v>
      </c>
      <c r="AV2402">
        <v>4.99</v>
      </c>
      <c r="AW2402">
        <v>4.99</v>
      </c>
      <c r="AX2402">
        <v>4.99</v>
      </c>
      <c r="AY2402">
        <v>4.99</v>
      </c>
      <c r="AZ2402">
        <v>4.99</v>
      </c>
      <c r="BA2402">
        <v>4.99</v>
      </c>
      <c r="BB2402">
        <v>4.99</v>
      </c>
      <c r="BC2402">
        <v>4.99</v>
      </c>
      <c r="BD2402">
        <v>4.99</v>
      </c>
      <c r="BE2402">
        <v>4.99</v>
      </c>
      <c r="BF2402">
        <v>4.99</v>
      </c>
      <c r="BG2402">
        <v>4.99</v>
      </c>
      <c r="BH2402">
        <v>4.99</v>
      </c>
      <c r="BI2402">
        <v>4.99</v>
      </c>
      <c r="BJ2402">
        <v>4.99</v>
      </c>
      <c r="BK2402">
        <v>4.99</v>
      </c>
      <c r="BL2402">
        <v>4.99</v>
      </c>
      <c r="BM2402">
        <v>4.99</v>
      </c>
      <c r="BN2402">
        <v>4.99</v>
      </c>
      <c r="BO2402">
        <v>4.99</v>
      </c>
      <c r="BP2402">
        <v>4.99</v>
      </c>
      <c r="BQ2402">
        <v>4.99</v>
      </c>
      <c r="BR2402">
        <v>4.99</v>
      </c>
      <c r="BS2402">
        <v>4.99</v>
      </c>
      <c r="BT2402">
        <v>4.99</v>
      </c>
      <c r="BU2402">
        <v>4.99</v>
      </c>
      <c r="BV2402">
        <v>4.99</v>
      </c>
      <c r="BW2402">
        <v>4.99</v>
      </c>
      <c r="BX2402">
        <v>4.99</v>
      </c>
      <c r="BY2402">
        <v>4.99</v>
      </c>
      <c r="BZ2402">
        <v>4.99</v>
      </c>
      <c r="CA2402">
        <v>4.99</v>
      </c>
      <c r="CB2402">
        <v>4.99</v>
      </c>
      <c r="CC2402">
        <v>4.99</v>
      </c>
      <c r="CD2402">
        <v>4.99</v>
      </c>
      <c r="CE2402">
        <v>4.99</v>
      </c>
      <c r="CF2402">
        <v>4.99</v>
      </c>
      <c r="CG2402">
        <v>4.99</v>
      </c>
      <c r="CH2402">
        <v>4.99</v>
      </c>
      <c r="CI2402">
        <v>4.99</v>
      </c>
      <c r="CJ2402">
        <v>4.99</v>
      </c>
      <c r="CK2402">
        <v>4.99</v>
      </c>
      <c r="CL2402">
        <v>4.99</v>
      </c>
      <c r="CM2402">
        <v>4.99</v>
      </c>
      <c r="CN2402">
        <v>4.99</v>
      </c>
      <c r="CO2402">
        <v>4.99</v>
      </c>
      <c r="CP2402">
        <v>4.99</v>
      </c>
      <c r="CQ2402">
        <v>4.99</v>
      </c>
      <c r="CR2402">
        <v>4.99</v>
      </c>
      <c r="CS2402">
        <v>4.99</v>
      </c>
      <c r="CT2402">
        <v>4.99</v>
      </c>
      <c r="CU2402">
        <v>4.99</v>
      </c>
      <c r="CV2402">
        <v>4.99</v>
      </c>
      <c r="CW2402">
        <v>4.99</v>
      </c>
      <c r="CX2402">
        <v>4.99</v>
      </c>
    </row>
    <row r="2403" spans="1:102" x14ac:dyDescent="0.35">
      <c r="A2403">
        <v>38</v>
      </c>
      <c r="B2403">
        <v>0.44</v>
      </c>
      <c r="C2403">
        <v>1.31</v>
      </c>
      <c r="D2403">
        <v>2.0099999999999998</v>
      </c>
      <c r="E2403">
        <v>2.64</v>
      </c>
      <c r="F2403">
        <v>3.23</v>
      </c>
      <c r="G2403">
        <v>3.73</v>
      </c>
      <c r="H2403">
        <v>4.1900000000000004</v>
      </c>
      <c r="I2403">
        <v>4.68</v>
      </c>
      <c r="J2403">
        <v>5.09</v>
      </c>
      <c r="K2403">
        <v>5.38</v>
      </c>
      <c r="L2403">
        <v>5.66</v>
      </c>
      <c r="M2403">
        <v>5.77</v>
      </c>
      <c r="N2403">
        <v>5.84</v>
      </c>
      <c r="O2403">
        <v>5.77</v>
      </c>
      <c r="P2403">
        <v>5.79</v>
      </c>
      <c r="Q2403">
        <v>5.86</v>
      </c>
      <c r="R2403">
        <v>5.96</v>
      </c>
      <c r="S2403">
        <v>5.94</v>
      </c>
      <c r="T2403">
        <v>6</v>
      </c>
      <c r="U2403">
        <v>5.93</v>
      </c>
      <c r="V2403">
        <v>5.7</v>
      </c>
      <c r="W2403">
        <v>5.44</v>
      </c>
      <c r="X2403">
        <v>5.38</v>
      </c>
      <c r="Y2403">
        <v>5.38</v>
      </c>
      <c r="Z2403">
        <v>5.42</v>
      </c>
      <c r="AA2403">
        <v>5.43</v>
      </c>
      <c r="AB2403">
        <v>5.47</v>
      </c>
      <c r="AC2403">
        <v>5.55</v>
      </c>
      <c r="AD2403">
        <v>5.62</v>
      </c>
      <c r="AE2403">
        <v>5.67</v>
      </c>
      <c r="AF2403">
        <v>5.68</v>
      </c>
      <c r="AG2403">
        <v>5.67</v>
      </c>
      <c r="AH2403">
        <v>5.67</v>
      </c>
      <c r="AI2403">
        <v>5.71</v>
      </c>
      <c r="AJ2403">
        <v>5.78</v>
      </c>
      <c r="AK2403">
        <v>5.81</v>
      </c>
      <c r="AL2403">
        <v>5.79</v>
      </c>
      <c r="AM2403">
        <v>5.74</v>
      </c>
      <c r="AN2403">
        <v>5.59</v>
      </c>
      <c r="AO2403">
        <v>5.59</v>
      </c>
      <c r="AP2403">
        <v>5.59</v>
      </c>
      <c r="AQ2403">
        <v>5.59</v>
      </c>
      <c r="AR2403">
        <v>5.59</v>
      </c>
      <c r="AS2403">
        <v>5.59</v>
      </c>
      <c r="AT2403">
        <v>5.59</v>
      </c>
      <c r="AU2403">
        <v>5.59</v>
      </c>
      <c r="AV2403">
        <v>5.59</v>
      </c>
      <c r="AW2403">
        <v>5.59</v>
      </c>
      <c r="AX2403">
        <v>5.59</v>
      </c>
      <c r="AY2403">
        <v>5.59</v>
      </c>
      <c r="AZ2403">
        <v>5.59</v>
      </c>
      <c r="BA2403">
        <v>5.59</v>
      </c>
      <c r="BB2403">
        <v>5.59</v>
      </c>
      <c r="BC2403">
        <v>5.59</v>
      </c>
      <c r="BD2403">
        <v>5.59</v>
      </c>
      <c r="BE2403">
        <v>5.59</v>
      </c>
      <c r="BF2403">
        <v>5.59</v>
      </c>
      <c r="BG2403">
        <v>5.59</v>
      </c>
      <c r="BH2403">
        <v>5.59</v>
      </c>
      <c r="BI2403">
        <v>5.59</v>
      </c>
      <c r="BJ2403">
        <v>5.59</v>
      </c>
      <c r="BK2403">
        <v>5.59</v>
      </c>
      <c r="BL2403">
        <v>5.59</v>
      </c>
      <c r="BM2403">
        <v>5.59</v>
      </c>
      <c r="BN2403">
        <v>5.59</v>
      </c>
      <c r="BO2403">
        <v>5.59</v>
      </c>
      <c r="BP2403">
        <v>5.59</v>
      </c>
      <c r="BQ2403">
        <v>5.59</v>
      </c>
      <c r="BR2403">
        <v>5.59</v>
      </c>
      <c r="BS2403">
        <v>5.59</v>
      </c>
      <c r="BT2403">
        <v>5.59</v>
      </c>
      <c r="BU2403">
        <v>5.59</v>
      </c>
      <c r="BV2403">
        <v>5.59</v>
      </c>
      <c r="BW2403">
        <v>5.59</v>
      </c>
      <c r="BX2403">
        <v>5.59</v>
      </c>
      <c r="BY2403">
        <v>5.59</v>
      </c>
      <c r="BZ2403">
        <v>5.59</v>
      </c>
      <c r="CA2403">
        <v>5.59</v>
      </c>
      <c r="CB2403">
        <v>5.59</v>
      </c>
      <c r="CC2403">
        <v>5.59</v>
      </c>
      <c r="CD2403">
        <v>5.59</v>
      </c>
      <c r="CE2403">
        <v>5.59</v>
      </c>
      <c r="CF2403">
        <v>5.59</v>
      </c>
      <c r="CG2403">
        <v>5.59</v>
      </c>
      <c r="CH2403">
        <v>5.59</v>
      </c>
      <c r="CI2403">
        <v>5.59</v>
      </c>
      <c r="CJ2403">
        <v>5.59</v>
      </c>
      <c r="CK2403">
        <v>5.59</v>
      </c>
      <c r="CL2403">
        <v>5.59</v>
      </c>
      <c r="CM2403">
        <v>5.59</v>
      </c>
      <c r="CN2403">
        <v>5.59</v>
      </c>
      <c r="CO2403">
        <v>5.59</v>
      </c>
      <c r="CP2403">
        <v>5.59</v>
      </c>
      <c r="CQ2403">
        <v>5.59</v>
      </c>
      <c r="CR2403">
        <v>5.59</v>
      </c>
      <c r="CS2403">
        <v>5.59</v>
      </c>
      <c r="CT2403">
        <v>5.59</v>
      </c>
      <c r="CU2403">
        <v>5.59</v>
      </c>
      <c r="CV2403">
        <v>5.59</v>
      </c>
      <c r="CW2403">
        <v>5.59</v>
      </c>
      <c r="CX2403">
        <v>5.59</v>
      </c>
    </row>
    <row r="2404" spans="1:102" x14ac:dyDescent="0.35">
      <c r="A2404">
        <v>39</v>
      </c>
      <c r="B2404">
        <v>0.5</v>
      </c>
      <c r="C2404">
        <v>1.39</v>
      </c>
      <c r="D2404">
        <v>2.2599999999999998</v>
      </c>
      <c r="E2404">
        <v>2.96</v>
      </c>
      <c r="F2404">
        <v>3.59</v>
      </c>
      <c r="G2404">
        <v>4.17</v>
      </c>
      <c r="H2404">
        <v>4.67</v>
      </c>
      <c r="I2404">
        <v>5.12</v>
      </c>
      <c r="J2404">
        <v>5.62</v>
      </c>
      <c r="K2404">
        <v>6.02</v>
      </c>
      <c r="L2404">
        <v>6.3</v>
      </c>
      <c r="M2404">
        <v>6.57</v>
      </c>
      <c r="N2404">
        <v>6.65</v>
      </c>
      <c r="O2404">
        <v>6.69</v>
      </c>
      <c r="P2404">
        <v>6.58</v>
      </c>
      <c r="Q2404">
        <v>6.57</v>
      </c>
      <c r="R2404">
        <v>6.62</v>
      </c>
      <c r="S2404">
        <v>6.7</v>
      </c>
      <c r="T2404">
        <v>6.66</v>
      </c>
      <c r="U2404">
        <v>6.7</v>
      </c>
      <c r="V2404">
        <v>6.62</v>
      </c>
      <c r="W2404">
        <v>6.36</v>
      </c>
      <c r="X2404">
        <v>6.08</v>
      </c>
      <c r="Y2404">
        <v>6.01</v>
      </c>
      <c r="Z2404">
        <v>6.01</v>
      </c>
      <c r="AA2404">
        <v>6.05</v>
      </c>
      <c r="AB2404">
        <v>6.07</v>
      </c>
      <c r="AC2404">
        <v>6.1</v>
      </c>
      <c r="AD2404">
        <v>6.2</v>
      </c>
      <c r="AE2404">
        <v>6.27</v>
      </c>
      <c r="AF2404">
        <v>6.34</v>
      </c>
      <c r="AG2404">
        <v>6.34</v>
      </c>
      <c r="AH2404">
        <v>6.33</v>
      </c>
      <c r="AI2404">
        <v>6.34</v>
      </c>
      <c r="AJ2404">
        <v>6.38</v>
      </c>
      <c r="AK2404">
        <v>6.45</v>
      </c>
      <c r="AL2404">
        <v>6.49</v>
      </c>
      <c r="AM2404">
        <v>6.47</v>
      </c>
      <c r="AN2404">
        <v>6.41</v>
      </c>
      <c r="AO2404">
        <v>6.24</v>
      </c>
      <c r="AP2404">
        <v>6.24</v>
      </c>
      <c r="AQ2404">
        <v>6.24</v>
      </c>
      <c r="AR2404">
        <v>6.24</v>
      </c>
      <c r="AS2404">
        <v>6.24</v>
      </c>
      <c r="AT2404">
        <v>6.24</v>
      </c>
      <c r="AU2404">
        <v>6.24</v>
      </c>
      <c r="AV2404">
        <v>6.24</v>
      </c>
      <c r="AW2404">
        <v>6.24</v>
      </c>
      <c r="AX2404">
        <v>6.24</v>
      </c>
      <c r="AY2404">
        <v>6.24</v>
      </c>
      <c r="AZ2404">
        <v>6.24</v>
      </c>
      <c r="BA2404">
        <v>6.24</v>
      </c>
      <c r="BB2404">
        <v>6.24</v>
      </c>
      <c r="BC2404">
        <v>6.24</v>
      </c>
      <c r="BD2404">
        <v>6.24</v>
      </c>
      <c r="BE2404">
        <v>6.24</v>
      </c>
      <c r="BF2404">
        <v>6.24</v>
      </c>
      <c r="BG2404">
        <v>6.24</v>
      </c>
      <c r="BH2404">
        <v>6.24</v>
      </c>
      <c r="BI2404">
        <v>6.24</v>
      </c>
      <c r="BJ2404">
        <v>6.24</v>
      </c>
      <c r="BK2404">
        <v>6.24</v>
      </c>
      <c r="BL2404">
        <v>6.24</v>
      </c>
      <c r="BM2404">
        <v>6.24</v>
      </c>
      <c r="BN2404">
        <v>6.24</v>
      </c>
      <c r="BO2404">
        <v>6.24</v>
      </c>
      <c r="BP2404">
        <v>6.24</v>
      </c>
      <c r="BQ2404">
        <v>6.24</v>
      </c>
      <c r="BR2404">
        <v>6.24</v>
      </c>
      <c r="BS2404">
        <v>6.24</v>
      </c>
      <c r="BT2404">
        <v>6.24</v>
      </c>
      <c r="BU2404">
        <v>6.24</v>
      </c>
      <c r="BV2404">
        <v>6.24</v>
      </c>
      <c r="BW2404">
        <v>6.24</v>
      </c>
      <c r="BX2404">
        <v>6.24</v>
      </c>
      <c r="BY2404">
        <v>6.24</v>
      </c>
      <c r="BZ2404">
        <v>6.24</v>
      </c>
      <c r="CA2404">
        <v>6.24</v>
      </c>
      <c r="CB2404">
        <v>6.24</v>
      </c>
      <c r="CC2404">
        <v>6.24</v>
      </c>
      <c r="CD2404">
        <v>6.24</v>
      </c>
      <c r="CE2404">
        <v>6.24</v>
      </c>
      <c r="CF2404">
        <v>6.24</v>
      </c>
      <c r="CG2404">
        <v>6.24</v>
      </c>
      <c r="CH2404">
        <v>6.24</v>
      </c>
      <c r="CI2404">
        <v>6.24</v>
      </c>
      <c r="CJ2404">
        <v>6.24</v>
      </c>
      <c r="CK2404">
        <v>6.24</v>
      </c>
      <c r="CL2404">
        <v>6.24</v>
      </c>
      <c r="CM2404">
        <v>6.24</v>
      </c>
      <c r="CN2404">
        <v>6.24</v>
      </c>
      <c r="CO2404">
        <v>6.24</v>
      </c>
      <c r="CP2404">
        <v>6.24</v>
      </c>
      <c r="CQ2404">
        <v>6.24</v>
      </c>
      <c r="CR2404">
        <v>6.24</v>
      </c>
      <c r="CS2404">
        <v>6.24</v>
      </c>
      <c r="CT2404">
        <v>6.24</v>
      </c>
      <c r="CU2404">
        <v>6.24</v>
      </c>
      <c r="CV2404">
        <v>6.24</v>
      </c>
      <c r="CW2404">
        <v>6.24</v>
      </c>
      <c r="CX2404">
        <v>6.24</v>
      </c>
    </row>
    <row r="2405" spans="1:102" x14ac:dyDescent="0.35">
      <c r="A2405">
        <v>40</v>
      </c>
      <c r="B2405">
        <v>0.55000000000000004</v>
      </c>
      <c r="C2405">
        <v>1.56</v>
      </c>
      <c r="D2405">
        <v>2.4700000000000002</v>
      </c>
      <c r="E2405">
        <v>3.35</v>
      </c>
      <c r="F2405">
        <v>4.04</v>
      </c>
      <c r="G2405">
        <v>4.66</v>
      </c>
      <c r="H2405">
        <v>5.25</v>
      </c>
      <c r="I2405">
        <v>5.74</v>
      </c>
      <c r="J2405">
        <v>6.19</v>
      </c>
      <c r="K2405">
        <v>6.69</v>
      </c>
      <c r="L2405">
        <v>7.08</v>
      </c>
      <c r="M2405">
        <v>7.34</v>
      </c>
      <c r="N2405">
        <v>7.6</v>
      </c>
      <c r="O2405">
        <v>7.66</v>
      </c>
      <c r="P2405">
        <v>7.65</v>
      </c>
      <c r="Q2405">
        <v>7.49</v>
      </c>
      <c r="R2405">
        <v>7.45</v>
      </c>
      <c r="S2405">
        <v>7.49</v>
      </c>
      <c r="T2405">
        <v>7.54</v>
      </c>
      <c r="U2405">
        <v>7.47</v>
      </c>
      <c r="V2405">
        <v>7.5</v>
      </c>
      <c r="W2405">
        <v>7.41</v>
      </c>
      <c r="X2405">
        <v>7.12</v>
      </c>
      <c r="Y2405">
        <v>6.8</v>
      </c>
      <c r="Z2405">
        <v>6.73</v>
      </c>
      <c r="AA2405">
        <v>6.73</v>
      </c>
      <c r="AB2405">
        <v>6.78</v>
      </c>
      <c r="AC2405">
        <v>6.79</v>
      </c>
      <c r="AD2405">
        <v>6.83</v>
      </c>
      <c r="AE2405">
        <v>6.94</v>
      </c>
      <c r="AF2405">
        <v>7.02</v>
      </c>
      <c r="AG2405">
        <v>7.09</v>
      </c>
      <c r="AH2405">
        <v>7.1</v>
      </c>
      <c r="AI2405">
        <v>7.09</v>
      </c>
      <c r="AJ2405">
        <v>7.09</v>
      </c>
      <c r="AK2405">
        <v>7.14</v>
      </c>
      <c r="AL2405">
        <v>7.22</v>
      </c>
      <c r="AM2405">
        <v>7.26</v>
      </c>
      <c r="AN2405">
        <v>7.24</v>
      </c>
      <c r="AO2405">
        <v>7.18</v>
      </c>
      <c r="AP2405">
        <v>6.99</v>
      </c>
      <c r="AQ2405">
        <v>6.99</v>
      </c>
      <c r="AR2405">
        <v>6.99</v>
      </c>
      <c r="AS2405">
        <v>6.99</v>
      </c>
      <c r="AT2405">
        <v>6.99</v>
      </c>
      <c r="AU2405">
        <v>6.99</v>
      </c>
      <c r="AV2405">
        <v>6.99</v>
      </c>
      <c r="AW2405">
        <v>6.99</v>
      </c>
      <c r="AX2405">
        <v>6.99</v>
      </c>
      <c r="AY2405">
        <v>6.99</v>
      </c>
      <c r="AZ2405">
        <v>6.99</v>
      </c>
      <c r="BA2405">
        <v>6.99</v>
      </c>
      <c r="BB2405">
        <v>6.99</v>
      </c>
      <c r="BC2405">
        <v>6.99</v>
      </c>
      <c r="BD2405">
        <v>6.99</v>
      </c>
      <c r="BE2405">
        <v>6.99</v>
      </c>
      <c r="BF2405">
        <v>6.99</v>
      </c>
      <c r="BG2405">
        <v>6.99</v>
      </c>
      <c r="BH2405">
        <v>6.99</v>
      </c>
      <c r="BI2405">
        <v>6.99</v>
      </c>
      <c r="BJ2405">
        <v>6.99</v>
      </c>
      <c r="BK2405">
        <v>6.99</v>
      </c>
      <c r="BL2405">
        <v>6.99</v>
      </c>
      <c r="BM2405">
        <v>6.99</v>
      </c>
      <c r="BN2405">
        <v>6.99</v>
      </c>
      <c r="BO2405">
        <v>6.99</v>
      </c>
      <c r="BP2405">
        <v>6.99</v>
      </c>
      <c r="BQ2405">
        <v>6.99</v>
      </c>
      <c r="BR2405">
        <v>6.99</v>
      </c>
      <c r="BS2405">
        <v>6.99</v>
      </c>
      <c r="BT2405">
        <v>6.99</v>
      </c>
      <c r="BU2405">
        <v>6.99</v>
      </c>
      <c r="BV2405">
        <v>6.99</v>
      </c>
      <c r="BW2405">
        <v>6.99</v>
      </c>
      <c r="BX2405">
        <v>6.99</v>
      </c>
      <c r="BY2405">
        <v>6.99</v>
      </c>
      <c r="BZ2405">
        <v>6.99</v>
      </c>
      <c r="CA2405">
        <v>6.99</v>
      </c>
      <c r="CB2405">
        <v>6.99</v>
      </c>
      <c r="CC2405">
        <v>6.99</v>
      </c>
      <c r="CD2405">
        <v>6.99</v>
      </c>
      <c r="CE2405">
        <v>6.99</v>
      </c>
      <c r="CF2405">
        <v>6.99</v>
      </c>
      <c r="CG2405">
        <v>6.99</v>
      </c>
      <c r="CH2405">
        <v>6.99</v>
      </c>
      <c r="CI2405">
        <v>6.99</v>
      </c>
      <c r="CJ2405">
        <v>6.99</v>
      </c>
      <c r="CK2405">
        <v>6.99</v>
      </c>
      <c r="CL2405">
        <v>6.99</v>
      </c>
      <c r="CM2405">
        <v>6.99</v>
      </c>
      <c r="CN2405">
        <v>6.99</v>
      </c>
      <c r="CO2405">
        <v>6.99</v>
      </c>
      <c r="CP2405">
        <v>6.99</v>
      </c>
      <c r="CQ2405">
        <v>6.99</v>
      </c>
      <c r="CR2405">
        <v>6.99</v>
      </c>
      <c r="CS2405">
        <v>6.99</v>
      </c>
      <c r="CT2405">
        <v>6.99</v>
      </c>
      <c r="CU2405">
        <v>6.99</v>
      </c>
      <c r="CV2405">
        <v>6.99</v>
      </c>
      <c r="CW2405">
        <v>6.99</v>
      </c>
      <c r="CX2405">
        <v>6.99</v>
      </c>
    </row>
    <row r="2406" spans="1:102" x14ac:dyDescent="0.35">
      <c r="A2406">
        <v>41</v>
      </c>
      <c r="B2406">
        <v>0.6</v>
      </c>
      <c r="C2406">
        <v>1.71</v>
      </c>
      <c r="D2406">
        <v>2.75</v>
      </c>
      <c r="E2406">
        <v>3.67</v>
      </c>
      <c r="F2406">
        <v>4.55</v>
      </c>
      <c r="G2406">
        <v>5.24</v>
      </c>
      <c r="H2406">
        <v>5.85</v>
      </c>
      <c r="I2406">
        <v>6.44</v>
      </c>
      <c r="J2406">
        <v>6.93</v>
      </c>
      <c r="K2406">
        <v>7.37</v>
      </c>
      <c r="L2406">
        <v>7.87</v>
      </c>
      <c r="M2406">
        <v>8.26</v>
      </c>
      <c r="N2406">
        <v>8.51</v>
      </c>
      <c r="O2406">
        <v>8.75</v>
      </c>
      <c r="P2406">
        <v>8.77</v>
      </c>
      <c r="Q2406">
        <v>8.7200000000000006</v>
      </c>
      <c r="R2406">
        <v>8.51</v>
      </c>
      <c r="S2406">
        <v>8.43</v>
      </c>
      <c r="T2406">
        <v>8.4499999999999993</v>
      </c>
      <c r="U2406">
        <v>8.48</v>
      </c>
      <c r="V2406">
        <v>8.3800000000000008</v>
      </c>
      <c r="W2406">
        <v>8.3800000000000008</v>
      </c>
      <c r="X2406">
        <v>8.2799999999999994</v>
      </c>
      <c r="Y2406">
        <v>7.96</v>
      </c>
      <c r="Z2406">
        <v>7.61</v>
      </c>
      <c r="AA2406">
        <v>7.53</v>
      </c>
      <c r="AB2406">
        <v>7.52</v>
      </c>
      <c r="AC2406">
        <v>7.58</v>
      </c>
      <c r="AD2406">
        <v>7.59</v>
      </c>
      <c r="AE2406">
        <v>7.64</v>
      </c>
      <c r="AF2406">
        <v>7.76</v>
      </c>
      <c r="AG2406">
        <v>7.85</v>
      </c>
      <c r="AH2406">
        <v>7.93</v>
      </c>
      <c r="AI2406">
        <v>7.94</v>
      </c>
      <c r="AJ2406">
        <v>7.92</v>
      </c>
      <c r="AK2406">
        <v>7.93</v>
      </c>
      <c r="AL2406">
        <v>7.98</v>
      </c>
      <c r="AM2406">
        <v>8.08</v>
      </c>
      <c r="AN2406">
        <v>8.1199999999999992</v>
      </c>
      <c r="AO2406">
        <v>8.1</v>
      </c>
      <c r="AP2406">
        <v>8.02</v>
      </c>
      <c r="AQ2406">
        <v>7.81</v>
      </c>
      <c r="AR2406">
        <v>7.81</v>
      </c>
      <c r="AS2406">
        <v>7.81</v>
      </c>
      <c r="AT2406">
        <v>7.81</v>
      </c>
      <c r="AU2406">
        <v>7.81</v>
      </c>
      <c r="AV2406">
        <v>7.81</v>
      </c>
      <c r="AW2406">
        <v>7.81</v>
      </c>
      <c r="AX2406">
        <v>7.81</v>
      </c>
      <c r="AY2406">
        <v>7.81</v>
      </c>
      <c r="AZ2406">
        <v>7.81</v>
      </c>
      <c r="BA2406">
        <v>7.81</v>
      </c>
      <c r="BB2406">
        <v>7.81</v>
      </c>
      <c r="BC2406">
        <v>7.81</v>
      </c>
      <c r="BD2406">
        <v>7.81</v>
      </c>
      <c r="BE2406">
        <v>7.81</v>
      </c>
      <c r="BF2406">
        <v>7.81</v>
      </c>
      <c r="BG2406">
        <v>7.81</v>
      </c>
      <c r="BH2406">
        <v>7.81</v>
      </c>
      <c r="BI2406">
        <v>7.81</v>
      </c>
      <c r="BJ2406">
        <v>7.81</v>
      </c>
      <c r="BK2406">
        <v>7.81</v>
      </c>
      <c r="BL2406">
        <v>7.81</v>
      </c>
      <c r="BM2406">
        <v>7.81</v>
      </c>
      <c r="BN2406">
        <v>7.81</v>
      </c>
      <c r="BO2406">
        <v>7.81</v>
      </c>
      <c r="BP2406">
        <v>7.81</v>
      </c>
      <c r="BQ2406">
        <v>7.81</v>
      </c>
      <c r="BR2406">
        <v>7.81</v>
      </c>
      <c r="BS2406">
        <v>7.81</v>
      </c>
      <c r="BT2406">
        <v>7.81</v>
      </c>
      <c r="BU2406">
        <v>7.81</v>
      </c>
      <c r="BV2406">
        <v>7.81</v>
      </c>
      <c r="BW2406">
        <v>7.81</v>
      </c>
      <c r="BX2406">
        <v>7.81</v>
      </c>
      <c r="BY2406">
        <v>7.81</v>
      </c>
      <c r="BZ2406">
        <v>7.81</v>
      </c>
      <c r="CA2406">
        <v>7.81</v>
      </c>
      <c r="CB2406">
        <v>7.81</v>
      </c>
      <c r="CC2406">
        <v>7.81</v>
      </c>
      <c r="CD2406">
        <v>7.81</v>
      </c>
      <c r="CE2406">
        <v>7.81</v>
      </c>
      <c r="CF2406">
        <v>7.81</v>
      </c>
      <c r="CG2406">
        <v>7.81</v>
      </c>
      <c r="CH2406">
        <v>7.81</v>
      </c>
      <c r="CI2406">
        <v>7.81</v>
      </c>
      <c r="CJ2406">
        <v>7.81</v>
      </c>
      <c r="CK2406">
        <v>7.81</v>
      </c>
      <c r="CL2406">
        <v>7.81</v>
      </c>
      <c r="CM2406">
        <v>7.81</v>
      </c>
      <c r="CN2406">
        <v>7.81</v>
      </c>
      <c r="CO2406">
        <v>7.81</v>
      </c>
      <c r="CP2406">
        <v>7.81</v>
      </c>
      <c r="CQ2406">
        <v>7.81</v>
      </c>
      <c r="CR2406">
        <v>7.81</v>
      </c>
      <c r="CS2406">
        <v>7.81</v>
      </c>
      <c r="CT2406">
        <v>7.81</v>
      </c>
      <c r="CU2406">
        <v>7.81</v>
      </c>
      <c r="CV2406">
        <v>7.81</v>
      </c>
      <c r="CW2406">
        <v>7.81</v>
      </c>
      <c r="CX2406">
        <v>7.81</v>
      </c>
    </row>
    <row r="2407" spans="1:102" x14ac:dyDescent="0.35">
      <c r="A2407">
        <v>42</v>
      </c>
      <c r="B2407">
        <v>0.69</v>
      </c>
      <c r="C2407">
        <v>1.89</v>
      </c>
      <c r="D2407">
        <v>3.01</v>
      </c>
      <c r="E2407">
        <v>4.07</v>
      </c>
      <c r="F2407">
        <v>5.0199999999999996</v>
      </c>
      <c r="G2407">
        <v>5.9</v>
      </c>
      <c r="H2407">
        <v>6.58</v>
      </c>
      <c r="I2407">
        <v>7.19</v>
      </c>
      <c r="J2407">
        <v>7.78</v>
      </c>
      <c r="K2407">
        <v>8.27</v>
      </c>
      <c r="L2407">
        <v>8.69</v>
      </c>
      <c r="M2407">
        <v>9.1999999999999993</v>
      </c>
      <c r="N2407">
        <v>9.58</v>
      </c>
      <c r="O2407">
        <v>9.81</v>
      </c>
      <c r="P2407">
        <v>10.029999999999999</v>
      </c>
      <c r="Q2407">
        <v>10.029999999999999</v>
      </c>
      <c r="R2407">
        <v>9.92</v>
      </c>
      <c r="S2407">
        <v>9.65</v>
      </c>
      <c r="T2407">
        <v>9.5299999999999994</v>
      </c>
      <c r="U2407">
        <v>9.52</v>
      </c>
      <c r="V2407">
        <v>9.5299999999999994</v>
      </c>
      <c r="W2407">
        <v>9.4</v>
      </c>
      <c r="X2407">
        <v>9.3800000000000008</v>
      </c>
      <c r="Y2407">
        <v>9.27</v>
      </c>
      <c r="Z2407">
        <v>8.9</v>
      </c>
      <c r="AA2407">
        <v>8.51</v>
      </c>
      <c r="AB2407">
        <v>8.42</v>
      </c>
      <c r="AC2407">
        <v>8.42</v>
      </c>
      <c r="AD2407">
        <v>8.4700000000000006</v>
      </c>
      <c r="AE2407">
        <v>8.49</v>
      </c>
      <c r="AF2407">
        <v>8.5399999999999991</v>
      </c>
      <c r="AG2407">
        <v>8.68</v>
      </c>
      <c r="AH2407">
        <v>8.7799999999999994</v>
      </c>
      <c r="AI2407">
        <v>8.8699999999999992</v>
      </c>
      <c r="AJ2407">
        <v>8.8800000000000008</v>
      </c>
      <c r="AK2407">
        <v>8.86</v>
      </c>
      <c r="AL2407">
        <v>8.8699999999999992</v>
      </c>
      <c r="AM2407">
        <v>8.93</v>
      </c>
      <c r="AN2407">
        <v>9.0299999999999994</v>
      </c>
      <c r="AO2407">
        <v>9.09</v>
      </c>
      <c r="AP2407">
        <v>9.06</v>
      </c>
      <c r="AQ2407">
        <v>8.98</v>
      </c>
      <c r="AR2407">
        <v>8.74</v>
      </c>
      <c r="AS2407">
        <v>8.74</v>
      </c>
      <c r="AT2407">
        <v>8.74</v>
      </c>
      <c r="AU2407">
        <v>8.74</v>
      </c>
      <c r="AV2407">
        <v>8.74</v>
      </c>
      <c r="AW2407">
        <v>8.74</v>
      </c>
      <c r="AX2407">
        <v>8.74</v>
      </c>
      <c r="AY2407">
        <v>8.74</v>
      </c>
      <c r="AZ2407">
        <v>8.74</v>
      </c>
      <c r="BA2407">
        <v>8.74</v>
      </c>
      <c r="BB2407">
        <v>8.74</v>
      </c>
      <c r="BC2407">
        <v>8.74</v>
      </c>
      <c r="BD2407">
        <v>8.74</v>
      </c>
      <c r="BE2407">
        <v>8.74</v>
      </c>
      <c r="BF2407">
        <v>8.74</v>
      </c>
      <c r="BG2407">
        <v>8.74</v>
      </c>
      <c r="BH2407">
        <v>8.74</v>
      </c>
      <c r="BI2407">
        <v>8.74</v>
      </c>
      <c r="BJ2407">
        <v>8.74</v>
      </c>
      <c r="BK2407">
        <v>8.74</v>
      </c>
      <c r="BL2407">
        <v>8.74</v>
      </c>
      <c r="BM2407">
        <v>8.74</v>
      </c>
      <c r="BN2407">
        <v>8.74</v>
      </c>
      <c r="BO2407">
        <v>8.74</v>
      </c>
      <c r="BP2407">
        <v>8.74</v>
      </c>
      <c r="BQ2407">
        <v>8.74</v>
      </c>
      <c r="BR2407">
        <v>8.74</v>
      </c>
      <c r="BS2407">
        <v>8.74</v>
      </c>
      <c r="BT2407">
        <v>8.74</v>
      </c>
      <c r="BU2407">
        <v>8.74</v>
      </c>
      <c r="BV2407">
        <v>8.74</v>
      </c>
      <c r="BW2407">
        <v>8.74</v>
      </c>
      <c r="BX2407">
        <v>8.74</v>
      </c>
      <c r="BY2407">
        <v>8.74</v>
      </c>
      <c r="BZ2407">
        <v>8.74</v>
      </c>
      <c r="CA2407">
        <v>8.74</v>
      </c>
      <c r="CB2407">
        <v>8.74</v>
      </c>
      <c r="CC2407">
        <v>8.74</v>
      </c>
      <c r="CD2407">
        <v>8.74</v>
      </c>
      <c r="CE2407">
        <v>8.74</v>
      </c>
      <c r="CF2407">
        <v>8.74</v>
      </c>
      <c r="CG2407">
        <v>8.74</v>
      </c>
      <c r="CH2407">
        <v>8.74</v>
      </c>
      <c r="CI2407">
        <v>8.74</v>
      </c>
      <c r="CJ2407">
        <v>8.74</v>
      </c>
      <c r="CK2407">
        <v>8.74</v>
      </c>
      <c r="CL2407">
        <v>8.74</v>
      </c>
      <c r="CM2407">
        <v>8.74</v>
      </c>
      <c r="CN2407">
        <v>8.74</v>
      </c>
      <c r="CO2407">
        <v>8.74</v>
      </c>
      <c r="CP2407">
        <v>8.74</v>
      </c>
      <c r="CQ2407">
        <v>8.74</v>
      </c>
      <c r="CR2407">
        <v>8.74</v>
      </c>
      <c r="CS2407">
        <v>8.74</v>
      </c>
      <c r="CT2407">
        <v>8.74</v>
      </c>
      <c r="CU2407">
        <v>8.74</v>
      </c>
      <c r="CV2407">
        <v>8.74</v>
      </c>
      <c r="CW2407">
        <v>8.74</v>
      </c>
      <c r="CX2407">
        <v>8.74</v>
      </c>
    </row>
    <row r="2408" spans="1:102" x14ac:dyDescent="0.35">
      <c r="A2408">
        <v>43</v>
      </c>
      <c r="B2408">
        <v>0.78</v>
      </c>
      <c r="C2408">
        <v>2.16</v>
      </c>
      <c r="D2408">
        <v>3.37</v>
      </c>
      <c r="E2408">
        <v>4.5</v>
      </c>
      <c r="F2408">
        <v>5.59</v>
      </c>
      <c r="G2408">
        <v>6.56</v>
      </c>
      <c r="H2408">
        <v>7.45</v>
      </c>
      <c r="I2408">
        <v>8.1199999999999992</v>
      </c>
      <c r="J2408">
        <v>8.7100000000000009</v>
      </c>
      <c r="K2408">
        <v>9.31</v>
      </c>
      <c r="L2408">
        <v>9.8000000000000007</v>
      </c>
      <c r="M2408">
        <v>10.210000000000001</v>
      </c>
      <c r="N2408">
        <v>10.72</v>
      </c>
      <c r="O2408">
        <v>11.1</v>
      </c>
      <c r="P2408">
        <v>11.31</v>
      </c>
      <c r="Q2408">
        <v>11.51</v>
      </c>
      <c r="R2408">
        <v>11.46</v>
      </c>
      <c r="S2408">
        <v>11.29</v>
      </c>
      <c r="T2408">
        <v>10.96</v>
      </c>
      <c r="U2408">
        <v>10.79</v>
      </c>
      <c r="V2408">
        <v>10.75</v>
      </c>
      <c r="W2408">
        <v>10.74</v>
      </c>
      <c r="X2408">
        <v>10.56</v>
      </c>
      <c r="Y2408">
        <v>10.51</v>
      </c>
      <c r="Z2408">
        <v>10.39</v>
      </c>
      <c r="AA2408">
        <v>9.98</v>
      </c>
      <c r="AB2408">
        <v>9.5399999999999991</v>
      </c>
      <c r="AC2408">
        <v>9.44</v>
      </c>
      <c r="AD2408">
        <v>9.44</v>
      </c>
      <c r="AE2408">
        <v>9.5</v>
      </c>
      <c r="AF2408">
        <v>9.52</v>
      </c>
      <c r="AG2408">
        <v>9.58</v>
      </c>
      <c r="AH2408">
        <v>9.73</v>
      </c>
      <c r="AI2408">
        <v>9.84</v>
      </c>
      <c r="AJ2408">
        <v>9.9499999999999993</v>
      </c>
      <c r="AK2408">
        <v>9.9600000000000009</v>
      </c>
      <c r="AL2408">
        <v>9.94</v>
      </c>
      <c r="AM2408">
        <v>9.94</v>
      </c>
      <c r="AN2408">
        <v>10.01</v>
      </c>
      <c r="AO2408">
        <v>10.130000000000001</v>
      </c>
      <c r="AP2408">
        <v>10.19</v>
      </c>
      <c r="AQ2408">
        <v>10.16</v>
      </c>
      <c r="AR2408">
        <v>10.06</v>
      </c>
      <c r="AS2408">
        <v>9.8000000000000007</v>
      </c>
      <c r="AT2408">
        <v>9.8000000000000007</v>
      </c>
      <c r="AU2408">
        <v>9.8000000000000007</v>
      </c>
      <c r="AV2408">
        <v>9.8000000000000007</v>
      </c>
      <c r="AW2408">
        <v>9.8000000000000007</v>
      </c>
      <c r="AX2408">
        <v>9.8000000000000007</v>
      </c>
      <c r="AY2408">
        <v>9.8000000000000007</v>
      </c>
      <c r="AZ2408">
        <v>9.8000000000000007</v>
      </c>
      <c r="BA2408">
        <v>9.8000000000000007</v>
      </c>
      <c r="BB2408">
        <v>9.8000000000000007</v>
      </c>
      <c r="BC2408">
        <v>9.8000000000000007</v>
      </c>
      <c r="BD2408">
        <v>9.8000000000000007</v>
      </c>
      <c r="BE2408">
        <v>9.8000000000000007</v>
      </c>
      <c r="BF2408">
        <v>9.8000000000000007</v>
      </c>
      <c r="BG2408">
        <v>9.8000000000000007</v>
      </c>
      <c r="BH2408">
        <v>9.8000000000000007</v>
      </c>
      <c r="BI2408">
        <v>9.8000000000000007</v>
      </c>
      <c r="BJ2408">
        <v>9.8000000000000007</v>
      </c>
      <c r="BK2408">
        <v>9.8000000000000007</v>
      </c>
      <c r="BL2408">
        <v>9.8000000000000007</v>
      </c>
      <c r="BM2408">
        <v>9.8000000000000007</v>
      </c>
      <c r="BN2408">
        <v>9.8000000000000007</v>
      </c>
      <c r="BO2408">
        <v>9.8000000000000007</v>
      </c>
      <c r="BP2408">
        <v>9.8000000000000007</v>
      </c>
      <c r="BQ2408">
        <v>9.8000000000000007</v>
      </c>
      <c r="BR2408">
        <v>9.8000000000000007</v>
      </c>
      <c r="BS2408">
        <v>9.8000000000000007</v>
      </c>
      <c r="BT2408">
        <v>9.8000000000000007</v>
      </c>
      <c r="BU2408">
        <v>9.8000000000000007</v>
      </c>
      <c r="BV2408">
        <v>9.8000000000000007</v>
      </c>
      <c r="BW2408">
        <v>9.8000000000000007</v>
      </c>
      <c r="BX2408">
        <v>9.8000000000000007</v>
      </c>
      <c r="BY2408">
        <v>9.8000000000000007</v>
      </c>
      <c r="BZ2408">
        <v>9.8000000000000007</v>
      </c>
      <c r="CA2408">
        <v>9.8000000000000007</v>
      </c>
      <c r="CB2408">
        <v>9.8000000000000007</v>
      </c>
      <c r="CC2408">
        <v>9.8000000000000007</v>
      </c>
      <c r="CD2408">
        <v>9.8000000000000007</v>
      </c>
      <c r="CE2408">
        <v>9.8000000000000007</v>
      </c>
      <c r="CF2408">
        <v>9.8000000000000007</v>
      </c>
      <c r="CG2408">
        <v>9.8000000000000007</v>
      </c>
      <c r="CH2408">
        <v>9.8000000000000007</v>
      </c>
      <c r="CI2408">
        <v>9.8000000000000007</v>
      </c>
      <c r="CJ2408">
        <v>9.8000000000000007</v>
      </c>
      <c r="CK2408">
        <v>9.8000000000000007</v>
      </c>
      <c r="CL2408">
        <v>9.8000000000000007</v>
      </c>
      <c r="CM2408">
        <v>9.8000000000000007</v>
      </c>
      <c r="CN2408">
        <v>9.8000000000000007</v>
      </c>
      <c r="CO2408">
        <v>9.8000000000000007</v>
      </c>
      <c r="CP2408">
        <v>9.8000000000000007</v>
      </c>
      <c r="CQ2408">
        <v>9.8000000000000007</v>
      </c>
      <c r="CR2408">
        <v>9.8000000000000007</v>
      </c>
      <c r="CS2408">
        <v>9.8000000000000007</v>
      </c>
      <c r="CT2408">
        <v>9.8000000000000007</v>
      </c>
      <c r="CU2408">
        <v>9.8000000000000007</v>
      </c>
      <c r="CV2408">
        <v>9.8000000000000007</v>
      </c>
      <c r="CW2408">
        <v>9.8000000000000007</v>
      </c>
      <c r="CX2408">
        <v>9.8000000000000007</v>
      </c>
    </row>
    <row r="2409" spans="1:102" x14ac:dyDescent="0.35">
      <c r="A2409">
        <v>44</v>
      </c>
      <c r="B2409">
        <v>0.86</v>
      </c>
      <c r="C2409">
        <v>2.41</v>
      </c>
      <c r="D2409">
        <v>3.8</v>
      </c>
      <c r="E2409">
        <v>5.0199999999999996</v>
      </c>
      <c r="F2409">
        <v>6.16</v>
      </c>
      <c r="G2409">
        <v>7.29</v>
      </c>
      <c r="H2409">
        <v>8.2899999999999991</v>
      </c>
      <c r="I2409">
        <v>9.18</v>
      </c>
      <c r="J2409">
        <v>9.84</v>
      </c>
      <c r="K2409">
        <v>10.43</v>
      </c>
      <c r="L2409">
        <v>11.03</v>
      </c>
      <c r="M2409">
        <v>11.51</v>
      </c>
      <c r="N2409">
        <v>11.9</v>
      </c>
      <c r="O2409">
        <v>12.42</v>
      </c>
      <c r="P2409">
        <v>12.79</v>
      </c>
      <c r="Q2409">
        <v>12.98</v>
      </c>
      <c r="R2409">
        <v>13.15</v>
      </c>
      <c r="S2409">
        <v>13.06</v>
      </c>
      <c r="T2409">
        <v>12.83</v>
      </c>
      <c r="U2409">
        <v>12.42</v>
      </c>
      <c r="V2409">
        <v>12.2</v>
      </c>
      <c r="W2409">
        <v>12.13</v>
      </c>
      <c r="X2409">
        <v>12.09</v>
      </c>
      <c r="Y2409">
        <v>11.87</v>
      </c>
      <c r="Z2409">
        <v>11.79</v>
      </c>
      <c r="AA2409">
        <v>11.65</v>
      </c>
      <c r="AB2409">
        <v>11.19</v>
      </c>
      <c r="AC2409">
        <v>10.7</v>
      </c>
      <c r="AD2409">
        <v>10.58</v>
      </c>
      <c r="AE2409">
        <v>10.58</v>
      </c>
      <c r="AF2409">
        <v>10.65</v>
      </c>
      <c r="AG2409">
        <v>10.67</v>
      </c>
      <c r="AH2409">
        <v>10.74</v>
      </c>
      <c r="AI2409">
        <v>10.91</v>
      </c>
      <c r="AJ2409">
        <v>11.04</v>
      </c>
      <c r="AK2409">
        <v>11.15</v>
      </c>
      <c r="AL2409">
        <v>11.16</v>
      </c>
      <c r="AM2409">
        <v>11.14</v>
      </c>
      <c r="AN2409">
        <v>11.15</v>
      </c>
      <c r="AO2409">
        <v>11.22</v>
      </c>
      <c r="AP2409">
        <v>11.36</v>
      </c>
      <c r="AQ2409">
        <v>11.42</v>
      </c>
      <c r="AR2409">
        <v>11.39</v>
      </c>
      <c r="AS2409">
        <v>11.28</v>
      </c>
      <c r="AT2409">
        <v>10.98</v>
      </c>
      <c r="AU2409">
        <v>10.98</v>
      </c>
      <c r="AV2409">
        <v>10.98</v>
      </c>
      <c r="AW2409">
        <v>10.98</v>
      </c>
      <c r="AX2409">
        <v>10.98</v>
      </c>
      <c r="AY2409">
        <v>10.98</v>
      </c>
      <c r="AZ2409">
        <v>10.98</v>
      </c>
      <c r="BA2409">
        <v>10.98</v>
      </c>
      <c r="BB2409">
        <v>10.98</v>
      </c>
      <c r="BC2409">
        <v>10.98</v>
      </c>
      <c r="BD2409">
        <v>10.98</v>
      </c>
      <c r="BE2409">
        <v>10.98</v>
      </c>
      <c r="BF2409">
        <v>10.98</v>
      </c>
      <c r="BG2409">
        <v>10.98</v>
      </c>
      <c r="BH2409">
        <v>10.98</v>
      </c>
      <c r="BI2409">
        <v>10.98</v>
      </c>
      <c r="BJ2409">
        <v>10.98</v>
      </c>
      <c r="BK2409">
        <v>10.98</v>
      </c>
      <c r="BL2409">
        <v>10.98</v>
      </c>
      <c r="BM2409">
        <v>10.98</v>
      </c>
      <c r="BN2409">
        <v>10.98</v>
      </c>
      <c r="BO2409">
        <v>10.98</v>
      </c>
      <c r="BP2409">
        <v>10.98</v>
      </c>
      <c r="BQ2409">
        <v>10.98</v>
      </c>
      <c r="BR2409">
        <v>10.98</v>
      </c>
      <c r="BS2409">
        <v>10.98</v>
      </c>
      <c r="BT2409">
        <v>10.98</v>
      </c>
      <c r="BU2409">
        <v>10.98</v>
      </c>
      <c r="BV2409">
        <v>10.98</v>
      </c>
      <c r="BW2409">
        <v>10.98</v>
      </c>
      <c r="BX2409">
        <v>10.98</v>
      </c>
      <c r="BY2409">
        <v>10.98</v>
      </c>
      <c r="BZ2409">
        <v>10.98</v>
      </c>
      <c r="CA2409">
        <v>10.98</v>
      </c>
      <c r="CB2409">
        <v>10.98</v>
      </c>
      <c r="CC2409">
        <v>10.98</v>
      </c>
      <c r="CD2409">
        <v>10.98</v>
      </c>
      <c r="CE2409">
        <v>10.98</v>
      </c>
      <c r="CF2409">
        <v>10.98</v>
      </c>
      <c r="CG2409">
        <v>10.98</v>
      </c>
      <c r="CH2409">
        <v>10.98</v>
      </c>
      <c r="CI2409">
        <v>10.98</v>
      </c>
      <c r="CJ2409">
        <v>10.98</v>
      </c>
      <c r="CK2409">
        <v>10.98</v>
      </c>
      <c r="CL2409">
        <v>10.98</v>
      </c>
      <c r="CM2409">
        <v>10.98</v>
      </c>
      <c r="CN2409">
        <v>10.98</v>
      </c>
      <c r="CO2409">
        <v>10.98</v>
      </c>
      <c r="CP2409">
        <v>10.98</v>
      </c>
      <c r="CQ2409">
        <v>10.98</v>
      </c>
      <c r="CR2409">
        <v>10.98</v>
      </c>
      <c r="CS2409">
        <v>10.98</v>
      </c>
      <c r="CT2409">
        <v>10.98</v>
      </c>
      <c r="CU2409">
        <v>10.98</v>
      </c>
      <c r="CV2409">
        <v>10.98</v>
      </c>
      <c r="CW2409">
        <v>10.98</v>
      </c>
      <c r="CX2409">
        <v>10.98</v>
      </c>
    </row>
    <row r="2410" spans="1:102" x14ac:dyDescent="0.35">
      <c r="A2410">
        <v>45</v>
      </c>
      <c r="B2410">
        <v>0.98</v>
      </c>
      <c r="C2410">
        <v>2.69</v>
      </c>
      <c r="D2410">
        <v>4.22</v>
      </c>
      <c r="E2410">
        <v>5.62</v>
      </c>
      <c r="F2410">
        <v>6.85</v>
      </c>
      <c r="G2410">
        <v>8.01</v>
      </c>
      <c r="H2410">
        <v>9.18</v>
      </c>
      <c r="I2410">
        <v>10.199999999999999</v>
      </c>
      <c r="J2410">
        <v>11.1</v>
      </c>
      <c r="K2410">
        <v>11.75</v>
      </c>
      <c r="L2410">
        <v>12.33</v>
      </c>
      <c r="M2410">
        <v>12.93</v>
      </c>
      <c r="N2410">
        <v>13.41</v>
      </c>
      <c r="O2410">
        <v>13.79</v>
      </c>
      <c r="P2410">
        <v>14.3</v>
      </c>
      <c r="Q2410">
        <v>14.67</v>
      </c>
      <c r="R2410">
        <v>14.83</v>
      </c>
      <c r="S2410">
        <v>14.98</v>
      </c>
      <c r="T2410">
        <v>14.84</v>
      </c>
      <c r="U2410">
        <v>14.53</v>
      </c>
      <c r="V2410">
        <v>14.04</v>
      </c>
      <c r="W2410">
        <v>13.77</v>
      </c>
      <c r="X2410">
        <v>13.66</v>
      </c>
      <c r="Y2410">
        <v>13.58</v>
      </c>
      <c r="Z2410">
        <v>13.31</v>
      </c>
      <c r="AA2410">
        <v>13.2</v>
      </c>
      <c r="AB2410">
        <v>13.04</v>
      </c>
      <c r="AC2410">
        <v>12.54</v>
      </c>
      <c r="AD2410">
        <v>11.98</v>
      </c>
      <c r="AE2410">
        <v>11.85</v>
      </c>
      <c r="AF2410">
        <v>11.85</v>
      </c>
      <c r="AG2410">
        <v>11.93</v>
      </c>
      <c r="AH2410">
        <v>11.95</v>
      </c>
      <c r="AI2410">
        <v>12.03</v>
      </c>
      <c r="AJ2410">
        <v>12.21</v>
      </c>
      <c r="AK2410">
        <v>12.36</v>
      </c>
      <c r="AL2410">
        <v>12.49</v>
      </c>
      <c r="AM2410">
        <v>12.5</v>
      </c>
      <c r="AN2410">
        <v>12.48</v>
      </c>
      <c r="AO2410">
        <v>12.48</v>
      </c>
      <c r="AP2410">
        <v>12.57</v>
      </c>
      <c r="AQ2410">
        <v>12.72</v>
      </c>
      <c r="AR2410">
        <v>12.79</v>
      </c>
      <c r="AS2410">
        <v>12.75</v>
      </c>
      <c r="AT2410">
        <v>12.64</v>
      </c>
      <c r="AU2410">
        <v>12.3</v>
      </c>
      <c r="AV2410">
        <v>12.3</v>
      </c>
      <c r="AW2410">
        <v>12.3</v>
      </c>
      <c r="AX2410">
        <v>12.3</v>
      </c>
      <c r="AY2410">
        <v>12.3</v>
      </c>
      <c r="AZ2410">
        <v>12.3</v>
      </c>
      <c r="BA2410">
        <v>12.3</v>
      </c>
      <c r="BB2410">
        <v>12.3</v>
      </c>
      <c r="BC2410">
        <v>12.3</v>
      </c>
      <c r="BD2410">
        <v>12.3</v>
      </c>
      <c r="BE2410">
        <v>12.3</v>
      </c>
      <c r="BF2410">
        <v>12.3</v>
      </c>
      <c r="BG2410">
        <v>12.3</v>
      </c>
      <c r="BH2410">
        <v>12.3</v>
      </c>
      <c r="BI2410">
        <v>12.3</v>
      </c>
      <c r="BJ2410">
        <v>12.3</v>
      </c>
      <c r="BK2410">
        <v>12.3</v>
      </c>
      <c r="BL2410">
        <v>12.3</v>
      </c>
      <c r="BM2410">
        <v>12.3</v>
      </c>
      <c r="BN2410">
        <v>12.3</v>
      </c>
      <c r="BO2410">
        <v>12.3</v>
      </c>
      <c r="BP2410">
        <v>12.3</v>
      </c>
      <c r="BQ2410">
        <v>12.3</v>
      </c>
      <c r="BR2410">
        <v>12.3</v>
      </c>
      <c r="BS2410">
        <v>12.3</v>
      </c>
      <c r="BT2410">
        <v>12.3</v>
      </c>
      <c r="BU2410">
        <v>12.3</v>
      </c>
      <c r="BV2410">
        <v>12.3</v>
      </c>
      <c r="BW2410">
        <v>12.3</v>
      </c>
      <c r="BX2410">
        <v>12.3</v>
      </c>
      <c r="BY2410">
        <v>12.3</v>
      </c>
      <c r="BZ2410">
        <v>12.3</v>
      </c>
      <c r="CA2410">
        <v>12.3</v>
      </c>
      <c r="CB2410">
        <v>12.3</v>
      </c>
      <c r="CC2410">
        <v>12.3</v>
      </c>
      <c r="CD2410">
        <v>12.3</v>
      </c>
      <c r="CE2410">
        <v>12.3</v>
      </c>
      <c r="CF2410">
        <v>12.3</v>
      </c>
      <c r="CG2410">
        <v>12.3</v>
      </c>
      <c r="CH2410">
        <v>12.3</v>
      </c>
      <c r="CI2410">
        <v>12.3</v>
      </c>
      <c r="CJ2410">
        <v>12.3</v>
      </c>
      <c r="CK2410">
        <v>12.3</v>
      </c>
      <c r="CL2410">
        <v>12.3</v>
      </c>
      <c r="CM2410">
        <v>12.3</v>
      </c>
      <c r="CN2410">
        <v>12.3</v>
      </c>
      <c r="CO2410">
        <v>12.3</v>
      </c>
      <c r="CP2410">
        <v>12.3</v>
      </c>
      <c r="CQ2410">
        <v>12.3</v>
      </c>
      <c r="CR2410">
        <v>12.3</v>
      </c>
      <c r="CS2410">
        <v>12.3</v>
      </c>
      <c r="CT2410">
        <v>12.3</v>
      </c>
      <c r="CU2410">
        <v>12.3</v>
      </c>
      <c r="CV2410">
        <v>12.3</v>
      </c>
      <c r="CW2410">
        <v>12.3</v>
      </c>
      <c r="CX2410">
        <v>12.3</v>
      </c>
    </row>
    <row r="2411" spans="1:102" x14ac:dyDescent="0.35">
      <c r="A2411">
        <v>46</v>
      </c>
      <c r="B2411">
        <v>1.1299999999999999</v>
      </c>
      <c r="C2411">
        <v>3.06</v>
      </c>
      <c r="D2411">
        <v>4.76</v>
      </c>
      <c r="E2411">
        <v>6.27</v>
      </c>
      <c r="F2411">
        <v>7.68</v>
      </c>
      <c r="G2411">
        <v>8.92</v>
      </c>
      <c r="H2411">
        <v>10.09</v>
      </c>
      <c r="I2411">
        <v>11.3</v>
      </c>
      <c r="J2411">
        <v>12.36</v>
      </c>
      <c r="K2411">
        <v>13.26</v>
      </c>
      <c r="L2411">
        <v>13.91</v>
      </c>
      <c r="M2411">
        <v>14.47</v>
      </c>
      <c r="N2411">
        <v>15.08</v>
      </c>
      <c r="O2411">
        <v>15.55</v>
      </c>
      <c r="P2411">
        <v>15.91</v>
      </c>
      <c r="Q2411">
        <v>16.43</v>
      </c>
      <c r="R2411">
        <v>16.79</v>
      </c>
      <c r="S2411">
        <v>16.920000000000002</v>
      </c>
      <c r="T2411">
        <v>17.05</v>
      </c>
      <c r="U2411">
        <v>16.850000000000001</v>
      </c>
      <c r="V2411">
        <v>16.46</v>
      </c>
      <c r="W2411">
        <v>15.87</v>
      </c>
      <c r="X2411">
        <v>15.53</v>
      </c>
      <c r="Y2411">
        <v>15.39</v>
      </c>
      <c r="Z2411">
        <v>15.27</v>
      </c>
      <c r="AA2411">
        <v>14.95</v>
      </c>
      <c r="AB2411">
        <v>14.79</v>
      </c>
      <c r="AC2411">
        <v>14.62</v>
      </c>
      <c r="AD2411">
        <v>14.05</v>
      </c>
      <c r="AE2411">
        <v>13.43</v>
      </c>
      <c r="AF2411">
        <v>13.28</v>
      </c>
      <c r="AG2411">
        <v>13.28</v>
      </c>
      <c r="AH2411">
        <v>13.37</v>
      </c>
      <c r="AI2411">
        <v>13.4</v>
      </c>
      <c r="AJ2411">
        <v>13.48</v>
      </c>
      <c r="AK2411">
        <v>13.69</v>
      </c>
      <c r="AL2411">
        <v>13.85</v>
      </c>
      <c r="AM2411">
        <v>13.99</v>
      </c>
      <c r="AN2411">
        <v>14.01</v>
      </c>
      <c r="AO2411">
        <v>13.98</v>
      </c>
      <c r="AP2411">
        <v>13.99</v>
      </c>
      <c r="AQ2411">
        <v>14.08</v>
      </c>
      <c r="AR2411">
        <v>14.25</v>
      </c>
      <c r="AS2411">
        <v>14.34</v>
      </c>
      <c r="AT2411">
        <v>14.29</v>
      </c>
      <c r="AU2411">
        <v>14.16</v>
      </c>
      <c r="AV2411">
        <v>13.78</v>
      </c>
      <c r="AW2411">
        <v>13.78</v>
      </c>
      <c r="AX2411">
        <v>13.78</v>
      </c>
      <c r="AY2411">
        <v>13.78</v>
      </c>
      <c r="AZ2411">
        <v>13.78</v>
      </c>
      <c r="BA2411">
        <v>13.78</v>
      </c>
      <c r="BB2411">
        <v>13.78</v>
      </c>
      <c r="BC2411">
        <v>13.78</v>
      </c>
      <c r="BD2411">
        <v>13.78</v>
      </c>
      <c r="BE2411">
        <v>13.78</v>
      </c>
      <c r="BF2411">
        <v>13.78</v>
      </c>
      <c r="BG2411">
        <v>13.78</v>
      </c>
      <c r="BH2411">
        <v>13.78</v>
      </c>
      <c r="BI2411">
        <v>13.78</v>
      </c>
      <c r="BJ2411">
        <v>13.78</v>
      </c>
      <c r="BK2411">
        <v>13.78</v>
      </c>
      <c r="BL2411">
        <v>13.78</v>
      </c>
      <c r="BM2411">
        <v>13.78</v>
      </c>
      <c r="BN2411">
        <v>13.78</v>
      </c>
      <c r="BO2411">
        <v>13.78</v>
      </c>
      <c r="BP2411">
        <v>13.78</v>
      </c>
      <c r="BQ2411">
        <v>13.78</v>
      </c>
      <c r="BR2411">
        <v>13.78</v>
      </c>
      <c r="BS2411">
        <v>13.78</v>
      </c>
      <c r="BT2411">
        <v>13.78</v>
      </c>
      <c r="BU2411">
        <v>13.78</v>
      </c>
      <c r="BV2411">
        <v>13.78</v>
      </c>
      <c r="BW2411">
        <v>13.78</v>
      </c>
      <c r="BX2411">
        <v>13.78</v>
      </c>
      <c r="BY2411">
        <v>13.78</v>
      </c>
      <c r="BZ2411">
        <v>13.78</v>
      </c>
      <c r="CA2411">
        <v>13.78</v>
      </c>
      <c r="CB2411">
        <v>13.78</v>
      </c>
      <c r="CC2411">
        <v>13.78</v>
      </c>
      <c r="CD2411">
        <v>13.78</v>
      </c>
      <c r="CE2411">
        <v>13.78</v>
      </c>
      <c r="CF2411">
        <v>13.78</v>
      </c>
      <c r="CG2411">
        <v>13.78</v>
      </c>
      <c r="CH2411">
        <v>13.78</v>
      </c>
      <c r="CI2411">
        <v>13.78</v>
      </c>
      <c r="CJ2411">
        <v>13.78</v>
      </c>
      <c r="CK2411">
        <v>13.78</v>
      </c>
      <c r="CL2411">
        <v>13.78</v>
      </c>
      <c r="CM2411">
        <v>13.78</v>
      </c>
      <c r="CN2411">
        <v>13.78</v>
      </c>
      <c r="CO2411">
        <v>13.78</v>
      </c>
      <c r="CP2411">
        <v>13.78</v>
      </c>
      <c r="CQ2411">
        <v>13.78</v>
      </c>
      <c r="CR2411">
        <v>13.78</v>
      </c>
      <c r="CS2411">
        <v>13.78</v>
      </c>
      <c r="CT2411">
        <v>13.78</v>
      </c>
      <c r="CU2411">
        <v>13.78</v>
      </c>
      <c r="CV2411">
        <v>13.78</v>
      </c>
      <c r="CW2411">
        <v>13.78</v>
      </c>
      <c r="CX2411">
        <v>13.78</v>
      </c>
    </row>
    <row r="2412" spans="1:102" x14ac:dyDescent="0.35">
      <c r="A2412">
        <v>47</v>
      </c>
      <c r="B2412">
        <v>1.34</v>
      </c>
      <c r="C2412">
        <v>3.56</v>
      </c>
      <c r="D2412">
        <v>5.46</v>
      </c>
      <c r="E2412">
        <v>7.12</v>
      </c>
      <c r="F2412">
        <v>8.61</v>
      </c>
      <c r="G2412">
        <v>10.039999999999999</v>
      </c>
      <c r="H2412">
        <v>11.29</v>
      </c>
      <c r="I2412">
        <v>12.48</v>
      </c>
      <c r="J2412">
        <v>13.74</v>
      </c>
      <c r="K2412">
        <v>14.83</v>
      </c>
      <c r="L2412">
        <v>15.75</v>
      </c>
      <c r="M2412">
        <v>16.38</v>
      </c>
      <c r="N2412">
        <v>16.920000000000002</v>
      </c>
      <c r="O2412">
        <v>17.54</v>
      </c>
      <c r="P2412">
        <v>18</v>
      </c>
      <c r="Q2412">
        <v>18.350000000000001</v>
      </c>
      <c r="R2412">
        <v>18.87</v>
      </c>
      <c r="S2412">
        <v>19.22</v>
      </c>
      <c r="T2412">
        <v>19.32</v>
      </c>
      <c r="U2412">
        <v>19.41</v>
      </c>
      <c r="V2412">
        <v>19.149999999999999</v>
      </c>
      <c r="W2412">
        <v>18.66</v>
      </c>
      <c r="X2412">
        <v>17.96</v>
      </c>
      <c r="Y2412">
        <v>17.55</v>
      </c>
      <c r="Z2412">
        <v>17.37</v>
      </c>
      <c r="AA2412">
        <v>17.2</v>
      </c>
      <c r="AB2412">
        <v>16.82</v>
      </c>
      <c r="AC2412">
        <v>16.62</v>
      </c>
      <c r="AD2412">
        <v>16.420000000000002</v>
      </c>
      <c r="AE2412">
        <v>15.78</v>
      </c>
      <c r="AF2412">
        <v>15.08</v>
      </c>
      <c r="AG2412">
        <v>14.92</v>
      </c>
      <c r="AH2412">
        <v>14.92</v>
      </c>
      <c r="AI2412">
        <v>15.02</v>
      </c>
      <c r="AJ2412">
        <v>15.05</v>
      </c>
      <c r="AK2412">
        <v>15.15</v>
      </c>
      <c r="AL2412">
        <v>15.38</v>
      </c>
      <c r="AM2412">
        <v>15.56</v>
      </c>
      <c r="AN2412">
        <v>15.72</v>
      </c>
      <c r="AO2412">
        <v>15.74</v>
      </c>
      <c r="AP2412">
        <v>15.71</v>
      </c>
      <c r="AQ2412">
        <v>15.72</v>
      </c>
      <c r="AR2412">
        <v>15.82</v>
      </c>
      <c r="AS2412">
        <v>16.010000000000002</v>
      </c>
      <c r="AT2412">
        <v>16.100000000000001</v>
      </c>
      <c r="AU2412">
        <v>16.059999999999999</v>
      </c>
      <c r="AV2412">
        <v>15.91</v>
      </c>
      <c r="AW2412">
        <v>15.49</v>
      </c>
      <c r="AX2412">
        <v>15.49</v>
      </c>
      <c r="AY2412">
        <v>15.49</v>
      </c>
      <c r="AZ2412">
        <v>15.49</v>
      </c>
      <c r="BA2412">
        <v>15.49</v>
      </c>
      <c r="BB2412">
        <v>15.49</v>
      </c>
      <c r="BC2412">
        <v>15.49</v>
      </c>
      <c r="BD2412">
        <v>15.49</v>
      </c>
      <c r="BE2412">
        <v>15.49</v>
      </c>
      <c r="BF2412">
        <v>15.49</v>
      </c>
      <c r="BG2412">
        <v>15.49</v>
      </c>
      <c r="BH2412">
        <v>15.49</v>
      </c>
      <c r="BI2412">
        <v>15.49</v>
      </c>
      <c r="BJ2412">
        <v>15.49</v>
      </c>
      <c r="BK2412">
        <v>15.49</v>
      </c>
      <c r="BL2412">
        <v>15.49</v>
      </c>
      <c r="BM2412">
        <v>15.49</v>
      </c>
      <c r="BN2412">
        <v>15.49</v>
      </c>
      <c r="BO2412">
        <v>15.49</v>
      </c>
      <c r="BP2412">
        <v>15.49</v>
      </c>
      <c r="BQ2412">
        <v>15.49</v>
      </c>
      <c r="BR2412">
        <v>15.49</v>
      </c>
      <c r="BS2412">
        <v>15.49</v>
      </c>
      <c r="BT2412">
        <v>15.49</v>
      </c>
      <c r="BU2412">
        <v>15.49</v>
      </c>
      <c r="BV2412">
        <v>15.49</v>
      </c>
      <c r="BW2412">
        <v>15.49</v>
      </c>
      <c r="BX2412">
        <v>15.49</v>
      </c>
      <c r="BY2412">
        <v>15.49</v>
      </c>
      <c r="BZ2412">
        <v>15.49</v>
      </c>
      <c r="CA2412">
        <v>15.49</v>
      </c>
      <c r="CB2412">
        <v>15.49</v>
      </c>
      <c r="CC2412">
        <v>15.49</v>
      </c>
      <c r="CD2412">
        <v>15.49</v>
      </c>
      <c r="CE2412">
        <v>15.49</v>
      </c>
      <c r="CF2412">
        <v>15.49</v>
      </c>
      <c r="CG2412">
        <v>15.49</v>
      </c>
      <c r="CH2412">
        <v>15.49</v>
      </c>
      <c r="CI2412">
        <v>15.49</v>
      </c>
      <c r="CJ2412">
        <v>15.49</v>
      </c>
      <c r="CK2412">
        <v>15.49</v>
      </c>
      <c r="CL2412">
        <v>15.49</v>
      </c>
      <c r="CM2412">
        <v>15.49</v>
      </c>
      <c r="CN2412">
        <v>15.49</v>
      </c>
      <c r="CO2412">
        <v>15.49</v>
      </c>
      <c r="CP2412">
        <v>15.49</v>
      </c>
      <c r="CQ2412">
        <v>15.49</v>
      </c>
      <c r="CR2412">
        <v>15.49</v>
      </c>
      <c r="CS2412">
        <v>15.49</v>
      </c>
      <c r="CT2412">
        <v>15.49</v>
      </c>
      <c r="CU2412">
        <v>15.49</v>
      </c>
      <c r="CV2412">
        <v>15.49</v>
      </c>
      <c r="CW2412">
        <v>15.49</v>
      </c>
      <c r="CX2412">
        <v>15.49</v>
      </c>
    </row>
    <row r="2413" spans="1:102" x14ac:dyDescent="0.35">
      <c r="A2413">
        <v>48</v>
      </c>
      <c r="B2413">
        <v>1.59</v>
      </c>
      <c r="C2413">
        <v>4.2300000000000004</v>
      </c>
      <c r="D2413">
        <v>6.37</v>
      </c>
      <c r="E2413">
        <v>8.2200000000000006</v>
      </c>
      <c r="F2413">
        <v>9.85</v>
      </c>
      <c r="G2413">
        <v>11.32</v>
      </c>
      <c r="H2413">
        <v>12.76</v>
      </c>
      <c r="I2413">
        <v>14.03</v>
      </c>
      <c r="J2413">
        <v>15.23</v>
      </c>
      <c r="K2413">
        <v>16.559999999999999</v>
      </c>
      <c r="L2413">
        <v>17.690000000000001</v>
      </c>
      <c r="M2413">
        <v>18.61</v>
      </c>
      <c r="N2413">
        <v>19.23</v>
      </c>
      <c r="O2413">
        <v>19.760000000000002</v>
      </c>
      <c r="P2413">
        <v>20.38</v>
      </c>
      <c r="Q2413">
        <v>20.83</v>
      </c>
      <c r="R2413">
        <v>21.15</v>
      </c>
      <c r="S2413">
        <v>21.69</v>
      </c>
      <c r="T2413">
        <v>22.02</v>
      </c>
      <c r="U2413">
        <v>22.09</v>
      </c>
      <c r="V2413">
        <v>22.14</v>
      </c>
      <c r="W2413">
        <v>21.81</v>
      </c>
      <c r="X2413">
        <v>21.21</v>
      </c>
      <c r="Y2413">
        <v>20.38</v>
      </c>
      <c r="Z2413">
        <v>19.89</v>
      </c>
      <c r="AA2413">
        <v>19.649999999999999</v>
      </c>
      <c r="AB2413">
        <v>19.440000000000001</v>
      </c>
      <c r="AC2413">
        <v>18.97</v>
      </c>
      <c r="AD2413">
        <v>18.73</v>
      </c>
      <c r="AE2413">
        <v>18.510000000000002</v>
      </c>
      <c r="AF2413">
        <v>17.79</v>
      </c>
      <c r="AG2413">
        <v>17</v>
      </c>
      <c r="AH2413">
        <v>16.82</v>
      </c>
      <c r="AI2413">
        <v>16.809999999999999</v>
      </c>
      <c r="AJ2413">
        <v>16.93</v>
      </c>
      <c r="AK2413">
        <v>16.96</v>
      </c>
      <c r="AL2413">
        <v>17.07</v>
      </c>
      <c r="AM2413">
        <v>17.329999999999998</v>
      </c>
      <c r="AN2413">
        <v>17.53</v>
      </c>
      <c r="AO2413">
        <v>17.72</v>
      </c>
      <c r="AP2413">
        <v>17.739999999999998</v>
      </c>
      <c r="AQ2413">
        <v>17.7</v>
      </c>
      <c r="AR2413">
        <v>17.71</v>
      </c>
      <c r="AS2413">
        <v>17.829999999999998</v>
      </c>
      <c r="AT2413">
        <v>18.04</v>
      </c>
      <c r="AU2413">
        <v>18.149999999999999</v>
      </c>
      <c r="AV2413">
        <v>18.09</v>
      </c>
      <c r="AW2413">
        <v>17.93</v>
      </c>
      <c r="AX2413">
        <v>17.45</v>
      </c>
      <c r="AY2413">
        <v>17.45</v>
      </c>
      <c r="AZ2413">
        <v>17.45</v>
      </c>
      <c r="BA2413">
        <v>17.45</v>
      </c>
      <c r="BB2413">
        <v>17.45</v>
      </c>
      <c r="BC2413">
        <v>17.45</v>
      </c>
      <c r="BD2413">
        <v>17.45</v>
      </c>
      <c r="BE2413">
        <v>17.45</v>
      </c>
      <c r="BF2413">
        <v>17.45</v>
      </c>
      <c r="BG2413">
        <v>17.45</v>
      </c>
      <c r="BH2413">
        <v>17.45</v>
      </c>
      <c r="BI2413">
        <v>17.45</v>
      </c>
      <c r="BJ2413">
        <v>17.45</v>
      </c>
      <c r="BK2413">
        <v>17.45</v>
      </c>
      <c r="BL2413">
        <v>17.45</v>
      </c>
      <c r="BM2413">
        <v>17.45</v>
      </c>
      <c r="BN2413">
        <v>17.45</v>
      </c>
      <c r="BO2413">
        <v>17.45</v>
      </c>
      <c r="BP2413">
        <v>17.45</v>
      </c>
      <c r="BQ2413">
        <v>17.45</v>
      </c>
      <c r="BR2413">
        <v>17.45</v>
      </c>
      <c r="BS2413">
        <v>17.45</v>
      </c>
      <c r="BT2413">
        <v>17.45</v>
      </c>
      <c r="BU2413">
        <v>17.45</v>
      </c>
      <c r="BV2413">
        <v>17.45</v>
      </c>
      <c r="BW2413">
        <v>17.45</v>
      </c>
      <c r="BX2413">
        <v>17.45</v>
      </c>
      <c r="BY2413">
        <v>17.45</v>
      </c>
      <c r="BZ2413">
        <v>17.45</v>
      </c>
      <c r="CA2413">
        <v>17.45</v>
      </c>
      <c r="CB2413">
        <v>17.45</v>
      </c>
      <c r="CC2413">
        <v>17.45</v>
      </c>
      <c r="CD2413">
        <v>17.45</v>
      </c>
      <c r="CE2413">
        <v>17.45</v>
      </c>
      <c r="CF2413">
        <v>17.45</v>
      </c>
      <c r="CG2413">
        <v>17.45</v>
      </c>
      <c r="CH2413">
        <v>17.45</v>
      </c>
      <c r="CI2413">
        <v>17.45</v>
      </c>
      <c r="CJ2413">
        <v>17.45</v>
      </c>
      <c r="CK2413">
        <v>17.45</v>
      </c>
      <c r="CL2413">
        <v>17.45</v>
      </c>
      <c r="CM2413">
        <v>17.45</v>
      </c>
      <c r="CN2413">
        <v>17.45</v>
      </c>
      <c r="CO2413">
        <v>17.45</v>
      </c>
      <c r="CP2413">
        <v>17.45</v>
      </c>
      <c r="CQ2413">
        <v>17.45</v>
      </c>
      <c r="CR2413">
        <v>17.45</v>
      </c>
      <c r="CS2413">
        <v>17.45</v>
      </c>
      <c r="CT2413">
        <v>17.45</v>
      </c>
      <c r="CU2413">
        <v>17.45</v>
      </c>
      <c r="CV2413">
        <v>17.45</v>
      </c>
      <c r="CW2413">
        <v>17.45</v>
      </c>
      <c r="CX2413">
        <v>17.45</v>
      </c>
    </row>
    <row r="2414" spans="1:102" x14ac:dyDescent="0.35">
      <c r="A2414">
        <v>49</v>
      </c>
      <c r="B2414">
        <v>1.8</v>
      </c>
      <c r="C2414">
        <v>4.93</v>
      </c>
      <c r="D2414">
        <v>7.51</v>
      </c>
      <c r="E2414">
        <v>9.5500000000000007</v>
      </c>
      <c r="F2414">
        <v>11.34</v>
      </c>
      <c r="G2414">
        <v>12.93</v>
      </c>
      <c r="H2414">
        <v>14.38</v>
      </c>
      <c r="I2414">
        <v>15.84</v>
      </c>
      <c r="J2414">
        <v>17.13</v>
      </c>
      <c r="K2414">
        <v>18.350000000000001</v>
      </c>
      <c r="L2414">
        <v>19.739999999999998</v>
      </c>
      <c r="M2414">
        <v>20.92</v>
      </c>
      <c r="N2414">
        <v>21.85</v>
      </c>
      <c r="O2414">
        <v>22.45</v>
      </c>
      <c r="P2414">
        <v>22.96</v>
      </c>
      <c r="Q2414">
        <v>23.59</v>
      </c>
      <c r="R2414">
        <v>24.04</v>
      </c>
      <c r="S2414">
        <v>24.34</v>
      </c>
      <c r="T2414">
        <v>24.87</v>
      </c>
      <c r="U2414">
        <v>25.2</v>
      </c>
      <c r="V2414">
        <v>25.22</v>
      </c>
      <c r="W2414">
        <v>25.23</v>
      </c>
      <c r="X2414">
        <v>24.81</v>
      </c>
      <c r="Y2414">
        <v>24.09</v>
      </c>
      <c r="Z2414">
        <v>23.12</v>
      </c>
      <c r="AA2414">
        <v>22.53</v>
      </c>
      <c r="AB2414">
        <v>22.23</v>
      </c>
      <c r="AC2414">
        <v>21.96</v>
      </c>
      <c r="AD2414">
        <v>21.42</v>
      </c>
      <c r="AE2414">
        <v>21.11</v>
      </c>
      <c r="AF2414">
        <v>20.87</v>
      </c>
      <c r="AG2414">
        <v>20.05</v>
      </c>
      <c r="AH2414">
        <v>19.16</v>
      </c>
      <c r="AI2414">
        <v>18.96</v>
      </c>
      <c r="AJ2414">
        <v>18.95</v>
      </c>
      <c r="AK2414">
        <v>19.079999999999998</v>
      </c>
      <c r="AL2414">
        <v>19.12</v>
      </c>
      <c r="AM2414">
        <v>19.239999999999998</v>
      </c>
      <c r="AN2414">
        <v>19.54</v>
      </c>
      <c r="AO2414">
        <v>19.77</v>
      </c>
      <c r="AP2414">
        <v>19.97</v>
      </c>
      <c r="AQ2414">
        <v>20</v>
      </c>
      <c r="AR2414">
        <v>19.96</v>
      </c>
      <c r="AS2414">
        <v>19.97</v>
      </c>
      <c r="AT2414">
        <v>20.100000000000001</v>
      </c>
      <c r="AU2414">
        <v>20.34</v>
      </c>
      <c r="AV2414">
        <v>20.46</v>
      </c>
      <c r="AW2414">
        <v>20.399999999999999</v>
      </c>
      <c r="AX2414">
        <v>20.21</v>
      </c>
      <c r="AY2414">
        <v>19.670000000000002</v>
      </c>
      <c r="AZ2414">
        <v>19.670000000000002</v>
      </c>
      <c r="BA2414">
        <v>19.670000000000002</v>
      </c>
      <c r="BB2414">
        <v>19.670000000000002</v>
      </c>
      <c r="BC2414">
        <v>19.670000000000002</v>
      </c>
      <c r="BD2414">
        <v>19.670000000000002</v>
      </c>
      <c r="BE2414">
        <v>19.670000000000002</v>
      </c>
      <c r="BF2414">
        <v>19.670000000000002</v>
      </c>
      <c r="BG2414">
        <v>19.670000000000002</v>
      </c>
      <c r="BH2414">
        <v>19.670000000000002</v>
      </c>
      <c r="BI2414">
        <v>19.670000000000002</v>
      </c>
      <c r="BJ2414">
        <v>19.670000000000002</v>
      </c>
      <c r="BK2414">
        <v>19.670000000000002</v>
      </c>
      <c r="BL2414">
        <v>19.670000000000002</v>
      </c>
      <c r="BM2414">
        <v>19.670000000000002</v>
      </c>
      <c r="BN2414">
        <v>19.670000000000002</v>
      </c>
      <c r="BO2414">
        <v>19.670000000000002</v>
      </c>
      <c r="BP2414">
        <v>19.670000000000002</v>
      </c>
      <c r="BQ2414">
        <v>19.670000000000002</v>
      </c>
      <c r="BR2414">
        <v>19.670000000000002</v>
      </c>
      <c r="BS2414">
        <v>19.670000000000002</v>
      </c>
      <c r="BT2414">
        <v>19.670000000000002</v>
      </c>
      <c r="BU2414">
        <v>19.670000000000002</v>
      </c>
      <c r="BV2414">
        <v>19.670000000000002</v>
      </c>
      <c r="BW2414">
        <v>19.670000000000002</v>
      </c>
      <c r="BX2414">
        <v>19.670000000000002</v>
      </c>
      <c r="BY2414">
        <v>19.670000000000002</v>
      </c>
      <c r="BZ2414">
        <v>19.670000000000002</v>
      </c>
      <c r="CA2414">
        <v>19.670000000000002</v>
      </c>
      <c r="CB2414">
        <v>19.670000000000002</v>
      </c>
      <c r="CC2414">
        <v>19.670000000000002</v>
      </c>
      <c r="CD2414">
        <v>19.670000000000002</v>
      </c>
      <c r="CE2414">
        <v>19.670000000000002</v>
      </c>
      <c r="CF2414">
        <v>19.670000000000002</v>
      </c>
      <c r="CG2414">
        <v>19.670000000000002</v>
      </c>
      <c r="CH2414">
        <v>19.670000000000002</v>
      </c>
      <c r="CI2414">
        <v>19.670000000000002</v>
      </c>
      <c r="CJ2414">
        <v>19.670000000000002</v>
      </c>
      <c r="CK2414">
        <v>19.670000000000002</v>
      </c>
      <c r="CL2414">
        <v>19.670000000000002</v>
      </c>
      <c r="CM2414">
        <v>19.670000000000002</v>
      </c>
      <c r="CN2414">
        <v>19.670000000000002</v>
      </c>
      <c r="CO2414">
        <v>19.670000000000002</v>
      </c>
      <c r="CP2414">
        <v>19.670000000000002</v>
      </c>
      <c r="CQ2414">
        <v>19.670000000000002</v>
      </c>
      <c r="CR2414">
        <v>19.670000000000002</v>
      </c>
      <c r="CS2414">
        <v>19.670000000000002</v>
      </c>
      <c r="CT2414">
        <v>19.670000000000002</v>
      </c>
      <c r="CU2414">
        <v>19.670000000000002</v>
      </c>
      <c r="CV2414">
        <v>19.670000000000002</v>
      </c>
      <c r="CW2414">
        <v>19.670000000000002</v>
      </c>
      <c r="CX2414">
        <v>19.670000000000002</v>
      </c>
    </row>
    <row r="2415" spans="1:102" x14ac:dyDescent="0.35">
      <c r="A2415">
        <v>50</v>
      </c>
      <c r="B2415">
        <v>2.06</v>
      </c>
      <c r="C2415">
        <v>5.61</v>
      </c>
      <c r="D2415">
        <v>8.67</v>
      </c>
      <c r="E2415">
        <v>11.16</v>
      </c>
      <c r="F2415">
        <v>13.1</v>
      </c>
      <c r="G2415">
        <v>14.83</v>
      </c>
      <c r="H2415">
        <v>16.38</v>
      </c>
      <c r="I2415">
        <v>17.8</v>
      </c>
      <c r="J2415">
        <v>19.28</v>
      </c>
      <c r="K2415">
        <v>20.59</v>
      </c>
      <c r="L2415">
        <v>21.83</v>
      </c>
      <c r="M2415">
        <v>23.3</v>
      </c>
      <c r="N2415">
        <v>24.53</v>
      </c>
      <c r="O2415">
        <v>25.47</v>
      </c>
      <c r="P2415">
        <v>26.05</v>
      </c>
      <c r="Q2415">
        <v>26.54</v>
      </c>
      <c r="R2415">
        <v>27.18</v>
      </c>
      <c r="S2415">
        <v>27.62</v>
      </c>
      <c r="T2415">
        <v>27.89</v>
      </c>
      <c r="U2415">
        <v>28.43</v>
      </c>
      <c r="V2415">
        <v>28.74</v>
      </c>
      <c r="W2415">
        <v>28.72</v>
      </c>
      <c r="X2415">
        <v>28.68</v>
      </c>
      <c r="Y2415">
        <v>28.17</v>
      </c>
      <c r="Z2415">
        <v>27.3</v>
      </c>
      <c r="AA2415">
        <v>26.18</v>
      </c>
      <c r="AB2415">
        <v>25.48</v>
      </c>
      <c r="AC2415">
        <v>25.12</v>
      </c>
      <c r="AD2415">
        <v>24.78</v>
      </c>
      <c r="AE2415">
        <v>24.15</v>
      </c>
      <c r="AF2415">
        <v>23.78</v>
      </c>
      <c r="AG2415">
        <v>23.5</v>
      </c>
      <c r="AH2415">
        <v>22.58</v>
      </c>
      <c r="AI2415">
        <v>21.58</v>
      </c>
      <c r="AJ2415">
        <v>21.35</v>
      </c>
      <c r="AK2415">
        <v>21.34</v>
      </c>
      <c r="AL2415">
        <v>21.49</v>
      </c>
      <c r="AM2415">
        <v>21.53</v>
      </c>
      <c r="AN2415">
        <v>21.67</v>
      </c>
      <c r="AO2415">
        <v>22</v>
      </c>
      <c r="AP2415">
        <v>22.26</v>
      </c>
      <c r="AQ2415">
        <v>22.49</v>
      </c>
      <c r="AR2415">
        <v>22.52</v>
      </c>
      <c r="AS2415">
        <v>22.47</v>
      </c>
      <c r="AT2415">
        <v>22.49</v>
      </c>
      <c r="AU2415">
        <v>22.64</v>
      </c>
      <c r="AV2415">
        <v>22.91</v>
      </c>
      <c r="AW2415">
        <v>23.04</v>
      </c>
      <c r="AX2415">
        <v>22.97</v>
      </c>
      <c r="AY2415">
        <v>22.76</v>
      </c>
      <c r="AZ2415">
        <v>22.16</v>
      </c>
      <c r="BA2415">
        <v>22.16</v>
      </c>
      <c r="BB2415">
        <v>22.16</v>
      </c>
      <c r="BC2415">
        <v>22.16</v>
      </c>
      <c r="BD2415">
        <v>22.16</v>
      </c>
      <c r="BE2415">
        <v>22.16</v>
      </c>
      <c r="BF2415">
        <v>22.16</v>
      </c>
      <c r="BG2415">
        <v>22.16</v>
      </c>
      <c r="BH2415">
        <v>22.16</v>
      </c>
      <c r="BI2415">
        <v>22.16</v>
      </c>
      <c r="BJ2415">
        <v>22.16</v>
      </c>
      <c r="BK2415">
        <v>22.16</v>
      </c>
      <c r="BL2415">
        <v>22.16</v>
      </c>
      <c r="BM2415">
        <v>22.16</v>
      </c>
      <c r="BN2415">
        <v>22.16</v>
      </c>
      <c r="BO2415">
        <v>22.16</v>
      </c>
      <c r="BP2415">
        <v>22.16</v>
      </c>
      <c r="BQ2415">
        <v>22.16</v>
      </c>
      <c r="BR2415">
        <v>22.16</v>
      </c>
      <c r="BS2415">
        <v>22.16</v>
      </c>
      <c r="BT2415">
        <v>22.16</v>
      </c>
      <c r="BU2415">
        <v>22.16</v>
      </c>
      <c r="BV2415">
        <v>22.16</v>
      </c>
      <c r="BW2415">
        <v>22.16</v>
      </c>
      <c r="BX2415">
        <v>22.16</v>
      </c>
      <c r="BY2415">
        <v>22.16</v>
      </c>
      <c r="BZ2415">
        <v>22.16</v>
      </c>
      <c r="CA2415">
        <v>22.16</v>
      </c>
      <c r="CB2415">
        <v>22.16</v>
      </c>
      <c r="CC2415">
        <v>22.16</v>
      </c>
      <c r="CD2415">
        <v>22.16</v>
      </c>
      <c r="CE2415">
        <v>22.16</v>
      </c>
      <c r="CF2415">
        <v>22.16</v>
      </c>
      <c r="CG2415">
        <v>22.16</v>
      </c>
      <c r="CH2415">
        <v>22.16</v>
      </c>
      <c r="CI2415">
        <v>22.16</v>
      </c>
      <c r="CJ2415">
        <v>22.16</v>
      </c>
      <c r="CK2415">
        <v>22.16</v>
      </c>
      <c r="CL2415">
        <v>22.16</v>
      </c>
      <c r="CM2415">
        <v>22.16</v>
      </c>
      <c r="CN2415">
        <v>22.16</v>
      </c>
      <c r="CO2415">
        <v>22.16</v>
      </c>
      <c r="CP2415">
        <v>22.16</v>
      </c>
      <c r="CQ2415">
        <v>22.16</v>
      </c>
      <c r="CR2415">
        <v>22.16</v>
      </c>
      <c r="CS2415">
        <v>22.16</v>
      </c>
      <c r="CT2415">
        <v>22.16</v>
      </c>
      <c r="CU2415">
        <v>22.16</v>
      </c>
      <c r="CV2415">
        <v>22.16</v>
      </c>
      <c r="CW2415">
        <v>22.16</v>
      </c>
      <c r="CX2415">
        <v>22.16</v>
      </c>
    </row>
    <row r="2416" spans="1:102" x14ac:dyDescent="0.35">
      <c r="A2416">
        <v>51</v>
      </c>
      <c r="B2416">
        <v>2.41</v>
      </c>
      <c r="C2416">
        <v>6.49</v>
      </c>
      <c r="D2416">
        <v>9.94</v>
      </c>
      <c r="E2416">
        <v>12.91</v>
      </c>
      <c r="F2416">
        <v>15.32</v>
      </c>
      <c r="G2416">
        <v>17.14</v>
      </c>
      <c r="H2416">
        <v>18.8</v>
      </c>
      <c r="I2416">
        <v>20.3</v>
      </c>
      <c r="J2416">
        <v>21.68</v>
      </c>
      <c r="K2416">
        <v>23.19</v>
      </c>
      <c r="L2416">
        <v>24.52</v>
      </c>
      <c r="M2416">
        <v>25.79</v>
      </c>
      <c r="N2416">
        <v>27.34</v>
      </c>
      <c r="O2416">
        <v>28.63</v>
      </c>
      <c r="P2416">
        <v>29.59</v>
      </c>
      <c r="Q2416">
        <v>30.15</v>
      </c>
      <c r="R2416">
        <v>30.61</v>
      </c>
      <c r="S2416">
        <v>31.26</v>
      </c>
      <c r="T2416">
        <v>31.69</v>
      </c>
      <c r="U2416">
        <v>31.92</v>
      </c>
      <c r="V2416">
        <v>32.47</v>
      </c>
      <c r="W2416">
        <v>32.770000000000003</v>
      </c>
      <c r="X2416">
        <v>32.700000000000003</v>
      </c>
      <c r="Y2416">
        <v>32.6</v>
      </c>
      <c r="Z2416">
        <v>31.98</v>
      </c>
      <c r="AA2416">
        <v>30.95</v>
      </c>
      <c r="AB2416">
        <v>29.65</v>
      </c>
      <c r="AC2416">
        <v>28.83</v>
      </c>
      <c r="AD2416">
        <v>28.4</v>
      </c>
      <c r="AE2416">
        <v>27.99</v>
      </c>
      <c r="AF2416">
        <v>27.25</v>
      </c>
      <c r="AG2416">
        <v>26.8</v>
      </c>
      <c r="AH2416">
        <v>26.49</v>
      </c>
      <c r="AI2416">
        <v>25.46</v>
      </c>
      <c r="AJ2416">
        <v>24.33</v>
      </c>
      <c r="AK2416">
        <v>24.07</v>
      </c>
      <c r="AL2416">
        <v>24.06</v>
      </c>
      <c r="AM2416">
        <v>24.23</v>
      </c>
      <c r="AN2416">
        <v>24.27</v>
      </c>
      <c r="AO2416">
        <v>24.43</v>
      </c>
      <c r="AP2416">
        <v>24.8</v>
      </c>
      <c r="AQ2416">
        <v>25.1</v>
      </c>
      <c r="AR2416">
        <v>25.36</v>
      </c>
      <c r="AS2416">
        <v>25.39</v>
      </c>
      <c r="AT2416">
        <v>25.33</v>
      </c>
      <c r="AU2416">
        <v>25.35</v>
      </c>
      <c r="AV2416">
        <v>25.52</v>
      </c>
      <c r="AW2416">
        <v>25.82</v>
      </c>
      <c r="AX2416">
        <v>25.97</v>
      </c>
      <c r="AY2416">
        <v>25.9</v>
      </c>
      <c r="AZ2416">
        <v>25.66</v>
      </c>
      <c r="BA2416">
        <v>24.98</v>
      </c>
      <c r="BB2416">
        <v>24.98</v>
      </c>
      <c r="BC2416">
        <v>24.98</v>
      </c>
      <c r="BD2416">
        <v>24.98</v>
      </c>
      <c r="BE2416">
        <v>24.98</v>
      </c>
      <c r="BF2416">
        <v>24.98</v>
      </c>
      <c r="BG2416">
        <v>24.98</v>
      </c>
      <c r="BH2416">
        <v>24.98</v>
      </c>
      <c r="BI2416">
        <v>24.98</v>
      </c>
      <c r="BJ2416">
        <v>24.98</v>
      </c>
      <c r="BK2416">
        <v>24.98</v>
      </c>
      <c r="BL2416">
        <v>24.98</v>
      </c>
      <c r="BM2416">
        <v>24.98</v>
      </c>
      <c r="BN2416">
        <v>24.98</v>
      </c>
      <c r="BO2416">
        <v>24.98</v>
      </c>
      <c r="BP2416">
        <v>24.98</v>
      </c>
      <c r="BQ2416">
        <v>24.98</v>
      </c>
      <c r="BR2416">
        <v>24.98</v>
      </c>
      <c r="BS2416">
        <v>24.98</v>
      </c>
      <c r="BT2416">
        <v>24.98</v>
      </c>
      <c r="BU2416">
        <v>24.98</v>
      </c>
      <c r="BV2416">
        <v>24.98</v>
      </c>
      <c r="BW2416">
        <v>24.98</v>
      </c>
      <c r="BX2416">
        <v>24.98</v>
      </c>
      <c r="BY2416">
        <v>24.98</v>
      </c>
      <c r="BZ2416">
        <v>24.98</v>
      </c>
      <c r="CA2416">
        <v>24.98</v>
      </c>
      <c r="CB2416">
        <v>24.98</v>
      </c>
      <c r="CC2416">
        <v>24.98</v>
      </c>
      <c r="CD2416">
        <v>24.98</v>
      </c>
      <c r="CE2416">
        <v>24.98</v>
      </c>
      <c r="CF2416">
        <v>24.98</v>
      </c>
      <c r="CG2416">
        <v>24.98</v>
      </c>
      <c r="CH2416">
        <v>24.98</v>
      </c>
      <c r="CI2416">
        <v>24.98</v>
      </c>
      <c r="CJ2416">
        <v>24.98</v>
      </c>
      <c r="CK2416">
        <v>24.98</v>
      </c>
      <c r="CL2416">
        <v>24.98</v>
      </c>
      <c r="CM2416">
        <v>24.98</v>
      </c>
      <c r="CN2416">
        <v>24.98</v>
      </c>
      <c r="CO2416">
        <v>24.98</v>
      </c>
      <c r="CP2416">
        <v>24.98</v>
      </c>
      <c r="CQ2416">
        <v>24.98</v>
      </c>
      <c r="CR2416">
        <v>24.98</v>
      </c>
      <c r="CS2416">
        <v>24.98</v>
      </c>
      <c r="CT2416">
        <v>24.98</v>
      </c>
      <c r="CU2416">
        <v>24.98</v>
      </c>
      <c r="CV2416">
        <v>24.98</v>
      </c>
      <c r="CW2416">
        <v>24.98</v>
      </c>
      <c r="CX2416">
        <v>24.98</v>
      </c>
    </row>
    <row r="2417" spans="1:102" x14ac:dyDescent="0.35">
      <c r="A2417">
        <v>52</v>
      </c>
      <c r="B2417">
        <v>2.73</v>
      </c>
      <c r="C2417">
        <v>7.5</v>
      </c>
      <c r="D2417">
        <v>11.51</v>
      </c>
      <c r="E2417">
        <v>14.84</v>
      </c>
      <c r="F2417">
        <v>17.72</v>
      </c>
      <c r="G2417">
        <v>20.02</v>
      </c>
      <c r="H2417">
        <v>21.71</v>
      </c>
      <c r="I2417">
        <v>23.29</v>
      </c>
      <c r="J2417">
        <v>24.73</v>
      </c>
      <c r="K2417">
        <v>26.08</v>
      </c>
      <c r="L2417">
        <v>27.61</v>
      </c>
      <c r="M2417">
        <v>28.96</v>
      </c>
      <c r="N2417">
        <v>30.27</v>
      </c>
      <c r="O2417">
        <v>31.91</v>
      </c>
      <c r="P2417">
        <v>33.270000000000003</v>
      </c>
      <c r="Q2417">
        <v>34.24</v>
      </c>
      <c r="R2417">
        <v>34.78</v>
      </c>
      <c r="S2417">
        <v>35.22</v>
      </c>
      <c r="T2417">
        <v>35.880000000000003</v>
      </c>
      <c r="U2417">
        <v>36.29</v>
      </c>
      <c r="V2417">
        <v>36.49</v>
      </c>
      <c r="W2417">
        <v>37.049999999999997</v>
      </c>
      <c r="X2417">
        <v>37.33</v>
      </c>
      <c r="Y2417">
        <v>37.19</v>
      </c>
      <c r="Z2417">
        <v>37.04</v>
      </c>
      <c r="AA2417">
        <v>36.299999999999997</v>
      </c>
      <c r="AB2417">
        <v>35.090000000000003</v>
      </c>
      <c r="AC2417">
        <v>33.58</v>
      </c>
      <c r="AD2417">
        <v>32.630000000000003</v>
      </c>
      <c r="AE2417">
        <v>32.11</v>
      </c>
      <c r="AF2417">
        <v>31.62</v>
      </c>
      <c r="AG2417">
        <v>30.75</v>
      </c>
      <c r="AH2417">
        <v>30.23</v>
      </c>
      <c r="AI2417">
        <v>29.88</v>
      </c>
      <c r="AJ2417">
        <v>28.71</v>
      </c>
      <c r="AK2417">
        <v>27.44</v>
      </c>
      <c r="AL2417">
        <v>27.14</v>
      </c>
      <c r="AM2417">
        <v>27.14</v>
      </c>
      <c r="AN2417">
        <v>27.32</v>
      </c>
      <c r="AO2417">
        <v>27.38</v>
      </c>
      <c r="AP2417">
        <v>27.55</v>
      </c>
      <c r="AQ2417">
        <v>27.97</v>
      </c>
      <c r="AR2417">
        <v>28.3</v>
      </c>
      <c r="AS2417">
        <v>28.6</v>
      </c>
      <c r="AT2417">
        <v>28.63</v>
      </c>
      <c r="AU2417">
        <v>28.57</v>
      </c>
      <c r="AV2417">
        <v>28.59</v>
      </c>
      <c r="AW2417">
        <v>28.78</v>
      </c>
      <c r="AX2417">
        <v>29.13</v>
      </c>
      <c r="AY2417">
        <v>29.29</v>
      </c>
      <c r="AZ2417">
        <v>29.21</v>
      </c>
      <c r="BA2417">
        <v>28.94</v>
      </c>
      <c r="BB2417">
        <v>28.17</v>
      </c>
      <c r="BC2417">
        <v>28.17</v>
      </c>
      <c r="BD2417">
        <v>28.17</v>
      </c>
      <c r="BE2417">
        <v>28.17</v>
      </c>
      <c r="BF2417">
        <v>28.17</v>
      </c>
      <c r="BG2417">
        <v>28.17</v>
      </c>
      <c r="BH2417">
        <v>28.17</v>
      </c>
      <c r="BI2417">
        <v>28.17</v>
      </c>
      <c r="BJ2417">
        <v>28.17</v>
      </c>
      <c r="BK2417">
        <v>28.17</v>
      </c>
      <c r="BL2417">
        <v>28.17</v>
      </c>
      <c r="BM2417">
        <v>28.17</v>
      </c>
      <c r="BN2417">
        <v>28.17</v>
      </c>
      <c r="BO2417">
        <v>28.17</v>
      </c>
      <c r="BP2417">
        <v>28.17</v>
      </c>
      <c r="BQ2417">
        <v>28.17</v>
      </c>
      <c r="BR2417">
        <v>28.17</v>
      </c>
      <c r="BS2417">
        <v>28.17</v>
      </c>
      <c r="BT2417">
        <v>28.17</v>
      </c>
      <c r="BU2417">
        <v>28.17</v>
      </c>
      <c r="BV2417">
        <v>28.17</v>
      </c>
      <c r="BW2417">
        <v>28.17</v>
      </c>
      <c r="BX2417">
        <v>28.17</v>
      </c>
      <c r="BY2417">
        <v>28.17</v>
      </c>
      <c r="BZ2417">
        <v>28.17</v>
      </c>
      <c r="CA2417">
        <v>28.17</v>
      </c>
      <c r="CB2417">
        <v>28.17</v>
      </c>
      <c r="CC2417">
        <v>28.17</v>
      </c>
      <c r="CD2417">
        <v>28.17</v>
      </c>
      <c r="CE2417">
        <v>28.17</v>
      </c>
      <c r="CF2417">
        <v>28.17</v>
      </c>
      <c r="CG2417">
        <v>28.17</v>
      </c>
      <c r="CH2417">
        <v>28.17</v>
      </c>
      <c r="CI2417">
        <v>28.17</v>
      </c>
      <c r="CJ2417">
        <v>28.17</v>
      </c>
      <c r="CK2417">
        <v>28.17</v>
      </c>
      <c r="CL2417">
        <v>28.17</v>
      </c>
      <c r="CM2417">
        <v>28.17</v>
      </c>
      <c r="CN2417">
        <v>28.17</v>
      </c>
      <c r="CO2417">
        <v>28.17</v>
      </c>
      <c r="CP2417">
        <v>28.17</v>
      </c>
      <c r="CQ2417">
        <v>28.17</v>
      </c>
      <c r="CR2417">
        <v>28.17</v>
      </c>
      <c r="CS2417">
        <v>28.17</v>
      </c>
      <c r="CT2417">
        <v>28.17</v>
      </c>
      <c r="CU2417">
        <v>28.17</v>
      </c>
      <c r="CV2417">
        <v>28.17</v>
      </c>
      <c r="CW2417">
        <v>28.17</v>
      </c>
      <c r="CX2417">
        <v>28.17</v>
      </c>
    </row>
    <row r="2418" spans="1:102" x14ac:dyDescent="0.35">
      <c r="A2418">
        <v>53</v>
      </c>
      <c r="B2418">
        <v>3.11</v>
      </c>
      <c r="C2418">
        <v>8.5299999999999994</v>
      </c>
      <c r="D2418">
        <v>13.22</v>
      </c>
      <c r="E2418">
        <v>17.149999999999999</v>
      </c>
      <c r="F2418">
        <v>20.34</v>
      </c>
      <c r="G2418">
        <v>23.12</v>
      </c>
      <c r="H2418">
        <v>25.3</v>
      </c>
      <c r="I2418">
        <v>26.84</v>
      </c>
      <c r="J2418">
        <v>28.33</v>
      </c>
      <c r="K2418">
        <v>29.71</v>
      </c>
      <c r="L2418">
        <v>31.02</v>
      </c>
      <c r="M2418">
        <v>32.58</v>
      </c>
      <c r="N2418">
        <v>33.96</v>
      </c>
      <c r="O2418">
        <v>35.299999999999997</v>
      </c>
      <c r="P2418">
        <v>37.049999999999997</v>
      </c>
      <c r="Q2418">
        <v>38.479999999999997</v>
      </c>
      <c r="R2418">
        <v>39.479999999999997</v>
      </c>
      <c r="S2418">
        <v>39.99</v>
      </c>
      <c r="T2418">
        <v>40.39</v>
      </c>
      <c r="U2418">
        <v>41.06</v>
      </c>
      <c r="V2418">
        <v>41.46</v>
      </c>
      <c r="W2418">
        <v>41.62</v>
      </c>
      <c r="X2418">
        <v>42.19</v>
      </c>
      <c r="Y2418">
        <v>42.45</v>
      </c>
      <c r="Z2418">
        <v>42.25</v>
      </c>
      <c r="AA2418">
        <v>42.03</v>
      </c>
      <c r="AB2418">
        <v>41.15</v>
      </c>
      <c r="AC2418">
        <v>39.74</v>
      </c>
      <c r="AD2418">
        <v>38</v>
      </c>
      <c r="AE2418">
        <v>36.89</v>
      </c>
      <c r="AF2418">
        <v>36.28</v>
      </c>
      <c r="AG2418">
        <v>35.700000000000003</v>
      </c>
      <c r="AH2418">
        <v>34.700000000000003</v>
      </c>
      <c r="AI2418">
        <v>34.08</v>
      </c>
      <c r="AJ2418">
        <v>33.68</v>
      </c>
      <c r="AK2418">
        <v>32.369999999999997</v>
      </c>
      <c r="AL2418">
        <v>30.93</v>
      </c>
      <c r="AM2418">
        <v>30.6</v>
      </c>
      <c r="AN2418">
        <v>30.59</v>
      </c>
      <c r="AO2418">
        <v>30.8</v>
      </c>
      <c r="AP2418">
        <v>30.86</v>
      </c>
      <c r="AQ2418">
        <v>31.06</v>
      </c>
      <c r="AR2418">
        <v>31.54</v>
      </c>
      <c r="AS2418">
        <v>31.91</v>
      </c>
      <c r="AT2418">
        <v>32.24</v>
      </c>
      <c r="AU2418">
        <v>32.28</v>
      </c>
      <c r="AV2418">
        <v>32.21</v>
      </c>
      <c r="AW2418">
        <v>32.229999999999997</v>
      </c>
      <c r="AX2418">
        <v>32.44</v>
      </c>
      <c r="AY2418">
        <v>32.83</v>
      </c>
      <c r="AZ2418">
        <v>33.03</v>
      </c>
      <c r="BA2418">
        <v>32.93</v>
      </c>
      <c r="BB2418">
        <v>32.630000000000003</v>
      </c>
      <c r="BC2418">
        <v>31.76</v>
      </c>
      <c r="BD2418">
        <v>31.76</v>
      </c>
      <c r="BE2418">
        <v>31.76</v>
      </c>
      <c r="BF2418">
        <v>31.76</v>
      </c>
      <c r="BG2418">
        <v>31.76</v>
      </c>
      <c r="BH2418">
        <v>31.76</v>
      </c>
      <c r="BI2418">
        <v>31.76</v>
      </c>
      <c r="BJ2418">
        <v>31.76</v>
      </c>
      <c r="BK2418">
        <v>31.76</v>
      </c>
      <c r="BL2418">
        <v>31.76</v>
      </c>
      <c r="BM2418">
        <v>31.76</v>
      </c>
      <c r="BN2418">
        <v>31.76</v>
      </c>
      <c r="BO2418">
        <v>31.76</v>
      </c>
      <c r="BP2418">
        <v>31.76</v>
      </c>
      <c r="BQ2418">
        <v>31.76</v>
      </c>
      <c r="BR2418">
        <v>31.76</v>
      </c>
      <c r="BS2418">
        <v>31.76</v>
      </c>
      <c r="BT2418">
        <v>31.76</v>
      </c>
      <c r="BU2418">
        <v>31.76</v>
      </c>
      <c r="BV2418">
        <v>31.76</v>
      </c>
      <c r="BW2418">
        <v>31.76</v>
      </c>
      <c r="BX2418">
        <v>31.76</v>
      </c>
      <c r="BY2418">
        <v>31.76</v>
      </c>
      <c r="BZ2418">
        <v>31.76</v>
      </c>
      <c r="CA2418">
        <v>31.76</v>
      </c>
      <c r="CB2418">
        <v>31.76</v>
      </c>
      <c r="CC2418">
        <v>31.76</v>
      </c>
      <c r="CD2418">
        <v>31.76</v>
      </c>
      <c r="CE2418">
        <v>31.76</v>
      </c>
      <c r="CF2418">
        <v>31.76</v>
      </c>
      <c r="CG2418">
        <v>31.76</v>
      </c>
      <c r="CH2418">
        <v>31.76</v>
      </c>
      <c r="CI2418">
        <v>31.76</v>
      </c>
      <c r="CJ2418">
        <v>31.76</v>
      </c>
      <c r="CK2418">
        <v>31.76</v>
      </c>
      <c r="CL2418">
        <v>31.76</v>
      </c>
      <c r="CM2418">
        <v>31.76</v>
      </c>
      <c r="CN2418">
        <v>31.76</v>
      </c>
      <c r="CO2418">
        <v>31.76</v>
      </c>
      <c r="CP2418">
        <v>31.76</v>
      </c>
      <c r="CQ2418">
        <v>31.76</v>
      </c>
      <c r="CR2418">
        <v>31.76</v>
      </c>
      <c r="CS2418">
        <v>31.76</v>
      </c>
      <c r="CT2418">
        <v>31.76</v>
      </c>
      <c r="CU2418">
        <v>31.76</v>
      </c>
      <c r="CV2418">
        <v>31.76</v>
      </c>
      <c r="CW2418">
        <v>31.76</v>
      </c>
      <c r="CX2418">
        <v>31.76</v>
      </c>
    </row>
    <row r="2419" spans="1:102" x14ac:dyDescent="0.35">
      <c r="A2419">
        <v>54</v>
      </c>
      <c r="B2419">
        <v>3.5</v>
      </c>
      <c r="C2419">
        <v>9.69</v>
      </c>
      <c r="D2419">
        <v>15.04</v>
      </c>
      <c r="E2419">
        <v>19.63</v>
      </c>
      <c r="F2419">
        <v>23.46</v>
      </c>
      <c r="G2419">
        <v>26.52</v>
      </c>
      <c r="H2419">
        <v>29.17</v>
      </c>
      <c r="I2419">
        <v>31.22</v>
      </c>
      <c r="J2419">
        <v>32.590000000000003</v>
      </c>
      <c r="K2419">
        <v>33.99</v>
      </c>
      <c r="L2419">
        <v>35.299999999999997</v>
      </c>
      <c r="M2419">
        <v>36.56</v>
      </c>
      <c r="N2419">
        <v>38.159999999999997</v>
      </c>
      <c r="O2419">
        <v>39.57</v>
      </c>
      <c r="P2419">
        <v>40.94</v>
      </c>
      <c r="Q2419">
        <v>42.81</v>
      </c>
      <c r="R2419">
        <v>44.33</v>
      </c>
      <c r="S2419">
        <v>45.34</v>
      </c>
      <c r="T2419">
        <v>45.82</v>
      </c>
      <c r="U2419">
        <v>46.19</v>
      </c>
      <c r="V2419">
        <v>46.88</v>
      </c>
      <c r="W2419">
        <v>47.26</v>
      </c>
      <c r="X2419">
        <v>47.37</v>
      </c>
      <c r="Y2419">
        <v>47.96</v>
      </c>
      <c r="Z2419">
        <v>48.19</v>
      </c>
      <c r="AA2419">
        <v>47.92</v>
      </c>
      <c r="AB2419">
        <v>47.62</v>
      </c>
      <c r="AC2419">
        <v>46.58</v>
      </c>
      <c r="AD2419">
        <v>44.95</v>
      </c>
      <c r="AE2419">
        <v>42.96</v>
      </c>
      <c r="AF2419">
        <v>41.67</v>
      </c>
      <c r="AG2419">
        <v>40.950000000000003</v>
      </c>
      <c r="AH2419">
        <v>40.270000000000003</v>
      </c>
      <c r="AI2419">
        <v>39.119999999999997</v>
      </c>
      <c r="AJ2419">
        <v>38.39</v>
      </c>
      <c r="AK2419">
        <v>37.950000000000003</v>
      </c>
      <c r="AL2419">
        <v>36.47</v>
      </c>
      <c r="AM2419">
        <v>34.85</v>
      </c>
      <c r="AN2419">
        <v>34.479999999999997</v>
      </c>
      <c r="AO2419">
        <v>34.47</v>
      </c>
      <c r="AP2419">
        <v>34.700000000000003</v>
      </c>
      <c r="AQ2419">
        <v>34.770000000000003</v>
      </c>
      <c r="AR2419">
        <v>34.99</v>
      </c>
      <c r="AS2419">
        <v>35.53</v>
      </c>
      <c r="AT2419">
        <v>35.950000000000003</v>
      </c>
      <c r="AU2419">
        <v>36.33</v>
      </c>
      <c r="AV2419">
        <v>36.369999999999997</v>
      </c>
      <c r="AW2419">
        <v>36.29</v>
      </c>
      <c r="AX2419">
        <v>36.32</v>
      </c>
      <c r="AY2419">
        <v>36.549999999999997</v>
      </c>
      <c r="AZ2419">
        <v>36.99</v>
      </c>
      <c r="BA2419">
        <v>37.21</v>
      </c>
      <c r="BB2419">
        <v>37.1</v>
      </c>
      <c r="BC2419">
        <v>36.76</v>
      </c>
      <c r="BD2419">
        <v>35.78</v>
      </c>
      <c r="BE2419">
        <v>35.78</v>
      </c>
      <c r="BF2419">
        <v>35.78</v>
      </c>
      <c r="BG2419">
        <v>35.78</v>
      </c>
      <c r="BH2419">
        <v>35.78</v>
      </c>
      <c r="BI2419">
        <v>35.78</v>
      </c>
      <c r="BJ2419">
        <v>35.78</v>
      </c>
      <c r="BK2419">
        <v>35.78</v>
      </c>
      <c r="BL2419">
        <v>35.78</v>
      </c>
      <c r="BM2419">
        <v>35.78</v>
      </c>
      <c r="BN2419">
        <v>35.78</v>
      </c>
      <c r="BO2419">
        <v>35.78</v>
      </c>
      <c r="BP2419">
        <v>35.78</v>
      </c>
      <c r="BQ2419">
        <v>35.78</v>
      </c>
      <c r="BR2419">
        <v>35.78</v>
      </c>
      <c r="BS2419">
        <v>35.78</v>
      </c>
      <c r="BT2419">
        <v>35.78</v>
      </c>
      <c r="BU2419">
        <v>35.78</v>
      </c>
      <c r="BV2419">
        <v>35.78</v>
      </c>
      <c r="BW2419">
        <v>35.78</v>
      </c>
      <c r="BX2419">
        <v>35.78</v>
      </c>
      <c r="BY2419">
        <v>35.78</v>
      </c>
      <c r="BZ2419">
        <v>35.78</v>
      </c>
      <c r="CA2419">
        <v>35.78</v>
      </c>
      <c r="CB2419">
        <v>35.78</v>
      </c>
      <c r="CC2419">
        <v>35.78</v>
      </c>
      <c r="CD2419">
        <v>35.78</v>
      </c>
      <c r="CE2419">
        <v>35.78</v>
      </c>
      <c r="CF2419">
        <v>35.78</v>
      </c>
      <c r="CG2419">
        <v>35.78</v>
      </c>
      <c r="CH2419">
        <v>35.78</v>
      </c>
      <c r="CI2419">
        <v>35.78</v>
      </c>
      <c r="CJ2419">
        <v>35.78</v>
      </c>
      <c r="CK2419">
        <v>35.78</v>
      </c>
      <c r="CL2419">
        <v>35.78</v>
      </c>
      <c r="CM2419">
        <v>35.78</v>
      </c>
      <c r="CN2419">
        <v>35.78</v>
      </c>
      <c r="CO2419">
        <v>35.78</v>
      </c>
      <c r="CP2419">
        <v>35.78</v>
      </c>
      <c r="CQ2419">
        <v>35.78</v>
      </c>
      <c r="CR2419">
        <v>35.78</v>
      </c>
      <c r="CS2419">
        <v>35.78</v>
      </c>
      <c r="CT2419">
        <v>35.78</v>
      </c>
      <c r="CU2419">
        <v>35.78</v>
      </c>
      <c r="CV2419">
        <v>35.78</v>
      </c>
      <c r="CW2419">
        <v>35.78</v>
      </c>
      <c r="CX2419">
        <v>35.78</v>
      </c>
    </row>
    <row r="2420" spans="1:102" x14ac:dyDescent="0.35">
      <c r="A2420">
        <v>55</v>
      </c>
      <c r="B2420">
        <v>3.87</v>
      </c>
      <c r="C2420">
        <v>10.9</v>
      </c>
      <c r="D2420">
        <v>17.02</v>
      </c>
      <c r="E2420">
        <v>22.28</v>
      </c>
      <c r="F2420">
        <v>26.77</v>
      </c>
      <c r="G2420">
        <v>30.5</v>
      </c>
      <c r="H2420">
        <v>33.39</v>
      </c>
      <c r="I2420">
        <v>35.9</v>
      </c>
      <c r="J2420">
        <v>37.82</v>
      </c>
      <c r="K2420">
        <v>38.99</v>
      </c>
      <c r="L2420">
        <v>40.28</v>
      </c>
      <c r="M2420">
        <v>41.51</v>
      </c>
      <c r="N2420">
        <v>42.72</v>
      </c>
      <c r="O2420">
        <v>44.36</v>
      </c>
      <c r="P2420">
        <v>45.8</v>
      </c>
      <c r="Q2420">
        <v>47.22</v>
      </c>
      <c r="R2420">
        <v>49.22</v>
      </c>
      <c r="S2420">
        <v>50.83</v>
      </c>
      <c r="T2420">
        <v>51.87</v>
      </c>
      <c r="U2420">
        <v>52.32</v>
      </c>
      <c r="V2420">
        <v>52.65</v>
      </c>
      <c r="W2420">
        <v>53.35</v>
      </c>
      <c r="X2420">
        <v>53.72</v>
      </c>
      <c r="Y2420">
        <v>53.77</v>
      </c>
      <c r="Z2420">
        <v>54.37</v>
      </c>
      <c r="AA2420">
        <v>54.58</v>
      </c>
      <c r="AB2420">
        <v>54.22</v>
      </c>
      <c r="AC2420">
        <v>53.84</v>
      </c>
      <c r="AD2420">
        <v>52.63</v>
      </c>
      <c r="AE2420">
        <v>50.75</v>
      </c>
      <c r="AF2420">
        <v>48.47</v>
      </c>
      <c r="AG2420">
        <v>46.99</v>
      </c>
      <c r="AH2420">
        <v>46.15</v>
      </c>
      <c r="AI2420">
        <v>45.35</v>
      </c>
      <c r="AJ2420">
        <v>44.04</v>
      </c>
      <c r="AK2420">
        <v>43.2</v>
      </c>
      <c r="AL2420">
        <v>42.69</v>
      </c>
      <c r="AM2420">
        <v>41.03</v>
      </c>
      <c r="AN2420">
        <v>39.21</v>
      </c>
      <c r="AO2420">
        <v>38.79</v>
      </c>
      <c r="AP2420">
        <v>38.78</v>
      </c>
      <c r="AQ2420">
        <v>39.04</v>
      </c>
      <c r="AR2420">
        <v>39.119999999999997</v>
      </c>
      <c r="AS2420">
        <v>39.369999999999997</v>
      </c>
      <c r="AT2420">
        <v>39.979999999999997</v>
      </c>
      <c r="AU2420">
        <v>40.450000000000003</v>
      </c>
      <c r="AV2420">
        <v>40.869999999999997</v>
      </c>
      <c r="AW2420">
        <v>40.92</v>
      </c>
      <c r="AX2420">
        <v>40.83</v>
      </c>
      <c r="AY2420">
        <v>40.86</v>
      </c>
      <c r="AZ2420">
        <v>41.13</v>
      </c>
      <c r="BA2420">
        <v>41.62</v>
      </c>
      <c r="BB2420">
        <v>41.86</v>
      </c>
      <c r="BC2420">
        <v>41.74</v>
      </c>
      <c r="BD2420">
        <v>41.36</v>
      </c>
      <c r="BE2420">
        <v>40.25</v>
      </c>
      <c r="BF2420">
        <v>40.25</v>
      </c>
      <c r="BG2420">
        <v>40.25</v>
      </c>
      <c r="BH2420">
        <v>40.25</v>
      </c>
      <c r="BI2420">
        <v>40.25</v>
      </c>
      <c r="BJ2420">
        <v>40.25</v>
      </c>
      <c r="BK2420">
        <v>40.25</v>
      </c>
      <c r="BL2420">
        <v>40.25</v>
      </c>
      <c r="BM2420">
        <v>40.25</v>
      </c>
      <c r="BN2420">
        <v>40.25</v>
      </c>
      <c r="BO2420">
        <v>40.25</v>
      </c>
      <c r="BP2420">
        <v>40.25</v>
      </c>
      <c r="BQ2420">
        <v>40.25</v>
      </c>
      <c r="BR2420">
        <v>40.25</v>
      </c>
      <c r="BS2420">
        <v>40.25</v>
      </c>
      <c r="BT2420">
        <v>40.25</v>
      </c>
      <c r="BU2420">
        <v>40.25</v>
      </c>
      <c r="BV2420">
        <v>40.25</v>
      </c>
      <c r="BW2420">
        <v>40.25</v>
      </c>
      <c r="BX2420">
        <v>40.25</v>
      </c>
      <c r="BY2420">
        <v>40.25</v>
      </c>
      <c r="BZ2420">
        <v>40.25</v>
      </c>
      <c r="CA2420">
        <v>40.25</v>
      </c>
      <c r="CB2420">
        <v>40.25</v>
      </c>
      <c r="CC2420">
        <v>40.25</v>
      </c>
      <c r="CD2420">
        <v>40.25</v>
      </c>
      <c r="CE2420">
        <v>40.25</v>
      </c>
      <c r="CF2420">
        <v>40.25</v>
      </c>
      <c r="CG2420">
        <v>40.25</v>
      </c>
      <c r="CH2420">
        <v>40.25</v>
      </c>
      <c r="CI2420">
        <v>40.25</v>
      </c>
      <c r="CJ2420">
        <v>40.25</v>
      </c>
      <c r="CK2420">
        <v>40.25</v>
      </c>
      <c r="CL2420">
        <v>40.25</v>
      </c>
      <c r="CM2420">
        <v>40.25</v>
      </c>
      <c r="CN2420">
        <v>40.25</v>
      </c>
      <c r="CO2420">
        <v>40.25</v>
      </c>
      <c r="CP2420">
        <v>40.25</v>
      </c>
      <c r="CQ2420">
        <v>40.25</v>
      </c>
      <c r="CR2420">
        <v>40.25</v>
      </c>
      <c r="CS2420">
        <v>40.25</v>
      </c>
      <c r="CT2420">
        <v>40.25</v>
      </c>
      <c r="CU2420">
        <v>40.25</v>
      </c>
      <c r="CV2420">
        <v>40.25</v>
      </c>
      <c r="CW2420">
        <v>40.25</v>
      </c>
      <c r="CX2420">
        <v>40.25</v>
      </c>
    </row>
    <row r="2421" spans="1:102" x14ac:dyDescent="0.35">
      <c r="A2421">
        <v>56</v>
      </c>
      <c r="B2421">
        <v>4.18</v>
      </c>
      <c r="C2421">
        <v>12.05</v>
      </c>
      <c r="D2421">
        <v>19.14</v>
      </c>
      <c r="E2421">
        <v>25.18</v>
      </c>
      <c r="F2421">
        <v>30.36</v>
      </c>
      <c r="G2421">
        <v>34.729999999999997</v>
      </c>
      <c r="H2421">
        <v>38.33</v>
      </c>
      <c r="I2421">
        <v>41.05</v>
      </c>
      <c r="J2421">
        <v>43.41</v>
      </c>
      <c r="K2421">
        <v>45.16</v>
      </c>
      <c r="L2421">
        <v>46.13</v>
      </c>
      <c r="M2421">
        <v>47.3</v>
      </c>
      <c r="N2421">
        <v>48.44</v>
      </c>
      <c r="O2421">
        <v>49.6</v>
      </c>
      <c r="P2421">
        <v>51.27</v>
      </c>
      <c r="Q2421">
        <v>52.75</v>
      </c>
      <c r="R2421">
        <v>54.22</v>
      </c>
      <c r="S2421">
        <v>56.37</v>
      </c>
      <c r="T2421">
        <v>58.09</v>
      </c>
      <c r="U2421">
        <v>59.15</v>
      </c>
      <c r="V2421">
        <v>59.56</v>
      </c>
      <c r="W2421">
        <v>59.85</v>
      </c>
      <c r="X2421">
        <v>60.56</v>
      </c>
      <c r="Y2421">
        <v>60.91</v>
      </c>
      <c r="Z2421">
        <v>60.91</v>
      </c>
      <c r="AA2421">
        <v>61.52</v>
      </c>
      <c r="AB2421">
        <v>61.7</v>
      </c>
      <c r="AC2421">
        <v>61.25</v>
      </c>
      <c r="AD2421">
        <v>60.77</v>
      </c>
      <c r="AE2421">
        <v>59.38</v>
      </c>
      <c r="AF2421">
        <v>57.21</v>
      </c>
      <c r="AG2421">
        <v>54.61</v>
      </c>
      <c r="AH2421">
        <v>52.92</v>
      </c>
      <c r="AI2421">
        <v>51.95</v>
      </c>
      <c r="AJ2421">
        <v>51.02</v>
      </c>
      <c r="AK2421">
        <v>49.52</v>
      </c>
      <c r="AL2421">
        <v>48.55</v>
      </c>
      <c r="AM2421">
        <v>47.98</v>
      </c>
      <c r="AN2421">
        <v>46.11</v>
      </c>
      <c r="AO2421">
        <v>44.07</v>
      </c>
      <c r="AP2421">
        <v>43.6</v>
      </c>
      <c r="AQ2421">
        <v>43.58</v>
      </c>
      <c r="AR2421">
        <v>43.88</v>
      </c>
      <c r="AS2421">
        <v>43.97</v>
      </c>
      <c r="AT2421">
        <v>44.25</v>
      </c>
      <c r="AU2421">
        <v>44.93</v>
      </c>
      <c r="AV2421">
        <v>45.46</v>
      </c>
      <c r="AW2421">
        <v>45.93</v>
      </c>
      <c r="AX2421">
        <v>45.99</v>
      </c>
      <c r="AY2421">
        <v>45.89</v>
      </c>
      <c r="AZ2421">
        <v>45.92</v>
      </c>
      <c r="BA2421">
        <v>46.22</v>
      </c>
      <c r="BB2421">
        <v>46.78</v>
      </c>
      <c r="BC2421">
        <v>47.05</v>
      </c>
      <c r="BD2421">
        <v>46.91</v>
      </c>
      <c r="BE2421">
        <v>46.48</v>
      </c>
      <c r="BF2421">
        <v>45.24</v>
      </c>
      <c r="BG2421">
        <v>45.24</v>
      </c>
      <c r="BH2421">
        <v>45.24</v>
      </c>
      <c r="BI2421">
        <v>45.24</v>
      </c>
      <c r="BJ2421">
        <v>45.24</v>
      </c>
      <c r="BK2421">
        <v>45.24</v>
      </c>
      <c r="BL2421">
        <v>45.24</v>
      </c>
      <c r="BM2421">
        <v>45.24</v>
      </c>
      <c r="BN2421">
        <v>45.24</v>
      </c>
      <c r="BO2421">
        <v>45.24</v>
      </c>
      <c r="BP2421">
        <v>45.24</v>
      </c>
      <c r="BQ2421">
        <v>45.24</v>
      </c>
      <c r="BR2421">
        <v>45.24</v>
      </c>
      <c r="BS2421">
        <v>45.24</v>
      </c>
      <c r="BT2421">
        <v>45.24</v>
      </c>
      <c r="BU2421">
        <v>45.24</v>
      </c>
      <c r="BV2421">
        <v>45.24</v>
      </c>
      <c r="BW2421">
        <v>45.24</v>
      </c>
      <c r="BX2421">
        <v>45.24</v>
      </c>
      <c r="BY2421">
        <v>45.24</v>
      </c>
      <c r="BZ2421">
        <v>45.24</v>
      </c>
      <c r="CA2421">
        <v>45.24</v>
      </c>
      <c r="CB2421">
        <v>45.24</v>
      </c>
      <c r="CC2421">
        <v>45.24</v>
      </c>
      <c r="CD2421">
        <v>45.24</v>
      </c>
      <c r="CE2421">
        <v>45.24</v>
      </c>
      <c r="CF2421">
        <v>45.24</v>
      </c>
      <c r="CG2421">
        <v>45.24</v>
      </c>
      <c r="CH2421">
        <v>45.24</v>
      </c>
      <c r="CI2421">
        <v>45.24</v>
      </c>
      <c r="CJ2421">
        <v>45.24</v>
      </c>
      <c r="CK2421">
        <v>45.24</v>
      </c>
      <c r="CL2421">
        <v>45.24</v>
      </c>
      <c r="CM2421">
        <v>45.24</v>
      </c>
      <c r="CN2421">
        <v>45.24</v>
      </c>
      <c r="CO2421">
        <v>45.24</v>
      </c>
      <c r="CP2421">
        <v>45.24</v>
      </c>
      <c r="CQ2421">
        <v>45.24</v>
      </c>
      <c r="CR2421">
        <v>45.24</v>
      </c>
      <c r="CS2421">
        <v>45.24</v>
      </c>
      <c r="CT2421">
        <v>45.24</v>
      </c>
      <c r="CU2421">
        <v>45.24</v>
      </c>
      <c r="CV2421">
        <v>45.24</v>
      </c>
      <c r="CW2421">
        <v>45.24</v>
      </c>
      <c r="CX2421">
        <v>45.24</v>
      </c>
    </row>
    <row r="2422" spans="1:102" x14ac:dyDescent="0.35">
      <c r="A2422">
        <v>57</v>
      </c>
      <c r="B2422">
        <v>4.5</v>
      </c>
      <c r="C2422">
        <v>13.01</v>
      </c>
      <c r="D2422">
        <v>21.19</v>
      </c>
      <c r="E2422">
        <v>28.34</v>
      </c>
      <c r="F2422">
        <v>34.29</v>
      </c>
      <c r="G2422">
        <v>39.369999999999997</v>
      </c>
      <c r="H2422">
        <v>43.61</v>
      </c>
      <c r="I2422">
        <v>47.08</v>
      </c>
      <c r="J2422">
        <v>49.6</v>
      </c>
      <c r="K2422">
        <v>51.79</v>
      </c>
      <c r="L2422">
        <v>53.36</v>
      </c>
      <c r="M2422">
        <v>54.09</v>
      </c>
      <c r="N2422">
        <v>55.13</v>
      </c>
      <c r="O2422">
        <v>56.17</v>
      </c>
      <c r="P2422">
        <v>57.26</v>
      </c>
      <c r="Q2422">
        <v>58.98</v>
      </c>
      <c r="R2422">
        <v>60.51</v>
      </c>
      <c r="S2422">
        <v>62.03</v>
      </c>
      <c r="T2422">
        <v>64.349999999999994</v>
      </c>
      <c r="U2422">
        <v>66.180000000000007</v>
      </c>
      <c r="V2422">
        <v>67.27</v>
      </c>
      <c r="W2422">
        <v>67.64</v>
      </c>
      <c r="X2422">
        <v>67.88</v>
      </c>
      <c r="Y2422">
        <v>68.61</v>
      </c>
      <c r="Z2422">
        <v>68.94</v>
      </c>
      <c r="AA2422">
        <v>68.87</v>
      </c>
      <c r="AB2422">
        <v>69.5</v>
      </c>
      <c r="AC2422">
        <v>69.650000000000006</v>
      </c>
      <c r="AD2422">
        <v>69.099999999999994</v>
      </c>
      <c r="AE2422">
        <v>68.510000000000005</v>
      </c>
      <c r="AF2422">
        <v>66.91</v>
      </c>
      <c r="AG2422">
        <v>64.42</v>
      </c>
      <c r="AH2422">
        <v>61.47</v>
      </c>
      <c r="AI2422">
        <v>59.53</v>
      </c>
      <c r="AJ2422">
        <v>58.42</v>
      </c>
      <c r="AK2422">
        <v>57.35</v>
      </c>
      <c r="AL2422">
        <v>55.64</v>
      </c>
      <c r="AM2422">
        <v>54.52</v>
      </c>
      <c r="AN2422">
        <v>53.89</v>
      </c>
      <c r="AO2422">
        <v>51.79</v>
      </c>
      <c r="AP2422">
        <v>49.49</v>
      </c>
      <c r="AQ2422">
        <v>48.96</v>
      </c>
      <c r="AR2422">
        <v>48.95</v>
      </c>
      <c r="AS2422">
        <v>49.28</v>
      </c>
      <c r="AT2422">
        <v>49.38</v>
      </c>
      <c r="AU2422">
        <v>49.69</v>
      </c>
      <c r="AV2422">
        <v>50.46</v>
      </c>
      <c r="AW2422">
        <v>51.06</v>
      </c>
      <c r="AX2422">
        <v>51.59</v>
      </c>
      <c r="AY2422">
        <v>51.65</v>
      </c>
      <c r="AZ2422">
        <v>51.54</v>
      </c>
      <c r="BA2422">
        <v>51.57</v>
      </c>
      <c r="BB2422">
        <v>51.91</v>
      </c>
      <c r="BC2422">
        <v>52.54</v>
      </c>
      <c r="BD2422">
        <v>52.84</v>
      </c>
      <c r="BE2422">
        <v>52.69</v>
      </c>
      <c r="BF2422">
        <v>52.2</v>
      </c>
      <c r="BG2422">
        <v>50.81</v>
      </c>
      <c r="BH2422">
        <v>50.81</v>
      </c>
      <c r="BI2422">
        <v>50.81</v>
      </c>
      <c r="BJ2422">
        <v>50.81</v>
      </c>
      <c r="BK2422">
        <v>50.81</v>
      </c>
      <c r="BL2422">
        <v>50.81</v>
      </c>
      <c r="BM2422">
        <v>50.81</v>
      </c>
      <c r="BN2422">
        <v>50.81</v>
      </c>
      <c r="BO2422">
        <v>50.81</v>
      </c>
      <c r="BP2422">
        <v>50.81</v>
      </c>
      <c r="BQ2422">
        <v>50.81</v>
      </c>
      <c r="BR2422">
        <v>50.81</v>
      </c>
      <c r="BS2422">
        <v>50.81</v>
      </c>
      <c r="BT2422">
        <v>50.81</v>
      </c>
      <c r="BU2422">
        <v>50.81</v>
      </c>
      <c r="BV2422">
        <v>50.81</v>
      </c>
      <c r="BW2422">
        <v>50.81</v>
      </c>
      <c r="BX2422">
        <v>50.81</v>
      </c>
      <c r="BY2422">
        <v>50.81</v>
      </c>
      <c r="BZ2422">
        <v>50.81</v>
      </c>
      <c r="CA2422">
        <v>50.81</v>
      </c>
      <c r="CB2422">
        <v>50.81</v>
      </c>
      <c r="CC2422">
        <v>50.81</v>
      </c>
      <c r="CD2422">
        <v>50.81</v>
      </c>
      <c r="CE2422">
        <v>50.81</v>
      </c>
      <c r="CF2422">
        <v>50.81</v>
      </c>
      <c r="CG2422">
        <v>50.81</v>
      </c>
      <c r="CH2422">
        <v>50.81</v>
      </c>
      <c r="CI2422">
        <v>50.81</v>
      </c>
      <c r="CJ2422">
        <v>50.81</v>
      </c>
      <c r="CK2422">
        <v>50.81</v>
      </c>
      <c r="CL2422">
        <v>50.81</v>
      </c>
      <c r="CM2422">
        <v>50.81</v>
      </c>
      <c r="CN2422">
        <v>50.81</v>
      </c>
      <c r="CO2422">
        <v>50.81</v>
      </c>
      <c r="CP2422">
        <v>50.81</v>
      </c>
      <c r="CQ2422">
        <v>50.81</v>
      </c>
      <c r="CR2422">
        <v>50.81</v>
      </c>
      <c r="CS2422">
        <v>50.81</v>
      </c>
      <c r="CT2422">
        <v>50.81</v>
      </c>
      <c r="CU2422">
        <v>50.81</v>
      </c>
      <c r="CV2422">
        <v>50.81</v>
      </c>
      <c r="CW2422">
        <v>50.81</v>
      </c>
      <c r="CX2422">
        <v>50.81</v>
      </c>
    </row>
    <row r="2423" spans="1:102" x14ac:dyDescent="0.35">
      <c r="A2423">
        <v>58</v>
      </c>
      <c r="B2423">
        <v>4.8499999999999996</v>
      </c>
      <c r="C2423">
        <v>13.99</v>
      </c>
      <c r="D2423">
        <v>22.84</v>
      </c>
      <c r="E2423">
        <v>31.36</v>
      </c>
      <c r="F2423">
        <v>38.58</v>
      </c>
      <c r="G2423">
        <v>44.43</v>
      </c>
      <c r="H2423">
        <v>49.4</v>
      </c>
      <c r="I2423">
        <v>53.5</v>
      </c>
      <c r="J2423">
        <v>56.82</v>
      </c>
      <c r="K2423">
        <v>59.11</v>
      </c>
      <c r="L2423">
        <v>61.12</v>
      </c>
      <c r="M2423">
        <v>62.49</v>
      </c>
      <c r="N2423">
        <v>62.96</v>
      </c>
      <c r="O2423">
        <v>63.84</v>
      </c>
      <c r="P2423">
        <v>64.78</v>
      </c>
      <c r="Q2423">
        <v>65.8</v>
      </c>
      <c r="R2423">
        <v>67.569999999999993</v>
      </c>
      <c r="S2423">
        <v>69.150000000000006</v>
      </c>
      <c r="T2423">
        <v>70.72</v>
      </c>
      <c r="U2423">
        <v>73.22</v>
      </c>
      <c r="V2423">
        <v>75.19</v>
      </c>
      <c r="W2423">
        <v>76.31</v>
      </c>
      <c r="X2423">
        <v>76.63</v>
      </c>
      <c r="Y2423">
        <v>76.819999999999993</v>
      </c>
      <c r="Z2423">
        <v>77.569999999999993</v>
      </c>
      <c r="AA2423">
        <v>77.88</v>
      </c>
      <c r="AB2423">
        <v>77.739999999999995</v>
      </c>
      <c r="AC2423">
        <v>78.38</v>
      </c>
      <c r="AD2423">
        <v>78.5</v>
      </c>
      <c r="AE2423">
        <v>77.83</v>
      </c>
      <c r="AF2423">
        <v>77.12</v>
      </c>
      <c r="AG2423">
        <v>75.28</v>
      </c>
      <c r="AH2423">
        <v>72.45</v>
      </c>
      <c r="AI2423">
        <v>69.099999999999994</v>
      </c>
      <c r="AJ2423">
        <v>66.900000000000006</v>
      </c>
      <c r="AK2423">
        <v>65.62</v>
      </c>
      <c r="AL2423">
        <v>64.39</v>
      </c>
      <c r="AM2423">
        <v>62.45</v>
      </c>
      <c r="AN2423">
        <v>61.17</v>
      </c>
      <c r="AO2423">
        <v>60.46</v>
      </c>
      <c r="AP2423">
        <v>58.1</v>
      </c>
      <c r="AQ2423">
        <v>55.53</v>
      </c>
      <c r="AR2423">
        <v>54.93</v>
      </c>
      <c r="AS2423">
        <v>54.92</v>
      </c>
      <c r="AT2423">
        <v>55.29</v>
      </c>
      <c r="AU2423">
        <v>55.41</v>
      </c>
      <c r="AV2423">
        <v>55.75</v>
      </c>
      <c r="AW2423">
        <v>56.62</v>
      </c>
      <c r="AX2423">
        <v>57.28</v>
      </c>
      <c r="AY2423">
        <v>57.88</v>
      </c>
      <c r="AZ2423">
        <v>57.95</v>
      </c>
      <c r="BA2423">
        <v>57.82</v>
      </c>
      <c r="BB2423">
        <v>57.86</v>
      </c>
      <c r="BC2423">
        <v>58.24</v>
      </c>
      <c r="BD2423">
        <v>58.94</v>
      </c>
      <c r="BE2423">
        <v>59.29</v>
      </c>
      <c r="BF2423">
        <v>59.11</v>
      </c>
      <c r="BG2423">
        <v>58.57</v>
      </c>
      <c r="BH2423">
        <v>57.01</v>
      </c>
      <c r="BI2423">
        <v>57.01</v>
      </c>
      <c r="BJ2423">
        <v>57.01</v>
      </c>
      <c r="BK2423">
        <v>57.01</v>
      </c>
      <c r="BL2423">
        <v>57.01</v>
      </c>
      <c r="BM2423">
        <v>57.01</v>
      </c>
      <c r="BN2423">
        <v>57.01</v>
      </c>
      <c r="BO2423">
        <v>57.01</v>
      </c>
      <c r="BP2423">
        <v>57.01</v>
      </c>
      <c r="BQ2423">
        <v>57.01</v>
      </c>
      <c r="BR2423">
        <v>57.01</v>
      </c>
      <c r="BS2423">
        <v>57.01</v>
      </c>
      <c r="BT2423">
        <v>57.01</v>
      </c>
      <c r="BU2423">
        <v>57.01</v>
      </c>
      <c r="BV2423">
        <v>57.01</v>
      </c>
      <c r="BW2423">
        <v>57.01</v>
      </c>
      <c r="BX2423">
        <v>57.01</v>
      </c>
      <c r="BY2423">
        <v>57.01</v>
      </c>
      <c r="BZ2423">
        <v>57.01</v>
      </c>
      <c r="CA2423">
        <v>57.01</v>
      </c>
      <c r="CB2423">
        <v>57.01</v>
      </c>
      <c r="CC2423">
        <v>57.01</v>
      </c>
      <c r="CD2423">
        <v>57.01</v>
      </c>
      <c r="CE2423">
        <v>57.01</v>
      </c>
      <c r="CF2423">
        <v>57.01</v>
      </c>
      <c r="CG2423">
        <v>57.01</v>
      </c>
      <c r="CH2423">
        <v>57.01</v>
      </c>
      <c r="CI2423">
        <v>57.01</v>
      </c>
      <c r="CJ2423">
        <v>57.01</v>
      </c>
      <c r="CK2423">
        <v>57.01</v>
      </c>
      <c r="CL2423">
        <v>57.01</v>
      </c>
      <c r="CM2423">
        <v>57.01</v>
      </c>
      <c r="CN2423">
        <v>57.01</v>
      </c>
      <c r="CO2423">
        <v>57.01</v>
      </c>
      <c r="CP2423">
        <v>57.01</v>
      </c>
      <c r="CQ2423">
        <v>57.01</v>
      </c>
      <c r="CR2423">
        <v>57.01</v>
      </c>
      <c r="CS2423">
        <v>57.01</v>
      </c>
      <c r="CT2423">
        <v>57.01</v>
      </c>
      <c r="CU2423">
        <v>57.01</v>
      </c>
      <c r="CV2423">
        <v>57.01</v>
      </c>
      <c r="CW2423">
        <v>57.01</v>
      </c>
      <c r="CX2423">
        <v>57.01</v>
      </c>
    </row>
    <row r="2424" spans="1:102" x14ac:dyDescent="0.35">
      <c r="A2424">
        <v>59</v>
      </c>
      <c r="B2424">
        <v>5.13</v>
      </c>
      <c r="C2424">
        <v>14.97</v>
      </c>
      <c r="D2424">
        <v>24.42</v>
      </c>
      <c r="E2424">
        <v>33.64</v>
      </c>
      <c r="F2424">
        <v>42.53</v>
      </c>
      <c r="G2424">
        <v>49.83</v>
      </c>
      <c r="H2424">
        <v>55.57</v>
      </c>
      <c r="I2424">
        <v>60.41</v>
      </c>
      <c r="J2424">
        <v>64.36</v>
      </c>
      <c r="K2424">
        <v>67.52</v>
      </c>
      <c r="L2424">
        <v>69.56</v>
      </c>
      <c r="M2424">
        <v>71.37</v>
      </c>
      <c r="N2424">
        <v>72.52</v>
      </c>
      <c r="O2424">
        <v>72.69</v>
      </c>
      <c r="P2424">
        <v>73.42</v>
      </c>
      <c r="Q2424">
        <v>74.239999999999995</v>
      </c>
      <c r="R2424">
        <v>75.180000000000007</v>
      </c>
      <c r="S2424">
        <v>77</v>
      </c>
      <c r="T2424">
        <v>78.63</v>
      </c>
      <c r="U2424">
        <v>80.27</v>
      </c>
      <c r="V2424">
        <v>82.97</v>
      </c>
      <c r="W2424">
        <v>85.08</v>
      </c>
      <c r="X2424">
        <v>86.24</v>
      </c>
      <c r="Y2424">
        <v>86.51</v>
      </c>
      <c r="Z2424">
        <v>86.64</v>
      </c>
      <c r="AA2424">
        <v>87.42</v>
      </c>
      <c r="AB2424">
        <v>87.69</v>
      </c>
      <c r="AC2424">
        <v>87.48</v>
      </c>
      <c r="AD2424">
        <v>88.14</v>
      </c>
      <c r="AE2424">
        <v>88.22</v>
      </c>
      <c r="AF2424">
        <v>87.43</v>
      </c>
      <c r="AG2424">
        <v>86.58</v>
      </c>
      <c r="AH2424">
        <v>84.49</v>
      </c>
      <c r="AI2424">
        <v>81.27</v>
      </c>
      <c r="AJ2424">
        <v>77.489999999999995</v>
      </c>
      <c r="AK2424">
        <v>74.989999999999995</v>
      </c>
      <c r="AL2424">
        <v>73.540000000000006</v>
      </c>
      <c r="AM2424">
        <v>72.13</v>
      </c>
      <c r="AN2424">
        <v>69.930000000000007</v>
      </c>
      <c r="AO2424">
        <v>68.48</v>
      </c>
      <c r="AP2424">
        <v>67.680000000000007</v>
      </c>
      <c r="AQ2424">
        <v>65.040000000000006</v>
      </c>
      <c r="AR2424">
        <v>62.16</v>
      </c>
      <c r="AS2424">
        <v>61.49</v>
      </c>
      <c r="AT2424">
        <v>61.48</v>
      </c>
      <c r="AU2424">
        <v>61.9</v>
      </c>
      <c r="AV2424">
        <v>62.02</v>
      </c>
      <c r="AW2424">
        <v>62.41</v>
      </c>
      <c r="AX2424">
        <v>63.38</v>
      </c>
      <c r="AY2424">
        <v>64.12</v>
      </c>
      <c r="AZ2424">
        <v>64.790000000000006</v>
      </c>
      <c r="BA2424">
        <v>64.87</v>
      </c>
      <c r="BB2424">
        <v>64.73</v>
      </c>
      <c r="BC2424">
        <v>64.77</v>
      </c>
      <c r="BD2424">
        <v>65.2</v>
      </c>
      <c r="BE2424">
        <v>65.98</v>
      </c>
      <c r="BF2424">
        <v>66.37</v>
      </c>
      <c r="BG2424">
        <v>66.17</v>
      </c>
      <c r="BH2424">
        <v>65.56</v>
      </c>
      <c r="BI2424">
        <v>63.81</v>
      </c>
      <c r="BJ2424">
        <v>63.81</v>
      </c>
      <c r="BK2424">
        <v>63.81</v>
      </c>
      <c r="BL2424">
        <v>63.81</v>
      </c>
      <c r="BM2424">
        <v>63.81</v>
      </c>
      <c r="BN2424">
        <v>63.81</v>
      </c>
      <c r="BO2424">
        <v>63.81</v>
      </c>
      <c r="BP2424">
        <v>63.81</v>
      </c>
      <c r="BQ2424">
        <v>63.81</v>
      </c>
      <c r="BR2424">
        <v>63.81</v>
      </c>
      <c r="BS2424">
        <v>63.81</v>
      </c>
      <c r="BT2424">
        <v>63.81</v>
      </c>
      <c r="BU2424">
        <v>63.81</v>
      </c>
      <c r="BV2424">
        <v>63.81</v>
      </c>
      <c r="BW2424">
        <v>63.81</v>
      </c>
      <c r="BX2424">
        <v>63.81</v>
      </c>
      <c r="BY2424">
        <v>63.81</v>
      </c>
      <c r="BZ2424">
        <v>63.81</v>
      </c>
      <c r="CA2424">
        <v>63.81</v>
      </c>
      <c r="CB2424">
        <v>63.81</v>
      </c>
      <c r="CC2424">
        <v>63.81</v>
      </c>
      <c r="CD2424">
        <v>63.81</v>
      </c>
      <c r="CE2424">
        <v>63.81</v>
      </c>
      <c r="CF2424">
        <v>63.81</v>
      </c>
      <c r="CG2424">
        <v>63.81</v>
      </c>
      <c r="CH2424">
        <v>63.81</v>
      </c>
      <c r="CI2424">
        <v>63.81</v>
      </c>
      <c r="CJ2424">
        <v>63.81</v>
      </c>
      <c r="CK2424">
        <v>63.81</v>
      </c>
      <c r="CL2424">
        <v>63.81</v>
      </c>
      <c r="CM2424">
        <v>63.81</v>
      </c>
      <c r="CN2424">
        <v>63.81</v>
      </c>
      <c r="CO2424">
        <v>63.81</v>
      </c>
      <c r="CP2424">
        <v>63.81</v>
      </c>
      <c r="CQ2424">
        <v>63.81</v>
      </c>
      <c r="CR2424">
        <v>63.81</v>
      </c>
      <c r="CS2424">
        <v>63.81</v>
      </c>
      <c r="CT2424">
        <v>63.81</v>
      </c>
      <c r="CU2424">
        <v>63.81</v>
      </c>
      <c r="CV2424">
        <v>63.81</v>
      </c>
      <c r="CW2424">
        <v>63.81</v>
      </c>
      <c r="CX2424">
        <v>63.81</v>
      </c>
    </row>
    <row r="2425" spans="1:102" x14ac:dyDescent="0.35">
      <c r="A2425">
        <v>60</v>
      </c>
      <c r="B2425">
        <v>5.52</v>
      </c>
      <c r="C2425">
        <v>15.97</v>
      </c>
      <c r="D2425">
        <v>26.12</v>
      </c>
      <c r="E2425">
        <v>35.909999999999997</v>
      </c>
      <c r="F2425">
        <v>45.54</v>
      </c>
      <c r="G2425">
        <v>54.84</v>
      </c>
      <c r="H2425">
        <v>62.23</v>
      </c>
      <c r="I2425">
        <v>67.849999999999994</v>
      </c>
      <c r="J2425">
        <v>72.55</v>
      </c>
      <c r="K2425">
        <v>76.319999999999993</v>
      </c>
      <c r="L2425">
        <v>79.31</v>
      </c>
      <c r="M2425">
        <v>81.08</v>
      </c>
      <c r="N2425">
        <v>82.66</v>
      </c>
      <c r="O2425">
        <v>83.56</v>
      </c>
      <c r="P2425">
        <v>83.43</v>
      </c>
      <c r="Q2425">
        <v>83.97</v>
      </c>
      <c r="R2425">
        <v>84.65</v>
      </c>
      <c r="S2425">
        <v>85.51</v>
      </c>
      <c r="T2425">
        <v>87.4</v>
      </c>
      <c r="U2425">
        <v>89.09</v>
      </c>
      <c r="V2425">
        <v>90.79</v>
      </c>
      <c r="W2425">
        <v>93.72</v>
      </c>
      <c r="X2425">
        <v>95.99</v>
      </c>
      <c r="Y2425">
        <v>97.18</v>
      </c>
      <c r="Z2425">
        <v>97.39</v>
      </c>
      <c r="AA2425">
        <v>97.46</v>
      </c>
      <c r="AB2425">
        <v>98.26</v>
      </c>
      <c r="AC2425">
        <v>98.51</v>
      </c>
      <c r="AD2425">
        <v>98.21</v>
      </c>
      <c r="AE2425">
        <v>98.89</v>
      </c>
      <c r="AF2425">
        <v>98.93</v>
      </c>
      <c r="AG2425">
        <v>98</v>
      </c>
      <c r="AH2425">
        <v>97.01</v>
      </c>
      <c r="AI2425">
        <v>94.63</v>
      </c>
      <c r="AJ2425">
        <v>90.99</v>
      </c>
      <c r="AK2425">
        <v>86.73</v>
      </c>
      <c r="AL2425">
        <v>83.9</v>
      </c>
      <c r="AM2425">
        <v>82.25</v>
      </c>
      <c r="AN2425">
        <v>80.650000000000006</v>
      </c>
      <c r="AO2425">
        <v>78.180000000000007</v>
      </c>
      <c r="AP2425">
        <v>76.53</v>
      </c>
      <c r="AQ2425">
        <v>75.64</v>
      </c>
      <c r="AR2425">
        <v>72.69</v>
      </c>
      <c r="AS2425">
        <v>69.47</v>
      </c>
      <c r="AT2425">
        <v>68.72</v>
      </c>
      <c r="AU2425">
        <v>68.7</v>
      </c>
      <c r="AV2425">
        <v>69.17</v>
      </c>
      <c r="AW2425">
        <v>69.31</v>
      </c>
      <c r="AX2425">
        <v>69.75</v>
      </c>
      <c r="AY2425">
        <v>70.83</v>
      </c>
      <c r="AZ2425">
        <v>71.66</v>
      </c>
      <c r="BA2425">
        <v>72.41</v>
      </c>
      <c r="BB2425">
        <v>72.5</v>
      </c>
      <c r="BC2425">
        <v>72.34</v>
      </c>
      <c r="BD2425">
        <v>72.39</v>
      </c>
      <c r="BE2425">
        <v>72.86</v>
      </c>
      <c r="BF2425">
        <v>73.739999999999995</v>
      </c>
      <c r="BG2425">
        <v>74.17</v>
      </c>
      <c r="BH2425">
        <v>73.95</v>
      </c>
      <c r="BI2425">
        <v>73.27</v>
      </c>
      <c r="BJ2425">
        <v>71.319999999999993</v>
      </c>
      <c r="BK2425">
        <v>71.319999999999993</v>
      </c>
      <c r="BL2425">
        <v>71.319999999999993</v>
      </c>
      <c r="BM2425">
        <v>71.319999999999993</v>
      </c>
      <c r="BN2425">
        <v>71.319999999999993</v>
      </c>
      <c r="BO2425">
        <v>71.319999999999993</v>
      </c>
      <c r="BP2425">
        <v>71.319999999999993</v>
      </c>
      <c r="BQ2425">
        <v>71.319999999999993</v>
      </c>
      <c r="BR2425">
        <v>71.319999999999993</v>
      </c>
      <c r="BS2425">
        <v>71.319999999999993</v>
      </c>
      <c r="BT2425">
        <v>71.319999999999993</v>
      </c>
      <c r="BU2425">
        <v>71.319999999999993</v>
      </c>
      <c r="BV2425">
        <v>71.319999999999993</v>
      </c>
      <c r="BW2425">
        <v>71.319999999999993</v>
      </c>
      <c r="BX2425">
        <v>71.319999999999993</v>
      </c>
      <c r="BY2425">
        <v>71.319999999999993</v>
      </c>
      <c r="BZ2425">
        <v>71.319999999999993</v>
      </c>
      <c r="CA2425">
        <v>71.319999999999993</v>
      </c>
      <c r="CB2425">
        <v>71.319999999999993</v>
      </c>
      <c r="CC2425">
        <v>71.319999999999993</v>
      </c>
      <c r="CD2425">
        <v>71.319999999999993</v>
      </c>
      <c r="CE2425">
        <v>71.319999999999993</v>
      </c>
      <c r="CF2425">
        <v>71.319999999999993</v>
      </c>
      <c r="CG2425">
        <v>71.319999999999993</v>
      </c>
      <c r="CH2425">
        <v>71.319999999999993</v>
      </c>
      <c r="CI2425">
        <v>71.319999999999993</v>
      </c>
      <c r="CJ2425">
        <v>71.319999999999993</v>
      </c>
      <c r="CK2425">
        <v>71.319999999999993</v>
      </c>
      <c r="CL2425">
        <v>71.319999999999993</v>
      </c>
      <c r="CM2425">
        <v>71.319999999999993</v>
      </c>
      <c r="CN2425">
        <v>71.319999999999993</v>
      </c>
      <c r="CO2425">
        <v>71.319999999999993</v>
      </c>
      <c r="CP2425">
        <v>71.319999999999993</v>
      </c>
      <c r="CQ2425">
        <v>71.319999999999993</v>
      </c>
      <c r="CR2425">
        <v>71.319999999999993</v>
      </c>
      <c r="CS2425">
        <v>71.319999999999993</v>
      </c>
      <c r="CT2425">
        <v>71.319999999999993</v>
      </c>
      <c r="CU2425">
        <v>71.319999999999993</v>
      </c>
      <c r="CV2425">
        <v>71.319999999999993</v>
      </c>
      <c r="CW2425">
        <v>71.319999999999993</v>
      </c>
      <c r="CX2425">
        <v>71.319999999999993</v>
      </c>
    </row>
    <row r="2426" spans="1:102" x14ac:dyDescent="0.35">
      <c r="A2426">
        <v>61</v>
      </c>
      <c r="B2426">
        <v>5.88</v>
      </c>
      <c r="C2426">
        <v>17.09</v>
      </c>
      <c r="D2426">
        <v>27.96</v>
      </c>
      <c r="E2426">
        <v>38.450000000000003</v>
      </c>
      <c r="F2426">
        <v>48.62</v>
      </c>
      <c r="G2426">
        <v>58.69</v>
      </c>
      <c r="H2426">
        <v>68.45</v>
      </c>
      <c r="I2426">
        <v>75.930000000000007</v>
      </c>
      <c r="J2426">
        <v>81.42</v>
      </c>
      <c r="K2426">
        <v>85.97</v>
      </c>
      <c r="L2426">
        <v>89.55</v>
      </c>
      <c r="M2426">
        <v>92.33</v>
      </c>
      <c r="N2426">
        <v>93.81</v>
      </c>
      <c r="O2426">
        <v>95.14</v>
      </c>
      <c r="P2426">
        <v>95.78</v>
      </c>
      <c r="Q2426">
        <v>95.29</v>
      </c>
      <c r="R2426">
        <v>95.62</v>
      </c>
      <c r="S2426">
        <v>96.17</v>
      </c>
      <c r="T2426">
        <v>96.93</v>
      </c>
      <c r="U2426">
        <v>98.89</v>
      </c>
      <c r="V2426">
        <v>100.64</v>
      </c>
      <c r="W2426">
        <v>102.42</v>
      </c>
      <c r="X2426">
        <v>105.6</v>
      </c>
      <c r="Y2426">
        <v>108.04</v>
      </c>
      <c r="Z2426">
        <v>109.27</v>
      </c>
      <c r="AA2426">
        <v>109.42</v>
      </c>
      <c r="AB2426">
        <v>109.42</v>
      </c>
      <c r="AC2426">
        <v>110.25</v>
      </c>
      <c r="AD2426">
        <v>110.46</v>
      </c>
      <c r="AE2426">
        <v>110.07</v>
      </c>
      <c r="AF2426">
        <v>110.77</v>
      </c>
      <c r="AG2426">
        <v>110.77</v>
      </c>
      <c r="AH2426">
        <v>109.68</v>
      </c>
      <c r="AI2426">
        <v>108.53</v>
      </c>
      <c r="AJ2426">
        <v>105.84</v>
      </c>
      <c r="AK2426">
        <v>101.73</v>
      </c>
      <c r="AL2426">
        <v>96.94</v>
      </c>
      <c r="AM2426">
        <v>93.75</v>
      </c>
      <c r="AN2426">
        <v>91.89</v>
      </c>
      <c r="AO2426">
        <v>90.08</v>
      </c>
      <c r="AP2426">
        <v>87.29</v>
      </c>
      <c r="AQ2426">
        <v>85.43</v>
      </c>
      <c r="AR2426">
        <v>84.43</v>
      </c>
      <c r="AS2426">
        <v>81.13</v>
      </c>
      <c r="AT2426">
        <v>77.540000000000006</v>
      </c>
      <c r="AU2426">
        <v>76.709999999999994</v>
      </c>
      <c r="AV2426">
        <v>76.69</v>
      </c>
      <c r="AW2426">
        <v>77.209999999999994</v>
      </c>
      <c r="AX2426">
        <v>77.37</v>
      </c>
      <c r="AY2426">
        <v>77.849999999999994</v>
      </c>
      <c r="AZ2426">
        <v>79.06</v>
      </c>
      <c r="BA2426">
        <v>79.989999999999995</v>
      </c>
      <c r="BB2426">
        <v>80.819999999999993</v>
      </c>
      <c r="BC2426">
        <v>80.92</v>
      </c>
      <c r="BD2426">
        <v>80.75</v>
      </c>
      <c r="BE2426">
        <v>80.8</v>
      </c>
      <c r="BF2426">
        <v>81.33</v>
      </c>
      <c r="BG2426">
        <v>82.31</v>
      </c>
      <c r="BH2426">
        <v>82.79</v>
      </c>
      <c r="BI2426">
        <v>82.55</v>
      </c>
      <c r="BJ2426">
        <v>81.790000000000006</v>
      </c>
      <c r="BK2426">
        <v>79.599999999999994</v>
      </c>
      <c r="BL2426">
        <v>79.599999999999994</v>
      </c>
      <c r="BM2426">
        <v>79.599999999999994</v>
      </c>
      <c r="BN2426">
        <v>79.599999999999994</v>
      </c>
      <c r="BO2426">
        <v>79.599999999999994</v>
      </c>
      <c r="BP2426">
        <v>79.599999999999994</v>
      </c>
      <c r="BQ2426">
        <v>79.599999999999994</v>
      </c>
      <c r="BR2426">
        <v>79.599999999999994</v>
      </c>
      <c r="BS2426">
        <v>79.599999999999994</v>
      </c>
      <c r="BT2426">
        <v>79.599999999999994</v>
      </c>
      <c r="BU2426">
        <v>79.599999999999994</v>
      </c>
      <c r="BV2426">
        <v>79.599999999999994</v>
      </c>
      <c r="BW2426">
        <v>79.599999999999994</v>
      </c>
      <c r="BX2426">
        <v>79.599999999999994</v>
      </c>
      <c r="BY2426">
        <v>79.599999999999994</v>
      </c>
      <c r="BZ2426">
        <v>79.599999999999994</v>
      </c>
      <c r="CA2426">
        <v>79.599999999999994</v>
      </c>
      <c r="CB2426">
        <v>79.599999999999994</v>
      </c>
      <c r="CC2426">
        <v>79.599999999999994</v>
      </c>
      <c r="CD2426">
        <v>79.599999999999994</v>
      </c>
      <c r="CE2426">
        <v>79.599999999999994</v>
      </c>
      <c r="CF2426">
        <v>79.599999999999994</v>
      </c>
      <c r="CG2426">
        <v>79.599999999999994</v>
      </c>
      <c r="CH2426">
        <v>79.599999999999994</v>
      </c>
      <c r="CI2426">
        <v>79.599999999999994</v>
      </c>
      <c r="CJ2426">
        <v>79.599999999999994</v>
      </c>
      <c r="CK2426">
        <v>79.599999999999994</v>
      </c>
      <c r="CL2426">
        <v>79.599999999999994</v>
      </c>
      <c r="CM2426">
        <v>79.599999999999994</v>
      </c>
      <c r="CN2426">
        <v>79.599999999999994</v>
      </c>
      <c r="CO2426">
        <v>79.599999999999994</v>
      </c>
      <c r="CP2426">
        <v>79.599999999999994</v>
      </c>
      <c r="CQ2426">
        <v>79.599999999999994</v>
      </c>
      <c r="CR2426">
        <v>79.599999999999994</v>
      </c>
      <c r="CS2426">
        <v>79.599999999999994</v>
      </c>
      <c r="CT2426">
        <v>79.599999999999994</v>
      </c>
      <c r="CU2426">
        <v>79.599999999999994</v>
      </c>
      <c r="CV2426">
        <v>79.599999999999994</v>
      </c>
      <c r="CW2426">
        <v>79.599999999999994</v>
      </c>
      <c r="CX2426">
        <v>79.599999999999994</v>
      </c>
    </row>
    <row r="2427" spans="1:102" x14ac:dyDescent="0.35">
      <c r="A2427">
        <v>62</v>
      </c>
      <c r="B2427">
        <v>6.28</v>
      </c>
      <c r="C2427">
        <v>18.18</v>
      </c>
      <c r="D2427">
        <v>29.76</v>
      </c>
      <c r="E2427">
        <v>41.09</v>
      </c>
      <c r="F2427">
        <v>51.95</v>
      </c>
      <c r="G2427">
        <v>62.53</v>
      </c>
      <c r="H2427">
        <v>73.09</v>
      </c>
      <c r="I2427">
        <v>83.35</v>
      </c>
      <c r="J2427">
        <v>90.93</v>
      </c>
      <c r="K2427">
        <v>96.27</v>
      </c>
      <c r="L2427">
        <v>100.66</v>
      </c>
      <c r="M2427">
        <v>104.03</v>
      </c>
      <c r="N2427">
        <v>106.6</v>
      </c>
      <c r="O2427">
        <v>107.75</v>
      </c>
      <c r="P2427">
        <v>108.8</v>
      </c>
      <c r="Q2427">
        <v>109.14</v>
      </c>
      <c r="R2427">
        <v>108.27</v>
      </c>
      <c r="S2427">
        <v>108.39</v>
      </c>
      <c r="T2427">
        <v>108.77</v>
      </c>
      <c r="U2427">
        <v>109.43</v>
      </c>
      <c r="V2427">
        <v>111.46</v>
      </c>
      <c r="W2427">
        <v>113.28</v>
      </c>
      <c r="X2427">
        <v>115.15</v>
      </c>
      <c r="Y2427">
        <v>118.6</v>
      </c>
      <c r="Z2427">
        <v>121.23</v>
      </c>
      <c r="AA2427">
        <v>122.51</v>
      </c>
      <c r="AB2427">
        <v>122.59</v>
      </c>
      <c r="AC2427">
        <v>122.51</v>
      </c>
      <c r="AD2427">
        <v>123.37</v>
      </c>
      <c r="AE2427">
        <v>123.55</v>
      </c>
      <c r="AF2427">
        <v>123.05</v>
      </c>
      <c r="AG2427">
        <v>123.78</v>
      </c>
      <c r="AH2427">
        <v>123.72</v>
      </c>
      <c r="AI2427">
        <v>122.47</v>
      </c>
      <c r="AJ2427">
        <v>121.14</v>
      </c>
      <c r="AK2427">
        <v>118.1</v>
      </c>
      <c r="AL2427">
        <v>113.48</v>
      </c>
      <c r="AM2427">
        <v>108.11</v>
      </c>
      <c r="AN2427">
        <v>104.54</v>
      </c>
      <c r="AO2427">
        <v>102.43</v>
      </c>
      <c r="AP2427">
        <v>100.39</v>
      </c>
      <c r="AQ2427">
        <v>97.26</v>
      </c>
      <c r="AR2427">
        <v>95.16</v>
      </c>
      <c r="AS2427">
        <v>94.05</v>
      </c>
      <c r="AT2427">
        <v>90.38</v>
      </c>
      <c r="AU2427">
        <v>86.38</v>
      </c>
      <c r="AV2427">
        <v>85.46</v>
      </c>
      <c r="AW2427">
        <v>85.43</v>
      </c>
      <c r="AX2427">
        <v>86.01</v>
      </c>
      <c r="AY2427">
        <v>86.19</v>
      </c>
      <c r="AZ2427">
        <v>86.73</v>
      </c>
      <c r="BA2427">
        <v>88.07</v>
      </c>
      <c r="BB2427">
        <v>89.11</v>
      </c>
      <c r="BC2427">
        <v>90.04</v>
      </c>
      <c r="BD2427">
        <v>90.15</v>
      </c>
      <c r="BE2427">
        <v>89.95</v>
      </c>
      <c r="BF2427">
        <v>90.01</v>
      </c>
      <c r="BG2427">
        <v>90.6</v>
      </c>
      <c r="BH2427">
        <v>91.69</v>
      </c>
      <c r="BI2427">
        <v>92.23</v>
      </c>
      <c r="BJ2427">
        <v>91.96</v>
      </c>
      <c r="BK2427">
        <v>91.11</v>
      </c>
      <c r="BL2427">
        <v>88.68</v>
      </c>
      <c r="BM2427">
        <v>88.68</v>
      </c>
      <c r="BN2427">
        <v>88.68</v>
      </c>
      <c r="BO2427">
        <v>88.68</v>
      </c>
      <c r="BP2427">
        <v>88.68</v>
      </c>
      <c r="BQ2427">
        <v>88.68</v>
      </c>
      <c r="BR2427">
        <v>88.68</v>
      </c>
      <c r="BS2427">
        <v>88.68</v>
      </c>
      <c r="BT2427">
        <v>88.68</v>
      </c>
      <c r="BU2427">
        <v>88.68</v>
      </c>
      <c r="BV2427">
        <v>88.68</v>
      </c>
      <c r="BW2427">
        <v>88.68</v>
      </c>
      <c r="BX2427">
        <v>88.68</v>
      </c>
      <c r="BY2427">
        <v>88.68</v>
      </c>
      <c r="BZ2427">
        <v>88.68</v>
      </c>
      <c r="CA2427">
        <v>88.68</v>
      </c>
      <c r="CB2427">
        <v>88.68</v>
      </c>
      <c r="CC2427">
        <v>88.68</v>
      </c>
      <c r="CD2427">
        <v>88.68</v>
      </c>
      <c r="CE2427">
        <v>88.68</v>
      </c>
      <c r="CF2427">
        <v>88.68</v>
      </c>
      <c r="CG2427">
        <v>88.68</v>
      </c>
      <c r="CH2427">
        <v>88.68</v>
      </c>
      <c r="CI2427">
        <v>88.68</v>
      </c>
      <c r="CJ2427">
        <v>88.68</v>
      </c>
      <c r="CK2427">
        <v>88.68</v>
      </c>
      <c r="CL2427">
        <v>88.68</v>
      </c>
      <c r="CM2427">
        <v>88.68</v>
      </c>
      <c r="CN2427">
        <v>88.68</v>
      </c>
      <c r="CO2427">
        <v>88.68</v>
      </c>
      <c r="CP2427">
        <v>88.68</v>
      </c>
      <c r="CQ2427">
        <v>88.68</v>
      </c>
      <c r="CR2427">
        <v>88.68</v>
      </c>
      <c r="CS2427">
        <v>88.68</v>
      </c>
      <c r="CT2427">
        <v>88.68</v>
      </c>
      <c r="CU2427">
        <v>88.68</v>
      </c>
      <c r="CV2427">
        <v>88.68</v>
      </c>
      <c r="CW2427">
        <v>88.68</v>
      </c>
      <c r="CX2427">
        <v>88.68</v>
      </c>
    </row>
    <row r="2428" spans="1:102" x14ac:dyDescent="0.35">
      <c r="A2428">
        <v>63</v>
      </c>
      <c r="B2428">
        <v>6.62</v>
      </c>
      <c r="C2428">
        <v>19.399999999999999</v>
      </c>
      <c r="D2428">
        <v>31.61</v>
      </c>
      <c r="E2428">
        <v>43.59</v>
      </c>
      <c r="F2428">
        <v>55.41</v>
      </c>
      <c r="G2428">
        <v>66.67</v>
      </c>
      <c r="H2428">
        <v>77.7</v>
      </c>
      <c r="I2428">
        <v>88.81</v>
      </c>
      <c r="J2428">
        <v>99.6</v>
      </c>
      <c r="K2428">
        <v>107.3</v>
      </c>
      <c r="L2428">
        <v>112.48</v>
      </c>
      <c r="M2428">
        <v>116.69</v>
      </c>
      <c r="N2428">
        <v>119.83</v>
      </c>
      <c r="O2428">
        <v>122.16</v>
      </c>
      <c r="P2428">
        <v>122.95</v>
      </c>
      <c r="Q2428">
        <v>123.7</v>
      </c>
      <c r="R2428">
        <v>123.73</v>
      </c>
      <c r="S2428">
        <v>122.43</v>
      </c>
      <c r="T2428">
        <v>122.31</v>
      </c>
      <c r="U2428">
        <v>122.52</v>
      </c>
      <c r="V2428">
        <v>123.07</v>
      </c>
      <c r="W2428">
        <v>125.18</v>
      </c>
      <c r="X2428">
        <v>127.08</v>
      </c>
      <c r="Y2428">
        <v>129.04</v>
      </c>
      <c r="Z2428">
        <v>132.78</v>
      </c>
      <c r="AA2428">
        <v>135.63</v>
      </c>
      <c r="AB2428">
        <v>136.94999999999999</v>
      </c>
      <c r="AC2428">
        <v>136.96</v>
      </c>
      <c r="AD2428">
        <v>136.79</v>
      </c>
      <c r="AE2428">
        <v>137.69</v>
      </c>
      <c r="AF2428">
        <v>137.83000000000001</v>
      </c>
      <c r="AG2428">
        <v>137.21</v>
      </c>
      <c r="AH2428">
        <v>137.97</v>
      </c>
      <c r="AI2428">
        <v>137.86000000000001</v>
      </c>
      <c r="AJ2428">
        <v>136.41999999999999</v>
      </c>
      <c r="AK2428">
        <v>134.9</v>
      </c>
      <c r="AL2428">
        <v>131.49</v>
      </c>
      <c r="AM2428">
        <v>126.31</v>
      </c>
      <c r="AN2428">
        <v>120.31</v>
      </c>
      <c r="AO2428">
        <v>116.3</v>
      </c>
      <c r="AP2428">
        <v>113.94</v>
      </c>
      <c r="AQ2428">
        <v>111.64</v>
      </c>
      <c r="AR2428">
        <v>108.14</v>
      </c>
      <c r="AS2428">
        <v>105.79</v>
      </c>
      <c r="AT2428">
        <v>104.56</v>
      </c>
      <c r="AU2428">
        <v>100.47</v>
      </c>
      <c r="AV2428">
        <v>96.02</v>
      </c>
      <c r="AW2428">
        <v>95</v>
      </c>
      <c r="AX2428">
        <v>94.97</v>
      </c>
      <c r="AY2428">
        <v>95.62</v>
      </c>
      <c r="AZ2428">
        <v>95.81</v>
      </c>
      <c r="BA2428">
        <v>96.41</v>
      </c>
      <c r="BB2428">
        <v>97.9</v>
      </c>
      <c r="BC2428">
        <v>99.06</v>
      </c>
      <c r="BD2428">
        <v>100.09</v>
      </c>
      <c r="BE2428">
        <v>100.21</v>
      </c>
      <c r="BF2428">
        <v>99.99</v>
      </c>
      <c r="BG2428">
        <v>100.06</v>
      </c>
      <c r="BH2428">
        <v>100.72</v>
      </c>
      <c r="BI2428">
        <v>101.93</v>
      </c>
      <c r="BJ2428">
        <v>102.52</v>
      </c>
      <c r="BK2428">
        <v>102.22</v>
      </c>
      <c r="BL2428">
        <v>101.28</v>
      </c>
      <c r="BM2428">
        <v>98.58</v>
      </c>
      <c r="BN2428">
        <v>98.58</v>
      </c>
      <c r="BO2428">
        <v>98.58</v>
      </c>
      <c r="BP2428">
        <v>98.58</v>
      </c>
      <c r="BQ2428">
        <v>98.58</v>
      </c>
      <c r="BR2428">
        <v>98.58</v>
      </c>
      <c r="BS2428">
        <v>98.58</v>
      </c>
      <c r="BT2428">
        <v>98.58</v>
      </c>
      <c r="BU2428">
        <v>98.58</v>
      </c>
      <c r="BV2428">
        <v>98.58</v>
      </c>
      <c r="BW2428">
        <v>98.58</v>
      </c>
      <c r="BX2428">
        <v>98.58</v>
      </c>
      <c r="BY2428">
        <v>98.58</v>
      </c>
      <c r="BZ2428">
        <v>98.58</v>
      </c>
      <c r="CA2428">
        <v>98.58</v>
      </c>
      <c r="CB2428">
        <v>98.58</v>
      </c>
      <c r="CC2428">
        <v>98.58</v>
      </c>
      <c r="CD2428">
        <v>98.58</v>
      </c>
      <c r="CE2428">
        <v>98.58</v>
      </c>
      <c r="CF2428">
        <v>98.58</v>
      </c>
      <c r="CG2428">
        <v>98.58</v>
      </c>
      <c r="CH2428">
        <v>98.58</v>
      </c>
      <c r="CI2428">
        <v>98.58</v>
      </c>
      <c r="CJ2428">
        <v>98.58</v>
      </c>
      <c r="CK2428">
        <v>98.58</v>
      </c>
      <c r="CL2428">
        <v>98.58</v>
      </c>
      <c r="CM2428">
        <v>98.58</v>
      </c>
      <c r="CN2428">
        <v>98.58</v>
      </c>
      <c r="CO2428">
        <v>98.58</v>
      </c>
      <c r="CP2428">
        <v>98.58</v>
      </c>
      <c r="CQ2428">
        <v>98.58</v>
      </c>
      <c r="CR2428">
        <v>98.58</v>
      </c>
      <c r="CS2428">
        <v>98.58</v>
      </c>
      <c r="CT2428">
        <v>98.58</v>
      </c>
      <c r="CU2428">
        <v>98.58</v>
      </c>
      <c r="CV2428">
        <v>98.58</v>
      </c>
      <c r="CW2428">
        <v>98.58</v>
      </c>
      <c r="CX2428">
        <v>98.58</v>
      </c>
    </row>
    <row r="2429" spans="1:102" x14ac:dyDescent="0.35">
      <c r="A2429">
        <v>64</v>
      </c>
      <c r="B2429">
        <v>6.9</v>
      </c>
      <c r="C2429">
        <v>20.38</v>
      </c>
      <c r="D2429">
        <v>33.6</v>
      </c>
      <c r="E2429">
        <v>46.14</v>
      </c>
      <c r="F2429">
        <v>58.54</v>
      </c>
      <c r="G2429">
        <v>70.91</v>
      </c>
      <c r="H2429">
        <v>82.6</v>
      </c>
      <c r="I2429">
        <v>94.12</v>
      </c>
      <c r="J2429">
        <v>105.8</v>
      </c>
      <c r="K2429">
        <v>117.19</v>
      </c>
      <c r="L2429">
        <v>125</v>
      </c>
      <c r="M2429">
        <v>130.01</v>
      </c>
      <c r="N2429">
        <v>134.03</v>
      </c>
      <c r="O2429">
        <v>136.91999999999999</v>
      </c>
      <c r="P2429">
        <v>138.99</v>
      </c>
      <c r="Q2429">
        <v>139.4</v>
      </c>
      <c r="R2429">
        <v>139.82</v>
      </c>
      <c r="S2429">
        <v>139.5</v>
      </c>
      <c r="T2429">
        <v>137.75</v>
      </c>
      <c r="U2429">
        <v>137.37</v>
      </c>
      <c r="V2429">
        <v>137.4</v>
      </c>
      <c r="W2429">
        <v>137.82</v>
      </c>
      <c r="X2429">
        <v>140.02000000000001</v>
      </c>
      <c r="Y2429">
        <v>142</v>
      </c>
      <c r="Z2429">
        <v>144.06</v>
      </c>
      <c r="AA2429">
        <v>148.13</v>
      </c>
      <c r="AB2429">
        <v>151.19</v>
      </c>
      <c r="AC2429">
        <v>152.57</v>
      </c>
      <c r="AD2429">
        <v>152.5</v>
      </c>
      <c r="AE2429">
        <v>152.24</v>
      </c>
      <c r="AF2429">
        <v>153.16999999999999</v>
      </c>
      <c r="AG2429">
        <v>153.27000000000001</v>
      </c>
      <c r="AH2429">
        <v>152.53</v>
      </c>
      <c r="AI2429">
        <v>153.32</v>
      </c>
      <c r="AJ2429">
        <v>153.15</v>
      </c>
      <c r="AK2429">
        <v>151.51</v>
      </c>
      <c r="AL2429">
        <v>149.79</v>
      </c>
      <c r="AM2429">
        <v>145.97</v>
      </c>
      <c r="AN2429">
        <v>140.18</v>
      </c>
      <c r="AO2429">
        <v>133.5</v>
      </c>
      <c r="AP2429">
        <v>129.03</v>
      </c>
      <c r="AQ2429">
        <v>126.39</v>
      </c>
      <c r="AR2429">
        <v>123.81</v>
      </c>
      <c r="AS2429">
        <v>119.91</v>
      </c>
      <c r="AT2429">
        <v>117.28</v>
      </c>
      <c r="AU2429">
        <v>115.91</v>
      </c>
      <c r="AV2429">
        <v>111.39</v>
      </c>
      <c r="AW2429">
        <v>106.46</v>
      </c>
      <c r="AX2429">
        <v>105.32</v>
      </c>
      <c r="AY2429">
        <v>105.28</v>
      </c>
      <c r="AZ2429">
        <v>106</v>
      </c>
      <c r="BA2429">
        <v>106.22</v>
      </c>
      <c r="BB2429">
        <v>106.88</v>
      </c>
      <c r="BC2429">
        <v>108.54</v>
      </c>
      <c r="BD2429">
        <v>109.82</v>
      </c>
      <c r="BE2429">
        <v>110.96</v>
      </c>
      <c r="BF2429">
        <v>111.1</v>
      </c>
      <c r="BG2429">
        <v>110.86</v>
      </c>
      <c r="BH2429">
        <v>110.93</v>
      </c>
      <c r="BI2429">
        <v>111.66</v>
      </c>
      <c r="BJ2429">
        <v>113</v>
      </c>
      <c r="BK2429">
        <v>113.66</v>
      </c>
      <c r="BL2429">
        <v>113.33</v>
      </c>
      <c r="BM2429">
        <v>112.28</v>
      </c>
      <c r="BN2429">
        <v>109.29</v>
      </c>
      <c r="BO2429">
        <v>109.29</v>
      </c>
      <c r="BP2429">
        <v>109.29</v>
      </c>
      <c r="BQ2429">
        <v>109.29</v>
      </c>
      <c r="BR2429">
        <v>109.29</v>
      </c>
      <c r="BS2429">
        <v>109.29</v>
      </c>
      <c r="BT2429">
        <v>109.29</v>
      </c>
      <c r="BU2429">
        <v>109.29</v>
      </c>
      <c r="BV2429">
        <v>109.29</v>
      </c>
      <c r="BW2429">
        <v>109.29</v>
      </c>
      <c r="BX2429">
        <v>109.29</v>
      </c>
      <c r="BY2429">
        <v>109.29</v>
      </c>
      <c r="BZ2429">
        <v>109.29</v>
      </c>
      <c r="CA2429">
        <v>109.29</v>
      </c>
      <c r="CB2429">
        <v>109.29</v>
      </c>
      <c r="CC2429">
        <v>109.29</v>
      </c>
      <c r="CD2429">
        <v>109.29</v>
      </c>
      <c r="CE2429">
        <v>109.29</v>
      </c>
      <c r="CF2429">
        <v>109.29</v>
      </c>
      <c r="CG2429">
        <v>109.29</v>
      </c>
      <c r="CH2429">
        <v>109.29</v>
      </c>
      <c r="CI2429">
        <v>109.29</v>
      </c>
      <c r="CJ2429">
        <v>109.29</v>
      </c>
      <c r="CK2429">
        <v>109.29</v>
      </c>
      <c r="CL2429">
        <v>109.29</v>
      </c>
      <c r="CM2429">
        <v>109.29</v>
      </c>
      <c r="CN2429">
        <v>109.29</v>
      </c>
      <c r="CO2429">
        <v>109.29</v>
      </c>
      <c r="CP2429">
        <v>109.29</v>
      </c>
      <c r="CQ2429">
        <v>109.29</v>
      </c>
      <c r="CR2429">
        <v>109.29</v>
      </c>
      <c r="CS2429">
        <v>109.29</v>
      </c>
      <c r="CT2429">
        <v>109.29</v>
      </c>
      <c r="CU2429">
        <v>109.29</v>
      </c>
      <c r="CV2429">
        <v>109.29</v>
      </c>
      <c r="CW2429">
        <v>109.29</v>
      </c>
      <c r="CX2429">
        <v>109.29</v>
      </c>
    </row>
    <row r="2430" spans="1:102" x14ac:dyDescent="0.35">
      <c r="A2430">
        <v>65</v>
      </c>
      <c r="B2430">
        <v>7.31</v>
      </c>
      <c r="C2430">
        <v>21.34</v>
      </c>
      <c r="D2430">
        <v>35.29</v>
      </c>
      <c r="E2430">
        <v>49</v>
      </c>
      <c r="F2430">
        <v>61.9</v>
      </c>
      <c r="G2430">
        <v>74.760000000000005</v>
      </c>
      <c r="H2430">
        <v>87.72</v>
      </c>
      <c r="I2430">
        <v>99.88</v>
      </c>
      <c r="J2430">
        <v>111.93</v>
      </c>
      <c r="K2430">
        <v>124.24</v>
      </c>
      <c r="L2430">
        <v>136.25</v>
      </c>
      <c r="M2430">
        <v>144.19999999999999</v>
      </c>
      <c r="N2430">
        <v>149.03</v>
      </c>
      <c r="O2430">
        <v>152.83000000000001</v>
      </c>
      <c r="P2430">
        <v>155.44999999999999</v>
      </c>
      <c r="Q2430">
        <v>157.24</v>
      </c>
      <c r="R2430">
        <v>157.22999999999999</v>
      </c>
      <c r="S2430">
        <v>157.31</v>
      </c>
      <c r="T2430">
        <v>156.61000000000001</v>
      </c>
      <c r="U2430">
        <v>154.37</v>
      </c>
      <c r="V2430">
        <v>153.71</v>
      </c>
      <c r="W2430">
        <v>153.53</v>
      </c>
      <c r="X2430">
        <v>153.81</v>
      </c>
      <c r="Y2430">
        <v>156.11000000000001</v>
      </c>
      <c r="Z2430">
        <v>158.18</v>
      </c>
      <c r="AA2430">
        <v>160.35</v>
      </c>
      <c r="AB2430">
        <v>164.76</v>
      </c>
      <c r="AC2430">
        <v>168.07</v>
      </c>
      <c r="AD2430">
        <v>169.51</v>
      </c>
      <c r="AE2430">
        <v>169.35</v>
      </c>
      <c r="AF2430">
        <v>168.99</v>
      </c>
      <c r="AG2430">
        <v>169.96</v>
      </c>
      <c r="AH2430">
        <v>170.01</v>
      </c>
      <c r="AI2430">
        <v>169.14</v>
      </c>
      <c r="AJ2430">
        <v>169.96</v>
      </c>
      <c r="AK2430">
        <v>169.73</v>
      </c>
      <c r="AL2430">
        <v>167.87</v>
      </c>
      <c r="AM2430">
        <v>165.92</v>
      </c>
      <c r="AN2430">
        <v>161.66</v>
      </c>
      <c r="AO2430">
        <v>155.22999999999999</v>
      </c>
      <c r="AP2430">
        <v>147.80000000000001</v>
      </c>
      <c r="AQ2430">
        <v>142.83000000000001</v>
      </c>
      <c r="AR2430">
        <v>139.88</v>
      </c>
      <c r="AS2430">
        <v>137.01</v>
      </c>
      <c r="AT2430">
        <v>132.66999999999999</v>
      </c>
      <c r="AU2430">
        <v>129.74</v>
      </c>
      <c r="AV2430">
        <v>128.22999999999999</v>
      </c>
      <c r="AW2430">
        <v>123.22</v>
      </c>
      <c r="AX2430">
        <v>117.77</v>
      </c>
      <c r="AY2430">
        <v>116.5</v>
      </c>
      <c r="AZ2430">
        <v>116.47</v>
      </c>
      <c r="BA2430">
        <v>117.27</v>
      </c>
      <c r="BB2430">
        <v>117.5</v>
      </c>
      <c r="BC2430">
        <v>118.24</v>
      </c>
      <c r="BD2430">
        <v>120.07</v>
      </c>
      <c r="BE2430">
        <v>121.48</v>
      </c>
      <c r="BF2430">
        <v>122.75</v>
      </c>
      <c r="BG2430">
        <v>122.9</v>
      </c>
      <c r="BH2430">
        <v>122.63</v>
      </c>
      <c r="BI2430">
        <v>122.72</v>
      </c>
      <c r="BJ2430">
        <v>123.52</v>
      </c>
      <c r="BK2430">
        <v>125.01</v>
      </c>
      <c r="BL2430">
        <v>125.73</v>
      </c>
      <c r="BM2430">
        <v>125.37</v>
      </c>
      <c r="BN2430">
        <v>124.21</v>
      </c>
      <c r="BO2430">
        <v>120.9</v>
      </c>
      <c r="BP2430">
        <v>120.9</v>
      </c>
      <c r="BQ2430">
        <v>120.9</v>
      </c>
      <c r="BR2430">
        <v>120.9</v>
      </c>
      <c r="BS2430">
        <v>120.9</v>
      </c>
      <c r="BT2430">
        <v>120.9</v>
      </c>
      <c r="BU2430">
        <v>120.9</v>
      </c>
      <c r="BV2430">
        <v>120.9</v>
      </c>
      <c r="BW2430">
        <v>120.9</v>
      </c>
      <c r="BX2430">
        <v>120.9</v>
      </c>
      <c r="BY2430">
        <v>120.9</v>
      </c>
      <c r="BZ2430">
        <v>120.9</v>
      </c>
      <c r="CA2430">
        <v>120.9</v>
      </c>
      <c r="CB2430">
        <v>120.9</v>
      </c>
      <c r="CC2430">
        <v>120.9</v>
      </c>
      <c r="CD2430">
        <v>120.9</v>
      </c>
      <c r="CE2430">
        <v>120.9</v>
      </c>
      <c r="CF2430">
        <v>120.9</v>
      </c>
      <c r="CG2430">
        <v>120.9</v>
      </c>
      <c r="CH2430">
        <v>120.9</v>
      </c>
      <c r="CI2430">
        <v>120.9</v>
      </c>
      <c r="CJ2430">
        <v>120.9</v>
      </c>
      <c r="CK2430">
        <v>120.9</v>
      </c>
      <c r="CL2430">
        <v>120.9</v>
      </c>
      <c r="CM2430">
        <v>120.9</v>
      </c>
      <c r="CN2430">
        <v>120.9</v>
      </c>
      <c r="CO2430">
        <v>120.9</v>
      </c>
      <c r="CP2430">
        <v>120.9</v>
      </c>
      <c r="CQ2430">
        <v>120.9</v>
      </c>
      <c r="CR2430">
        <v>120.9</v>
      </c>
      <c r="CS2430">
        <v>120.9</v>
      </c>
      <c r="CT2430">
        <v>120.9</v>
      </c>
      <c r="CU2430">
        <v>120.9</v>
      </c>
      <c r="CV2430">
        <v>120.9</v>
      </c>
      <c r="CW2430">
        <v>120.9</v>
      </c>
      <c r="CX2430">
        <v>120.9</v>
      </c>
    </row>
    <row r="2431" spans="1:102" x14ac:dyDescent="0.35">
      <c r="A2431">
        <v>66</v>
      </c>
      <c r="B2431">
        <v>7.69</v>
      </c>
      <c r="C2431">
        <v>22.4</v>
      </c>
      <c r="D2431">
        <v>36.92</v>
      </c>
      <c r="E2431">
        <v>51.39</v>
      </c>
      <c r="F2431">
        <v>65.62</v>
      </c>
      <c r="G2431">
        <v>78.91</v>
      </c>
      <c r="H2431">
        <v>92.27</v>
      </c>
      <c r="I2431">
        <v>105.85</v>
      </c>
      <c r="J2431">
        <v>118.53</v>
      </c>
      <c r="K2431">
        <v>131.13999999999999</v>
      </c>
      <c r="L2431">
        <v>144.13</v>
      </c>
      <c r="M2431">
        <v>156.83000000000001</v>
      </c>
      <c r="N2431">
        <v>164.92</v>
      </c>
      <c r="O2431">
        <v>169.54</v>
      </c>
      <c r="P2431">
        <v>173.12</v>
      </c>
      <c r="Q2431">
        <v>175.44</v>
      </c>
      <c r="R2431">
        <v>176.93</v>
      </c>
      <c r="S2431">
        <v>176.47</v>
      </c>
      <c r="T2431">
        <v>176.17</v>
      </c>
      <c r="U2431">
        <v>175.06</v>
      </c>
      <c r="V2431">
        <v>172.29</v>
      </c>
      <c r="W2431">
        <v>171.33</v>
      </c>
      <c r="X2431">
        <v>170.93</v>
      </c>
      <c r="Y2431">
        <v>171.07</v>
      </c>
      <c r="Z2431">
        <v>173.47</v>
      </c>
      <c r="AA2431">
        <v>175.64</v>
      </c>
      <c r="AB2431">
        <v>177.92</v>
      </c>
      <c r="AC2431">
        <v>182.71</v>
      </c>
      <c r="AD2431">
        <v>186.29</v>
      </c>
      <c r="AE2431">
        <v>187.78</v>
      </c>
      <c r="AF2431">
        <v>187.53</v>
      </c>
      <c r="AG2431">
        <v>187.06</v>
      </c>
      <c r="AH2431">
        <v>188.07</v>
      </c>
      <c r="AI2431">
        <v>188.08</v>
      </c>
      <c r="AJ2431">
        <v>187.06</v>
      </c>
      <c r="AK2431">
        <v>187.92</v>
      </c>
      <c r="AL2431">
        <v>187.61</v>
      </c>
      <c r="AM2431">
        <v>185.52</v>
      </c>
      <c r="AN2431">
        <v>183.33</v>
      </c>
      <c r="AO2431">
        <v>178.6</v>
      </c>
      <c r="AP2431">
        <v>171.45</v>
      </c>
      <c r="AQ2431">
        <v>163.22999999999999</v>
      </c>
      <c r="AR2431">
        <v>157.71</v>
      </c>
      <c r="AS2431">
        <v>154.44</v>
      </c>
      <c r="AT2431">
        <v>151.24</v>
      </c>
      <c r="AU2431">
        <v>146.44</v>
      </c>
      <c r="AV2431">
        <v>143.18</v>
      </c>
      <c r="AW2431">
        <v>141.51</v>
      </c>
      <c r="AX2431">
        <v>135.99</v>
      </c>
      <c r="AY2431">
        <v>129.97</v>
      </c>
      <c r="AZ2431">
        <v>128.57</v>
      </c>
      <c r="BA2431">
        <v>128.54</v>
      </c>
      <c r="BB2431">
        <v>129.41999999999999</v>
      </c>
      <c r="BC2431">
        <v>129.68</v>
      </c>
      <c r="BD2431">
        <v>130.49</v>
      </c>
      <c r="BE2431">
        <v>132.51</v>
      </c>
      <c r="BF2431">
        <v>134.07</v>
      </c>
      <c r="BG2431">
        <v>135.47</v>
      </c>
      <c r="BH2431">
        <v>135.63</v>
      </c>
      <c r="BI2431">
        <v>135.34</v>
      </c>
      <c r="BJ2431">
        <v>135.43</v>
      </c>
      <c r="BK2431">
        <v>136.31</v>
      </c>
      <c r="BL2431">
        <v>137.96</v>
      </c>
      <c r="BM2431">
        <v>138.76</v>
      </c>
      <c r="BN2431">
        <v>138.36000000000001</v>
      </c>
      <c r="BO2431">
        <v>137.08000000000001</v>
      </c>
      <c r="BP2431">
        <v>133.41999999999999</v>
      </c>
      <c r="BQ2431">
        <v>133.41999999999999</v>
      </c>
      <c r="BR2431">
        <v>133.41999999999999</v>
      </c>
      <c r="BS2431">
        <v>133.41999999999999</v>
      </c>
      <c r="BT2431">
        <v>133.41999999999999</v>
      </c>
      <c r="BU2431">
        <v>133.41999999999999</v>
      </c>
      <c r="BV2431">
        <v>133.41999999999999</v>
      </c>
      <c r="BW2431">
        <v>133.41999999999999</v>
      </c>
      <c r="BX2431">
        <v>133.41999999999999</v>
      </c>
      <c r="BY2431">
        <v>133.41999999999999</v>
      </c>
      <c r="BZ2431">
        <v>133.41999999999999</v>
      </c>
      <c r="CA2431">
        <v>133.41999999999999</v>
      </c>
      <c r="CB2431">
        <v>133.41999999999999</v>
      </c>
      <c r="CC2431">
        <v>133.41999999999999</v>
      </c>
      <c r="CD2431">
        <v>133.41999999999999</v>
      </c>
      <c r="CE2431">
        <v>133.41999999999999</v>
      </c>
      <c r="CF2431">
        <v>133.41999999999999</v>
      </c>
      <c r="CG2431">
        <v>133.41999999999999</v>
      </c>
      <c r="CH2431">
        <v>133.41999999999999</v>
      </c>
      <c r="CI2431">
        <v>133.41999999999999</v>
      </c>
      <c r="CJ2431">
        <v>133.41999999999999</v>
      </c>
      <c r="CK2431">
        <v>133.41999999999999</v>
      </c>
      <c r="CL2431">
        <v>133.41999999999999</v>
      </c>
      <c r="CM2431">
        <v>133.41999999999999</v>
      </c>
      <c r="CN2431">
        <v>133.41999999999999</v>
      </c>
      <c r="CO2431">
        <v>133.41999999999999</v>
      </c>
      <c r="CP2431">
        <v>133.41999999999999</v>
      </c>
      <c r="CQ2431">
        <v>133.41999999999999</v>
      </c>
      <c r="CR2431">
        <v>133.41999999999999</v>
      </c>
      <c r="CS2431">
        <v>133.41999999999999</v>
      </c>
      <c r="CT2431">
        <v>133.41999999999999</v>
      </c>
      <c r="CU2431">
        <v>133.41999999999999</v>
      </c>
      <c r="CV2431">
        <v>133.41999999999999</v>
      </c>
      <c r="CW2431">
        <v>133.41999999999999</v>
      </c>
      <c r="CX2431">
        <v>133.41999999999999</v>
      </c>
    </row>
    <row r="2432" spans="1:102" x14ac:dyDescent="0.35">
      <c r="A2432">
        <v>67</v>
      </c>
      <c r="B2432">
        <v>8.26</v>
      </c>
      <c r="C2432">
        <v>23.73</v>
      </c>
      <c r="D2432">
        <v>38.659999999999997</v>
      </c>
      <c r="E2432">
        <v>53.7</v>
      </c>
      <c r="F2432">
        <v>68.72</v>
      </c>
      <c r="G2432">
        <v>83.51</v>
      </c>
      <c r="H2432">
        <v>97.22</v>
      </c>
      <c r="I2432">
        <v>111.11</v>
      </c>
      <c r="J2432">
        <v>125.37</v>
      </c>
      <c r="K2432">
        <v>138.6</v>
      </c>
      <c r="L2432">
        <v>151.82</v>
      </c>
      <c r="M2432">
        <v>165.54</v>
      </c>
      <c r="N2432">
        <v>178.98</v>
      </c>
      <c r="O2432">
        <v>187.22</v>
      </c>
      <c r="P2432">
        <v>191.62</v>
      </c>
      <c r="Q2432">
        <v>194.95</v>
      </c>
      <c r="R2432">
        <v>196.96</v>
      </c>
      <c r="S2432">
        <v>198.13</v>
      </c>
      <c r="T2432">
        <v>197.18</v>
      </c>
      <c r="U2432">
        <v>196.47</v>
      </c>
      <c r="V2432">
        <v>194.92</v>
      </c>
      <c r="W2432">
        <v>191.58</v>
      </c>
      <c r="X2432">
        <v>190.29</v>
      </c>
      <c r="Y2432">
        <v>189.65</v>
      </c>
      <c r="Z2432">
        <v>189.64</v>
      </c>
      <c r="AA2432">
        <v>192.16</v>
      </c>
      <c r="AB2432">
        <v>194.43</v>
      </c>
      <c r="AC2432">
        <v>196.83</v>
      </c>
      <c r="AD2432">
        <v>202.02</v>
      </c>
      <c r="AE2432">
        <v>205.88</v>
      </c>
      <c r="AF2432">
        <v>207.44</v>
      </c>
      <c r="AG2432">
        <v>207.1</v>
      </c>
      <c r="AH2432">
        <v>206.51</v>
      </c>
      <c r="AI2432">
        <v>207.57</v>
      </c>
      <c r="AJ2432">
        <v>207.52</v>
      </c>
      <c r="AK2432">
        <v>206.34</v>
      </c>
      <c r="AL2432">
        <v>207.24</v>
      </c>
      <c r="AM2432">
        <v>206.86</v>
      </c>
      <c r="AN2432">
        <v>204.52</v>
      </c>
      <c r="AO2432">
        <v>202.07</v>
      </c>
      <c r="AP2432">
        <v>196.82</v>
      </c>
      <c r="AQ2432">
        <v>188.92</v>
      </c>
      <c r="AR2432">
        <v>179.83</v>
      </c>
      <c r="AS2432">
        <v>173.73</v>
      </c>
      <c r="AT2432">
        <v>170.11</v>
      </c>
      <c r="AU2432">
        <v>166.56</v>
      </c>
      <c r="AV2432">
        <v>161.25</v>
      </c>
      <c r="AW2432">
        <v>157.63999999999999</v>
      </c>
      <c r="AX2432">
        <v>155.81</v>
      </c>
      <c r="AY2432">
        <v>149.72999999999999</v>
      </c>
      <c r="AZ2432">
        <v>143.1</v>
      </c>
      <c r="BA2432">
        <v>141.56</v>
      </c>
      <c r="BB2432">
        <v>141.52000000000001</v>
      </c>
      <c r="BC2432">
        <v>142.49</v>
      </c>
      <c r="BD2432">
        <v>142.78</v>
      </c>
      <c r="BE2432">
        <v>143.66999999999999</v>
      </c>
      <c r="BF2432">
        <v>145.9</v>
      </c>
      <c r="BG2432">
        <v>147.62</v>
      </c>
      <c r="BH2432">
        <v>149.15</v>
      </c>
      <c r="BI2432">
        <v>149.33000000000001</v>
      </c>
      <c r="BJ2432">
        <v>149.01</v>
      </c>
      <c r="BK2432">
        <v>149.11000000000001</v>
      </c>
      <c r="BL2432">
        <v>150.09</v>
      </c>
      <c r="BM2432">
        <v>151.88999999999999</v>
      </c>
      <c r="BN2432">
        <v>152.78</v>
      </c>
      <c r="BO2432">
        <v>152.33000000000001</v>
      </c>
      <c r="BP2432">
        <v>150.93</v>
      </c>
      <c r="BQ2432">
        <v>146.9</v>
      </c>
      <c r="BR2432">
        <v>146.9</v>
      </c>
      <c r="BS2432">
        <v>146.9</v>
      </c>
      <c r="BT2432">
        <v>146.9</v>
      </c>
      <c r="BU2432">
        <v>146.9</v>
      </c>
      <c r="BV2432">
        <v>146.9</v>
      </c>
      <c r="BW2432">
        <v>146.9</v>
      </c>
      <c r="BX2432">
        <v>146.9</v>
      </c>
      <c r="BY2432">
        <v>146.9</v>
      </c>
      <c r="BZ2432">
        <v>146.9</v>
      </c>
      <c r="CA2432">
        <v>146.9</v>
      </c>
      <c r="CB2432">
        <v>146.9</v>
      </c>
      <c r="CC2432">
        <v>146.9</v>
      </c>
      <c r="CD2432">
        <v>146.9</v>
      </c>
      <c r="CE2432">
        <v>146.9</v>
      </c>
      <c r="CF2432">
        <v>146.9</v>
      </c>
      <c r="CG2432">
        <v>146.9</v>
      </c>
      <c r="CH2432">
        <v>146.9</v>
      </c>
      <c r="CI2432">
        <v>146.9</v>
      </c>
      <c r="CJ2432">
        <v>146.9</v>
      </c>
      <c r="CK2432">
        <v>146.9</v>
      </c>
      <c r="CL2432">
        <v>146.9</v>
      </c>
      <c r="CM2432">
        <v>146.9</v>
      </c>
      <c r="CN2432">
        <v>146.9</v>
      </c>
      <c r="CO2432">
        <v>146.9</v>
      </c>
      <c r="CP2432">
        <v>146.9</v>
      </c>
      <c r="CQ2432">
        <v>146.9</v>
      </c>
      <c r="CR2432">
        <v>146.9</v>
      </c>
      <c r="CS2432">
        <v>146.9</v>
      </c>
      <c r="CT2432">
        <v>146.9</v>
      </c>
      <c r="CU2432">
        <v>146.9</v>
      </c>
      <c r="CV2432">
        <v>146.9</v>
      </c>
      <c r="CW2432">
        <v>146.9</v>
      </c>
      <c r="CX2432">
        <v>146.9</v>
      </c>
    </row>
    <row r="2433" spans="1:102" x14ac:dyDescent="0.35">
      <c r="A2433">
        <v>68</v>
      </c>
      <c r="B2433">
        <v>9.02</v>
      </c>
      <c r="C2433">
        <v>25.48</v>
      </c>
      <c r="D2433">
        <v>41.14</v>
      </c>
      <c r="E2433">
        <v>56.31</v>
      </c>
      <c r="F2433">
        <v>71.91</v>
      </c>
      <c r="G2433">
        <v>87.53</v>
      </c>
      <c r="H2433">
        <v>102.92</v>
      </c>
      <c r="I2433">
        <v>117.09</v>
      </c>
      <c r="J2433">
        <v>131.55000000000001</v>
      </c>
      <c r="K2433">
        <v>146.56</v>
      </c>
      <c r="L2433">
        <v>160.37</v>
      </c>
      <c r="M2433">
        <v>174.25</v>
      </c>
      <c r="N2433">
        <v>188.77</v>
      </c>
      <c r="O2433">
        <v>203</v>
      </c>
      <c r="P2433">
        <v>211.41</v>
      </c>
      <c r="Q2433">
        <v>215.57</v>
      </c>
      <c r="R2433">
        <v>218.63</v>
      </c>
      <c r="S2433">
        <v>220.3</v>
      </c>
      <c r="T2433">
        <v>221.12</v>
      </c>
      <c r="U2433">
        <v>219.64</v>
      </c>
      <c r="V2433">
        <v>218.48</v>
      </c>
      <c r="W2433">
        <v>216.47</v>
      </c>
      <c r="X2433">
        <v>212.51</v>
      </c>
      <c r="Y2433">
        <v>210.86</v>
      </c>
      <c r="Z2433">
        <v>209.97</v>
      </c>
      <c r="AA2433">
        <v>209.79</v>
      </c>
      <c r="AB2433">
        <v>212.42</v>
      </c>
      <c r="AC2433">
        <v>214.8</v>
      </c>
      <c r="AD2433">
        <v>217.35</v>
      </c>
      <c r="AE2433">
        <v>222.97</v>
      </c>
      <c r="AF2433">
        <v>227.14</v>
      </c>
      <c r="AG2433">
        <v>228.77</v>
      </c>
      <c r="AH2433">
        <v>228.32</v>
      </c>
      <c r="AI2433">
        <v>227.6</v>
      </c>
      <c r="AJ2433">
        <v>228.71</v>
      </c>
      <c r="AK2433">
        <v>228.6</v>
      </c>
      <c r="AL2433">
        <v>227.26</v>
      </c>
      <c r="AM2433">
        <v>228.2</v>
      </c>
      <c r="AN2433">
        <v>227.73</v>
      </c>
      <c r="AO2433">
        <v>225.12</v>
      </c>
      <c r="AP2433">
        <v>222.39</v>
      </c>
      <c r="AQ2433">
        <v>216.59</v>
      </c>
      <c r="AR2433">
        <v>207.86</v>
      </c>
      <c r="AS2433">
        <v>197.84</v>
      </c>
      <c r="AT2433">
        <v>191.11</v>
      </c>
      <c r="AU2433">
        <v>187.1</v>
      </c>
      <c r="AV2433">
        <v>183.18</v>
      </c>
      <c r="AW2433">
        <v>177.32</v>
      </c>
      <c r="AX2433">
        <v>173.33</v>
      </c>
      <c r="AY2433">
        <v>171.32</v>
      </c>
      <c r="AZ2433">
        <v>164.63</v>
      </c>
      <c r="BA2433">
        <v>157.34</v>
      </c>
      <c r="BB2433">
        <v>155.65</v>
      </c>
      <c r="BC2433">
        <v>155.61000000000001</v>
      </c>
      <c r="BD2433">
        <v>156.66999999999999</v>
      </c>
      <c r="BE2433">
        <v>156.99</v>
      </c>
      <c r="BF2433">
        <v>157.97</v>
      </c>
      <c r="BG2433">
        <v>160.41999999999999</v>
      </c>
      <c r="BH2433">
        <v>162.31</v>
      </c>
      <c r="BI2433">
        <v>164</v>
      </c>
      <c r="BJ2433">
        <v>164.2</v>
      </c>
      <c r="BK2433">
        <v>163.84</v>
      </c>
      <c r="BL2433">
        <v>163.95</v>
      </c>
      <c r="BM2433">
        <v>165.02</v>
      </c>
      <c r="BN2433">
        <v>167.01</v>
      </c>
      <c r="BO2433">
        <v>167.99</v>
      </c>
      <c r="BP2433">
        <v>167.49</v>
      </c>
      <c r="BQ2433">
        <v>165.95</v>
      </c>
      <c r="BR2433">
        <v>161.52000000000001</v>
      </c>
      <c r="BS2433">
        <v>161.52000000000001</v>
      </c>
      <c r="BT2433">
        <v>161.52000000000001</v>
      </c>
      <c r="BU2433">
        <v>161.52000000000001</v>
      </c>
      <c r="BV2433">
        <v>161.52000000000001</v>
      </c>
      <c r="BW2433">
        <v>161.52000000000001</v>
      </c>
      <c r="BX2433">
        <v>161.52000000000001</v>
      </c>
      <c r="BY2433">
        <v>161.52000000000001</v>
      </c>
      <c r="BZ2433">
        <v>161.52000000000001</v>
      </c>
      <c r="CA2433">
        <v>161.52000000000001</v>
      </c>
      <c r="CB2433">
        <v>161.52000000000001</v>
      </c>
      <c r="CC2433">
        <v>161.52000000000001</v>
      </c>
      <c r="CD2433">
        <v>161.52000000000001</v>
      </c>
      <c r="CE2433">
        <v>161.52000000000001</v>
      </c>
      <c r="CF2433">
        <v>161.52000000000001</v>
      </c>
      <c r="CG2433">
        <v>161.52000000000001</v>
      </c>
      <c r="CH2433">
        <v>161.52000000000001</v>
      </c>
      <c r="CI2433">
        <v>161.52000000000001</v>
      </c>
      <c r="CJ2433">
        <v>161.52000000000001</v>
      </c>
      <c r="CK2433">
        <v>161.52000000000001</v>
      </c>
      <c r="CL2433">
        <v>161.52000000000001</v>
      </c>
      <c r="CM2433">
        <v>161.52000000000001</v>
      </c>
      <c r="CN2433">
        <v>161.52000000000001</v>
      </c>
      <c r="CO2433">
        <v>161.52000000000001</v>
      </c>
      <c r="CP2433">
        <v>161.52000000000001</v>
      </c>
      <c r="CQ2433">
        <v>161.52000000000001</v>
      </c>
      <c r="CR2433">
        <v>161.52000000000001</v>
      </c>
      <c r="CS2433">
        <v>161.52000000000001</v>
      </c>
      <c r="CT2433">
        <v>161.52000000000001</v>
      </c>
      <c r="CU2433">
        <v>161.52000000000001</v>
      </c>
      <c r="CV2433">
        <v>161.52000000000001</v>
      </c>
      <c r="CW2433">
        <v>161.52000000000001</v>
      </c>
      <c r="CX2433">
        <v>161.52000000000001</v>
      </c>
    </row>
    <row r="2434" spans="1:102" x14ac:dyDescent="0.35">
      <c r="A2434">
        <v>69</v>
      </c>
      <c r="B2434">
        <v>9.89</v>
      </c>
      <c r="C2434">
        <v>27.74</v>
      </c>
      <c r="D2434">
        <v>44.08</v>
      </c>
      <c r="E2434">
        <v>59.95</v>
      </c>
      <c r="F2434">
        <v>75.36</v>
      </c>
      <c r="G2434">
        <v>91.57</v>
      </c>
      <c r="H2434">
        <v>107.84</v>
      </c>
      <c r="I2434">
        <v>123.88</v>
      </c>
      <c r="J2434">
        <v>138.54</v>
      </c>
      <c r="K2434">
        <v>153.63</v>
      </c>
      <c r="L2434">
        <v>169.42</v>
      </c>
      <c r="M2434">
        <v>183.88</v>
      </c>
      <c r="N2434">
        <v>198.47</v>
      </c>
      <c r="O2434">
        <v>213.84</v>
      </c>
      <c r="P2434">
        <v>228.93</v>
      </c>
      <c r="Q2434">
        <v>237.52</v>
      </c>
      <c r="R2434">
        <v>241.42</v>
      </c>
      <c r="S2434">
        <v>244.2</v>
      </c>
      <c r="T2434">
        <v>245.49</v>
      </c>
      <c r="U2434">
        <v>245.93</v>
      </c>
      <c r="V2434">
        <v>243.89</v>
      </c>
      <c r="W2434">
        <v>242.25</v>
      </c>
      <c r="X2434">
        <v>239.72</v>
      </c>
      <c r="Y2434">
        <v>235.09</v>
      </c>
      <c r="Z2434">
        <v>233.05</v>
      </c>
      <c r="AA2434">
        <v>231.89</v>
      </c>
      <c r="AB2434">
        <v>231.53</v>
      </c>
      <c r="AC2434">
        <v>234.29</v>
      </c>
      <c r="AD2434">
        <v>236.79</v>
      </c>
      <c r="AE2434">
        <v>239.48</v>
      </c>
      <c r="AF2434">
        <v>245.58</v>
      </c>
      <c r="AG2434">
        <v>250.08</v>
      </c>
      <c r="AH2434">
        <v>251.79</v>
      </c>
      <c r="AI2434">
        <v>251.21</v>
      </c>
      <c r="AJ2434">
        <v>250.37</v>
      </c>
      <c r="AK2434">
        <v>251.52</v>
      </c>
      <c r="AL2434">
        <v>251.36</v>
      </c>
      <c r="AM2434">
        <v>249.83</v>
      </c>
      <c r="AN2434">
        <v>250.81</v>
      </c>
      <c r="AO2434">
        <v>250.26</v>
      </c>
      <c r="AP2434">
        <v>247.36</v>
      </c>
      <c r="AQ2434">
        <v>244.32</v>
      </c>
      <c r="AR2434">
        <v>237.92</v>
      </c>
      <c r="AS2434">
        <v>228.3</v>
      </c>
      <c r="AT2434">
        <v>217.27</v>
      </c>
      <c r="AU2434">
        <v>209.86</v>
      </c>
      <c r="AV2434">
        <v>205.44</v>
      </c>
      <c r="AW2434">
        <v>201.11</v>
      </c>
      <c r="AX2434">
        <v>194.66</v>
      </c>
      <c r="AY2434">
        <v>190.26</v>
      </c>
      <c r="AZ2434">
        <v>188.05</v>
      </c>
      <c r="BA2434">
        <v>180.71</v>
      </c>
      <c r="BB2434">
        <v>172.71</v>
      </c>
      <c r="BC2434">
        <v>170.86</v>
      </c>
      <c r="BD2434">
        <v>170.81</v>
      </c>
      <c r="BE2434">
        <v>171.97</v>
      </c>
      <c r="BF2434">
        <v>172.32</v>
      </c>
      <c r="BG2434">
        <v>173.4</v>
      </c>
      <c r="BH2434">
        <v>176.08</v>
      </c>
      <c r="BI2434">
        <v>178.16</v>
      </c>
      <c r="BJ2434">
        <v>180.01</v>
      </c>
      <c r="BK2434">
        <v>180.23</v>
      </c>
      <c r="BL2434">
        <v>179.85</v>
      </c>
      <c r="BM2434">
        <v>179.97</v>
      </c>
      <c r="BN2434">
        <v>181.14</v>
      </c>
      <c r="BO2434">
        <v>183.32</v>
      </c>
      <c r="BP2434">
        <v>184.39</v>
      </c>
      <c r="BQ2434">
        <v>183.85</v>
      </c>
      <c r="BR2434">
        <v>182.16</v>
      </c>
      <c r="BS2434">
        <v>177.3</v>
      </c>
      <c r="BT2434">
        <v>177.3</v>
      </c>
      <c r="BU2434">
        <v>177.3</v>
      </c>
      <c r="BV2434">
        <v>177.3</v>
      </c>
      <c r="BW2434">
        <v>177.3</v>
      </c>
      <c r="BX2434">
        <v>177.3</v>
      </c>
      <c r="BY2434">
        <v>177.3</v>
      </c>
      <c r="BZ2434">
        <v>177.3</v>
      </c>
      <c r="CA2434">
        <v>177.3</v>
      </c>
      <c r="CB2434">
        <v>177.3</v>
      </c>
      <c r="CC2434">
        <v>177.3</v>
      </c>
      <c r="CD2434">
        <v>177.3</v>
      </c>
      <c r="CE2434">
        <v>177.3</v>
      </c>
      <c r="CF2434">
        <v>177.3</v>
      </c>
      <c r="CG2434">
        <v>177.3</v>
      </c>
      <c r="CH2434">
        <v>177.3</v>
      </c>
      <c r="CI2434">
        <v>177.3</v>
      </c>
      <c r="CJ2434">
        <v>177.3</v>
      </c>
      <c r="CK2434">
        <v>177.3</v>
      </c>
      <c r="CL2434">
        <v>177.3</v>
      </c>
      <c r="CM2434">
        <v>177.3</v>
      </c>
      <c r="CN2434">
        <v>177.3</v>
      </c>
      <c r="CO2434">
        <v>177.3</v>
      </c>
      <c r="CP2434">
        <v>177.3</v>
      </c>
      <c r="CQ2434">
        <v>177.3</v>
      </c>
      <c r="CR2434">
        <v>177.3</v>
      </c>
      <c r="CS2434">
        <v>177.3</v>
      </c>
      <c r="CT2434">
        <v>177.3</v>
      </c>
      <c r="CU2434">
        <v>177.3</v>
      </c>
      <c r="CV2434">
        <v>177.3</v>
      </c>
      <c r="CW2434">
        <v>177.3</v>
      </c>
      <c r="CX2434">
        <v>177.3</v>
      </c>
    </row>
    <row r="2435" spans="1:102" x14ac:dyDescent="0.35">
      <c r="A2435">
        <v>70</v>
      </c>
      <c r="B2435">
        <v>10.73</v>
      </c>
      <c r="C2435">
        <v>30.38</v>
      </c>
      <c r="D2435">
        <v>47.85</v>
      </c>
      <c r="E2435">
        <v>64.06</v>
      </c>
      <c r="F2435">
        <v>80.14</v>
      </c>
      <c r="G2435">
        <v>95.82</v>
      </c>
      <c r="H2435">
        <v>112.69</v>
      </c>
      <c r="I2435">
        <v>129.63999999999999</v>
      </c>
      <c r="J2435">
        <v>146.38</v>
      </c>
      <c r="K2435">
        <v>161.56</v>
      </c>
      <c r="L2435">
        <v>177.32</v>
      </c>
      <c r="M2435">
        <v>193.97</v>
      </c>
      <c r="N2435">
        <v>209.1</v>
      </c>
      <c r="O2435">
        <v>224.47</v>
      </c>
      <c r="P2435">
        <v>240.74</v>
      </c>
      <c r="Q2435">
        <v>256.76</v>
      </c>
      <c r="R2435">
        <v>265.54000000000002</v>
      </c>
      <c r="S2435">
        <v>269.16000000000003</v>
      </c>
      <c r="T2435">
        <v>271.63</v>
      </c>
      <c r="U2435">
        <v>272.52999999999997</v>
      </c>
      <c r="V2435">
        <v>272.56</v>
      </c>
      <c r="W2435">
        <v>269.89999999999998</v>
      </c>
      <c r="X2435">
        <v>267.75</v>
      </c>
      <c r="Y2435">
        <v>264.67</v>
      </c>
      <c r="Z2435">
        <v>259.32</v>
      </c>
      <c r="AA2435">
        <v>256.87</v>
      </c>
      <c r="AB2435">
        <v>255.41</v>
      </c>
      <c r="AC2435">
        <v>254.85</v>
      </c>
      <c r="AD2435">
        <v>257.76</v>
      </c>
      <c r="AE2435">
        <v>260.39</v>
      </c>
      <c r="AF2435">
        <v>263.24</v>
      </c>
      <c r="AG2435">
        <v>269.83999999999997</v>
      </c>
      <c r="AH2435">
        <v>274.7</v>
      </c>
      <c r="AI2435">
        <v>276.49</v>
      </c>
      <c r="AJ2435">
        <v>275.79000000000002</v>
      </c>
      <c r="AK2435">
        <v>274.79000000000002</v>
      </c>
      <c r="AL2435">
        <v>276.01</v>
      </c>
      <c r="AM2435">
        <v>275.77</v>
      </c>
      <c r="AN2435">
        <v>274.05</v>
      </c>
      <c r="AO2435">
        <v>275.08</v>
      </c>
      <c r="AP2435">
        <v>274.43</v>
      </c>
      <c r="AQ2435">
        <v>271.22000000000003</v>
      </c>
      <c r="AR2435">
        <v>267.85000000000002</v>
      </c>
      <c r="AS2435">
        <v>260.81</v>
      </c>
      <c r="AT2435">
        <v>250.23</v>
      </c>
      <c r="AU2435">
        <v>238.12</v>
      </c>
      <c r="AV2435">
        <v>229.98</v>
      </c>
      <c r="AW2435">
        <v>225.11</v>
      </c>
      <c r="AX2435">
        <v>220.35</v>
      </c>
      <c r="AY2435">
        <v>213.27</v>
      </c>
      <c r="AZ2435">
        <v>208.43</v>
      </c>
      <c r="BA2435">
        <v>206</v>
      </c>
      <c r="BB2435">
        <v>197.96</v>
      </c>
      <c r="BC2435">
        <v>189.2</v>
      </c>
      <c r="BD2435">
        <v>187.17</v>
      </c>
      <c r="BE2435">
        <v>187.11</v>
      </c>
      <c r="BF2435">
        <v>188.39</v>
      </c>
      <c r="BG2435">
        <v>188.78</v>
      </c>
      <c r="BH2435">
        <v>189.96</v>
      </c>
      <c r="BI2435">
        <v>192.9</v>
      </c>
      <c r="BJ2435">
        <v>195.17</v>
      </c>
      <c r="BK2435">
        <v>197.2</v>
      </c>
      <c r="BL2435">
        <v>197.44</v>
      </c>
      <c r="BM2435">
        <v>197.02</v>
      </c>
      <c r="BN2435">
        <v>197.15</v>
      </c>
      <c r="BO2435">
        <v>198.44</v>
      </c>
      <c r="BP2435">
        <v>200.83</v>
      </c>
      <c r="BQ2435">
        <v>202</v>
      </c>
      <c r="BR2435">
        <v>201.41</v>
      </c>
      <c r="BS2435">
        <v>199.55</v>
      </c>
      <c r="BT2435">
        <v>194.23</v>
      </c>
      <c r="BU2435">
        <v>194.23</v>
      </c>
      <c r="BV2435">
        <v>194.23</v>
      </c>
      <c r="BW2435">
        <v>194.23</v>
      </c>
      <c r="BX2435">
        <v>194.23</v>
      </c>
      <c r="BY2435">
        <v>194.23</v>
      </c>
      <c r="BZ2435">
        <v>194.23</v>
      </c>
      <c r="CA2435">
        <v>194.23</v>
      </c>
      <c r="CB2435">
        <v>194.23</v>
      </c>
      <c r="CC2435">
        <v>194.23</v>
      </c>
      <c r="CD2435">
        <v>194.23</v>
      </c>
      <c r="CE2435">
        <v>194.23</v>
      </c>
      <c r="CF2435">
        <v>194.23</v>
      </c>
      <c r="CG2435">
        <v>194.23</v>
      </c>
      <c r="CH2435">
        <v>194.23</v>
      </c>
      <c r="CI2435">
        <v>194.23</v>
      </c>
      <c r="CJ2435">
        <v>194.23</v>
      </c>
      <c r="CK2435">
        <v>194.23</v>
      </c>
      <c r="CL2435">
        <v>194.23</v>
      </c>
      <c r="CM2435">
        <v>194.23</v>
      </c>
      <c r="CN2435">
        <v>194.23</v>
      </c>
      <c r="CO2435">
        <v>194.23</v>
      </c>
      <c r="CP2435">
        <v>194.23</v>
      </c>
      <c r="CQ2435">
        <v>194.23</v>
      </c>
      <c r="CR2435">
        <v>194.23</v>
      </c>
      <c r="CS2435">
        <v>194.23</v>
      </c>
      <c r="CT2435">
        <v>194.23</v>
      </c>
      <c r="CU2435">
        <v>194.23</v>
      </c>
      <c r="CV2435">
        <v>194.23</v>
      </c>
      <c r="CW2435">
        <v>194.23</v>
      </c>
      <c r="CX2435">
        <v>194.23</v>
      </c>
    </row>
    <row r="2436" spans="1:102" x14ac:dyDescent="0.35">
      <c r="A2436">
        <v>71</v>
      </c>
      <c r="B2436">
        <v>11.78</v>
      </c>
      <c r="C2436">
        <v>33.07</v>
      </c>
      <c r="D2436">
        <v>52.45</v>
      </c>
      <c r="E2436">
        <v>69.510000000000005</v>
      </c>
      <c r="F2436">
        <v>85.57</v>
      </c>
      <c r="G2436">
        <v>101.89</v>
      </c>
      <c r="H2436">
        <v>117.85</v>
      </c>
      <c r="I2436">
        <v>135.41999999999999</v>
      </c>
      <c r="J2436">
        <v>153.12</v>
      </c>
      <c r="K2436">
        <v>170.6</v>
      </c>
      <c r="L2436">
        <v>186.35</v>
      </c>
      <c r="M2436">
        <v>202.82</v>
      </c>
      <c r="N2436">
        <v>220.38</v>
      </c>
      <c r="O2436">
        <v>236.26</v>
      </c>
      <c r="P2436">
        <v>252.44</v>
      </c>
      <c r="Q2436">
        <v>269.7</v>
      </c>
      <c r="R2436">
        <v>286.70999999999998</v>
      </c>
      <c r="S2436">
        <v>295.69</v>
      </c>
      <c r="T2436">
        <v>299.01</v>
      </c>
      <c r="U2436">
        <v>301.14999999999998</v>
      </c>
      <c r="V2436">
        <v>301.62</v>
      </c>
      <c r="W2436">
        <v>301.20999999999998</v>
      </c>
      <c r="X2436">
        <v>297.89</v>
      </c>
      <c r="Y2436">
        <v>295.18</v>
      </c>
      <c r="Z2436">
        <v>291.51</v>
      </c>
      <c r="AA2436">
        <v>285.39</v>
      </c>
      <c r="AB2436">
        <v>282.5</v>
      </c>
      <c r="AC2436">
        <v>280.72000000000003</v>
      </c>
      <c r="AD2436">
        <v>279.95</v>
      </c>
      <c r="AE2436">
        <v>283</v>
      </c>
      <c r="AF2436">
        <v>285.77999999999997</v>
      </c>
      <c r="AG2436">
        <v>288.79000000000002</v>
      </c>
      <c r="AH2436">
        <v>295.94</v>
      </c>
      <c r="AI2436">
        <v>301.18</v>
      </c>
      <c r="AJ2436">
        <v>303.06</v>
      </c>
      <c r="AK2436">
        <v>302.22000000000003</v>
      </c>
      <c r="AL2436">
        <v>301.07</v>
      </c>
      <c r="AM2436">
        <v>302.33999999999997</v>
      </c>
      <c r="AN2436">
        <v>302.04000000000002</v>
      </c>
      <c r="AO2436">
        <v>300.10000000000002</v>
      </c>
      <c r="AP2436">
        <v>301.19</v>
      </c>
      <c r="AQ2436">
        <v>300.44</v>
      </c>
      <c r="AR2436">
        <v>296.88</v>
      </c>
      <c r="AS2436">
        <v>293.16000000000003</v>
      </c>
      <c r="AT2436">
        <v>285.43</v>
      </c>
      <c r="AU2436">
        <v>273.83</v>
      </c>
      <c r="AV2436">
        <v>260.56</v>
      </c>
      <c r="AW2436">
        <v>251.62</v>
      </c>
      <c r="AX2436">
        <v>246.28</v>
      </c>
      <c r="AY2436">
        <v>241.04</v>
      </c>
      <c r="AZ2436">
        <v>233.29</v>
      </c>
      <c r="BA2436">
        <v>227.97</v>
      </c>
      <c r="BB2436">
        <v>225.32</v>
      </c>
      <c r="BC2436">
        <v>216.52</v>
      </c>
      <c r="BD2436">
        <v>206.93</v>
      </c>
      <c r="BE2436">
        <v>204.72</v>
      </c>
      <c r="BF2436">
        <v>204.66</v>
      </c>
      <c r="BG2436">
        <v>206.06</v>
      </c>
      <c r="BH2436">
        <v>206.48</v>
      </c>
      <c r="BI2436">
        <v>207.77</v>
      </c>
      <c r="BJ2436">
        <v>210.98</v>
      </c>
      <c r="BK2436">
        <v>213.47</v>
      </c>
      <c r="BL2436">
        <v>215.69</v>
      </c>
      <c r="BM2436">
        <v>215.96</v>
      </c>
      <c r="BN2436">
        <v>215.49</v>
      </c>
      <c r="BO2436">
        <v>215.63</v>
      </c>
      <c r="BP2436">
        <v>217.04</v>
      </c>
      <c r="BQ2436">
        <v>219.66</v>
      </c>
      <c r="BR2436">
        <v>220.94</v>
      </c>
      <c r="BS2436">
        <v>220.29</v>
      </c>
      <c r="BT2436">
        <v>218.26</v>
      </c>
      <c r="BU2436">
        <v>212.44</v>
      </c>
      <c r="BV2436">
        <v>212.44</v>
      </c>
      <c r="BW2436">
        <v>212.44</v>
      </c>
      <c r="BX2436">
        <v>212.44</v>
      </c>
      <c r="BY2436">
        <v>212.44</v>
      </c>
      <c r="BZ2436">
        <v>212.44</v>
      </c>
      <c r="CA2436">
        <v>212.44</v>
      </c>
      <c r="CB2436">
        <v>212.44</v>
      </c>
      <c r="CC2436">
        <v>212.44</v>
      </c>
      <c r="CD2436">
        <v>212.44</v>
      </c>
      <c r="CE2436">
        <v>212.44</v>
      </c>
      <c r="CF2436">
        <v>212.44</v>
      </c>
      <c r="CG2436">
        <v>212.44</v>
      </c>
      <c r="CH2436">
        <v>212.44</v>
      </c>
      <c r="CI2436">
        <v>212.44</v>
      </c>
      <c r="CJ2436">
        <v>212.44</v>
      </c>
      <c r="CK2436">
        <v>212.44</v>
      </c>
      <c r="CL2436">
        <v>212.44</v>
      </c>
      <c r="CM2436">
        <v>212.44</v>
      </c>
      <c r="CN2436">
        <v>212.44</v>
      </c>
      <c r="CO2436">
        <v>212.44</v>
      </c>
      <c r="CP2436">
        <v>212.44</v>
      </c>
      <c r="CQ2436">
        <v>212.44</v>
      </c>
      <c r="CR2436">
        <v>212.44</v>
      </c>
      <c r="CS2436">
        <v>212.44</v>
      </c>
      <c r="CT2436">
        <v>212.44</v>
      </c>
      <c r="CU2436">
        <v>212.44</v>
      </c>
      <c r="CV2436">
        <v>212.44</v>
      </c>
      <c r="CW2436">
        <v>212.44</v>
      </c>
      <c r="CX2436">
        <v>212.44</v>
      </c>
    </row>
    <row r="2437" spans="1:102" x14ac:dyDescent="0.35">
      <c r="A2437">
        <v>72</v>
      </c>
      <c r="B2437">
        <v>12.81</v>
      </c>
      <c r="C2437">
        <v>36.25</v>
      </c>
      <c r="D2437">
        <v>57.16</v>
      </c>
      <c r="E2437">
        <v>76.27</v>
      </c>
      <c r="F2437">
        <v>92.87</v>
      </c>
      <c r="G2437">
        <v>108.77</v>
      </c>
      <c r="H2437">
        <v>125.34</v>
      </c>
      <c r="I2437">
        <v>141.61000000000001</v>
      </c>
      <c r="J2437">
        <v>159.91999999999999</v>
      </c>
      <c r="K2437">
        <v>178.42</v>
      </c>
      <c r="L2437">
        <v>196.71</v>
      </c>
      <c r="M2437">
        <v>213.06</v>
      </c>
      <c r="N2437">
        <v>230.31</v>
      </c>
      <c r="O2437">
        <v>248.85</v>
      </c>
      <c r="P2437">
        <v>265.52</v>
      </c>
      <c r="Q2437">
        <v>282.58</v>
      </c>
      <c r="R2437">
        <v>300.89999999999998</v>
      </c>
      <c r="S2437">
        <v>318.98</v>
      </c>
      <c r="T2437">
        <v>328.17</v>
      </c>
      <c r="U2437">
        <v>331.18</v>
      </c>
      <c r="V2437">
        <v>332.95</v>
      </c>
      <c r="W2437">
        <v>332.95</v>
      </c>
      <c r="X2437">
        <v>332.07</v>
      </c>
      <c r="Y2437">
        <v>328.04</v>
      </c>
      <c r="Z2437">
        <v>324.74</v>
      </c>
      <c r="AA2437">
        <v>320.43</v>
      </c>
      <c r="AB2437">
        <v>313.47000000000003</v>
      </c>
      <c r="AC2437">
        <v>310.11</v>
      </c>
      <c r="AD2437">
        <v>307.98</v>
      </c>
      <c r="AE2437">
        <v>306.99</v>
      </c>
      <c r="AF2437">
        <v>310.2</v>
      </c>
      <c r="AG2437">
        <v>313.12</v>
      </c>
      <c r="AH2437">
        <v>316.32</v>
      </c>
      <c r="AI2437">
        <v>324.05</v>
      </c>
      <c r="AJ2437">
        <v>329.7</v>
      </c>
      <c r="AK2437">
        <v>331.67</v>
      </c>
      <c r="AL2437">
        <v>330.69</v>
      </c>
      <c r="AM2437">
        <v>329.37</v>
      </c>
      <c r="AN2437">
        <v>330.71</v>
      </c>
      <c r="AO2437">
        <v>330.33</v>
      </c>
      <c r="AP2437">
        <v>328.17</v>
      </c>
      <c r="AQ2437">
        <v>329.31</v>
      </c>
      <c r="AR2437">
        <v>328.45</v>
      </c>
      <c r="AS2437">
        <v>324.52</v>
      </c>
      <c r="AT2437">
        <v>320.43</v>
      </c>
      <c r="AU2437">
        <v>311.95</v>
      </c>
      <c r="AV2437">
        <v>299.24</v>
      </c>
      <c r="AW2437">
        <v>284.72000000000003</v>
      </c>
      <c r="AX2437">
        <v>274.93</v>
      </c>
      <c r="AY2437">
        <v>269.08</v>
      </c>
      <c r="AZ2437">
        <v>263.33999999999997</v>
      </c>
      <c r="BA2437">
        <v>254.84</v>
      </c>
      <c r="BB2437">
        <v>249.02</v>
      </c>
      <c r="BC2437">
        <v>246.12</v>
      </c>
      <c r="BD2437">
        <v>236.52</v>
      </c>
      <c r="BE2437">
        <v>226.04</v>
      </c>
      <c r="BF2437">
        <v>223.62</v>
      </c>
      <c r="BG2437">
        <v>223.55</v>
      </c>
      <c r="BH2437">
        <v>225.08</v>
      </c>
      <c r="BI2437">
        <v>225.54</v>
      </c>
      <c r="BJ2437">
        <v>226.95</v>
      </c>
      <c r="BK2437">
        <v>230.46</v>
      </c>
      <c r="BL2437">
        <v>233.18</v>
      </c>
      <c r="BM2437">
        <v>235.61</v>
      </c>
      <c r="BN2437">
        <v>235.89</v>
      </c>
      <c r="BO2437">
        <v>235.39</v>
      </c>
      <c r="BP2437">
        <v>235.54</v>
      </c>
      <c r="BQ2437">
        <v>237.08</v>
      </c>
      <c r="BR2437">
        <v>239.94</v>
      </c>
      <c r="BS2437">
        <v>241.34</v>
      </c>
      <c r="BT2437">
        <v>240.63</v>
      </c>
      <c r="BU2437">
        <v>238.41</v>
      </c>
      <c r="BV2437">
        <v>232.05</v>
      </c>
      <c r="BW2437">
        <v>232.05</v>
      </c>
      <c r="BX2437">
        <v>232.05</v>
      </c>
      <c r="BY2437">
        <v>232.05</v>
      </c>
      <c r="BZ2437">
        <v>232.05</v>
      </c>
      <c r="CA2437">
        <v>232.05</v>
      </c>
      <c r="CB2437">
        <v>232.05</v>
      </c>
      <c r="CC2437">
        <v>232.05</v>
      </c>
      <c r="CD2437">
        <v>232.05</v>
      </c>
      <c r="CE2437">
        <v>232.05</v>
      </c>
      <c r="CF2437">
        <v>232.05</v>
      </c>
      <c r="CG2437">
        <v>232.05</v>
      </c>
      <c r="CH2437">
        <v>232.05</v>
      </c>
      <c r="CI2437">
        <v>232.05</v>
      </c>
      <c r="CJ2437">
        <v>232.05</v>
      </c>
      <c r="CK2437">
        <v>232.05</v>
      </c>
      <c r="CL2437">
        <v>232.05</v>
      </c>
      <c r="CM2437">
        <v>232.05</v>
      </c>
      <c r="CN2437">
        <v>232.05</v>
      </c>
      <c r="CO2437">
        <v>232.05</v>
      </c>
      <c r="CP2437">
        <v>232.05</v>
      </c>
      <c r="CQ2437">
        <v>232.05</v>
      </c>
      <c r="CR2437">
        <v>232.05</v>
      </c>
      <c r="CS2437">
        <v>232.05</v>
      </c>
      <c r="CT2437">
        <v>232.05</v>
      </c>
      <c r="CU2437">
        <v>232.05</v>
      </c>
      <c r="CV2437">
        <v>232.05</v>
      </c>
      <c r="CW2437">
        <v>232.05</v>
      </c>
      <c r="CX2437">
        <v>232.05</v>
      </c>
    </row>
    <row r="2438" spans="1:102" x14ac:dyDescent="0.35">
      <c r="A2438">
        <v>73</v>
      </c>
      <c r="B2438">
        <v>13.66</v>
      </c>
      <c r="C2438">
        <v>39.340000000000003</v>
      </c>
      <c r="D2438">
        <v>62.52</v>
      </c>
      <c r="E2438">
        <v>83.03</v>
      </c>
      <c r="F2438">
        <v>101.82</v>
      </c>
      <c r="G2438">
        <v>117.94</v>
      </c>
      <c r="H2438">
        <v>133.66999999999999</v>
      </c>
      <c r="I2438">
        <v>150.49</v>
      </c>
      <c r="J2438">
        <v>167.09</v>
      </c>
      <c r="K2438">
        <v>186.21</v>
      </c>
      <c r="L2438">
        <v>205.56</v>
      </c>
      <c r="M2438">
        <v>224.71</v>
      </c>
      <c r="N2438">
        <v>241.71</v>
      </c>
      <c r="O2438">
        <v>259.77999999999997</v>
      </c>
      <c r="P2438">
        <v>279.37</v>
      </c>
      <c r="Q2438">
        <v>296.88</v>
      </c>
      <c r="R2438">
        <v>314.89999999999998</v>
      </c>
      <c r="S2438">
        <v>334.35</v>
      </c>
      <c r="T2438">
        <v>353.57</v>
      </c>
      <c r="U2438">
        <v>362.99</v>
      </c>
      <c r="V2438">
        <v>365.65</v>
      </c>
      <c r="W2438">
        <v>367.03</v>
      </c>
      <c r="X2438">
        <v>366.54</v>
      </c>
      <c r="Y2438">
        <v>365.15</v>
      </c>
      <c r="Z2438">
        <v>360.36</v>
      </c>
      <c r="AA2438">
        <v>356.41</v>
      </c>
      <c r="AB2438">
        <v>351.42</v>
      </c>
      <c r="AC2438">
        <v>343.57</v>
      </c>
      <c r="AD2438">
        <v>339.69</v>
      </c>
      <c r="AE2438">
        <v>337.19</v>
      </c>
      <c r="AF2438">
        <v>335.96</v>
      </c>
      <c r="AG2438">
        <v>339.34</v>
      </c>
      <c r="AH2438">
        <v>342.42</v>
      </c>
      <c r="AI2438">
        <v>345.81</v>
      </c>
      <c r="AJ2438">
        <v>354.17</v>
      </c>
      <c r="AK2438">
        <v>360.27</v>
      </c>
      <c r="AL2438">
        <v>362.34</v>
      </c>
      <c r="AM2438">
        <v>361.2</v>
      </c>
      <c r="AN2438">
        <v>359.7</v>
      </c>
      <c r="AO2438">
        <v>361.11</v>
      </c>
      <c r="AP2438">
        <v>360.64</v>
      </c>
      <c r="AQ2438">
        <v>358.24</v>
      </c>
      <c r="AR2438">
        <v>359.44</v>
      </c>
      <c r="AS2438">
        <v>358.46</v>
      </c>
      <c r="AT2438">
        <v>354.15</v>
      </c>
      <c r="AU2438">
        <v>349.64</v>
      </c>
      <c r="AV2438">
        <v>340.37</v>
      </c>
      <c r="AW2438">
        <v>326.47000000000003</v>
      </c>
      <c r="AX2438">
        <v>310.61</v>
      </c>
      <c r="AY2438">
        <v>299.91000000000003</v>
      </c>
      <c r="AZ2438">
        <v>293.5</v>
      </c>
      <c r="BA2438">
        <v>287.22000000000003</v>
      </c>
      <c r="BB2438">
        <v>277.94</v>
      </c>
      <c r="BC2438">
        <v>271.58</v>
      </c>
      <c r="BD2438">
        <v>268.41000000000003</v>
      </c>
      <c r="BE2438">
        <v>257.94</v>
      </c>
      <c r="BF2438">
        <v>246.51</v>
      </c>
      <c r="BG2438">
        <v>243.87</v>
      </c>
      <c r="BH2438">
        <v>243.8</v>
      </c>
      <c r="BI2438">
        <v>245.47</v>
      </c>
      <c r="BJ2438">
        <v>245.97</v>
      </c>
      <c r="BK2438">
        <v>247.51</v>
      </c>
      <c r="BL2438">
        <v>251.34</v>
      </c>
      <c r="BM2438">
        <v>254.3</v>
      </c>
      <c r="BN2438">
        <v>256.95</v>
      </c>
      <c r="BO2438">
        <v>257.26</v>
      </c>
      <c r="BP2438">
        <v>256.70999999999998</v>
      </c>
      <c r="BQ2438">
        <v>256.88</v>
      </c>
      <c r="BR2438">
        <v>258.56</v>
      </c>
      <c r="BS2438">
        <v>261.67</v>
      </c>
      <c r="BT2438">
        <v>263.2</v>
      </c>
      <c r="BU2438">
        <v>262.43</v>
      </c>
      <c r="BV2438">
        <v>260.01</v>
      </c>
      <c r="BW2438">
        <v>253.07</v>
      </c>
      <c r="BX2438">
        <v>253.07</v>
      </c>
      <c r="BY2438">
        <v>253.07</v>
      </c>
      <c r="BZ2438">
        <v>253.07</v>
      </c>
      <c r="CA2438">
        <v>253.07</v>
      </c>
      <c r="CB2438">
        <v>253.07</v>
      </c>
      <c r="CC2438">
        <v>253.07</v>
      </c>
      <c r="CD2438">
        <v>253.07</v>
      </c>
      <c r="CE2438">
        <v>253.07</v>
      </c>
      <c r="CF2438">
        <v>253.07</v>
      </c>
      <c r="CG2438">
        <v>253.07</v>
      </c>
      <c r="CH2438">
        <v>253.07</v>
      </c>
      <c r="CI2438">
        <v>253.07</v>
      </c>
      <c r="CJ2438">
        <v>253.07</v>
      </c>
      <c r="CK2438">
        <v>253.07</v>
      </c>
      <c r="CL2438">
        <v>253.07</v>
      </c>
      <c r="CM2438">
        <v>253.07</v>
      </c>
      <c r="CN2438">
        <v>253.07</v>
      </c>
      <c r="CO2438">
        <v>253.07</v>
      </c>
      <c r="CP2438">
        <v>253.07</v>
      </c>
      <c r="CQ2438">
        <v>253.07</v>
      </c>
      <c r="CR2438">
        <v>253.07</v>
      </c>
      <c r="CS2438">
        <v>253.07</v>
      </c>
      <c r="CT2438">
        <v>253.07</v>
      </c>
      <c r="CU2438">
        <v>253.07</v>
      </c>
      <c r="CV2438">
        <v>253.07</v>
      </c>
      <c r="CW2438">
        <v>253.07</v>
      </c>
      <c r="CX2438">
        <v>253.07</v>
      </c>
    </row>
    <row r="2439" spans="1:102" x14ac:dyDescent="0.35">
      <c r="A2439">
        <v>74</v>
      </c>
      <c r="B2439">
        <v>14.58</v>
      </c>
      <c r="C2439">
        <v>42.02</v>
      </c>
      <c r="D2439">
        <v>67.83</v>
      </c>
      <c r="E2439">
        <v>90.72</v>
      </c>
      <c r="F2439">
        <v>110.79</v>
      </c>
      <c r="G2439">
        <v>129.25</v>
      </c>
      <c r="H2439">
        <v>144.84</v>
      </c>
      <c r="I2439">
        <v>160.37</v>
      </c>
      <c r="J2439">
        <v>177.47</v>
      </c>
      <c r="K2439">
        <v>194.41</v>
      </c>
      <c r="L2439">
        <v>214.39</v>
      </c>
      <c r="M2439">
        <v>234.66</v>
      </c>
      <c r="N2439">
        <v>254.73</v>
      </c>
      <c r="O2439">
        <v>272.41000000000003</v>
      </c>
      <c r="P2439">
        <v>291.36</v>
      </c>
      <c r="Q2439">
        <v>312.08999999999997</v>
      </c>
      <c r="R2439">
        <v>330.5</v>
      </c>
      <c r="S2439">
        <v>349.53</v>
      </c>
      <c r="T2439">
        <v>370.19</v>
      </c>
      <c r="U2439">
        <v>390.63</v>
      </c>
      <c r="V2439">
        <v>400.3</v>
      </c>
      <c r="W2439">
        <v>402.58</v>
      </c>
      <c r="X2439">
        <v>403.54</v>
      </c>
      <c r="Y2439">
        <v>402.52</v>
      </c>
      <c r="Z2439">
        <v>400.59</v>
      </c>
      <c r="AA2439">
        <v>394.98</v>
      </c>
      <c r="AB2439">
        <v>390.34</v>
      </c>
      <c r="AC2439">
        <v>384.61</v>
      </c>
      <c r="AD2439">
        <v>375.81</v>
      </c>
      <c r="AE2439">
        <v>371.38</v>
      </c>
      <c r="AF2439">
        <v>368.48</v>
      </c>
      <c r="AG2439">
        <v>366.98</v>
      </c>
      <c r="AH2439">
        <v>370.55</v>
      </c>
      <c r="AI2439">
        <v>373.81</v>
      </c>
      <c r="AJ2439">
        <v>377.41</v>
      </c>
      <c r="AK2439">
        <v>386.44</v>
      </c>
      <c r="AL2439">
        <v>393.01</v>
      </c>
      <c r="AM2439">
        <v>395.19</v>
      </c>
      <c r="AN2439">
        <v>393.88</v>
      </c>
      <c r="AO2439">
        <v>392.18</v>
      </c>
      <c r="AP2439">
        <v>393.67</v>
      </c>
      <c r="AQ2439">
        <v>393.11</v>
      </c>
      <c r="AR2439">
        <v>390.44</v>
      </c>
      <c r="AS2439">
        <v>391.71</v>
      </c>
      <c r="AT2439">
        <v>390.61</v>
      </c>
      <c r="AU2439">
        <v>385.87</v>
      </c>
      <c r="AV2439">
        <v>380.93</v>
      </c>
      <c r="AW2439">
        <v>370.81</v>
      </c>
      <c r="AX2439">
        <v>355.63</v>
      </c>
      <c r="AY2439">
        <v>338.33</v>
      </c>
      <c r="AZ2439">
        <v>326.66000000000003</v>
      </c>
      <c r="BA2439">
        <v>319.67</v>
      </c>
      <c r="BB2439">
        <v>312.81</v>
      </c>
      <c r="BC2439">
        <v>302.69</v>
      </c>
      <c r="BD2439">
        <v>295.73</v>
      </c>
      <c r="BE2439">
        <v>292.29000000000002</v>
      </c>
      <c r="BF2439">
        <v>280.88</v>
      </c>
      <c r="BG2439">
        <v>268.44</v>
      </c>
      <c r="BH2439">
        <v>265.57</v>
      </c>
      <c r="BI2439">
        <v>265.49</v>
      </c>
      <c r="BJ2439">
        <v>267.3</v>
      </c>
      <c r="BK2439">
        <v>267.83999999999997</v>
      </c>
      <c r="BL2439">
        <v>269.52</v>
      </c>
      <c r="BM2439">
        <v>273.69</v>
      </c>
      <c r="BN2439">
        <v>276.92</v>
      </c>
      <c r="BO2439">
        <v>279.8</v>
      </c>
      <c r="BP2439">
        <v>280.14</v>
      </c>
      <c r="BQ2439">
        <v>279.54000000000002</v>
      </c>
      <c r="BR2439">
        <v>279.72000000000003</v>
      </c>
      <c r="BS2439">
        <v>281.55</v>
      </c>
      <c r="BT2439">
        <v>284.94</v>
      </c>
      <c r="BU2439">
        <v>286.61</v>
      </c>
      <c r="BV2439">
        <v>285.77</v>
      </c>
      <c r="BW2439">
        <v>283.13</v>
      </c>
      <c r="BX2439">
        <v>275.58</v>
      </c>
      <c r="BY2439">
        <v>275.58</v>
      </c>
      <c r="BZ2439">
        <v>275.58</v>
      </c>
      <c r="CA2439">
        <v>275.58</v>
      </c>
      <c r="CB2439">
        <v>275.58</v>
      </c>
      <c r="CC2439">
        <v>275.58</v>
      </c>
      <c r="CD2439">
        <v>275.58</v>
      </c>
      <c r="CE2439">
        <v>275.58</v>
      </c>
      <c r="CF2439">
        <v>275.58</v>
      </c>
      <c r="CG2439">
        <v>275.58</v>
      </c>
      <c r="CH2439">
        <v>275.58</v>
      </c>
      <c r="CI2439">
        <v>275.58</v>
      </c>
      <c r="CJ2439">
        <v>275.58</v>
      </c>
      <c r="CK2439">
        <v>275.58</v>
      </c>
      <c r="CL2439">
        <v>275.58</v>
      </c>
      <c r="CM2439">
        <v>275.58</v>
      </c>
      <c r="CN2439">
        <v>275.58</v>
      </c>
      <c r="CO2439">
        <v>275.58</v>
      </c>
      <c r="CP2439">
        <v>275.58</v>
      </c>
      <c r="CQ2439">
        <v>275.58</v>
      </c>
      <c r="CR2439">
        <v>275.58</v>
      </c>
      <c r="CS2439">
        <v>275.58</v>
      </c>
      <c r="CT2439">
        <v>275.58</v>
      </c>
      <c r="CU2439">
        <v>275.58</v>
      </c>
      <c r="CV2439">
        <v>275.58</v>
      </c>
      <c r="CW2439">
        <v>275.58</v>
      </c>
      <c r="CX2439">
        <v>275.58</v>
      </c>
    </row>
    <row r="2440" spans="1:102" x14ac:dyDescent="0.35">
      <c r="A2440">
        <v>75</v>
      </c>
      <c r="B2440">
        <v>15.59</v>
      </c>
      <c r="C2440">
        <v>44.8</v>
      </c>
      <c r="D2440">
        <v>72.48</v>
      </c>
      <c r="E2440">
        <v>98.42</v>
      </c>
      <c r="F2440">
        <v>121</v>
      </c>
      <c r="G2440">
        <v>140.59</v>
      </c>
      <c r="H2440">
        <v>158.68</v>
      </c>
      <c r="I2440">
        <v>173.7</v>
      </c>
      <c r="J2440">
        <v>189.02</v>
      </c>
      <c r="K2440">
        <v>206.41</v>
      </c>
      <c r="L2440">
        <v>223.72</v>
      </c>
      <c r="M2440">
        <v>244.61</v>
      </c>
      <c r="N2440">
        <v>265.85000000000002</v>
      </c>
      <c r="O2440">
        <v>286.89999999999998</v>
      </c>
      <c r="P2440">
        <v>305.33</v>
      </c>
      <c r="Q2440">
        <v>325.20999999999998</v>
      </c>
      <c r="R2440">
        <v>347.14</v>
      </c>
      <c r="S2440">
        <v>366.52</v>
      </c>
      <c r="T2440">
        <v>386.63</v>
      </c>
      <c r="U2440">
        <v>408.58</v>
      </c>
      <c r="V2440">
        <v>430.33</v>
      </c>
      <c r="W2440">
        <v>440.26</v>
      </c>
      <c r="X2440">
        <v>442.14</v>
      </c>
      <c r="Y2440">
        <v>442.65</v>
      </c>
      <c r="Z2440">
        <v>441.06</v>
      </c>
      <c r="AA2440">
        <v>438.54</v>
      </c>
      <c r="AB2440">
        <v>432.05</v>
      </c>
      <c r="AC2440">
        <v>426.68</v>
      </c>
      <c r="AD2440">
        <v>420.16</v>
      </c>
      <c r="AE2440">
        <v>410.33</v>
      </c>
      <c r="AF2440">
        <v>405.31</v>
      </c>
      <c r="AG2440">
        <v>401.99</v>
      </c>
      <c r="AH2440">
        <v>400.21</v>
      </c>
      <c r="AI2440">
        <v>403.97</v>
      </c>
      <c r="AJ2440">
        <v>407.42</v>
      </c>
      <c r="AK2440">
        <v>411.24</v>
      </c>
      <c r="AL2440">
        <v>420.99</v>
      </c>
      <c r="AM2440">
        <v>428.06</v>
      </c>
      <c r="AN2440">
        <v>430.36</v>
      </c>
      <c r="AO2440">
        <v>428.87</v>
      </c>
      <c r="AP2440">
        <v>426.96</v>
      </c>
      <c r="AQ2440">
        <v>428.53</v>
      </c>
      <c r="AR2440">
        <v>427.88</v>
      </c>
      <c r="AS2440">
        <v>424.93</v>
      </c>
      <c r="AT2440">
        <v>426.26</v>
      </c>
      <c r="AU2440">
        <v>425.02</v>
      </c>
      <c r="AV2440">
        <v>419.84</v>
      </c>
      <c r="AW2440">
        <v>414.44</v>
      </c>
      <c r="AX2440">
        <v>403.39</v>
      </c>
      <c r="AY2440">
        <v>386.86</v>
      </c>
      <c r="AZ2440">
        <v>368.02</v>
      </c>
      <c r="BA2440">
        <v>355.31</v>
      </c>
      <c r="BB2440">
        <v>347.68</v>
      </c>
      <c r="BC2440">
        <v>340.2</v>
      </c>
      <c r="BD2440">
        <v>329.18</v>
      </c>
      <c r="BE2440">
        <v>321.60000000000002</v>
      </c>
      <c r="BF2440">
        <v>317.85000000000002</v>
      </c>
      <c r="BG2440">
        <v>305.44</v>
      </c>
      <c r="BH2440">
        <v>291.92</v>
      </c>
      <c r="BI2440">
        <v>288.79000000000002</v>
      </c>
      <c r="BJ2440">
        <v>288.70999999999998</v>
      </c>
      <c r="BK2440">
        <v>290.68</v>
      </c>
      <c r="BL2440">
        <v>291.27</v>
      </c>
      <c r="BM2440">
        <v>293.08999999999997</v>
      </c>
      <c r="BN2440">
        <v>297.63</v>
      </c>
      <c r="BO2440">
        <v>301.14</v>
      </c>
      <c r="BP2440">
        <v>304.27</v>
      </c>
      <c r="BQ2440">
        <v>304.64</v>
      </c>
      <c r="BR2440">
        <v>303.99</v>
      </c>
      <c r="BS2440">
        <v>304.19</v>
      </c>
      <c r="BT2440">
        <v>306.18</v>
      </c>
      <c r="BU2440">
        <v>309.86</v>
      </c>
      <c r="BV2440">
        <v>311.67</v>
      </c>
      <c r="BW2440">
        <v>310.76</v>
      </c>
      <c r="BX2440">
        <v>307.89</v>
      </c>
      <c r="BY2440">
        <v>299.68</v>
      </c>
      <c r="BZ2440">
        <v>299.68</v>
      </c>
      <c r="CA2440">
        <v>299.68</v>
      </c>
      <c r="CB2440">
        <v>299.68</v>
      </c>
      <c r="CC2440">
        <v>299.68</v>
      </c>
      <c r="CD2440">
        <v>299.68</v>
      </c>
      <c r="CE2440">
        <v>299.68</v>
      </c>
      <c r="CF2440">
        <v>299.68</v>
      </c>
      <c r="CG2440">
        <v>299.68</v>
      </c>
      <c r="CH2440">
        <v>299.68</v>
      </c>
      <c r="CI2440">
        <v>299.68</v>
      </c>
      <c r="CJ2440">
        <v>299.68</v>
      </c>
      <c r="CK2440">
        <v>299.68</v>
      </c>
      <c r="CL2440">
        <v>299.68</v>
      </c>
      <c r="CM2440">
        <v>299.68</v>
      </c>
      <c r="CN2440">
        <v>299.68</v>
      </c>
      <c r="CO2440">
        <v>299.68</v>
      </c>
      <c r="CP2440">
        <v>299.68</v>
      </c>
      <c r="CQ2440">
        <v>299.68</v>
      </c>
      <c r="CR2440">
        <v>299.68</v>
      </c>
      <c r="CS2440">
        <v>299.68</v>
      </c>
      <c r="CT2440">
        <v>299.68</v>
      </c>
      <c r="CU2440">
        <v>299.68</v>
      </c>
      <c r="CV2440">
        <v>299.68</v>
      </c>
      <c r="CW2440">
        <v>299.68</v>
      </c>
      <c r="CX2440">
        <v>299.68</v>
      </c>
    </row>
    <row r="2441" spans="1:102" x14ac:dyDescent="0.35">
      <c r="A2441">
        <v>76</v>
      </c>
      <c r="B2441">
        <v>16.45</v>
      </c>
      <c r="C2441">
        <v>47.88</v>
      </c>
      <c r="D2441">
        <v>77.180000000000007</v>
      </c>
      <c r="E2441">
        <v>105.12</v>
      </c>
      <c r="F2441">
        <v>131.18</v>
      </c>
      <c r="G2441">
        <v>153.41999999999999</v>
      </c>
      <c r="H2441">
        <v>172.48</v>
      </c>
      <c r="I2441">
        <v>190.17</v>
      </c>
      <c r="J2441">
        <v>204.57</v>
      </c>
      <c r="K2441">
        <v>219.66</v>
      </c>
      <c r="L2441">
        <v>237.36</v>
      </c>
      <c r="M2441">
        <v>255.05</v>
      </c>
      <c r="N2441">
        <v>276.92</v>
      </c>
      <c r="O2441">
        <v>299.19</v>
      </c>
      <c r="P2441">
        <v>321.29000000000002</v>
      </c>
      <c r="Q2441">
        <v>340.49</v>
      </c>
      <c r="R2441">
        <v>361.38</v>
      </c>
      <c r="S2441">
        <v>384.59</v>
      </c>
      <c r="T2441">
        <v>405</v>
      </c>
      <c r="U2441">
        <v>426.25</v>
      </c>
      <c r="V2441">
        <v>449.59</v>
      </c>
      <c r="W2441">
        <v>472.73</v>
      </c>
      <c r="X2441">
        <v>482.94</v>
      </c>
      <c r="Y2441">
        <v>484.38</v>
      </c>
      <c r="Z2441">
        <v>484.41</v>
      </c>
      <c r="AA2441">
        <v>482.2</v>
      </c>
      <c r="AB2441">
        <v>479.05</v>
      </c>
      <c r="AC2441">
        <v>471.63</v>
      </c>
      <c r="AD2441">
        <v>465.47</v>
      </c>
      <c r="AE2441">
        <v>458.11</v>
      </c>
      <c r="AF2441">
        <v>447.18</v>
      </c>
      <c r="AG2441">
        <v>441.53</v>
      </c>
      <c r="AH2441">
        <v>437.76</v>
      </c>
      <c r="AI2441">
        <v>435.68</v>
      </c>
      <c r="AJ2441">
        <v>439.65</v>
      </c>
      <c r="AK2441">
        <v>443.29</v>
      </c>
      <c r="AL2441">
        <v>447.35</v>
      </c>
      <c r="AM2441">
        <v>457.86</v>
      </c>
      <c r="AN2441">
        <v>465.48</v>
      </c>
      <c r="AO2441">
        <v>467.9</v>
      </c>
      <c r="AP2441">
        <v>466.22</v>
      </c>
      <c r="AQ2441">
        <v>464.08</v>
      </c>
      <c r="AR2441">
        <v>465.74</v>
      </c>
      <c r="AS2441">
        <v>464.98</v>
      </c>
      <c r="AT2441">
        <v>461.74</v>
      </c>
      <c r="AU2441">
        <v>463.14</v>
      </c>
      <c r="AV2441">
        <v>461.76</v>
      </c>
      <c r="AW2441">
        <v>456.1</v>
      </c>
      <c r="AX2441">
        <v>450.2</v>
      </c>
      <c r="AY2441">
        <v>438.18</v>
      </c>
      <c r="AZ2441">
        <v>420.19</v>
      </c>
      <c r="BA2441">
        <v>399.71</v>
      </c>
      <c r="BB2441">
        <v>385.88</v>
      </c>
      <c r="BC2441">
        <v>377.58</v>
      </c>
      <c r="BD2441">
        <v>369.43</v>
      </c>
      <c r="BE2441">
        <v>357.45</v>
      </c>
      <c r="BF2441">
        <v>349.2</v>
      </c>
      <c r="BG2441">
        <v>345.13</v>
      </c>
      <c r="BH2441">
        <v>331.66</v>
      </c>
      <c r="BI2441">
        <v>316.97000000000003</v>
      </c>
      <c r="BJ2441">
        <v>313.58</v>
      </c>
      <c r="BK2441">
        <v>313.49</v>
      </c>
      <c r="BL2441">
        <v>315.63</v>
      </c>
      <c r="BM2441">
        <v>316.27</v>
      </c>
      <c r="BN2441">
        <v>318.25</v>
      </c>
      <c r="BO2441">
        <v>323.17</v>
      </c>
      <c r="BP2441">
        <v>326.98</v>
      </c>
      <c r="BQ2441">
        <v>330.39</v>
      </c>
      <c r="BR2441">
        <v>330.79</v>
      </c>
      <c r="BS2441">
        <v>330.08</v>
      </c>
      <c r="BT2441">
        <v>330.3</v>
      </c>
      <c r="BU2441">
        <v>332.46</v>
      </c>
      <c r="BV2441">
        <v>336.46</v>
      </c>
      <c r="BW2441">
        <v>338.42</v>
      </c>
      <c r="BX2441">
        <v>337.43</v>
      </c>
      <c r="BY2441">
        <v>334.32</v>
      </c>
      <c r="BZ2441">
        <v>325.41000000000003</v>
      </c>
      <c r="CA2441">
        <v>325.41000000000003</v>
      </c>
      <c r="CB2441">
        <v>325.41000000000003</v>
      </c>
      <c r="CC2441">
        <v>325.41000000000003</v>
      </c>
      <c r="CD2441">
        <v>325.41000000000003</v>
      </c>
      <c r="CE2441">
        <v>325.41000000000003</v>
      </c>
      <c r="CF2441">
        <v>325.41000000000003</v>
      </c>
      <c r="CG2441">
        <v>325.41000000000003</v>
      </c>
      <c r="CH2441">
        <v>325.41000000000003</v>
      </c>
      <c r="CI2441">
        <v>325.41000000000003</v>
      </c>
      <c r="CJ2441">
        <v>325.41000000000003</v>
      </c>
      <c r="CK2441">
        <v>325.41000000000003</v>
      </c>
      <c r="CL2441">
        <v>325.41000000000003</v>
      </c>
      <c r="CM2441">
        <v>325.41000000000003</v>
      </c>
      <c r="CN2441">
        <v>325.41000000000003</v>
      </c>
      <c r="CO2441">
        <v>325.41000000000003</v>
      </c>
      <c r="CP2441">
        <v>325.41000000000003</v>
      </c>
      <c r="CQ2441">
        <v>325.41000000000003</v>
      </c>
      <c r="CR2441">
        <v>325.41000000000003</v>
      </c>
      <c r="CS2441">
        <v>325.41000000000003</v>
      </c>
      <c r="CT2441">
        <v>325.41000000000003</v>
      </c>
      <c r="CU2441">
        <v>325.41000000000003</v>
      </c>
      <c r="CV2441">
        <v>325.41000000000003</v>
      </c>
      <c r="CW2441">
        <v>325.41000000000003</v>
      </c>
      <c r="CX2441">
        <v>325.41000000000003</v>
      </c>
    </row>
    <row r="2442" spans="1:102" x14ac:dyDescent="0.35">
      <c r="A2442">
        <v>77</v>
      </c>
      <c r="B2442">
        <v>17.12</v>
      </c>
      <c r="C2442">
        <v>50.51</v>
      </c>
      <c r="D2442">
        <v>82.45</v>
      </c>
      <c r="E2442">
        <v>111.84</v>
      </c>
      <c r="F2442">
        <v>140.03</v>
      </c>
      <c r="G2442">
        <v>166.21</v>
      </c>
      <c r="H2442">
        <v>188.07</v>
      </c>
      <c r="I2442">
        <v>206.57</v>
      </c>
      <c r="J2442">
        <v>223.81</v>
      </c>
      <c r="K2442">
        <v>237.54</v>
      </c>
      <c r="L2442">
        <v>252.38</v>
      </c>
      <c r="M2442">
        <v>270.39999999999998</v>
      </c>
      <c r="N2442">
        <v>288.48</v>
      </c>
      <c r="O2442">
        <v>311.39</v>
      </c>
      <c r="P2442">
        <v>334.76</v>
      </c>
      <c r="Q2442">
        <v>357.97</v>
      </c>
      <c r="R2442">
        <v>378</v>
      </c>
      <c r="S2442">
        <v>399.95</v>
      </c>
      <c r="T2442">
        <v>424.51</v>
      </c>
      <c r="U2442">
        <v>446.01</v>
      </c>
      <c r="V2442">
        <v>468.49</v>
      </c>
      <c r="W2442">
        <v>493.3</v>
      </c>
      <c r="X2442">
        <v>517.91999999999996</v>
      </c>
      <c r="Y2442">
        <v>528.41999999999996</v>
      </c>
      <c r="Z2442">
        <v>529.39</v>
      </c>
      <c r="AA2442">
        <v>528.91</v>
      </c>
      <c r="AB2442">
        <v>526.04999999999995</v>
      </c>
      <c r="AC2442">
        <v>522.23</v>
      </c>
      <c r="AD2442">
        <v>513.79999999999995</v>
      </c>
      <c r="AE2442">
        <v>506.8</v>
      </c>
      <c r="AF2442">
        <v>498.54</v>
      </c>
      <c r="AG2442">
        <v>486.44</v>
      </c>
      <c r="AH2442">
        <v>480.12</v>
      </c>
      <c r="AI2442">
        <v>475.86</v>
      </c>
      <c r="AJ2442">
        <v>473.47</v>
      </c>
      <c r="AK2442">
        <v>477.66</v>
      </c>
      <c r="AL2442">
        <v>481.51</v>
      </c>
      <c r="AM2442">
        <v>485.81</v>
      </c>
      <c r="AN2442">
        <v>497.14</v>
      </c>
      <c r="AO2442">
        <v>505.33</v>
      </c>
      <c r="AP2442">
        <v>507.89</v>
      </c>
      <c r="AQ2442">
        <v>506</v>
      </c>
      <c r="AR2442">
        <v>503.63</v>
      </c>
      <c r="AS2442">
        <v>505.37</v>
      </c>
      <c r="AT2442">
        <v>504.51</v>
      </c>
      <c r="AU2442">
        <v>500.94</v>
      </c>
      <c r="AV2442">
        <v>502.42</v>
      </c>
      <c r="AW2442">
        <v>500.89</v>
      </c>
      <c r="AX2442">
        <v>494.71</v>
      </c>
      <c r="AY2442">
        <v>488.28</v>
      </c>
      <c r="AZ2442">
        <v>475.22</v>
      </c>
      <c r="BA2442">
        <v>455.69</v>
      </c>
      <c r="BB2442">
        <v>433.46</v>
      </c>
      <c r="BC2442">
        <v>418.44</v>
      </c>
      <c r="BD2442">
        <v>409.42</v>
      </c>
      <c r="BE2442">
        <v>400.57</v>
      </c>
      <c r="BF2442">
        <v>387.56</v>
      </c>
      <c r="BG2442">
        <v>378.6</v>
      </c>
      <c r="BH2442">
        <v>374.19</v>
      </c>
      <c r="BI2442">
        <v>359.59</v>
      </c>
      <c r="BJ2442">
        <v>343.66</v>
      </c>
      <c r="BK2442">
        <v>339.98</v>
      </c>
      <c r="BL2442">
        <v>339.88</v>
      </c>
      <c r="BM2442">
        <v>342.21</v>
      </c>
      <c r="BN2442">
        <v>342.9</v>
      </c>
      <c r="BO2442">
        <v>345.05</v>
      </c>
      <c r="BP2442">
        <v>350.38</v>
      </c>
      <c r="BQ2442">
        <v>354.51</v>
      </c>
      <c r="BR2442">
        <v>358.2</v>
      </c>
      <c r="BS2442">
        <v>358.64</v>
      </c>
      <c r="BT2442">
        <v>357.87</v>
      </c>
      <c r="BU2442">
        <v>358.11</v>
      </c>
      <c r="BV2442">
        <v>360.45</v>
      </c>
      <c r="BW2442">
        <v>364.79</v>
      </c>
      <c r="BX2442">
        <v>366.92</v>
      </c>
      <c r="BY2442">
        <v>365.84</v>
      </c>
      <c r="BZ2442">
        <v>362.47</v>
      </c>
      <c r="CA2442">
        <v>352.8</v>
      </c>
      <c r="CB2442">
        <v>352.8</v>
      </c>
      <c r="CC2442">
        <v>352.8</v>
      </c>
      <c r="CD2442">
        <v>352.8</v>
      </c>
      <c r="CE2442">
        <v>352.8</v>
      </c>
      <c r="CF2442">
        <v>352.8</v>
      </c>
      <c r="CG2442">
        <v>352.8</v>
      </c>
      <c r="CH2442">
        <v>352.8</v>
      </c>
      <c r="CI2442">
        <v>352.8</v>
      </c>
      <c r="CJ2442">
        <v>352.8</v>
      </c>
      <c r="CK2442">
        <v>352.8</v>
      </c>
      <c r="CL2442">
        <v>352.8</v>
      </c>
      <c r="CM2442">
        <v>352.8</v>
      </c>
      <c r="CN2442">
        <v>352.8</v>
      </c>
      <c r="CO2442">
        <v>352.8</v>
      </c>
      <c r="CP2442">
        <v>352.8</v>
      </c>
      <c r="CQ2442">
        <v>352.8</v>
      </c>
      <c r="CR2442">
        <v>352.8</v>
      </c>
      <c r="CS2442">
        <v>352.8</v>
      </c>
      <c r="CT2442">
        <v>352.8</v>
      </c>
      <c r="CU2442">
        <v>352.8</v>
      </c>
      <c r="CV2442">
        <v>352.8</v>
      </c>
      <c r="CW2442">
        <v>352.8</v>
      </c>
      <c r="CX2442">
        <v>352.8</v>
      </c>
    </row>
    <row r="2443" spans="1:102" x14ac:dyDescent="0.35">
      <c r="A2443">
        <v>78</v>
      </c>
      <c r="B2443">
        <v>17.420000000000002</v>
      </c>
      <c r="C2443">
        <v>52.47</v>
      </c>
      <c r="D2443">
        <v>86.86</v>
      </c>
      <c r="E2443">
        <v>119.33</v>
      </c>
      <c r="F2443">
        <v>148.78</v>
      </c>
      <c r="G2443">
        <v>177.23</v>
      </c>
      <c r="H2443">
        <v>203.53</v>
      </c>
      <c r="I2443">
        <v>224.97</v>
      </c>
      <c r="J2443">
        <v>242.85</v>
      </c>
      <c r="K2443">
        <v>259.61</v>
      </c>
      <c r="L2443">
        <v>272.62</v>
      </c>
      <c r="M2443">
        <v>287.17</v>
      </c>
      <c r="N2443">
        <v>305.52</v>
      </c>
      <c r="O2443">
        <v>324.02999999999997</v>
      </c>
      <c r="P2443">
        <v>348.02</v>
      </c>
      <c r="Q2443">
        <v>372.55</v>
      </c>
      <c r="R2443">
        <v>396.93</v>
      </c>
      <c r="S2443">
        <v>417.83</v>
      </c>
      <c r="T2443">
        <v>440.9</v>
      </c>
      <c r="U2443">
        <v>466.9</v>
      </c>
      <c r="V2443">
        <v>489.56</v>
      </c>
      <c r="W2443">
        <v>513.33000000000004</v>
      </c>
      <c r="X2443">
        <v>539.67999999999995</v>
      </c>
      <c r="Y2443">
        <v>565.87</v>
      </c>
      <c r="Z2443">
        <v>576.66999999999996</v>
      </c>
      <c r="AA2443">
        <v>577.15</v>
      </c>
      <c r="AB2443">
        <v>576.12</v>
      </c>
      <c r="AC2443">
        <v>572.54999999999995</v>
      </c>
      <c r="AD2443">
        <v>568.02</v>
      </c>
      <c r="AE2443">
        <v>558.53</v>
      </c>
      <c r="AF2443">
        <v>550.63</v>
      </c>
      <c r="AG2443">
        <v>541.41999999999996</v>
      </c>
      <c r="AH2443">
        <v>528.08000000000004</v>
      </c>
      <c r="AI2443">
        <v>521.04</v>
      </c>
      <c r="AJ2443">
        <v>516.27</v>
      </c>
      <c r="AK2443">
        <v>513.53</v>
      </c>
      <c r="AL2443">
        <v>517.96</v>
      </c>
      <c r="AM2443">
        <v>522.03</v>
      </c>
      <c r="AN2443">
        <v>526.6</v>
      </c>
      <c r="AO2443">
        <v>538.79</v>
      </c>
      <c r="AP2443">
        <v>547.6</v>
      </c>
      <c r="AQ2443">
        <v>550.29</v>
      </c>
      <c r="AR2443">
        <v>548.17999999999995</v>
      </c>
      <c r="AS2443">
        <v>545.54999999999995</v>
      </c>
      <c r="AT2443">
        <v>547.39</v>
      </c>
      <c r="AU2443">
        <v>546.41</v>
      </c>
      <c r="AV2443">
        <v>542.51</v>
      </c>
      <c r="AW2443">
        <v>544.07000000000005</v>
      </c>
      <c r="AX2443">
        <v>542.37</v>
      </c>
      <c r="AY2443">
        <v>535.66</v>
      </c>
      <c r="AZ2443">
        <v>528.66</v>
      </c>
      <c r="BA2443">
        <v>514.5</v>
      </c>
      <c r="BB2443">
        <v>493.33</v>
      </c>
      <c r="BC2443">
        <v>469.24</v>
      </c>
      <c r="BD2443">
        <v>452.97</v>
      </c>
      <c r="BE2443">
        <v>443.18</v>
      </c>
      <c r="BF2443">
        <v>433.59</v>
      </c>
      <c r="BG2443">
        <v>419.49</v>
      </c>
      <c r="BH2443">
        <v>409.77</v>
      </c>
      <c r="BI2443">
        <v>405</v>
      </c>
      <c r="BJ2443">
        <v>389.19</v>
      </c>
      <c r="BK2443">
        <v>371.96</v>
      </c>
      <c r="BL2443">
        <v>367.97</v>
      </c>
      <c r="BM2443">
        <v>367.86</v>
      </c>
      <c r="BN2443">
        <v>370.38</v>
      </c>
      <c r="BO2443">
        <v>371.13</v>
      </c>
      <c r="BP2443">
        <v>373.46</v>
      </c>
      <c r="BQ2443">
        <v>379.23</v>
      </c>
      <c r="BR2443">
        <v>383.7</v>
      </c>
      <c r="BS2443">
        <v>387.7</v>
      </c>
      <c r="BT2443">
        <v>388.17</v>
      </c>
      <c r="BU2443">
        <v>387.33</v>
      </c>
      <c r="BV2443">
        <v>387.59</v>
      </c>
      <c r="BW2443">
        <v>390.12</v>
      </c>
      <c r="BX2443">
        <v>394.82</v>
      </c>
      <c r="BY2443">
        <v>397.13</v>
      </c>
      <c r="BZ2443">
        <v>395.96</v>
      </c>
      <c r="CA2443">
        <v>392.31</v>
      </c>
      <c r="CB2443">
        <v>381.85</v>
      </c>
      <c r="CC2443">
        <v>381.85</v>
      </c>
      <c r="CD2443">
        <v>381.85</v>
      </c>
      <c r="CE2443">
        <v>381.85</v>
      </c>
      <c r="CF2443">
        <v>381.85</v>
      </c>
      <c r="CG2443">
        <v>381.85</v>
      </c>
      <c r="CH2443">
        <v>381.85</v>
      </c>
      <c r="CI2443">
        <v>381.85</v>
      </c>
      <c r="CJ2443">
        <v>381.85</v>
      </c>
      <c r="CK2443">
        <v>381.85</v>
      </c>
      <c r="CL2443">
        <v>381.85</v>
      </c>
      <c r="CM2443">
        <v>381.85</v>
      </c>
      <c r="CN2443">
        <v>381.85</v>
      </c>
      <c r="CO2443">
        <v>381.85</v>
      </c>
      <c r="CP2443">
        <v>381.85</v>
      </c>
      <c r="CQ2443">
        <v>381.85</v>
      </c>
      <c r="CR2443">
        <v>381.85</v>
      </c>
      <c r="CS2443">
        <v>381.85</v>
      </c>
      <c r="CT2443">
        <v>381.85</v>
      </c>
      <c r="CU2443">
        <v>381.85</v>
      </c>
      <c r="CV2443">
        <v>381.85</v>
      </c>
      <c r="CW2443">
        <v>381.85</v>
      </c>
      <c r="CX2443">
        <v>381.85</v>
      </c>
    </row>
    <row r="2444" spans="1:102" x14ac:dyDescent="0.35">
      <c r="A2444">
        <v>79</v>
      </c>
      <c r="B2444">
        <v>18.07</v>
      </c>
      <c r="C2444">
        <v>53.31</v>
      </c>
      <c r="D2444">
        <v>90.01</v>
      </c>
      <c r="E2444">
        <v>125.43</v>
      </c>
      <c r="F2444">
        <v>158.44</v>
      </c>
      <c r="G2444">
        <v>187.95</v>
      </c>
      <c r="H2444">
        <v>216.65</v>
      </c>
      <c r="I2444">
        <v>243.04</v>
      </c>
      <c r="J2444">
        <v>264.02</v>
      </c>
      <c r="K2444">
        <v>281.23</v>
      </c>
      <c r="L2444">
        <v>297.47000000000003</v>
      </c>
      <c r="M2444">
        <v>309.69</v>
      </c>
      <c r="N2444">
        <v>323.93</v>
      </c>
      <c r="O2444">
        <v>342.62</v>
      </c>
      <c r="P2444">
        <v>361.56</v>
      </c>
      <c r="Q2444">
        <v>386.69</v>
      </c>
      <c r="R2444">
        <v>412.43</v>
      </c>
      <c r="S2444">
        <v>438.03</v>
      </c>
      <c r="T2444">
        <v>459.84</v>
      </c>
      <c r="U2444">
        <v>484.09</v>
      </c>
      <c r="V2444">
        <v>511.6</v>
      </c>
      <c r="W2444">
        <v>535.46</v>
      </c>
      <c r="X2444">
        <v>560.59</v>
      </c>
      <c r="Y2444">
        <v>588.57000000000005</v>
      </c>
      <c r="Z2444">
        <v>616.41</v>
      </c>
      <c r="AA2444">
        <v>627.52</v>
      </c>
      <c r="AB2444">
        <v>627.47</v>
      </c>
      <c r="AC2444">
        <v>625.85</v>
      </c>
      <c r="AD2444">
        <v>621.54999999999995</v>
      </c>
      <c r="AE2444">
        <v>616.26</v>
      </c>
      <c r="AF2444">
        <v>605.64</v>
      </c>
      <c r="AG2444">
        <v>596.79999999999995</v>
      </c>
      <c r="AH2444">
        <v>586.58000000000004</v>
      </c>
      <c r="AI2444">
        <v>571.92999999999995</v>
      </c>
      <c r="AJ2444">
        <v>564.14</v>
      </c>
      <c r="AK2444">
        <v>558.82000000000005</v>
      </c>
      <c r="AL2444">
        <v>555.73</v>
      </c>
      <c r="AM2444">
        <v>560.4</v>
      </c>
      <c r="AN2444">
        <v>564.70000000000005</v>
      </c>
      <c r="AO2444">
        <v>569.54999999999995</v>
      </c>
      <c r="AP2444">
        <v>582.65</v>
      </c>
      <c r="AQ2444">
        <v>592.1</v>
      </c>
      <c r="AR2444">
        <v>594.92999999999995</v>
      </c>
      <c r="AS2444">
        <v>592.59</v>
      </c>
      <c r="AT2444">
        <v>589.70000000000005</v>
      </c>
      <c r="AU2444">
        <v>591.64</v>
      </c>
      <c r="AV2444">
        <v>590.54</v>
      </c>
      <c r="AW2444">
        <v>586.28</v>
      </c>
      <c r="AX2444">
        <v>587.92999999999995</v>
      </c>
      <c r="AY2444">
        <v>586.04999999999995</v>
      </c>
      <c r="AZ2444">
        <v>578.77</v>
      </c>
      <c r="BA2444">
        <v>571.17999999999995</v>
      </c>
      <c r="BB2444">
        <v>555.86</v>
      </c>
      <c r="BC2444">
        <v>532.95000000000005</v>
      </c>
      <c r="BD2444">
        <v>506.91</v>
      </c>
      <c r="BE2444">
        <v>489.32</v>
      </c>
      <c r="BF2444">
        <v>478.73</v>
      </c>
      <c r="BG2444">
        <v>468.34</v>
      </c>
      <c r="BH2444">
        <v>453.1</v>
      </c>
      <c r="BI2444">
        <v>442.59</v>
      </c>
      <c r="BJ2444">
        <v>437.44</v>
      </c>
      <c r="BK2444">
        <v>420.36</v>
      </c>
      <c r="BL2444">
        <v>401.75</v>
      </c>
      <c r="BM2444">
        <v>397.44</v>
      </c>
      <c r="BN2444">
        <v>397.32</v>
      </c>
      <c r="BO2444">
        <v>400.04</v>
      </c>
      <c r="BP2444">
        <v>400.85</v>
      </c>
      <c r="BQ2444">
        <v>403.37</v>
      </c>
      <c r="BR2444">
        <v>409.6</v>
      </c>
      <c r="BS2444">
        <v>414.43</v>
      </c>
      <c r="BT2444">
        <v>418.75</v>
      </c>
      <c r="BU2444">
        <v>419.26</v>
      </c>
      <c r="BV2444">
        <v>418.35</v>
      </c>
      <c r="BW2444">
        <v>418.63</v>
      </c>
      <c r="BX2444">
        <v>421.37</v>
      </c>
      <c r="BY2444">
        <v>426.45</v>
      </c>
      <c r="BZ2444">
        <v>428.93</v>
      </c>
      <c r="CA2444">
        <v>427.68</v>
      </c>
      <c r="CB2444">
        <v>423.73</v>
      </c>
      <c r="CC2444">
        <v>412.43</v>
      </c>
      <c r="CD2444">
        <v>412.43</v>
      </c>
      <c r="CE2444">
        <v>412.43</v>
      </c>
      <c r="CF2444">
        <v>412.43</v>
      </c>
      <c r="CG2444">
        <v>412.43</v>
      </c>
      <c r="CH2444">
        <v>412.43</v>
      </c>
      <c r="CI2444">
        <v>412.43</v>
      </c>
      <c r="CJ2444">
        <v>412.43</v>
      </c>
      <c r="CK2444">
        <v>412.43</v>
      </c>
      <c r="CL2444">
        <v>412.43</v>
      </c>
      <c r="CM2444">
        <v>412.43</v>
      </c>
      <c r="CN2444">
        <v>412.43</v>
      </c>
      <c r="CO2444">
        <v>412.43</v>
      </c>
      <c r="CP2444">
        <v>412.43</v>
      </c>
      <c r="CQ2444">
        <v>412.43</v>
      </c>
      <c r="CR2444">
        <v>412.43</v>
      </c>
      <c r="CS2444">
        <v>412.43</v>
      </c>
      <c r="CT2444">
        <v>412.43</v>
      </c>
      <c r="CU2444">
        <v>412.43</v>
      </c>
      <c r="CV2444">
        <v>412.43</v>
      </c>
      <c r="CW2444">
        <v>412.43</v>
      </c>
      <c r="CX2444">
        <v>412.43</v>
      </c>
    </row>
    <row r="2445" spans="1:102" x14ac:dyDescent="0.35">
      <c r="A2445">
        <v>80</v>
      </c>
      <c r="B2445">
        <v>19.329999999999998</v>
      </c>
      <c r="C2445">
        <v>55.29</v>
      </c>
      <c r="D2445">
        <v>91.32</v>
      </c>
      <c r="E2445">
        <v>129.74</v>
      </c>
      <c r="F2445">
        <v>166.22</v>
      </c>
      <c r="G2445">
        <v>199.76</v>
      </c>
      <c r="H2445">
        <v>229.3</v>
      </c>
      <c r="I2445">
        <v>258.24</v>
      </c>
      <c r="J2445">
        <v>284.70999999999998</v>
      </c>
      <c r="K2445">
        <v>305.17</v>
      </c>
      <c r="L2445">
        <v>321.66000000000003</v>
      </c>
      <c r="M2445">
        <v>337.33</v>
      </c>
      <c r="N2445">
        <v>348.71</v>
      </c>
      <c r="O2445">
        <v>362.6</v>
      </c>
      <c r="P2445">
        <v>381.63</v>
      </c>
      <c r="Q2445">
        <v>401.01</v>
      </c>
      <c r="R2445">
        <v>427.32</v>
      </c>
      <c r="S2445">
        <v>454.32</v>
      </c>
      <c r="T2445">
        <v>481.2</v>
      </c>
      <c r="U2445">
        <v>503.96</v>
      </c>
      <c r="V2445">
        <v>529.41999999999996</v>
      </c>
      <c r="W2445">
        <v>558.51</v>
      </c>
      <c r="X2445">
        <v>583.62</v>
      </c>
      <c r="Y2445">
        <v>610.16</v>
      </c>
      <c r="Z2445">
        <v>639.85</v>
      </c>
      <c r="AA2445">
        <v>669.4</v>
      </c>
      <c r="AB2445">
        <v>680.83</v>
      </c>
      <c r="AC2445">
        <v>680.22</v>
      </c>
      <c r="AD2445">
        <v>677.99</v>
      </c>
      <c r="AE2445">
        <v>672.9</v>
      </c>
      <c r="AF2445">
        <v>666.81</v>
      </c>
      <c r="AG2445">
        <v>655.02</v>
      </c>
      <c r="AH2445">
        <v>645.17999999999995</v>
      </c>
      <c r="AI2445">
        <v>633.91</v>
      </c>
      <c r="AJ2445">
        <v>617.88</v>
      </c>
      <c r="AK2445">
        <v>609.29999999999995</v>
      </c>
      <c r="AL2445">
        <v>603.41</v>
      </c>
      <c r="AM2445">
        <v>599.92999999999995</v>
      </c>
      <c r="AN2445">
        <v>604.86</v>
      </c>
      <c r="AO2445">
        <v>609.4</v>
      </c>
      <c r="AP2445">
        <v>614.54</v>
      </c>
      <c r="AQ2445">
        <v>628.6</v>
      </c>
      <c r="AR2445">
        <v>638.71</v>
      </c>
      <c r="AS2445">
        <v>641.70000000000005</v>
      </c>
      <c r="AT2445">
        <v>639.12</v>
      </c>
      <c r="AU2445">
        <v>635.95000000000005</v>
      </c>
      <c r="AV2445">
        <v>637.99</v>
      </c>
      <c r="AW2445">
        <v>636.76</v>
      </c>
      <c r="AX2445">
        <v>632.13</v>
      </c>
      <c r="AY2445">
        <v>633.86</v>
      </c>
      <c r="AZ2445">
        <v>631.80999999999995</v>
      </c>
      <c r="BA2445">
        <v>623.92999999999995</v>
      </c>
      <c r="BB2445">
        <v>615.71</v>
      </c>
      <c r="BC2445">
        <v>599.16999999999996</v>
      </c>
      <c r="BD2445">
        <v>574.46</v>
      </c>
      <c r="BE2445">
        <v>546.37</v>
      </c>
      <c r="BF2445">
        <v>527.39</v>
      </c>
      <c r="BG2445">
        <v>515.96</v>
      </c>
      <c r="BH2445">
        <v>504.75</v>
      </c>
      <c r="BI2445">
        <v>488.31</v>
      </c>
      <c r="BJ2445">
        <v>476.96</v>
      </c>
      <c r="BK2445">
        <v>471.41</v>
      </c>
      <c r="BL2445">
        <v>453.01</v>
      </c>
      <c r="BM2445">
        <v>432.95</v>
      </c>
      <c r="BN2445">
        <v>428.31</v>
      </c>
      <c r="BO2445">
        <v>428.18</v>
      </c>
      <c r="BP2445">
        <v>431.11</v>
      </c>
      <c r="BQ2445">
        <v>431.99</v>
      </c>
      <c r="BR2445">
        <v>434.69</v>
      </c>
      <c r="BS2445">
        <v>441.41</v>
      </c>
      <c r="BT2445">
        <v>446.62</v>
      </c>
      <c r="BU2445">
        <v>451.27</v>
      </c>
      <c r="BV2445">
        <v>451.82</v>
      </c>
      <c r="BW2445">
        <v>450.85</v>
      </c>
      <c r="BX2445">
        <v>451.15</v>
      </c>
      <c r="BY2445">
        <v>454.09</v>
      </c>
      <c r="BZ2445">
        <v>459.56</v>
      </c>
      <c r="CA2445">
        <v>462.24</v>
      </c>
      <c r="CB2445">
        <v>460.89</v>
      </c>
      <c r="CC2445">
        <v>456.64</v>
      </c>
      <c r="CD2445">
        <v>444.46</v>
      </c>
      <c r="CE2445">
        <v>444.46</v>
      </c>
      <c r="CF2445">
        <v>444.46</v>
      </c>
      <c r="CG2445">
        <v>444.46</v>
      </c>
      <c r="CH2445">
        <v>444.46</v>
      </c>
      <c r="CI2445">
        <v>444.46</v>
      </c>
      <c r="CJ2445">
        <v>444.46</v>
      </c>
      <c r="CK2445">
        <v>444.46</v>
      </c>
      <c r="CL2445">
        <v>444.46</v>
      </c>
      <c r="CM2445">
        <v>444.46</v>
      </c>
      <c r="CN2445">
        <v>444.46</v>
      </c>
      <c r="CO2445">
        <v>444.46</v>
      </c>
      <c r="CP2445">
        <v>444.46</v>
      </c>
      <c r="CQ2445">
        <v>444.46</v>
      </c>
      <c r="CR2445">
        <v>444.46</v>
      </c>
      <c r="CS2445">
        <v>444.46</v>
      </c>
      <c r="CT2445">
        <v>444.46</v>
      </c>
      <c r="CU2445">
        <v>444.46</v>
      </c>
      <c r="CV2445">
        <v>444.46</v>
      </c>
      <c r="CW2445">
        <v>444.46</v>
      </c>
      <c r="CX2445">
        <v>444.46</v>
      </c>
    </row>
    <row r="2446" spans="1:102" x14ac:dyDescent="0.35">
      <c r="A2446">
        <v>81</v>
      </c>
      <c r="B2446">
        <v>20.43</v>
      </c>
      <c r="C2446">
        <v>59</v>
      </c>
      <c r="D2446">
        <v>94.55</v>
      </c>
      <c r="E2446">
        <v>131.38</v>
      </c>
      <c r="F2446">
        <v>171.56</v>
      </c>
      <c r="G2446">
        <v>209.12</v>
      </c>
      <c r="H2446">
        <v>243.18</v>
      </c>
      <c r="I2446">
        <v>272.70999999999998</v>
      </c>
      <c r="J2446">
        <v>301.86</v>
      </c>
      <c r="K2446">
        <v>328.39</v>
      </c>
      <c r="L2446">
        <v>348.29</v>
      </c>
      <c r="M2446">
        <v>363.98</v>
      </c>
      <c r="N2446">
        <v>379.03</v>
      </c>
      <c r="O2446">
        <v>389.51</v>
      </c>
      <c r="P2446">
        <v>403.02</v>
      </c>
      <c r="Q2446">
        <v>422.38</v>
      </c>
      <c r="R2446">
        <v>442.19</v>
      </c>
      <c r="S2446">
        <v>469.73</v>
      </c>
      <c r="T2446">
        <v>498.03</v>
      </c>
      <c r="U2446">
        <v>526.22</v>
      </c>
      <c r="V2446">
        <v>549.94000000000005</v>
      </c>
      <c r="W2446">
        <v>576.66</v>
      </c>
      <c r="X2446">
        <v>607.38</v>
      </c>
      <c r="Y2446">
        <v>633.79</v>
      </c>
      <c r="Z2446">
        <v>661.79</v>
      </c>
      <c r="AA2446">
        <v>693.23</v>
      </c>
      <c r="AB2446">
        <v>724.56</v>
      </c>
      <c r="AC2446">
        <v>736.32</v>
      </c>
      <c r="AD2446">
        <v>735.12</v>
      </c>
      <c r="AE2446">
        <v>732.23</v>
      </c>
      <c r="AF2446">
        <v>726.33</v>
      </c>
      <c r="AG2446">
        <v>719.41</v>
      </c>
      <c r="AH2446">
        <v>706.38</v>
      </c>
      <c r="AI2446">
        <v>695.5</v>
      </c>
      <c r="AJ2446">
        <v>683.12</v>
      </c>
      <c r="AK2446">
        <v>665.66</v>
      </c>
      <c r="AL2446">
        <v>656.26</v>
      </c>
      <c r="AM2446">
        <v>649.77</v>
      </c>
      <c r="AN2446">
        <v>645.9</v>
      </c>
      <c r="AO2446">
        <v>651.09</v>
      </c>
      <c r="AP2446">
        <v>655.88</v>
      </c>
      <c r="AQ2446">
        <v>661.32</v>
      </c>
      <c r="AR2446">
        <v>676.37</v>
      </c>
      <c r="AS2446">
        <v>687.18</v>
      </c>
      <c r="AT2446">
        <v>690.32</v>
      </c>
      <c r="AU2446">
        <v>687.48</v>
      </c>
      <c r="AV2446">
        <v>684.02</v>
      </c>
      <c r="AW2446">
        <v>686.17</v>
      </c>
      <c r="AX2446">
        <v>684.81</v>
      </c>
      <c r="AY2446">
        <v>679.78</v>
      </c>
      <c r="AZ2446">
        <v>681.61</v>
      </c>
      <c r="BA2446">
        <v>679.37</v>
      </c>
      <c r="BB2446">
        <v>670.86</v>
      </c>
      <c r="BC2446">
        <v>662</v>
      </c>
      <c r="BD2446">
        <v>644.20000000000005</v>
      </c>
      <c r="BE2446">
        <v>617.6</v>
      </c>
      <c r="BF2446">
        <v>587.39</v>
      </c>
      <c r="BG2446">
        <v>566.96</v>
      </c>
      <c r="BH2446">
        <v>554.66</v>
      </c>
      <c r="BI2446">
        <v>542.59</v>
      </c>
      <c r="BJ2446">
        <v>524.9</v>
      </c>
      <c r="BK2446">
        <v>512.69000000000005</v>
      </c>
      <c r="BL2446">
        <v>506.72</v>
      </c>
      <c r="BM2446">
        <v>486.94</v>
      </c>
      <c r="BN2446">
        <v>465.38</v>
      </c>
      <c r="BO2446">
        <v>460.39</v>
      </c>
      <c r="BP2446">
        <v>460.25</v>
      </c>
      <c r="BQ2446">
        <v>463.41</v>
      </c>
      <c r="BR2446">
        <v>464.34</v>
      </c>
      <c r="BS2446">
        <v>467.25</v>
      </c>
      <c r="BT2446">
        <v>474.48</v>
      </c>
      <c r="BU2446">
        <v>480.07</v>
      </c>
      <c r="BV2446">
        <v>485.07</v>
      </c>
      <c r="BW2446">
        <v>485.66</v>
      </c>
      <c r="BX2446">
        <v>484.62</v>
      </c>
      <c r="BY2446">
        <v>484.94</v>
      </c>
      <c r="BZ2446">
        <v>488.11</v>
      </c>
      <c r="CA2446">
        <v>493.99</v>
      </c>
      <c r="CB2446">
        <v>496.87</v>
      </c>
      <c r="CC2446">
        <v>495.42</v>
      </c>
      <c r="CD2446">
        <v>490.85</v>
      </c>
      <c r="CE2446">
        <v>477.76</v>
      </c>
      <c r="CF2446">
        <v>477.76</v>
      </c>
      <c r="CG2446">
        <v>477.76</v>
      </c>
      <c r="CH2446">
        <v>477.76</v>
      </c>
      <c r="CI2446">
        <v>477.76</v>
      </c>
      <c r="CJ2446">
        <v>477.76</v>
      </c>
      <c r="CK2446">
        <v>477.76</v>
      </c>
      <c r="CL2446">
        <v>477.76</v>
      </c>
      <c r="CM2446">
        <v>477.76</v>
      </c>
      <c r="CN2446">
        <v>477.76</v>
      </c>
      <c r="CO2446">
        <v>477.76</v>
      </c>
      <c r="CP2446">
        <v>477.76</v>
      </c>
      <c r="CQ2446">
        <v>477.76</v>
      </c>
      <c r="CR2446">
        <v>477.76</v>
      </c>
      <c r="CS2446">
        <v>477.76</v>
      </c>
      <c r="CT2446">
        <v>477.76</v>
      </c>
      <c r="CU2446">
        <v>477.76</v>
      </c>
      <c r="CV2446">
        <v>477.76</v>
      </c>
      <c r="CW2446">
        <v>477.76</v>
      </c>
      <c r="CX2446">
        <v>477.76</v>
      </c>
    </row>
    <row r="2447" spans="1:102" x14ac:dyDescent="0.35">
      <c r="A2447">
        <v>82</v>
      </c>
      <c r="B2447">
        <v>21.83</v>
      </c>
      <c r="C2447">
        <v>62.2</v>
      </c>
      <c r="D2447">
        <v>100.54</v>
      </c>
      <c r="E2447">
        <v>135.6</v>
      </c>
      <c r="F2447">
        <v>173.2</v>
      </c>
      <c r="G2447">
        <v>215.16</v>
      </c>
      <c r="H2447">
        <v>253.8</v>
      </c>
      <c r="I2447">
        <v>288.36</v>
      </c>
      <c r="J2447">
        <v>317.83</v>
      </c>
      <c r="K2447">
        <v>347.16</v>
      </c>
      <c r="L2447">
        <v>373.7</v>
      </c>
      <c r="M2447">
        <v>392.97</v>
      </c>
      <c r="N2447">
        <v>407.81</v>
      </c>
      <c r="O2447">
        <v>422.18</v>
      </c>
      <c r="P2447">
        <v>431.69</v>
      </c>
      <c r="Q2447">
        <v>444.78</v>
      </c>
      <c r="R2447">
        <v>464.46</v>
      </c>
      <c r="S2447">
        <v>484.7</v>
      </c>
      <c r="T2447">
        <v>513.47</v>
      </c>
      <c r="U2447">
        <v>543.09</v>
      </c>
      <c r="V2447">
        <v>572.61</v>
      </c>
      <c r="W2447">
        <v>597.30999999999995</v>
      </c>
      <c r="X2447">
        <v>625.30999999999995</v>
      </c>
      <c r="Y2447">
        <v>657.68</v>
      </c>
      <c r="Z2447">
        <v>685.41</v>
      </c>
      <c r="AA2447">
        <v>714.89</v>
      </c>
      <c r="AB2447">
        <v>748.13</v>
      </c>
      <c r="AC2447">
        <v>781.28</v>
      </c>
      <c r="AD2447">
        <v>793.36</v>
      </c>
      <c r="AE2447">
        <v>791.54</v>
      </c>
      <c r="AF2447">
        <v>787.97</v>
      </c>
      <c r="AG2447">
        <v>781.22</v>
      </c>
      <c r="AH2447">
        <v>773.44</v>
      </c>
      <c r="AI2447">
        <v>759.13</v>
      </c>
      <c r="AJ2447">
        <v>747.18</v>
      </c>
      <c r="AK2447">
        <v>733.67</v>
      </c>
      <c r="AL2447">
        <v>714.73</v>
      </c>
      <c r="AM2447">
        <v>704.48</v>
      </c>
      <c r="AN2447">
        <v>697.37</v>
      </c>
      <c r="AO2447">
        <v>693.09</v>
      </c>
      <c r="AP2447">
        <v>698.56</v>
      </c>
      <c r="AQ2447">
        <v>703.6</v>
      </c>
      <c r="AR2447">
        <v>709.34</v>
      </c>
      <c r="AS2447">
        <v>725.4</v>
      </c>
      <c r="AT2447">
        <v>736.93</v>
      </c>
      <c r="AU2447">
        <v>740.23</v>
      </c>
      <c r="AV2447">
        <v>737.13</v>
      </c>
      <c r="AW2447">
        <v>733.36</v>
      </c>
      <c r="AX2447">
        <v>735.62</v>
      </c>
      <c r="AY2447">
        <v>734.12</v>
      </c>
      <c r="AZ2447">
        <v>728.7</v>
      </c>
      <c r="BA2447">
        <v>730.62</v>
      </c>
      <c r="BB2447">
        <v>728.18</v>
      </c>
      <c r="BC2447">
        <v>719.04</v>
      </c>
      <c r="BD2447">
        <v>709.51</v>
      </c>
      <c r="BE2447">
        <v>690.41</v>
      </c>
      <c r="BF2447">
        <v>661.88</v>
      </c>
      <c r="BG2447">
        <v>629.48</v>
      </c>
      <c r="BH2447">
        <v>607.57000000000005</v>
      </c>
      <c r="BI2447">
        <v>594.38</v>
      </c>
      <c r="BJ2447">
        <v>581.41999999999996</v>
      </c>
      <c r="BK2447">
        <v>562.45000000000005</v>
      </c>
      <c r="BL2447">
        <v>549.35</v>
      </c>
      <c r="BM2447">
        <v>542.96</v>
      </c>
      <c r="BN2447">
        <v>521.76</v>
      </c>
      <c r="BO2447">
        <v>498.66</v>
      </c>
      <c r="BP2447">
        <v>493.32</v>
      </c>
      <c r="BQ2447">
        <v>493.17</v>
      </c>
      <c r="BR2447">
        <v>496.55</v>
      </c>
      <c r="BS2447">
        <v>497.55</v>
      </c>
      <c r="BT2447">
        <v>500.67</v>
      </c>
      <c r="BU2447">
        <v>508.41</v>
      </c>
      <c r="BV2447">
        <v>514.41</v>
      </c>
      <c r="BW2447">
        <v>519.76</v>
      </c>
      <c r="BX2447">
        <v>520.39</v>
      </c>
      <c r="BY2447">
        <v>519.27</v>
      </c>
      <c r="BZ2447">
        <v>519.62</v>
      </c>
      <c r="CA2447">
        <v>523.02</v>
      </c>
      <c r="CB2447">
        <v>529.32000000000005</v>
      </c>
      <c r="CC2447">
        <v>532.4</v>
      </c>
      <c r="CD2447">
        <v>530.85</v>
      </c>
      <c r="CE2447">
        <v>525.95000000000005</v>
      </c>
      <c r="CF2447">
        <v>511.92</v>
      </c>
      <c r="CG2447">
        <v>511.92</v>
      </c>
      <c r="CH2447">
        <v>511.92</v>
      </c>
      <c r="CI2447">
        <v>511.92</v>
      </c>
      <c r="CJ2447">
        <v>511.92</v>
      </c>
      <c r="CK2447">
        <v>511.92</v>
      </c>
      <c r="CL2447">
        <v>511.92</v>
      </c>
      <c r="CM2447">
        <v>511.92</v>
      </c>
      <c r="CN2447">
        <v>511.92</v>
      </c>
      <c r="CO2447">
        <v>511.92</v>
      </c>
      <c r="CP2447">
        <v>511.92</v>
      </c>
      <c r="CQ2447">
        <v>511.92</v>
      </c>
      <c r="CR2447">
        <v>511.92</v>
      </c>
      <c r="CS2447">
        <v>511.92</v>
      </c>
      <c r="CT2447">
        <v>511.92</v>
      </c>
      <c r="CU2447">
        <v>511.92</v>
      </c>
      <c r="CV2447">
        <v>511.92</v>
      </c>
      <c r="CW2447">
        <v>511.92</v>
      </c>
      <c r="CX2447">
        <v>511.92</v>
      </c>
    </row>
    <row r="2448" spans="1:102" x14ac:dyDescent="0.35">
      <c r="A2448">
        <v>83</v>
      </c>
      <c r="B2448">
        <v>23.6</v>
      </c>
      <c r="C2448">
        <v>66.31</v>
      </c>
      <c r="D2448">
        <v>105.61</v>
      </c>
      <c r="E2448">
        <v>143.63</v>
      </c>
      <c r="F2448">
        <v>178.11</v>
      </c>
      <c r="G2448">
        <v>216.44</v>
      </c>
      <c r="H2448">
        <v>260.18</v>
      </c>
      <c r="I2448">
        <v>299.83999999999997</v>
      </c>
      <c r="J2448">
        <v>334.85</v>
      </c>
      <c r="K2448">
        <v>364.2</v>
      </c>
      <c r="L2448">
        <v>393.66</v>
      </c>
      <c r="M2448">
        <v>420.15</v>
      </c>
      <c r="N2448">
        <v>438.73</v>
      </c>
      <c r="O2448">
        <v>452.65</v>
      </c>
      <c r="P2448">
        <v>466.28</v>
      </c>
      <c r="Q2448">
        <v>474.77</v>
      </c>
      <c r="R2448">
        <v>487.39</v>
      </c>
      <c r="S2448">
        <v>507.36</v>
      </c>
      <c r="T2448">
        <v>528.01</v>
      </c>
      <c r="U2448">
        <v>558</v>
      </c>
      <c r="V2448">
        <v>588.92999999999995</v>
      </c>
      <c r="W2448">
        <v>619.78</v>
      </c>
      <c r="X2448">
        <v>645.45000000000005</v>
      </c>
      <c r="Y2448">
        <v>674.72</v>
      </c>
      <c r="Z2448">
        <v>708.75</v>
      </c>
      <c r="AA2448">
        <v>737.8</v>
      </c>
      <c r="AB2448">
        <v>768.77</v>
      </c>
      <c r="AC2448">
        <v>803.81</v>
      </c>
      <c r="AD2448">
        <v>838.78</v>
      </c>
      <c r="AE2448">
        <v>851.18</v>
      </c>
      <c r="AF2448">
        <v>848.72</v>
      </c>
      <c r="AG2448">
        <v>844.45</v>
      </c>
      <c r="AH2448">
        <v>836.82</v>
      </c>
      <c r="AI2448">
        <v>828.15</v>
      </c>
      <c r="AJ2448">
        <v>812.55</v>
      </c>
      <c r="AK2448">
        <v>799.51</v>
      </c>
      <c r="AL2448">
        <v>784.83</v>
      </c>
      <c r="AM2448">
        <v>764.4</v>
      </c>
      <c r="AN2448">
        <v>753.28</v>
      </c>
      <c r="AO2448">
        <v>745.54</v>
      </c>
      <c r="AP2448">
        <v>740.85</v>
      </c>
      <c r="AQ2448">
        <v>746.58</v>
      </c>
      <c r="AR2448">
        <v>751.88</v>
      </c>
      <c r="AS2448">
        <v>757.93</v>
      </c>
      <c r="AT2448">
        <v>775.01</v>
      </c>
      <c r="AU2448">
        <v>787.25</v>
      </c>
      <c r="AV2448">
        <v>790.71</v>
      </c>
      <c r="AW2448">
        <v>787.35</v>
      </c>
      <c r="AX2448">
        <v>783.28</v>
      </c>
      <c r="AY2448">
        <v>785.65</v>
      </c>
      <c r="AZ2448">
        <v>784</v>
      </c>
      <c r="BA2448">
        <v>778.18</v>
      </c>
      <c r="BB2448">
        <v>780.19</v>
      </c>
      <c r="BC2448">
        <v>777.55</v>
      </c>
      <c r="BD2448">
        <v>767.76</v>
      </c>
      <c r="BE2448">
        <v>757.57</v>
      </c>
      <c r="BF2448">
        <v>737.15</v>
      </c>
      <c r="BG2448">
        <v>706.66</v>
      </c>
      <c r="BH2448">
        <v>672.06</v>
      </c>
      <c r="BI2448">
        <v>648.65</v>
      </c>
      <c r="BJ2448">
        <v>634.54999999999995</v>
      </c>
      <c r="BK2448">
        <v>620.70000000000005</v>
      </c>
      <c r="BL2448">
        <v>600.42999999999995</v>
      </c>
      <c r="BM2448">
        <v>586.42999999999995</v>
      </c>
      <c r="BN2448">
        <v>579.61</v>
      </c>
      <c r="BO2448">
        <v>556.98</v>
      </c>
      <c r="BP2448">
        <v>532.32000000000005</v>
      </c>
      <c r="BQ2448">
        <v>526.62</v>
      </c>
      <c r="BR2448">
        <v>526.46</v>
      </c>
      <c r="BS2448">
        <v>530.05999999999995</v>
      </c>
      <c r="BT2448">
        <v>531.13</v>
      </c>
      <c r="BU2448">
        <v>534.46</v>
      </c>
      <c r="BV2448">
        <v>542.73</v>
      </c>
      <c r="BW2448">
        <v>549.13</v>
      </c>
      <c r="BX2448">
        <v>554.84</v>
      </c>
      <c r="BY2448">
        <v>555.52</v>
      </c>
      <c r="BZ2448">
        <v>554.32000000000005</v>
      </c>
      <c r="CA2448">
        <v>554.69000000000005</v>
      </c>
      <c r="CB2448">
        <v>558.32000000000005</v>
      </c>
      <c r="CC2448">
        <v>565.04</v>
      </c>
      <c r="CD2448">
        <v>568.34</v>
      </c>
      <c r="CE2448">
        <v>566.67999999999995</v>
      </c>
      <c r="CF2448">
        <v>561.45000000000005</v>
      </c>
      <c r="CG2448">
        <v>546.48</v>
      </c>
      <c r="CH2448">
        <v>546.48</v>
      </c>
      <c r="CI2448">
        <v>546.48</v>
      </c>
      <c r="CJ2448">
        <v>546.48</v>
      </c>
      <c r="CK2448">
        <v>546.48</v>
      </c>
      <c r="CL2448">
        <v>546.48</v>
      </c>
      <c r="CM2448">
        <v>546.48</v>
      </c>
      <c r="CN2448">
        <v>546.48</v>
      </c>
      <c r="CO2448">
        <v>546.48</v>
      </c>
      <c r="CP2448">
        <v>546.48</v>
      </c>
      <c r="CQ2448">
        <v>546.48</v>
      </c>
      <c r="CR2448">
        <v>546.48</v>
      </c>
      <c r="CS2448">
        <v>546.48</v>
      </c>
      <c r="CT2448">
        <v>546.48</v>
      </c>
      <c r="CU2448">
        <v>546.48</v>
      </c>
      <c r="CV2448">
        <v>546.48</v>
      </c>
      <c r="CW2448">
        <v>546.48</v>
      </c>
      <c r="CX2448">
        <v>546.48</v>
      </c>
    </row>
    <row r="2449" spans="1:102" x14ac:dyDescent="0.35">
      <c r="A2449">
        <v>84</v>
      </c>
      <c r="B2449">
        <v>25.14</v>
      </c>
      <c r="C2449">
        <v>71.400000000000006</v>
      </c>
      <c r="D2449">
        <v>112.09</v>
      </c>
      <c r="E2449">
        <v>150.18</v>
      </c>
      <c r="F2449">
        <v>187.77</v>
      </c>
      <c r="G2449">
        <v>221.57</v>
      </c>
      <c r="H2449">
        <v>260.54000000000002</v>
      </c>
      <c r="I2449">
        <v>306</v>
      </c>
      <c r="J2449">
        <v>346.62</v>
      </c>
      <c r="K2449">
        <v>382</v>
      </c>
      <c r="L2449">
        <v>411.14</v>
      </c>
      <c r="M2449">
        <v>440.65</v>
      </c>
      <c r="N2449">
        <v>467.02</v>
      </c>
      <c r="O2449">
        <v>484.83</v>
      </c>
      <c r="P2449">
        <v>497.76</v>
      </c>
      <c r="Q2449">
        <v>510.6</v>
      </c>
      <c r="R2449">
        <v>518.01</v>
      </c>
      <c r="S2449">
        <v>530.11</v>
      </c>
      <c r="T2449">
        <v>550.33000000000004</v>
      </c>
      <c r="U2449">
        <v>571.34</v>
      </c>
      <c r="V2449">
        <v>602.52</v>
      </c>
      <c r="W2449">
        <v>634.72</v>
      </c>
      <c r="X2449">
        <v>666.85</v>
      </c>
      <c r="Y2449">
        <v>693.45</v>
      </c>
      <c r="Z2449">
        <v>723.96</v>
      </c>
      <c r="AA2449">
        <v>759.62</v>
      </c>
      <c r="AB2449">
        <v>789.95</v>
      </c>
      <c r="AC2449">
        <v>822.37</v>
      </c>
      <c r="AD2449">
        <v>859.18</v>
      </c>
      <c r="AE2449">
        <v>895.94</v>
      </c>
      <c r="AF2449">
        <v>908.62</v>
      </c>
      <c r="AG2449">
        <v>905.51</v>
      </c>
      <c r="AH2449">
        <v>900.52</v>
      </c>
      <c r="AI2449">
        <v>892.02</v>
      </c>
      <c r="AJ2449">
        <v>882.46</v>
      </c>
      <c r="AK2449">
        <v>865.56</v>
      </c>
      <c r="AL2449">
        <v>851.42</v>
      </c>
      <c r="AM2449">
        <v>835.59</v>
      </c>
      <c r="AN2449">
        <v>813.66</v>
      </c>
      <c r="AO2449">
        <v>801.67</v>
      </c>
      <c r="AP2449">
        <v>793.31</v>
      </c>
      <c r="AQ2449">
        <v>788.2</v>
      </c>
      <c r="AR2449">
        <v>794.19</v>
      </c>
      <c r="AS2449">
        <v>799.73</v>
      </c>
      <c r="AT2449">
        <v>806.09</v>
      </c>
      <c r="AU2449">
        <v>824.19</v>
      </c>
      <c r="AV2449">
        <v>837.14</v>
      </c>
      <c r="AW2449">
        <v>840.75</v>
      </c>
      <c r="AX2449">
        <v>837.12</v>
      </c>
      <c r="AY2449">
        <v>832.75</v>
      </c>
      <c r="AZ2449">
        <v>835.22</v>
      </c>
      <c r="BA2449">
        <v>833.43</v>
      </c>
      <c r="BB2449">
        <v>827.2</v>
      </c>
      <c r="BC2449">
        <v>829.3</v>
      </c>
      <c r="BD2449">
        <v>826.47</v>
      </c>
      <c r="BE2449">
        <v>816.04</v>
      </c>
      <c r="BF2449">
        <v>805.18</v>
      </c>
      <c r="BG2449">
        <v>783.45</v>
      </c>
      <c r="BH2449">
        <v>751.03</v>
      </c>
      <c r="BI2449">
        <v>714.24</v>
      </c>
      <c r="BJ2449">
        <v>689.34</v>
      </c>
      <c r="BK2449">
        <v>674.34</v>
      </c>
      <c r="BL2449">
        <v>659.61</v>
      </c>
      <c r="BM2449">
        <v>638.05999999999995</v>
      </c>
      <c r="BN2449">
        <v>623.16999999999996</v>
      </c>
      <c r="BO2449">
        <v>615.91</v>
      </c>
      <c r="BP2449">
        <v>591.87</v>
      </c>
      <c r="BQ2449">
        <v>565.66</v>
      </c>
      <c r="BR2449">
        <v>559.6</v>
      </c>
      <c r="BS2449">
        <v>559.42999999999995</v>
      </c>
      <c r="BT2449">
        <v>563.26</v>
      </c>
      <c r="BU2449">
        <v>564.4</v>
      </c>
      <c r="BV2449">
        <v>567.94000000000005</v>
      </c>
      <c r="BW2449">
        <v>576.72</v>
      </c>
      <c r="BX2449">
        <v>583.52</v>
      </c>
      <c r="BY2449">
        <v>589.6</v>
      </c>
      <c r="BZ2449">
        <v>590.32000000000005</v>
      </c>
      <c r="CA2449">
        <v>589.04</v>
      </c>
      <c r="CB2449">
        <v>589.44000000000005</v>
      </c>
      <c r="CC2449">
        <v>593.29</v>
      </c>
      <c r="CD2449">
        <v>600.44000000000005</v>
      </c>
      <c r="CE2449">
        <v>603.94000000000005</v>
      </c>
      <c r="CF2449">
        <v>602.16999999999996</v>
      </c>
      <c r="CG2449">
        <v>596.62</v>
      </c>
      <c r="CH2449">
        <v>580.71</v>
      </c>
      <c r="CI2449">
        <v>580.71</v>
      </c>
      <c r="CJ2449">
        <v>580.71</v>
      </c>
      <c r="CK2449">
        <v>580.71</v>
      </c>
      <c r="CL2449">
        <v>580.71</v>
      </c>
      <c r="CM2449">
        <v>580.71</v>
      </c>
      <c r="CN2449">
        <v>580.71</v>
      </c>
      <c r="CO2449">
        <v>580.71</v>
      </c>
      <c r="CP2449">
        <v>580.71</v>
      </c>
      <c r="CQ2449">
        <v>580.71</v>
      </c>
      <c r="CR2449">
        <v>580.71</v>
      </c>
      <c r="CS2449">
        <v>580.71</v>
      </c>
      <c r="CT2449">
        <v>580.71</v>
      </c>
      <c r="CU2449">
        <v>580.71</v>
      </c>
      <c r="CV2449">
        <v>580.71</v>
      </c>
      <c r="CW2449">
        <v>580.71</v>
      </c>
      <c r="CX2449">
        <v>580.71</v>
      </c>
    </row>
    <row r="2450" spans="1:102" x14ac:dyDescent="0.35">
      <c r="A2450">
        <v>85</v>
      </c>
      <c r="B2450">
        <v>26.01</v>
      </c>
      <c r="C2450">
        <v>75.489999999999995</v>
      </c>
      <c r="D2450">
        <v>119.74</v>
      </c>
      <c r="E2450">
        <v>158.26</v>
      </c>
      <c r="F2450">
        <v>194.98</v>
      </c>
      <c r="G2450">
        <v>232</v>
      </c>
      <c r="H2450">
        <v>264.97000000000003</v>
      </c>
      <c r="I2450">
        <v>304.47000000000003</v>
      </c>
      <c r="J2450">
        <v>351.51</v>
      </c>
      <c r="K2450">
        <v>392.97</v>
      </c>
      <c r="L2450">
        <v>428.59</v>
      </c>
      <c r="M2450">
        <v>457.42</v>
      </c>
      <c r="N2450">
        <v>486.88</v>
      </c>
      <c r="O2450">
        <v>513.04</v>
      </c>
      <c r="P2450">
        <v>530.01</v>
      </c>
      <c r="Q2450">
        <v>541.89</v>
      </c>
      <c r="R2450">
        <v>553.86</v>
      </c>
      <c r="S2450">
        <v>560.15</v>
      </c>
      <c r="T2450">
        <v>571.67999999999995</v>
      </c>
      <c r="U2450">
        <v>592.08000000000004</v>
      </c>
      <c r="V2450">
        <v>613.38</v>
      </c>
      <c r="W2450">
        <v>645.66</v>
      </c>
      <c r="X2450">
        <v>679.04</v>
      </c>
      <c r="Y2450">
        <v>712.37</v>
      </c>
      <c r="Z2450">
        <v>739.83</v>
      </c>
      <c r="AA2450">
        <v>771.48</v>
      </c>
      <c r="AB2450">
        <v>808.66</v>
      </c>
      <c r="AC2450">
        <v>840.19</v>
      </c>
      <c r="AD2450">
        <v>873.98</v>
      </c>
      <c r="AE2450">
        <v>912.46</v>
      </c>
      <c r="AF2450">
        <v>950.91</v>
      </c>
      <c r="AG2450">
        <v>963.84</v>
      </c>
      <c r="AH2450">
        <v>960.07</v>
      </c>
      <c r="AI2450">
        <v>954.38</v>
      </c>
      <c r="AJ2450">
        <v>945.01</v>
      </c>
      <c r="AK2450">
        <v>934.57</v>
      </c>
      <c r="AL2450">
        <v>916.41</v>
      </c>
      <c r="AM2450">
        <v>901.21</v>
      </c>
      <c r="AN2450">
        <v>884.26</v>
      </c>
      <c r="AO2450">
        <v>860.89</v>
      </c>
      <c r="AP2450">
        <v>848.06</v>
      </c>
      <c r="AQ2450">
        <v>839.09</v>
      </c>
      <c r="AR2450">
        <v>833.58</v>
      </c>
      <c r="AS2450">
        <v>839.81</v>
      </c>
      <c r="AT2450">
        <v>845.59</v>
      </c>
      <c r="AU2450">
        <v>852.23</v>
      </c>
      <c r="AV2450">
        <v>871.29</v>
      </c>
      <c r="AW2450">
        <v>884.92</v>
      </c>
      <c r="AX2450">
        <v>888.67</v>
      </c>
      <c r="AY2450">
        <v>884.79</v>
      </c>
      <c r="AZ2450">
        <v>880.11</v>
      </c>
      <c r="BA2450">
        <v>882.69</v>
      </c>
      <c r="BB2450">
        <v>880.76</v>
      </c>
      <c r="BC2450">
        <v>874.14</v>
      </c>
      <c r="BD2450">
        <v>876.33</v>
      </c>
      <c r="BE2450">
        <v>873.31</v>
      </c>
      <c r="BF2450">
        <v>862.26</v>
      </c>
      <c r="BG2450">
        <v>850.75</v>
      </c>
      <c r="BH2450">
        <v>827.78</v>
      </c>
      <c r="BI2450">
        <v>793.51</v>
      </c>
      <c r="BJ2450">
        <v>754.61</v>
      </c>
      <c r="BK2450">
        <v>728.3</v>
      </c>
      <c r="BL2450">
        <v>712.43</v>
      </c>
      <c r="BM2450">
        <v>696.85</v>
      </c>
      <c r="BN2450">
        <v>674.07</v>
      </c>
      <c r="BO2450">
        <v>658.33</v>
      </c>
      <c r="BP2450">
        <v>650.66</v>
      </c>
      <c r="BQ2450">
        <v>625.26</v>
      </c>
      <c r="BR2450">
        <v>597.57000000000005</v>
      </c>
      <c r="BS2450">
        <v>591.16999999999996</v>
      </c>
      <c r="BT2450">
        <v>591</v>
      </c>
      <c r="BU2450">
        <v>595.04</v>
      </c>
      <c r="BV2450">
        <v>596.25</v>
      </c>
      <c r="BW2450">
        <v>599.98</v>
      </c>
      <c r="BX2450">
        <v>609.26</v>
      </c>
      <c r="BY2450">
        <v>616.45000000000005</v>
      </c>
      <c r="BZ2450">
        <v>622.86</v>
      </c>
      <c r="CA2450">
        <v>623.62</v>
      </c>
      <c r="CB2450">
        <v>622.28</v>
      </c>
      <c r="CC2450">
        <v>622.69000000000005</v>
      </c>
      <c r="CD2450">
        <v>626.76</v>
      </c>
      <c r="CE2450">
        <v>634.30999999999995</v>
      </c>
      <c r="CF2450">
        <v>638.01</v>
      </c>
      <c r="CG2450">
        <v>636.15</v>
      </c>
      <c r="CH2450">
        <v>630.28</v>
      </c>
      <c r="CI2450">
        <v>613.47</v>
      </c>
      <c r="CJ2450">
        <v>613.47</v>
      </c>
      <c r="CK2450">
        <v>613.47</v>
      </c>
      <c r="CL2450">
        <v>613.47</v>
      </c>
      <c r="CM2450">
        <v>613.47</v>
      </c>
      <c r="CN2450">
        <v>613.47</v>
      </c>
      <c r="CO2450">
        <v>613.47</v>
      </c>
      <c r="CP2450">
        <v>613.47</v>
      </c>
      <c r="CQ2450">
        <v>613.47</v>
      </c>
      <c r="CR2450">
        <v>613.47</v>
      </c>
      <c r="CS2450">
        <v>613.47</v>
      </c>
      <c r="CT2450">
        <v>613.47</v>
      </c>
      <c r="CU2450">
        <v>613.47</v>
      </c>
      <c r="CV2450">
        <v>613.47</v>
      </c>
      <c r="CW2450">
        <v>613.47</v>
      </c>
      <c r="CX2450">
        <v>613.47</v>
      </c>
    </row>
    <row r="2451" spans="1:102" x14ac:dyDescent="0.35">
      <c r="A2451">
        <v>86</v>
      </c>
      <c r="B2451">
        <v>27.06</v>
      </c>
      <c r="C2451">
        <v>77.819999999999993</v>
      </c>
      <c r="D2451">
        <v>125.57</v>
      </c>
      <c r="E2451">
        <v>167.61</v>
      </c>
      <c r="F2451">
        <v>203.76</v>
      </c>
      <c r="G2451">
        <v>238.95</v>
      </c>
      <c r="H2451">
        <v>275.23</v>
      </c>
      <c r="I2451">
        <v>307.23</v>
      </c>
      <c r="J2451">
        <v>347.06</v>
      </c>
      <c r="K2451">
        <v>395.48</v>
      </c>
      <c r="L2451">
        <v>437.58</v>
      </c>
      <c r="M2451">
        <v>473.29</v>
      </c>
      <c r="N2451">
        <v>501.67</v>
      </c>
      <c r="O2451">
        <v>530.94000000000005</v>
      </c>
      <c r="P2451">
        <v>556.77</v>
      </c>
      <c r="Q2451">
        <v>572.82000000000005</v>
      </c>
      <c r="R2451">
        <v>583.59</v>
      </c>
      <c r="S2451">
        <v>594.65</v>
      </c>
      <c r="T2451">
        <v>599.78</v>
      </c>
      <c r="U2451">
        <v>610.67999999999995</v>
      </c>
      <c r="V2451">
        <v>631.16999999999996</v>
      </c>
      <c r="W2451">
        <v>652.66999999999996</v>
      </c>
      <c r="X2451">
        <v>685.9</v>
      </c>
      <c r="Y2451">
        <v>720.31</v>
      </c>
      <c r="Z2451">
        <v>754.69</v>
      </c>
      <c r="AA2451">
        <v>782.87</v>
      </c>
      <c r="AB2451">
        <v>815.53</v>
      </c>
      <c r="AC2451">
        <v>854.07</v>
      </c>
      <c r="AD2451">
        <v>886.65</v>
      </c>
      <c r="AE2451">
        <v>921.65</v>
      </c>
      <c r="AF2451">
        <v>961.62</v>
      </c>
      <c r="AG2451" t="s">
        <v>36415</v>
      </c>
      <c r="AH2451" t="s">
        <v>36416</v>
      </c>
      <c r="AI2451" t="s">
        <v>36417</v>
      </c>
      <c r="AJ2451" t="s">
        <v>36418</v>
      </c>
      <c r="AK2451">
        <v>993.73</v>
      </c>
      <c r="AL2451">
        <v>982.47</v>
      </c>
      <c r="AM2451">
        <v>963.13</v>
      </c>
      <c r="AN2451">
        <v>946.93</v>
      </c>
      <c r="AO2451">
        <v>928.94</v>
      </c>
      <c r="AP2451">
        <v>904.23</v>
      </c>
      <c r="AQ2451">
        <v>890.63</v>
      </c>
      <c r="AR2451">
        <v>881.09</v>
      </c>
      <c r="AS2451">
        <v>875.19</v>
      </c>
      <c r="AT2451">
        <v>881.64</v>
      </c>
      <c r="AU2451">
        <v>887.62</v>
      </c>
      <c r="AV2451">
        <v>894.52</v>
      </c>
      <c r="AW2451">
        <v>914.45</v>
      </c>
      <c r="AX2451">
        <v>928.7</v>
      </c>
      <c r="AY2451">
        <v>932.58</v>
      </c>
      <c r="AZ2451">
        <v>928.46</v>
      </c>
      <c r="BA2451">
        <v>923.51</v>
      </c>
      <c r="BB2451">
        <v>926.17</v>
      </c>
      <c r="BC2451">
        <v>924.12</v>
      </c>
      <c r="BD2451">
        <v>917.14</v>
      </c>
      <c r="BE2451">
        <v>919.4</v>
      </c>
      <c r="BF2451">
        <v>916.2</v>
      </c>
      <c r="BG2451">
        <v>904.58</v>
      </c>
      <c r="BH2451">
        <v>892.49</v>
      </c>
      <c r="BI2451">
        <v>868.38</v>
      </c>
      <c r="BJ2451">
        <v>832.39</v>
      </c>
      <c r="BK2451">
        <v>791.58</v>
      </c>
      <c r="BL2451">
        <v>763.96</v>
      </c>
      <c r="BM2451">
        <v>747.31</v>
      </c>
      <c r="BN2451">
        <v>730.95</v>
      </c>
      <c r="BO2451">
        <v>707.04</v>
      </c>
      <c r="BP2451">
        <v>690.51</v>
      </c>
      <c r="BQ2451">
        <v>682.47</v>
      </c>
      <c r="BR2451">
        <v>655.83</v>
      </c>
      <c r="BS2451">
        <v>626.79</v>
      </c>
      <c r="BT2451">
        <v>620.08000000000004</v>
      </c>
      <c r="BU2451">
        <v>619.89</v>
      </c>
      <c r="BV2451">
        <v>624.14</v>
      </c>
      <c r="BW2451">
        <v>625.4</v>
      </c>
      <c r="BX2451">
        <v>629.32000000000005</v>
      </c>
      <c r="BY2451">
        <v>639.04999999999995</v>
      </c>
      <c r="BZ2451">
        <v>646.59</v>
      </c>
      <c r="CA2451">
        <v>653.30999999999995</v>
      </c>
      <c r="CB2451">
        <v>654.11</v>
      </c>
      <c r="CC2451">
        <v>652.70000000000005</v>
      </c>
      <c r="CD2451">
        <v>653.14</v>
      </c>
      <c r="CE2451">
        <v>657.41</v>
      </c>
      <c r="CF2451">
        <v>665.33</v>
      </c>
      <c r="CG2451">
        <v>669.21</v>
      </c>
      <c r="CH2451">
        <v>667.25</v>
      </c>
      <c r="CI2451">
        <v>661.09</v>
      </c>
      <c r="CJ2451">
        <v>643.46</v>
      </c>
      <c r="CK2451">
        <v>643.46</v>
      </c>
      <c r="CL2451">
        <v>643.46</v>
      </c>
      <c r="CM2451">
        <v>643.46</v>
      </c>
      <c r="CN2451">
        <v>643.46</v>
      </c>
      <c r="CO2451">
        <v>643.46</v>
      </c>
      <c r="CP2451">
        <v>643.46</v>
      </c>
      <c r="CQ2451">
        <v>643.46</v>
      </c>
      <c r="CR2451">
        <v>643.46</v>
      </c>
      <c r="CS2451">
        <v>643.46</v>
      </c>
      <c r="CT2451">
        <v>643.46</v>
      </c>
      <c r="CU2451">
        <v>643.46</v>
      </c>
      <c r="CV2451">
        <v>643.46</v>
      </c>
      <c r="CW2451">
        <v>643.46</v>
      </c>
      <c r="CX2451">
        <v>643.46</v>
      </c>
    </row>
    <row r="2452" spans="1:102" x14ac:dyDescent="0.35">
      <c r="A2452">
        <v>87</v>
      </c>
      <c r="B2452">
        <v>27.77</v>
      </c>
      <c r="C2452">
        <v>80.3</v>
      </c>
      <c r="D2452">
        <v>128.41</v>
      </c>
      <c r="E2452">
        <v>174.17</v>
      </c>
      <c r="F2452">
        <v>213.78</v>
      </c>
      <c r="G2452">
        <v>247.38</v>
      </c>
      <c r="H2452">
        <v>280.85000000000002</v>
      </c>
      <c r="I2452">
        <v>316.17</v>
      </c>
      <c r="J2452">
        <v>347.02</v>
      </c>
      <c r="K2452">
        <v>386.96</v>
      </c>
      <c r="L2452">
        <v>436.43</v>
      </c>
      <c r="M2452">
        <v>478.92</v>
      </c>
      <c r="N2452">
        <v>514.49</v>
      </c>
      <c r="O2452">
        <v>542.27</v>
      </c>
      <c r="P2452">
        <v>571.16999999999996</v>
      </c>
      <c r="Q2452">
        <v>596.52</v>
      </c>
      <c r="R2452">
        <v>611.57000000000005</v>
      </c>
      <c r="S2452">
        <v>621.16999999999996</v>
      </c>
      <c r="T2452">
        <v>631.27</v>
      </c>
      <c r="U2452">
        <v>635.23</v>
      </c>
      <c r="V2452">
        <v>645.46</v>
      </c>
      <c r="W2452">
        <v>665.91</v>
      </c>
      <c r="X2452">
        <v>687.47</v>
      </c>
      <c r="Y2452">
        <v>721.43</v>
      </c>
      <c r="Z2452">
        <v>756.65</v>
      </c>
      <c r="AA2452">
        <v>791.85</v>
      </c>
      <c r="AB2452">
        <v>820.58</v>
      </c>
      <c r="AC2452">
        <v>854.04</v>
      </c>
      <c r="AD2452">
        <v>893.68</v>
      </c>
      <c r="AE2452">
        <v>927.11</v>
      </c>
      <c r="AF2452">
        <v>963.09</v>
      </c>
      <c r="AG2452" t="s">
        <v>36419</v>
      </c>
      <c r="AH2452" t="s">
        <v>36420</v>
      </c>
      <c r="AI2452" t="s">
        <v>36421</v>
      </c>
      <c r="AJ2452" t="s">
        <v>36422</v>
      </c>
      <c r="AK2452" t="s">
        <v>36423</v>
      </c>
      <c r="AL2452" t="s">
        <v>36424</v>
      </c>
      <c r="AM2452" t="s">
        <v>36425</v>
      </c>
      <c r="AN2452" t="s">
        <v>36426</v>
      </c>
      <c r="AO2452">
        <v>986.31</v>
      </c>
      <c r="AP2452">
        <v>967.38</v>
      </c>
      <c r="AQ2452">
        <v>941.51</v>
      </c>
      <c r="AR2452">
        <v>927.22</v>
      </c>
      <c r="AS2452">
        <v>917.18</v>
      </c>
      <c r="AT2452">
        <v>910.93</v>
      </c>
      <c r="AU2452">
        <v>917.57</v>
      </c>
      <c r="AV2452">
        <v>923.71</v>
      </c>
      <c r="AW2452">
        <v>930.82</v>
      </c>
      <c r="AX2452">
        <v>951.5</v>
      </c>
      <c r="AY2452">
        <v>966.26</v>
      </c>
      <c r="AZ2452">
        <v>970.25</v>
      </c>
      <c r="BA2452">
        <v>965.91</v>
      </c>
      <c r="BB2452">
        <v>960.72</v>
      </c>
      <c r="BC2452">
        <v>963.45</v>
      </c>
      <c r="BD2452">
        <v>961.29</v>
      </c>
      <c r="BE2452">
        <v>954</v>
      </c>
      <c r="BF2452">
        <v>956.32</v>
      </c>
      <c r="BG2452">
        <v>952.96</v>
      </c>
      <c r="BH2452">
        <v>940.86</v>
      </c>
      <c r="BI2452">
        <v>928.26</v>
      </c>
      <c r="BJ2452">
        <v>903.16</v>
      </c>
      <c r="BK2452">
        <v>865.72</v>
      </c>
      <c r="BL2452">
        <v>823.26</v>
      </c>
      <c r="BM2452">
        <v>794.52</v>
      </c>
      <c r="BN2452">
        <v>777.18</v>
      </c>
      <c r="BO2452">
        <v>760.16</v>
      </c>
      <c r="BP2452">
        <v>735.29</v>
      </c>
      <c r="BQ2452">
        <v>718.08</v>
      </c>
      <c r="BR2452">
        <v>709.72</v>
      </c>
      <c r="BS2452">
        <v>682.02</v>
      </c>
      <c r="BT2452">
        <v>651.82000000000005</v>
      </c>
      <c r="BU2452">
        <v>644.84</v>
      </c>
      <c r="BV2452">
        <v>644.64</v>
      </c>
      <c r="BW2452">
        <v>649.05999999999995</v>
      </c>
      <c r="BX2452">
        <v>650.37</v>
      </c>
      <c r="BY2452">
        <v>654.44000000000005</v>
      </c>
      <c r="BZ2452">
        <v>664.56</v>
      </c>
      <c r="CA2452">
        <v>672.4</v>
      </c>
      <c r="CB2452">
        <v>679.4</v>
      </c>
      <c r="CC2452">
        <v>680.23</v>
      </c>
      <c r="CD2452">
        <v>678.76</v>
      </c>
      <c r="CE2452">
        <v>679.22</v>
      </c>
      <c r="CF2452">
        <v>683.65</v>
      </c>
      <c r="CG2452">
        <v>691.89</v>
      </c>
      <c r="CH2452">
        <v>695.92</v>
      </c>
      <c r="CI2452">
        <v>693.89</v>
      </c>
      <c r="CJ2452">
        <v>687.49</v>
      </c>
      <c r="CK2452">
        <v>669.16</v>
      </c>
      <c r="CL2452">
        <v>669.16</v>
      </c>
      <c r="CM2452">
        <v>669.16</v>
      </c>
      <c r="CN2452">
        <v>669.16</v>
      </c>
      <c r="CO2452">
        <v>669.16</v>
      </c>
      <c r="CP2452">
        <v>669.16</v>
      </c>
      <c r="CQ2452">
        <v>669.16</v>
      </c>
      <c r="CR2452">
        <v>669.16</v>
      </c>
      <c r="CS2452">
        <v>669.16</v>
      </c>
      <c r="CT2452">
        <v>669.16</v>
      </c>
      <c r="CU2452">
        <v>669.16</v>
      </c>
      <c r="CV2452">
        <v>669.16</v>
      </c>
      <c r="CW2452">
        <v>669.16</v>
      </c>
      <c r="CX2452">
        <v>669.16</v>
      </c>
    </row>
    <row r="2453" spans="1:102" x14ac:dyDescent="0.35">
      <c r="A2453">
        <v>88</v>
      </c>
      <c r="B2453">
        <v>28.12</v>
      </c>
      <c r="C2453">
        <v>81.569999999999993</v>
      </c>
      <c r="D2453">
        <v>130.79</v>
      </c>
      <c r="E2453">
        <v>175.99</v>
      </c>
      <c r="F2453">
        <v>219.47</v>
      </c>
      <c r="G2453">
        <v>256.44</v>
      </c>
      <c r="H2453">
        <v>287.33</v>
      </c>
      <c r="I2453">
        <v>318.89</v>
      </c>
      <c r="J2453">
        <v>353.01</v>
      </c>
      <c r="K2453">
        <v>382.52</v>
      </c>
      <c r="L2453">
        <v>422.23</v>
      </c>
      <c r="M2453">
        <v>472.33</v>
      </c>
      <c r="N2453">
        <v>514.86</v>
      </c>
      <c r="O2453">
        <v>550.02</v>
      </c>
      <c r="P2453">
        <v>577</v>
      </c>
      <c r="Q2453">
        <v>605.33000000000004</v>
      </c>
      <c r="R2453">
        <v>630.02</v>
      </c>
      <c r="S2453">
        <v>643.98</v>
      </c>
      <c r="T2453">
        <v>652.4</v>
      </c>
      <c r="U2453">
        <v>661.49</v>
      </c>
      <c r="V2453">
        <v>664.29</v>
      </c>
      <c r="W2453">
        <v>673.79</v>
      </c>
      <c r="X2453">
        <v>694.04</v>
      </c>
      <c r="Y2453">
        <v>715.5</v>
      </c>
      <c r="Z2453">
        <v>749.9</v>
      </c>
      <c r="AA2453">
        <v>785.62</v>
      </c>
      <c r="AB2453">
        <v>821.33</v>
      </c>
      <c r="AC2453">
        <v>850.36</v>
      </c>
      <c r="AD2453">
        <v>884.32</v>
      </c>
      <c r="AE2453">
        <v>924.72</v>
      </c>
      <c r="AF2453">
        <v>958.69</v>
      </c>
      <c r="AG2453">
        <v>995.33</v>
      </c>
      <c r="AH2453" t="s">
        <v>36427</v>
      </c>
      <c r="AI2453" t="s">
        <v>36428</v>
      </c>
      <c r="AJ2453" t="s">
        <v>36429</v>
      </c>
      <c r="AK2453" t="s">
        <v>36430</v>
      </c>
      <c r="AL2453" t="s">
        <v>36431</v>
      </c>
      <c r="AM2453" t="s">
        <v>36432</v>
      </c>
      <c r="AN2453" t="s">
        <v>36433</v>
      </c>
      <c r="AO2453" t="s">
        <v>36434</v>
      </c>
      <c r="AP2453" t="s">
        <v>36435</v>
      </c>
      <c r="AQ2453">
        <v>996.72</v>
      </c>
      <c r="AR2453">
        <v>969.93</v>
      </c>
      <c r="AS2453">
        <v>955.09</v>
      </c>
      <c r="AT2453">
        <v>944.64</v>
      </c>
      <c r="AU2453">
        <v>938.12</v>
      </c>
      <c r="AV2453">
        <v>944.87</v>
      </c>
      <c r="AW2453">
        <v>951.13</v>
      </c>
      <c r="AX2453">
        <v>958.38</v>
      </c>
      <c r="AY2453">
        <v>979.62</v>
      </c>
      <c r="AZ2453">
        <v>994.76</v>
      </c>
      <c r="BA2453">
        <v>998.82</v>
      </c>
      <c r="BB2453">
        <v>994.31</v>
      </c>
      <c r="BC2453">
        <v>988.93</v>
      </c>
      <c r="BD2453">
        <v>991.71</v>
      </c>
      <c r="BE2453">
        <v>989.45</v>
      </c>
      <c r="BF2453">
        <v>981.92</v>
      </c>
      <c r="BG2453">
        <v>984.28</v>
      </c>
      <c r="BH2453">
        <v>980.8</v>
      </c>
      <c r="BI2453">
        <v>968.32</v>
      </c>
      <c r="BJ2453">
        <v>955.33</v>
      </c>
      <c r="BK2453">
        <v>929.48</v>
      </c>
      <c r="BL2453">
        <v>890.93</v>
      </c>
      <c r="BM2453">
        <v>847.22</v>
      </c>
      <c r="BN2453">
        <v>817.63</v>
      </c>
      <c r="BO2453">
        <v>799.78</v>
      </c>
      <c r="BP2453">
        <v>782.25</v>
      </c>
      <c r="BQ2453">
        <v>756.64</v>
      </c>
      <c r="BR2453">
        <v>738.93</v>
      </c>
      <c r="BS2453">
        <v>730.33</v>
      </c>
      <c r="BT2453">
        <v>701.82</v>
      </c>
      <c r="BU2453">
        <v>670.74</v>
      </c>
      <c r="BV2453">
        <v>663.56</v>
      </c>
      <c r="BW2453">
        <v>663.36</v>
      </c>
      <c r="BX2453">
        <v>667.9</v>
      </c>
      <c r="BY2453">
        <v>669.25</v>
      </c>
      <c r="BZ2453">
        <v>673.44</v>
      </c>
      <c r="CA2453">
        <v>683.86</v>
      </c>
      <c r="CB2453">
        <v>691.92</v>
      </c>
      <c r="CC2453">
        <v>699.12</v>
      </c>
      <c r="CD2453">
        <v>699.98</v>
      </c>
      <c r="CE2453">
        <v>698.47</v>
      </c>
      <c r="CF2453">
        <v>698.93</v>
      </c>
      <c r="CG2453">
        <v>703.5</v>
      </c>
      <c r="CH2453">
        <v>711.98</v>
      </c>
      <c r="CI2453">
        <v>716.13</v>
      </c>
      <c r="CJ2453">
        <v>714.03</v>
      </c>
      <c r="CK2453">
        <v>707.45</v>
      </c>
      <c r="CL2453">
        <v>688.58</v>
      </c>
      <c r="CM2453">
        <v>688.58</v>
      </c>
      <c r="CN2453">
        <v>688.58</v>
      </c>
      <c r="CO2453">
        <v>688.58</v>
      </c>
      <c r="CP2453">
        <v>688.58</v>
      </c>
      <c r="CQ2453">
        <v>688.58</v>
      </c>
      <c r="CR2453">
        <v>688.58</v>
      </c>
      <c r="CS2453">
        <v>688.58</v>
      </c>
      <c r="CT2453">
        <v>688.58</v>
      </c>
      <c r="CU2453">
        <v>688.58</v>
      </c>
      <c r="CV2453">
        <v>688.58</v>
      </c>
      <c r="CW2453">
        <v>688.58</v>
      </c>
      <c r="CX2453">
        <v>688.58</v>
      </c>
    </row>
    <row r="2454" spans="1:102" x14ac:dyDescent="0.35">
      <c r="A2454">
        <v>89</v>
      </c>
      <c r="B2454">
        <v>27.65</v>
      </c>
      <c r="C2454">
        <v>81.739999999999995</v>
      </c>
      <c r="D2454">
        <v>130.88</v>
      </c>
      <c r="E2454">
        <v>176.52</v>
      </c>
      <c r="F2454">
        <v>218.54</v>
      </c>
      <c r="G2454">
        <v>259.45999999999998</v>
      </c>
      <c r="H2454">
        <v>293.60000000000002</v>
      </c>
      <c r="I2454">
        <v>321.64999999999998</v>
      </c>
      <c r="J2454">
        <v>351.1</v>
      </c>
      <c r="K2454">
        <v>383.77</v>
      </c>
      <c r="L2454">
        <v>411.72</v>
      </c>
      <c r="M2454">
        <v>450.82</v>
      </c>
      <c r="N2454">
        <v>501</v>
      </c>
      <c r="O2454">
        <v>543.13</v>
      </c>
      <c r="P2454">
        <v>577.55999999999995</v>
      </c>
      <c r="Q2454">
        <v>603.52</v>
      </c>
      <c r="R2454">
        <v>631.03</v>
      </c>
      <c r="S2454">
        <v>654.85</v>
      </c>
      <c r="T2454">
        <v>667.66</v>
      </c>
      <c r="U2454">
        <v>674.89</v>
      </c>
      <c r="V2454">
        <v>682.95</v>
      </c>
      <c r="W2454">
        <v>684.64</v>
      </c>
      <c r="X2454">
        <v>693.36</v>
      </c>
      <c r="Y2454">
        <v>713.23</v>
      </c>
      <c r="Z2454">
        <v>734.36</v>
      </c>
      <c r="AA2454">
        <v>768.83</v>
      </c>
      <c r="AB2454">
        <v>804.65</v>
      </c>
      <c r="AC2454">
        <v>840.48</v>
      </c>
      <c r="AD2454">
        <v>869.5</v>
      </c>
      <c r="AE2454">
        <v>903.58</v>
      </c>
      <c r="AF2454">
        <v>944.26</v>
      </c>
      <c r="AG2454">
        <v>978.4</v>
      </c>
      <c r="AH2454" t="s">
        <v>36436</v>
      </c>
      <c r="AI2454" t="s">
        <v>36437</v>
      </c>
      <c r="AJ2454" t="s">
        <v>36438</v>
      </c>
      <c r="AK2454" t="s">
        <v>36439</v>
      </c>
      <c r="AL2454" t="s">
        <v>36440</v>
      </c>
      <c r="AM2454" t="s">
        <v>36441</v>
      </c>
      <c r="AN2454" t="s">
        <v>36442</v>
      </c>
      <c r="AO2454" t="s">
        <v>36443</v>
      </c>
      <c r="AP2454" t="s">
        <v>36444</v>
      </c>
      <c r="AQ2454" t="s">
        <v>36445</v>
      </c>
      <c r="AR2454" t="s">
        <v>36446</v>
      </c>
      <c r="AS2454">
        <v>986.58</v>
      </c>
      <c r="AT2454">
        <v>971.38</v>
      </c>
      <c r="AU2454">
        <v>960.66</v>
      </c>
      <c r="AV2454">
        <v>953.95</v>
      </c>
      <c r="AW2454">
        <v>960.74</v>
      </c>
      <c r="AX2454">
        <v>967.04</v>
      </c>
      <c r="AY2454">
        <v>974.35</v>
      </c>
      <c r="AZ2454">
        <v>995.88</v>
      </c>
      <c r="BA2454" t="s">
        <v>36447</v>
      </c>
      <c r="BB2454" t="s">
        <v>36448</v>
      </c>
      <c r="BC2454" t="s">
        <v>36449</v>
      </c>
      <c r="BD2454" t="s">
        <v>36450</v>
      </c>
      <c r="BE2454" t="s">
        <v>36451</v>
      </c>
      <c r="BF2454" t="s">
        <v>36452</v>
      </c>
      <c r="BG2454">
        <v>997.97</v>
      </c>
      <c r="BH2454" t="s">
        <v>36453</v>
      </c>
      <c r="BI2454">
        <v>996.79</v>
      </c>
      <c r="BJ2454">
        <v>984.09</v>
      </c>
      <c r="BK2454">
        <v>970.87</v>
      </c>
      <c r="BL2454">
        <v>944.59</v>
      </c>
      <c r="BM2454">
        <v>905.4</v>
      </c>
      <c r="BN2454">
        <v>860.96</v>
      </c>
      <c r="BO2454">
        <v>830.88</v>
      </c>
      <c r="BP2454">
        <v>812.73</v>
      </c>
      <c r="BQ2454">
        <v>794.9</v>
      </c>
      <c r="BR2454">
        <v>768.87</v>
      </c>
      <c r="BS2454">
        <v>750.86</v>
      </c>
      <c r="BT2454">
        <v>742.12</v>
      </c>
      <c r="BU2454">
        <v>713.15</v>
      </c>
      <c r="BV2454">
        <v>681.57</v>
      </c>
      <c r="BW2454">
        <v>674.27</v>
      </c>
      <c r="BX2454">
        <v>674.07</v>
      </c>
      <c r="BY2454">
        <v>678.69</v>
      </c>
      <c r="BZ2454">
        <v>680.06</v>
      </c>
      <c r="CA2454">
        <v>684.32</v>
      </c>
      <c r="CB2454">
        <v>694.9</v>
      </c>
      <c r="CC2454">
        <v>703.1</v>
      </c>
      <c r="CD2454">
        <v>710.41</v>
      </c>
      <c r="CE2454">
        <v>711.28</v>
      </c>
      <c r="CF2454">
        <v>709.75</v>
      </c>
      <c r="CG2454">
        <v>710.22</v>
      </c>
      <c r="CH2454">
        <v>714.86</v>
      </c>
      <c r="CI2454">
        <v>723.47</v>
      </c>
      <c r="CJ2454">
        <v>727.69</v>
      </c>
      <c r="CK2454">
        <v>725.57</v>
      </c>
      <c r="CL2454">
        <v>718.87</v>
      </c>
      <c r="CM2454">
        <v>699.7</v>
      </c>
      <c r="CN2454">
        <v>699.7</v>
      </c>
      <c r="CO2454">
        <v>699.7</v>
      </c>
      <c r="CP2454">
        <v>699.7</v>
      </c>
      <c r="CQ2454">
        <v>699.7</v>
      </c>
      <c r="CR2454">
        <v>699.7</v>
      </c>
      <c r="CS2454">
        <v>699.7</v>
      </c>
      <c r="CT2454">
        <v>699.7</v>
      </c>
      <c r="CU2454">
        <v>699.7</v>
      </c>
      <c r="CV2454">
        <v>699.7</v>
      </c>
      <c r="CW2454">
        <v>699.7</v>
      </c>
      <c r="CX2454">
        <v>699.7</v>
      </c>
    </row>
    <row r="2455" spans="1:102" x14ac:dyDescent="0.35">
      <c r="A2455">
        <v>90</v>
      </c>
      <c r="B2455">
        <v>26.03</v>
      </c>
      <c r="C2455">
        <v>79.349999999999994</v>
      </c>
      <c r="D2455">
        <v>129.01</v>
      </c>
      <c r="E2455">
        <v>173.64</v>
      </c>
      <c r="F2455">
        <v>215.46</v>
      </c>
      <c r="G2455">
        <v>254.06</v>
      </c>
      <c r="H2455">
        <v>292.14</v>
      </c>
      <c r="I2455">
        <v>323.27999999999997</v>
      </c>
      <c r="J2455">
        <v>348.41</v>
      </c>
      <c r="K2455">
        <v>375.57</v>
      </c>
      <c r="L2455">
        <v>406.51</v>
      </c>
      <c r="M2455">
        <v>432.69</v>
      </c>
      <c r="N2455">
        <v>470.74</v>
      </c>
      <c r="O2455">
        <v>520.34</v>
      </c>
      <c r="P2455">
        <v>561.55999999999995</v>
      </c>
      <c r="Q2455">
        <v>594.88</v>
      </c>
      <c r="R2455">
        <v>619.58000000000004</v>
      </c>
      <c r="S2455">
        <v>645.99</v>
      </c>
      <c r="T2455">
        <v>668.72</v>
      </c>
      <c r="U2455">
        <v>680.33</v>
      </c>
      <c r="V2455">
        <v>686.39</v>
      </c>
      <c r="W2455">
        <v>693.41</v>
      </c>
      <c r="X2455">
        <v>694.09</v>
      </c>
      <c r="Y2455">
        <v>701.99</v>
      </c>
      <c r="Z2455">
        <v>721.25</v>
      </c>
      <c r="AA2455">
        <v>741.83</v>
      </c>
      <c r="AB2455">
        <v>775.9</v>
      </c>
      <c r="AC2455">
        <v>811.35</v>
      </c>
      <c r="AD2455">
        <v>846.82</v>
      </c>
      <c r="AE2455">
        <v>875.45</v>
      </c>
      <c r="AF2455">
        <v>909.2</v>
      </c>
      <c r="AG2455">
        <v>949.62</v>
      </c>
      <c r="AH2455">
        <v>983.46</v>
      </c>
      <c r="AI2455" t="s">
        <v>36454</v>
      </c>
      <c r="AJ2455" t="s">
        <v>36455</v>
      </c>
      <c r="AK2455" t="s">
        <v>36456</v>
      </c>
      <c r="AL2455" t="s">
        <v>36457</v>
      </c>
      <c r="AM2455" t="s">
        <v>36458</v>
      </c>
      <c r="AN2455" t="s">
        <v>36459</v>
      </c>
      <c r="AO2455" t="s">
        <v>36460</v>
      </c>
      <c r="AP2455" t="s">
        <v>36461</v>
      </c>
      <c r="AQ2455" t="s">
        <v>36462</v>
      </c>
      <c r="AR2455" t="s">
        <v>36463</v>
      </c>
      <c r="AS2455" t="s">
        <v>36464</v>
      </c>
      <c r="AT2455">
        <v>988.77</v>
      </c>
      <c r="AU2455">
        <v>973.44</v>
      </c>
      <c r="AV2455">
        <v>962.62</v>
      </c>
      <c r="AW2455">
        <v>955.82</v>
      </c>
      <c r="AX2455">
        <v>962.56</v>
      </c>
      <c r="AY2455">
        <v>968.81</v>
      </c>
      <c r="AZ2455">
        <v>976.09</v>
      </c>
      <c r="BA2455">
        <v>997.61</v>
      </c>
      <c r="BB2455" t="s">
        <v>36465</v>
      </c>
      <c r="BC2455" t="s">
        <v>36466</v>
      </c>
      <c r="BD2455" t="s">
        <v>36467</v>
      </c>
      <c r="BE2455" t="s">
        <v>36468</v>
      </c>
      <c r="BF2455" t="s">
        <v>36469</v>
      </c>
      <c r="BG2455" t="s">
        <v>36470</v>
      </c>
      <c r="BH2455">
        <v>999.49</v>
      </c>
      <c r="BI2455" t="s">
        <v>36471</v>
      </c>
      <c r="BJ2455">
        <v>998.26</v>
      </c>
      <c r="BK2455">
        <v>985.52</v>
      </c>
      <c r="BL2455">
        <v>972.27</v>
      </c>
      <c r="BM2455">
        <v>945.94</v>
      </c>
      <c r="BN2455">
        <v>906.67</v>
      </c>
      <c r="BO2455">
        <v>862.17</v>
      </c>
      <c r="BP2455">
        <v>832.03</v>
      </c>
      <c r="BQ2455">
        <v>813.85</v>
      </c>
      <c r="BR2455">
        <v>795.99</v>
      </c>
      <c r="BS2455">
        <v>769.91</v>
      </c>
      <c r="BT2455">
        <v>751.87</v>
      </c>
      <c r="BU2455">
        <v>743.11</v>
      </c>
      <c r="BV2455">
        <v>714.11</v>
      </c>
      <c r="BW2455">
        <v>682.48</v>
      </c>
      <c r="BX2455">
        <v>675.17</v>
      </c>
      <c r="BY2455">
        <v>674.97</v>
      </c>
      <c r="BZ2455">
        <v>679.59</v>
      </c>
      <c r="CA2455">
        <v>680.97</v>
      </c>
      <c r="CB2455">
        <v>685.23</v>
      </c>
      <c r="CC2455">
        <v>695.83</v>
      </c>
      <c r="CD2455">
        <v>704.04</v>
      </c>
      <c r="CE2455">
        <v>711.36</v>
      </c>
      <c r="CF2455">
        <v>712.23</v>
      </c>
      <c r="CG2455">
        <v>710.7</v>
      </c>
      <c r="CH2455">
        <v>711.17</v>
      </c>
      <c r="CI2455">
        <v>715.82</v>
      </c>
      <c r="CJ2455">
        <v>724.44</v>
      </c>
      <c r="CK2455">
        <v>728.67</v>
      </c>
      <c r="CL2455">
        <v>726.54</v>
      </c>
      <c r="CM2455">
        <v>719.84</v>
      </c>
      <c r="CN2455">
        <v>700.64</v>
      </c>
      <c r="CO2455">
        <v>700.64</v>
      </c>
      <c r="CP2455">
        <v>700.64</v>
      </c>
      <c r="CQ2455">
        <v>700.64</v>
      </c>
      <c r="CR2455">
        <v>700.64</v>
      </c>
      <c r="CS2455">
        <v>700.64</v>
      </c>
      <c r="CT2455">
        <v>700.64</v>
      </c>
      <c r="CU2455">
        <v>700.64</v>
      </c>
      <c r="CV2455">
        <v>700.64</v>
      </c>
      <c r="CW2455">
        <v>700.64</v>
      </c>
      <c r="CX2455">
        <v>700.64</v>
      </c>
    </row>
    <row r="2456" spans="1:102" x14ac:dyDescent="0.35">
      <c r="A2456">
        <v>91</v>
      </c>
      <c r="B2456">
        <v>24.17</v>
      </c>
      <c r="C2456">
        <v>73.790000000000006</v>
      </c>
      <c r="D2456">
        <v>123</v>
      </c>
      <c r="E2456">
        <v>167.98</v>
      </c>
      <c r="F2456">
        <v>207.95</v>
      </c>
      <c r="G2456">
        <v>245.75</v>
      </c>
      <c r="H2456">
        <v>280.76</v>
      </c>
      <c r="I2456">
        <v>315.74</v>
      </c>
      <c r="J2456">
        <v>343.75</v>
      </c>
      <c r="K2456">
        <v>365.92</v>
      </c>
      <c r="L2456">
        <v>390.66</v>
      </c>
      <c r="M2456">
        <v>419.57</v>
      </c>
      <c r="N2456">
        <v>443.79</v>
      </c>
      <c r="O2456">
        <v>480.29</v>
      </c>
      <c r="P2456">
        <v>528.57000000000005</v>
      </c>
      <c r="Q2456">
        <v>568.32000000000005</v>
      </c>
      <c r="R2456">
        <v>600.12</v>
      </c>
      <c r="S2456">
        <v>623.32000000000005</v>
      </c>
      <c r="T2456">
        <v>648.34</v>
      </c>
      <c r="U2456">
        <v>669.75</v>
      </c>
      <c r="V2456">
        <v>680.11</v>
      </c>
      <c r="W2456">
        <v>685.06</v>
      </c>
      <c r="X2456">
        <v>691.07</v>
      </c>
      <c r="Y2456">
        <v>690.85</v>
      </c>
      <c r="Z2456">
        <v>697.91</v>
      </c>
      <c r="AA2456">
        <v>716.33</v>
      </c>
      <c r="AB2456">
        <v>736.08</v>
      </c>
      <c r="AC2456">
        <v>769.25</v>
      </c>
      <c r="AD2456">
        <v>803.78</v>
      </c>
      <c r="AE2456">
        <v>838.36</v>
      </c>
      <c r="AF2456">
        <v>866.18</v>
      </c>
      <c r="AG2456">
        <v>899.08</v>
      </c>
      <c r="AH2456">
        <v>938.6</v>
      </c>
      <c r="AI2456">
        <v>971.63</v>
      </c>
      <c r="AJ2456" t="s">
        <v>36472</v>
      </c>
      <c r="AK2456" t="s">
        <v>36473</v>
      </c>
      <c r="AL2456" t="s">
        <v>36474</v>
      </c>
      <c r="AM2456" t="s">
        <v>36475</v>
      </c>
      <c r="AN2456" t="s">
        <v>36476</v>
      </c>
      <c r="AO2456" t="s">
        <v>36477</v>
      </c>
      <c r="AP2456" t="s">
        <v>36478</v>
      </c>
      <c r="AQ2456" t="s">
        <v>36479</v>
      </c>
      <c r="AR2456" t="s">
        <v>36480</v>
      </c>
      <c r="AS2456" t="s">
        <v>36481</v>
      </c>
      <c r="AT2456" t="s">
        <v>36482</v>
      </c>
      <c r="AU2456">
        <v>974.35</v>
      </c>
      <c r="AV2456">
        <v>959.17</v>
      </c>
      <c r="AW2456">
        <v>948.44</v>
      </c>
      <c r="AX2456">
        <v>941.67</v>
      </c>
      <c r="AY2456">
        <v>948.25</v>
      </c>
      <c r="AZ2456">
        <v>954.37</v>
      </c>
      <c r="BA2456">
        <v>961.49</v>
      </c>
      <c r="BB2456">
        <v>982.65</v>
      </c>
      <c r="BC2456">
        <v>997.72</v>
      </c>
      <c r="BD2456" t="s">
        <v>36483</v>
      </c>
      <c r="BE2456">
        <v>997.04</v>
      </c>
      <c r="BF2456">
        <v>991.56</v>
      </c>
      <c r="BG2456">
        <v>994.27</v>
      </c>
      <c r="BH2456">
        <v>991.93</v>
      </c>
      <c r="BI2456">
        <v>984.31</v>
      </c>
      <c r="BJ2456">
        <v>986.61</v>
      </c>
      <c r="BK2456">
        <v>983.06</v>
      </c>
      <c r="BL2456">
        <v>970.5</v>
      </c>
      <c r="BM2456">
        <v>957.44</v>
      </c>
      <c r="BN2456">
        <v>931.5</v>
      </c>
      <c r="BO2456">
        <v>892.82</v>
      </c>
      <c r="BP2456">
        <v>848.98</v>
      </c>
      <c r="BQ2456">
        <v>819.3</v>
      </c>
      <c r="BR2456">
        <v>801.39</v>
      </c>
      <c r="BS2456">
        <v>783.79</v>
      </c>
      <c r="BT2456">
        <v>758.11</v>
      </c>
      <c r="BU2456">
        <v>740.33</v>
      </c>
      <c r="BV2456">
        <v>731.71</v>
      </c>
      <c r="BW2456">
        <v>703.15</v>
      </c>
      <c r="BX2456">
        <v>672.01</v>
      </c>
      <c r="BY2456">
        <v>664.81</v>
      </c>
      <c r="BZ2456">
        <v>664.62</v>
      </c>
      <c r="CA2456">
        <v>669.17</v>
      </c>
      <c r="CB2456">
        <v>670.52</v>
      </c>
      <c r="CC2456">
        <v>674.72</v>
      </c>
      <c r="CD2456">
        <v>685.15</v>
      </c>
      <c r="CE2456">
        <v>693.23</v>
      </c>
      <c r="CF2456">
        <v>700.45</v>
      </c>
      <c r="CG2456">
        <v>701.3</v>
      </c>
      <c r="CH2456">
        <v>699.79</v>
      </c>
      <c r="CI2456">
        <v>700.26</v>
      </c>
      <c r="CJ2456">
        <v>704.84</v>
      </c>
      <c r="CK2456">
        <v>713.33</v>
      </c>
      <c r="CL2456">
        <v>717.49</v>
      </c>
      <c r="CM2456">
        <v>715.39</v>
      </c>
      <c r="CN2456">
        <v>708.79</v>
      </c>
      <c r="CO2456">
        <v>689.89</v>
      </c>
      <c r="CP2456">
        <v>689.89</v>
      </c>
      <c r="CQ2456">
        <v>689.89</v>
      </c>
      <c r="CR2456">
        <v>689.89</v>
      </c>
      <c r="CS2456">
        <v>689.89</v>
      </c>
      <c r="CT2456">
        <v>689.89</v>
      </c>
      <c r="CU2456">
        <v>689.89</v>
      </c>
      <c r="CV2456">
        <v>689.89</v>
      </c>
      <c r="CW2456">
        <v>689.89</v>
      </c>
      <c r="CX2456">
        <v>689.89</v>
      </c>
    </row>
    <row r="2457" spans="1:102" x14ac:dyDescent="0.35">
      <c r="A2457">
        <v>92</v>
      </c>
      <c r="B2457">
        <v>21.85</v>
      </c>
      <c r="C2457">
        <v>67.56</v>
      </c>
      <c r="D2457">
        <v>112.22</v>
      </c>
      <c r="E2457">
        <v>156.94999999999999</v>
      </c>
      <c r="F2457">
        <v>197.09</v>
      </c>
      <c r="G2457">
        <v>232.33</v>
      </c>
      <c r="H2457">
        <v>265.99</v>
      </c>
      <c r="I2457">
        <v>297.26</v>
      </c>
      <c r="J2457">
        <v>328.92</v>
      </c>
      <c r="K2457">
        <v>353.74</v>
      </c>
      <c r="L2457">
        <v>372.98</v>
      </c>
      <c r="M2457">
        <v>395.17</v>
      </c>
      <c r="N2457">
        <v>421.8</v>
      </c>
      <c r="O2457">
        <v>443.86</v>
      </c>
      <c r="P2457">
        <v>478.31</v>
      </c>
      <c r="Q2457">
        <v>524.48</v>
      </c>
      <c r="R2457">
        <v>562.17999999999995</v>
      </c>
      <c r="S2457">
        <v>592.05999999999995</v>
      </c>
      <c r="T2457">
        <v>613.52</v>
      </c>
      <c r="U2457">
        <v>636.86</v>
      </c>
      <c r="V2457">
        <v>656.71</v>
      </c>
      <c r="W2457">
        <v>665.83</v>
      </c>
      <c r="X2457">
        <v>669.74</v>
      </c>
      <c r="Y2457">
        <v>674.78</v>
      </c>
      <c r="Z2457">
        <v>673.81</v>
      </c>
      <c r="AA2457">
        <v>680.02</v>
      </c>
      <c r="AB2457">
        <v>697.35</v>
      </c>
      <c r="AC2457">
        <v>716</v>
      </c>
      <c r="AD2457">
        <v>747.72</v>
      </c>
      <c r="AE2457">
        <v>780.78</v>
      </c>
      <c r="AF2457">
        <v>813.89</v>
      </c>
      <c r="AG2457">
        <v>840.45</v>
      </c>
      <c r="AH2457">
        <v>871.96</v>
      </c>
      <c r="AI2457">
        <v>909.91</v>
      </c>
      <c r="AJ2457">
        <v>941.57</v>
      </c>
      <c r="AK2457">
        <v>975.94</v>
      </c>
      <c r="AL2457" t="s">
        <v>36484</v>
      </c>
      <c r="AM2457" t="s">
        <v>36485</v>
      </c>
      <c r="AN2457" t="s">
        <v>36486</v>
      </c>
      <c r="AO2457" t="s">
        <v>36487</v>
      </c>
      <c r="AP2457" t="s">
        <v>36488</v>
      </c>
      <c r="AQ2457" t="s">
        <v>36489</v>
      </c>
      <c r="AR2457" t="s">
        <v>36490</v>
      </c>
      <c r="AS2457" t="s">
        <v>36491</v>
      </c>
      <c r="AT2457">
        <v>988.09</v>
      </c>
      <c r="AU2457">
        <v>968.51</v>
      </c>
      <c r="AV2457">
        <v>942.09</v>
      </c>
      <c r="AW2457">
        <v>927.34</v>
      </c>
      <c r="AX2457">
        <v>916.9</v>
      </c>
      <c r="AY2457">
        <v>910.3</v>
      </c>
      <c r="AZ2457">
        <v>916.62</v>
      </c>
      <c r="BA2457">
        <v>922.48</v>
      </c>
      <c r="BB2457">
        <v>929.33</v>
      </c>
      <c r="BC2457">
        <v>949.75</v>
      </c>
      <c r="BD2457">
        <v>964.28</v>
      </c>
      <c r="BE2457">
        <v>968.06</v>
      </c>
      <c r="BF2457">
        <v>963.58</v>
      </c>
      <c r="BG2457">
        <v>958.26</v>
      </c>
      <c r="BH2457">
        <v>960.85</v>
      </c>
      <c r="BI2457">
        <v>958.57</v>
      </c>
      <c r="BJ2457">
        <v>951.19</v>
      </c>
      <c r="BK2457">
        <v>953.39</v>
      </c>
      <c r="BL2457">
        <v>949.95</v>
      </c>
      <c r="BM2457">
        <v>937.8</v>
      </c>
      <c r="BN2457">
        <v>925.17</v>
      </c>
      <c r="BO2457">
        <v>900.09</v>
      </c>
      <c r="BP2457">
        <v>862.71</v>
      </c>
      <c r="BQ2457">
        <v>820.34</v>
      </c>
      <c r="BR2457">
        <v>791.66</v>
      </c>
      <c r="BS2457">
        <v>774.34</v>
      </c>
      <c r="BT2457">
        <v>757.33</v>
      </c>
      <c r="BU2457">
        <v>732.51</v>
      </c>
      <c r="BV2457">
        <v>715.32</v>
      </c>
      <c r="BW2457">
        <v>706.99</v>
      </c>
      <c r="BX2457">
        <v>679.4</v>
      </c>
      <c r="BY2457">
        <v>649.30999999999995</v>
      </c>
      <c r="BZ2457">
        <v>642.36</v>
      </c>
      <c r="CA2457">
        <v>642.16999999999996</v>
      </c>
      <c r="CB2457">
        <v>646.55999999999995</v>
      </c>
      <c r="CC2457">
        <v>647.87</v>
      </c>
      <c r="CD2457">
        <v>651.92999999999995</v>
      </c>
      <c r="CE2457">
        <v>662.01</v>
      </c>
      <c r="CF2457">
        <v>669.82</v>
      </c>
      <c r="CG2457">
        <v>676.79</v>
      </c>
      <c r="CH2457">
        <v>677.61</v>
      </c>
      <c r="CI2457">
        <v>676.15</v>
      </c>
      <c r="CJ2457">
        <v>676.61</v>
      </c>
      <c r="CK2457">
        <v>681.03</v>
      </c>
      <c r="CL2457">
        <v>689.23</v>
      </c>
      <c r="CM2457">
        <v>693.25</v>
      </c>
      <c r="CN2457">
        <v>691.22</v>
      </c>
      <c r="CO2457">
        <v>684.85</v>
      </c>
      <c r="CP2457">
        <v>666.58</v>
      </c>
      <c r="CQ2457">
        <v>666.58</v>
      </c>
      <c r="CR2457">
        <v>666.58</v>
      </c>
      <c r="CS2457">
        <v>666.58</v>
      </c>
      <c r="CT2457">
        <v>666.58</v>
      </c>
      <c r="CU2457">
        <v>666.58</v>
      </c>
      <c r="CV2457">
        <v>666.58</v>
      </c>
      <c r="CW2457">
        <v>666.58</v>
      </c>
      <c r="CX2457">
        <v>666.58</v>
      </c>
    </row>
    <row r="2458" spans="1:102" x14ac:dyDescent="0.35">
      <c r="A2458">
        <v>93</v>
      </c>
      <c r="B2458">
        <v>19.489999999999998</v>
      </c>
      <c r="C2458">
        <v>60.12</v>
      </c>
      <c r="D2458">
        <v>100.53</v>
      </c>
      <c r="E2458">
        <v>140.06</v>
      </c>
      <c r="F2458">
        <v>180.07</v>
      </c>
      <c r="G2458">
        <v>215.3</v>
      </c>
      <c r="H2458">
        <v>245.85</v>
      </c>
      <c r="I2458">
        <v>275.33999999999997</v>
      </c>
      <c r="J2458">
        <v>302.8</v>
      </c>
      <c r="K2458">
        <v>331</v>
      </c>
      <c r="L2458">
        <v>352.63</v>
      </c>
      <c r="M2458">
        <v>369.02</v>
      </c>
      <c r="N2458">
        <v>388.6</v>
      </c>
      <c r="O2458">
        <v>412.71</v>
      </c>
      <c r="P2458">
        <v>432.49</v>
      </c>
      <c r="Q2458">
        <v>464.42</v>
      </c>
      <c r="R2458">
        <v>507.71</v>
      </c>
      <c r="S2458">
        <v>542.79999999999995</v>
      </c>
      <c r="T2458">
        <v>570.37</v>
      </c>
      <c r="U2458">
        <v>589.88</v>
      </c>
      <c r="V2458">
        <v>611.28</v>
      </c>
      <c r="W2458">
        <v>629.38</v>
      </c>
      <c r="X2458">
        <v>637.26</v>
      </c>
      <c r="Y2458">
        <v>640.24</v>
      </c>
      <c r="Z2458">
        <v>644.37</v>
      </c>
      <c r="AA2458">
        <v>642.83000000000004</v>
      </c>
      <c r="AB2458">
        <v>648.20000000000005</v>
      </c>
      <c r="AC2458">
        <v>664.21</v>
      </c>
      <c r="AD2458">
        <v>681.5</v>
      </c>
      <c r="AE2458">
        <v>711.26</v>
      </c>
      <c r="AF2458">
        <v>742.28</v>
      </c>
      <c r="AG2458">
        <v>773.36</v>
      </c>
      <c r="AH2458">
        <v>798.23</v>
      </c>
      <c r="AI2458">
        <v>827.82</v>
      </c>
      <c r="AJ2458">
        <v>863.54</v>
      </c>
      <c r="AK2458">
        <v>893.29</v>
      </c>
      <c r="AL2458">
        <v>925.62</v>
      </c>
      <c r="AM2458">
        <v>963.07</v>
      </c>
      <c r="AN2458" t="s">
        <v>36492</v>
      </c>
      <c r="AO2458" t="s">
        <v>36493</v>
      </c>
      <c r="AP2458" t="s">
        <v>36494</v>
      </c>
      <c r="AQ2458">
        <v>997.08</v>
      </c>
      <c r="AR2458">
        <v>985.45</v>
      </c>
      <c r="AS2458">
        <v>973</v>
      </c>
      <c r="AT2458">
        <v>952.72</v>
      </c>
      <c r="AU2458">
        <v>935.72</v>
      </c>
      <c r="AV2458">
        <v>917.11</v>
      </c>
      <c r="AW2458">
        <v>892.02</v>
      </c>
      <c r="AX2458">
        <v>878</v>
      </c>
      <c r="AY2458">
        <v>868.07</v>
      </c>
      <c r="AZ2458">
        <v>861.78</v>
      </c>
      <c r="BA2458">
        <v>867.71</v>
      </c>
      <c r="BB2458">
        <v>873.23</v>
      </c>
      <c r="BC2458">
        <v>879.68</v>
      </c>
      <c r="BD2458">
        <v>898.98</v>
      </c>
      <c r="BE2458">
        <v>912.71</v>
      </c>
      <c r="BF2458">
        <v>916.27</v>
      </c>
      <c r="BG2458">
        <v>912</v>
      </c>
      <c r="BH2458">
        <v>906.94</v>
      </c>
      <c r="BI2458">
        <v>909.38</v>
      </c>
      <c r="BJ2458">
        <v>907.21</v>
      </c>
      <c r="BK2458">
        <v>900.21</v>
      </c>
      <c r="BL2458">
        <v>902.28</v>
      </c>
      <c r="BM2458">
        <v>899.01</v>
      </c>
      <c r="BN2458">
        <v>887.51</v>
      </c>
      <c r="BO2458">
        <v>875.54</v>
      </c>
      <c r="BP2458">
        <v>851.8</v>
      </c>
      <c r="BQ2458">
        <v>816.41</v>
      </c>
      <c r="BR2458">
        <v>776.31</v>
      </c>
      <c r="BS2458">
        <v>749.16</v>
      </c>
      <c r="BT2458">
        <v>732.77</v>
      </c>
      <c r="BU2458">
        <v>716.66</v>
      </c>
      <c r="BV2458">
        <v>693.17</v>
      </c>
      <c r="BW2458">
        <v>676.9</v>
      </c>
      <c r="BX2458">
        <v>669.02</v>
      </c>
      <c r="BY2458">
        <v>642.91</v>
      </c>
      <c r="BZ2458">
        <v>614.44000000000005</v>
      </c>
      <c r="CA2458">
        <v>607.86</v>
      </c>
      <c r="CB2458">
        <v>607.66999999999996</v>
      </c>
      <c r="CC2458">
        <v>611.84</v>
      </c>
      <c r="CD2458">
        <v>613.07000000000005</v>
      </c>
      <c r="CE2458">
        <v>616.91</v>
      </c>
      <c r="CF2458">
        <v>626.45000000000005</v>
      </c>
      <c r="CG2458">
        <v>633.84</v>
      </c>
      <c r="CH2458">
        <v>640.44000000000005</v>
      </c>
      <c r="CI2458">
        <v>641.22</v>
      </c>
      <c r="CJ2458">
        <v>639.84</v>
      </c>
      <c r="CK2458">
        <v>640.26</v>
      </c>
      <c r="CL2458">
        <v>644.45000000000005</v>
      </c>
      <c r="CM2458">
        <v>652.21</v>
      </c>
      <c r="CN2458">
        <v>656.02</v>
      </c>
      <c r="CO2458">
        <v>654.1</v>
      </c>
      <c r="CP2458">
        <v>648.07000000000005</v>
      </c>
      <c r="CQ2458">
        <v>630.78</v>
      </c>
      <c r="CR2458">
        <v>630.78</v>
      </c>
      <c r="CS2458">
        <v>630.78</v>
      </c>
      <c r="CT2458">
        <v>630.78</v>
      </c>
      <c r="CU2458">
        <v>630.78</v>
      </c>
      <c r="CV2458">
        <v>630.78</v>
      </c>
      <c r="CW2458">
        <v>630.78</v>
      </c>
      <c r="CX2458">
        <v>630.78</v>
      </c>
    </row>
    <row r="2459" spans="1:102" x14ac:dyDescent="0.35">
      <c r="A2459">
        <v>94</v>
      </c>
      <c r="B2459">
        <v>16.55</v>
      </c>
      <c r="C2459">
        <v>52.78</v>
      </c>
      <c r="D2459">
        <v>87.4</v>
      </c>
      <c r="E2459">
        <v>122.5</v>
      </c>
      <c r="F2459">
        <v>156.88</v>
      </c>
      <c r="G2459">
        <v>192.03</v>
      </c>
      <c r="H2459">
        <v>222.41</v>
      </c>
      <c r="I2459">
        <v>248.42</v>
      </c>
      <c r="J2459">
        <v>273.8</v>
      </c>
      <c r="K2459">
        <v>297.51</v>
      </c>
      <c r="L2459">
        <v>322.17</v>
      </c>
      <c r="M2459">
        <v>340.69</v>
      </c>
      <c r="N2459">
        <v>354.4</v>
      </c>
      <c r="O2459">
        <v>371.37</v>
      </c>
      <c r="P2459">
        <v>392.81</v>
      </c>
      <c r="Q2459">
        <v>410.22</v>
      </c>
      <c r="R2459">
        <v>439.21</v>
      </c>
      <c r="S2459">
        <v>478.96</v>
      </c>
      <c r="T2459">
        <v>510.95</v>
      </c>
      <c r="U2459">
        <v>535.88</v>
      </c>
      <c r="V2459">
        <v>553.30999999999995</v>
      </c>
      <c r="W2459">
        <v>572.54</v>
      </c>
      <c r="X2459">
        <v>588.74</v>
      </c>
      <c r="Y2459">
        <v>595.42999999999995</v>
      </c>
      <c r="Z2459">
        <v>597.61</v>
      </c>
      <c r="AA2459">
        <v>600.91999999999996</v>
      </c>
      <c r="AB2459">
        <v>599</v>
      </c>
      <c r="AC2459">
        <v>603.55999999999995</v>
      </c>
      <c r="AD2459">
        <v>618.05999999999995</v>
      </c>
      <c r="AE2459">
        <v>633.76</v>
      </c>
      <c r="AF2459">
        <v>661.08</v>
      </c>
      <c r="AG2459">
        <v>689.58</v>
      </c>
      <c r="AH2459">
        <v>718.14</v>
      </c>
      <c r="AI2459">
        <v>740.94</v>
      </c>
      <c r="AJ2459">
        <v>768.13</v>
      </c>
      <c r="AK2459">
        <v>801.02</v>
      </c>
      <c r="AL2459">
        <v>828.38</v>
      </c>
      <c r="AM2459">
        <v>858.15</v>
      </c>
      <c r="AN2459">
        <v>892.67</v>
      </c>
      <c r="AO2459">
        <v>927.28</v>
      </c>
      <c r="AP2459">
        <v>937.2</v>
      </c>
      <c r="AQ2459">
        <v>931.15</v>
      </c>
      <c r="AR2459">
        <v>923.56</v>
      </c>
      <c r="AS2459">
        <v>912.67</v>
      </c>
      <c r="AT2459">
        <v>901.05</v>
      </c>
      <c r="AU2459">
        <v>882.19</v>
      </c>
      <c r="AV2459">
        <v>866.37</v>
      </c>
      <c r="AW2459">
        <v>849.07</v>
      </c>
      <c r="AX2459">
        <v>825.79</v>
      </c>
      <c r="AY2459">
        <v>812.77</v>
      </c>
      <c r="AZ2459">
        <v>803.53</v>
      </c>
      <c r="BA2459">
        <v>797.67</v>
      </c>
      <c r="BB2459">
        <v>803.14</v>
      </c>
      <c r="BC2459">
        <v>808.22</v>
      </c>
      <c r="BD2459">
        <v>814.16</v>
      </c>
      <c r="BE2459">
        <v>832</v>
      </c>
      <c r="BF2459">
        <v>844.69</v>
      </c>
      <c r="BG2459">
        <v>847.96</v>
      </c>
      <c r="BH2459">
        <v>843.99</v>
      </c>
      <c r="BI2459">
        <v>839.3</v>
      </c>
      <c r="BJ2459">
        <v>841.54</v>
      </c>
      <c r="BK2459">
        <v>839.52</v>
      </c>
      <c r="BL2459">
        <v>833.03</v>
      </c>
      <c r="BM2459">
        <v>834.94</v>
      </c>
      <c r="BN2459">
        <v>831.9</v>
      </c>
      <c r="BO2459">
        <v>821.25</v>
      </c>
      <c r="BP2459">
        <v>810.16</v>
      </c>
      <c r="BQ2459">
        <v>788.19</v>
      </c>
      <c r="BR2459">
        <v>755.44</v>
      </c>
      <c r="BS2459">
        <v>718.33</v>
      </c>
      <c r="BT2459">
        <v>693.2</v>
      </c>
      <c r="BU2459">
        <v>678.03</v>
      </c>
      <c r="BV2459">
        <v>663.12</v>
      </c>
      <c r="BW2459">
        <v>641.38</v>
      </c>
      <c r="BX2459">
        <v>626.32000000000005</v>
      </c>
      <c r="BY2459">
        <v>619.03</v>
      </c>
      <c r="BZ2459">
        <v>594.87</v>
      </c>
      <c r="CA2459">
        <v>568.52</v>
      </c>
      <c r="CB2459">
        <v>562.42999999999995</v>
      </c>
      <c r="CC2459">
        <v>562.27</v>
      </c>
      <c r="CD2459">
        <v>566.12</v>
      </c>
      <c r="CE2459">
        <v>567.26</v>
      </c>
      <c r="CF2459">
        <v>570.80999999999995</v>
      </c>
      <c r="CG2459">
        <v>579.64</v>
      </c>
      <c r="CH2459">
        <v>586.48</v>
      </c>
      <c r="CI2459">
        <v>592.58000000000004</v>
      </c>
      <c r="CJ2459">
        <v>593.30999999999995</v>
      </c>
      <c r="CK2459">
        <v>592.03</v>
      </c>
      <c r="CL2459">
        <v>592.41999999999996</v>
      </c>
      <c r="CM2459">
        <v>596.29</v>
      </c>
      <c r="CN2459">
        <v>603.48</v>
      </c>
      <c r="CO2459">
        <v>606.99</v>
      </c>
      <c r="CP2459">
        <v>605.22</v>
      </c>
      <c r="CQ2459">
        <v>599.64</v>
      </c>
      <c r="CR2459">
        <v>583.65</v>
      </c>
      <c r="CS2459">
        <v>583.65</v>
      </c>
      <c r="CT2459">
        <v>583.65</v>
      </c>
      <c r="CU2459">
        <v>583.65</v>
      </c>
      <c r="CV2459">
        <v>583.65</v>
      </c>
      <c r="CW2459">
        <v>583.65</v>
      </c>
      <c r="CX2459">
        <v>583.65</v>
      </c>
    </row>
    <row r="2460" spans="1:102" x14ac:dyDescent="0.35">
      <c r="A2460">
        <v>95</v>
      </c>
      <c r="B2460">
        <v>13.55</v>
      </c>
      <c r="C2460">
        <v>44.05</v>
      </c>
      <c r="D2460">
        <v>74.900000000000006</v>
      </c>
      <c r="E2460">
        <v>103.87</v>
      </c>
      <c r="F2460">
        <v>133.80000000000001</v>
      </c>
      <c r="G2460">
        <v>163.16</v>
      </c>
      <c r="H2460">
        <v>193.45</v>
      </c>
      <c r="I2460">
        <v>219.18</v>
      </c>
      <c r="J2460">
        <v>240.93</v>
      </c>
      <c r="K2460">
        <v>262.36</v>
      </c>
      <c r="L2460">
        <v>282.45999999999998</v>
      </c>
      <c r="M2460">
        <v>303.63</v>
      </c>
      <c r="N2460">
        <v>319.19</v>
      </c>
      <c r="O2460">
        <v>330.45</v>
      </c>
      <c r="P2460">
        <v>344.9</v>
      </c>
      <c r="Q2460">
        <v>363.58</v>
      </c>
      <c r="R2460">
        <v>378.63</v>
      </c>
      <c r="S2460">
        <v>404.41</v>
      </c>
      <c r="T2460">
        <v>440.07</v>
      </c>
      <c r="U2460">
        <v>468.62</v>
      </c>
      <c r="V2460">
        <v>490.71</v>
      </c>
      <c r="W2460">
        <v>505.96</v>
      </c>
      <c r="X2460">
        <v>522.91</v>
      </c>
      <c r="Y2460">
        <v>537.12</v>
      </c>
      <c r="Z2460">
        <v>542.69000000000005</v>
      </c>
      <c r="AA2460">
        <v>544.21</v>
      </c>
      <c r="AB2460">
        <v>546.79999999999995</v>
      </c>
      <c r="AC2460">
        <v>544.66</v>
      </c>
      <c r="AD2460">
        <v>548.47</v>
      </c>
      <c r="AE2460">
        <v>561.33000000000004</v>
      </c>
      <c r="AF2460">
        <v>575.29999999999995</v>
      </c>
      <c r="AG2460">
        <v>599.82000000000005</v>
      </c>
      <c r="AH2460">
        <v>625.41999999999996</v>
      </c>
      <c r="AI2460">
        <v>651.07000000000005</v>
      </c>
      <c r="AJ2460">
        <v>671.52</v>
      </c>
      <c r="AK2460">
        <v>695.95</v>
      </c>
      <c r="AL2460">
        <v>725.55</v>
      </c>
      <c r="AM2460">
        <v>750.15</v>
      </c>
      <c r="AN2460">
        <v>776.93</v>
      </c>
      <c r="AO2460">
        <v>808.02</v>
      </c>
      <c r="AP2460">
        <v>839.21</v>
      </c>
      <c r="AQ2460">
        <v>848.06</v>
      </c>
      <c r="AR2460">
        <v>842.47</v>
      </c>
      <c r="AS2460">
        <v>835.5</v>
      </c>
      <c r="AT2460">
        <v>825.56</v>
      </c>
      <c r="AU2460">
        <v>814.97</v>
      </c>
      <c r="AV2460">
        <v>797.84</v>
      </c>
      <c r="AW2460">
        <v>783.48</v>
      </c>
      <c r="AX2460">
        <v>767.79</v>
      </c>
      <c r="AY2460">
        <v>746.7</v>
      </c>
      <c r="AZ2460">
        <v>734.88</v>
      </c>
      <c r="BA2460">
        <v>726.5</v>
      </c>
      <c r="BB2460">
        <v>721.18</v>
      </c>
      <c r="BC2460">
        <v>726.09</v>
      </c>
      <c r="BD2460">
        <v>730.66</v>
      </c>
      <c r="BE2460">
        <v>736.01</v>
      </c>
      <c r="BF2460">
        <v>752.12</v>
      </c>
      <c r="BG2460">
        <v>763.58</v>
      </c>
      <c r="BH2460">
        <v>766.52</v>
      </c>
      <c r="BI2460">
        <v>762.92</v>
      </c>
      <c r="BJ2460">
        <v>758.66</v>
      </c>
      <c r="BK2460">
        <v>760.68</v>
      </c>
      <c r="BL2460">
        <v>758.85</v>
      </c>
      <c r="BM2460">
        <v>752.97</v>
      </c>
      <c r="BN2460">
        <v>754.68</v>
      </c>
      <c r="BO2460">
        <v>751.93</v>
      </c>
      <c r="BP2460">
        <v>742.3</v>
      </c>
      <c r="BQ2460">
        <v>732.27</v>
      </c>
      <c r="BR2460">
        <v>712.41</v>
      </c>
      <c r="BS2460">
        <v>682.8</v>
      </c>
      <c r="BT2460">
        <v>649.25</v>
      </c>
      <c r="BU2460">
        <v>626.54</v>
      </c>
      <c r="BV2460">
        <v>612.82000000000005</v>
      </c>
      <c r="BW2460">
        <v>599.34</v>
      </c>
      <c r="BX2460">
        <v>579.69000000000005</v>
      </c>
      <c r="BY2460">
        <v>566.08000000000004</v>
      </c>
      <c r="BZ2460">
        <v>559.49</v>
      </c>
      <c r="CA2460">
        <v>537.65</v>
      </c>
      <c r="CB2460">
        <v>513.84</v>
      </c>
      <c r="CC2460">
        <v>508.33</v>
      </c>
      <c r="CD2460">
        <v>508.18</v>
      </c>
      <c r="CE2460">
        <v>511.66</v>
      </c>
      <c r="CF2460">
        <v>512.70000000000005</v>
      </c>
      <c r="CG2460">
        <v>515.91</v>
      </c>
      <c r="CH2460">
        <v>523.89</v>
      </c>
      <c r="CI2460">
        <v>530.05999999999995</v>
      </c>
      <c r="CJ2460">
        <v>535.58000000000004</v>
      </c>
      <c r="CK2460">
        <v>536.24</v>
      </c>
      <c r="CL2460">
        <v>535.08000000000004</v>
      </c>
      <c r="CM2460">
        <v>535.44000000000005</v>
      </c>
      <c r="CN2460">
        <v>538.94000000000005</v>
      </c>
      <c r="CO2460">
        <v>545.42999999999995</v>
      </c>
      <c r="CP2460">
        <v>548.61</v>
      </c>
      <c r="CQ2460">
        <v>547</v>
      </c>
      <c r="CR2460">
        <v>541.96</v>
      </c>
      <c r="CS2460">
        <v>527.51</v>
      </c>
      <c r="CT2460">
        <v>527.51</v>
      </c>
      <c r="CU2460">
        <v>527.51</v>
      </c>
      <c r="CV2460">
        <v>527.51</v>
      </c>
      <c r="CW2460">
        <v>527.51</v>
      </c>
      <c r="CX2460">
        <v>527.51</v>
      </c>
    </row>
    <row r="2461" spans="1:102" x14ac:dyDescent="0.35">
      <c r="A2461">
        <v>96</v>
      </c>
      <c r="B2461">
        <v>10.36</v>
      </c>
      <c r="C2461">
        <v>35.54</v>
      </c>
      <c r="D2461">
        <v>61.03</v>
      </c>
      <c r="E2461">
        <v>86.8</v>
      </c>
      <c r="F2461">
        <v>110.59</v>
      </c>
      <c r="G2461">
        <v>135.63</v>
      </c>
      <c r="H2461">
        <v>160.22999999999999</v>
      </c>
      <c r="I2461">
        <v>185.85</v>
      </c>
      <c r="J2461">
        <v>207.22</v>
      </c>
      <c r="K2461">
        <v>225.07</v>
      </c>
      <c r="L2461">
        <v>242.84</v>
      </c>
      <c r="M2461">
        <v>259.55</v>
      </c>
      <c r="N2461">
        <v>277.39</v>
      </c>
      <c r="O2461">
        <v>290.23</v>
      </c>
      <c r="P2461">
        <v>299.29000000000002</v>
      </c>
      <c r="Q2461">
        <v>311.36</v>
      </c>
      <c r="R2461">
        <v>327.32</v>
      </c>
      <c r="S2461">
        <v>340.07</v>
      </c>
      <c r="T2461">
        <v>362.49</v>
      </c>
      <c r="U2461">
        <v>393.77</v>
      </c>
      <c r="V2461">
        <v>418.67</v>
      </c>
      <c r="W2461">
        <v>437.83</v>
      </c>
      <c r="X2461">
        <v>450.91</v>
      </c>
      <c r="Y2461">
        <v>465.53</v>
      </c>
      <c r="Z2461">
        <v>477.73</v>
      </c>
      <c r="AA2461">
        <v>482.29</v>
      </c>
      <c r="AB2461">
        <v>483.29</v>
      </c>
      <c r="AC2461">
        <v>485.26</v>
      </c>
      <c r="AD2461">
        <v>483.08</v>
      </c>
      <c r="AE2461">
        <v>486.2</v>
      </c>
      <c r="AF2461">
        <v>497.36</v>
      </c>
      <c r="AG2461">
        <v>509.51</v>
      </c>
      <c r="AH2461">
        <v>531.02</v>
      </c>
      <c r="AI2461">
        <v>553.48</v>
      </c>
      <c r="AJ2461">
        <v>575.99</v>
      </c>
      <c r="AK2461">
        <v>593.91</v>
      </c>
      <c r="AL2461">
        <v>615.36</v>
      </c>
      <c r="AM2461">
        <v>641.38</v>
      </c>
      <c r="AN2461">
        <v>662.98</v>
      </c>
      <c r="AO2461">
        <v>686.53</v>
      </c>
      <c r="AP2461">
        <v>713.88</v>
      </c>
      <c r="AQ2461">
        <v>741.33</v>
      </c>
      <c r="AR2461">
        <v>749.04</v>
      </c>
      <c r="AS2461">
        <v>744.01</v>
      </c>
      <c r="AT2461">
        <v>737.78</v>
      </c>
      <c r="AU2461">
        <v>728.94</v>
      </c>
      <c r="AV2461">
        <v>719.53</v>
      </c>
      <c r="AW2461">
        <v>704.36</v>
      </c>
      <c r="AX2461">
        <v>691.64</v>
      </c>
      <c r="AY2461">
        <v>677.75</v>
      </c>
      <c r="AZ2461">
        <v>659.09</v>
      </c>
      <c r="BA2461">
        <v>648.64</v>
      </c>
      <c r="BB2461">
        <v>641.22</v>
      </c>
      <c r="BC2461">
        <v>636.5</v>
      </c>
      <c r="BD2461">
        <v>640.82000000000005</v>
      </c>
      <c r="BE2461">
        <v>644.83000000000004</v>
      </c>
      <c r="BF2461">
        <v>649.54</v>
      </c>
      <c r="BG2461">
        <v>663.74</v>
      </c>
      <c r="BH2461">
        <v>673.84</v>
      </c>
      <c r="BI2461">
        <v>676.42</v>
      </c>
      <c r="BJ2461">
        <v>673.23</v>
      </c>
      <c r="BK2461">
        <v>669.47</v>
      </c>
      <c r="BL2461">
        <v>671.24</v>
      </c>
      <c r="BM2461">
        <v>669.62</v>
      </c>
      <c r="BN2461">
        <v>664.43</v>
      </c>
      <c r="BO2461">
        <v>665.93</v>
      </c>
      <c r="BP2461">
        <v>663.5</v>
      </c>
      <c r="BQ2461">
        <v>654.99</v>
      </c>
      <c r="BR2461">
        <v>646.14</v>
      </c>
      <c r="BS2461">
        <v>628.61</v>
      </c>
      <c r="BT2461">
        <v>602.48</v>
      </c>
      <c r="BU2461">
        <v>572.88</v>
      </c>
      <c r="BV2461">
        <v>552.83000000000004</v>
      </c>
      <c r="BW2461">
        <v>540.72</v>
      </c>
      <c r="BX2461">
        <v>528.83000000000004</v>
      </c>
      <c r="BY2461">
        <v>511.48</v>
      </c>
      <c r="BZ2461">
        <v>499.47</v>
      </c>
      <c r="CA2461">
        <v>493.66</v>
      </c>
      <c r="CB2461">
        <v>474.39</v>
      </c>
      <c r="CC2461">
        <v>453.38</v>
      </c>
      <c r="CD2461">
        <v>448.52</v>
      </c>
      <c r="CE2461">
        <v>448.39</v>
      </c>
      <c r="CF2461">
        <v>451.46</v>
      </c>
      <c r="CG2461">
        <v>452.37</v>
      </c>
      <c r="CH2461">
        <v>455.21</v>
      </c>
      <c r="CI2461">
        <v>462.24</v>
      </c>
      <c r="CJ2461">
        <v>467.7</v>
      </c>
      <c r="CK2461">
        <v>472.56</v>
      </c>
      <c r="CL2461">
        <v>473.14</v>
      </c>
      <c r="CM2461">
        <v>472.12</v>
      </c>
      <c r="CN2461">
        <v>472.44</v>
      </c>
      <c r="CO2461">
        <v>475.52</v>
      </c>
      <c r="CP2461">
        <v>481.25</v>
      </c>
      <c r="CQ2461">
        <v>484.06</v>
      </c>
      <c r="CR2461">
        <v>482.64</v>
      </c>
      <c r="CS2461">
        <v>478.19</v>
      </c>
      <c r="CT2461">
        <v>465.44</v>
      </c>
      <c r="CU2461">
        <v>465.44</v>
      </c>
      <c r="CV2461">
        <v>465.44</v>
      </c>
      <c r="CW2461">
        <v>465.44</v>
      </c>
      <c r="CX2461">
        <v>465.44</v>
      </c>
    </row>
    <row r="2462" spans="1:102" x14ac:dyDescent="0.35">
      <c r="A2462">
        <v>97</v>
      </c>
      <c r="B2462">
        <v>7.84</v>
      </c>
      <c r="C2462">
        <v>26.78</v>
      </c>
      <c r="D2462">
        <v>48.14</v>
      </c>
      <c r="E2462">
        <v>69.03</v>
      </c>
      <c r="F2462">
        <v>90.14</v>
      </c>
      <c r="G2462">
        <v>109.3</v>
      </c>
      <c r="H2462">
        <v>129.83000000000001</v>
      </c>
      <c r="I2462">
        <v>150.03</v>
      </c>
      <c r="J2462">
        <v>171.24</v>
      </c>
      <c r="K2462">
        <v>188.66</v>
      </c>
      <c r="L2462">
        <v>203.02</v>
      </c>
      <c r="M2462">
        <v>217.47</v>
      </c>
      <c r="N2462">
        <v>231.1</v>
      </c>
      <c r="O2462">
        <v>245.82</v>
      </c>
      <c r="P2462">
        <v>256.2</v>
      </c>
      <c r="Q2462">
        <v>263.35000000000002</v>
      </c>
      <c r="R2462">
        <v>273.23</v>
      </c>
      <c r="S2462">
        <v>286.58999999999997</v>
      </c>
      <c r="T2462">
        <v>297.17</v>
      </c>
      <c r="U2462">
        <v>316.22000000000003</v>
      </c>
      <c r="V2462">
        <v>343.01</v>
      </c>
      <c r="W2462">
        <v>364.23</v>
      </c>
      <c r="X2462">
        <v>380.46</v>
      </c>
      <c r="Y2462">
        <v>391.44</v>
      </c>
      <c r="Z2462">
        <v>403.77</v>
      </c>
      <c r="AA2462">
        <v>414.03</v>
      </c>
      <c r="AB2462">
        <v>417.7</v>
      </c>
      <c r="AC2462">
        <v>418.29</v>
      </c>
      <c r="AD2462">
        <v>419.76</v>
      </c>
      <c r="AE2462">
        <v>417.67</v>
      </c>
      <c r="AF2462">
        <v>420.17</v>
      </c>
      <c r="AG2462">
        <v>429.63</v>
      </c>
      <c r="AH2462">
        <v>439.97</v>
      </c>
      <c r="AI2462">
        <v>458.38</v>
      </c>
      <c r="AJ2462">
        <v>477.62</v>
      </c>
      <c r="AK2462">
        <v>496.91</v>
      </c>
      <c r="AL2462">
        <v>512.24</v>
      </c>
      <c r="AM2462">
        <v>530.62</v>
      </c>
      <c r="AN2462">
        <v>552.94000000000005</v>
      </c>
      <c r="AO2462">
        <v>571.47</v>
      </c>
      <c r="AP2462">
        <v>591.66</v>
      </c>
      <c r="AQ2462">
        <v>615.15</v>
      </c>
      <c r="AR2462">
        <v>638.72</v>
      </c>
      <c r="AS2462">
        <v>645.29</v>
      </c>
      <c r="AT2462">
        <v>640.89</v>
      </c>
      <c r="AU2462">
        <v>635.47</v>
      </c>
      <c r="AV2462">
        <v>627.79999999999995</v>
      </c>
      <c r="AW2462">
        <v>619.65</v>
      </c>
      <c r="AX2462">
        <v>606.54999999999995</v>
      </c>
      <c r="AY2462">
        <v>595.55999999999995</v>
      </c>
      <c r="AZ2462">
        <v>583.57000000000005</v>
      </c>
      <c r="BA2462">
        <v>567.49</v>
      </c>
      <c r="BB2462">
        <v>558.47</v>
      </c>
      <c r="BC2462">
        <v>552.05999999999995</v>
      </c>
      <c r="BD2462">
        <v>547.98</v>
      </c>
      <c r="BE2462">
        <v>551.67999999999995</v>
      </c>
      <c r="BF2462">
        <v>555.13</v>
      </c>
      <c r="BG2462">
        <v>559.16999999999996</v>
      </c>
      <c r="BH2462">
        <v>571.39</v>
      </c>
      <c r="BI2462">
        <v>580.07000000000005</v>
      </c>
      <c r="BJ2462">
        <v>582.28</v>
      </c>
      <c r="BK2462">
        <v>579.53</v>
      </c>
      <c r="BL2462">
        <v>576.29</v>
      </c>
      <c r="BM2462">
        <v>577.80999999999995</v>
      </c>
      <c r="BN2462">
        <v>576.4</v>
      </c>
      <c r="BO2462">
        <v>571.92999999999995</v>
      </c>
      <c r="BP2462">
        <v>573.22</v>
      </c>
      <c r="BQ2462">
        <v>571.12</v>
      </c>
      <c r="BR2462">
        <v>563.79</v>
      </c>
      <c r="BS2462">
        <v>556.16999999999996</v>
      </c>
      <c r="BT2462">
        <v>541.08000000000004</v>
      </c>
      <c r="BU2462">
        <v>518.58000000000004</v>
      </c>
      <c r="BV2462">
        <v>493.1</v>
      </c>
      <c r="BW2462">
        <v>475.84</v>
      </c>
      <c r="BX2462">
        <v>465.42</v>
      </c>
      <c r="BY2462">
        <v>455.18</v>
      </c>
      <c r="BZ2462">
        <v>440.25</v>
      </c>
      <c r="CA2462">
        <v>429.91</v>
      </c>
      <c r="CB2462">
        <v>424.9</v>
      </c>
      <c r="CC2462">
        <v>408.32</v>
      </c>
      <c r="CD2462">
        <v>390.23</v>
      </c>
      <c r="CE2462">
        <v>386.06</v>
      </c>
      <c r="CF2462">
        <v>385.94</v>
      </c>
      <c r="CG2462">
        <v>388.58</v>
      </c>
      <c r="CH2462">
        <v>389.37</v>
      </c>
      <c r="CI2462">
        <v>391.81</v>
      </c>
      <c r="CJ2462">
        <v>397.87</v>
      </c>
      <c r="CK2462">
        <v>402.56</v>
      </c>
      <c r="CL2462">
        <v>406.75</v>
      </c>
      <c r="CM2462">
        <v>407.25</v>
      </c>
      <c r="CN2462">
        <v>406.37</v>
      </c>
      <c r="CO2462">
        <v>406.64</v>
      </c>
      <c r="CP2462">
        <v>409.3</v>
      </c>
      <c r="CQ2462">
        <v>414.23</v>
      </c>
      <c r="CR2462">
        <v>416.64</v>
      </c>
      <c r="CS2462">
        <v>415.42</v>
      </c>
      <c r="CT2462">
        <v>411.59</v>
      </c>
      <c r="CU2462">
        <v>400.62</v>
      </c>
      <c r="CV2462">
        <v>400.62</v>
      </c>
      <c r="CW2462">
        <v>400.62</v>
      </c>
      <c r="CX2462">
        <v>400.62</v>
      </c>
    </row>
    <row r="2463" spans="1:102" x14ac:dyDescent="0.35">
      <c r="A2463">
        <v>98</v>
      </c>
      <c r="B2463">
        <v>5.64</v>
      </c>
      <c r="C2463">
        <v>19.95</v>
      </c>
      <c r="D2463">
        <v>35.479999999999997</v>
      </c>
      <c r="E2463">
        <v>53.18</v>
      </c>
      <c r="F2463">
        <v>69.94</v>
      </c>
      <c r="G2463">
        <v>86.87</v>
      </c>
      <c r="H2463">
        <v>102</v>
      </c>
      <c r="I2463">
        <v>118.49</v>
      </c>
      <c r="J2463">
        <v>134.72999999999999</v>
      </c>
      <c r="K2463">
        <v>151.94</v>
      </c>
      <c r="L2463">
        <v>165.84</v>
      </c>
      <c r="M2463">
        <v>177.16</v>
      </c>
      <c r="N2463">
        <v>188.67</v>
      </c>
      <c r="O2463">
        <v>199.56</v>
      </c>
      <c r="P2463">
        <v>211.46</v>
      </c>
      <c r="Q2463">
        <v>219.69</v>
      </c>
      <c r="R2463">
        <v>225.22</v>
      </c>
      <c r="S2463">
        <v>233.15</v>
      </c>
      <c r="T2463">
        <v>244.07</v>
      </c>
      <c r="U2463">
        <v>252.66</v>
      </c>
      <c r="V2463">
        <v>268.48</v>
      </c>
      <c r="W2463">
        <v>290.86</v>
      </c>
      <c r="X2463">
        <v>308.52</v>
      </c>
      <c r="Y2463">
        <v>321.95999999999998</v>
      </c>
      <c r="Z2463">
        <v>330.97</v>
      </c>
      <c r="AA2463">
        <v>341.14</v>
      </c>
      <c r="AB2463">
        <v>349.57</v>
      </c>
      <c r="AC2463">
        <v>352.45</v>
      </c>
      <c r="AD2463">
        <v>352.77</v>
      </c>
      <c r="AE2463">
        <v>353.84</v>
      </c>
      <c r="AF2463">
        <v>351.91</v>
      </c>
      <c r="AG2463">
        <v>353.88</v>
      </c>
      <c r="AH2463">
        <v>361.73</v>
      </c>
      <c r="AI2463">
        <v>370.3</v>
      </c>
      <c r="AJ2463">
        <v>385.69</v>
      </c>
      <c r="AK2463">
        <v>401.77</v>
      </c>
      <c r="AL2463">
        <v>417.9</v>
      </c>
      <c r="AM2463">
        <v>430.7</v>
      </c>
      <c r="AN2463">
        <v>446.06</v>
      </c>
      <c r="AO2463">
        <v>464.75</v>
      </c>
      <c r="AP2463">
        <v>480.24</v>
      </c>
      <c r="AQ2463">
        <v>497.14</v>
      </c>
      <c r="AR2463">
        <v>516.80999999999995</v>
      </c>
      <c r="AS2463">
        <v>536.55999999999995</v>
      </c>
      <c r="AT2463">
        <v>542.02</v>
      </c>
      <c r="AU2463">
        <v>538.28</v>
      </c>
      <c r="AV2463">
        <v>533.67999999999995</v>
      </c>
      <c r="AW2463">
        <v>527.21</v>
      </c>
      <c r="AX2463">
        <v>520.33000000000004</v>
      </c>
      <c r="AY2463">
        <v>509.31</v>
      </c>
      <c r="AZ2463">
        <v>500.05</v>
      </c>
      <c r="BA2463">
        <v>489.97</v>
      </c>
      <c r="BB2463">
        <v>476.45</v>
      </c>
      <c r="BC2463">
        <v>468.86</v>
      </c>
      <c r="BD2463">
        <v>463.47</v>
      </c>
      <c r="BE2463">
        <v>460.03</v>
      </c>
      <c r="BF2463">
        <v>463.13</v>
      </c>
      <c r="BG2463">
        <v>466.01</v>
      </c>
      <c r="BH2463">
        <v>469.4</v>
      </c>
      <c r="BI2463">
        <v>479.64</v>
      </c>
      <c r="BJ2463">
        <v>486.92</v>
      </c>
      <c r="BK2463">
        <v>488.78</v>
      </c>
      <c r="BL2463">
        <v>486.46</v>
      </c>
      <c r="BM2463">
        <v>483.73</v>
      </c>
      <c r="BN2463">
        <v>485</v>
      </c>
      <c r="BO2463">
        <v>483.82</v>
      </c>
      <c r="BP2463">
        <v>480.06</v>
      </c>
      <c r="BQ2463">
        <v>481.14</v>
      </c>
      <c r="BR2463">
        <v>479.38</v>
      </c>
      <c r="BS2463">
        <v>473.22</v>
      </c>
      <c r="BT2463">
        <v>466.82</v>
      </c>
      <c r="BU2463">
        <v>454.15</v>
      </c>
      <c r="BV2463">
        <v>435.27</v>
      </c>
      <c r="BW2463">
        <v>413.88</v>
      </c>
      <c r="BX2463">
        <v>399.39</v>
      </c>
      <c r="BY2463">
        <v>390.64</v>
      </c>
      <c r="BZ2463">
        <v>382.05</v>
      </c>
      <c r="CA2463">
        <v>369.51</v>
      </c>
      <c r="CB2463">
        <v>360.83</v>
      </c>
      <c r="CC2463">
        <v>356.63</v>
      </c>
      <c r="CD2463">
        <v>342.71</v>
      </c>
      <c r="CE2463">
        <v>327.52999999999997</v>
      </c>
      <c r="CF2463">
        <v>324.02999999999997</v>
      </c>
      <c r="CG2463">
        <v>323.93</v>
      </c>
      <c r="CH2463">
        <v>326.14999999999998</v>
      </c>
      <c r="CI2463">
        <v>326.81</v>
      </c>
      <c r="CJ2463">
        <v>328.85</v>
      </c>
      <c r="CK2463">
        <v>333.94</v>
      </c>
      <c r="CL2463">
        <v>337.88</v>
      </c>
      <c r="CM2463">
        <v>341.39</v>
      </c>
      <c r="CN2463">
        <v>341.81</v>
      </c>
      <c r="CO2463">
        <v>341.07</v>
      </c>
      <c r="CP2463">
        <v>341.3</v>
      </c>
      <c r="CQ2463">
        <v>343.53</v>
      </c>
      <c r="CR2463">
        <v>347.67</v>
      </c>
      <c r="CS2463">
        <v>349.7</v>
      </c>
      <c r="CT2463">
        <v>348.68</v>
      </c>
      <c r="CU2463">
        <v>345.46</v>
      </c>
      <c r="CV2463">
        <v>336.25</v>
      </c>
      <c r="CW2463">
        <v>336.25</v>
      </c>
      <c r="CX2463">
        <v>336.25</v>
      </c>
    </row>
    <row r="2464" spans="1:102" x14ac:dyDescent="0.35">
      <c r="A2464">
        <v>99</v>
      </c>
      <c r="B2464">
        <v>20.52</v>
      </c>
      <c r="C2464">
        <v>15.81</v>
      </c>
      <c r="D2464">
        <v>25.43</v>
      </c>
      <c r="E2464">
        <v>35.590000000000003</v>
      </c>
      <c r="F2464">
        <v>47.35</v>
      </c>
      <c r="G2464">
        <v>57.99</v>
      </c>
      <c r="H2464">
        <v>68.739999999999995</v>
      </c>
      <c r="I2464">
        <v>78.099999999999994</v>
      </c>
      <c r="J2464">
        <v>88.58</v>
      </c>
      <c r="K2464">
        <v>98.93</v>
      </c>
      <c r="L2464">
        <v>110.01</v>
      </c>
      <c r="M2464">
        <v>118.77</v>
      </c>
      <c r="N2464">
        <v>125.77</v>
      </c>
      <c r="O2464">
        <v>133</v>
      </c>
      <c r="P2464">
        <v>139.87</v>
      </c>
      <c r="Q2464">
        <v>147.5</v>
      </c>
      <c r="R2464">
        <v>152.63</v>
      </c>
      <c r="S2464">
        <v>155.94</v>
      </c>
      <c r="T2464">
        <v>160.97</v>
      </c>
      <c r="U2464">
        <v>168.1</v>
      </c>
      <c r="V2464">
        <v>173.65</v>
      </c>
      <c r="W2464">
        <v>184.18</v>
      </c>
      <c r="X2464">
        <v>199.22</v>
      </c>
      <c r="Y2464">
        <v>211.01</v>
      </c>
      <c r="Z2464">
        <v>219.93</v>
      </c>
      <c r="AA2464">
        <v>225.84</v>
      </c>
      <c r="AB2464">
        <v>232.55</v>
      </c>
      <c r="AC2464">
        <v>238.09</v>
      </c>
      <c r="AD2464">
        <v>239.86</v>
      </c>
      <c r="AE2464">
        <v>239.91</v>
      </c>
      <c r="AF2464">
        <v>240.48</v>
      </c>
      <c r="AG2464">
        <v>239.04</v>
      </c>
      <c r="AH2464">
        <v>240.25</v>
      </c>
      <c r="AI2464">
        <v>245.46</v>
      </c>
      <c r="AJ2464">
        <v>251.18</v>
      </c>
      <c r="AK2464">
        <v>261.51</v>
      </c>
      <c r="AL2464">
        <v>272.32</v>
      </c>
      <c r="AM2464">
        <v>283.16000000000003</v>
      </c>
      <c r="AN2464">
        <v>291.75</v>
      </c>
      <c r="AO2464">
        <v>302.08</v>
      </c>
      <c r="AP2464">
        <v>314.66000000000003</v>
      </c>
      <c r="AQ2464">
        <v>325.08999999999997</v>
      </c>
      <c r="AR2464">
        <v>336.47</v>
      </c>
      <c r="AS2464">
        <v>349.72</v>
      </c>
      <c r="AT2464">
        <v>363.03</v>
      </c>
      <c r="AU2464">
        <v>366.68</v>
      </c>
      <c r="AV2464">
        <v>364.1</v>
      </c>
      <c r="AW2464">
        <v>360.96</v>
      </c>
      <c r="AX2464">
        <v>356.54</v>
      </c>
      <c r="AY2464">
        <v>351.87</v>
      </c>
      <c r="AZ2464">
        <v>344.39</v>
      </c>
      <c r="BA2464">
        <v>338.11</v>
      </c>
      <c r="BB2464">
        <v>331.27</v>
      </c>
      <c r="BC2464">
        <v>322.11</v>
      </c>
      <c r="BD2464">
        <v>316.97000000000003</v>
      </c>
      <c r="BE2464">
        <v>313.31</v>
      </c>
      <c r="BF2464">
        <v>310.98</v>
      </c>
      <c r="BG2464">
        <v>313.06</v>
      </c>
      <c r="BH2464">
        <v>315.01</v>
      </c>
      <c r="BI2464">
        <v>317.29000000000002</v>
      </c>
      <c r="BJ2464">
        <v>324.20999999999998</v>
      </c>
      <c r="BK2464">
        <v>329.12</v>
      </c>
      <c r="BL2464">
        <v>330.37</v>
      </c>
      <c r="BM2464">
        <v>328.8</v>
      </c>
      <c r="BN2464">
        <v>326.95</v>
      </c>
      <c r="BO2464">
        <v>327.8</v>
      </c>
      <c r="BP2464">
        <v>327</v>
      </c>
      <c r="BQ2464">
        <v>324.45999999999998</v>
      </c>
      <c r="BR2464">
        <v>325.19</v>
      </c>
      <c r="BS2464">
        <v>323.99</v>
      </c>
      <c r="BT2464">
        <v>319.83</v>
      </c>
      <c r="BU2464">
        <v>315.5</v>
      </c>
      <c r="BV2464">
        <v>306.94</v>
      </c>
      <c r="BW2464">
        <v>294.17</v>
      </c>
      <c r="BX2464">
        <v>279.70999999999998</v>
      </c>
      <c r="BY2464">
        <v>269.92</v>
      </c>
      <c r="BZ2464">
        <v>264.01</v>
      </c>
      <c r="CA2464">
        <v>258.19</v>
      </c>
      <c r="CB2464">
        <v>249.72</v>
      </c>
      <c r="CC2464">
        <v>243.86</v>
      </c>
      <c r="CD2464">
        <v>241.02</v>
      </c>
      <c r="CE2464">
        <v>231.61</v>
      </c>
      <c r="CF2464">
        <v>221.35</v>
      </c>
      <c r="CG2464">
        <v>218.98</v>
      </c>
      <c r="CH2464">
        <v>218.92</v>
      </c>
      <c r="CI2464">
        <v>220.41</v>
      </c>
      <c r="CJ2464">
        <v>220.86</v>
      </c>
      <c r="CK2464">
        <v>222.24</v>
      </c>
      <c r="CL2464">
        <v>225.68</v>
      </c>
      <c r="CM2464">
        <v>228.34</v>
      </c>
      <c r="CN2464">
        <v>230.72</v>
      </c>
      <c r="CO2464">
        <v>231</v>
      </c>
      <c r="CP2464">
        <v>230.5</v>
      </c>
      <c r="CQ2464">
        <v>230.66</v>
      </c>
      <c r="CR2464">
        <v>232.16</v>
      </c>
      <c r="CS2464">
        <v>234.96</v>
      </c>
      <c r="CT2464">
        <v>236.33</v>
      </c>
      <c r="CU2464">
        <v>235.64</v>
      </c>
      <c r="CV2464">
        <v>233.47</v>
      </c>
      <c r="CW2464">
        <v>227.24</v>
      </c>
      <c r="CX2464">
        <v>227.24</v>
      </c>
    </row>
    <row r="2466" spans="1:102" x14ac:dyDescent="0.35">
      <c r="A2466" t="s">
        <v>36414</v>
      </c>
    </row>
    <row r="2467" spans="1:102" x14ac:dyDescent="0.35">
      <c r="A2467" t="s">
        <v>36413</v>
      </c>
    </row>
    <row r="2468" spans="1:102" x14ac:dyDescent="0.35">
      <c r="A2468" t="s">
        <v>160</v>
      </c>
      <c r="B2468">
        <v>2019</v>
      </c>
      <c r="C2468">
        <v>2020</v>
      </c>
      <c r="D2468">
        <v>2021</v>
      </c>
      <c r="E2468">
        <v>2022</v>
      </c>
      <c r="F2468">
        <v>2023</v>
      </c>
      <c r="G2468">
        <v>2024</v>
      </c>
      <c r="H2468">
        <v>2025</v>
      </c>
      <c r="I2468">
        <v>2026</v>
      </c>
      <c r="J2468">
        <v>2027</v>
      </c>
      <c r="K2468">
        <v>2028</v>
      </c>
      <c r="L2468">
        <v>2029</v>
      </c>
      <c r="M2468">
        <v>2030</v>
      </c>
      <c r="N2468">
        <v>2031</v>
      </c>
      <c r="O2468">
        <v>2032</v>
      </c>
      <c r="P2468">
        <v>2033</v>
      </c>
      <c r="Q2468">
        <v>2034</v>
      </c>
      <c r="R2468">
        <v>2035</v>
      </c>
      <c r="S2468">
        <v>2036</v>
      </c>
      <c r="T2468">
        <v>2037</v>
      </c>
      <c r="U2468">
        <v>2038</v>
      </c>
      <c r="V2468">
        <v>2039</v>
      </c>
      <c r="W2468">
        <v>2040</v>
      </c>
      <c r="X2468">
        <v>2041</v>
      </c>
      <c r="Y2468">
        <v>2042</v>
      </c>
      <c r="Z2468">
        <v>2043</v>
      </c>
      <c r="AA2468">
        <v>2044</v>
      </c>
      <c r="AB2468">
        <v>2045</v>
      </c>
      <c r="AC2468">
        <v>2046</v>
      </c>
      <c r="AD2468">
        <v>2047</v>
      </c>
      <c r="AE2468">
        <v>2048</v>
      </c>
      <c r="AF2468">
        <v>2049</v>
      </c>
      <c r="AG2468">
        <v>2050</v>
      </c>
      <c r="AH2468">
        <v>2051</v>
      </c>
      <c r="AI2468">
        <v>2052</v>
      </c>
      <c r="AJ2468">
        <v>2053</v>
      </c>
      <c r="AK2468">
        <v>2054</v>
      </c>
      <c r="AL2468">
        <v>2055</v>
      </c>
      <c r="AM2468">
        <v>2056</v>
      </c>
      <c r="AN2468">
        <v>2057</v>
      </c>
      <c r="AO2468">
        <v>2058</v>
      </c>
      <c r="AP2468">
        <v>2059</v>
      </c>
      <c r="AQ2468">
        <v>2060</v>
      </c>
      <c r="AR2468">
        <v>2061</v>
      </c>
      <c r="AS2468">
        <v>2062</v>
      </c>
      <c r="AT2468">
        <v>2063</v>
      </c>
      <c r="AU2468">
        <v>2064</v>
      </c>
      <c r="AV2468">
        <v>2065</v>
      </c>
      <c r="AW2468">
        <v>2066</v>
      </c>
      <c r="AX2468">
        <v>2067</v>
      </c>
      <c r="AY2468">
        <v>2068</v>
      </c>
      <c r="AZ2468">
        <v>2069</v>
      </c>
      <c r="BA2468">
        <v>2070</v>
      </c>
      <c r="BB2468">
        <v>2071</v>
      </c>
      <c r="BC2468">
        <v>2072</v>
      </c>
      <c r="BD2468">
        <v>2073</v>
      </c>
      <c r="BE2468">
        <v>2074</v>
      </c>
      <c r="BF2468">
        <v>2075</v>
      </c>
      <c r="BG2468">
        <v>2076</v>
      </c>
      <c r="BH2468">
        <v>2077</v>
      </c>
      <c r="BI2468">
        <v>2078</v>
      </c>
      <c r="BJ2468">
        <v>2079</v>
      </c>
      <c r="BK2468">
        <v>2080</v>
      </c>
      <c r="BL2468">
        <v>2081</v>
      </c>
      <c r="BM2468">
        <v>2082</v>
      </c>
      <c r="BN2468">
        <v>2083</v>
      </c>
      <c r="BO2468">
        <v>2084</v>
      </c>
      <c r="BP2468">
        <v>2085</v>
      </c>
      <c r="BQ2468">
        <v>2086</v>
      </c>
      <c r="BR2468">
        <v>2087</v>
      </c>
      <c r="BS2468">
        <v>2088</v>
      </c>
      <c r="BT2468">
        <v>2089</v>
      </c>
      <c r="BU2468">
        <v>2090</v>
      </c>
      <c r="BV2468">
        <v>2091</v>
      </c>
      <c r="BW2468">
        <v>2092</v>
      </c>
      <c r="BX2468">
        <v>2093</v>
      </c>
      <c r="BY2468">
        <v>2094</v>
      </c>
      <c r="BZ2468">
        <v>2095</v>
      </c>
      <c r="CA2468">
        <v>2096</v>
      </c>
      <c r="CB2468">
        <v>2097</v>
      </c>
      <c r="CC2468">
        <v>2098</v>
      </c>
      <c r="CD2468">
        <v>2099</v>
      </c>
      <c r="CE2468">
        <v>2100</v>
      </c>
      <c r="CF2468">
        <v>2101</v>
      </c>
      <c r="CG2468">
        <v>2102</v>
      </c>
      <c r="CH2468">
        <v>2103</v>
      </c>
      <c r="CI2468">
        <v>2104</v>
      </c>
      <c r="CJ2468">
        <v>2105</v>
      </c>
      <c r="CK2468">
        <v>2106</v>
      </c>
      <c r="CL2468">
        <v>2107</v>
      </c>
      <c r="CM2468">
        <v>2108</v>
      </c>
      <c r="CN2468">
        <v>2109</v>
      </c>
      <c r="CO2468">
        <v>2110</v>
      </c>
      <c r="CP2468">
        <v>2111</v>
      </c>
      <c r="CQ2468">
        <v>2112</v>
      </c>
      <c r="CR2468">
        <v>2113</v>
      </c>
      <c r="CS2468">
        <v>2114</v>
      </c>
      <c r="CT2468">
        <v>2115</v>
      </c>
      <c r="CU2468">
        <v>2116</v>
      </c>
      <c r="CV2468">
        <v>2117</v>
      </c>
      <c r="CW2468">
        <v>2118</v>
      </c>
      <c r="CX2468">
        <v>2119</v>
      </c>
    </row>
    <row r="2469" spans="1:102" x14ac:dyDescent="0.3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 x14ac:dyDescent="0.35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 x14ac:dyDescent="0.35">
      <c r="A2471">
        <v>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 x14ac:dyDescent="0.35">
      <c r="A2472">
        <v>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 x14ac:dyDescent="0.35">
      <c r="A2473">
        <v>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 x14ac:dyDescent="0.35">
      <c r="A2474">
        <v>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 x14ac:dyDescent="0.35">
      <c r="A2475">
        <v>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</row>
    <row r="2476" spans="1:102" x14ac:dyDescent="0.35">
      <c r="A2476">
        <v>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 x14ac:dyDescent="0.35">
      <c r="A2477">
        <v>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 x14ac:dyDescent="0.35">
      <c r="A2478">
        <v>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 x14ac:dyDescent="0.35">
      <c r="A2479">
        <v>10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 x14ac:dyDescent="0.35">
      <c r="A2480">
        <v>11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 x14ac:dyDescent="0.35">
      <c r="A2481">
        <v>12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 x14ac:dyDescent="0.35">
      <c r="A2482">
        <v>13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 x14ac:dyDescent="0.35">
      <c r="A2483">
        <v>14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 x14ac:dyDescent="0.35">
      <c r="A2484">
        <v>15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 x14ac:dyDescent="0.35">
      <c r="A2485">
        <v>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 x14ac:dyDescent="0.35">
      <c r="A2486">
        <v>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 x14ac:dyDescent="0.35">
      <c r="A2487">
        <v>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 x14ac:dyDescent="0.35">
      <c r="A2488">
        <v>19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 x14ac:dyDescent="0.35">
      <c r="A2489">
        <v>20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 x14ac:dyDescent="0.35">
      <c r="A2490">
        <v>21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</row>
    <row r="2491" spans="1:102" x14ac:dyDescent="0.35">
      <c r="A2491">
        <v>22</v>
      </c>
      <c r="B2491">
        <v>0</v>
      </c>
      <c r="C2491">
        <v>0</v>
      </c>
      <c r="D2491">
        <v>1.0000000000000001E-5</v>
      </c>
      <c r="E2491">
        <v>1.0000000000000001E-5</v>
      </c>
      <c r="F2491">
        <v>1.0000000000000001E-5</v>
      </c>
      <c r="G2491">
        <v>1.0000000000000001E-5</v>
      </c>
      <c r="H2491">
        <v>1.0000000000000001E-5</v>
      </c>
      <c r="I2491">
        <v>1.0000000000000001E-5</v>
      </c>
      <c r="J2491">
        <v>1.0000000000000001E-5</v>
      </c>
      <c r="K2491">
        <v>1.0000000000000001E-5</v>
      </c>
      <c r="L2491">
        <v>1.0000000000000001E-5</v>
      </c>
      <c r="M2491">
        <v>1.0000000000000001E-5</v>
      </c>
      <c r="N2491">
        <v>1.0000000000000001E-5</v>
      </c>
      <c r="O2491">
        <v>1.0000000000000001E-5</v>
      </c>
      <c r="P2491">
        <v>1.0000000000000001E-5</v>
      </c>
      <c r="Q2491">
        <v>1.0000000000000001E-5</v>
      </c>
      <c r="R2491">
        <v>1.0000000000000001E-5</v>
      </c>
      <c r="S2491">
        <v>1.0000000000000001E-5</v>
      </c>
      <c r="T2491">
        <v>1.0000000000000001E-5</v>
      </c>
      <c r="U2491">
        <v>1.0000000000000001E-5</v>
      </c>
      <c r="V2491">
        <v>1.0000000000000001E-5</v>
      </c>
      <c r="W2491">
        <v>1.0000000000000001E-5</v>
      </c>
      <c r="X2491">
        <v>1.0000000000000001E-5</v>
      </c>
      <c r="Y2491">
        <v>1.0000000000000001E-5</v>
      </c>
      <c r="Z2491">
        <v>1.0000000000000001E-5</v>
      </c>
      <c r="AA2491">
        <v>1.0000000000000001E-5</v>
      </c>
      <c r="AB2491">
        <v>1.0000000000000001E-5</v>
      </c>
      <c r="AC2491">
        <v>1.0000000000000001E-5</v>
      </c>
      <c r="AD2491">
        <v>1.0000000000000001E-5</v>
      </c>
      <c r="AE2491">
        <v>1.0000000000000001E-5</v>
      </c>
      <c r="AF2491">
        <v>1.0000000000000001E-5</v>
      </c>
      <c r="AG2491">
        <v>1.0000000000000001E-5</v>
      </c>
      <c r="AH2491">
        <v>1.0000000000000001E-5</v>
      </c>
      <c r="AI2491">
        <v>1.0000000000000001E-5</v>
      </c>
      <c r="AJ2491">
        <v>1.0000000000000001E-5</v>
      </c>
      <c r="AK2491">
        <v>1.0000000000000001E-5</v>
      </c>
      <c r="AL2491">
        <v>1.0000000000000001E-5</v>
      </c>
      <c r="AM2491">
        <v>1.0000000000000001E-5</v>
      </c>
      <c r="AN2491">
        <v>1.0000000000000001E-5</v>
      </c>
      <c r="AO2491">
        <v>1.0000000000000001E-5</v>
      </c>
      <c r="AP2491">
        <v>1.0000000000000001E-5</v>
      </c>
      <c r="AQ2491">
        <v>1.0000000000000001E-5</v>
      </c>
      <c r="AR2491">
        <v>1.0000000000000001E-5</v>
      </c>
      <c r="AS2491">
        <v>1.0000000000000001E-5</v>
      </c>
      <c r="AT2491">
        <v>1.0000000000000001E-5</v>
      </c>
      <c r="AU2491">
        <v>1.0000000000000001E-5</v>
      </c>
      <c r="AV2491">
        <v>1.0000000000000001E-5</v>
      </c>
      <c r="AW2491">
        <v>1.0000000000000001E-5</v>
      </c>
      <c r="AX2491">
        <v>1.0000000000000001E-5</v>
      </c>
      <c r="AY2491">
        <v>1.0000000000000001E-5</v>
      </c>
      <c r="AZ2491">
        <v>1.0000000000000001E-5</v>
      </c>
      <c r="BA2491">
        <v>1.0000000000000001E-5</v>
      </c>
      <c r="BB2491">
        <v>1.0000000000000001E-5</v>
      </c>
      <c r="BC2491">
        <v>1.0000000000000001E-5</v>
      </c>
      <c r="BD2491">
        <v>1.0000000000000001E-5</v>
      </c>
      <c r="BE2491">
        <v>1.0000000000000001E-5</v>
      </c>
      <c r="BF2491">
        <v>1.0000000000000001E-5</v>
      </c>
      <c r="BG2491">
        <v>1.0000000000000001E-5</v>
      </c>
      <c r="BH2491">
        <v>1.0000000000000001E-5</v>
      </c>
      <c r="BI2491">
        <v>1.0000000000000001E-5</v>
      </c>
      <c r="BJ2491">
        <v>1.0000000000000001E-5</v>
      </c>
      <c r="BK2491">
        <v>1.0000000000000001E-5</v>
      </c>
      <c r="BL2491">
        <v>1.0000000000000001E-5</v>
      </c>
      <c r="BM2491">
        <v>1.0000000000000001E-5</v>
      </c>
      <c r="BN2491">
        <v>1.0000000000000001E-5</v>
      </c>
      <c r="BO2491">
        <v>1.0000000000000001E-5</v>
      </c>
      <c r="BP2491">
        <v>1.0000000000000001E-5</v>
      </c>
      <c r="BQ2491">
        <v>1.0000000000000001E-5</v>
      </c>
      <c r="BR2491">
        <v>1.0000000000000001E-5</v>
      </c>
      <c r="BS2491">
        <v>1.0000000000000001E-5</v>
      </c>
      <c r="BT2491">
        <v>1.0000000000000001E-5</v>
      </c>
      <c r="BU2491">
        <v>1.0000000000000001E-5</v>
      </c>
      <c r="BV2491">
        <v>1.0000000000000001E-5</v>
      </c>
      <c r="BW2491">
        <v>1.0000000000000001E-5</v>
      </c>
      <c r="BX2491">
        <v>1.0000000000000001E-5</v>
      </c>
      <c r="BY2491">
        <v>1.0000000000000001E-5</v>
      </c>
      <c r="BZ2491">
        <v>1.0000000000000001E-5</v>
      </c>
      <c r="CA2491">
        <v>1.0000000000000001E-5</v>
      </c>
      <c r="CB2491">
        <v>1.0000000000000001E-5</v>
      </c>
      <c r="CC2491">
        <v>1.0000000000000001E-5</v>
      </c>
      <c r="CD2491">
        <v>1.0000000000000001E-5</v>
      </c>
      <c r="CE2491">
        <v>1.0000000000000001E-5</v>
      </c>
      <c r="CF2491">
        <v>1.0000000000000001E-5</v>
      </c>
      <c r="CG2491">
        <v>1.0000000000000001E-5</v>
      </c>
      <c r="CH2491">
        <v>1.0000000000000001E-5</v>
      </c>
      <c r="CI2491">
        <v>1.0000000000000001E-5</v>
      </c>
      <c r="CJ2491">
        <v>1.0000000000000001E-5</v>
      </c>
      <c r="CK2491">
        <v>1.0000000000000001E-5</v>
      </c>
      <c r="CL2491">
        <v>1.0000000000000001E-5</v>
      </c>
      <c r="CM2491">
        <v>1.0000000000000001E-5</v>
      </c>
      <c r="CN2491">
        <v>1.0000000000000001E-5</v>
      </c>
      <c r="CO2491">
        <v>1.0000000000000001E-5</v>
      </c>
      <c r="CP2491">
        <v>1.0000000000000001E-5</v>
      </c>
      <c r="CQ2491">
        <v>1.0000000000000001E-5</v>
      </c>
      <c r="CR2491">
        <v>1.0000000000000001E-5</v>
      </c>
      <c r="CS2491">
        <v>1.0000000000000001E-5</v>
      </c>
      <c r="CT2491">
        <v>1.0000000000000001E-5</v>
      </c>
      <c r="CU2491">
        <v>1.0000000000000001E-5</v>
      </c>
      <c r="CV2491">
        <v>1.0000000000000001E-5</v>
      </c>
      <c r="CW2491">
        <v>1.0000000000000001E-5</v>
      </c>
      <c r="CX2491">
        <v>1.0000000000000001E-5</v>
      </c>
    </row>
    <row r="2492" spans="1:102" x14ac:dyDescent="0.35">
      <c r="A2492">
        <v>23</v>
      </c>
      <c r="B2492">
        <v>0</v>
      </c>
      <c r="C2492">
        <v>0</v>
      </c>
      <c r="D2492">
        <v>1.0000000000000001E-5</v>
      </c>
      <c r="E2492">
        <v>1.0000000000000001E-5</v>
      </c>
      <c r="F2492">
        <v>1.0000000000000001E-5</v>
      </c>
      <c r="G2492">
        <v>1.0000000000000001E-5</v>
      </c>
      <c r="H2492">
        <v>1.0000000000000001E-5</v>
      </c>
      <c r="I2492">
        <v>1.0000000000000001E-5</v>
      </c>
      <c r="J2492">
        <v>1.0000000000000001E-5</v>
      </c>
      <c r="K2492">
        <v>1.0000000000000001E-5</v>
      </c>
      <c r="L2492">
        <v>1.0000000000000001E-5</v>
      </c>
      <c r="M2492">
        <v>1.0000000000000001E-5</v>
      </c>
      <c r="N2492">
        <v>1.0000000000000001E-5</v>
      </c>
      <c r="O2492">
        <v>1.0000000000000001E-5</v>
      </c>
      <c r="P2492">
        <v>1.0000000000000001E-5</v>
      </c>
      <c r="Q2492">
        <v>1.0000000000000001E-5</v>
      </c>
      <c r="R2492">
        <v>1.0000000000000001E-5</v>
      </c>
      <c r="S2492">
        <v>1.0000000000000001E-5</v>
      </c>
      <c r="T2492">
        <v>1.0000000000000001E-5</v>
      </c>
      <c r="U2492">
        <v>1.0000000000000001E-5</v>
      </c>
      <c r="V2492">
        <v>1.0000000000000001E-5</v>
      </c>
      <c r="W2492">
        <v>1.0000000000000001E-5</v>
      </c>
      <c r="X2492">
        <v>1.0000000000000001E-5</v>
      </c>
      <c r="Y2492">
        <v>1.0000000000000001E-5</v>
      </c>
      <c r="Z2492">
        <v>1.0000000000000001E-5</v>
      </c>
      <c r="AA2492">
        <v>1.0000000000000001E-5</v>
      </c>
      <c r="AB2492">
        <v>1.0000000000000001E-5</v>
      </c>
      <c r="AC2492">
        <v>1.0000000000000001E-5</v>
      </c>
      <c r="AD2492">
        <v>1.0000000000000001E-5</v>
      </c>
      <c r="AE2492">
        <v>1.0000000000000001E-5</v>
      </c>
      <c r="AF2492">
        <v>1.0000000000000001E-5</v>
      </c>
      <c r="AG2492">
        <v>1.0000000000000001E-5</v>
      </c>
      <c r="AH2492">
        <v>1.0000000000000001E-5</v>
      </c>
      <c r="AI2492">
        <v>1.0000000000000001E-5</v>
      </c>
      <c r="AJ2492">
        <v>1.0000000000000001E-5</v>
      </c>
      <c r="AK2492">
        <v>1.0000000000000001E-5</v>
      </c>
      <c r="AL2492">
        <v>1.0000000000000001E-5</v>
      </c>
      <c r="AM2492">
        <v>1.0000000000000001E-5</v>
      </c>
      <c r="AN2492">
        <v>1.0000000000000001E-5</v>
      </c>
      <c r="AO2492">
        <v>1.0000000000000001E-5</v>
      </c>
      <c r="AP2492">
        <v>1.0000000000000001E-5</v>
      </c>
      <c r="AQ2492">
        <v>1.0000000000000001E-5</v>
      </c>
      <c r="AR2492">
        <v>1.0000000000000001E-5</v>
      </c>
      <c r="AS2492">
        <v>1.0000000000000001E-5</v>
      </c>
      <c r="AT2492">
        <v>1.0000000000000001E-5</v>
      </c>
      <c r="AU2492">
        <v>1.0000000000000001E-5</v>
      </c>
      <c r="AV2492">
        <v>1.0000000000000001E-5</v>
      </c>
      <c r="AW2492">
        <v>1.0000000000000001E-5</v>
      </c>
      <c r="AX2492">
        <v>1.0000000000000001E-5</v>
      </c>
      <c r="AY2492">
        <v>1.0000000000000001E-5</v>
      </c>
      <c r="AZ2492">
        <v>1.0000000000000001E-5</v>
      </c>
      <c r="BA2492">
        <v>1.0000000000000001E-5</v>
      </c>
      <c r="BB2492">
        <v>1.0000000000000001E-5</v>
      </c>
      <c r="BC2492">
        <v>1.0000000000000001E-5</v>
      </c>
      <c r="BD2492">
        <v>1.0000000000000001E-5</v>
      </c>
      <c r="BE2492">
        <v>1.0000000000000001E-5</v>
      </c>
      <c r="BF2492">
        <v>1.0000000000000001E-5</v>
      </c>
      <c r="BG2492">
        <v>1.0000000000000001E-5</v>
      </c>
      <c r="BH2492">
        <v>1.0000000000000001E-5</v>
      </c>
      <c r="BI2492">
        <v>1.0000000000000001E-5</v>
      </c>
      <c r="BJ2492">
        <v>1.0000000000000001E-5</v>
      </c>
      <c r="BK2492">
        <v>1.0000000000000001E-5</v>
      </c>
      <c r="BL2492">
        <v>1.0000000000000001E-5</v>
      </c>
      <c r="BM2492">
        <v>1.0000000000000001E-5</v>
      </c>
      <c r="BN2492">
        <v>1.0000000000000001E-5</v>
      </c>
      <c r="BO2492">
        <v>1.0000000000000001E-5</v>
      </c>
      <c r="BP2492">
        <v>1.0000000000000001E-5</v>
      </c>
      <c r="BQ2492">
        <v>1.0000000000000001E-5</v>
      </c>
      <c r="BR2492">
        <v>1.0000000000000001E-5</v>
      </c>
      <c r="BS2492">
        <v>1.0000000000000001E-5</v>
      </c>
      <c r="BT2492">
        <v>1.0000000000000001E-5</v>
      </c>
      <c r="BU2492">
        <v>1.0000000000000001E-5</v>
      </c>
      <c r="BV2492">
        <v>1.0000000000000001E-5</v>
      </c>
      <c r="BW2492">
        <v>1.0000000000000001E-5</v>
      </c>
      <c r="BX2492">
        <v>1.0000000000000001E-5</v>
      </c>
      <c r="BY2492">
        <v>1.0000000000000001E-5</v>
      </c>
      <c r="BZ2492">
        <v>1.0000000000000001E-5</v>
      </c>
      <c r="CA2492">
        <v>1.0000000000000001E-5</v>
      </c>
      <c r="CB2492">
        <v>1.0000000000000001E-5</v>
      </c>
      <c r="CC2492">
        <v>1.0000000000000001E-5</v>
      </c>
      <c r="CD2492">
        <v>1.0000000000000001E-5</v>
      </c>
      <c r="CE2492">
        <v>1.0000000000000001E-5</v>
      </c>
      <c r="CF2492">
        <v>1.0000000000000001E-5</v>
      </c>
      <c r="CG2492">
        <v>1.0000000000000001E-5</v>
      </c>
      <c r="CH2492">
        <v>1.0000000000000001E-5</v>
      </c>
      <c r="CI2492">
        <v>1.0000000000000001E-5</v>
      </c>
      <c r="CJ2492">
        <v>1.0000000000000001E-5</v>
      </c>
      <c r="CK2492">
        <v>1.0000000000000001E-5</v>
      </c>
      <c r="CL2492">
        <v>1.0000000000000001E-5</v>
      </c>
      <c r="CM2492">
        <v>1.0000000000000001E-5</v>
      </c>
      <c r="CN2492">
        <v>1.0000000000000001E-5</v>
      </c>
      <c r="CO2492">
        <v>1.0000000000000001E-5</v>
      </c>
      <c r="CP2492">
        <v>1.0000000000000001E-5</v>
      </c>
      <c r="CQ2492">
        <v>1.0000000000000001E-5</v>
      </c>
      <c r="CR2492">
        <v>1.0000000000000001E-5</v>
      </c>
      <c r="CS2492">
        <v>1.0000000000000001E-5</v>
      </c>
      <c r="CT2492">
        <v>1.0000000000000001E-5</v>
      </c>
      <c r="CU2492">
        <v>1.0000000000000001E-5</v>
      </c>
      <c r="CV2492">
        <v>1.0000000000000001E-5</v>
      </c>
      <c r="CW2492">
        <v>1.0000000000000001E-5</v>
      </c>
      <c r="CX2492">
        <v>1.0000000000000001E-5</v>
      </c>
    </row>
    <row r="2493" spans="1:102" x14ac:dyDescent="0.35">
      <c r="A2493">
        <v>24</v>
      </c>
      <c r="B2493">
        <v>0</v>
      </c>
      <c r="C2493">
        <v>0</v>
      </c>
      <c r="D2493">
        <v>1.0000000000000001E-5</v>
      </c>
      <c r="E2493">
        <v>1.0000000000000001E-5</v>
      </c>
      <c r="F2493">
        <v>1.0000000000000001E-5</v>
      </c>
      <c r="G2493">
        <v>1.0000000000000001E-5</v>
      </c>
      <c r="H2493">
        <v>1.0000000000000001E-5</v>
      </c>
      <c r="I2493">
        <v>1.0000000000000001E-5</v>
      </c>
      <c r="J2493">
        <v>1.0000000000000001E-5</v>
      </c>
      <c r="K2493">
        <v>1.0000000000000001E-5</v>
      </c>
      <c r="L2493">
        <v>1.0000000000000001E-5</v>
      </c>
      <c r="M2493">
        <v>1.0000000000000001E-5</v>
      </c>
      <c r="N2493">
        <v>1.0000000000000001E-5</v>
      </c>
      <c r="O2493">
        <v>1.0000000000000001E-5</v>
      </c>
      <c r="P2493">
        <v>1.0000000000000001E-5</v>
      </c>
      <c r="Q2493">
        <v>1.0000000000000001E-5</v>
      </c>
      <c r="R2493">
        <v>1.0000000000000001E-5</v>
      </c>
      <c r="S2493">
        <v>1.0000000000000001E-5</v>
      </c>
      <c r="T2493">
        <v>1.0000000000000001E-5</v>
      </c>
      <c r="U2493">
        <v>1.0000000000000001E-5</v>
      </c>
      <c r="V2493">
        <v>1.0000000000000001E-5</v>
      </c>
      <c r="W2493">
        <v>1.0000000000000001E-5</v>
      </c>
      <c r="X2493">
        <v>1.0000000000000001E-5</v>
      </c>
      <c r="Y2493">
        <v>1.0000000000000001E-5</v>
      </c>
      <c r="Z2493">
        <v>1.0000000000000001E-5</v>
      </c>
      <c r="AA2493">
        <v>1.0000000000000001E-5</v>
      </c>
      <c r="AB2493">
        <v>1.0000000000000001E-5</v>
      </c>
      <c r="AC2493">
        <v>1.0000000000000001E-5</v>
      </c>
      <c r="AD2493">
        <v>1.0000000000000001E-5</v>
      </c>
      <c r="AE2493">
        <v>1.0000000000000001E-5</v>
      </c>
      <c r="AF2493">
        <v>1.0000000000000001E-5</v>
      </c>
      <c r="AG2493">
        <v>1.0000000000000001E-5</v>
      </c>
      <c r="AH2493">
        <v>1.0000000000000001E-5</v>
      </c>
      <c r="AI2493">
        <v>1.0000000000000001E-5</v>
      </c>
      <c r="AJ2493">
        <v>1.0000000000000001E-5</v>
      </c>
      <c r="AK2493">
        <v>1.0000000000000001E-5</v>
      </c>
      <c r="AL2493">
        <v>1.0000000000000001E-5</v>
      </c>
      <c r="AM2493">
        <v>1.0000000000000001E-5</v>
      </c>
      <c r="AN2493">
        <v>1.0000000000000001E-5</v>
      </c>
      <c r="AO2493">
        <v>1.0000000000000001E-5</v>
      </c>
      <c r="AP2493">
        <v>1.0000000000000001E-5</v>
      </c>
      <c r="AQ2493">
        <v>1.0000000000000001E-5</v>
      </c>
      <c r="AR2493">
        <v>1.0000000000000001E-5</v>
      </c>
      <c r="AS2493">
        <v>1.0000000000000001E-5</v>
      </c>
      <c r="AT2493">
        <v>1.0000000000000001E-5</v>
      </c>
      <c r="AU2493">
        <v>1.0000000000000001E-5</v>
      </c>
      <c r="AV2493">
        <v>1.0000000000000001E-5</v>
      </c>
      <c r="AW2493">
        <v>1.0000000000000001E-5</v>
      </c>
      <c r="AX2493">
        <v>1.0000000000000001E-5</v>
      </c>
      <c r="AY2493">
        <v>1.0000000000000001E-5</v>
      </c>
      <c r="AZ2493">
        <v>1.0000000000000001E-5</v>
      </c>
      <c r="BA2493">
        <v>1.0000000000000001E-5</v>
      </c>
      <c r="BB2493">
        <v>1.0000000000000001E-5</v>
      </c>
      <c r="BC2493">
        <v>1.0000000000000001E-5</v>
      </c>
      <c r="BD2493">
        <v>1.0000000000000001E-5</v>
      </c>
      <c r="BE2493">
        <v>1.0000000000000001E-5</v>
      </c>
      <c r="BF2493">
        <v>1.0000000000000001E-5</v>
      </c>
      <c r="BG2493">
        <v>1.0000000000000001E-5</v>
      </c>
      <c r="BH2493">
        <v>1.0000000000000001E-5</v>
      </c>
      <c r="BI2493">
        <v>1.0000000000000001E-5</v>
      </c>
      <c r="BJ2493">
        <v>1.0000000000000001E-5</v>
      </c>
      <c r="BK2493">
        <v>1.0000000000000001E-5</v>
      </c>
      <c r="BL2493">
        <v>1.0000000000000001E-5</v>
      </c>
      <c r="BM2493">
        <v>1.0000000000000001E-5</v>
      </c>
      <c r="BN2493">
        <v>1.0000000000000001E-5</v>
      </c>
      <c r="BO2493">
        <v>1.0000000000000001E-5</v>
      </c>
      <c r="BP2493">
        <v>1.0000000000000001E-5</v>
      </c>
      <c r="BQ2493">
        <v>1.0000000000000001E-5</v>
      </c>
      <c r="BR2493">
        <v>1.0000000000000001E-5</v>
      </c>
      <c r="BS2493">
        <v>1.0000000000000001E-5</v>
      </c>
      <c r="BT2493">
        <v>1.0000000000000001E-5</v>
      </c>
      <c r="BU2493">
        <v>1.0000000000000001E-5</v>
      </c>
      <c r="BV2493">
        <v>1.0000000000000001E-5</v>
      </c>
      <c r="BW2493">
        <v>1.0000000000000001E-5</v>
      </c>
      <c r="BX2493">
        <v>1.0000000000000001E-5</v>
      </c>
      <c r="BY2493">
        <v>1.0000000000000001E-5</v>
      </c>
      <c r="BZ2493">
        <v>1.0000000000000001E-5</v>
      </c>
      <c r="CA2493">
        <v>1.0000000000000001E-5</v>
      </c>
      <c r="CB2493">
        <v>1.0000000000000001E-5</v>
      </c>
      <c r="CC2493">
        <v>1.0000000000000001E-5</v>
      </c>
      <c r="CD2493">
        <v>1.0000000000000001E-5</v>
      </c>
      <c r="CE2493">
        <v>1.0000000000000001E-5</v>
      </c>
      <c r="CF2493">
        <v>1.0000000000000001E-5</v>
      </c>
      <c r="CG2493">
        <v>1.0000000000000001E-5</v>
      </c>
      <c r="CH2493">
        <v>1.0000000000000001E-5</v>
      </c>
      <c r="CI2493">
        <v>1.0000000000000001E-5</v>
      </c>
      <c r="CJ2493">
        <v>1.0000000000000001E-5</v>
      </c>
      <c r="CK2493">
        <v>1.0000000000000001E-5</v>
      </c>
      <c r="CL2493">
        <v>1.0000000000000001E-5</v>
      </c>
      <c r="CM2493">
        <v>1.0000000000000001E-5</v>
      </c>
      <c r="CN2493">
        <v>1.0000000000000001E-5</v>
      </c>
      <c r="CO2493">
        <v>1.0000000000000001E-5</v>
      </c>
      <c r="CP2493">
        <v>1.0000000000000001E-5</v>
      </c>
      <c r="CQ2493">
        <v>1.0000000000000001E-5</v>
      </c>
      <c r="CR2493">
        <v>1.0000000000000001E-5</v>
      </c>
      <c r="CS2493">
        <v>1.0000000000000001E-5</v>
      </c>
      <c r="CT2493">
        <v>1.0000000000000001E-5</v>
      </c>
      <c r="CU2493">
        <v>1.0000000000000001E-5</v>
      </c>
      <c r="CV2493">
        <v>1.0000000000000001E-5</v>
      </c>
      <c r="CW2493">
        <v>1.0000000000000001E-5</v>
      </c>
      <c r="CX2493">
        <v>1.0000000000000001E-5</v>
      </c>
    </row>
    <row r="2494" spans="1:102" x14ac:dyDescent="0.35">
      <c r="A2494">
        <v>25</v>
      </c>
      <c r="B2494">
        <v>0</v>
      </c>
      <c r="C2494">
        <v>0</v>
      </c>
      <c r="D2494">
        <v>1.0000000000000001E-5</v>
      </c>
      <c r="E2494">
        <v>1.0000000000000001E-5</v>
      </c>
      <c r="F2494">
        <v>1.0000000000000001E-5</v>
      </c>
      <c r="G2494">
        <v>1.0000000000000001E-5</v>
      </c>
      <c r="H2494">
        <v>1.0000000000000001E-5</v>
      </c>
      <c r="I2494">
        <v>1.0000000000000001E-5</v>
      </c>
      <c r="J2494">
        <v>1.0000000000000001E-5</v>
      </c>
      <c r="K2494">
        <v>1.0000000000000001E-5</v>
      </c>
      <c r="L2494">
        <v>1.0000000000000001E-5</v>
      </c>
      <c r="M2494">
        <v>1.0000000000000001E-5</v>
      </c>
      <c r="N2494">
        <v>1.0000000000000001E-5</v>
      </c>
      <c r="O2494">
        <v>1.0000000000000001E-5</v>
      </c>
      <c r="P2494">
        <v>1.0000000000000001E-5</v>
      </c>
      <c r="Q2494">
        <v>1.0000000000000001E-5</v>
      </c>
      <c r="R2494">
        <v>1.0000000000000001E-5</v>
      </c>
      <c r="S2494">
        <v>1.0000000000000001E-5</v>
      </c>
      <c r="T2494">
        <v>1.0000000000000001E-5</v>
      </c>
      <c r="U2494">
        <v>1.0000000000000001E-5</v>
      </c>
      <c r="V2494">
        <v>1.0000000000000001E-5</v>
      </c>
      <c r="W2494">
        <v>1.0000000000000001E-5</v>
      </c>
      <c r="X2494">
        <v>1.0000000000000001E-5</v>
      </c>
      <c r="Y2494">
        <v>1.0000000000000001E-5</v>
      </c>
      <c r="Z2494">
        <v>1.0000000000000001E-5</v>
      </c>
      <c r="AA2494">
        <v>1.0000000000000001E-5</v>
      </c>
      <c r="AB2494">
        <v>1.0000000000000001E-5</v>
      </c>
      <c r="AC2494">
        <v>1.0000000000000001E-5</v>
      </c>
      <c r="AD2494">
        <v>1.0000000000000001E-5</v>
      </c>
      <c r="AE2494">
        <v>1.0000000000000001E-5</v>
      </c>
      <c r="AF2494">
        <v>1.0000000000000001E-5</v>
      </c>
      <c r="AG2494">
        <v>1.0000000000000001E-5</v>
      </c>
      <c r="AH2494">
        <v>1.0000000000000001E-5</v>
      </c>
      <c r="AI2494">
        <v>1.0000000000000001E-5</v>
      </c>
      <c r="AJ2494">
        <v>1.0000000000000001E-5</v>
      </c>
      <c r="AK2494">
        <v>1.0000000000000001E-5</v>
      </c>
      <c r="AL2494">
        <v>1.0000000000000001E-5</v>
      </c>
      <c r="AM2494">
        <v>1.0000000000000001E-5</v>
      </c>
      <c r="AN2494">
        <v>1.0000000000000001E-5</v>
      </c>
      <c r="AO2494">
        <v>1.0000000000000001E-5</v>
      </c>
      <c r="AP2494">
        <v>1.0000000000000001E-5</v>
      </c>
      <c r="AQ2494">
        <v>1.0000000000000001E-5</v>
      </c>
      <c r="AR2494">
        <v>1.0000000000000001E-5</v>
      </c>
      <c r="AS2494">
        <v>1.0000000000000001E-5</v>
      </c>
      <c r="AT2494">
        <v>1.0000000000000001E-5</v>
      </c>
      <c r="AU2494">
        <v>1.0000000000000001E-5</v>
      </c>
      <c r="AV2494">
        <v>1.0000000000000001E-5</v>
      </c>
      <c r="AW2494">
        <v>1.0000000000000001E-5</v>
      </c>
      <c r="AX2494">
        <v>1.0000000000000001E-5</v>
      </c>
      <c r="AY2494">
        <v>1.0000000000000001E-5</v>
      </c>
      <c r="AZ2494">
        <v>1.0000000000000001E-5</v>
      </c>
      <c r="BA2494">
        <v>1.0000000000000001E-5</v>
      </c>
      <c r="BB2494">
        <v>1.0000000000000001E-5</v>
      </c>
      <c r="BC2494">
        <v>1.0000000000000001E-5</v>
      </c>
      <c r="BD2494">
        <v>1.0000000000000001E-5</v>
      </c>
      <c r="BE2494">
        <v>1.0000000000000001E-5</v>
      </c>
      <c r="BF2494">
        <v>1.0000000000000001E-5</v>
      </c>
      <c r="BG2494">
        <v>1.0000000000000001E-5</v>
      </c>
      <c r="BH2494">
        <v>1.0000000000000001E-5</v>
      </c>
      <c r="BI2494">
        <v>1.0000000000000001E-5</v>
      </c>
      <c r="BJ2494">
        <v>1.0000000000000001E-5</v>
      </c>
      <c r="BK2494">
        <v>1.0000000000000001E-5</v>
      </c>
      <c r="BL2494">
        <v>1.0000000000000001E-5</v>
      </c>
      <c r="BM2494">
        <v>1.0000000000000001E-5</v>
      </c>
      <c r="BN2494">
        <v>1.0000000000000001E-5</v>
      </c>
      <c r="BO2494">
        <v>1.0000000000000001E-5</v>
      </c>
      <c r="BP2494">
        <v>1.0000000000000001E-5</v>
      </c>
      <c r="BQ2494">
        <v>1.0000000000000001E-5</v>
      </c>
      <c r="BR2494">
        <v>1.0000000000000001E-5</v>
      </c>
      <c r="BS2494">
        <v>1.0000000000000001E-5</v>
      </c>
      <c r="BT2494">
        <v>1.0000000000000001E-5</v>
      </c>
      <c r="BU2494">
        <v>1.0000000000000001E-5</v>
      </c>
      <c r="BV2494">
        <v>1.0000000000000001E-5</v>
      </c>
      <c r="BW2494">
        <v>1.0000000000000001E-5</v>
      </c>
      <c r="BX2494">
        <v>1.0000000000000001E-5</v>
      </c>
      <c r="BY2494">
        <v>1.0000000000000001E-5</v>
      </c>
      <c r="BZ2494">
        <v>1.0000000000000001E-5</v>
      </c>
      <c r="CA2494">
        <v>1.0000000000000001E-5</v>
      </c>
      <c r="CB2494">
        <v>1.0000000000000001E-5</v>
      </c>
      <c r="CC2494">
        <v>1.0000000000000001E-5</v>
      </c>
      <c r="CD2494">
        <v>1.0000000000000001E-5</v>
      </c>
      <c r="CE2494">
        <v>1.0000000000000001E-5</v>
      </c>
      <c r="CF2494">
        <v>1.0000000000000001E-5</v>
      </c>
      <c r="CG2494">
        <v>1.0000000000000001E-5</v>
      </c>
      <c r="CH2494">
        <v>1.0000000000000001E-5</v>
      </c>
      <c r="CI2494">
        <v>1.0000000000000001E-5</v>
      </c>
      <c r="CJ2494">
        <v>1.0000000000000001E-5</v>
      </c>
      <c r="CK2494">
        <v>1.0000000000000001E-5</v>
      </c>
      <c r="CL2494">
        <v>1.0000000000000001E-5</v>
      </c>
      <c r="CM2494">
        <v>1.0000000000000001E-5</v>
      </c>
      <c r="CN2494">
        <v>1.0000000000000001E-5</v>
      </c>
      <c r="CO2494">
        <v>1.0000000000000001E-5</v>
      </c>
      <c r="CP2494">
        <v>1.0000000000000001E-5</v>
      </c>
      <c r="CQ2494">
        <v>1.0000000000000001E-5</v>
      </c>
      <c r="CR2494">
        <v>1.0000000000000001E-5</v>
      </c>
      <c r="CS2494">
        <v>1.0000000000000001E-5</v>
      </c>
      <c r="CT2494">
        <v>1.0000000000000001E-5</v>
      </c>
      <c r="CU2494">
        <v>1.0000000000000001E-5</v>
      </c>
      <c r="CV2494">
        <v>1.0000000000000001E-5</v>
      </c>
      <c r="CW2494">
        <v>1.0000000000000001E-5</v>
      </c>
      <c r="CX2494">
        <v>1.0000000000000001E-5</v>
      </c>
    </row>
    <row r="2495" spans="1:102" x14ac:dyDescent="0.35">
      <c r="A2495">
        <v>26</v>
      </c>
      <c r="B2495">
        <v>0</v>
      </c>
      <c r="C2495">
        <v>0</v>
      </c>
      <c r="D2495">
        <v>1.0000000000000001E-5</v>
      </c>
      <c r="E2495">
        <v>1.0000000000000001E-5</v>
      </c>
      <c r="F2495">
        <v>1.0000000000000001E-5</v>
      </c>
      <c r="G2495">
        <v>1.0000000000000001E-5</v>
      </c>
      <c r="H2495">
        <v>1.0000000000000001E-5</v>
      </c>
      <c r="I2495">
        <v>1.0000000000000001E-5</v>
      </c>
      <c r="J2495">
        <v>1.0000000000000001E-5</v>
      </c>
      <c r="K2495">
        <v>1.0000000000000001E-5</v>
      </c>
      <c r="L2495">
        <v>1.0000000000000001E-5</v>
      </c>
      <c r="M2495">
        <v>1.0000000000000001E-5</v>
      </c>
      <c r="N2495">
        <v>1.0000000000000001E-5</v>
      </c>
      <c r="O2495">
        <v>1.0000000000000001E-5</v>
      </c>
      <c r="P2495">
        <v>1.0000000000000001E-5</v>
      </c>
      <c r="Q2495">
        <v>1.0000000000000001E-5</v>
      </c>
      <c r="R2495">
        <v>1.0000000000000001E-5</v>
      </c>
      <c r="S2495">
        <v>1.0000000000000001E-5</v>
      </c>
      <c r="T2495">
        <v>1.0000000000000001E-5</v>
      </c>
      <c r="U2495">
        <v>1.0000000000000001E-5</v>
      </c>
      <c r="V2495">
        <v>1.0000000000000001E-5</v>
      </c>
      <c r="W2495">
        <v>1.0000000000000001E-5</v>
      </c>
      <c r="X2495">
        <v>1.0000000000000001E-5</v>
      </c>
      <c r="Y2495">
        <v>1.0000000000000001E-5</v>
      </c>
      <c r="Z2495">
        <v>1.0000000000000001E-5</v>
      </c>
      <c r="AA2495">
        <v>1.0000000000000001E-5</v>
      </c>
      <c r="AB2495">
        <v>1.0000000000000001E-5</v>
      </c>
      <c r="AC2495">
        <v>1.0000000000000001E-5</v>
      </c>
      <c r="AD2495">
        <v>1.0000000000000001E-5</v>
      </c>
      <c r="AE2495">
        <v>1.0000000000000001E-5</v>
      </c>
      <c r="AF2495">
        <v>1.0000000000000001E-5</v>
      </c>
      <c r="AG2495">
        <v>1.0000000000000001E-5</v>
      </c>
      <c r="AH2495">
        <v>1.0000000000000001E-5</v>
      </c>
      <c r="AI2495">
        <v>1.0000000000000001E-5</v>
      </c>
      <c r="AJ2495">
        <v>1.0000000000000001E-5</v>
      </c>
      <c r="AK2495">
        <v>1.0000000000000001E-5</v>
      </c>
      <c r="AL2495">
        <v>1.0000000000000001E-5</v>
      </c>
      <c r="AM2495">
        <v>1.0000000000000001E-5</v>
      </c>
      <c r="AN2495">
        <v>1.0000000000000001E-5</v>
      </c>
      <c r="AO2495">
        <v>1.0000000000000001E-5</v>
      </c>
      <c r="AP2495">
        <v>1.0000000000000001E-5</v>
      </c>
      <c r="AQ2495">
        <v>1.0000000000000001E-5</v>
      </c>
      <c r="AR2495">
        <v>1.0000000000000001E-5</v>
      </c>
      <c r="AS2495">
        <v>1.0000000000000001E-5</v>
      </c>
      <c r="AT2495">
        <v>1.0000000000000001E-5</v>
      </c>
      <c r="AU2495">
        <v>1.0000000000000001E-5</v>
      </c>
      <c r="AV2495">
        <v>1.0000000000000001E-5</v>
      </c>
      <c r="AW2495">
        <v>1.0000000000000001E-5</v>
      </c>
      <c r="AX2495">
        <v>1.0000000000000001E-5</v>
      </c>
      <c r="AY2495">
        <v>1.0000000000000001E-5</v>
      </c>
      <c r="AZ2495">
        <v>1.0000000000000001E-5</v>
      </c>
      <c r="BA2495">
        <v>1.0000000000000001E-5</v>
      </c>
      <c r="BB2495">
        <v>1.0000000000000001E-5</v>
      </c>
      <c r="BC2495">
        <v>1.0000000000000001E-5</v>
      </c>
      <c r="BD2495">
        <v>1.0000000000000001E-5</v>
      </c>
      <c r="BE2495">
        <v>1.0000000000000001E-5</v>
      </c>
      <c r="BF2495">
        <v>1.0000000000000001E-5</v>
      </c>
      <c r="BG2495">
        <v>1.0000000000000001E-5</v>
      </c>
      <c r="BH2495">
        <v>1.0000000000000001E-5</v>
      </c>
      <c r="BI2495">
        <v>1.0000000000000001E-5</v>
      </c>
      <c r="BJ2495">
        <v>1.0000000000000001E-5</v>
      </c>
      <c r="BK2495">
        <v>1.0000000000000001E-5</v>
      </c>
      <c r="BL2495">
        <v>1.0000000000000001E-5</v>
      </c>
      <c r="BM2495">
        <v>1.0000000000000001E-5</v>
      </c>
      <c r="BN2495">
        <v>1.0000000000000001E-5</v>
      </c>
      <c r="BO2495">
        <v>1.0000000000000001E-5</v>
      </c>
      <c r="BP2495">
        <v>1.0000000000000001E-5</v>
      </c>
      <c r="BQ2495">
        <v>1.0000000000000001E-5</v>
      </c>
      <c r="BR2495">
        <v>1.0000000000000001E-5</v>
      </c>
      <c r="BS2495">
        <v>1.0000000000000001E-5</v>
      </c>
      <c r="BT2495">
        <v>1.0000000000000001E-5</v>
      </c>
      <c r="BU2495">
        <v>1.0000000000000001E-5</v>
      </c>
      <c r="BV2495">
        <v>1.0000000000000001E-5</v>
      </c>
      <c r="BW2495">
        <v>1.0000000000000001E-5</v>
      </c>
      <c r="BX2495">
        <v>1.0000000000000001E-5</v>
      </c>
      <c r="BY2495">
        <v>1.0000000000000001E-5</v>
      </c>
      <c r="BZ2495">
        <v>1.0000000000000001E-5</v>
      </c>
      <c r="CA2495">
        <v>1.0000000000000001E-5</v>
      </c>
      <c r="CB2495">
        <v>1.0000000000000001E-5</v>
      </c>
      <c r="CC2495">
        <v>1.0000000000000001E-5</v>
      </c>
      <c r="CD2495">
        <v>1.0000000000000001E-5</v>
      </c>
      <c r="CE2495">
        <v>1.0000000000000001E-5</v>
      </c>
      <c r="CF2495">
        <v>1.0000000000000001E-5</v>
      </c>
      <c r="CG2495">
        <v>1.0000000000000001E-5</v>
      </c>
      <c r="CH2495">
        <v>1.0000000000000001E-5</v>
      </c>
      <c r="CI2495">
        <v>1.0000000000000001E-5</v>
      </c>
      <c r="CJ2495">
        <v>1.0000000000000001E-5</v>
      </c>
      <c r="CK2495">
        <v>1.0000000000000001E-5</v>
      </c>
      <c r="CL2495">
        <v>1.0000000000000001E-5</v>
      </c>
      <c r="CM2495">
        <v>1.0000000000000001E-5</v>
      </c>
      <c r="CN2495">
        <v>1.0000000000000001E-5</v>
      </c>
      <c r="CO2495">
        <v>1.0000000000000001E-5</v>
      </c>
      <c r="CP2495">
        <v>1.0000000000000001E-5</v>
      </c>
      <c r="CQ2495">
        <v>1.0000000000000001E-5</v>
      </c>
      <c r="CR2495">
        <v>1.0000000000000001E-5</v>
      </c>
      <c r="CS2495">
        <v>1.0000000000000001E-5</v>
      </c>
      <c r="CT2495">
        <v>1.0000000000000001E-5</v>
      </c>
      <c r="CU2495">
        <v>1.0000000000000001E-5</v>
      </c>
      <c r="CV2495">
        <v>1.0000000000000001E-5</v>
      </c>
      <c r="CW2495">
        <v>1.0000000000000001E-5</v>
      </c>
      <c r="CX2495">
        <v>1.0000000000000001E-5</v>
      </c>
    </row>
    <row r="2496" spans="1:102" x14ac:dyDescent="0.35">
      <c r="A2496">
        <v>27</v>
      </c>
      <c r="B2496">
        <v>0</v>
      </c>
      <c r="C2496">
        <v>0</v>
      </c>
      <c r="D2496">
        <v>1.0000000000000001E-5</v>
      </c>
      <c r="E2496">
        <v>1.0000000000000001E-5</v>
      </c>
      <c r="F2496">
        <v>1.0000000000000001E-5</v>
      </c>
      <c r="G2496">
        <v>1.0000000000000001E-5</v>
      </c>
      <c r="H2496">
        <v>1.0000000000000001E-5</v>
      </c>
      <c r="I2496">
        <v>2.0000000000000002E-5</v>
      </c>
      <c r="J2496">
        <v>2.0000000000000002E-5</v>
      </c>
      <c r="K2496">
        <v>2.0000000000000002E-5</v>
      </c>
      <c r="L2496">
        <v>2.0000000000000002E-5</v>
      </c>
      <c r="M2496">
        <v>2.0000000000000002E-5</v>
      </c>
      <c r="N2496">
        <v>2.0000000000000002E-5</v>
      </c>
      <c r="O2496">
        <v>2.0000000000000002E-5</v>
      </c>
      <c r="P2496">
        <v>2.0000000000000002E-5</v>
      </c>
      <c r="Q2496">
        <v>2.0000000000000002E-5</v>
      </c>
      <c r="R2496">
        <v>2.0000000000000002E-5</v>
      </c>
      <c r="S2496">
        <v>2.0000000000000002E-5</v>
      </c>
      <c r="T2496">
        <v>2.0000000000000002E-5</v>
      </c>
      <c r="U2496">
        <v>2.0000000000000002E-5</v>
      </c>
      <c r="V2496">
        <v>2.0000000000000002E-5</v>
      </c>
      <c r="W2496">
        <v>2.0000000000000002E-5</v>
      </c>
      <c r="X2496">
        <v>2.0000000000000002E-5</v>
      </c>
      <c r="Y2496">
        <v>2.0000000000000002E-5</v>
      </c>
      <c r="Z2496">
        <v>2.0000000000000002E-5</v>
      </c>
      <c r="AA2496">
        <v>2.0000000000000002E-5</v>
      </c>
      <c r="AB2496">
        <v>2.0000000000000002E-5</v>
      </c>
      <c r="AC2496">
        <v>2.0000000000000002E-5</v>
      </c>
      <c r="AD2496">
        <v>2.0000000000000002E-5</v>
      </c>
      <c r="AE2496">
        <v>2.0000000000000002E-5</v>
      </c>
      <c r="AF2496">
        <v>2.0000000000000002E-5</v>
      </c>
      <c r="AG2496">
        <v>2.0000000000000002E-5</v>
      </c>
      <c r="AH2496">
        <v>2.0000000000000002E-5</v>
      </c>
      <c r="AI2496">
        <v>2.0000000000000002E-5</v>
      </c>
      <c r="AJ2496">
        <v>2.0000000000000002E-5</v>
      </c>
      <c r="AK2496">
        <v>2.0000000000000002E-5</v>
      </c>
      <c r="AL2496">
        <v>2.0000000000000002E-5</v>
      </c>
      <c r="AM2496">
        <v>2.0000000000000002E-5</v>
      </c>
      <c r="AN2496">
        <v>2.0000000000000002E-5</v>
      </c>
      <c r="AO2496">
        <v>2.0000000000000002E-5</v>
      </c>
      <c r="AP2496">
        <v>2.0000000000000002E-5</v>
      </c>
      <c r="AQ2496">
        <v>2.0000000000000002E-5</v>
      </c>
      <c r="AR2496">
        <v>2.0000000000000002E-5</v>
      </c>
      <c r="AS2496">
        <v>2.0000000000000002E-5</v>
      </c>
      <c r="AT2496">
        <v>2.0000000000000002E-5</v>
      </c>
      <c r="AU2496">
        <v>2.0000000000000002E-5</v>
      </c>
      <c r="AV2496">
        <v>2.0000000000000002E-5</v>
      </c>
      <c r="AW2496">
        <v>2.0000000000000002E-5</v>
      </c>
      <c r="AX2496">
        <v>2.0000000000000002E-5</v>
      </c>
      <c r="AY2496">
        <v>2.0000000000000002E-5</v>
      </c>
      <c r="AZ2496">
        <v>2.0000000000000002E-5</v>
      </c>
      <c r="BA2496">
        <v>2.0000000000000002E-5</v>
      </c>
      <c r="BB2496">
        <v>2.0000000000000002E-5</v>
      </c>
      <c r="BC2496">
        <v>2.0000000000000002E-5</v>
      </c>
      <c r="BD2496">
        <v>2.0000000000000002E-5</v>
      </c>
      <c r="BE2496">
        <v>2.0000000000000002E-5</v>
      </c>
      <c r="BF2496">
        <v>2.0000000000000002E-5</v>
      </c>
      <c r="BG2496">
        <v>2.0000000000000002E-5</v>
      </c>
      <c r="BH2496">
        <v>2.0000000000000002E-5</v>
      </c>
      <c r="BI2496">
        <v>2.0000000000000002E-5</v>
      </c>
      <c r="BJ2496">
        <v>2.0000000000000002E-5</v>
      </c>
      <c r="BK2496">
        <v>2.0000000000000002E-5</v>
      </c>
      <c r="BL2496">
        <v>2.0000000000000002E-5</v>
      </c>
      <c r="BM2496">
        <v>2.0000000000000002E-5</v>
      </c>
      <c r="BN2496">
        <v>2.0000000000000002E-5</v>
      </c>
      <c r="BO2496">
        <v>2.0000000000000002E-5</v>
      </c>
      <c r="BP2496">
        <v>2.0000000000000002E-5</v>
      </c>
      <c r="BQ2496">
        <v>2.0000000000000002E-5</v>
      </c>
      <c r="BR2496">
        <v>2.0000000000000002E-5</v>
      </c>
      <c r="BS2496">
        <v>2.0000000000000002E-5</v>
      </c>
      <c r="BT2496">
        <v>2.0000000000000002E-5</v>
      </c>
      <c r="BU2496">
        <v>2.0000000000000002E-5</v>
      </c>
      <c r="BV2496">
        <v>2.0000000000000002E-5</v>
      </c>
      <c r="BW2496">
        <v>2.0000000000000002E-5</v>
      </c>
      <c r="BX2496">
        <v>2.0000000000000002E-5</v>
      </c>
      <c r="BY2496">
        <v>2.0000000000000002E-5</v>
      </c>
      <c r="BZ2496">
        <v>2.0000000000000002E-5</v>
      </c>
      <c r="CA2496">
        <v>2.0000000000000002E-5</v>
      </c>
      <c r="CB2496">
        <v>2.0000000000000002E-5</v>
      </c>
      <c r="CC2496">
        <v>2.0000000000000002E-5</v>
      </c>
      <c r="CD2496">
        <v>2.0000000000000002E-5</v>
      </c>
      <c r="CE2496">
        <v>2.0000000000000002E-5</v>
      </c>
      <c r="CF2496">
        <v>2.0000000000000002E-5</v>
      </c>
      <c r="CG2496">
        <v>2.0000000000000002E-5</v>
      </c>
      <c r="CH2496">
        <v>2.0000000000000002E-5</v>
      </c>
      <c r="CI2496">
        <v>2.0000000000000002E-5</v>
      </c>
      <c r="CJ2496">
        <v>2.0000000000000002E-5</v>
      </c>
      <c r="CK2496">
        <v>2.0000000000000002E-5</v>
      </c>
      <c r="CL2496">
        <v>2.0000000000000002E-5</v>
      </c>
      <c r="CM2496">
        <v>2.0000000000000002E-5</v>
      </c>
      <c r="CN2496">
        <v>2.0000000000000002E-5</v>
      </c>
      <c r="CO2496">
        <v>2.0000000000000002E-5</v>
      </c>
      <c r="CP2496">
        <v>2.0000000000000002E-5</v>
      </c>
      <c r="CQ2496">
        <v>2.0000000000000002E-5</v>
      </c>
      <c r="CR2496">
        <v>2.0000000000000002E-5</v>
      </c>
      <c r="CS2496">
        <v>2.0000000000000002E-5</v>
      </c>
      <c r="CT2496">
        <v>2.0000000000000002E-5</v>
      </c>
      <c r="CU2496">
        <v>2.0000000000000002E-5</v>
      </c>
      <c r="CV2496">
        <v>2.0000000000000002E-5</v>
      </c>
      <c r="CW2496">
        <v>2.0000000000000002E-5</v>
      </c>
      <c r="CX2496">
        <v>2.0000000000000002E-5</v>
      </c>
    </row>
    <row r="2497" spans="1:102" x14ac:dyDescent="0.35">
      <c r="A2497">
        <v>28</v>
      </c>
      <c r="B2497">
        <v>0</v>
      </c>
      <c r="C2497">
        <v>0</v>
      </c>
      <c r="D2497">
        <v>1.0000000000000001E-5</v>
      </c>
      <c r="E2497">
        <v>1.0000000000000001E-5</v>
      </c>
      <c r="F2497">
        <v>1.0000000000000001E-5</v>
      </c>
      <c r="G2497">
        <v>1.0000000000000001E-5</v>
      </c>
      <c r="H2497">
        <v>2.0000000000000002E-5</v>
      </c>
      <c r="I2497">
        <v>2.0000000000000002E-5</v>
      </c>
      <c r="J2497">
        <v>2.0000000000000002E-5</v>
      </c>
      <c r="K2497">
        <v>2.0000000000000002E-5</v>
      </c>
      <c r="L2497">
        <v>2.0000000000000002E-5</v>
      </c>
      <c r="M2497">
        <v>2.0000000000000002E-5</v>
      </c>
      <c r="N2497">
        <v>2.0000000000000002E-5</v>
      </c>
      <c r="O2497">
        <v>2.0000000000000002E-5</v>
      </c>
      <c r="P2497">
        <v>2.0000000000000002E-5</v>
      </c>
      <c r="Q2497">
        <v>2.0000000000000002E-5</v>
      </c>
      <c r="R2497">
        <v>2.0000000000000002E-5</v>
      </c>
      <c r="S2497">
        <v>2.0000000000000002E-5</v>
      </c>
      <c r="T2497">
        <v>2.0000000000000002E-5</v>
      </c>
      <c r="U2497">
        <v>2.0000000000000002E-5</v>
      </c>
      <c r="V2497">
        <v>2.0000000000000002E-5</v>
      </c>
      <c r="W2497">
        <v>2.0000000000000002E-5</v>
      </c>
      <c r="X2497">
        <v>2.0000000000000002E-5</v>
      </c>
      <c r="Y2497">
        <v>2.0000000000000002E-5</v>
      </c>
      <c r="Z2497">
        <v>2.0000000000000002E-5</v>
      </c>
      <c r="AA2497">
        <v>2.0000000000000002E-5</v>
      </c>
      <c r="AB2497">
        <v>2.0000000000000002E-5</v>
      </c>
      <c r="AC2497">
        <v>2.0000000000000002E-5</v>
      </c>
      <c r="AD2497">
        <v>2.0000000000000002E-5</v>
      </c>
      <c r="AE2497">
        <v>2.0000000000000002E-5</v>
      </c>
      <c r="AF2497">
        <v>2.0000000000000002E-5</v>
      </c>
      <c r="AG2497">
        <v>2.0000000000000002E-5</v>
      </c>
      <c r="AH2497">
        <v>2.0000000000000002E-5</v>
      </c>
      <c r="AI2497">
        <v>2.0000000000000002E-5</v>
      </c>
      <c r="AJ2497">
        <v>2.0000000000000002E-5</v>
      </c>
      <c r="AK2497">
        <v>2.0000000000000002E-5</v>
      </c>
      <c r="AL2497">
        <v>2.0000000000000002E-5</v>
      </c>
      <c r="AM2497">
        <v>2.0000000000000002E-5</v>
      </c>
      <c r="AN2497">
        <v>2.0000000000000002E-5</v>
      </c>
      <c r="AO2497">
        <v>2.0000000000000002E-5</v>
      </c>
      <c r="AP2497">
        <v>2.0000000000000002E-5</v>
      </c>
      <c r="AQ2497">
        <v>2.0000000000000002E-5</v>
      </c>
      <c r="AR2497">
        <v>2.0000000000000002E-5</v>
      </c>
      <c r="AS2497">
        <v>2.0000000000000002E-5</v>
      </c>
      <c r="AT2497">
        <v>2.0000000000000002E-5</v>
      </c>
      <c r="AU2497">
        <v>2.0000000000000002E-5</v>
      </c>
      <c r="AV2497">
        <v>2.0000000000000002E-5</v>
      </c>
      <c r="AW2497">
        <v>2.0000000000000002E-5</v>
      </c>
      <c r="AX2497">
        <v>2.0000000000000002E-5</v>
      </c>
      <c r="AY2497">
        <v>2.0000000000000002E-5</v>
      </c>
      <c r="AZ2497">
        <v>2.0000000000000002E-5</v>
      </c>
      <c r="BA2497">
        <v>2.0000000000000002E-5</v>
      </c>
      <c r="BB2497">
        <v>2.0000000000000002E-5</v>
      </c>
      <c r="BC2497">
        <v>2.0000000000000002E-5</v>
      </c>
      <c r="BD2497">
        <v>2.0000000000000002E-5</v>
      </c>
      <c r="BE2497">
        <v>2.0000000000000002E-5</v>
      </c>
      <c r="BF2497">
        <v>2.0000000000000002E-5</v>
      </c>
      <c r="BG2497">
        <v>2.0000000000000002E-5</v>
      </c>
      <c r="BH2497">
        <v>2.0000000000000002E-5</v>
      </c>
      <c r="BI2497">
        <v>2.0000000000000002E-5</v>
      </c>
      <c r="BJ2497">
        <v>2.0000000000000002E-5</v>
      </c>
      <c r="BK2497">
        <v>2.0000000000000002E-5</v>
      </c>
      <c r="BL2497">
        <v>2.0000000000000002E-5</v>
      </c>
      <c r="BM2497">
        <v>2.0000000000000002E-5</v>
      </c>
      <c r="BN2497">
        <v>2.0000000000000002E-5</v>
      </c>
      <c r="BO2497">
        <v>2.0000000000000002E-5</v>
      </c>
      <c r="BP2497">
        <v>2.0000000000000002E-5</v>
      </c>
      <c r="BQ2497">
        <v>2.0000000000000002E-5</v>
      </c>
      <c r="BR2497">
        <v>2.0000000000000002E-5</v>
      </c>
      <c r="BS2497">
        <v>2.0000000000000002E-5</v>
      </c>
      <c r="BT2497">
        <v>2.0000000000000002E-5</v>
      </c>
      <c r="BU2497">
        <v>2.0000000000000002E-5</v>
      </c>
      <c r="BV2497">
        <v>2.0000000000000002E-5</v>
      </c>
      <c r="BW2497">
        <v>2.0000000000000002E-5</v>
      </c>
      <c r="BX2497">
        <v>2.0000000000000002E-5</v>
      </c>
      <c r="BY2497">
        <v>2.0000000000000002E-5</v>
      </c>
      <c r="BZ2497">
        <v>2.0000000000000002E-5</v>
      </c>
      <c r="CA2497">
        <v>2.0000000000000002E-5</v>
      </c>
      <c r="CB2497">
        <v>2.0000000000000002E-5</v>
      </c>
      <c r="CC2497">
        <v>2.0000000000000002E-5</v>
      </c>
      <c r="CD2497">
        <v>2.0000000000000002E-5</v>
      </c>
      <c r="CE2497">
        <v>2.0000000000000002E-5</v>
      </c>
      <c r="CF2497">
        <v>2.0000000000000002E-5</v>
      </c>
      <c r="CG2497">
        <v>2.0000000000000002E-5</v>
      </c>
      <c r="CH2497">
        <v>2.0000000000000002E-5</v>
      </c>
      <c r="CI2497">
        <v>2.0000000000000002E-5</v>
      </c>
      <c r="CJ2497">
        <v>2.0000000000000002E-5</v>
      </c>
      <c r="CK2497">
        <v>2.0000000000000002E-5</v>
      </c>
      <c r="CL2497">
        <v>2.0000000000000002E-5</v>
      </c>
      <c r="CM2497">
        <v>2.0000000000000002E-5</v>
      </c>
      <c r="CN2497">
        <v>2.0000000000000002E-5</v>
      </c>
      <c r="CO2497">
        <v>2.0000000000000002E-5</v>
      </c>
      <c r="CP2497">
        <v>2.0000000000000002E-5</v>
      </c>
      <c r="CQ2497">
        <v>2.0000000000000002E-5</v>
      </c>
      <c r="CR2497">
        <v>2.0000000000000002E-5</v>
      </c>
      <c r="CS2497">
        <v>2.0000000000000002E-5</v>
      </c>
      <c r="CT2497">
        <v>2.0000000000000002E-5</v>
      </c>
      <c r="CU2497">
        <v>2.0000000000000002E-5</v>
      </c>
      <c r="CV2497">
        <v>2.0000000000000002E-5</v>
      </c>
      <c r="CW2497">
        <v>2.0000000000000002E-5</v>
      </c>
      <c r="CX2497">
        <v>2.0000000000000002E-5</v>
      </c>
    </row>
    <row r="2498" spans="1:102" x14ac:dyDescent="0.35">
      <c r="A2498">
        <v>29</v>
      </c>
      <c r="B2498">
        <v>0</v>
      </c>
      <c r="C2498">
        <v>0</v>
      </c>
      <c r="D2498">
        <v>1.0000000000000001E-5</v>
      </c>
      <c r="E2498">
        <v>1.0000000000000001E-5</v>
      </c>
      <c r="F2498">
        <v>1.0000000000000001E-5</v>
      </c>
      <c r="G2498">
        <v>1.0000000000000001E-5</v>
      </c>
      <c r="H2498">
        <v>2.0000000000000002E-5</v>
      </c>
      <c r="I2498">
        <v>2.0000000000000002E-5</v>
      </c>
      <c r="J2498">
        <v>2.0000000000000002E-5</v>
      </c>
      <c r="K2498">
        <v>2.0000000000000002E-5</v>
      </c>
      <c r="L2498">
        <v>2.0000000000000002E-5</v>
      </c>
      <c r="M2498">
        <v>2.0000000000000002E-5</v>
      </c>
      <c r="N2498">
        <v>2.0000000000000002E-5</v>
      </c>
      <c r="O2498">
        <v>2.0000000000000002E-5</v>
      </c>
      <c r="P2498">
        <v>2.0000000000000002E-5</v>
      </c>
      <c r="Q2498">
        <v>2.0000000000000002E-5</v>
      </c>
      <c r="R2498">
        <v>2.0000000000000002E-5</v>
      </c>
      <c r="S2498">
        <v>2.0000000000000002E-5</v>
      </c>
      <c r="T2498">
        <v>2.0000000000000002E-5</v>
      </c>
      <c r="U2498">
        <v>2.0000000000000002E-5</v>
      </c>
      <c r="V2498">
        <v>2.0000000000000002E-5</v>
      </c>
      <c r="W2498">
        <v>2.0000000000000002E-5</v>
      </c>
      <c r="X2498">
        <v>2.0000000000000002E-5</v>
      </c>
      <c r="Y2498">
        <v>2.0000000000000002E-5</v>
      </c>
      <c r="Z2498">
        <v>2.0000000000000002E-5</v>
      </c>
      <c r="AA2498">
        <v>2.0000000000000002E-5</v>
      </c>
      <c r="AB2498">
        <v>2.0000000000000002E-5</v>
      </c>
      <c r="AC2498">
        <v>2.0000000000000002E-5</v>
      </c>
      <c r="AD2498">
        <v>2.0000000000000002E-5</v>
      </c>
      <c r="AE2498">
        <v>2.0000000000000002E-5</v>
      </c>
      <c r="AF2498">
        <v>2.0000000000000002E-5</v>
      </c>
      <c r="AG2498">
        <v>2.0000000000000002E-5</v>
      </c>
      <c r="AH2498">
        <v>2.0000000000000002E-5</v>
      </c>
      <c r="AI2498">
        <v>2.0000000000000002E-5</v>
      </c>
      <c r="AJ2498">
        <v>2.0000000000000002E-5</v>
      </c>
      <c r="AK2498">
        <v>2.0000000000000002E-5</v>
      </c>
      <c r="AL2498">
        <v>2.0000000000000002E-5</v>
      </c>
      <c r="AM2498">
        <v>2.0000000000000002E-5</v>
      </c>
      <c r="AN2498">
        <v>2.0000000000000002E-5</v>
      </c>
      <c r="AO2498">
        <v>2.0000000000000002E-5</v>
      </c>
      <c r="AP2498">
        <v>2.0000000000000002E-5</v>
      </c>
      <c r="AQ2498">
        <v>2.0000000000000002E-5</v>
      </c>
      <c r="AR2498">
        <v>2.0000000000000002E-5</v>
      </c>
      <c r="AS2498">
        <v>2.0000000000000002E-5</v>
      </c>
      <c r="AT2498">
        <v>2.0000000000000002E-5</v>
      </c>
      <c r="AU2498">
        <v>2.0000000000000002E-5</v>
      </c>
      <c r="AV2498">
        <v>2.0000000000000002E-5</v>
      </c>
      <c r="AW2498">
        <v>2.0000000000000002E-5</v>
      </c>
      <c r="AX2498">
        <v>2.0000000000000002E-5</v>
      </c>
      <c r="AY2498">
        <v>2.0000000000000002E-5</v>
      </c>
      <c r="AZ2498">
        <v>2.0000000000000002E-5</v>
      </c>
      <c r="BA2498">
        <v>2.0000000000000002E-5</v>
      </c>
      <c r="BB2498">
        <v>2.0000000000000002E-5</v>
      </c>
      <c r="BC2498">
        <v>2.0000000000000002E-5</v>
      </c>
      <c r="BD2498">
        <v>2.0000000000000002E-5</v>
      </c>
      <c r="BE2498">
        <v>2.0000000000000002E-5</v>
      </c>
      <c r="BF2498">
        <v>2.0000000000000002E-5</v>
      </c>
      <c r="BG2498">
        <v>2.0000000000000002E-5</v>
      </c>
      <c r="BH2498">
        <v>2.0000000000000002E-5</v>
      </c>
      <c r="BI2498">
        <v>2.0000000000000002E-5</v>
      </c>
      <c r="BJ2498">
        <v>2.0000000000000002E-5</v>
      </c>
      <c r="BK2498">
        <v>2.0000000000000002E-5</v>
      </c>
      <c r="BL2498">
        <v>2.0000000000000002E-5</v>
      </c>
      <c r="BM2498">
        <v>2.0000000000000002E-5</v>
      </c>
      <c r="BN2498">
        <v>2.0000000000000002E-5</v>
      </c>
      <c r="BO2498">
        <v>2.0000000000000002E-5</v>
      </c>
      <c r="BP2498">
        <v>2.0000000000000002E-5</v>
      </c>
      <c r="BQ2498">
        <v>2.0000000000000002E-5</v>
      </c>
      <c r="BR2498">
        <v>2.0000000000000002E-5</v>
      </c>
      <c r="BS2498">
        <v>2.0000000000000002E-5</v>
      </c>
      <c r="BT2498">
        <v>2.0000000000000002E-5</v>
      </c>
      <c r="BU2498">
        <v>2.0000000000000002E-5</v>
      </c>
      <c r="BV2498">
        <v>2.0000000000000002E-5</v>
      </c>
      <c r="BW2498">
        <v>2.0000000000000002E-5</v>
      </c>
      <c r="BX2498">
        <v>2.0000000000000002E-5</v>
      </c>
      <c r="BY2498">
        <v>2.0000000000000002E-5</v>
      </c>
      <c r="BZ2498">
        <v>2.0000000000000002E-5</v>
      </c>
      <c r="CA2498">
        <v>2.0000000000000002E-5</v>
      </c>
      <c r="CB2498">
        <v>2.0000000000000002E-5</v>
      </c>
      <c r="CC2498">
        <v>2.0000000000000002E-5</v>
      </c>
      <c r="CD2498">
        <v>2.0000000000000002E-5</v>
      </c>
      <c r="CE2498">
        <v>2.0000000000000002E-5</v>
      </c>
      <c r="CF2498">
        <v>2.0000000000000002E-5</v>
      </c>
      <c r="CG2498">
        <v>2.0000000000000002E-5</v>
      </c>
      <c r="CH2498">
        <v>2.0000000000000002E-5</v>
      </c>
      <c r="CI2498">
        <v>2.0000000000000002E-5</v>
      </c>
      <c r="CJ2498">
        <v>2.0000000000000002E-5</v>
      </c>
      <c r="CK2498">
        <v>2.0000000000000002E-5</v>
      </c>
      <c r="CL2498">
        <v>2.0000000000000002E-5</v>
      </c>
      <c r="CM2498">
        <v>2.0000000000000002E-5</v>
      </c>
      <c r="CN2498">
        <v>2.0000000000000002E-5</v>
      </c>
      <c r="CO2498">
        <v>2.0000000000000002E-5</v>
      </c>
      <c r="CP2498">
        <v>2.0000000000000002E-5</v>
      </c>
      <c r="CQ2498">
        <v>2.0000000000000002E-5</v>
      </c>
      <c r="CR2498">
        <v>2.0000000000000002E-5</v>
      </c>
      <c r="CS2498">
        <v>2.0000000000000002E-5</v>
      </c>
      <c r="CT2498">
        <v>2.0000000000000002E-5</v>
      </c>
      <c r="CU2498">
        <v>2.0000000000000002E-5</v>
      </c>
      <c r="CV2498">
        <v>2.0000000000000002E-5</v>
      </c>
      <c r="CW2498">
        <v>2.0000000000000002E-5</v>
      </c>
      <c r="CX2498">
        <v>2.0000000000000002E-5</v>
      </c>
    </row>
    <row r="2499" spans="1:102" x14ac:dyDescent="0.35">
      <c r="A2499">
        <v>30</v>
      </c>
      <c r="B2499">
        <v>0</v>
      </c>
      <c r="C2499">
        <v>0</v>
      </c>
      <c r="D2499">
        <v>1.0000000000000001E-5</v>
      </c>
      <c r="E2499">
        <v>1.0000000000000001E-5</v>
      </c>
      <c r="F2499">
        <v>1.0000000000000001E-5</v>
      </c>
      <c r="G2499">
        <v>1.0000000000000001E-5</v>
      </c>
      <c r="H2499">
        <v>2.0000000000000002E-5</v>
      </c>
      <c r="I2499">
        <v>2.0000000000000002E-5</v>
      </c>
      <c r="J2499">
        <v>2.0000000000000002E-5</v>
      </c>
      <c r="K2499">
        <v>2.0000000000000002E-5</v>
      </c>
      <c r="L2499">
        <v>3.0000000000000001E-5</v>
      </c>
      <c r="M2499">
        <v>3.0000000000000001E-5</v>
      </c>
      <c r="N2499">
        <v>3.0000000000000001E-5</v>
      </c>
      <c r="O2499">
        <v>3.0000000000000001E-5</v>
      </c>
      <c r="P2499">
        <v>3.0000000000000001E-5</v>
      </c>
      <c r="Q2499">
        <v>3.0000000000000001E-5</v>
      </c>
      <c r="R2499">
        <v>3.0000000000000001E-5</v>
      </c>
      <c r="S2499">
        <v>3.0000000000000001E-5</v>
      </c>
      <c r="T2499">
        <v>3.0000000000000001E-5</v>
      </c>
      <c r="U2499">
        <v>3.0000000000000001E-5</v>
      </c>
      <c r="V2499">
        <v>3.0000000000000001E-5</v>
      </c>
      <c r="W2499">
        <v>3.0000000000000001E-5</v>
      </c>
      <c r="X2499">
        <v>3.0000000000000001E-5</v>
      </c>
      <c r="Y2499">
        <v>3.0000000000000001E-5</v>
      </c>
      <c r="Z2499">
        <v>3.0000000000000001E-5</v>
      </c>
      <c r="AA2499">
        <v>3.0000000000000001E-5</v>
      </c>
      <c r="AB2499">
        <v>3.0000000000000001E-5</v>
      </c>
      <c r="AC2499">
        <v>3.0000000000000001E-5</v>
      </c>
      <c r="AD2499">
        <v>3.0000000000000001E-5</v>
      </c>
      <c r="AE2499">
        <v>3.0000000000000001E-5</v>
      </c>
      <c r="AF2499">
        <v>3.0000000000000001E-5</v>
      </c>
      <c r="AG2499">
        <v>3.0000000000000001E-5</v>
      </c>
      <c r="AH2499">
        <v>3.0000000000000001E-5</v>
      </c>
      <c r="AI2499">
        <v>3.0000000000000001E-5</v>
      </c>
      <c r="AJ2499">
        <v>3.0000000000000001E-5</v>
      </c>
      <c r="AK2499">
        <v>3.0000000000000001E-5</v>
      </c>
      <c r="AL2499">
        <v>3.0000000000000001E-5</v>
      </c>
      <c r="AM2499">
        <v>3.0000000000000001E-5</v>
      </c>
      <c r="AN2499">
        <v>3.0000000000000001E-5</v>
      </c>
      <c r="AO2499">
        <v>3.0000000000000001E-5</v>
      </c>
      <c r="AP2499">
        <v>3.0000000000000001E-5</v>
      </c>
      <c r="AQ2499">
        <v>3.0000000000000001E-5</v>
      </c>
      <c r="AR2499">
        <v>3.0000000000000001E-5</v>
      </c>
      <c r="AS2499">
        <v>3.0000000000000001E-5</v>
      </c>
      <c r="AT2499">
        <v>3.0000000000000001E-5</v>
      </c>
      <c r="AU2499">
        <v>3.0000000000000001E-5</v>
      </c>
      <c r="AV2499">
        <v>3.0000000000000001E-5</v>
      </c>
      <c r="AW2499">
        <v>3.0000000000000001E-5</v>
      </c>
      <c r="AX2499">
        <v>3.0000000000000001E-5</v>
      </c>
      <c r="AY2499">
        <v>3.0000000000000001E-5</v>
      </c>
      <c r="AZ2499">
        <v>3.0000000000000001E-5</v>
      </c>
      <c r="BA2499">
        <v>3.0000000000000001E-5</v>
      </c>
      <c r="BB2499">
        <v>3.0000000000000001E-5</v>
      </c>
      <c r="BC2499">
        <v>3.0000000000000001E-5</v>
      </c>
      <c r="BD2499">
        <v>3.0000000000000001E-5</v>
      </c>
      <c r="BE2499">
        <v>3.0000000000000001E-5</v>
      </c>
      <c r="BF2499">
        <v>3.0000000000000001E-5</v>
      </c>
      <c r="BG2499">
        <v>3.0000000000000001E-5</v>
      </c>
      <c r="BH2499">
        <v>3.0000000000000001E-5</v>
      </c>
      <c r="BI2499">
        <v>3.0000000000000001E-5</v>
      </c>
      <c r="BJ2499">
        <v>3.0000000000000001E-5</v>
      </c>
      <c r="BK2499">
        <v>3.0000000000000001E-5</v>
      </c>
      <c r="BL2499">
        <v>3.0000000000000001E-5</v>
      </c>
      <c r="BM2499">
        <v>3.0000000000000001E-5</v>
      </c>
      <c r="BN2499">
        <v>3.0000000000000001E-5</v>
      </c>
      <c r="BO2499">
        <v>3.0000000000000001E-5</v>
      </c>
      <c r="BP2499">
        <v>3.0000000000000001E-5</v>
      </c>
      <c r="BQ2499">
        <v>3.0000000000000001E-5</v>
      </c>
      <c r="BR2499">
        <v>3.0000000000000001E-5</v>
      </c>
      <c r="BS2499">
        <v>3.0000000000000001E-5</v>
      </c>
      <c r="BT2499">
        <v>3.0000000000000001E-5</v>
      </c>
      <c r="BU2499">
        <v>3.0000000000000001E-5</v>
      </c>
      <c r="BV2499">
        <v>3.0000000000000001E-5</v>
      </c>
      <c r="BW2499">
        <v>3.0000000000000001E-5</v>
      </c>
      <c r="BX2499">
        <v>3.0000000000000001E-5</v>
      </c>
      <c r="BY2499">
        <v>3.0000000000000001E-5</v>
      </c>
      <c r="BZ2499">
        <v>3.0000000000000001E-5</v>
      </c>
      <c r="CA2499">
        <v>3.0000000000000001E-5</v>
      </c>
      <c r="CB2499">
        <v>3.0000000000000001E-5</v>
      </c>
      <c r="CC2499">
        <v>3.0000000000000001E-5</v>
      </c>
      <c r="CD2499">
        <v>3.0000000000000001E-5</v>
      </c>
      <c r="CE2499">
        <v>3.0000000000000001E-5</v>
      </c>
      <c r="CF2499">
        <v>3.0000000000000001E-5</v>
      </c>
      <c r="CG2499">
        <v>3.0000000000000001E-5</v>
      </c>
      <c r="CH2499">
        <v>3.0000000000000001E-5</v>
      </c>
      <c r="CI2499">
        <v>3.0000000000000001E-5</v>
      </c>
      <c r="CJ2499">
        <v>3.0000000000000001E-5</v>
      </c>
      <c r="CK2499">
        <v>3.0000000000000001E-5</v>
      </c>
      <c r="CL2499">
        <v>3.0000000000000001E-5</v>
      </c>
      <c r="CM2499">
        <v>3.0000000000000001E-5</v>
      </c>
      <c r="CN2499">
        <v>3.0000000000000001E-5</v>
      </c>
      <c r="CO2499">
        <v>3.0000000000000001E-5</v>
      </c>
      <c r="CP2499">
        <v>3.0000000000000001E-5</v>
      </c>
      <c r="CQ2499">
        <v>3.0000000000000001E-5</v>
      </c>
      <c r="CR2499">
        <v>3.0000000000000001E-5</v>
      </c>
      <c r="CS2499">
        <v>3.0000000000000001E-5</v>
      </c>
      <c r="CT2499">
        <v>3.0000000000000001E-5</v>
      </c>
      <c r="CU2499">
        <v>3.0000000000000001E-5</v>
      </c>
      <c r="CV2499">
        <v>3.0000000000000001E-5</v>
      </c>
      <c r="CW2499">
        <v>3.0000000000000001E-5</v>
      </c>
      <c r="CX2499">
        <v>3.0000000000000001E-5</v>
      </c>
    </row>
    <row r="2500" spans="1:102" x14ac:dyDescent="0.35">
      <c r="A2500">
        <v>31</v>
      </c>
      <c r="B2500">
        <v>0</v>
      </c>
      <c r="C2500">
        <v>1.0000000000000001E-5</v>
      </c>
      <c r="D2500">
        <v>1.0000000000000001E-5</v>
      </c>
      <c r="E2500">
        <v>1.0000000000000001E-5</v>
      </c>
      <c r="F2500">
        <v>1.0000000000000001E-5</v>
      </c>
      <c r="G2500">
        <v>2.0000000000000002E-5</v>
      </c>
      <c r="H2500">
        <v>2.0000000000000002E-5</v>
      </c>
      <c r="I2500">
        <v>2.0000000000000002E-5</v>
      </c>
      <c r="J2500">
        <v>2.0000000000000002E-5</v>
      </c>
      <c r="K2500">
        <v>3.0000000000000001E-5</v>
      </c>
      <c r="L2500">
        <v>3.0000000000000001E-5</v>
      </c>
      <c r="M2500">
        <v>3.0000000000000001E-5</v>
      </c>
      <c r="N2500">
        <v>3.0000000000000001E-5</v>
      </c>
      <c r="O2500">
        <v>3.0000000000000001E-5</v>
      </c>
      <c r="P2500">
        <v>3.0000000000000001E-5</v>
      </c>
      <c r="Q2500">
        <v>3.0000000000000001E-5</v>
      </c>
      <c r="R2500">
        <v>3.0000000000000001E-5</v>
      </c>
      <c r="S2500">
        <v>3.0000000000000001E-5</v>
      </c>
      <c r="T2500">
        <v>3.0000000000000001E-5</v>
      </c>
      <c r="U2500">
        <v>3.0000000000000001E-5</v>
      </c>
      <c r="V2500">
        <v>3.0000000000000001E-5</v>
      </c>
      <c r="W2500">
        <v>3.0000000000000001E-5</v>
      </c>
      <c r="X2500">
        <v>3.0000000000000001E-5</v>
      </c>
      <c r="Y2500">
        <v>3.0000000000000001E-5</v>
      </c>
      <c r="Z2500">
        <v>3.0000000000000001E-5</v>
      </c>
      <c r="AA2500">
        <v>3.0000000000000001E-5</v>
      </c>
      <c r="AB2500">
        <v>3.0000000000000001E-5</v>
      </c>
      <c r="AC2500">
        <v>3.0000000000000001E-5</v>
      </c>
      <c r="AD2500">
        <v>3.0000000000000001E-5</v>
      </c>
      <c r="AE2500">
        <v>3.0000000000000001E-5</v>
      </c>
      <c r="AF2500">
        <v>3.0000000000000001E-5</v>
      </c>
      <c r="AG2500">
        <v>3.0000000000000001E-5</v>
      </c>
      <c r="AH2500">
        <v>3.0000000000000001E-5</v>
      </c>
      <c r="AI2500">
        <v>3.0000000000000001E-5</v>
      </c>
      <c r="AJ2500">
        <v>3.0000000000000001E-5</v>
      </c>
      <c r="AK2500">
        <v>3.0000000000000001E-5</v>
      </c>
      <c r="AL2500">
        <v>3.0000000000000001E-5</v>
      </c>
      <c r="AM2500">
        <v>3.0000000000000001E-5</v>
      </c>
      <c r="AN2500">
        <v>3.0000000000000001E-5</v>
      </c>
      <c r="AO2500">
        <v>3.0000000000000001E-5</v>
      </c>
      <c r="AP2500">
        <v>3.0000000000000001E-5</v>
      </c>
      <c r="AQ2500">
        <v>3.0000000000000001E-5</v>
      </c>
      <c r="AR2500">
        <v>3.0000000000000001E-5</v>
      </c>
      <c r="AS2500">
        <v>3.0000000000000001E-5</v>
      </c>
      <c r="AT2500">
        <v>3.0000000000000001E-5</v>
      </c>
      <c r="AU2500">
        <v>3.0000000000000001E-5</v>
      </c>
      <c r="AV2500">
        <v>3.0000000000000001E-5</v>
      </c>
      <c r="AW2500">
        <v>3.0000000000000001E-5</v>
      </c>
      <c r="AX2500">
        <v>3.0000000000000001E-5</v>
      </c>
      <c r="AY2500">
        <v>3.0000000000000001E-5</v>
      </c>
      <c r="AZ2500">
        <v>3.0000000000000001E-5</v>
      </c>
      <c r="BA2500">
        <v>3.0000000000000001E-5</v>
      </c>
      <c r="BB2500">
        <v>3.0000000000000001E-5</v>
      </c>
      <c r="BC2500">
        <v>3.0000000000000001E-5</v>
      </c>
      <c r="BD2500">
        <v>3.0000000000000001E-5</v>
      </c>
      <c r="BE2500">
        <v>3.0000000000000001E-5</v>
      </c>
      <c r="BF2500">
        <v>3.0000000000000001E-5</v>
      </c>
      <c r="BG2500">
        <v>3.0000000000000001E-5</v>
      </c>
      <c r="BH2500">
        <v>3.0000000000000001E-5</v>
      </c>
      <c r="BI2500">
        <v>3.0000000000000001E-5</v>
      </c>
      <c r="BJ2500">
        <v>3.0000000000000001E-5</v>
      </c>
      <c r="BK2500">
        <v>3.0000000000000001E-5</v>
      </c>
      <c r="BL2500">
        <v>3.0000000000000001E-5</v>
      </c>
      <c r="BM2500">
        <v>3.0000000000000001E-5</v>
      </c>
      <c r="BN2500">
        <v>3.0000000000000001E-5</v>
      </c>
      <c r="BO2500">
        <v>3.0000000000000001E-5</v>
      </c>
      <c r="BP2500">
        <v>3.0000000000000001E-5</v>
      </c>
      <c r="BQ2500">
        <v>3.0000000000000001E-5</v>
      </c>
      <c r="BR2500">
        <v>3.0000000000000001E-5</v>
      </c>
      <c r="BS2500">
        <v>3.0000000000000001E-5</v>
      </c>
      <c r="BT2500">
        <v>3.0000000000000001E-5</v>
      </c>
      <c r="BU2500">
        <v>3.0000000000000001E-5</v>
      </c>
      <c r="BV2500">
        <v>3.0000000000000001E-5</v>
      </c>
      <c r="BW2500">
        <v>3.0000000000000001E-5</v>
      </c>
      <c r="BX2500">
        <v>3.0000000000000001E-5</v>
      </c>
      <c r="BY2500">
        <v>3.0000000000000001E-5</v>
      </c>
      <c r="BZ2500">
        <v>3.0000000000000001E-5</v>
      </c>
      <c r="CA2500">
        <v>3.0000000000000001E-5</v>
      </c>
      <c r="CB2500">
        <v>3.0000000000000001E-5</v>
      </c>
      <c r="CC2500">
        <v>3.0000000000000001E-5</v>
      </c>
      <c r="CD2500">
        <v>3.0000000000000001E-5</v>
      </c>
      <c r="CE2500">
        <v>3.0000000000000001E-5</v>
      </c>
      <c r="CF2500">
        <v>3.0000000000000001E-5</v>
      </c>
      <c r="CG2500">
        <v>3.0000000000000001E-5</v>
      </c>
      <c r="CH2500">
        <v>3.0000000000000001E-5</v>
      </c>
      <c r="CI2500">
        <v>3.0000000000000001E-5</v>
      </c>
      <c r="CJ2500">
        <v>3.0000000000000001E-5</v>
      </c>
      <c r="CK2500">
        <v>3.0000000000000001E-5</v>
      </c>
      <c r="CL2500">
        <v>3.0000000000000001E-5</v>
      </c>
      <c r="CM2500">
        <v>3.0000000000000001E-5</v>
      </c>
      <c r="CN2500">
        <v>3.0000000000000001E-5</v>
      </c>
      <c r="CO2500">
        <v>3.0000000000000001E-5</v>
      </c>
      <c r="CP2500">
        <v>3.0000000000000001E-5</v>
      </c>
      <c r="CQ2500">
        <v>3.0000000000000001E-5</v>
      </c>
      <c r="CR2500">
        <v>3.0000000000000001E-5</v>
      </c>
      <c r="CS2500">
        <v>3.0000000000000001E-5</v>
      </c>
      <c r="CT2500">
        <v>3.0000000000000001E-5</v>
      </c>
      <c r="CU2500">
        <v>3.0000000000000001E-5</v>
      </c>
      <c r="CV2500">
        <v>3.0000000000000001E-5</v>
      </c>
      <c r="CW2500">
        <v>3.0000000000000001E-5</v>
      </c>
      <c r="CX2500">
        <v>3.0000000000000001E-5</v>
      </c>
    </row>
    <row r="2501" spans="1:102" x14ac:dyDescent="0.35">
      <c r="A2501">
        <v>32</v>
      </c>
      <c r="B2501">
        <v>0</v>
      </c>
      <c r="C2501">
        <v>1.0000000000000001E-5</v>
      </c>
      <c r="D2501">
        <v>1.0000000000000001E-5</v>
      </c>
      <c r="E2501">
        <v>1.0000000000000001E-5</v>
      </c>
      <c r="F2501">
        <v>2.0000000000000002E-5</v>
      </c>
      <c r="G2501">
        <v>2.0000000000000002E-5</v>
      </c>
      <c r="H2501">
        <v>2.0000000000000002E-5</v>
      </c>
      <c r="I2501">
        <v>2.0000000000000002E-5</v>
      </c>
      <c r="J2501">
        <v>2.0000000000000002E-5</v>
      </c>
      <c r="K2501">
        <v>3.0000000000000001E-5</v>
      </c>
      <c r="L2501">
        <v>3.0000000000000001E-5</v>
      </c>
      <c r="M2501">
        <v>3.0000000000000001E-5</v>
      </c>
      <c r="N2501">
        <v>3.0000000000000001E-5</v>
      </c>
      <c r="O2501">
        <v>3.0000000000000001E-5</v>
      </c>
      <c r="P2501">
        <v>3.0000000000000001E-5</v>
      </c>
      <c r="Q2501">
        <v>3.0000000000000001E-5</v>
      </c>
      <c r="R2501">
        <v>3.0000000000000001E-5</v>
      </c>
      <c r="S2501">
        <v>3.0000000000000001E-5</v>
      </c>
      <c r="T2501">
        <v>3.0000000000000001E-5</v>
      </c>
      <c r="U2501">
        <v>3.0000000000000001E-5</v>
      </c>
      <c r="V2501">
        <v>3.0000000000000001E-5</v>
      </c>
      <c r="W2501">
        <v>3.0000000000000001E-5</v>
      </c>
      <c r="X2501">
        <v>3.0000000000000001E-5</v>
      </c>
      <c r="Y2501">
        <v>3.0000000000000001E-5</v>
      </c>
      <c r="Z2501">
        <v>3.0000000000000001E-5</v>
      </c>
      <c r="AA2501">
        <v>3.0000000000000001E-5</v>
      </c>
      <c r="AB2501">
        <v>3.0000000000000001E-5</v>
      </c>
      <c r="AC2501">
        <v>3.0000000000000001E-5</v>
      </c>
      <c r="AD2501">
        <v>3.0000000000000001E-5</v>
      </c>
      <c r="AE2501">
        <v>3.0000000000000001E-5</v>
      </c>
      <c r="AF2501">
        <v>3.0000000000000001E-5</v>
      </c>
      <c r="AG2501">
        <v>3.0000000000000001E-5</v>
      </c>
      <c r="AH2501">
        <v>3.0000000000000001E-5</v>
      </c>
      <c r="AI2501">
        <v>3.0000000000000001E-5</v>
      </c>
      <c r="AJ2501">
        <v>3.0000000000000001E-5</v>
      </c>
      <c r="AK2501">
        <v>3.0000000000000001E-5</v>
      </c>
      <c r="AL2501">
        <v>3.0000000000000001E-5</v>
      </c>
      <c r="AM2501">
        <v>3.0000000000000001E-5</v>
      </c>
      <c r="AN2501">
        <v>3.0000000000000001E-5</v>
      </c>
      <c r="AO2501">
        <v>3.0000000000000001E-5</v>
      </c>
      <c r="AP2501">
        <v>3.0000000000000001E-5</v>
      </c>
      <c r="AQ2501">
        <v>3.0000000000000001E-5</v>
      </c>
      <c r="AR2501">
        <v>3.0000000000000001E-5</v>
      </c>
      <c r="AS2501">
        <v>3.0000000000000001E-5</v>
      </c>
      <c r="AT2501">
        <v>3.0000000000000001E-5</v>
      </c>
      <c r="AU2501">
        <v>3.0000000000000001E-5</v>
      </c>
      <c r="AV2501">
        <v>3.0000000000000001E-5</v>
      </c>
      <c r="AW2501">
        <v>3.0000000000000001E-5</v>
      </c>
      <c r="AX2501">
        <v>3.0000000000000001E-5</v>
      </c>
      <c r="AY2501">
        <v>3.0000000000000001E-5</v>
      </c>
      <c r="AZ2501">
        <v>3.0000000000000001E-5</v>
      </c>
      <c r="BA2501">
        <v>3.0000000000000001E-5</v>
      </c>
      <c r="BB2501">
        <v>3.0000000000000001E-5</v>
      </c>
      <c r="BC2501">
        <v>3.0000000000000001E-5</v>
      </c>
      <c r="BD2501">
        <v>3.0000000000000001E-5</v>
      </c>
      <c r="BE2501">
        <v>3.0000000000000001E-5</v>
      </c>
      <c r="BF2501">
        <v>3.0000000000000001E-5</v>
      </c>
      <c r="BG2501">
        <v>3.0000000000000001E-5</v>
      </c>
      <c r="BH2501">
        <v>3.0000000000000001E-5</v>
      </c>
      <c r="BI2501">
        <v>3.0000000000000001E-5</v>
      </c>
      <c r="BJ2501">
        <v>3.0000000000000001E-5</v>
      </c>
      <c r="BK2501">
        <v>3.0000000000000001E-5</v>
      </c>
      <c r="BL2501">
        <v>3.0000000000000001E-5</v>
      </c>
      <c r="BM2501">
        <v>3.0000000000000001E-5</v>
      </c>
      <c r="BN2501">
        <v>3.0000000000000001E-5</v>
      </c>
      <c r="BO2501">
        <v>3.0000000000000001E-5</v>
      </c>
      <c r="BP2501">
        <v>3.0000000000000001E-5</v>
      </c>
      <c r="BQ2501">
        <v>3.0000000000000001E-5</v>
      </c>
      <c r="BR2501">
        <v>3.0000000000000001E-5</v>
      </c>
      <c r="BS2501">
        <v>3.0000000000000001E-5</v>
      </c>
      <c r="BT2501">
        <v>3.0000000000000001E-5</v>
      </c>
      <c r="BU2501">
        <v>3.0000000000000001E-5</v>
      </c>
      <c r="BV2501">
        <v>3.0000000000000001E-5</v>
      </c>
      <c r="BW2501">
        <v>3.0000000000000001E-5</v>
      </c>
      <c r="BX2501">
        <v>3.0000000000000001E-5</v>
      </c>
      <c r="BY2501">
        <v>3.0000000000000001E-5</v>
      </c>
      <c r="BZ2501">
        <v>3.0000000000000001E-5</v>
      </c>
      <c r="CA2501">
        <v>3.0000000000000001E-5</v>
      </c>
      <c r="CB2501">
        <v>3.0000000000000001E-5</v>
      </c>
      <c r="CC2501">
        <v>3.0000000000000001E-5</v>
      </c>
      <c r="CD2501">
        <v>3.0000000000000001E-5</v>
      </c>
      <c r="CE2501">
        <v>3.0000000000000001E-5</v>
      </c>
      <c r="CF2501">
        <v>3.0000000000000001E-5</v>
      </c>
      <c r="CG2501">
        <v>3.0000000000000001E-5</v>
      </c>
      <c r="CH2501">
        <v>3.0000000000000001E-5</v>
      </c>
      <c r="CI2501">
        <v>3.0000000000000001E-5</v>
      </c>
      <c r="CJ2501">
        <v>3.0000000000000001E-5</v>
      </c>
      <c r="CK2501">
        <v>3.0000000000000001E-5</v>
      </c>
      <c r="CL2501">
        <v>3.0000000000000001E-5</v>
      </c>
      <c r="CM2501">
        <v>3.0000000000000001E-5</v>
      </c>
      <c r="CN2501">
        <v>3.0000000000000001E-5</v>
      </c>
      <c r="CO2501">
        <v>3.0000000000000001E-5</v>
      </c>
      <c r="CP2501">
        <v>3.0000000000000001E-5</v>
      </c>
      <c r="CQ2501">
        <v>3.0000000000000001E-5</v>
      </c>
      <c r="CR2501">
        <v>3.0000000000000001E-5</v>
      </c>
      <c r="CS2501">
        <v>3.0000000000000001E-5</v>
      </c>
      <c r="CT2501">
        <v>3.0000000000000001E-5</v>
      </c>
      <c r="CU2501">
        <v>3.0000000000000001E-5</v>
      </c>
      <c r="CV2501">
        <v>3.0000000000000001E-5</v>
      </c>
      <c r="CW2501">
        <v>3.0000000000000001E-5</v>
      </c>
      <c r="CX2501">
        <v>3.0000000000000001E-5</v>
      </c>
    </row>
    <row r="2502" spans="1:102" x14ac:dyDescent="0.35">
      <c r="A2502">
        <v>33</v>
      </c>
      <c r="B2502">
        <v>0</v>
      </c>
      <c r="C2502">
        <v>1.0000000000000001E-5</v>
      </c>
      <c r="D2502">
        <v>1.0000000000000001E-5</v>
      </c>
      <c r="E2502">
        <v>1.0000000000000001E-5</v>
      </c>
      <c r="F2502">
        <v>2.0000000000000002E-5</v>
      </c>
      <c r="G2502">
        <v>2.0000000000000002E-5</v>
      </c>
      <c r="H2502">
        <v>2.0000000000000002E-5</v>
      </c>
      <c r="I2502">
        <v>2.0000000000000002E-5</v>
      </c>
      <c r="J2502">
        <v>3.0000000000000001E-5</v>
      </c>
      <c r="K2502">
        <v>3.0000000000000001E-5</v>
      </c>
      <c r="L2502">
        <v>3.0000000000000001E-5</v>
      </c>
      <c r="M2502">
        <v>3.0000000000000001E-5</v>
      </c>
      <c r="N2502">
        <v>4.0000000000000003E-5</v>
      </c>
      <c r="O2502">
        <v>4.0000000000000003E-5</v>
      </c>
      <c r="P2502">
        <v>4.0000000000000003E-5</v>
      </c>
      <c r="Q2502">
        <v>4.0000000000000003E-5</v>
      </c>
      <c r="R2502">
        <v>4.0000000000000003E-5</v>
      </c>
      <c r="S2502">
        <v>4.0000000000000003E-5</v>
      </c>
      <c r="T2502">
        <v>4.0000000000000003E-5</v>
      </c>
      <c r="U2502">
        <v>4.0000000000000003E-5</v>
      </c>
      <c r="V2502">
        <v>4.0000000000000003E-5</v>
      </c>
      <c r="W2502">
        <v>4.0000000000000003E-5</v>
      </c>
      <c r="X2502">
        <v>4.0000000000000003E-5</v>
      </c>
      <c r="Y2502">
        <v>4.0000000000000003E-5</v>
      </c>
      <c r="Z2502">
        <v>4.0000000000000003E-5</v>
      </c>
      <c r="AA2502">
        <v>4.0000000000000003E-5</v>
      </c>
      <c r="AB2502">
        <v>4.0000000000000003E-5</v>
      </c>
      <c r="AC2502">
        <v>4.0000000000000003E-5</v>
      </c>
      <c r="AD2502">
        <v>4.0000000000000003E-5</v>
      </c>
      <c r="AE2502">
        <v>4.0000000000000003E-5</v>
      </c>
      <c r="AF2502">
        <v>4.0000000000000003E-5</v>
      </c>
      <c r="AG2502">
        <v>4.0000000000000003E-5</v>
      </c>
      <c r="AH2502">
        <v>4.0000000000000003E-5</v>
      </c>
      <c r="AI2502">
        <v>4.0000000000000003E-5</v>
      </c>
      <c r="AJ2502">
        <v>4.0000000000000003E-5</v>
      </c>
      <c r="AK2502">
        <v>4.0000000000000003E-5</v>
      </c>
      <c r="AL2502">
        <v>4.0000000000000003E-5</v>
      </c>
      <c r="AM2502">
        <v>4.0000000000000003E-5</v>
      </c>
      <c r="AN2502">
        <v>4.0000000000000003E-5</v>
      </c>
      <c r="AO2502">
        <v>4.0000000000000003E-5</v>
      </c>
      <c r="AP2502">
        <v>4.0000000000000003E-5</v>
      </c>
      <c r="AQ2502">
        <v>4.0000000000000003E-5</v>
      </c>
      <c r="AR2502">
        <v>4.0000000000000003E-5</v>
      </c>
      <c r="AS2502">
        <v>4.0000000000000003E-5</v>
      </c>
      <c r="AT2502">
        <v>4.0000000000000003E-5</v>
      </c>
      <c r="AU2502">
        <v>4.0000000000000003E-5</v>
      </c>
      <c r="AV2502">
        <v>4.0000000000000003E-5</v>
      </c>
      <c r="AW2502">
        <v>4.0000000000000003E-5</v>
      </c>
      <c r="AX2502">
        <v>4.0000000000000003E-5</v>
      </c>
      <c r="AY2502">
        <v>4.0000000000000003E-5</v>
      </c>
      <c r="AZ2502">
        <v>4.0000000000000003E-5</v>
      </c>
      <c r="BA2502">
        <v>4.0000000000000003E-5</v>
      </c>
      <c r="BB2502">
        <v>4.0000000000000003E-5</v>
      </c>
      <c r="BC2502">
        <v>4.0000000000000003E-5</v>
      </c>
      <c r="BD2502">
        <v>4.0000000000000003E-5</v>
      </c>
      <c r="BE2502">
        <v>4.0000000000000003E-5</v>
      </c>
      <c r="BF2502">
        <v>4.0000000000000003E-5</v>
      </c>
      <c r="BG2502">
        <v>4.0000000000000003E-5</v>
      </c>
      <c r="BH2502">
        <v>4.0000000000000003E-5</v>
      </c>
      <c r="BI2502">
        <v>4.0000000000000003E-5</v>
      </c>
      <c r="BJ2502">
        <v>4.0000000000000003E-5</v>
      </c>
      <c r="BK2502">
        <v>4.0000000000000003E-5</v>
      </c>
      <c r="BL2502">
        <v>4.0000000000000003E-5</v>
      </c>
      <c r="BM2502">
        <v>4.0000000000000003E-5</v>
      </c>
      <c r="BN2502">
        <v>4.0000000000000003E-5</v>
      </c>
      <c r="BO2502">
        <v>4.0000000000000003E-5</v>
      </c>
      <c r="BP2502">
        <v>4.0000000000000003E-5</v>
      </c>
      <c r="BQ2502">
        <v>4.0000000000000003E-5</v>
      </c>
      <c r="BR2502">
        <v>4.0000000000000003E-5</v>
      </c>
      <c r="BS2502">
        <v>4.0000000000000003E-5</v>
      </c>
      <c r="BT2502">
        <v>4.0000000000000003E-5</v>
      </c>
      <c r="BU2502">
        <v>4.0000000000000003E-5</v>
      </c>
      <c r="BV2502">
        <v>4.0000000000000003E-5</v>
      </c>
      <c r="BW2502">
        <v>4.0000000000000003E-5</v>
      </c>
      <c r="BX2502">
        <v>4.0000000000000003E-5</v>
      </c>
      <c r="BY2502">
        <v>4.0000000000000003E-5</v>
      </c>
      <c r="BZ2502">
        <v>4.0000000000000003E-5</v>
      </c>
      <c r="CA2502">
        <v>4.0000000000000003E-5</v>
      </c>
      <c r="CB2502">
        <v>4.0000000000000003E-5</v>
      </c>
      <c r="CC2502">
        <v>4.0000000000000003E-5</v>
      </c>
      <c r="CD2502">
        <v>4.0000000000000003E-5</v>
      </c>
      <c r="CE2502">
        <v>4.0000000000000003E-5</v>
      </c>
      <c r="CF2502">
        <v>4.0000000000000003E-5</v>
      </c>
      <c r="CG2502">
        <v>4.0000000000000003E-5</v>
      </c>
      <c r="CH2502">
        <v>4.0000000000000003E-5</v>
      </c>
      <c r="CI2502">
        <v>4.0000000000000003E-5</v>
      </c>
      <c r="CJ2502">
        <v>4.0000000000000003E-5</v>
      </c>
      <c r="CK2502">
        <v>4.0000000000000003E-5</v>
      </c>
      <c r="CL2502">
        <v>4.0000000000000003E-5</v>
      </c>
      <c r="CM2502">
        <v>4.0000000000000003E-5</v>
      </c>
      <c r="CN2502">
        <v>4.0000000000000003E-5</v>
      </c>
      <c r="CO2502">
        <v>4.0000000000000003E-5</v>
      </c>
      <c r="CP2502">
        <v>4.0000000000000003E-5</v>
      </c>
      <c r="CQ2502">
        <v>4.0000000000000003E-5</v>
      </c>
      <c r="CR2502">
        <v>4.0000000000000003E-5</v>
      </c>
      <c r="CS2502">
        <v>4.0000000000000003E-5</v>
      </c>
      <c r="CT2502">
        <v>4.0000000000000003E-5</v>
      </c>
      <c r="CU2502">
        <v>4.0000000000000003E-5</v>
      </c>
      <c r="CV2502">
        <v>4.0000000000000003E-5</v>
      </c>
      <c r="CW2502">
        <v>4.0000000000000003E-5</v>
      </c>
      <c r="CX2502">
        <v>4.0000000000000003E-5</v>
      </c>
    </row>
    <row r="2503" spans="1:102" x14ac:dyDescent="0.35">
      <c r="A2503">
        <v>34</v>
      </c>
      <c r="B2503">
        <v>0</v>
      </c>
      <c r="C2503">
        <v>1.0000000000000001E-5</v>
      </c>
      <c r="D2503">
        <v>1.0000000000000001E-5</v>
      </c>
      <c r="E2503">
        <v>1.0000000000000001E-5</v>
      </c>
      <c r="F2503">
        <v>2.0000000000000002E-5</v>
      </c>
      <c r="G2503">
        <v>2.0000000000000002E-5</v>
      </c>
      <c r="H2503">
        <v>2.0000000000000002E-5</v>
      </c>
      <c r="I2503">
        <v>3.0000000000000001E-5</v>
      </c>
      <c r="J2503">
        <v>3.0000000000000001E-5</v>
      </c>
      <c r="K2503">
        <v>3.0000000000000001E-5</v>
      </c>
      <c r="L2503">
        <v>3.0000000000000001E-5</v>
      </c>
      <c r="M2503">
        <v>4.0000000000000003E-5</v>
      </c>
      <c r="N2503">
        <v>4.0000000000000003E-5</v>
      </c>
      <c r="O2503">
        <v>4.0000000000000003E-5</v>
      </c>
      <c r="P2503">
        <v>4.0000000000000003E-5</v>
      </c>
      <c r="Q2503">
        <v>4.0000000000000003E-5</v>
      </c>
      <c r="R2503">
        <v>4.0000000000000003E-5</v>
      </c>
      <c r="S2503">
        <v>4.0000000000000003E-5</v>
      </c>
      <c r="T2503">
        <v>4.0000000000000003E-5</v>
      </c>
      <c r="U2503">
        <v>4.0000000000000003E-5</v>
      </c>
      <c r="V2503">
        <v>4.0000000000000003E-5</v>
      </c>
      <c r="W2503">
        <v>4.0000000000000003E-5</v>
      </c>
      <c r="X2503">
        <v>4.0000000000000003E-5</v>
      </c>
      <c r="Y2503">
        <v>4.0000000000000003E-5</v>
      </c>
      <c r="Z2503">
        <v>4.0000000000000003E-5</v>
      </c>
      <c r="AA2503">
        <v>4.0000000000000003E-5</v>
      </c>
      <c r="AB2503">
        <v>4.0000000000000003E-5</v>
      </c>
      <c r="AC2503">
        <v>4.0000000000000003E-5</v>
      </c>
      <c r="AD2503">
        <v>4.0000000000000003E-5</v>
      </c>
      <c r="AE2503">
        <v>4.0000000000000003E-5</v>
      </c>
      <c r="AF2503">
        <v>4.0000000000000003E-5</v>
      </c>
      <c r="AG2503">
        <v>4.0000000000000003E-5</v>
      </c>
      <c r="AH2503">
        <v>4.0000000000000003E-5</v>
      </c>
      <c r="AI2503">
        <v>4.0000000000000003E-5</v>
      </c>
      <c r="AJ2503">
        <v>4.0000000000000003E-5</v>
      </c>
      <c r="AK2503">
        <v>4.0000000000000003E-5</v>
      </c>
      <c r="AL2503">
        <v>4.0000000000000003E-5</v>
      </c>
      <c r="AM2503">
        <v>4.0000000000000003E-5</v>
      </c>
      <c r="AN2503">
        <v>4.0000000000000003E-5</v>
      </c>
      <c r="AO2503">
        <v>4.0000000000000003E-5</v>
      </c>
      <c r="AP2503">
        <v>4.0000000000000003E-5</v>
      </c>
      <c r="AQ2503">
        <v>4.0000000000000003E-5</v>
      </c>
      <c r="AR2503">
        <v>4.0000000000000003E-5</v>
      </c>
      <c r="AS2503">
        <v>4.0000000000000003E-5</v>
      </c>
      <c r="AT2503">
        <v>4.0000000000000003E-5</v>
      </c>
      <c r="AU2503">
        <v>4.0000000000000003E-5</v>
      </c>
      <c r="AV2503">
        <v>4.0000000000000003E-5</v>
      </c>
      <c r="AW2503">
        <v>4.0000000000000003E-5</v>
      </c>
      <c r="AX2503">
        <v>4.0000000000000003E-5</v>
      </c>
      <c r="AY2503">
        <v>4.0000000000000003E-5</v>
      </c>
      <c r="AZ2503">
        <v>4.0000000000000003E-5</v>
      </c>
      <c r="BA2503">
        <v>4.0000000000000003E-5</v>
      </c>
      <c r="BB2503">
        <v>4.0000000000000003E-5</v>
      </c>
      <c r="BC2503">
        <v>4.0000000000000003E-5</v>
      </c>
      <c r="BD2503">
        <v>4.0000000000000003E-5</v>
      </c>
      <c r="BE2503">
        <v>4.0000000000000003E-5</v>
      </c>
      <c r="BF2503">
        <v>4.0000000000000003E-5</v>
      </c>
      <c r="BG2503">
        <v>4.0000000000000003E-5</v>
      </c>
      <c r="BH2503">
        <v>4.0000000000000003E-5</v>
      </c>
      <c r="BI2503">
        <v>4.0000000000000003E-5</v>
      </c>
      <c r="BJ2503">
        <v>4.0000000000000003E-5</v>
      </c>
      <c r="BK2503">
        <v>4.0000000000000003E-5</v>
      </c>
      <c r="BL2503">
        <v>4.0000000000000003E-5</v>
      </c>
      <c r="BM2503">
        <v>4.0000000000000003E-5</v>
      </c>
      <c r="BN2503">
        <v>4.0000000000000003E-5</v>
      </c>
      <c r="BO2503">
        <v>4.0000000000000003E-5</v>
      </c>
      <c r="BP2503">
        <v>4.0000000000000003E-5</v>
      </c>
      <c r="BQ2503">
        <v>4.0000000000000003E-5</v>
      </c>
      <c r="BR2503">
        <v>4.0000000000000003E-5</v>
      </c>
      <c r="BS2503">
        <v>4.0000000000000003E-5</v>
      </c>
      <c r="BT2503">
        <v>4.0000000000000003E-5</v>
      </c>
      <c r="BU2503">
        <v>4.0000000000000003E-5</v>
      </c>
      <c r="BV2503">
        <v>4.0000000000000003E-5</v>
      </c>
      <c r="BW2503">
        <v>4.0000000000000003E-5</v>
      </c>
      <c r="BX2503">
        <v>4.0000000000000003E-5</v>
      </c>
      <c r="BY2503">
        <v>4.0000000000000003E-5</v>
      </c>
      <c r="BZ2503">
        <v>4.0000000000000003E-5</v>
      </c>
      <c r="CA2503">
        <v>4.0000000000000003E-5</v>
      </c>
      <c r="CB2503">
        <v>4.0000000000000003E-5</v>
      </c>
      <c r="CC2503">
        <v>4.0000000000000003E-5</v>
      </c>
      <c r="CD2503">
        <v>4.0000000000000003E-5</v>
      </c>
      <c r="CE2503">
        <v>4.0000000000000003E-5</v>
      </c>
      <c r="CF2503">
        <v>4.0000000000000003E-5</v>
      </c>
      <c r="CG2503">
        <v>4.0000000000000003E-5</v>
      </c>
      <c r="CH2503">
        <v>4.0000000000000003E-5</v>
      </c>
      <c r="CI2503">
        <v>4.0000000000000003E-5</v>
      </c>
      <c r="CJ2503">
        <v>4.0000000000000003E-5</v>
      </c>
      <c r="CK2503">
        <v>4.0000000000000003E-5</v>
      </c>
      <c r="CL2503">
        <v>4.0000000000000003E-5</v>
      </c>
      <c r="CM2503">
        <v>4.0000000000000003E-5</v>
      </c>
      <c r="CN2503">
        <v>4.0000000000000003E-5</v>
      </c>
      <c r="CO2503">
        <v>4.0000000000000003E-5</v>
      </c>
      <c r="CP2503">
        <v>4.0000000000000003E-5</v>
      </c>
      <c r="CQ2503">
        <v>4.0000000000000003E-5</v>
      </c>
      <c r="CR2503">
        <v>4.0000000000000003E-5</v>
      </c>
      <c r="CS2503">
        <v>4.0000000000000003E-5</v>
      </c>
      <c r="CT2503">
        <v>4.0000000000000003E-5</v>
      </c>
      <c r="CU2503">
        <v>4.0000000000000003E-5</v>
      </c>
      <c r="CV2503">
        <v>4.0000000000000003E-5</v>
      </c>
      <c r="CW2503">
        <v>4.0000000000000003E-5</v>
      </c>
      <c r="CX2503">
        <v>4.0000000000000003E-5</v>
      </c>
    </row>
    <row r="2504" spans="1:102" x14ac:dyDescent="0.35">
      <c r="A2504">
        <v>35</v>
      </c>
      <c r="B2504">
        <v>0</v>
      </c>
      <c r="C2504">
        <v>1.0000000000000001E-5</v>
      </c>
      <c r="D2504">
        <v>1.0000000000000001E-5</v>
      </c>
      <c r="E2504">
        <v>2.0000000000000002E-5</v>
      </c>
      <c r="F2504">
        <v>2.0000000000000002E-5</v>
      </c>
      <c r="G2504">
        <v>2.0000000000000002E-5</v>
      </c>
      <c r="H2504">
        <v>3.0000000000000001E-5</v>
      </c>
      <c r="I2504">
        <v>3.0000000000000001E-5</v>
      </c>
      <c r="J2504">
        <v>3.0000000000000001E-5</v>
      </c>
      <c r="K2504">
        <v>3.0000000000000001E-5</v>
      </c>
      <c r="L2504">
        <v>4.0000000000000003E-5</v>
      </c>
      <c r="M2504">
        <v>4.0000000000000003E-5</v>
      </c>
      <c r="N2504">
        <v>4.0000000000000003E-5</v>
      </c>
      <c r="O2504">
        <v>4.0000000000000003E-5</v>
      </c>
      <c r="P2504">
        <v>4.0000000000000003E-5</v>
      </c>
      <c r="Q2504">
        <v>5.0000000000000002E-5</v>
      </c>
      <c r="R2504">
        <v>5.0000000000000002E-5</v>
      </c>
      <c r="S2504">
        <v>5.0000000000000002E-5</v>
      </c>
      <c r="T2504">
        <v>5.0000000000000002E-5</v>
      </c>
      <c r="U2504">
        <v>5.0000000000000002E-5</v>
      </c>
      <c r="V2504">
        <v>5.0000000000000002E-5</v>
      </c>
      <c r="W2504">
        <v>5.0000000000000002E-5</v>
      </c>
      <c r="X2504">
        <v>5.0000000000000002E-5</v>
      </c>
      <c r="Y2504">
        <v>5.0000000000000002E-5</v>
      </c>
      <c r="Z2504">
        <v>5.0000000000000002E-5</v>
      </c>
      <c r="AA2504">
        <v>5.0000000000000002E-5</v>
      </c>
      <c r="AB2504">
        <v>5.0000000000000002E-5</v>
      </c>
      <c r="AC2504">
        <v>5.0000000000000002E-5</v>
      </c>
      <c r="AD2504">
        <v>5.0000000000000002E-5</v>
      </c>
      <c r="AE2504">
        <v>5.0000000000000002E-5</v>
      </c>
      <c r="AF2504">
        <v>5.0000000000000002E-5</v>
      </c>
      <c r="AG2504">
        <v>5.0000000000000002E-5</v>
      </c>
      <c r="AH2504">
        <v>5.0000000000000002E-5</v>
      </c>
      <c r="AI2504">
        <v>5.0000000000000002E-5</v>
      </c>
      <c r="AJ2504">
        <v>5.0000000000000002E-5</v>
      </c>
      <c r="AK2504">
        <v>5.0000000000000002E-5</v>
      </c>
      <c r="AL2504">
        <v>5.0000000000000002E-5</v>
      </c>
      <c r="AM2504">
        <v>5.0000000000000002E-5</v>
      </c>
      <c r="AN2504">
        <v>5.0000000000000002E-5</v>
      </c>
      <c r="AO2504">
        <v>5.0000000000000002E-5</v>
      </c>
      <c r="AP2504">
        <v>5.0000000000000002E-5</v>
      </c>
      <c r="AQ2504">
        <v>5.0000000000000002E-5</v>
      </c>
      <c r="AR2504">
        <v>5.0000000000000002E-5</v>
      </c>
      <c r="AS2504">
        <v>5.0000000000000002E-5</v>
      </c>
      <c r="AT2504">
        <v>5.0000000000000002E-5</v>
      </c>
      <c r="AU2504">
        <v>5.0000000000000002E-5</v>
      </c>
      <c r="AV2504">
        <v>5.0000000000000002E-5</v>
      </c>
      <c r="AW2504">
        <v>5.0000000000000002E-5</v>
      </c>
      <c r="AX2504">
        <v>5.0000000000000002E-5</v>
      </c>
      <c r="AY2504">
        <v>5.0000000000000002E-5</v>
      </c>
      <c r="AZ2504">
        <v>5.0000000000000002E-5</v>
      </c>
      <c r="BA2504">
        <v>5.0000000000000002E-5</v>
      </c>
      <c r="BB2504">
        <v>5.0000000000000002E-5</v>
      </c>
      <c r="BC2504">
        <v>5.0000000000000002E-5</v>
      </c>
      <c r="BD2504">
        <v>5.0000000000000002E-5</v>
      </c>
      <c r="BE2504">
        <v>5.0000000000000002E-5</v>
      </c>
      <c r="BF2504">
        <v>5.0000000000000002E-5</v>
      </c>
      <c r="BG2504">
        <v>5.0000000000000002E-5</v>
      </c>
      <c r="BH2504">
        <v>5.0000000000000002E-5</v>
      </c>
      <c r="BI2504">
        <v>5.0000000000000002E-5</v>
      </c>
      <c r="BJ2504">
        <v>5.0000000000000002E-5</v>
      </c>
      <c r="BK2504">
        <v>5.0000000000000002E-5</v>
      </c>
      <c r="BL2504">
        <v>5.0000000000000002E-5</v>
      </c>
      <c r="BM2504">
        <v>5.0000000000000002E-5</v>
      </c>
      <c r="BN2504">
        <v>5.0000000000000002E-5</v>
      </c>
      <c r="BO2504">
        <v>5.0000000000000002E-5</v>
      </c>
      <c r="BP2504">
        <v>5.0000000000000002E-5</v>
      </c>
      <c r="BQ2504">
        <v>5.0000000000000002E-5</v>
      </c>
      <c r="BR2504">
        <v>5.0000000000000002E-5</v>
      </c>
      <c r="BS2504">
        <v>5.0000000000000002E-5</v>
      </c>
      <c r="BT2504">
        <v>5.0000000000000002E-5</v>
      </c>
      <c r="BU2504">
        <v>5.0000000000000002E-5</v>
      </c>
      <c r="BV2504">
        <v>5.0000000000000002E-5</v>
      </c>
      <c r="BW2504">
        <v>5.0000000000000002E-5</v>
      </c>
      <c r="BX2504">
        <v>5.0000000000000002E-5</v>
      </c>
      <c r="BY2504">
        <v>5.0000000000000002E-5</v>
      </c>
      <c r="BZ2504">
        <v>5.0000000000000002E-5</v>
      </c>
      <c r="CA2504">
        <v>5.0000000000000002E-5</v>
      </c>
      <c r="CB2504">
        <v>5.0000000000000002E-5</v>
      </c>
      <c r="CC2504">
        <v>5.0000000000000002E-5</v>
      </c>
      <c r="CD2504">
        <v>5.0000000000000002E-5</v>
      </c>
      <c r="CE2504">
        <v>5.0000000000000002E-5</v>
      </c>
      <c r="CF2504">
        <v>5.0000000000000002E-5</v>
      </c>
      <c r="CG2504">
        <v>5.0000000000000002E-5</v>
      </c>
      <c r="CH2504">
        <v>5.0000000000000002E-5</v>
      </c>
      <c r="CI2504">
        <v>5.0000000000000002E-5</v>
      </c>
      <c r="CJ2504">
        <v>5.0000000000000002E-5</v>
      </c>
      <c r="CK2504">
        <v>5.0000000000000002E-5</v>
      </c>
      <c r="CL2504">
        <v>5.0000000000000002E-5</v>
      </c>
      <c r="CM2504">
        <v>5.0000000000000002E-5</v>
      </c>
      <c r="CN2504">
        <v>5.0000000000000002E-5</v>
      </c>
      <c r="CO2504">
        <v>5.0000000000000002E-5</v>
      </c>
      <c r="CP2504">
        <v>5.0000000000000002E-5</v>
      </c>
      <c r="CQ2504">
        <v>5.0000000000000002E-5</v>
      </c>
      <c r="CR2504">
        <v>5.0000000000000002E-5</v>
      </c>
      <c r="CS2504">
        <v>5.0000000000000002E-5</v>
      </c>
      <c r="CT2504">
        <v>5.0000000000000002E-5</v>
      </c>
      <c r="CU2504">
        <v>5.0000000000000002E-5</v>
      </c>
      <c r="CV2504">
        <v>5.0000000000000002E-5</v>
      </c>
      <c r="CW2504">
        <v>5.0000000000000002E-5</v>
      </c>
      <c r="CX2504">
        <v>5.0000000000000002E-5</v>
      </c>
    </row>
    <row r="2505" spans="1:102" x14ac:dyDescent="0.35">
      <c r="A2505">
        <v>36</v>
      </c>
      <c r="B2505">
        <v>0</v>
      </c>
      <c r="C2505">
        <v>1.0000000000000001E-5</v>
      </c>
      <c r="D2505">
        <v>1.0000000000000001E-5</v>
      </c>
      <c r="E2505">
        <v>2.0000000000000002E-5</v>
      </c>
      <c r="F2505">
        <v>2.0000000000000002E-5</v>
      </c>
      <c r="G2505">
        <v>3.0000000000000001E-5</v>
      </c>
      <c r="H2505">
        <v>3.0000000000000001E-5</v>
      </c>
      <c r="I2505">
        <v>3.0000000000000001E-5</v>
      </c>
      <c r="J2505">
        <v>3.0000000000000001E-5</v>
      </c>
      <c r="K2505">
        <v>4.0000000000000003E-5</v>
      </c>
      <c r="L2505">
        <v>4.0000000000000003E-5</v>
      </c>
      <c r="M2505">
        <v>4.0000000000000003E-5</v>
      </c>
      <c r="N2505">
        <v>4.0000000000000003E-5</v>
      </c>
      <c r="O2505">
        <v>5.0000000000000002E-5</v>
      </c>
      <c r="P2505">
        <v>5.0000000000000002E-5</v>
      </c>
      <c r="Q2505">
        <v>5.0000000000000002E-5</v>
      </c>
      <c r="R2505">
        <v>5.0000000000000002E-5</v>
      </c>
      <c r="S2505">
        <v>5.0000000000000002E-5</v>
      </c>
      <c r="T2505">
        <v>5.0000000000000002E-5</v>
      </c>
      <c r="U2505">
        <v>5.0000000000000002E-5</v>
      </c>
      <c r="V2505">
        <v>5.0000000000000002E-5</v>
      </c>
      <c r="W2505">
        <v>5.0000000000000002E-5</v>
      </c>
      <c r="X2505">
        <v>5.0000000000000002E-5</v>
      </c>
      <c r="Y2505">
        <v>5.0000000000000002E-5</v>
      </c>
      <c r="Z2505">
        <v>5.0000000000000002E-5</v>
      </c>
      <c r="AA2505">
        <v>5.0000000000000002E-5</v>
      </c>
      <c r="AB2505">
        <v>5.0000000000000002E-5</v>
      </c>
      <c r="AC2505">
        <v>5.0000000000000002E-5</v>
      </c>
      <c r="AD2505">
        <v>5.0000000000000002E-5</v>
      </c>
      <c r="AE2505">
        <v>5.0000000000000002E-5</v>
      </c>
      <c r="AF2505">
        <v>5.0000000000000002E-5</v>
      </c>
      <c r="AG2505">
        <v>5.0000000000000002E-5</v>
      </c>
      <c r="AH2505">
        <v>5.0000000000000002E-5</v>
      </c>
      <c r="AI2505">
        <v>5.0000000000000002E-5</v>
      </c>
      <c r="AJ2505">
        <v>5.0000000000000002E-5</v>
      </c>
      <c r="AK2505">
        <v>5.0000000000000002E-5</v>
      </c>
      <c r="AL2505">
        <v>5.0000000000000002E-5</v>
      </c>
      <c r="AM2505">
        <v>5.0000000000000002E-5</v>
      </c>
      <c r="AN2505">
        <v>5.0000000000000002E-5</v>
      </c>
      <c r="AO2505">
        <v>5.0000000000000002E-5</v>
      </c>
      <c r="AP2505">
        <v>5.0000000000000002E-5</v>
      </c>
      <c r="AQ2505">
        <v>5.0000000000000002E-5</v>
      </c>
      <c r="AR2505">
        <v>5.0000000000000002E-5</v>
      </c>
      <c r="AS2505">
        <v>5.0000000000000002E-5</v>
      </c>
      <c r="AT2505">
        <v>5.0000000000000002E-5</v>
      </c>
      <c r="AU2505">
        <v>5.0000000000000002E-5</v>
      </c>
      <c r="AV2505">
        <v>5.0000000000000002E-5</v>
      </c>
      <c r="AW2505">
        <v>5.0000000000000002E-5</v>
      </c>
      <c r="AX2505">
        <v>5.0000000000000002E-5</v>
      </c>
      <c r="AY2505">
        <v>5.0000000000000002E-5</v>
      </c>
      <c r="AZ2505">
        <v>5.0000000000000002E-5</v>
      </c>
      <c r="BA2505">
        <v>5.0000000000000002E-5</v>
      </c>
      <c r="BB2505">
        <v>5.0000000000000002E-5</v>
      </c>
      <c r="BC2505">
        <v>5.0000000000000002E-5</v>
      </c>
      <c r="BD2505">
        <v>5.0000000000000002E-5</v>
      </c>
      <c r="BE2505">
        <v>5.0000000000000002E-5</v>
      </c>
      <c r="BF2505">
        <v>5.0000000000000002E-5</v>
      </c>
      <c r="BG2505">
        <v>5.0000000000000002E-5</v>
      </c>
      <c r="BH2505">
        <v>5.0000000000000002E-5</v>
      </c>
      <c r="BI2505">
        <v>5.0000000000000002E-5</v>
      </c>
      <c r="BJ2505">
        <v>5.0000000000000002E-5</v>
      </c>
      <c r="BK2505">
        <v>5.0000000000000002E-5</v>
      </c>
      <c r="BL2505">
        <v>5.0000000000000002E-5</v>
      </c>
      <c r="BM2505">
        <v>5.0000000000000002E-5</v>
      </c>
      <c r="BN2505">
        <v>5.0000000000000002E-5</v>
      </c>
      <c r="BO2505">
        <v>5.0000000000000002E-5</v>
      </c>
      <c r="BP2505">
        <v>5.0000000000000002E-5</v>
      </c>
      <c r="BQ2505">
        <v>5.0000000000000002E-5</v>
      </c>
      <c r="BR2505">
        <v>5.0000000000000002E-5</v>
      </c>
      <c r="BS2505">
        <v>5.0000000000000002E-5</v>
      </c>
      <c r="BT2505">
        <v>5.0000000000000002E-5</v>
      </c>
      <c r="BU2505">
        <v>5.0000000000000002E-5</v>
      </c>
      <c r="BV2505">
        <v>5.0000000000000002E-5</v>
      </c>
      <c r="BW2505">
        <v>5.0000000000000002E-5</v>
      </c>
      <c r="BX2505">
        <v>5.0000000000000002E-5</v>
      </c>
      <c r="BY2505">
        <v>5.0000000000000002E-5</v>
      </c>
      <c r="BZ2505">
        <v>5.0000000000000002E-5</v>
      </c>
      <c r="CA2505">
        <v>5.0000000000000002E-5</v>
      </c>
      <c r="CB2505">
        <v>5.0000000000000002E-5</v>
      </c>
      <c r="CC2505">
        <v>5.0000000000000002E-5</v>
      </c>
      <c r="CD2505">
        <v>5.0000000000000002E-5</v>
      </c>
      <c r="CE2505">
        <v>5.0000000000000002E-5</v>
      </c>
      <c r="CF2505">
        <v>5.0000000000000002E-5</v>
      </c>
      <c r="CG2505">
        <v>5.0000000000000002E-5</v>
      </c>
      <c r="CH2505">
        <v>5.0000000000000002E-5</v>
      </c>
      <c r="CI2505">
        <v>5.0000000000000002E-5</v>
      </c>
      <c r="CJ2505">
        <v>5.0000000000000002E-5</v>
      </c>
      <c r="CK2505">
        <v>5.0000000000000002E-5</v>
      </c>
      <c r="CL2505">
        <v>5.0000000000000002E-5</v>
      </c>
      <c r="CM2505">
        <v>5.0000000000000002E-5</v>
      </c>
      <c r="CN2505">
        <v>5.0000000000000002E-5</v>
      </c>
      <c r="CO2505">
        <v>5.0000000000000002E-5</v>
      </c>
      <c r="CP2505">
        <v>5.0000000000000002E-5</v>
      </c>
      <c r="CQ2505">
        <v>5.0000000000000002E-5</v>
      </c>
      <c r="CR2505">
        <v>5.0000000000000002E-5</v>
      </c>
      <c r="CS2505">
        <v>5.0000000000000002E-5</v>
      </c>
      <c r="CT2505">
        <v>5.0000000000000002E-5</v>
      </c>
      <c r="CU2505">
        <v>5.0000000000000002E-5</v>
      </c>
      <c r="CV2505">
        <v>5.0000000000000002E-5</v>
      </c>
      <c r="CW2505">
        <v>5.0000000000000002E-5</v>
      </c>
      <c r="CX2505">
        <v>5.0000000000000002E-5</v>
      </c>
    </row>
    <row r="2506" spans="1:102" x14ac:dyDescent="0.35">
      <c r="A2506">
        <v>37</v>
      </c>
      <c r="B2506">
        <v>0</v>
      </c>
      <c r="C2506">
        <v>1.0000000000000001E-5</v>
      </c>
      <c r="D2506">
        <v>1.0000000000000001E-5</v>
      </c>
      <c r="E2506">
        <v>2.0000000000000002E-5</v>
      </c>
      <c r="F2506">
        <v>2.0000000000000002E-5</v>
      </c>
      <c r="G2506">
        <v>3.0000000000000001E-5</v>
      </c>
      <c r="H2506">
        <v>3.0000000000000001E-5</v>
      </c>
      <c r="I2506">
        <v>3.0000000000000001E-5</v>
      </c>
      <c r="J2506">
        <v>4.0000000000000003E-5</v>
      </c>
      <c r="K2506">
        <v>4.0000000000000003E-5</v>
      </c>
      <c r="L2506">
        <v>4.0000000000000003E-5</v>
      </c>
      <c r="M2506">
        <v>5.0000000000000002E-5</v>
      </c>
      <c r="N2506">
        <v>5.0000000000000002E-5</v>
      </c>
      <c r="O2506">
        <v>5.0000000000000002E-5</v>
      </c>
      <c r="P2506">
        <v>5.0000000000000002E-5</v>
      </c>
      <c r="Q2506">
        <v>5.0000000000000002E-5</v>
      </c>
      <c r="R2506">
        <v>6.0000000000000002E-5</v>
      </c>
      <c r="S2506">
        <v>6.0000000000000002E-5</v>
      </c>
      <c r="T2506">
        <v>6.0000000000000002E-5</v>
      </c>
      <c r="U2506">
        <v>6.0000000000000002E-5</v>
      </c>
      <c r="V2506">
        <v>6.0000000000000002E-5</v>
      </c>
      <c r="W2506">
        <v>6.0000000000000002E-5</v>
      </c>
      <c r="X2506">
        <v>6.0000000000000002E-5</v>
      </c>
      <c r="Y2506">
        <v>6.0000000000000002E-5</v>
      </c>
      <c r="Z2506">
        <v>6.0000000000000002E-5</v>
      </c>
      <c r="AA2506">
        <v>6.0000000000000002E-5</v>
      </c>
      <c r="AB2506">
        <v>6.0000000000000002E-5</v>
      </c>
      <c r="AC2506">
        <v>6.0000000000000002E-5</v>
      </c>
      <c r="AD2506">
        <v>6.0000000000000002E-5</v>
      </c>
      <c r="AE2506">
        <v>6.0000000000000002E-5</v>
      </c>
      <c r="AF2506">
        <v>6.0000000000000002E-5</v>
      </c>
      <c r="AG2506">
        <v>6.0000000000000002E-5</v>
      </c>
      <c r="AH2506">
        <v>6.0000000000000002E-5</v>
      </c>
      <c r="AI2506">
        <v>6.0000000000000002E-5</v>
      </c>
      <c r="AJ2506">
        <v>6.0000000000000002E-5</v>
      </c>
      <c r="AK2506">
        <v>6.0000000000000002E-5</v>
      </c>
      <c r="AL2506">
        <v>6.0000000000000002E-5</v>
      </c>
      <c r="AM2506">
        <v>6.0000000000000002E-5</v>
      </c>
      <c r="AN2506">
        <v>6.0000000000000002E-5</v>
      </c>
      <c r="AO2506">
        <v>6.0000000000000002E-5</v>
      </c>
      <c r="AP2506">
        <v>6.0000000000000002E-5</v>
      </c>
      <c r="AQ2506">
        <v>6.0000000000000002E-5</v>
      </c>
      <c r="AR2506">
        <v>6.0000000000000002E-5</v>
      </c>
      <c r="AS2506">
        <v>6.0000000000000002E-5</v>
      </c>
      <c r="AT2506">
        <v>6.0000000000000002E-5</v>
      </c>
      <c r="AU2506">
        <v>6.0000000000000002E-5</v>
      </c>
      <c r="AV2506">
        <v>6.0000000000000002E-5</v>
      </c>
      <c r="AW2506">
        <v>6.0000000000000002E-5</v>
      </c>
      <c r="AX2506">
        <v>6.0000000000000002E-5</v>
      </c>
      <c r="AY2506">
        <v>6.0000000000000002E-5</v>
      </c>
      <c r="AZ2506">
        <v>6.0000000000000002E-5</v>
      </c>
      <c r="BA2506">
        <v>6.0000000000000002E-5</v>
      </c>
      <c r="BB2506">
        <v>6.0000000000000002E-5</v>
      </c>
      <c r="BC2506">
        <v>6.0000000000000002E-5</v>
      </c>
      <c r="BD2506">
        <v>6.0000000000000002E-5</v>
      </c>
      <c r="BE2506">
        <v>6.0000000000000002E-5</v>
      </c>
      <c r="BF2506">
        <v>6.0000000000000002E-5</v>
      </c>
      <c r="BG2506">
        <v>6.0000000000000002E-5</v>
      </c>
      <c r="BH2506">
        <v>6.0000000000000002E-5</v>
      </c>
      <c r="BI2506">
        <v>6.0000000000000002E-5</v>
      </c>
      <c r="BJ2506">
        <v>6.0000000000000002E-5</v>
      </c>
      <c r="BK2506">
        <v>6.0000000000000002E-5</v>
      </c>
      <c r="BL2506">
        <v>6.0000000000000002E-5</v>
      </c>
      <c r="BM2506">
        <v>6.0000000000000002E-5</v>
      </c>
      <c r="BN2506">
        <v>6.0000000000000002E-5</v>
      </c>
      <c r="BO2506">
        <v>6.0000000000000002E-5</v>
      </c>
      <c r="BP2506">
        <v>6.0000000000000002E-5</v>
      </c>
      <c r="BQ2506">
        <v>6.0000000000000002E-5</v>
      </c>
      <c r="BR2506">
        <v>6.0000000000000002E-5</v>
      </c>
      <c r="BS2506">
        <v>6.0000000000000002E-5</v>
      </c>
      <c r="BT2506">
        <v>6.0000000000000002E-5</v>
      </c>
      <c r="BU2506">
        <v>6.0000000000000002E-5</v>
      </c>
      <c r="BV2506">
        <v>6.0000000000000002E-5</v>
      </c>
      <c r="BW2506">
        <v>6.0000000000000002E-5</v>
      </c>
      <c r="BX2506">
        <v>6.0000000000000002E-5</v>
      </c>
      <c r="BY2506">
        <v>6.0000000000000002E-5</v>
      </c>
      <c r="BZ2506">
        <v>6.0000000000000002E-5</v>
      </c>
      <c r="CA2506">
        <v>6.0000000000000002E-5</v>
      </c>
      <c r="CB2506">
        <v>6.0000000000000002E-5</v>
      </c>
      <c r="CC2506">
        <v>6.0000000000000002E-5</v>
      </c>
      <c r="CD2506">
        <v>6.0000000000000002E-5</v>
      </c>
      <c r="CE2506">
        <v>6.0000000000000002E-5</v>
      </c>
      <c r="CF2506">
        <v>6.0000000000000002E-5</v>
      </c>
      <c r="CG2506">
        <v>6.0000000000000002E-5</v>
      </c>
      <c r="CH2506">
        <v>6.0000000000000002E-5</v>
      </c>
      <c r="CI2506">
        <v>6.0000000000000002E-5</v>
      </c>
      <c r="CJ2506">
        <v>6.0000000000000002E-5</v>
      </c>
      <c r="CK2506">
        <v>6.0000000000000002E-5</v>
      </c>
      <c r="CL2506">
        <v>6.0000000000000002E-5</v>
      </c>
      <c r="CM2506">
        <v>6.0000000000000002E-5</v>
      </c>
      <c r="CN2506">
        <v>6.0000000000000002E-5</v>
      </c>
      <c r="CO2506">
        <v>6.0000000000000002E-5</v>
      </c>
      <c r="CP2506">
        <v>6.0000000000000002E-5</v>
      </c>
      <c r="CQ2506">
        <v>6.0000000000000002E-5</v>
      </c>
      <c r="CR2506">
        <v>6.0000000000000002E-5</v>
      </c>
      <c r="CS2506">
        <v>6.0000000000000002E-5</v>
      </c>
      <c r="CT2506">
        <v>6.0000000000000002E-5</v>
      </c>
      <c r="CU2506">
        <v>6.0000000000000002E-5</v>
      </c>
      <c r="CV2506">
        <v>6.0000000000000002E-5</v>
      </c>
      <c r="CW2506">
        <v>6.0000000000000002E-5</v>
      </c>
      <c r="CX2506">
        <v>6.0000000000000002E-5</v>
      </c>
    </row>
    <row r="2507" spans="1:102" x14ac:dyDescent="0.35">
      <c r="A2507">
        <v>38</v>
      </c>
      <c r="B2507">
        <v>0</v>
      </c>
      <c r="C2507">
        <v>1.0000000000000001E-5</v>
      </c>
      <c r="D2507">
        <v>2.0000000000000002E-5</v>
      </c>
      <c r="E2507">
        <v>2.0000000000000002E-5</v>
      </c>
      <c r="F2507">
        <v>3.0000000000000001E-5</v>
      </c>
      <c r="G2507">
        <v>3.0000000000000001E-5</v>
      </c>
      <c r="H2507">
        <v>3.0000000000000001E-5</v>
      </c>
      <c r="I2507">
        <v>4.0000000000000003E-5</v>
      </c>
      <c r="J2507">
        <v>4.0000000000000003E-5</v>
      </c>
      <c r="K2507">
        <v>4.0000000000000003E-5</v>
      </c>
      <c r="L2507">
        <v>5.0000000000000002E-5</v>
      </c>
      <c r="M2507">
        <v>5.0000000000000002E-5</v>
      </c>
      <c r="N2507">
        <v>5.0000000000000002E-5</v>
      </c>
      <c r="O2507">
        <v>6.0000000000000002E-5</v>
      </c>
      <c r="P2507">
        <v>6.0000000000000002E-5</v>
      </c>
      <c r="Q2507">
        <v>6.0000000000000002E-5</v>
      </c>
      <c r="R2507">
        <v>6.0000000000000002E-5</v>
      </c>
      <c r="S2507">
        <v>6.0000000000000002E-5</v>
      </c>
      <c r="T2507">
        <v>6.9999999999999994E-5</v>
      </c>
      <c r="U2507">
        <v>6.9999999999999994E-5</v>
      </c>
      <c r="V2507">
        <v>6.9999999999999994E-5</v>
      </c>
      <c r="W2507">
        <v>6.9999999999999994E-5</v>
      </c>
      <c r="X2507">
        <v>6.9999999999999994E-5</v>
      </c>
      <c r="Y2507">
        <v>6.9999999999999994E-5</v>
      </c>
      <c r="Z2507">
        <v>6.9999999999999994E-5</v>
      </c>
      <c r="AA2507">
        <v>6.9999999999999994E-5</v>
      </c>
      <c r="AB2507">
        <v>6.9999999999999994E-5</v>
      </c>
      <c r="AC2507">
        <v>6.9999999999999994E-5</v>
      </c>
      <c r="AD2507">
        <v>6.9999999999999994E-5</v>
      </c>
      <c r="AE2507">
        <v>6.9999999999999994E-5</v>
      </c>
      <c r="AF2507">
        <v>6.9999999999999994E-5</v>
      </c>
      <c r="AG2507">
        <v>6.9999999999999994E-5</v>
      </c>
      <c r="AH2507">
        <v>6.9999999999999994E-5</v>
      </c>
      <c r="AI2507">
        <v>6.9999999999999994E-5</v>
      </c>
      <c r="AJ2507">
        <v>6.9999999999999994E-5</v>
      </c>
      <c r="AK2507">
        <v>6.9999999999999994E-5</v>
      </c>
      <c r="AL2507">
        <v>6.9999999999999994E-5</v>
      </c>
      <c r="AM2507">
        <v>6.9999999999999994E-5</v>
      </c>
      <c r="AN2507">
        <v>6.9999999999999994E-5</v>
      </c>
      <c r="AO2507">
        <v>6.9999999999999994E-5</v>
      </c>
      <c r="AP2507">
        <v>6.9999999999999994E-5</v>
      </c>
      <c r="AQ2507">
        <v>6.9999999999999994E-5</v>
      </c>
      <c r="AR2507">
        <v>6.9999999999999994E-5</v>
      </c>
      <c r="AS2507">
        <v>6.9999999999999994E-5</v>
      </c>
      <c r="AT2507">
        <v>6.9999999999999994E-5</v>
      </c>
      <c r="AU2507">
        <v>6.9999999999999994E-5</v>
      </c>
      <c r="AV2507">
        <v>6.9999999999999994E-5</v>
      </c>
      <c r="AW2507">
        <v>6.9999999999999994E-5</v>
      </c>
      <c r="AX2507">
        <v>6.9999999999999994E-5</v>
      </c>
      <c r="AY2507">
        <v>6.9999999999999994E-5</v>
      </c>
      <c r="AZ2507">
        <v>6.9999999999999994E-5</v>
      </c>
      <c r="BA2507">
        <v>6.9999999999999994E-5</v>
      </c>
      <c r="BB2507">
        <v>6.9999999999999994E-5</v>
      </c>
      <c r="BC2507">
        <v>6.9999999999999994E-5</v>
      </c>
      <c r="BD2507">
        <v>6.9999999999999994E-5</v>
      </c>
      <c r="BE2507">
        <v>6.9999999999999994E-5</v>
      </c>
      <c r="BF2507">
        <v>6.9999999999999994E-5</v>
      </c>
      <c r="BG2507">
        <v>6.9999999999999994E-5</v>
      </c>
      <c r="BH2507">
        <v>6.9999999999999994E-5</v>
      </c>
      <c r="BI2507">
        <v>6.9999999999999994E-5</v>
      </c>
      <c r="BJ2507">
        <v>6.9999999999999994E-5</v>
      </c>
      <c r="BK2507">
        <v>6.9999999999999994E-5</v>
      </c>
      <c r="BL2507">
        <v>6.9999999999999994E-5</v>
      </c>
      <c r="BM2507">
        <v>6.9999999999999994E-5</v>
      </c>
      <c r="BN2507">
        <v>6.9999999999999994E-5</v>
      </c>
      <c r="BO2507">
        <v>6.9999999999999994E-5</v>
      </c>
      <c r="BP2507">
        <v>6.9999999999999994E-5</v>
      </c>
      <c r="BQ2507">
        <v>6.9999999999999994E-5</v>
      </c>
      <c r="BR2507">
        <v>6.9999999999999994E-5</v>
      </c>
      <c r="BS2507">
        <v>6.9999999999999994E-5</v>
      </c>
      <c r="BT2507">
        <v>6.9999999999999994E-5</v>
      </c>
      <c r="BU2507">
        <v>6.9999999999999994E-5</v>
      </c>
      <c r="BV2507">
        <v>6.9999999999999994E-5</v>
      </c>
      <c r="BW2507">
        <v>6.9999999999999994E-5</v>
      </c>
      <c r="BX2507">
        <v>6.9999999999999994E-5</v>
      </c>
      <c r="BY2507">
        <v>6.9999999999999994E-5</v>
      </c>
      <c r="BZ2507">
        <v>6.9999999999999994E-5</v>
      </c>
      <c r="CA2507">
        <v>6.9999999999999994E-5</v>
      </c>
      <c r="CB2507">
        <v>6.9999999999999994E-5</v>
      </c>
      <c r="CC2507">
        <v>6.9999999999999994E-5</v>
      </c>
      <c r="CD2507">
        <v>6.9999999999999994E-5</v>
      </c>
      <c r="CE2507">
        <v>6.9999999999999994E-5</v>
      </c>
      <c r="CF2507">
        <v>6.9999999999999994E-5</v>
      </c>
      <c r="CG2507">
        <v>6.9999999999999994E-5</v>
      </c>
      <c r="CH2507">
        <v>6.9999999999999994E-5</v>
      </c>
      <c r="CI2507">
        <v>6.9999999999999994E-5</v>
      </c>
      <c r="CJ2507">
        <v>6.9999999999999994E-5</v>
      </c>
      <c r="CK2507">
        <v>6.9999999999999994E-5</v>
      </c>
      <c r="CL2507">
        <v>6.9999999999999994E-5</v>
      </c>
      <c r="CM2507">
        <v>6.9999999999999994E-5</v>
      </c>
      <c r="CN2507">
        <v>6.9999999999999994E-5</v>
      </c>
      <c r="CO2507">
        <v>6.9999999999999994E-5</v>
      </c>
      <c r="CP2507">
        <v>6.9999999999999994E-5</v>
      </c>
      <c r="CQ2507">
        <v>6.9999999999999994E-5</v>
      </c>
      <c r="CR2507">
        <v>6.9999999999999994E-5</v>
      </c>
      <c r="CS2507">
        <v>6.9999999999999994E-5</v>
      </c>
      <c r="CT2507">
        <v>6.9999999999999994E-5</v>
      </c>
      <c r="CU2507">
        <v>6.9999999999999994E-5</v>
      </c>
      <c r="CV2507">
        <v>6.9999999999999994E-5</v>
      </c>
      <c r="CW2507">
        <v>6.9999999999999994E-5</v>
      </c>
      <c r="CX2507">
        <v>6.9999999999999994E-5</v>
      </c>
    </row>
    <row r="2508" spans="1:102" x14ac:dyDescent="0.35">
      <c r="A2508">
        <v>39</v>
      </c>
      <c r="B2508">
        <v>0</v>
      </c>
      <c r="C2508">
        <v>1.0000000000000001E-5</v>
      </c>
      <c r="D2508">
        <v>2.0000000000000002E-5</v>
      </c>
      <c r="E2508">
        <v>2.0000000000000002E-5</v>
      </c>
      <c r="F2508">
        <v>3.0000000000000001E-5</v>
      </c>
      <c r="G2508">
        <v>3.0000000000000001E-5</v>
      </c>
      <c r="H2508">
        <v>4.0000000000000003E-5</v>
      </c>
      <c r="I2508">
        <v>4.0000000000000003E-5</v>
      </c>
      <c r="J2508">
        <v>5.0000000000000002E-5</v>
      </c>
      <c r="K2508">
        <v>5.0000000000000002E-5</v>
      </c>
      <c r="L2508">
        <v>5.0000000000000002E-5</v>
      </c>
      <c r="M2508">
        <v>6.0000000000000002E-5</v>
      </c>
      <c r="N2508">
        <v>6.0000000000000002E-5</v>
      </c>
      <c r="O2508">
        <v>6.0000000000000002E-5</v>
      </c>
      <c r="P2508">
        <v>6.0000000000000002E-5</v>
      </c>
      <c r="Q2508">
        <v>6.9999999999999994E-5</v>
      </c>
      <c r="R2508">
        <v>6.9999999999999994E-5</v>
      </c>
      <c r="S2508">
        <v>6.9999999999999994E-5</v>
      </c>
      <c r="T2508">
        <v>6.9999999999999994E-5</v>
      </c>
      <c r="U2508">
        <v>6.9999999999999994E-5</v>
      </c>
      <c r="V2508">
        <v>6.9999999999999994E-5</v>
      </c>
      <c r="W2508">
        <v>6.9999999999999994E-5</v>
      </c>
      <c r="X2508">
        <v>6.9999999999999994E-5</v>
      </c>
      <c r="Y2508">
        <v>6.9999999999999994E-5</v>
      </c>
      <c r="Z2508">
        <v>6.9999999999999994E-5</v>
      </c>
      <c r="AA2508">
        <v>6.9999999999999994E-5</v>
      </c>
      <c r="AB2508">
        <v>6.9999999999999994E-5</v>
      </c>
      <c r="AC2508">
        <v>6.9999999999999994E-5</v>
      </c>
      <c r="AD2508">
        <v>6.9999999999999994E-5</v>
      </c>
      <c r="AE2508">
        <v>6.9999999999999994E-5</v>
      </c>
      <c r="AF2508">
        <v>6.9999999999999994E-5</v>
      </c>
      <c r="AG2508">
        <v>6.9999999999999994E-5</v>
      </c>
      <c r="AH2508">
        <v>6.9999999999999994E-5</v>
      </c>
      <c r="AI2508">
        <v>6.9999999999999994E-5</v>
      </c>
      <c r="AJ2508">
        <v>6.9999999999999994E-5</v>
      </c>
      <c r="AK2508">
        <v>6.9999999999999994E-5</v>
      </c>
      <c r="AL2508">
        <v>6.9999999999999994E-5</v>
      </c>
      <c r="AM2508">
        <v>6.9999999999999994E-5</v>
      </c>
      <c r="AN2508">
        <v>6.9999999999999994E-5</v>
      </c>
      <c r="AO2508">
        <v>6.9999999999999994E-5</v>
      </c>
      <c r="AP2508">
        <v>6.9999999999999994E-5</v>
      </c>
      <c r="AQ2508">
        <v>6.9999999999999994E-5</v>
      </c>
      <c r="AR2508">
        <v>6.9999999999999994E-5</v>
      </c>
      <c r="AS2508">
        <v>6.9999999999999994E-5</v>
      </c>
      <c r="AT2508">
        <v>6.9999999999999994E-5</v>
      </c>
      <c r="AU2508">
        <v>6.9999999999999994E-5</v>
      </c>
      <c r="AV2508">
        <v>6.9999999999999994E-5</v>
      </c>
      <c r="AW2508">
        <v>6.9999999999999994E-5</v>
      </c>
      <c r="AX2508">
        <v>6.9999999999999994E-5</v>
      </c>
      <c r="AY2508">
        <v>6.9999999999999994E-5</v>
      </c>
      <c r="AZ2508">
        <v>6.9999999999999994E-5</v>
      </c>
      <c r="BA2508">
        <v>6.9999999999999994E-5</v>
      </c>
      <c r="BB2508">
        <v>6.9999999999999994E-5</v>
      </c>
      <c r="BC2508">
        <v>6.9999999999999994E-5</v>
      </c>
      <c r="BD2508">
        <v>6.9999999999999994E-5</v>
      </c>
      <c r="BE2508">
        <v>6.9999999999999994E-5</v>
      </c>
      <c r="BF2508">
        <v>6.9999999999999994E-5</v>
      </c>
      <c r="BG2508">
        <v>6.9999999999999994E-5</v>
      </c>
      <c r="BH2508">
        <v>6.9999999999999994E-5</v>
      </c>
      <c r="BI2508">
        <v>6.9999999999999994E-5</v>
      </c>
      <c r="BJ2508">
        <v>6.9999999999999994E-5</v>
      </c>
      <c r="BK2508">
        <v>6.9999999999999994E-5</v>
      </c>
      <c r="BL2508">
        <v>6.9999999999999994E-5</v>
      </c>
      <c r="BM2508">
        <v>6.9999999999999994E-5</v>
      </c>
      <c r="BN2508">
        <v>6.9999999999999994E-5</v>
      </c>
      <c r="BO2508">
        <v>6.9999999999999994E-5</v>
      </c>
      <c r="BP2508">
        <v>6.9999999999999994E-5</v>
      </c>
      <c r="BQ2508">
        <v>6.9999999999999994E-5</v>
      </c>
      <c r="BR2508">
        <v>6.9999999999999994E-5</v>
      </c>
      <c r="BS2508">
        <v>6.9999999999999994E-5</v>
      </c>
      <c r="BT2508">
        <v>6.9999999999999994E-5</v>
      </c>
      <c r="BU2508">
        <v>6.9999999999999994E-5</v>
      </c>
      <c r="BV2508">
        <v>6.9999999999999994E-5</v>
      </c>
      <c r="BW2508">
        <v>6.9999999999999994E-5</v>
      </c>
      <c r="BX2508">
        <v>6.9999999999999994E-5</v>
      </c>
      <c r="BY2508">
        <v>6.9999999999999994E-5</v>
      </c>
      <c r="BZ2508">
        <v>6.9999999999999994E-5</v>
      </c>
      <c r="CA2508">
        <v>6.9999999999999994E-5</v>
      </c>
      <c r="CB2508">
        <v>6.9999999999999994E-5</v>
      </c>
      <c r="CC2508">
        <v>6.9999999999999994E-5</v>
      </c>
      <c r="CD2508">
        <v>6.9999999999999994E-5</v>
      </c>
      <c r="CE2508">
        <v>6.9999999999999994E-5</v>
      </c>
      <c r="CF2508">
        <v>6.9999999999999994E-5</v>
      </c>
      <c r="CG2508">
        <v>6.9999999999999994E-5</v>
      </c>
      <c r="CH2508">
        <v>6.9999999999999994E-5</v>
      </c>
      <c r="CI2508">
        <v>6.9999999999999994E-5</v>
      </c>
      <c r="CJ2508">
        <v>6.9999999999999994E-5</v>
      </c>
      <c r="CK2508">
        <v>6.9999999999999994E-5</v>
      </c>
      <c r="CL2508">
        <v>6.9999999999999994E-5</v>
      </c>
      <c r="CM2508">
        <v>6.9999999999999994E-5</v>
      </c>
      <c r="CN2508">
        <v>6.9999999999999994E-5</v>
      </c>
      <c r="CO2508">
        <v>6.9999999999999994E-5</v>
      </c>
      <c r="CP2508">
        <v>6.9999999999999994E-5</v>
      </c>
      <c r="CQ2508">
        <v>6.9999999999999994E-5</v>
      </c>
      <c r="CR2508">
        <v>6.9999999999999994E-5</v>
      </c>
      <c r="CS2508">
        <v>6.9999999999999994E-5</v>
      </c>
      <c r="CT2508">
        <v>6.9999999999999994E-5</v>
      </c>
      <c r="CU2508">
        <v>6.9999999999999994E-5</v>
      </c>
      <c r="CV2508">
        <v>6.9999999999999994E-5</v>
      </c>
      <c r="CW2508">
        <v>6.9999999999999994E-5</v>
      </c>
      <c r="CX2508">
        <v>6.9999999999999994E-5</v>
      </c>
    </row>
    <row r="2509" spans="1:102" x14ac:dyDescent="0.35">
      <c r="A2509">
        <v>40</v>
      </c>
      <c r="B2509">
        <v>0</v>
      </c>
      <c r="C2509">
        <v>1.0000000000000001E-5</v>
      </c>
      <c r="D2509">
        <v>2.0000000000000002E-5</v>
      </c>
      <c r="E2509">
        <v>3.0000000000000001E-5</v>
      </c>
      <c r="F2509">
        <v>3.0000000000000001E-5</v>
      </c>
      <c r="G2509">
        <v>4.0000000000000003E-5</v>
      </c>
      <c r="H2509">
        <v>4.0000000000000003E-5</v>
      </c>
      <c r="I2509">
        <v>5.0000000000000002E-5</v>
      </c>
      <c r="J2509">
        <v>5.0000000000000002E-5</v>
      </c>
      <c r="K2509">
        <v>6.0000000000000002E-5</v>
      </c>
      <c r="L2509">
        <v>6.0000000000000002E-5</v>
      </c>
      <c r="M2509">
        <v>6.0000000000000002E-5</v>
      </c>
      <c r="N2509">
        <v>6.0000000000000002E-5</v>
      </c>
      <c r="O2509">
        <v>6.9999999999999994E-5</v>
      </c>
      <c r="P2509">
        <v>6.9999999999999994E-5</v>
      </c>
      <c r="Q2509">
        <v>6.9999999999999994E-5</v>
      </c>
      <c r="R2509">
        <v>6.9999999999999994E-5</v>
      </c>
      <c r="S2509">
        <v>8.0000000000000007E-5</v>
      </c>
      <c r="T2509">
        <v>8.0000000000000007E-5</v>
      </c>
      <c r="U2509">
        <v>8.0000000000000007E-5</v>
      </c>
      <c r="V2509">
        <v>8.0000000000000007E-5</v>
      </c>
      <c r="W2509">
        <v>8.0000000000000007E-5</v>
      </c>
      <c r="X2509">
        <v>8.0000000000000007E-5</v>
      </c>
      <c r="Y2509">
        <v>8.0000000000000007E-5</v>
      </c>
      <c r="Z2509">
        <v>8.0000000000000007E-5</v>
      </c>
      <c r="AA2509">
        <v>8.0000000000000007E-5</v>
      </c>
      <c r="AB2509">
        <v>8.0000000000000007E-5</v>
      </c>
      <c r="AC2509">
        <v>8.0000000000000007E-5</v>
      </c>
      <c r="AD2509">
        <v>8.0000000000000007E-5</v>
      </c>
      <c r="AE2509">
        <v>8.0000000000000007E-5</v>
      </c>
      <c r="AF2509">
        <v>8.0000000000000007E-5</v>
      </c>
      <c r="AG2509">
        <v>8.0000000000000007E-5</v>
      </c>
      <c r="AH2509">
        <v>8.0000000000000007E-5</v>
      </c>
      <c r="AI2509">
        <v>8.0000000000000007E-5</v>
      </c>
      <c r="AJ2509">
        <v>8.0000000000000007E-5</v>
      </c>
      <c r="AK2509">
        <v>8.0000000000000007E-5</v>
      </c>
      <c r="AL2509">
        <v>8.0000000000000007E-5</v>
      </c>
      <c r="AM2509">
        <v>8.0000000000000007E-5</v>
      </c>
      <c r="AN2509">
        <v>8.0000000000000007E-5</v>
      </c>
      <c r="AO2509">
        <v>8.0000000000000007E-5</v>
      </c>
      <c r="AP2509">
        <v>8.0000000000000007E-5</v>
      </c>
      <c r="AQ2509">
        <v>8.0000000000000007E-5</v>
      </c>
      <c r="AR2509">
        <v>8.0000000000000007E-5</v>
      </c>
      <c r="AS2509">
        <v>8.0000000000000007E-5</v>
      </c>
      <c r="AT2509">
        <v>8.0000000000000007E-5</v>
      </c>
      <c r="AU2509">
        <v>8.0000000000000007E-5</v>
      </c>
      <c r="AV2509">
        <v>8.0000000000000007E-5</v>
      </c>
      <c r="AW2509">
        <v>8.0000000000000007E-5</v>
      </c>
      <c r="AX2509">
        <v>8.0000000000000007E-5</v>
      </c>
      <c r="AY2509">
        <v>8.0000000000000007E-5</v>
      </c>
      <c r="AZ2509">
        <v>8.0000000000000007E-5</v>
      </c>
      <c r="BA2509">
        <v>8.0000000000000007E-5</v>
      </c>
      <c r="BB2509">
        <v>8.0000000000000007E-5</v>
      </c>
      <c r="BC2509">
        <v>8.0000000000000007E-5</v>
      </c>
      <c r="BD2509">
        <v>8.0000000000000007E-5</v>
      </c>
      <c r="BE2509">
        <v>8.0000000000000007E-5</v>
      </c>
      <c r="BF2509">
        <v>8.0000000000000007E-5</v>
      </c>
      <c r="BG2509">
        <v>8.0000000000000007E-5</v>
      </c>
      <c r="BH2509">
        <v>8.0000000000000007E-5</v>
      </c>
      <c r="BI2509">
        <v>8.0000000000000007E-5</v>
      </c>
      <c r="BJ2509">
        <v>8.0000000000000007E-5</v>
      </c>
      <c r="BK2509">
        <v>8.0000000000000007E-5</v>
      </c>
      <c r="BL2509">
        <v>8.0000000000000007E-5</v>
      </c>
      <c r="BM2509">
        <v>8.0000000000000007E-5</v>
      </c>
      <c r="BN2509">
        <v>8.0000000000000007E-5</v>
      </c>
      <c r="BO2509">
        <v>8.0000000000000007E-5</v>
      </c>
      <c r="BP2509">
        <v>8.0000000000000007E-5</v>
      </c>
      <c r="BQ2509">
        <v>8.0000000000000007E-5</v>
      </c>
      <c r="BR2509">
        <v>8.0000000000000007E-5</v>
      </c>
      <c r="BS2509">
        <v>8.0000000000000007E-5</v>
      </c>
      <c r="BT2509">
        <v>8.0000000000000007E-5</v>
      </c>
      <c r="BU2509">
        <v>8.0000000000000007E-5</v>
      </c>
      <c r="BV2509">
        <v>8.0000000000000007E-5</v>
      </c>
      <c r="BW2509">
        <v>8.0000000000000007E-5</v>
      </c>
      <c r="BX2509">
        <v>8.0000000000000007E-5</v>
      </c>
      <c r="BY2509">
        <v>8.0000000000000007E-5</v>
      </c>
      <c r="BZ2509">
        <v>8.0000000000000007E-5</v>
      </c>
      <c r="CA2509">
        <v>8.0000000000000007E-5</v>
      </c>
      <c r="CB2509">
        <v>8.0000000000000007E-5</v>
      </c>
      <c r="CC2509">
        <v>8.0000000000000007E-5</v>
      </c>
      <c r="CD2509">
        <v>8.0000000000000007E-5</v>
      </c>
      <c r="CE2509">
        <v>8.0000000000000007E-5</v>
      </c>
      <c r="CF2509">
        <v>8.0000000000000007E-5</v>
      </c>
      <c r="CG2509">
        <v>8.0000000000000007E-5</v>
      </c>
      <c r="CH2509">
        <v>8.0000000000000007E-5</v>
      </c>
      <c r="CI2509">
        <v>8.0000000000000007E-5</v>
      </c>
      <c r="CJ2509">
        <v>8.0000000000000007E-5</v>
      </c>
      <c r="CK2509">
        <v>8.0000000000000007E-5</v>
      </c>
      <c r="CL2509">
        <v>8.0000000000000007E-5</v>
      </c>
      <c r="CM2509">
        <v>8.0000000000000007E-5</v>
      </c>
      <c r="CN2509">
        <v>8.0000000000000007E-5</v>
      </c>
      <c r="CO2509">
        <v>8.0000000000000007E-5</v>
      </c>
      <c r="CP2509">
        <v>8.0000000000000007E-5</v>
      </c>
      <c r="CQ2509">
        <v>8.0000000000000007E-5</v>
      </c>
      <c r="CR2509">
        <v>8.0000000000000007E-5</v>
      </c>
      <c r="CS2509">
        <v>8.0000000000000007E-5</v>
      </c>
      <c r="CT2509">
        <v>8.0000000000000007E-5</v>
      </c>
      <c r="CU2509">
        <v>8.0000000000000007E-5</v>
      </c>
      <c r="CV2509">
        <v>8.0000000000000007E-5</v>
      </c>
      <c r="CW2509">
        <v>8.0000000000000007E-5</v>
      </c>
      <c r="CX2509">
        <v>8.0000000000000007E-5</v>
      </c>
    </row>
    <row r="2510" spans="1:102" x14ac:dyDescent="0.35">
      <c r="A2510">
        <v>41</v>
      </c>
      <c r="B2510">
        <v>1.0000000000000001E-5</v>
      </c>
      <c r="C2510">
        <v>1.0000000000000001E-5</v>
      </c>
      <c r="D2510">
        <v>2.0000000000000002E-5</v>
      </c>
      <c r="E2510">
        <v>3.0000000000000001E-5</v>
      </c>
      <c r="F2510">
        <v>4.0000000000000003E-5</v>
      </c>
      <c r="G2510">
        <v>4.0000000000000003E-5</v>
      </c>
      <c r="H2510">
        <v>5.0000000000000002E-5</v>
      </c>
      <c r="I2510">
        <v>5.0000000000000002E-5</v>
      </c>
      <c r="J2510">
        <v>6.0000000000000002E-5</v>
      </c>
      <c r="K2510">
        <v>6.0000000000000002E-5</v>
      </c>
      <c r="L2510">
        <v>6.0000000000000002E-5</v>
      </c>
      <c r="M2510">
        <v>6.9999999999999994E-5</v>
      </c>
      <c r="N2510">
        <v>6.9999999999999994E-5</v>
      </c>
      <c r="O2510">
        <v>6.9999999999999994E-5</v>
      </c>
      <c r="P2510">
        <v>8.0000000000000007E-5</v>
      </c>
      <c r="Q2510">
        <v>8.0000000000000007E-5</v>
      </c>
      <c r="R2510">
        <v>8.0000000000000007E-5</v>
      </c>
      <c r="S2510">
        <v>8.0000000000000007E-5</v>
      </c>
      <c r="T2510">
        <v>9.0000000000000006E-5</v>
      </c>
      <c r="U2510">
        <v>9.0000000000000006E-5</v>
      </c>
      <c r="V2510">
        <v>9.0000000000000006E-5</v>
      </c>
      <c r="W2510">
        <v>9.0000000000000006E-5</v>
      </c>
      <c r="X2510">
        <v>9.0000000000000006E-5</v>
      </c>
      <c r="Y2510">
        <v>9.0000000000000006E-5</v>
      </c>
      <c r="Z2510">
        <v>9.0000000000000006E-5</v>
      </c>
      <c r="AA2510">
        <v>9.0000000000000006E-5</v>
      </c>
      <c r="AB2510">
        <v>9.0000000000000006E-5</v>
      </c>
      <c r="AC2510">
        <v>9.0000000000000006E-5</v>
      </c>
      <c r="AD2510">
        <v>9.0000000000000006E-5</v>
      </c>
      <c r="AE2510">
        <v>9.0000000000000006E-5</v>
      </c>
      <c r="AF2510">
        <v>9.0000000000000006E-5</v>
      </c>
      <c r="AG2510">
        <v>9.0000000000000006E-5</v>
      </c>
      <c r="AH2510">
        <v>9.0000000000000006E-5</v>
      </c>
      <c r="AI2510">
        <v>9.0000000000000006E-5</v>
      </c>
      <c r="AJ2510">
        <v>9.0000000000000006E-5</v>
      </c>
      <c r="AK2510">
        <v>9.0000000000000006E-5</v>
      </c>
      <c r="AL2510">
        <v>9.0000000000000006E-5</v>
      </c>
      <c r="AM2510">
        <v>9.0000000000000006E-5</v>
      </c>
      <c r="AN2510">
        <v>9.0000000000000006E-5</v>
      </c>
      <c r="AO2510">
        <v>9.0000000000000006E-5</v>
      </c>
      <c r="AP2510">
        <v>9.0000000000000006E-5</v>
      </c>
      <c r="AQ2510">
        <v>9.0000000000000006E-5</v>
      </c>
      <c r="AR2510">
        <v>9.0000000000000006E-5</v>
      </c>
      <c r="AS2510">
        <v>9.0000000000000006E-5</v>
      </c>
      <c r="AT2510">
        <v>9.0000000000000006E-5</v>
      </c>
      <c r="AU2510">
        <v>9.0000000000000006E-5</v>
      </c>
      <c r="AV2510">
        <v>9.0000000000000006E-5</v>
      </c>
      <c r="AW2510">
        <v>9.0000000000000006E-5</v>
      </c>
      <c r="AX2510">
        <v>9.0000000000000006E-5</v>
      </c>
      <c r="AY2510">
        <v>9.0000000000000006E-5</v>
      </c>
      <c r="AZ2510">
        <v>9.0000000000000006E-5</v>
      </c>
      <c r="BA2510">
        <v>9.0000000000000006E-5</v>
      </c>
      <c r="BB2510">
        <v>9.0000000000000006E-5</v>
      </c>
      <c r="BC2510">
        <v>9.0000000000000006E-5</v>
      </c>
      <c r="BD2510">
        <v>9.0000000000000006E-5</v>
      </c>
      <c r="BE2510">
        <v>9.0000000000000006E-5</v>
      </c>
      <c r="BF2510">
        <v>9.0000000000000006E-5</v>
      </c>
      <c r="BG2510">
        <v>9.0000000000000006E-5</v>
      </c>
      <c r="BH2510">
        <v>9.0000000000000006E-5</v>
      </c>
      <c r="BI2510">
        <v>9.0000000000000006E-5</v>
      </c>
      <c r="BJ2510">
        <v>9.0000000000000006E-5</v>
      </c>
      <c r="BK2510">
        <v>9.0000000000000006E-5</v>
      </c>
      <c r="BL2510">
        <v>9.0000000000000006E-5</v>
      </c>
      <c r="BM2510">
        <v>9.0000000000000006E-5</v>
      </c>
      <c r="BN2510">
        <v>9.0000000000000006E-5</v>
      </c>
      <c r="BO2510">
        <v>9.0000000000000006E-5</v>
      </c>
      <c r="BP2510">
        <v>9.0000000000000006E-5</v>
      </c>
      <c r="BQ2510">
        <v>9.0000000000000006E-5</v>
      </c>
      <c r="BR2510">
        <v>9.0000000000000006E-5</v>
      </c>
      <c r="BS2510">
        <v>9.0000000000000006E-5</v>
      </c>
      <c r="BT2510">
        <v>9.0000000000000006E-5</v>
      </c>
      <c r="BU2510">
        <v>9.0000000000000006E-5</v>
      </c>
      <c r="BV2510">
        <v>9.0000000000000006E-5</v>
      </c>
      <c r="BW2510">
        <v>9.0000000000000006E-5</v>
      </c>
      <c r="BX2510">
        <v>9.0000000000000006E-5</v>
      </c>
      <c r="BY2510">
        <v>9.0000000000000006E-5</v>
      </c>
      <c r="BZ2510">
        <v>9.0000000000000006E-5</v>
      </c>
      <c r="CA2510">
        <v>9.0000000000000006E-5</v>
      </c>
      <c r="CB2510">
        <v>9.0000000000000006E-5</v>
      </c>
      <c r="CC2510">
        <v>9.0000000000000006E-5</v>
      </c>
      <c r="CD2510">
        <v>9.0000000000000006E-5</v>
      </c>
      <c r="CE2510">
        <v>9.0000000000000006E-5</v>
      </c>
      <c r="CF2510">
        <v>9.0000000000000006E-5</v>
      </c>
      <c r="CG2510">
        <v>9.0000000000000006E-5</v>
      </c>
      <c r="CH2510">
        <v>9.0000000000000006E-5</v>
      </c>
      <c r="CI2510">
        <v>9.0000000000000006E-5</v>
      </c>
      <c r="CJ2510">
        <v>9.0000000000000006E-5</v>
      </c>
      <c r="CK2510">
        <v>9.0000000000000006E-5</v>
      </c>
      <c r="CL2510">
        <v>9.0000000000000006E-5</v>
      </c>
      <c r="CM2510">
        <v>9.0000000000000006E-5</v>
      </c>
      <c r="CN2510">
        <v>9.0000000000000006E-5</v>
      </c>
      <c r="CO2510">
        <v>9.0000000000000006E-5</v>
      </c>
      <c r="CP2510">
        <v>9.0000000000000006E-5</v>
      </c>
      <c r="CQ2510">
        <v>9.0000000000000006E-5</v>
      </c>
      <c r="CR2510">
        <v>9.0000000000000006E-5</v>
      </c>
      <c r="CS2510">
        <v>9.0000000000000006E-5</v>
      </c>
      <c r="CT2510">
        <v>9.0000000000000006E-5</v>
      </c>
      <c r="CU2510">
        <v>9.0000000000000006E-5</v>
      </c>
      <c r="CV2510">
        <v>9.0000000000000006E-5</v>
      </c>
      <c r="CW2510">
        <v>9.0000000000000006E-5</v>
      </c>
      <c r="CX2510">
        <v>9.0000000000000006E-5</v>
      </c>
    </row>
    <row r="2511" spans="1:102" x14ac:dyDescent="0.35">
      <c r="A2511">
        <v>42</v>
      </c>
      <c r="B2511">
        <v>1.0000000000000001E-5</v>
      </c>
      <c r="C2511">
        <v>2.0000000000000002E-5</v>
      </c>
      <c r="D2511">
        <v>3.0000000000000001E-5</v>
      </c>
      <c r="E2511">
        <v>3.0000000000000001E-5</v>
      </c>
      <c r="F2511">
        <v>4.0000000000000003E-5</v>
      </c>
      <c r="G2511">
        <v>5.0000000000000002E-5</v>
      </c>
      <c r="H2511">
        <v>5.0000000000000002E-5</v>
      </c>
      <c r="I2511">
        <v>6.0000000000000002E-5</v>
      </c>
      <c r="J2511">
        <v>6.0000000000000002E-5</v>
      </c>
      <c r="K2511">
        <v>6.9999999999999994E-5</v>
      </c>
      <c r="L2511">
        <v>6.9999999999999994E-5</v>
      </c>
      <c r="M2511">
        <v>8.0000000000000007E-5</v>
      </c>
      <c r="N2511">
        <v>8.0000000000000007E-5</v>
      </c>
      <c r="O2511">
        <v>8.0000000000000007E-5</v>
      </c>
      <c r="P2511">
        <v>9.0000000000000006E-5</v>
      </c>
      <c r="Q2511">
        <v>9.0000000000000006E-5</v>
      </c>
      <c r="R2511">
        <v>9.0000000000000006E-5</v>
      </c>
      <c r="S2511">
        <v>9.0000000000000006E-5</v>
      </c>
      <c r="T2511">
        <v>9.0000000000000006E-5</v>
      </c>
      <c r="U2511">
        <v>1E-4</v>
      </c>
      <c r="V2511">
        <v>1E-4</v>
      </c>
      <c r="W2511">
        <v>1E-4</v>
      </c>
      <c r="X2511">
        <v>1E-4</v>
      </c>
      <c r="Y2511">
        <v>1E-4</v>
      </c>
      <c r="Z2511">
        <v>1E-4</v>
      </c>
      <c r="AA2511">
        <v>1E-4</v>
      </c>
      <c r="AB2511">
        <v>1E-4</v>
      </c>
      <c r="AC2511">
        <v>1E-4</v>
      </c>
      <c r="AD2511">
        <v>1E-4</v>
      </c>
      <c r="AE2511">
        <v>1E-4</v>
      </c>
      <c r="AF2511">
        <v>1E-4</v>
      </c>
      <c r="AG2511">
        <v>1E-4</v>
      </c>
      <c r="AH2511">
        <v>1E-4</v>
      </c>
      <c r="AI2511">
        <v>1E-4</v>
      </c>
      <c r="AJ2511">
        <v>1E-4</v>
      </c>
      <c r="AK2511">
        <v>1E-4</v>
      </c>
      <c r="AL2511">
        <v>1E-4</v>
      </c>
      <c r="AM2511">
        <v>1E-4</v>
      </c>
      <c r="AN2511">
        <v>1E-4</v>
      </c>
      <c r="AO2511">
        <v>1E-4</v>
      </c>
      <c r="AP2511">
        <v>1E-4</v>
      </c>
      <c r="AQ2511">
        <v>1E-4</v>
      </c>
      <c r="AR2511">
        <v>1E-4</v>
      </c>
      <c r="AS2511">
        <v>1E-4</v>
      </c>
      <c r="AT2511">
        <v>1E-4</v>
      </c>
      <c r="AU2511">
        <v>1E-4</v>
      </c>
      <c r="AV2511">
        <v>1E-4</v>
      </c>
      <c r="AW2511">
        <v>1E-4</v>
      </c>
      <c r="AX2511">
        <v>1E-4</v>
      </c>
      <c r="AY2511">
        <v>1E-4</v>
      </c>
      <c r="AZ2511">
        <v>1E-4</v>
      </c>
      <c r="BA2511">
        <v>1E-4</v>
      </c>
      <c r="BB2511">
        <v>1E-4</v>
      </c>
      <c r="BC2511">
        <v>1E-4</v>
      </c>
      <c r="BD2511">
        <v>1E-4</v>
      </c>
      <c r="BE2511">
        <v>1E-4</v>
      </c>
      <c r="BF2511">
        <v>1E-4</v>
      </c>
      <c r="BG2511">
        <v>1E-4</v>
      </c>
      <c r="BH2511">
        <v>1E-4</v>
      </c>
      <c r="BI2511">
        <v>1E-4</v>
      </c>
      <c r="BJ2511">
        <v>1E-4</v>
      </c>
      <c r="BK2511">
        <v>1E-4</v>
      </c>
      <c r="BL2511">
        <v>1E-4</v>
      </c>
      <c r="BM2511">
        <v>1E-4</v>
      </c>
      <c r="BN2511">
        <v>1E-4</v>
      </c>
      <c r="BO2511">
        <v>1E-4</v>
      </c>
      <c r="BP2511">
        <v>1E-4</v>
      </c>
      <c r="BQ2511">
        <v>1E-4</v>
      </c>
      <c r="BR2511">
        <v>1E-4</v>
      </c>
      <c r="BS2511">
        <v>1E-4</v>
      </c>
      <c r="BT2511">
        <v>1E-4</v>
      </c>
      <c r="BU2511">
        <v>1E-4</v>
      </c>
      <c r="BV2511">
        <v>1E-4</v>
      </c>
      <c r="BW2511">
        <v>1E-4</v>
      </c>
      <c r="BX2511">
        <v>1E-4</v>
      </c>
      <c r="BY2511">
        <v>1E-4</v>
      </c>
      <c r="BZ2511">
        <v>1E-4</v>
      </c>
      <c r="CA2511">
        <v>1E-4</v>
      </c>
      <c r="CB2511">
        <v>1E-4</v>
      </c>
      <c r="CC2511">
        <v>1E-4</v>
      </c>
      <c r="CD2511">
        <v>1E-4</v>
      </c>
      <c r="CE2511">
        <v>1E-4</v>
      </c>
      <c r="CF2511">
        <v>1E-4</v>
      </c>
      <c r="CG2511">
        <v>1E-4</v>
      </c>
      <c r="CH2511">
        <v>1E-4</v>
      </c>
      <c r="CI2511">
        <v>1E-4</v>
      </c>
      <c r="CJ2511">
        <v>1E-4</v>
      </c>
      <c r="CK2511">
        <v>1E-4</v>
      </c>
      <c r="CL2511">
        <v>1E-4</v>
      </c>
      <c r="CM2511">
        <v>1E-4</v>
      </c>
      <c r="CN2511">
        <v>1E-4</v>
      </c>
      <c r="CO2511">
        <v>1E-4</v>
      </c>
      <c r="CP2511">
        <v>1E-4</v>
      </c>
      <c r="CQ2511">
        <v>1E-4</v>
      </c>
      <c r="CR2511">
        <v>1E-4</v>
      </c>
      <c r="CS2511">
        <v>1E-4</v>
      </c>
      <c r="CT2511">
        <v>1E-4</v>
      </c>
      <c r="CU2511">
        <v>1E-4</v>
      </c>
      <c r="CV2511">
        <v>1E-4</v>
      </c>
      <c r="CW2511">
        <v>1E-4</v>
      </c>
      <c r="CX2511">
        <v>1E-4</v>
      </c>
    </row>
    <row r="2512" spans="1:102" x14ac:dyDescent="0.35">
      <c r="A2512">
        <v>43</v>
      </c>
      <c r="B2512">
        <v>1.0000000000000001E-5</v>
      </c>
      <c r="C2512">
        <v>2.0000000000000002E-5</v>
      </c>
      <c r="D2512">
        <v>3.0000000000000001E-5</v>
      </c>
      <c r="E2512">
        <v>4.0000000000000003E-5</v>
      </c>
      <c r="F2512">
        <v>5.0000000000000002E-5</v>
      </c>
      <c r="G2512">
        <v>5.0000000000000002E-5</v>
      </c>
      <c r="H2512">
        <v>6.0000000000000002E-5</v>
      </c>
      <c r="I2512">
        <v>6.9999999999999994E-5</v>
      </c>
      <c r="J2512">
        <v>6.9999999999999994E-5</v>
      </c>
      <c r="K2512">
        <v>8.0000000000000007E-5</v>
      </c>
      <c r="L2512">
        <v>8.0000000000000007E-5</v>
      </c>
      <c r="M2512">
        <v>8.0000000000000007E-5</v>
      </c>
      <c r="N2512">
        <v>9.0000000000000006E-5</v>
      </c>
      <c r="O2512">
        <v>9.0000000000000006E-5</v>
      </c>
      <c r="P2512">
        <v>9.0000000000000006E-5</v>
      </c>
      <c r="Q2512">
        <v>1E-4</v>
      </c>
      <c r="R2512">
        <v>1E-4</v>
      </c>
      <c r="S2512">
        <v>1E-4</v>
      </c>
      <c r="T2512">
        <v>1.1E-4</v>
      </c>
      <c r="U2512">
        <v>1.1E-4</v>
      </c>
      <c r="V2512">
        <v>1.1E-4</v>
      </c>
      <c r="W2512">
        <v>1.1E-4</v>
      </c>
      <c r="X2512">
        <v>1.1E-4</v>
      </c>
      <c r="Y2512">
        <v>1.2E-4</v>
      </c>
      <c r="Z2512">
        <v>1.2E-4</v>
      </c>
      <c r="AA2512">
        <v>1.2E-4</v>
      </c>
      <c r="AB2512">
        <v>1.2E-4</v>
      </c>
      <c r="AC2512">
        <v>1.2E-4</v>
      </c>
      <c r="AD2512">
        <v>1.2E-4</v>
      </c>
      <c r="AE2512">
        <v>1.2E-4</v>
      </c>
      <c r="AF2512">
        <v>1.2E-4</v>
      </c>
      <c r="AG2512">
        <v>1.2E-4</v>
      </c>
      <c r="AH2512">
        <v>1.2E-4</v>
      </c>
      <c r="AI2512">
        <v>1.2E-4</v>
      </c>
      <c r="AJ2512">
        <v>1.2E-4</v>
      </c>
      <c r="AK2512">
        <v>1.2E-4</v>
      </c>
      <c r="AL2512">
        <v>1.2E-4</v>
      </c>
      <c r="AM2512">
        <v>1.2E-4</v>
      </c>
      <c r="AN2512">
        <v>1.2E-4</v>
      </c>
      <c r="AO2512">
        <v>1.2E-4</v>
      </c>
      <c r="AP2512">
        <v>1.2E-4</v>
      </c>
      <c r="AQ2512">
        <v>1.2E-4</v>
      </c>
      <c r="AR2512">
        <v>1.2E-4</v>
      </c>
      <c r="AS2512">
        <v>1.2E-4</v>
      </c>
      <c r="AT2512">
        <v>1.2E-4</v>
      </c>
      <c r="AU2512">
        <v>1.2E-4</v>
      </c>
      <c r="AV2512">
        <v>1.2E-4</v>
      </c>
      <c r="AW2512">
        <v>1.2E-4</v>
      </c>
      <c r="AX2512">
        <v>1.2E-4</v>
      </c>
      <c r="AY2512">
        <v>1.2E-4</v>
      </c>
      <c r="AZ2512">
        <v>1.2E-4</v>
      </c>
      <c r="BA2512">
        <v>1.2E-4</v>
      </c>
      <c r="BB2512">
        <v>1.2E-4</v>
      </c>
      <c r="BC2512">
        <v>1.2E-4</v>
      </c>
      <c r="BD2512">
        <v>1.2E-4</v>
      </c>
      <c r="BE2512">
        <v>1.2E-4</v>
      </c>
      <c r="BF2512">
        <v>1.2E-4</v>
      </c>
      <c r="BG2512">
        <v>1.2E-4</v>
      </c>
      <c r="BH2512">
        <v>1.2E-4</v>
      </c>
      <c r="BI2512">
        <v>1.2E-4</v>
      </c>
      <c r="BJ2512">
        <v>1.2E-4</v>
      </c>
      <c r="BK2512">
        <v>1.2E-4</v>
      </c>
      <c r="BL2512">
        <v>1.2E-4</v>
      </c>
      <c r="BM2512">
        <v>1.2E-4</v>
      </c>
      <c r="BN2512">
        <v>1.2E-4</v>
      </c>
      <c r="BO2512">
        <v>1.2E-4</v>
      </c>
      <c r="BP2512">
        <v>1.2E-4</v>
      </c>
      <c r="BQ2512">
        <v>1.2E-4</v>
      </c>
      <c r="BR2512">
        <v>1.2E-4</v>
      </c>
      <c r="BS2512">
        <v>1.2E-4</v>
      </c>
      <c r="BT2512">
        <v>1.2E-4</v>
      </c>
      <c r="BU2512">
        <v>1.2E-4</v>
      </c>
      <c r="BV2512">
        <v>1.2E-4</v>
      </c>
      <c r="BW2512">
        <v>1.2E-4</v>
      </c>
      <c r="BX2512">
        <v>1.2E-4</v>
      </c>
      <c r="BY2512">
        <v>1.2E-4</v>
      </c>
      <c r="BZ2512">
        <v>1.2E-4</v>
      </c>
      <c r="CA2512">
        <v>1.2E-4</v>
      </c>
      <c r="CB2512">
        <v>1.2E-4</v>
      </c>
      <c r="CC2512">
        <v>1.2E-4</v>
      </c>
      <c r="CD2512">
        <v>1.2E-4</v>
      </c>
      <c r="CE2512">
        <v>1.2E-4</v>
      </c>
      <c r="CF2512">
        <v>1.2E-4</v>
      </c>
      <c r="CG2512">
        <v>1.2E-4</v>
      </c>
      <c r="CH2512">
        <v>1.2E-4</v>
      </c>
      <c r="CI2512">
        <v>1.2E-4</v>
      </c>
      <c r="CJ2512">
        <v>1.2E-4</v>
      </c>
      <c r="CK2512">
        <v>1.2E-4</v>
      </c>
      <c r="CL2512">
        <v>1.2E-4</v>
      </c>
      <c r="CM2512">
        <v>1.2E-4</v>
      </c>
      <c r="CN2512">
        <v>1.2E-4</v>
      </c>
      <c r="CO2512">
        <v>1.2E-4</v>
      </c>
      <c r="CP2512">
        <v>1.2E-4</v>
      </c>
      <c r="CQ2512">
        <v>1.2E-4</v>
      </c>
      <c r="CR2512">
        <v>1.2E-4</v>
      </c>
      <c r="CS2512">
        <v>1.2E-4</v>
      </c>
      <c r="CT2512">
        <v>1.2E-4</v>
      </c>
      <c r="CU2512">
        <v>1.2E-4</v>
      </c>
      <c r="CV2512">
        <v>1.2E-4</v>
      </c>
      <c r="CW2512">
        <v>1.2E-4</v>
      </c>
      <c r="CX2512">
        <v>1.2E-4</v>
      </c>
    </row>
    <row r="2513" spans="1:102" x14ac:dyDescent="0.35">
      <c r="A2513">
        <v>44</v>
      </c>
      <c r="B2513">
        <v>1.0000000000000001E-5</v>
      </c>
      <c r="C2513">
        <v>2.0000000000000002E-5</v>
      </c>
      <c r="D2513">
        <v>3.0000000000000001E-5</v>
      </c>
      <c r="E2513">
        <v>4.0000000000000003E-5</v>
      </c>
      <c r="F2513">
        <v>5.0000000000000002E-5</v>
      </c>
      <c r="G2513">
        <v>6.0000000000000002E-5</v>
      </c>
      <c r="H2513">
        <v>6.9999999999999994E-5</v>
      </c>
      <c r="I2513">
        <v>6.9999999999999994E-5</v>
      </c>
      <c r="J2513">
        <v>8.0000000000000007E-5</v>
      </c>
      <c r="K2513">
        <v>9.0000000000000006E-5</v>
      </c>
      <c r="L2513">
        <v>9.0000000000000006E-5</v>
      </c>
      <c r="M2513">
        <v>9.0000000000000006E-5</v>
      </c>
      <c r="N2513">
        <v>1E-4</v>
      </c>
      <c r="O2513">
        <v>1E-4</v>
      </c>
      <c r="P2513">
        <v>1.1E-4</v>
      </c>
      <c r="Q2513">
        <v>1.1E-4</v>
      </c>
      <c r="R2513">
        <v>1.1E-4</v>
      </c>
      <c r="S2513">
        <v>1.1E-4</v>
      </c>
      <c r="T2513">
        <v>1.2E-4</v>
      </c>
      <c r="U2513">
        <v>1.2E-4</v>
      </c>
      <c r="V2513">
        <v>1.2E-4</v>
      </c>
      <c r="W2513">
        <v>1.2E-4</v>
      </c>
      <c r="X2513">
        <v>1.2999999999999999E-4</v>
      </c>
      <c r="Y2513">
        <v>1.2999999999999999E-4</v>
      </c>
      <c r="Z2513">
        <v>1.2999999999999999E-4</v>
      </c>
      <c r="AA2513">
        <v>1.2999999999999999E-4</v>
      </c>
      <c r="AB2513">
        <v>1.2999999999999999E-4</v>
      </c>
      <c r="AC2513">
        <v>1.2999999999999999E-4</v>
      </c>
      <c r="AD2513">
        <v>1.2999999999999999E-4</v>
      </c>
      <c r="AE2513">
        <v>1.2999999999999999E-4</v>
      </c>
      <c r="AF2513">
        <v>1.2999999999999999E-4</v>
      </c>
      <c r="AG2513">
        <v>1.2999999999999999E-4</v>
      </c>
      <c r="AH2513">
        <v>1.2999999999999999E-4</v>
      </c>
      <c r="AI2513">
        <v>1.2999999999999999E-4</v>
      </c>
      <c r="AJ2513">
        <v>1.2999999999999999E-4</v>
      </c>
      <c r="AK2513">
        <v>1.2999999999999999E-4</v>
      </c>
      <c r="AL2513">
        <v>1.2999999999999999E-4</v>
      </c>
      <c r="AM2513">
        <v>1.2999999999999999E-4</v>
      </c>
      <c r="AN2513">
        <v>1.2999999999999999E-4</v>
      </c>
      <c r="AO2513">
        <v>1.2999999999999999E-4</v>
      </c>
      <c r="AP2513">
        <v>1.2999999999999999E-4</v>
      </c>
      <c r="AQ2513">
        <v>1.2999999999999999E-4</v>
      </c>
      <c r="AR2513">
        <v>1.2999999999999999E-4</v>
      </c>
      <c r="AS2513">
        <v>1.2999999999999999E-4</v>
      </c>
      <c r="AT2513">
        <v>1.2999999999999999E-4</v>
      </c>
      <c r="AU2513">
        <v>1.2999999999999999E-4</v>
      </c>
      <c r="AV2513">
        <v>1.2999999999999999E-4</v>
      </c>
      <c r="AW2513">
        <v>1.2999999999999999E-4</v>
      </c>
      <c r="AX2513">
        <v>1.2999999999999999E-4</v>
      </c>
      <c r="AY2513">
        <v>1.2999999999999999E-4</v>
      </c>
      <c r="AZ2513">
        <v>1.2999999999999999E-4</v>
      </c>
      <c r="BA2513">
        <v>1.2999999999999999E-4</v>
      </c>
      <c r="BB2513">
        <v>1.2999999999999999E-4</v>
      </c>
      <c r="BC2513">
        <v>1.2999999999999999E-4</v>
      </c>
      <c r="BD2513">
        <v>1.2999999999999999E-4</v>
      </c>
      <c r="BE2513">
        <v>1.2999999999999999E-4</v>
      </c>
      <c r="BF2513">
        <v>1.2999999999999999E-4</v>
      </c>
      <c r="BG2513">
        <v>1.2999999999999999E-4</v>
      </c>
      <c r="BH2513">
        <v>1.2999999999999999E-4</v>
      </c>
      <c r="BI2513">
        <v>1.2999999999999999E-4</v>
      </c>
      <c r="BJ2513">
        <v>1.2999999999999999E-4</v>
      </c>
      <c r="BK2513">
        <v>1.2999999999999999E-4</v>
      </c>
      <c r="BL2513">
        <v>1.2999999999999999E-4</v>
      </c>
      <c r="BM2513">
        <v>1.2999999999999999E-4</v>
      </c>
      <c r="BN2513">
        <v>1.2999999999999999E-4</v>
      </c>
      <c r="BO2513">
        <v>1.2999999999999999E-4</v>
      </c>
      <c r="BP2513">
        <v>1.2999999999999999E-4</v>
      </c>
      <c r="BQ2513">
        <v>1.2999999999999999E-4</v>
      </c>
      <c r="BR2513">
        <v>1.2999999999999999E-4</v>
      </c>
      <c r="BS2513">
        <v>1.2999999999999999E-4</v>
      </c>
      <c r="BT2513">
        <v>1.2999999999999999E-4</v>
      </c>
      <c r="BU2513">
        <v>1.2999999999999999E-4</v>
      </c>
      <c r="BV2513">
        <v>1.2999999999999999E-4</v>
      </c>
      <c r="BW2513">
        <v>1.2999999999999999E-4</v>
      </c>
      <c r="BX2513">
        <v>1.2999999999999999E-4</v>
      </c>
      <c r="BY2513">
        <v>1.2999999999999999E-4</v>
      </c>
      <c r="BZ2513">
        <v>1.2999999999999999E-4</v>
      </c>
      <c r="CA2513">
        <v>1.2999999999999999E-4</v>
      </c>
      <c r="CB2513">
        <v>1.2999999999999999E-4</v>
      </c>
      <c r="CC2513">
        <v>1.2999999999999999E-4</v>
      </c>
      <c r="CD2513">
        <v>1.2999999999999999E-4</v>
      </c>
      <c r="CE2513">
        <v>1.2999999999999999E-4</v>
      </c>
      <c r="CF2513">
        <v>1.2999999999999999E-4</v>
      </c>
      <c r="CG2513">
        <v>1.2999999999999999E-4</v>
      </c>
      <c r="CH2513">
        <v>1.2999999999999999E-4</v>
      </c>
      <c r="CI2513">
        <v>1.2999999999999999E-4</v>
      </c>
      <c r="CJ2513">
        <v>1.2999999999999999E-4</v>
      </c>
      <c r="CK2513">
        <v>1.2999999999999999E-4</v>
      </c>
      <c r="CL2513">
        <v>1.2999999999999999E-4</v>
      </c>
      <c r="CM2513">
        <v>1.2999999999999999E-4</v>
      </c>
      <c r="CN2513">
        <v>1.2999999999999999E-4</v>
      </c>
      <c r="CO2513">
        <v>1.2999999999999999E-4</v>
      </c>
      <c r="CP2513">
        <v>1.2999999999999999E-4</v>
      </c>
      <c r="CQ2513">
        <v>1.2999999999999999E-4</v>
      </c>
      <c r="CR2513">
        <v>1.2999999999999999E-4</v>
      </c>
      <c r="CS2513">
        <v>1.2999999999999999E-4</v>
      </c>
      <c r="CT2513">
        <v>1.2999999999999999E-4</v>
      </c>
      <c r="CU2513">
        <v>1.2999999999999999E-4</v>
      </c>
      <c r="CV2513">
        <v>1.2999999999999999E-4</v>
      </c>
      <c r="CW2513">
        <v>1.2999999999999999E-4</v>
      </c>
      <c r="CX2513">
        <v>1.2999999999999999E-4</v>
      </c>
    </row>
    <row r="2514" spans="1:102" x14ac:dyDescent="0.35">
      <c r="A2514">
        <v>45</v>
      </c>
      <c r="B2514">
        <v>1.0000000000000001E-5</v>
      </c>
      <c r="C2514">
        <v>2.0000000000000002E-5</v>
      </c>
      <c r="D2514">
        <v>4.0000000000000003E-5</v>
      </c>
      <c r="E2514">
        <v>5.0000000000000002E-5</v>
      </c>
      <c r="F2514">
        <v>6.0000000000000002E-5</v>
      </c>
      <c r="G2514">
        <v>6.9999999999999994E-5</v>
      </c>
      <c r="H2514">
        <v>8.0000000000000007E-5</v>
      </c>
      <c r="I2514">
        <v>8.0000000000000007E-5</v>
      </c>
      <c r="J2514">
        <v>9.0000000000000006E-5</v>
      </c>
      <c r="K2514">
        <v>1E-4</v>
      </c>
      <c r="L2514">
        <v>1E-4</v>
      </c>
      <c r="M2514">
        <v>1.1E-4</v>
      </c>
      <c r="N2514">
        <v>1.1E-4</v>
      </c>
      <c r="O2514">
        <v>1.1E-4</v>
      </c>
      <c r="P2514">
        <v>1.2E-4</v>
      </c>
      <c r="Q2514">
        <v>1.2E-4</v>
      </c>
      <c r="R2514">
        <v>1.2E-4</v>
      </c>
      <c r="S2514">
        <v>1.2999999999999999E-4</v>
      </c>
      <c r="T2514">
        <v>1.2999999999999999E-4</v>
      </c>
      <c r="U2514">
        <v>1.2999999999999999E-4</v>
      </c>
      <c r="V2514">
        <v>1.2999999999999999E-4</v>
      </c>
      <c r="W2514">
        <v>1.3999999999999999E-4</v>
      </c>
      <c r="X2514">
        <v>1.3999999999999999E-4</v>
      </c>
      <c r="Y2514">
        <v>1.3999999999999999E-4</v>
      </c>
      <c r="Z2514">
        <v>1.3999999999999999E-4</v>
      </c>
      <c r="AA2514">
        <v>1.4999999999999999E-4</v>
      </c>
      <c r="AB2514">
        <v>1.4999999999999999E-4</v>
      </c>
      <c r="AC2514">
        <v>1.4999999999999999E-4</v>
      </c>
      <c r="AD2514">
        <v>1.4999999999999999E-4</v>
      </c>
      <c r="AE2514">
        <v>1.4999999999999999E-4</v>
      </c>
      <c r="AF2514">
        <v>1.4999999999999999E-4</v>
      </c>
      <c r="AG2514">
        <v>1.4999999999999999E-4</v>
      </c>
      <c r="AH2514">
        <v>1.4999999999999999E-4</v>
      </c>
      <c r="AI2514">
        <v>1.4999999999999999E-4</v>
      </c>
      <c r="AJ2514">
        <v>1.4999999999999999E-4</v>
      </c>
      <c r="AK2514">
        <v>1.4999999999999999E-4</v>
      </c>
      <c r="AL2514">
        <v>1.4999999999999999E-4</v>
      </c>
      <c r="AM2514">
        <v>1.4999999999999999E-4</v>
      </c>
      <c r="AN2514">
        <v>1.4999999999999999E-4</v>
      </c>
      <c r="AO2514">
        <v>1.4999999999999999E-4</v>
      </c>
      <c r="AP2514">
        <v>1.4999999999999999E-4</v>
      </c>
      <c r="AQ2514">
        <v>1.4999999999999999E-4</v>
      </c>
      <c r="AR2514">
        <v>1.4999999999999999E-4</v>
      </c>
      <c r="AS2514">
        <v>1.4999999999999999E-4</v>
      </c>
      <c r="AT2514">
        <v>1.4999999999999999E-4</v>
      </c>
      <c r="AU2514">
        <v>1.4999999999999999E-4</v>
      </c>
      <c r="AV2514">
        <v>1.4999999999999999E-4</v>
      </c>
      <c r="AW2514">
        <v>1.4999999999999999E-4</v>
      </c>
      <c r="AX2514">
        <v>1.4999999999999999E-4</v>
      </c>
      <c r="AY2514">
        <v>1.4999999999999999E-4</v>
      </c>
      <c r="AZ2514">
        <v>1.4999999999999999E-4</v>
      </c>
      <c r="BA2514">
        <v>1.4999999999999999E-4</v>
      </c>
      <c r="BB2514">
        <v>1.4999999999999999E-4</v>
      </c>
      <c r="BC2514">
        <v>1.4999999999999999E-4</v>
      </c>
      <c r="BD2514">
        <v>1.4999999999999999E-4</v>
      </c>
      <c r="BE2514">
        <v>1.4999999999999999E-4</v>
      </c>
      <c r="BF2514">
        <v>1.4999999999999999E-4</v>
      </c>
      <c r="BG2514">
        <v>1.4999999999999999E-4</v>
      </c>
      <c r="BH2514">
        <v>1.4999999999999999E-4</v>
      </c>
      <c r="BI2514">
        <v>1.4999999999999999E-4</v>
      </c>
      <c r="BJ2514">
        <v>1.4999999999999999E-4</v>
      </c>
      <c r="BK2514">
        <v>1.4999999999999999E-4</v>
      </c>
      <c r="BL2514">
        <v>1.4999999999999999E-4</v>
      </c>
      <c r="BM2514">
        <v>1.4999999999999999E-4</v>
      </c>
      <c r="BN2514">
        <v>1.4999999999999999E-4</v>
      </c>
      <c r="BO2514">
        <v>1.4999999999999999E-4</v>
      </c>
      <c r="BP2514">
        <v>1.4999999999999999E-4</v>
      </c>
      <c r="BQ2514">
        <v>1.4999999999999999E-4</v>
      </c>
      <c r="BR2514">
        <v>1.4999999999999999E-4</v>
      </c>
      <c r="BS2514">
        <v>1.4999999999999999E-4</v>
      </c>
      <c r="BT2514">
        <v>1.4999999999999999E-4</v>
      </c>
      <c r="BU2514">
        <v>1.4999999999999999E-4</v>
      </c>
      <c r="BV2514">
        <v>1.4999999999999999E-4</v>
      </c>
      <c r="BW2514">
        <v>1.4999999999999999E-4</v>
      </c>
      <c r="BX2514">
        <v>1.4999999999999999E-4</v>
      </c>
      <c r="BY2514">
        <v>1.4999999999999999E-4</v>
      </c>
      <c r="BZ2514">
        <v>1.4999999999999999E-4</v>
      </c>
      <c r="CA2514">
        <v>1.4999999999999999E-4</v>
      </c>
      <c r="CB2514">
        <v>1.4999999999999999E-4</v>
      </c>
      <c r="CC2514">
        <v>1.4999999999999999E-4</v>
      </c>
      <c r="CD2514">
        <v>1.4999999999999999E-4</v>
      </c>
      <c r="CE2514">
        <v>1.4999999999999999E-4</v>
      </c>
      <c r="CF2514">
        <v>1.4999999999999999E-4</v>
      </c>
      <c r="CG2514">
        <v>1.4999999999999999E-4</v>
      </c>
      <c r="CH2514">
        <v>1.4999999999999999E-4</v>
      </c>
      <c r="CI2514">
        <v>1.4999999999999999E-4</v>
      </c>
      <c r="CJ2514">
        <v>1.4999999999999999E-4</v>
      </c>
      <c r="CK2514">
        <v>1.4999999999999999E-4</v>
      </c>
      <c r="CL2514">
        <v>1.4999999999999999E-4</v>
      </c>
      <c r="CM2514">
        <v>1.4999999999999999E-4</v>
      </c>
      <c r="CN2514">
        <v>1.4999999999999999E-4</v>
      </c>
      <c r="CO2514">
        <v>1.4999999999999999E-4</v>
      </c>
      <c r="CP2514">
        <v>1.4999999999999999E-4</v>
      </c>
      <c r="CQ2514">
        <v>1.4999999999999999E-4</v>
      </c>
      <c r="CR2514">
        <v>1.4999999999999999E-4</v>
      </c>
      <c r="CS2514">
        <v>1.4999999999999999E-4</v>
      </c>
      <c r="CT2514">
        <v>1.4999999999999999E-4</v>
      </c>
      <c r="CU2514">
        <v>1.4999999999999999E-4</v>
      </c>
      <c r="CV2514">
        <v>1.4999999999999999E-4</v>
      </c>
      <c r="CW2514">
        <v>1.4999999999999999E-4</v>
      </c>
      <c r="CX2514">
        <v>1.4999999999999999E-4</v>
      </c>
    </row>
    <row r="2515" spans="1:102" x14ac:dyDescent="0.35">
      <c r="A2515">
        <v>46</v>
      </c>
      <c r="B2515">
        <v>1.0000000000000001E-5</v>
      </c>
      <c r="C2515">
        <v>3.0000000000000001E-5</v>
      </c>
      <c r="D2515">
        <v>4.0000000000000003E-5</v>
      </c>
      <c r="E2515">
        <v>5.0000000000000002E-5</v>
      </c>
      <c r="F2515">
        <v>6.9999999999999994E-5</v>
      </c>
      <c r="G2515">
        <v>8.0000000000000007E-5</v>
      </c>
      <c r="H2515">
        <v>9.0000000000000006E-5</v>
      </c>
      <c r="I2515">
        <v>9.0000000000000006E-5</v>
      </c>
      <c r="J2515">
        <v>1E-4</v>
      </c>
      <c r="K2515">
        <v>1.1E-4</v>
      </c>
      <c r="L2515">
        <v>1.1E-4</v>
      </c>
      <c r="M2515">
        <v>1.2E-4</v>
      </c>
      <c r="N2515">
        <v>1.2E-4</v>
      </c>
      <c r="O2515">
        <v>1.2999999999999999E-4</v>
      </c>
      <c r="P2515">
        <v>1.2999999999999999E-4</v>
      </c>
      <c r="Q2515">
        <v>1.3999999999999999E-4</v>
      </c>
      <c r="R2515">
        <v>1.3999999999999999E-4</v>
      </c>
      <c r="S2515">
        <v>1.3999999999999999E-4</v>
      </c>
      <c r="T2515">
        <v>1.4999999999999999E-4</v>
      </c>
      <c r="U2515">
        <v>1.4999999999999999E-4</v>
      </c>
      <c r="V2515">
        <v>1.4999999999999999E-4</v>
      </c>
      <c r="W2515">
        <v>1.4999999999999999E-4</v>
      </c>
      <c r="X2515">
        <v>1.4999999999999999E-4</v>
      </c>
      <c r="Y2515">
        <v>1.6000000000000001E-4</v>
      </c>
      <c r="Z2515">
        <v>1.6000000000000001E-4</v>
      </c>
      <c r="AA2515">
        <v>1.6000000000000001E-4</v>
      </c>
      <c r="AB2515">
        <v>1.6000000000000001E-4</v>
      </c>
      <c r="AC2515">
        <v>1.6000000000000001E-4</v>
      </c>
      <c r="AD2515">
        <v>1.6000000000000001E-4</v>
      </c>
      <c r="AE2515">
        <v>1.6000000000000001E-4</v>
      </c>
      <c r="AF2515">
        <v>1.6000000000000001E-4</v>
      </c>
      <c r="AG2515">
        <v>1.6000000000000001E-4</v>
      </c>
      <c r="AH2515">
        <v>1.6000000000000001E-4</v>
      </c>
      <c r="AI2515">
        <v>1.6000000000000001E-4</v>
      </c>
      <c r="AJ2515">
        <v>1.6000000000000001E-4</v>
      </c>
      <c r="AK2515">
        <v>1.6000000000000001E-4</v>
      </c>
      <c r="AL2515">
        <v>1.6000000000000001E-4</v>
      </c>
      <c r="AM2515">
        <v>1.6000000000000001E-4</v>
      </c>
      <c r="AN2515">
        <v>1.6000000000000001E-4</v>
      </c>
      <c r="AO2515">
        <v>1.6000000000000001E-4</v>
      </c>
      <c r="AP2515">
        <v>1.6000000000000001E-4</v>
      </c>
      <c r="AQ2515">
        <v>1.6000000000000001E-4</v>
      </c>
      <c r="AR2515">
        <v>1.6000000000000001E-4</v>
      </c>
      <c r="AS2515">
        <v>1.6000000000000001E-4</v>
      </c>
      <c r="AT2515">
        <v>1.6000000000000001E-4</v>
      </c>
      <c r="AU2515">
        <v>1.6000000000000001E-4</v>
      </c>
      <c r="AV2515">
        <v>1.6000000000000001E-4</v>
      </c>
      <c r="AW2515">
        <v>1.6000000000000001E-4</v>
      </c>
      <c r="AX2515">
        <v>1.6000000000000001E-4</v>
      </c>
      <c r="AY2515">
        <v>1.6000000000000001E-4</v>
      </c>
      <c r="AZ2515">
        <v>1.6000000000000001E-4</v>
      </c>
      <c r="BA2515">
        <v>1.6000000000000001E-4</v>
      </c>
      <c r="BB2515">
        <v>1.6000000000000001E-4</v>
      </c>
      <c r="BC2515">
        <v>1.6000000000000001E-4</v>
      </c>
      <c r="BD2515">
        <v>1.6000000000000001E-4</v>
      </c>
      <c r="BE2515">
        <v>1.6000000000000001E-4</v>
      </c>
      <c r="BF2515">
        <v>1.6000000000000001E-4</v>
      </c>
      <c r="BG2515">
        <v>1.6000000000000001E-4</v>
      </c>
      <c r="BH2515">
        <v>1.6000000000000001E-4</v>
      </c>
      <c r="BI2515">
        <v>1.6000000000000001E-4</v>
      </c>
      <c r="BJ2515">
        <v>1.6000000000000001E-4</v>
      </c>
      <c r="BK2515">
        <v>1.6000000000000001E-4</v>
      </c>
      <c r="BL2515">
        <v>1.6000000000000001E-4</v>
      </c>
      <c r="BM2515">
        <v>1.6000000000000001E-4</v>
      </c>
      <c r="BN2515">
        <v>1.6000000000000001E-4</v>
      </c>
      <c r="BO2515">
        <v>1.6000000000000001E-4</v>
      </c>
      <c r="BP2515">
        <v>1.6000000000000001E-4</v>
      </c>
      <c r="BQ2515">
        <v>1.6000000000000001E-4</v>
      </c>
      <c r="BR2515">
        <v>1.6000000000000001E-4</v>
      </c>
      <c r="BS2515">
        <v>1.6000000000000001E-4</v>
      </c>
      <c r="BT2515">
        <v>1.6000000000000001E-4</v>
      </c>
      <c r="BU2515">
        <v>1.6000000000000001E-4</v>
      </c>
      <c r="BV2515">
        <v>1.6000000000000001E-4</v>
      </c>
      <c r="BW2515">
        <v>1.6000000000000001E-4</v>
      </c>
      <c r="BX2515">
        <v>1.6000000000000001E-4</v>
      </c>
      <c r="BY2515">
        <v>1.6000000000000001E-4</v>
      </c>
      <c r="BZ2515">
        <v>1.6000000000000001E-4</v>
      </c>
      <c r="CA2515">
        <v>1.6000000000000001E-4</v>
      </c>
      <c r="CB2515">
        <v>1.6000000000000001E-4</v>
      </c>
      <c r="CC2515">
        <v>1.6000000000000001E-4</v>
      </c>
      <c r="CD2515">
        <v>1.6000000000000001E-4</v>
      </c>
      <c r="CE2515">
        <v>1.6000000000000001E-4</v>
      </c>
      <c r="CF2515">
        <v>1.6000000000000001E-4</v>
      </c>
      <c r="CG2515">
        <v>1.6000000000000001E-4</v>
      </c>
      <c r="CH2515">
        <v>1.6000000000000001E-4</v>
      </c>
      <c r="CI2515">
        <v>1.6000000000000001E-4</v>
      </c>
      <c r="CJ2515">
        <v>1.6000000000000001E-4</v>
      </c>
      <c r="CK2515">
        <v>1.6000000000000001E-4</v>
      </c>
      <c r="CL2515">
        <v>1.6000000000000001E-4</v>
      </c>
      <c r="CM2515">
        <v>1.6000000000000001E-4</v>
      </c>
      <c r="CN2515">
        <v>1.6000000000000001E-4</v>
      </c>
      <c r="CO2515">
        <v>1.6000000000000001E-4</v>
      </c>
      <c r="CP2515">
        <v>1.6000000000000001E-4</v>
      </c>
      <c r="CQ2515">
        <v>1.6000000000000001E-4</v>
      </c>
      <c r="CR2515">
        <v>1.6000000000000001E-4</v>
      </c>
      <c r="CS2515">
        <v>1.6000000000000001E-4</v>
      </c>
      <c r="CT2515">
        <v>1.6000000000000001E-4</v>
      </c>
      <c r="CU2515">
        <v>1.6000000000000001E-4</v>
      </c>
      <c r="CV2515">
        <v>1.6000000000000001E-4</v>
      </c>
      <c r="CW2515">
        <v>1.6000000000000001E-4</v>
      </c>
      <c r="CX2515">
        <v>1.6000000000000001E-4</v>
      </c>
    </row>
    <row r="2516" spans="1:102" x14ac:dyDescent="0.35">
      <c r="A2516">
        <v>47</v>
      </c>
      <c r="B2516">
        <v>1.0000000000000001E-5</v>
      </c>
      <c r="C2516">
        <v>3.0000000000000001E-5</v>
      </c>
      <c r="D2516">
        <v>5.0000000000000002E-5</v>
      </c>
      <c r="E2516">
        <v>6.0000000000000002E-5</v>
      </c>
      <c r="F2516">
        <v>6.9999999999999994E-5</v>
      </c>
      <c r="G2516">
        <v>9.0000000000000006E-5</v>
      </c>
      <c r="H2516">
        <v>1E-4</v>
      </c>
      <c r="I2516">
        <v>1.1E-4</v>
      </c>
      <c r="J2516">
        <v>1.1E-4</v>
      </c>
      <c r="K2516">
        <v>1.2E-4</v>
      </c>
      <c r="L2516">
        <v>1.2999999999999999E-4</v>
      </c>
      <c r="M2516">
        <v>1.2999999999999999E-4</v>
      </c>
      <c r="N2516">
        <v>1.3999999999999999E-4</v>
      </c>
      <c r="O2516">
        <v>1.3999999999999999E-4</v>
      </c>
      <c r="P2516">
        <v>1.4999999999999999E-4</v>
      </c>
      <c r="Q2516">
        <v>1.4999999999999999E-4</v>
      </c>
      <c r="R2516">
        <v>1.6000000000000001E-4</v>
      </c>
      <c r="S2516">
        <v>1.6000000000000001E-4</v>
      </c>
      <c r="T2516">
        <v>1.6000000000000001E-4</v>
      </c>
      <c r="U2516">
        <v>1.7000000000000001E-4</v>
      </c>
      <c r="V2516">
        <v>1.7000000000000001E-4</v>
      </c>
      <c r="W2516">
        <v>1.7000000000000001E-4</v>
      </c>
      <c r="X2516">
        <v>1.7000000000000001E-4</v>
      </c>
      <c r="Y2516">
        <v>1.8000000000000001E-4</v>
      </c>
      <c r="Z2516">
        <v>1.8000000000000001E-4</v>
      </c>
      <c r="AA2516">
        <v>1.8000000000000001E-4</v>
      </c>
      <c r="AB2516">
        <v>1.8000000000000001E-4</v>
      </c>
      <c r="AC2516">
        <v>1.8000000000000001E-4</v>
      </c>
      <c r="AD2516">
        <v>1.8000000000000001E-4</v>
      </c>
      <c r="AE2516">
        <v>1.8000000000000001E-4</v>
      </c>
      <c r="AF2516">
        <v>1.8000000000000001E-4</v>
      </c>
      <c r="AG2516">
        <v>1.8000000000000001E-4</v>
      </c>
      <c r="AH2516">
        <v>1.8000000000000001E-4</v>
      </c>
      <c r="AI2516">
        <v>1.8000000000000001E-4</v>
      </c>
      <c r="AJ2516">
        <v>1.8000000000000001E-4</v>
      </c>
      <c r="AK2516">
        <v>1.8000000000000001E-4</v>
      </c>
      <c r="AL2516">
        <v>1.8000000000000001E-4</v>
      </c>
      <c r="AM2516">
        <v>1.8000000000000001E-4</v>
      </c>
      <c r="AN2516">
        <v>1.8000000000000001E-4</v>
      </c>
      <c r="AO2516">
        <v>1.8000000000000001E-4</v>
      </c>
      <c r="AP2516">
        <v>1.8000000000000001E-4</v>
      </c>
      <c r="AQ2516">
        <v>1.8000000000000001E-4</v>
      </c>
      <c r="AR2516">
        <v>1.8000000000000001E-4</v>
      </c>
      <c r="AS2516">
        <v>1.8000000000000001E-4</v>
      </c>
      <c r="AT2516">
        <v>1.8000000000000001E-4</v>
      </c>
      <c r="AU2516">
        <v>1.8000000000000001E-4</v>
      </c>
      <c r="AV2516">
        <v>1.8000000000000001E-4</v>
      </c>
      <c r="AW2516">
        <v>1.8000000000000001E-4</v>
      </c>
      <c r="AX2516">
        <v>1.8000000000000001E-4</v>
      </c>
      <c r="AY2516">
        <v>1.8000000000000001E-4</v>
      </c>
      <c r="AZ2516">
        <v>1.8000000000000001E-4</v>
      </c>
      <c r="BA2516">
        <v>1.8000000000000001E-4</v>
      </c>
      <c r="BB2516">
        <v>1.8000000000000001E-4</v>
      </c>
      <c r="BC2516">
        <v>1.8000000000000001E-4</v>
      </c>
      <c r="BD2516">
        <v>1.8000000000000001E-4</v>
      </c>
      <c r="BE2516">
        <v>1.8000000000000001E-4</v>
      </c>
      <c r="BF2516">
        <v>1.8000000000000001E-4</v>
      </c>
      <c r="BG2516">
        <v>1.8000000000000001E-4</v>
      </c>
      <c r="BH2516">
        <v>1.8000000000000001E-4</v>
      </c>
      <c r="BI2516">
        <v>1.8000000000000001E-4</v>
      </c>
      <c r="BJ2516">
        <v>1.8000000000000001E-4</v>
      </c>
      <c r="BK2516">
        <v>1.8000000000000001E-4</v>
      </c>
      <c r="BL2516">
        <v>1.8000000000000001E-4</v>
      </c>
      <c r="BM2516">
        <v>1.8000000000000001E-4</v>
      </c>
      <c r="BN2516">
        <v>1.8000000000000001E-4</v>
      </c>
      <c r="BO2516">
        <v>1.8000000000000001E-4</v>
      </c>
      <c r="BP2516">
        <v>1.8000000000000001E-4</v>
      </c>
      <c r="BQ2516">
        <v>1.8000000000000001E-4</v>
      </c>
      <c r="BR2516">
        <v>1.8000000000000001E-4</v>
      </c>
      <c r="BS2516">
        <v>1.8000000000000001E-4</v>
      </c>
      <c r="BT2516">
        <v>1.8000000000000001E-4</v>
      </c>
      <c r="BU2516">
        <v>1.8000000000000001E-4</v>
      </c>
      <c r="BV2516">
        <v>1.8000000000000001E-4</v>
      </c>
      <c r="BW2516">
        <v>1.8000000000000001E-4</v>
      </c>
      <c r="BX2516">
        <v>1.8000000000000001E-4</v>
      </c>
      <c r="BY2516">
        <v>1.8000000000000001E-4</v>
      </c>
      <c r="BZ2516">
        <v>1.8000000000000001E-4</v>
      </c>
      <c r="CA2516">
        <v>1.8000000000000001E-4</v>
      </c>
      <c r="CB2516">
        <v>1.8000000000000001E-4</v>
      </c>
      <c r="CC2516">
        <v>1.8000000000000001E-4</v>
      </c>
      <c r="CD2516">
        <v>1.8000000000000001E-4</v>
      </c>
      <c r="CE2516">
        <v>1.8000000000000001E-4</v>
      </c>
      <c r="CF2516">
        <v>1.8000000000000001E-4</v>
      </c>
      <c r="CG2516">
        <v>1.8000000000000001E-4</v>
      </c>
      <c r="CH2516">
        <v>1.8000000000000001E-4</v>
      </c>
      <c r="CI2516">
        <v>1.8000000000000001E-4</v>
      </c>
      <c r="CJ2516">
        <v>1.8000000000000001E-4</v>
      </c>
      <c r="CK2516">
        <v>1.8000000000000001E-4</v>
      </c>
      <c r="CL2516">
        <v>1.8000000000000001E-4</v>
      </c>
      <c r="CM2516">
        <v>1.8000000000000001E-4</v>
      </c>
      <c r="CN2516">
        <v>1.8000000000000001E-4</v>
      </c>
      <c r="CO2516">
        <v>1.8000000000000001E-4</v>
      </c>
      <c r="CP2516">
        <v>1.8000000000000001E-4</v>
      </c>
      <c r="CQ2516">
        <v>1.8000000000000001E-4</v>
      </c>
      <c r="CR2516">
        <v>1.8000000000000001E-4</v>
      </c>
      <c r="CS2516">
        <v>1.8000000000000001E-4</v>
      </c>
      <c r="CT2516">
        <v>1.8000000000000001E-4</v>
      </c>
      <c r="CU2516">
        <v>1.8000000000000001E-4</v>
      </c>
      <c r="CV2516">
        <v>1.8000000000000001E-4</v>
      </c>
      <c r="CW2516">
        <v>1.8000000000000001E-4</v>
      </c>
      <c r="CX2516">
        <v>1.8000000000000001E-4</v>
      </c>
    </row>
    <row r="2517" spans="1:102" x14ac:dyDescent="0.35">
      <c r="A2517">
        <v>48</v>
      </c>
      <c r="B2517">
        <v>1.0000000000000001E-5</v>
      </c>
      <c r="C2517">
        <v>3.0000000000000001E-5</v>
      </c>
      <c r="D2517">
        <v>5.0000000000000002E-5</v>
      </c>
      <c r="E2517">
        <v>6.9999999999999994E-5</v>
      </c>
      <c r="F2517">
        <v>8.0000000000000007E-5</v>
      </c>
      <c r="G2517">
        <v>1E-4</v>
      </c>
      <c r="H2517">
        <v>1.1E-4</v>
      </c>
      <c r="I2517">
        <v>1.2E-4</v>
      </c>
      <c r="J2517">
        <v>1.2999999999999999E-4</v>
      </c>
      <c r="K2517">
        <v>1.3999999999999999E-4</v>
      </c>
      <c r="L2517">
        <v>1.3999999999999999E-4</v>
      </c>
      <c r="M2517">
        <v>1.4999999999999999E-4</v>
      </c>
      <c r="N2517">
        <v>1.6000000000000001E-4</v>
      </c>
      <c r="O2517">
        <v>1.6000000000000001E-4</v>
      </c>
      <c r="P2517">
        <v>1.7000000000000001E-4</v>
      </c>
      <c r="Q2517">
        <v>1.7000000000000001E-4</v>
      </c>
      <c r="R2517">
        <v>1.8000000000000001E-4</v>
      </c>
      <c r="S2517">
        <v>1.8000000000000001E-4</v>
      </c>
      <c r="T2517">
        <v>1.8000000000000001E-4</v>
      </c>
      <c r="U2517">
        <v>1.9000000000000001E-4</v>
      </c>
      <c r="V2517">
        <v>1.9000000000000001E-4</v>
      </c>
      <c r="W2517">
        <v>1.9000000000000001E-4</v>
      </c>
      <c r="X2517">
        <v>1.9000000000000001E-4</v>
      </c>
      <c r="Y2517">
        <v>2.0000000000000001E-4</v>
      </c>
      <c r="Z2517">
        <v>2.0000000000000001E-4</v>
      </c>
      <c r="AA2517">
        <v>2.0000000000000001E-4</v>
      </c>
      <c r="AB2517">
        <v>2.0000000000000001E-4</v>
      </c>
      <c r="AC2517">
        <v>2.0000000000000001E-4</v>
      </c>
      <c r="AD2517">
        <v>2.1000000000000001E-4</v>
      </c>
      <c r="AE2517">
        <v>2.1000000000000001E-4</v>
      </c>
      <c r="AF2517">
        <v>2.1000000000000001E-4</v>
      </c>
      <c r="AG2517">
        <v>2.1000000000000001E-4</v>
      </c>
      <c r="AH2517">
        <v>2.1000000000000001E-4</v>
      </c>
      <c r="AI2517">
        <v>2.1000000000000001E-4</v>
      </c>
      <c r="AJ2517">
        <v>2.1000000000000001E-4</v>
      </c>
      <c r="AK2517">
        <v>2.1000000000000001E-4</v>
      </c>
      <c r="AL2517">
        <v>2.1000000000000001E-4</v>
      </c>
      <c r="AM2517">
        <v>2.1000000000000001E-4</v>
      </c>
      <c r="AN2517">
        <v>2.1000000000000001E-4</v>
      </c>
      <c r="AO2517">
        <v>2.1000000000000001E-4</v>
      </c>
      <c r="AP2517">
        <v>2.1000000000000001E-4</v>
      </c>
      <c r="AQ2517">
        <v>2.1000000000000001E-4</v>
      </c>
      <c r="AR2517">
        <v>2.1000000000000001E-4</v>
      </c>
      <c r="AS2517">
        <v>2.1000000000000001E-4</v>
      </c>
      <c r="AT2517">
        <v>2.1000000000000001E-4</v>
      </c>
      <c r="AU2517">
        <v>2.1000000000000001E-4</v>
      </c>
      <c r="AV2517">
        <v>2.1000000000000001E-4</v>
      </c>
      <c r="AW2517">
        <v>2.1000000000000001E-4</v>
      </c>
      <c r="AX2517">
        <v>2.1000000000000001E-4</v>
      </c>
      <c r="AY2517">
        <v>2.1000000000000001E-4</v>
      </c>
      <c r="AZ2517">
        <v>2.1000000000000001E-4</v>
      </c>
      <c r="BA2517">
        <v>2.1000000000000001E-4</v>
      </c>
      <c r="BB2517">
        <v>2.1000000000000001E-4</v>
      </c>
      <c r="BC2517">
        <v>2.1000000000000001E-4</v>
      </c>
      <c r="BD2517">
        <v>2.1000000000000001E-4</v>
      </c>
      <c r="BE2517">
        <v>2.1000000000000001E-4</v>
      </c>
      <c r="BF2517">
        <v>2.1000000000000001E-4</v>
      </c>
      <c r="BG2517">
        <v>2.1000000000000001E-4</v>
      </c>
      <c r="BH2517">
        <v>2.1000000000000001E-4</v>
      </c>
      <c r="BI2517">
        <v>2.1000000000000001E-4</v>
      </c>
      <c r="BJ2517">
        <v>2.1000000000000001E-4</v>
      </c>
      <c r="BK2517">
        <v>2.1000000000000001E-4</v>
      </c>
      <c r="BL2517">
        <v>2.1000000000000001E-4</v>
      </c>
      <c r="BM2517">
        <v>2.1000000000000001E-4</v>
      </c>
      <c r="BN2517">
        <v>2.1000000000000001E-4</v>
      </c>
      <c r="BO2517">
        <v>2.1000000000000001E-4</v>
      </c>
      <c r="BP2517">
        <v>2.1000000000000001E-4</v>
      </c>
      <c r="BQ2517">
        <v>2.1000000000000001E-4</v>
      </c>
      <c r="BR2517">
        <v>2.1000000000000001E-4</v>
      </c>
      <c r="BS2517">
        <v>2.1000000000000001E-4</v>
      </c>
      <c r="BT2517">
        <v>2.1000000000000001E-4</v>
      </c>
      <c r="BU2517">
        <v>2.1000000000000001E-4</v>
      </c>
      <c r="BV2517">
        <v>2.1000000000000001E-4</v>
      </c>
      <c r="BW2517">
        <v>2.1000000000000001E-4</v>
      </c>
      <c r="BX2517">
        <v>2.1000000000000001E-4</v>
      </c>
      <c r="BY2517">
        <v>2.1000000000000001E-4</v>
      </c>
      <c r="BZ2517">
        <v>2.1000000000000001E-4</v>
      </c>
      <c r="CA2517">
        <v>2.1000000000000001E-4</v>
      </c>
      <c r="CB2517">
        <v>2.1000000000000001E-4</v>
      </c>
      <c r="CC2517">
        <v>2.1000000000000001E-4</v>
      </c>
      <c r="CD2517">
        <v>2.1000000000000001E-4</v>
      </c>
      <c r="CE2517">
        <v>2.1000000000000001E-4</v>
      </c>
      <c r="CF2517">
        <v>2.1000000000000001E-4</v>
      </c>
      <c r="CG2517">
        <v>2.1000000000000001E-4</v>
      </c>
      <c r="CH2517">
        <v>2.1000000000000001E-4</v>
      </c>
      <c r="CI2517">
        <v>2.1000000000000001E-4</v>
      </c>
      <c r="CJ2517">
        <v>2.1000000000000001E-4</v>
      </c>
      <c r="CK2517">
        <v>2.1000000000000001E-4</v>
      </c>
      <c r="CL2517">
        <v>2.1000000000000001E-4</v>
      </c>
      <c r="CM2517">
        <v>2.1000000000000001E-4</v>
      </c>
      <c r="CN2517">
        <v>2.1000000000000001E-4</v>
      </c>
      <c r="CO2517">
        <v>2.1000000000000001E-4</v>
      </c>
      <c r="CP2517">
        <v>2.1000000000000001E-4</v>
      </c>
      <c r="CQ2517">
        <v>2.1000000000000001E-4</v>
      </c>
      <c r="CR2517">
        <v>2.1000000000000001E-4</v>
      </c>
      <c r="CS2517">
        <v>2.1000000000000001E-4</v>
      </c>
      <c r="CT2517">
        <v>2.1000000000000001E-4</v>
      </c>
      <c r="CU2517">
        <v>2.1000000000000001E-4</v>
      </c>
      <c r="CV2517">
        <v>2.1000000000000001E-4</v>
      </c>
      <c r="CW2517">
        <v>2.1000000000000001E-4</v>
      </c>
      <c r="CX2517">
        <v>2.1000000000000001E-4</v>
      </c>
    </row>
    <row r="2518" spans="1:102" x14ac:dyDescent="0.35">
      <c r="A2518">
        <v>49</v>
      </c>
      <c r="B2518">
        <v>1.0000000000000001E-5</v>
      </c>
      <c r="C2518">
        <v>4.0000000000000003E-5</v>
      </c>
      <c r="D2518">
        <v>6.0000000000000002E-5</v>
      </c>
      <c r="E2518">
        <v>8.0000000000000007E-5</v>
      </c>
      <c r="F2518">
        <v>1E-4</v>
      </c>
      <c r="G2518">
        <v>1.1E-4</v>
      </c>
      <c r="H2518">
        <v>1.2E-4</v>
      </c>
      <c r="I2518">
        <v>1.3999999999999999E-4</v>
      </c>
      <c r="J2518">
        <v>1.4999999999999999E-4</v>
      </c>
      <c r="K2518">
        <v>1.6000000000000001E-4</v>
      </c>
      <c r="L2518">
        <v>1.6000000000000001E-4</v>
      </c>
      <c r="M2518">
        <v>1.7000000000000001E-4</v>
      </c>
      <c r="N2518">
        <v>1.8000000000000001E-4</v>
      </c>
      <c r="O2518">
        <v>1.8000000000000001E-4</v>
      </c>
      <c r="P2518">
        <v>1.9000000000000001E-4</v>
      </c>
      <c r="Q2518">
        <v>1.9000000000000001E-4</v>
      </c>
      <c r="R2518">
        <v>2.0000000000000001E-4</v>
      </c>
      <c r="S2518">
        <v>2.0000000000000001E-4</v>
      </c>
      <c r="T2518">
        <v>2.1000000000000001E-4</v>
      </c>
      <c r="U2518">
        <v>2.1000000000000001E-4</v>
      </c>
      <c r="V2518">
        <v>2.1000000000000001E-4</v>
      </c>
      <c r="W2518">
        <v>2.2000000000000001E-4</v>
      </c>
      <c r="X2518">
        <v>2.2000000000000001E-4</v>
      </c>
      <c r="Y2518">
        <v>2.2000000000000001E-4</v>
      </c>
      <c r="Z2518">
        <v>2.2000000000000001E-4</v>
      </c>
      <c r="AA2518">
        <v>2.3000000000000001E-4</v>
      </c>
      <c r="AB2518">
        <v>2.3000000000000001E-4</v>
      </c>
      <c r="AC2518">
        <v>2.3000000000000001E-4</v>
      </c>
      <c r="AD2518">
        <v>2.3000000000000001E-4</v>
      </c>
      <c r="AE2518">
        <v>2.3000000000000001E-4</v>
      </c>
      <c r="AF2518">
        <v>2.3000000000000001E-4</v>
      </c>
      <c r="AG2518">
        <v>2.3000000000000001E-4</v>
      </c>
      <c r="AH2518">
        <v>2.3000000000000001E-4</v>
      </c>
      <c r="AI2518">
        <v>2.3000000000000001E-4</v>
      </c>
      <c r="AJ2518">
        <v>2.3000000000000001E-4</v>
      </c>
      <c r="AK2518">
        <v>2.3000000000000001E-4</v>
      </c>
      <c r="AL2518">
        <v>2.3000000000000001E-4</v>
      </c>
      <c r="AM2518">
        <v>2.3000000000000001E-4</v>
      </c>
      <c r="AN2518">
        <v>2.3000000000000001E-4</v>
      </c>
      <c r="AO2518">
        <v>2.3000000000000001E-4</v>
      </c>
      <c r="AP2518">
        <v>2.3000000000000001E-4</v>
      </c>
      <c r="AQ2518">
        <v>2.3000000000000001E-4</v>
      </c>
      <c r="AR2518">
        <v>2.3000000000000001E-4</v>
      </c>
      <c r="AS2518">
        <v>2.3000000000000001E-4</v>
      </c>
      <c r="AT2518">
        <v>2.3000000000000001E-4</v>
      </c>
      <c r="AU2518">
        <v>2.3000000000000001E-4</v>
      </c>
      <c r="AV2518">
        <v>2.3000000000000001E-4</v>
      </c>
      <c r="AW2518">
        <v>2.3000000000000001E-4</v>
      </c>
      <c r="AX2518">
        <v>2.3000000000000001E-4</v>
      </c>
      <c r="AY2518">
        <v>2.3000000000000001E-4</v>
      </c>
      <c r="AZ2518">
        <v>2.3000000000000001E-4</v>
      </c>
      <c r="BA2518">
        <v>2.3000000000000001E-4</v>
      </c>
      <c r="BB2518">
        <v>2.3000000000000001E-4</v>
      </c>
      <c r="BC2518">
        <v>2.3000000000000001E-4</v>
      </c>
      <c r="BD2518">
        <v>2.3000000000000001E-4</v>
      </c>
      <c r="BE2518">
        <v>2.3000000000000001E-4</v>
      </c>
      <c r="BF2518">
        <v>2.3000000000000001E-4</v>
      </c>
      <c r="BG2518">
        <v>2.3000000000000001E-4</v>
      </c>
      <c r="BH2518">
        <v>2.3000000000000001E-4</v>
      </c>
      <c r="BI2518">
        <v>2.3000000000000001E-4</v>
      </c>
      <c r="BJ2518">
        <v>2.3000000000000001E-4</v>
      </c>
      <c r="BK2518">
        <v>2.3000000000000001E-4</v>
      </c>
      <c r="BL2518">
        <v>2.3000000000000001E-4</v>
      </c>
      <c r="BM2518">
        <v>2.3000000000000001E-4</v>
      </c>
      <c r="BN2518">
        <v>2.3000000000000001E-4</v>
      </c>
      <c r="BO2518">
        <v>2.3000000000000001E-4</v>
      </c>
      <c r="BP2518">
        <v>2.3000000000000001E-4</v>
      </c>
      <c r="BQ2518">
        <v>2.3000000000000001E-4</v>
      </c>
      <c r="BR2518">
        <v>2.3000000000000001E-4</v>
      </c>
      <c r="BS2518">
        <v>2.3000000000000001E-4</v>
      </c>
      <c r="BT2518">
        <v>2.3000000000000001E-4</v>
      </c>
      <c r="BU2518">
        <v>2.3000000000000001E-4</v>
      </c>
      <c r="BV2518">
        <v>2.3000000000000001E-4</v>
      </c>
      <c r="BW2518">
        <v>2.3000000000000001E-4</v>
      </c>
      <c r="BX2518">
        <v>2.3000000000000001E-4</v>
      </c>
      <c r="BY2518">
        <v>2.3000000000000001E-4</v>
      </c>
      <c r="BZ2518">
        <v>2.3000000000000001E-4</v>
      </c>
      <c r="CA2518">
        <v>2.3000000000000001E-4</v>
      </c>
      <c r="CB2518">
        <v>2.3000000000000001E-4</v>
      </c>
      <c r="CC2518">
        <v>2.3000000000000001E-4</v>
      </c>
      <c r="CD2518">
        <v>2.3000000000000001E-4</v>
      </c>
      <c r="CE2518">
        <v>2.3000000000000001E-4</v>
      </c>
      <c r="CF2518">
        <v>2.3000000000000001E-4</v>
      </c>
      <c r="CG2518">
        <v>2.3000000000000001E-4</v>
      </c>
      <c r="CH2518">
        <v>2.3000000000000001E-4</v>
      </c>
      <c r="CI2518">
        <v>2.3000000000000001E-4</v>
      </c>
      <c r="CJ2518">
        <v>2.3000000000000001E-4</v>
      </c>
      <c r="CK2518">
        <v>2.3000000000000001E-4</v>
      </c>
      <c r="CL2518">
        <v>2.3000000000000001E-4</v>
      </c>
      <c r="CM2518">
        <v>2.3000000000000001E-4</v>
      </c>
      <c r="CN2518">
        <v>2.3000000000000001E-4</v>
      </c>
      <c r="CO2518">
        <v>2.3000000000000001E-4</v>
      </c>
      <c r="CP2518">
        <v>2.3000000000000001E-4</v>
      </c>
      <c r="CQ2518">
        <v>2.3000000000000001E-4</v>
      </c>
      <c r="CR2518">
        <v>2.3000000000000001E-4</v>
      </c>
      <c r="CS2518">
        <v>2.3000000000000001E-4</v>
      </c>
      <c r="CT2518">
        <v>2.3000000000000001E-4</v>
      </c>
      <c r="CU2518">
        <v>2.3000000000000001E-4</v>
      </c>
      <c r="CV2518">
        <v>2.3000000000000001E-4</v>
      </c>
      <c r="CW2518">
        <v>2.3000000000000001E-4</v>
      </c>
      <c r="CX2518">
        <v>2.3000000000000001E-4</v>
      </c>
    </row>
    <row r="2519" spans="1:102" x14ac:dyDescent="0.35">
      <c r="A2519">
        <v>50</v>
      </c>
      <c r="B2519">
        <v>2.0000000000000002E-5</v>
      </c>
      <c r="C2519">
        <v>4.0000000000000003E-5</v>
      </c>
      <c r="D2519">
        <v>6.9999999999999994E-5</v>
      </c>
      <c r="E2519">
        <v>9.0000000000000006E-5</v>
      </c>
      <c r="F2519">
        <v>1.1E-4</v>
      </c>
      <c r="G2519">
        <v>1.2999999999999999E-4</v>
      </c>
      <c r="H2519">
        <v>1.3999999999999999E-4</v>
      </c>
      <c r="I2519">
        <v>1.4999999999999999E-4</v>
      </c>
      <c r="J2519">
        <v>1.7000000000000001E-4</v>
      </c>
      <c r="K2519">
        <v>1.8000000000000001E-4</v>
      </c>
      <c r="L2519">
        <v>1.9000000000000001E-4</v>
      </c>
      <c r="M2519">
        <v>1.9000000000000001E-4</v>
      </c>
      <c r="N2519">
        <v>2.0000000000000001E-4</v>
      </c>
      <c r="O2519">
        <v>2.1000000000000001E-4</v>
      </c>
      <c r="P2519">
        <v>2.1000000000000001E-4</v>
      </c>
      <c r="Q2519">
        <v>2.2000000000000001E-4</v>
      </c>
      <c r="R2519">
        <v>2.2000000000000001E-4</v>
      </c>
      <c r="S2519">
        <v>2.3000000000000001E-4</v>
      </c>
      <c r="T2519">
        <v>2.3000000000000001E-4</v>
      </c>
      <c r="U2519">
        <v>2.4000000000000001E-4</v>
      </c>
      <c r="V2519">
        <v>2.4000000000000001E-4</v>
      </c>
      <c r="W2519">
        <v>2.4000000000000001E-4</v>
      </c>
      <c r="X2519">
        <v>2.5000000000000001E-4</v>
      </c>
      <c r="Y2519">
        <v>2.5000000000000001E-4</v>
      </c>
      <c r="Z2519">
        <v>2.5000000000000001E-4</v>
      </c>
      <c r="AA2519">
        <v>2.5000000000000001E-4</v>
      </c>
      <c r="AB2519">
        <v>2.5999999999999998E-4</v>
      </c>
      <c r="AC2519">
        <v>2.5999999999999998E-4</v>
      </c>
      <c r="AD2519">
        <v>2.5999999999999998E-4</v>
      </c>
      <c r="AE2519">
        <v>2.5999999999999998E-4</v>
      </c>
      <c r="AF2519">
        <v>2.5999999999999998E-4</v>
      </c>
      <c r="AG2519">
        <v>2.5999999999999998E-4</v>
      </c>
      <c r="AH2519">
        <v>2.5999999999999998E-4</v>
      </c>
      <c r="AI2519">
        <v>2.5999999999999998E-4</v>
      </c>
      <c r="AJ2519">
        <v>2.5999999999999998E-4</v>
      </c>
      <c r="AK2519">
        <v>2.5999999999999998E-4</v>
      </c>
      <c r="AL2519">
        <v>2.5999999999999998E-4</v>
      </c>
      <c r="AM2519">
        <v>2.5999999999999998E-4</v>
      </c>
      <c r="AN2519">
        <v>2.5999999999999998E-4</v>
      </c>
      <c r="AO2519">
        <v>2.5999999999999998E-4</v>
      </c>
      <c r="AP2519">
        <v>2.5999999999999998E-4</v>
      </c>
      <c r="AQ2519">
        <v>2.5999999999999998E-4</v>
      </c>
      <c r="AR2519">
        <v>2.5999999999999998E-4</v>
      </c>
      <c r="AS2519">
        <v>2.5999999999999998E-4</v>
      </c>
      <c r="AT2519">
        <v>2.5999999999999998E-4</v>
      </c>
      <c r="AU2519">
        <v>2.5999999999999998E-4</v>
      </c>
      <c r="AV2519">
        <v>2.5999999999999998E-4</v>
      </c>
      <c r="AW2519">
        <v>2.5999999999999998E-4</v>
      </c>
      <c r="AX2519">
        <v>2.5999999999999998E-4</v>
      </c>
      <c r="AY2519">
        <v>2.5999999999999998E-4</v>
      </c>
      <c r="AZ2519">
        <v>2.5999999999999998E-4</v>
      </c>
      <c r="BA2519">
        <v>2.5999999999999998E-4</v>
      </c>
      <c r="BB2519">
        <v>2.5999999999999998E-4</v>
      </c>
      <c r="BC2519">
        <v>2.5999999999999998E-4</v>
      </c>
      <c r="BD2519">
        <v>2.5999999999999998E-4</v>
      </c>
      <c r="BE2519">
        <v>2.5999999999999998E-4</v>
      </c>
      <c r="BF2519">
        <v>2.5999999999999998E-4</v>
      </c>
      <c r="BG2519">
        <v>2.5999999999999998E-4</v>
      </c>
      <c r="BH2519">
        <v>2.5999999999999998E-4</v>
      </c>
      <c r="BI2519">
        <v>2.5999999999999998E-4</v>
      </c>
      <c r="BJ2519">
        <v>2.5999999999999998E-4</v>
      </c>
      <c r="BK2519">
        <v>2.5999999999999998E-4</v>
      </c>
      <c r="BL2519">
        <v>2.5999999999999998E-4</v>
      </c>
      <c r="BM2519">
        <v>2.5999999999999998E-4</v>
      </c>
      <c r="BN2519">
        <v>2.5999999999999998E-4</v>
      </c>
      <c r="BO2519">
        <v>2.5999999999999998E-4</v>
      </c>
      <c r="BP2519">
        <v>2.5999999999999998E-4</v>
      </c>
      <c r="BQ2519">
        <v>2.5999999999999998E-4</v>
      </c>
      <c r="BR2519">
        <v>2.5999999999999998E-4</v>
      </c>
      <c r="BS2519">
        <v>2.5999999999999998E-4</v>
      </c>
      <c r="BT2519">
        <v>2.5999999999999998E-4</v>
      </c>
      <c r="BU2519">
        <v>2.5999999999999998E-4</v>
      </c>
      <c r="BV2519">
        <v>2.5999999999999998E-4</v>
      </c>
      <c r="BW2519">
        <v>2.5999999999999998E-4</v>
      </c>
      <c r="BX2519">
        <v>2.5999999999999998E-4</v>
      </c>
      <c r="BY2519">
        <v>2.5999999999999998E-4</v>
      </c>
      <c r="BZ2519">
        <v>2.5999999999999998E-4</v>
      </c>
      <c r="CA2519">
        <v>2.5999999999999998E-4</v>
      </c>
      <c r="CB2519">
        <v>2.5999999999999998E-4</v>
      </c>
      <c r="CC2519">
        <v>2.5999999999999998E-4</v>
      </c>
      <c r="CD2519">
        <v>2.5999999999999998E-4</v>
      </c>
      <c r="CE2519">
        <v>2.5999999999999998E-4</v>
      </c>
      <c r="CF2519">
        <v>2.5999999999999998E-4</v>
      </c>
      <c r="CG2519">
        <v>2.5999999999999998E-4</v>
      </c>
      <c r="CH2519">
        <v>2.5999999999999998E-4</v>
      </c>
      <c r="CI2519">
        <v>2.5999999999999998E-4</v>
      </c>
      <c r="CJ2519">
        <v>2.5999999999999998E-4</v>
      </c>
      <c r="CK2519">
        <v>2.5999999999999998E-4</v>
      </c>
      <c r="CL2519">
        <v>2.5999999999999998E-4</v>
      </c>
      <c r="CM2519">
        <v>2.5999999999999998E-4</v>
      </c>
      <c r="CN2519">
        <v>2.5999999999999998E-4</v>
      </c>
      <c r="CO2519">
        <v>2.5999999999999998E-4</v>
      </c>
      <c r="CP2519">
        <v>2.5999999999999998E-4</v>
      </c>
      <c r="CQ2519">
        <v>2.5999999999999998E-4</v>
      </c>
      <c r="CR2519">
        <v>2.5999999999999998E-4</v>
      </c>
      <c r="CS2519">
        <v>2.5999999999999998E-4</v>
      </c>
      <c r="CT2519">
        <v>2.5999999999999998E-4</v>
      </c>
      <c r="CU2519">
        <v>2.5999999999999998E-4</v>
      </c>
      <c r="CV2519">
        <v>2.5999999999999998E-4</v>
      </c>
      <c r="CW2519">
        <v>2.5999999999999998E-4</v>
      </c>
      <c r="CX2519">
        <v>2.5999999999999998E-4</v>
      </c>
    </row>
    <row r="2520" spans="1:102" x14ac:dyDescent="0.35">
      <c r="A2520">
        <v>51</v>
      </c>
      <c r="B2520">
        <v>2.0000000000000002E-5</v>
      </c>
      <c r="C2520">
        <v>5.0000000000000002E-5</v>
      </c>
      <c r="D2520">
        <v>8.0000000000000007E-5</v>
      </c>
      <c r="E2520">
        <v>1E-4</v>
      </c>
      <c r="F2520">
        <v>1.2E-4</v>
      </c>
      <c r="G2520">
        <v>1.3999999999999999E-4</v>
      </c>
      <c r="H2520">
        <v>1.6000000000000001E-4</v>
      </c>
      <c r="I2520">
        <v>1.7000000000000001E-4</v>
      </c>
      <c r="J2520">
        <v>1.9000000000000001E-4</v>
      </c>
      <c r="K2520">
        <v>2.0000000000000001E-4</v>
      </c>
      <c r="L2520">
        <v>2.1000000000000001E-4</v>
      </c>
      <c r="M2520">
        <v>2.2000000000000001E-4</v>
      </c>
      <c r="N2520">
        <v>2.3000000000000001E-4</v>
      </c>
      <c r="O2520">
        <v>2.4000000000000001E-4</v>
      </c>
      <c r="P2520">
        <v>2.4000000000000001E-4</v>
      </c>
      <c r="Q2520">
        <v>2.5000000000000001E-4</v>
      </c>
      <c r="R2520">
        <v>2.5000000000000001E-4</v>
      </c>
      <c r="S2520">
        <v>2.5999999999999998E-4</v>
      </c>
      <c r="T2520">
        <v>2.5999999999999998E-4</v>
      </c>
      <c r="U2520">
        <v>2.7E-4</v>
      </c>
      <c r="V2520">
        <v>2.7E-4</v>
      </c>
      <c r="W2520">
        <v>2.7E-4</v>
      </c>
      <c r="X2520">
        <v>2.7999999999999998E-4</v>
      </c>
      <c r="Y2520">
        <v>2.7999999999999998E-4</v>
      </c>
      <c r="Z2520">
        <v>2.7999999999999998E-4</v>
      </c>
      <c r="AA2520">
        <v>2.7999999999999998E-4</v>
      </c>
      <c r="AB2520">
        <v>2.9E-4</v>
      </c>
      <c r="AC2520">
        <v>2.9E-4</v>
      </c>
      <c r="AD2520">
        <v>2.9E-4</v>
      </c>
      <c r="AE2520">
        <v>2.9E-4</v>
      </c>
      <c r="AF2520">
        <v>2.9999999999999997E-4</v>
      </c>
      <c r="AG2520">
        <v>2.9999999999999997E-4</v>
      </c>
      <c r="AH2520">
        <v>2.9999999999999997E-4</v>
      </c>
      <c r="AI2520">
        <v>2.9999999999999997E-4</v>
      </c>
      <c r="AJ2520">
        <v>2.9999999999999997E-4</v>
      </c>
      <c r="AK2520">
        <v>2.9999999999999997E-4</v>
      </c>
      <c r="AL2520">
        <v>2.9999999999999997E-4</v>
      </c>
      <c r="AM2520">
        <v>2.9999999999999997E-4</v>
      </c>
      <c r="AN2520">
        <v>2.9999999999999997E-4</v>
      </c>
      <c r="AO2520">
        <v>2.9999999999999997E-4</v>
      </c>
      <c r="AP2520">
        <v>2.9999999999999997E-4</v>
      </c>
      <c r="AQ2520">
        <v>2.9999999999999997E-4</v>
      </c>
      <c r="AR2520">
        <v>2.9999999999999997E-4</v>
      </c>
      <c r="AS2520">
        <v>2.9999999999999997E-4</v>
      </c>
      <c r="AT2520">
        <v>2.9999999999999997E-4</v>
      </c>
      <c r="AU2520">
        <v>2.9999999999999997E-4</v>
      </c>
      <c r="AV2520">
        <v>2.9999999999999997E-4</v>
      </c>
      <c r="AW2520">
        <v>2.9999999999999997E-4</v>
      </c>
      <c r="AX2520">
        <v>2.9999999999999997E-4</v>
      </c>
      <c r="AY2520">
        <v>2.9999999999999997E-4</v>
      </c>
      <c r="AZ2520">
        <v>2.9999999999999997E-4</v>
      </c>
      <c r="BA2520">
        <v>2.9999999999999997E-4</v>
      </c>
      <c r="BB2520">
        <v>2.9999999999999997E-4</v>
      </c>
      <c r="BC2520">
        <v>2.9999999999999997E-4</v>
      </c>
      <c r="BD2520">
        <v>2.9999999999999997E-4</v>
      </c>
      <c r="BE2520">
        <v>2.9999999999999997E-4</v>
      </c>
      <c r="BF2520">
        <v>2.9999999999999997E-4</v>
      </c>
      <c r="BG2520">
        <v>2.9999999999999997E-4</v>
      </c>
      <c r="BH2520">
        <v>2.9999999999999997E-4</v>
      </c>
      <c r="BI2520">
        <v>2.9999999999999997E-4</v>
      </c>
      <c r="BJ2520">
        <v>2.9999999999999997E-4</v>
      </c>
      <c r="BK2520">
        <v>2.9999999999999997E-4</v>
      </c>
      <c r="BL2520">
        <v>2.9999999999999997E-4</v>
      </c>
      <c r="BM2520">
        <v>2.9999999999999997E-4</v>
      </c>
      <c r="BN2520">
        <v>2.9999999999999997E-4</v>
      </c>
      <c r="BO2520">
        <v>2.9999999999999997E-4</v>
      </c>
      <c r="BP2520">
        <v>2.9999999999999997E-4</v>
      </c>
      <c r="BQ2520">
        <v>2.9999999999999997E-4</v>
      </c>
      <c r="BR2520">
        <v>2.9999999999999997E-4</v>
      </c>
      <c r="BS2520">
        <v>2.9999999999999997E-4</v>
      </c>
      <c r="BT2520">
        <v>2.9999999999999997E-4</v>
      </c>
      <c r="BU2520">
        <v>2.9999999999999997E-4</v>
      </c>
      <c r="BV2520">
        <v>2.9999999999999997E-4</v>
      </c>
      <c r="BW2520">
        <v>2.9999999999999997E-4</v>
      </c>
      <c r="BX2520">
        <v>2.9999999999999997E-4</v>
      </c>
      <c r="BY2520">
        <v>2.9999999999999997E-4</v>
      </c>
      <c r="BZ2520">
        <v>2.9999999999999997E-4</v>
      </c>
      <c r="CA2520">
        <v>2.9999999999999997E-4</v>
      </c>
      <c r="CB2520">
        <v>2.9999999999999997E-4</v>
      </c>
      <c r="CC2520">
        <v>2.9999999999999997E-4</v>
      </c>
      <c r="CD2520">
        <v>2.9999999999999997E-4</v>
      </c>
      <c r="CE2520">
        <v>2.9999999999999997E-4</v>
      </c>
      <c r="CF2520">
        <v>2.9999999999999997E-4</v>
      </c>
      <c r="CG2520">
        <v>2.9999999999999997E-4</v>
      </c>
      <c r="CH2520">
        <v>2.9999999999999997E-4</v>
      </c>
      <c r="CI2520">
        <v>2.9999999999999997E-4</v>
      </c>
      <c r="CJ2520">
        <v>2.9999999999999997E-4</v>
      </c>
      <c r="CK2520">
        <v>2.9999999999999997E-4</v>
      </c>
      <c r="CL2520">
        <v>2.9999999999999997E-4</v>
      </c>
      <c r="CM2520">
        <v>2.9999999999999997E-4</v>
      </c>
      <c r="CN2520">
        <v>2.9999999999999997E-4</v>
      </c>
      <c r="CO2520">
        <v>2.9999999999999997E-4</v>
      </c>
      <c r="CP2520">
        <v>2.9999999999999997E-4</v>
      </c>
      <c r="CQ2520">
        <v>2.9999999999999997E-4</v>
      </c>
      <c r="CR2520">
        <v>2.9999999999999997E-4</v>
      </c>
      <c r="CS2520">
        <v>2.9999999999999997E-4</v>
      </c>
      <c r="CT2520">
        <v>2.9999999999999997E-4</v>
      </c>
      <c r="CU2520">
        <v>2.9999999999999997E-4</v>
      </c>
      <c r="CV2520">
        <v>2.9999999999999997E-4</v>
      </c>
      <c r="CW2520">
        <v>2.9999999999999997E-4</v>
      </c>
      <c r="CX2520">
        <v>2.9999999999999997E-4</v>
      </c>
    </row>
    <row r="2521" spans="1:102" x14ac:dyDescent="0.35">
      <c r="A2521">
        <v>52</v>
      </c>
      <c r="B2521">
        <v>2.0000000000000002E-5</v>
      </c>
      <c r="C2521">
        <v>6.0000000000000002E-5</v>
      </c>
      <c r="D2521">
        <v>9.0000000000000006E-5</v>
      </c>
      <c r="E2521">
        <v>1.2E-4</v>
      </c>
      <c r="F2521">
        <v>1.3999999999999999E-4</v>
      </c>
      <c r="G2521">
        <v>1.6000000000000001E-4</v>
      </c>
      <c r="H2521">
        <v>1.8000000000000001E-4</v>
      </c>
      <c r="I2521">
        <v>2.0000000000000001E-4</v>
      </c>
      <c r="J2521">
        <v>2.1000000000000001E-4</v>
      </c>
      <c r="K2521">
        <v>2.3000000000000001E-4</v>
      </c>
      <c r="L2521">
        <v>2.4000000000000001E-4</v>
      </c>
      <c r="M2521">
        <v>2.5000000000000001E-4</v>
      </c>
      <c r="N2521">
        <v>2.5999999999999998E-4</v>
      </c>
      <c r="O2521">
        <v>2.7E-4</v>
      </c>
      <c r="P2521">
        <v>2.7E-4</v>
      </c>
      <c r="Q2521">
        <v>2.7999999999999998E-4</v>
      </c>
      <c r="R2521">
        <v>2.9E-4</v>
      </c>
      <c r="S2521">
        <v>2.9E-4</v>
      </c>
      <c r="T2521">
        <v>2.9999999999999997E-4</v>
      </c>
      <c r="U2521">
        <v>2.9999999999999997E-4</v>
      </c>
      <c r="V2521">
        <v>2.9999999999999997E-4</v>
      </c>
      <c r="W2521">
        <v>3.1E-4</v>
      </c>
      <c r="X2521">
        <v>3.1E-4</v>
      </c>
      <c r="Y2521">
        <v>3.2000000000000003E-4</v>
      </c>
      <c r="Z2521">
        <v>3.2000000000000003E-4</v>
      </c>
      <c r="AA2521">
        <v>3.2000000000000003E-4</v>
      </c>
      <c r="AB2521">
        <v>3.2000000000000003E-4</v>
      </c>
      <c r="AC2521">
        <v>3.3E-4</v>
      </c>
      <c r="AD2521">
        <v>3.3E-4</v>
      </c>
      <c r="AE2521">
        <v>3.3E-4</v>
      </c>
      <c r="AF2521">
        <v>3.3E-4</v>
      </c>
      <c r="AG2521">
        <v>3.3E-4</v>
      </c>
      <c r="AH2521">
        <v>3.4000000000000002E-4</v>
      </c>
      <c r="AI2521">
        <v>3.4000000000000002E-4</v>
      </c>
      <c r="AJ2521">
        <v>3.4000000000000002E-4</v>
      </c>
      <c r="AK2521">
        <v>3.4000000000000002E-4</v>
      </c>
      <c r="AL2521">
        <v>3.4000000000000002E-4</v>
      </c>
      <c r="AM2521">
        <v>3.4000000000000002E-4</v>
      </c>
      <c r="AN2521">
        <v>3.4000000000000002E-4</v>
      </c>
      <c r="AO2521">
        <v>3.4000000000000002E-4</v>
      </c>
      <c r="AP2521">
        <v>3.4000000000000002E-4</v>
      </c>
      <c r="AQ2521">
        <v>3.4000000000000002E-4</v>
      </c>
      <c r="AR2521">
        <v>3.4000000000000002E-4</v>
      </c>
      <c r="AS2521">
        <v>3.4000000000000002E-4</v>
      </c>
      <c r="AT2521">
        <v>3.4000000000000002E-4</v>
      </c>
      <c r="AU2521">
        <v>3.4000000000000002E-4</v>
      </c>
      <c r="AV2521">
        <v>3.4000000000000002E-4</v>
      </c>
      <c r="AW2521">
        <v>3.4000000000000002E-4</v>
      </c>
      <c r="AX2521">
        <v>3.4000000000000002E-4</v>
      </c>
      <c r="AY2521">
        <v>3.4000000000000002E-4</v>
      </c>
      <c r="AZ2521">
        <v>3.4000000000000002E-4</v>
      </c>
      <c r="BA2521">
        <v>3.4000000000000002E-4</v>
      </c>
      <c r="BB2521">
        <v>3.4000000000000002E-4</v>
      </c>
      <c r="BC2521">
        <v>3.4000000000000002E-4</v>
      </c>
      <c r="BD2521">
        <v>3.4000000000000002E-4</v>
      </c>
      <c r="BE2521">
        <v>3.4000000000000002E-4</v>
      </c>
      <c r="BF2521">
        <v>3.4000000000000002E-4</v>
      </c>
      <c r="BG2521">
        <v>3.4000000000000002E-4</v>
      </c>
      <c r="BH2521">
        <v>3.4000000000000002E-4</v>
      </c>
      <c r="BI2521">
        <v>3.4000000000000002E-4</v>
      </c>
      <c r="BJ2521">
        <v>3.4000000000000002E-4</v>
      </c>
      <c r="BK2521">
        <v>3.4000000000000002E-4</v>
      </c>
      <c r="BL2521">
        <v>3.4000000000000002E-4</v>
      </c>
      <c r="BM2521">
        <v>3.4000000000000002E-4</v>
      </c>
      <c r="BN2521">
        <v>3.4000000000000002E-4</v>
      </c>
      <c r="BO2521">
        <v>3.4000000000000002E-4</v>
      </c>
      <c r="BP2521">
        <v>3.4000000000000002E-4</v>
      </c>
      <c r="BQ2521">
        <v>3.4000000000000002E-4</v>
      </c>
      <c r="BR2521">
        <v>3.4000000000000002E-4</v>
      </c>
      <c r="BS2521">
        <v>3.4000000000000002E-4</v>
      </c>
      <c r="BT2521">
        <v>3.4000000000000002E-4</v>
      </c>
      <c r="BU2521">
        <v>3.4000000000000002E-4</v>
      </c>
      <c r="BV2521">
        <v>3.4000000000000002E-4</v>
      </c>
      <c r="BW2521">
        <v>3.4000000000000002E-4</v>
      </c>
      <c r="BX2521">
        <v>3.4000000000000002E-4</v>
      </c>
      <c r="BY2521">
        <v>3.4000000000000002E-4</v>
      </c>
      <c r="BZ2521">
        <v>3.4000000000000002E-4</v>
      </c>
      <c r="CA2521">
        <v>3.4000000000000002E-4</v>
      </c>
      <c r="CB2521">
        <v>3.4000000000000002E-4</v>
      </c>
      <c r="CC2521">
        <v>3.4000000000000002E-4</v>
      </c>
      <c r="CD2521">
        <v>3.4000000000000002E-4</v>
      </c>
      <c r="CE2521">
        <v>3.4000000000000002E-4</v>
      </c>
      <c r="CF2521">
        <v>3.4000000000000002E-4</v>
      </c>
      <c r="CG2521">
        <v>3.4000000000000002E-4</v>
      </c>
      <c r="CH2521">
        <v>3.4000000000000002E-4</v>
      </c>
      <c r="CI2521">
        <v>3.4000000000000002E-4</v>
      </c>
      <c r="CJ2521">
        <v>3.4000000000000002E-4</v>
      </c>
      <c r="CK2521">
        <v>3.4000000000000002E-4</v>
      </c>
      <c r="CL2521">
        <v>3.4000000000000002E-4</v>
      </c>
      <c r="CM2521">
        <v>3.4000000000000002E-4</v>
      </c>
      <c r="CN2521">
        <v>3.4000000000000002E-4</v>
      </c>
      <c r="CO2521">
        <v>3.4000000000000002E-4</v>
      </c>
      <c r="CP2521">
        <v>3.4000000000000002E-4</v>
      </c>
      <c r="CQ2521">
        <v>3.4000000000000002E-4</v>
      </c>
      <c r="CR2521">
        <v>3.4000000000000002E-4</v>
      </c>
      <c r="CS2521">
        <v>3.4000000000000002E-4</v>
      </c>
      <c r="CT2521">
        <v>3.4000000000000002E-4</v>
      </c>
      <c r="CU2521">
        <v>3.4000000000000002E-4</v>
      </c>
      <c r="CV2521">
        <v>3.4000000000000002E-4</v>
      </c>
      <c r="CW2521">
        <v>3.4000000000000002E-4</v>
      </c>
      <c r="CX2521">
        <v>3.4000000000000002E-4</v>
      </c>
    </row>
    <row r="2522" spans="1:102" x14ac:dyDescent="0.35">
      <c r="A2522">
        <v>53</v>
      </c>
      <c r="B2522">
        <v>2.0000000000000002E-5</v>
      </c>
      <c r="C2522">
        <v>6.0000000000000002E-5</v>
      </c>
      <c r="D2522">
        <v>1E-4</v>
      </c>
      <c r="E2522">
        <v>1.2999999999999999E-4</v>
      </c>
      <c r="F2522">
        <v>1.6000000000000001E-4</v>
      </c>
      <c r="G2522">
        <v>1.9000000000000001E-4</v>
      </c>
      <c r="H2522">
        <v>2.1000000000000001E-4</v>
      </c>
      <c r="I2522">
        <v>2.3000000000000001E-4</v>
      </c>
      <c r="J2522">
        <v>2.4000000000000001E-4</v>
      </c>
      <c r="K2522">
        <v>2.5999999999999998E-4</v>
      </c>
      <c r="L2522">
        <v>2.7E-4</v>
      </c>
      <c r="M2522">
        <v>2.7999999999999998E-4</v>
      </c>
      <c r="N2522">
        <v>2.9E-4</v>
      </c>
      <c r="O2522">
        <v>2.9999999999999997E-4</v>
      </c>
      <c r="P2522">
        <v>3.1E-4</v>
      </c>
      <c r="Q2522">
        <v>3.2000000000000003E-4</v>
      </c>
      <c r="R2522">
        <v>3.2000000000000003E-4</v>
      </c>
      <c r="S2522">
        <v>3.3E-4</v>
      </c>
      <c r="T2522">
        <v>3.4000000000000002E-4</v>
      </c>
      <c r="U2522">
        <v>3.4000000000000002E-4</v>
      </c>
      <c r="V2522">
        <v>3.4000000000000002E-4</v>
      </c>
      <c r="W2522">
        <v>3.5E-4</v>
      </c>
      <c r="X2522">
        <v>3.5E-4</v>
      </c>
      <c r="Y2522">
        <v>3.6000000000000002E-4</v>
      </c>
      <c r="Z2522">
        <v>3.6000000000000002E-4</v>
      </c>
      <c r="AA2522">
        <v>3.6000000000000002E-4</v>
      </c>
      <c r="AB2522">
        <v>3.6000000000000002E-4</v>
      </c>
      <c r="AC2522">
        <v>3.6999999999999999E-4</v>
      </c>
      <c r="AD2522">
        <v>3.6999999999999999E-4</v>
      </c>
      <c r="AE2522">
        <v>3.6999999999999999E-4</v>
      </c>
      <c r="AF2522">
        <v>3.6999999999999999E-4</v>
      </c>
      <c r="AG2522">
        <v>3.8000000000000002E-4</v>
      </c>
      <c r="AH2522">
        <v>3.8000000000000002E-4</v>
      </c>
      <c r="AI2522">
        <v>3.8000000000000002E-4</v>
      </c>
      <c r="AJ2522">
        <v>3.8000000000000002E-4</v>
      </c>
      <c r="AK2522">
        <v>3.8000000000000002E-4</v>
      </c>
      <c r="AL2522">
        <v>3.8000000000000002E-4</v>
      </c>
      <c r="AM2522">
        <v>3.8000000000000002E-4</v>
      </c>
      <c r="AN2522">
        <v>3.8000000000000002E-4</v>
      </c>
      <c r="AO2522">
        <v>3.8000000000000002E-4</v>
      </c>
      <c r="AP2522">
        <v>3.8000000000000002E-4</v>
      </c>
      <c r="AQ2522">
        <v>3.8000000000000002E-4</v>
      </c>
      <c r="AR2522">
        <v>3.8000000000000002E-4</v>
      </c>
      <c r="AS2522">
        <v>3.8000000000000002E-4</v>
      </c>
      <c r="AT2522">
        <v>3.8000000000000002E-4</v>
      </c>
      <c r="AU2522">
        <v>3.8000000000000002E-4</v>
      </c>
      <c r="AV2522">
        <v>3.8000000000000002E-4</v>
      </c>
      <c r="AW2522">
        <v>3.8000000000000002E-4</v>
      </c>
      <c r="AX2522">
        <v>3.8000000000000002E-4</v>
      </c>
      <c r="AY2522">
        <v>3.8000000000000002E-4</v>
      </c>
      <c r="AZ2522">
        <v>3.8000000000000002E-4</v>
      </c>
      <c r="BA2522">
        <v>3.8000000000000002E-4</v>
      </c>
      <c r="BB2522">
        <v>3.8000000000000002E-4</v>
      </c>
      <c r="BC2522">
        <v>3.8000000000000002E-4</v>
      </c>
      <c r="BD2522">
        <v>3.8000000000000002E-4</v>
      </c>
      <c r="BE2522">
        <v>3.8000000000000002E-4</v>
      </c>
      <c r="BF2522">
        <v>3.8000000000000002E-4</v>
      </c>
      <c r="BG2522">
        <v>3.8000000000000002E-4</v>
      </c>
      <c r="BH2522">
        <v>3.8000000000000002E-4</v>
      </c>
      <c r="BI2522">
        <v>3.8000000000000002E-4</v>
      </c>
      <c r="BJ2522">
        <v>3.8000000000000002E-4</v>
      </c>
      <c r="BK2522">
        <v>3.8000000000000002E-4</v>
      </c>
      <c r="BL2522">
        <v>3.8000000000000002E-4</v>
      </c>
      <c r="BM2522">
        <v>3.8000000000000002E-4</v>
      </c>
      <c r="BN2522">
        <v>3.8000000000000002E-4</v>
      </c>
      <c r="BO2522">
        <v>3.8000000000000002E-4</v>
      </c>
      <c r="BP2522">
        <v>3.8000000000000002E-4</v>
      </c>
      <c r="BQ2522">
        <v>3.8000000000000002E-4</v>
      </c>
      <c r="BR2522">
        <v>3.8000000000000002E-4</v>
      </c>
      <c r="BS2522">
        <v>3.8000000000000002E-4</v>
      </c>
      <c r="BT2522">
        <v>3.8000000000000002E-4</v>
      </c>
      <c r="BU2522">
        <v>3.8000000000000002E-4</v>
      </c>
      <c r="BV2522">
        <v>3.8000000000000002E-4</v>
      </c>
      <c r="BW2522">
        <v>3.8000000000000002E-4</v>
      </c>
      <c r="BX2522">
        <v>3.8000000000000002E-4</v>
      </c>
      <c r="BY2522">
        <v>3.8000000000000002E-4</v>
      </c>
      <c r="BZ2522">
        <v>3.8000000000000002E-4</v>
      </c>
      <c r="CA2522">
        <v>3.8000000000000002E-4</v>
      </c>
      <c r="CB2522">
        <v>3.8000000000000002E-4</v>
      </c>
      <c r="CC2522">
        <v>3.8000000000000002E-4</v>
      </c>
      <c r="CD2522">
        <v>3.8000000000000002E-4</v>
      </c>
      <c r="CE2522">
        <v>3.8000000000000002E-4</v>
      </c>
      <c r="CF2522">
        <v>3.8000000000000002E-4</v>
      </c>
      <c r="CG2522">
        <v>3.8000000000000002E-4</v>
      </c>
      <c r="CH2522">
        <v>3.8000000000000002E-4</v>
      </c>
      <c r="CI2522">
        <v>3.8000000000000002E-4</v>
      </c>
      <c r="CJ2522">
        <v>3.8000000000000002E-4</v>
      </c>
      <c r="CK2522">
        <v>3.8000000000000002E-4</v>
      </c>
      <c r="CL2522">
        <v>3.8000000000000002E-4</v>
      </c>
      <c r="CM2522">
        <v>3.8000000000000002E-4</v>
      </c>
      <c r="CN2522">
        <v>3.8000000000000002E-4</v>
      </c>
      <c r="CO2522">
        <v>3.8000000000000002E-4</v>
      </c>
      <c r="CP2522">
        <v>3.8000000000000002E-4</v>
      </c>
      <c r="CQ2522">
        <v>3.8000000000000002E-4</v>
      </c>
      <c r="CR2522">
        <v>3.8000000000000002E-4</v>
      </c>
      <c r="CS2522">
        <v>3.8000000000000002E-4</v>
      </c>
      <c r="CT2522">
        <v>3.8000000000000002E-4</v>
      </c>
      <c r="CU2522">
        <v>3.8000000000000002E-4</v>
      </c>
      <c r="CV2522">
        <v>3.8000000000000002E-4</v>
      </c>
      <c r="CW2522">
        <v>3.8000000000000002E-4</v>
      </c>
      <c r="CX2522">
        <v>3.8000000000000002E-4</v>
      </c>
    </row>
    <row r="2523" spans="1:102" x14ac:dyDescent="0.35">
      <c r="A2523">
        <v>54</v>
      </c>
      <c r="B2523">
        <v>3.0000000000000001E-5</v>
      </c>
      <c r="C2523">
        <v>6.9999999999999994E-5</v>
      </c>
      <c r="D2523">
        <v>1.1E-4</v>
      </c>
      <c r="E2523">
        <v>1.4999999999999999E-4</v>
      </c>
      <c r="F2523">
        <v>1.8000000000000001E-4</v>
      </c>
      <c r="G2523">
        <v>2.1000000000000001E-4</v>
      </c>
      <c r="H2523">
        <v>2.3000000000000001E-4</v>
      </c>
      <c r="I2523">
        <v>2.5999999999999998E-4</v>
      </c>
      <c r="J2523">
        <v>2.7E-4</v>
      </c>
      <c r="K2523">
        <v>2.9E-4</v>
      </c>
      <c r="L2523">
        <v>3.1E-4</v>
      </c>
      <c r="M2523">
        <v>3.2000000000000003E-4</v>
      </c>
      <c r="N2523">
        <v>3.3E-4</v>
      </c>
      <c r="O2523">
        <v>3.4000000000000002E-4</v>
      </c>
      <c r="P2523">
        <v>3.5E-4</v>
      </c>
      <c r="Q2523">
        <v>3.6000000000000002E-4</v>
      </c>
      <c r="R2523">
        <v>3.6999999999999999E-4</v>
      </c>
      <c r="S2523">
        <v>3.6999999999999999E-4</v>
      </c>
      <c r="T2523">
        <v>3.8000000000000002E-4</v>
      </c>
      <c r="U2523">
        <v>3.8000000000000002E-4</v>
      </c>
      <c r="V2523">
        <v>3.8999999999999999E-4</v>
      </c>
      <c r="W2523">
        <v>3.8999999999999999E-4</v>
      </c>
      <c r="X2523">
        <v>4.0000000000000002E-4</v>
      </c>
      <c r="Y2523">
        <v>4.0000000000000002E-4</v>
      </c>
      <c r="Z2523">
        <v>4.0000000000000002E-4</v>
      </c>
      <c r="AA2523">
        <v>4.0999999999999999E-4</v>
      </c>
      <c r="AB2523">
        <v>4.0999999999999999E-4</v>
      </c>
      <c r="AC2523">
        <v>4.0999999999999999E-4</v>
      </c>
      <c r="AD2523">
        <v>4.2000000000000002E-4</v>
      </c>
      <c r="AE2523">
        <v>4.2000000000000002E-4</v>
      </c>
      <c r="AF2523">
        <v>4.2000000000000002E-4</v>
      </c>
      <c r="AG2523">
        <v>4.2000000000000002E-4</v>
      </c>
      <c r="AH2523">
        <v>4.2000000000000002E-4</v>
      </c>
      <c r="AI2523">
        <v>4.2999999999999999E-4</v>
      </c>
      <c r="AJ2523">
        <v>4.2999999999999999E-4</v>
      </c>
      <c r="AK2523">
        <v>4.2999999999999999E-4</v>
      </c>
      <c r="AL2523">
        <v>4.2999999999999999E-4</v>
      </c>
      <c r="AM2523">
        <v>4.2999999999999999E-4</v>
      </c>
      <c r="AN2523">
        <v>4.2999999999999999E-4</v>
      </c>
      <c r="AO2523">
        <v>4.2999999999999999E-4</v>
      </c>
      <c r="AP2523">
        <v>4.2999999999999999E-4</v>
      </c>
      <c r="AQ2523">
        <v>4.2999999999999999E-4</v>
      </c>
      <c r="AR2523">
        <v>4.2999999999999999E-4</v>
      </c>
      <c r="AS2523">
        <v>4.2999999999999999E-4</v>
      </c>
      <c r="AT2523">
        <v>4.2999999999999999E-4</v>
      </c>
      <c r="AU2523">
        <v>4.2999999999999999E-4</v>
      </c>
      <c r="AV2523">
        <v>4.2999999999999999E-4</v>
      </c>
      <c r="AW2523">
        <v>4.2999999999999999E-4</v>
      </c>
      <c r="AX2523">
        <v>4.2999999999999999E-4</v>
      </c>
      <c r="AY2523">
        <v>4.2999999999999999E-4</v>
      </c>
      <c r="AZ2523">
        <v>4.2999999999999999E-4</v>
      </c>
      <c r="BA2523">
        <v>4.2999999999999999E-4</v>
      </c>
      <c r="BB2523">
        <v>4.2999999999999999E-4</v>
      </c>
      <c r="BC2523">
        <v>4.2999999999999999E-4</v>
      </c>
      <c r="BD2523">
        <v>4.2999999999999999E-4</v>
      </c>
      <c r="BE2523">
        <v>4.2999999999999999E-4</v>
      </c>
      <c r="BF2523">
        <v>4.2999999999999999E-4</v>
      </c>
      <c r="BG2523">
        <v>4.2999999999999999E-4</v>
      </c>
      <c r="BH2523">
        <v>4.2999999999999999E-4</v>
      </c>
      <c r="BI2523">
        <v>4.2999999999999999E-4</v>
      </c>
      <c r="BJ2523">
        <v>4.2999999999999999E-4</v>
      </c>
      <c r="BK2523">
        <v>4.2999999999999999E-4</v>
      </c>
      <c r="BL2523">
        <v>4.2999999999999999E-4</v>
      </c>
      <c r="BM2523">
        <v>4.2999999999999999E-4</v>
      </c>
      <c r="BN2523">
        <v>4.2999999999999999E-4</v>
      </c>
      <c r="BO2523">
        <v>4.2999999999999999E-4</v>
      </c>
      <c r="BP2523">
        <v>4.2999999999999999E-4</v>
      </c>
      <c r="BQ2523">
        <v>4.2999999999999999E-4</v>
      </c>
      <c r="BR2523">
        <v>4.2999999999999999E-4</v>
      </c>
      <c r="BS2523">
        <v>4.2999999999999999E-4</v>
      </c>
      <c r="BT2523">
        <v>4.2999999999999999E-4</v>
      </c>
      <c r="BU2523">
        <v>4.2999999999999999E-4</v>
      </c>
      <c r="BV2523">
        <v>4.2999999999999999E-4</v>
      </c>
      <c r="BW2523">
        <v>4.2999999999999999E-4</v>
      </c>
      <c r="BX2523">
        <v>4.2999999999999999E-4</v>
      </c>
      <c r="BY2523">
        <v>4.2999999999999999E-4</v>
      </c>
      <c r="BZ2523">
        <v>4.2999999999999999E-4</v>
      </c>
      <c r="CA2523">
        <v>4.2999999999999999E-4</v>
      </c>
      <c r="CB2523">
        <v>4.2999999999999999E-4</v>
      </c>
      <c r="CC2523">
        <v>4.2999999999999999E-4</v>
      </c>
      <c r="CD2523">
        <v>4.2999999999999999E-4</v>
      </c>
      <c r="CE2523">
        <v>4.2999999999999999E-4</v>
      </c>
      <c r="CF2523">
        <v>4.2999999999999999E-4</v>
      </c>
      <c r="CG2523">
        <v>4.2999999999999999E-4</v>
      </c>
      <c r="CH2523">
        <v>4.2999999999999999E-4</v>
      </c>
      <c r="CI2523">
        <v>4.2999999999999999E-4</v>
      </c>
      <c r="CJ2523">
        <v>4.2999999999999999E-4</v>
      </c>
      <c r="CK2523">
        <v>4.2999999999999999E-4</v>
      </c>
      <c r="CL2523">
        <v>4.2999999999999999E-4</v>
      </c>
      <c r="CM2523">
        <v>4.2999999999999999E-4</v>
      </c>
      <c r="CN2523">
        <v>4.2999999999999999E-4</v>
      </c>
      <c r="CO2523">
        <v>4.2999999999999999E-4</v>
      </c>
      <c r="CP2523">
        <v>4.2999999999999999E-4</v>
      </c>
      <c r="CQ2523">
        <v>4.2999999999999999E-4</v>
      </c>
      <c r="CR2523">
        <v>4.2999999999999999E-4</v>
      </c>
      <c r="CS2523">
        <v>4.2999999999999999E-4</v>
      </c>
      <c r="CT2523">
        <v>4.2999999999999999E-4</v>
      </c>
      <c r="CU2523">
        <v>4.2999999999999999E-4</v>
      </c>
      <c r="CV2523">
        <v>4.2999999999999999E-4</v>
      </c>
      <c r="CW2523">
        <v>4.2999999999999999E-4</v>
      </c>
      <c r="CX2523">
        <v>4.2999999999999999E-4</v>
      </c>
    </row>
    <row r="2524" spans="1:102" x14ac:dyDescent="0.35">
      <c r="A2524">
        <v>55</v>
      </c>
      <c r="B2524">
        <v>3.0000000000000001E-5</v>
      </c>
      <c r="C2524">
        <v>8.0000000000000007E-5</v>
      </c>
      <c r="D2524">
        <v>1.2999999999999999E-4</v>
      </c>
      <c r="E2524">
        <v>1.7000000000000001E-4</v>
      </c>
      <c r="F2524">
        <v>2.0000000000000001E-4</v>
      </c>
      <c r="G2524">
        <v>2.4000000000000001E-4</v>
      </c>
      <c r="H2524">
        <v>2.5999999999999998E-4</v>
      </c>
      <c r="I2524">
        <v>2.9E-4</v>
      </c>
      <c r="J2524">
        <v>3.1E-4</v>
      </c>
      <c r="K2524">
        <v>3.3E-4</v>
      </c>
      <c r="L2524">
        <v>3.5E-4</v>
      </c>
      <c r="M2524">
        <v>3.6000000000000002E-4</v>
      </c>
      <c r="N2524">
        <v>3.6999999999999999E-4</v>
      </c>
      <c r="O2524">
        <v>3.8999999999999999E-4</v>
      </c>
      <c r="P2524">
        <v>4.0000000000000002E-4</v>
      </c>
      <c r="Q2524">
        <v>4.0999999999999999E-4</v>
      </c>
      <c r="R2524">
        <v>4.0999999999999999E-4</v>
      </c>
      <c r="S2524">
        <v>4.2000000000000002E-4</v>
      </c>
      <c r="T2524">
        <v>4.2999999999999999E-4</v>
      </c>
      <c r="U2524">
        <v>4.2999999999999999E-4</v>
      </c>
      <c r="V2524">
        <v>4.4000000000000002E-4</v>
      </c>
      <c r="W2524">
        <v>4.4000000000000002E-4</v>
      </c>
      <c r="X2524">
        <v>4.4999999999999999E-4</v>
      </c>
      <c r="Y2524">
        <v>4.4999999999999999E-4</v>
      </c>
      <c r="Z2524">
        <v>4.6000000000000001E-4</v>
      </c>
      <c r="AA2524">
        <v>4.6000000000000001E-4</v>
      </c>
      <c r="AB2524">
        <v>4.6000000000000001E-4</v>
      </c>
      <c r="AC2524">
        <v>4.6999999999999999E-4</v>
      </c>
      <c r="AD2524">
        <v>4.6999999999999999E-4</v>
      </c>
      <c r="AE2524">
        <v>4.6999999999999999E-4</v>
      </c>
      <c r="AF2524">
        <v>4.6999999999999999E-4</v>
      </c>
      <c r="AG2524">
        <v>4.6999999999999999E-4</v>
      </c>
      <c r="AH2524">
        <v>4.8000000000000001E-4</v>
      </c>
      <c r="AI2524">
        <v>4.8000000000000001E-4</v>
      </c>
      <c r="AJ2524">
        <v>4.8000000000000001E-4</v>
      </c>
      <c r="AK2524">
        <v>4.8000000000000001E-4</v>
      </c>
      <c r="AL2524">
        <v>4.8000000000000001E-4</v>
      </c>
      <c r="AM2524">
        <v>4.8000000000000001E-4</v>
      </c>
      <c r="AN2524">
        <v>4.8000000000000001E-4</v>
      </c>
      <c r="AO2524">
        <v>4.8000000000000001E-4</v>
      </c>
      <c r="AP2524">
        <v>4.8000000000000001E-4</v>
      </c>
      <c r="AQ2524">
        <v>4.8000000000000001E-4</v>
      </c>
      <c r="AR2524">
        <v>4.8000000000000001E-4</v>
      </c>
      <c r="AS2524">
        <v>4.8000000000000001E-4</v>
      </c>
      <c r="AT2524">
        <v>4.8000000000000001E-4</v>
      </c>
      <c r="AU2524">
        <v>4.8000000000000001E-4</v>
      </c>
      <c r="AV2524">
        <v>4.8000000000000001E-4</v>
      </c>
      <c r="AW2524">
        <v>4.8000000000000001E-4</v>
      </c>
      <c r="AX2524">
        <v>4.8000000000000001E-4</v>
      </c>
      <c r="AY2524">
        <v>4.8000000000000001E-4</v>
      </c>
      <c r="AZ2524">
        <v>4.8000000000000001E-4</v>
      </c>
      <c r="BA2524">
        <v>4.8000000000000001E-4</v>
      </c>
      <c r="BB2524">
        <v>4.8000000000000001E-4</v>
      </c>
      <c r="BC2524">
        <v>4.8000000000000001E-4</v>
      </c>
      <c r="BD2524">
        <v>4.8000000000000001E-4</v>
      </c>
      <c r="BE2524">
        <v>4.8000000000000001E-4</v>
      </c>
      <c r="BF2524">
        <v>4.8000000000000001E-4</v>
      </c>
      <c r="BG2524">
        <v>4.8000000000000001E-4</v>
      </c>
      <c r="BH2524">
        <v>4.8000000000000001E-4</v>
      </c>
      <c r="BI2524">
        <v>4.8000000000000001E-4</v>
      </c>
      <c r="BJ2524">
        <v>4.8000000000000001E-4</v>
      </c>
      <c r="BK2524">
        <v>4.8000000000000001E-4</v>
      </c>
      <c r="BL2524">
        <v>4.8000000000000001E-4</v>
      </c>
      <c r="BM2524">
        <v>4.8000000000000001E-4</v>
      </c>
      <c r="BN2524">
        <v>4.8000000000000001E-4</v>
      </c>
      <c r="BO2524">
        <v>4.8000000000000001E-4</v>
      </c>
      <c r="BP2524">
        <v>4.8000000000000001E-4</v>
      </c>
      <c r="BQ2524">
        <v>4.8000000000000001E-4</v>
      </c>
      <c r="BR2524">
        <v>4.8000000000000001E-4</v>
      </c>
      <c r="BS2524">
        <v>4.8000000000000001E-4</v>
      </c>
      <c r="BT2524">
        <v>4.8000000000000001E-4</v>
      </c>
      <c r="BU2524">
        <v>4.8000000000000001E-4</v>
      </c>
      <c r="BV2524">
        <v>4.8000000000000001E-4</v>
      </c>
      <c r="BW2524">
        <v>4.8000000000000001E-4</v>
      </c>
      <c r="BX2524">
        <v>4.8000000000000001E-4</v>
      </c>
      <c r="BY2524">
        <v>4.8000000000000001E-4</v>
      </c>
      <c r="BZ2524">
        <v>4.8000000000000001E-4</v>
      </c>
      <c r="CA2524">
        <v>4.8000000000000001E-4</v>
      </c>
      <c r="CB2524">
        <v>4.8000000000000001E-4</v>
      </c>
      <c r="CC2524">
        <v>4.8000000000000001E-4</v>
      </c>
      <c r="CD2524">
        <v>4.8000000000000001E-4</v>
      </c>
      <c r="CE2524">
        <v>4.8000000000000001E-4</v>
      </c>
      <c r="CF2524">
        <v>4.8000000000000001E-4</v>
      </c>
      <c r="CG2524">
        <v>4.8000000000000001E-4</v>
      </c>
      <c r="CH2524">
        <v>4.8000000000000001E-4</v>
      </c>
      <c r="CI2524">
        <v>4.8000000000000001E-4</v>
      </c>
      <c r="CJ2524">
        <v>4.8000000000000001E-4</v>
      </c>
      <c r="CK2524">
        <v>4.8000000000000001E-4</v>
      </c>
      <c r="CL2524">
        <v>4.8000000000000001E-4</v>
      </c>
      <c r="CM2524">
        <v>4.8000000000000001E-4</v>
      </c>
      <c r="CN2524">
        <v>4.8000000000000001E-4</v>
      </c>
      <c r="CO2524">
        <v>4.8000000000000001E-4</v>
      </c>
      <c r="CP2524">
        <v>4.8000000000000001E-4</v>
      </c>
      <c r="CQ2524">
        <v>4.8000000000000001E-4</v>
      </c>
      <c r="CR2524">
        <v>4.8000000000000001E-4</v>
      </c>
      <c r="CS2524">
        <v>4.8000000000000001E-4</v>
      </c>
      <c r="CT2524">
        <v>4.8000000000000001E-4</v>
      </c>
      <c r="CU2524">
        <v>4.8000000000000001E-4</v>
      </c>
      <c r="CV2524">
        <v>4.8000000000000001E-4</v>
      </c>
      <c r="CW2524">
        <v>4.8000000000000001E-4</v>
      </c>
      <c r="CX2524">
        <v>4.8000000000000001E-4</v>
      </c>
    </row>
    <row r="2525" spans="1:102" x14ac:dyDescent="0.35">
      <c r="A2525">
        <v>56</v>
      </c>
      <c r="B2525">
        <v>3.0000000000000001E-5</v>
      </c>
      <c r="C2525">
        <v>9.0000000000000006E-5</v>
      </c>
      <c r="D2525">
        <v>1.3999999999999999E-4</v>
      </c>
      <c r="E2525">
        <v>1.9000000000000001E-4</v>
      </c>
      <c r="F2525">
        <v>2.3000000000000001E-4</v>
      </c>
      <c r="G2525">
        <v>2.7E-4</v>
      </c>
      <c r="H2525">
        <v>2.9999999999999997E-4</v>
      </c>
      <c r="I2525">
        <v>3.3E-4</v>
      </c>
      <c r="J2525">
        <v>3.5E-4</v>
      </c>
      <c r="K2525">
        <v>3.6999999999999999E-4</v>
      </c>
      <c r="L2525">
        <v>3.8999999999999999E-4</v>
      </c>
      <c r="M2525">
        <v>4.0999999999999999E-4</v>
      </c>
      <c r="N2525">
        <v>4.2000000000000002E-4</v>
      </c>
      <c r="O2525">
        <v>4.4000000000000002E-4</v>
      </c>
      <c r="P2525">
        <v>4.4999999999999999E-4</v>
      </c>
      <c r="Q2525">
        <v>4.6000000000000001E-4</v>
      </c>
      <c r="R2525">
        <v>4.6999999999999999E-4</v>
      </c>
      <c r="S2525">
        <v>4.8000000000000001E-4</v>
      </c>
      <c r="T2525">
        <v>4.8000000000000001E-4</v>
      </c>
      <c r="U2525">
        <v>4.8999999999999998E-4</v>
      </c>
      <c r="V2525">
        <v>5.0000000000000001E-4</v>
      </c>
      <c r="W2525">
        <v>5.0000000000000001E-4</v>
      </c>
      <c r="X2525">
        <v>5.1000000000000004E-4</v>
      </c>
      <c r="Y2525">
        <v>5.1000000000000004E-4</v>
      </c>
      <c r="Z2525">
        <v>5.1000000000000004E-4</v>
      </c>
      <c r="AA2525">
        <v>5.1999999999999995E-4</v>
      </c>
      <c r="AB2525">
        <v>5.1999999999999995E-4</v>
      </c>
      <c r="AC2525">
        <v>5.1999999999999995E-4</v>
      </c>
      <c r="AD2525">
        <v>5.2999999999999998E-4</v>
      </c>
      <c r="AE2525">
        <v>5.2999999999999998E-4</v>
      </c>
      <c r="AF2525">
        <v>5.2999999999999998E-4</v>
      </c>
      <c r="AG2525">
        <v>5.2999999999999998E-4</v>
      </c>
      <c r="AH2525">
        <v>5.4000000000000001E-4</v>
      </c>
      <c r="AI2525">
        <v>5.4000000000000001E-4</v>
      </c>
      <c r="AJ2525">
        <v>5.4000000000000001E-4</v>
      </c>
      <c r="AK2525">
        <v>5.4000000000000001E-4</v>
      </c>
      <c r="AL2525">
        <v>5.4000000000000001E-4</v>
      </c>
      <c r="AM2525">
        <v>5.4000000000000001E-4</v>
      </c>
      <c r="AN2525">
        <v>5.4000000000000001E-4</v>
      </c>
      <c r="AO2525">
        <v>5.4000000000000001E-4</v>
      </c>
      <c r="AP2525">
        <v>5.4000000000000001E-4</v>
      </c>
      <c r="AQ2525">
        <v>5.4000000000000001E-4</v>
      </c>
      <c r="AR2525">
        <v>5.4000000000000001E-4</v>
      </c>
      <c r="AS2525">
        <v>5.4000000000000001E-4</v>
      </c>
      <c r="AT2525">
        <v>5.4000000000000001E-4</v>
      </c>
      <c r="AU2525">
        <v>5.4000000000000001E-4</v>
      </c>
      <c r="AV2525">
        <v>5.4000000000000001E-4</v>
      </c>
      <c r="AW2525">
        <v>5.4000000000000001E-4</v>
      </c>
      <c r="AX2525">
        <v>5.4000000000000001E-4</v>
      </c>
      <c r="AY2525">
        <v>5.4000000000000001E-4</v>
      </c>
      <c r="AZ2525">
        <v>5.4000000000000001E-4</v>
      </c>
      <c r="BA2525">
        <v>5.4000000000000001E-4</v>
      </c>
      <c r="BB2525">
        <v>5.4000000000000001E-4</v>
      </c>
      <c r="BC2525">
        <v>5.4000000000000001E-4</v>
      </c>
      <c r="BD2525">
        <v>5.4000000000000001E-4</v>
      </c>
      <c r="BE2525">
        <v>5.4000000000000001E-4</v>
      </c>
      <c r="BF2525">
        <v>5.4000000000000001E-4</v>
      </c>
      <c r="BG2525">
        <v>5.4000000000000001E-4</v>
      </c>
      <c r="BH2525">
        <v>5.4000000000000001E-4</v>
      </c>
      <c r="BI2525">
        <v>5.4000000000000001E-4</v>
      </c>
      <c r="BJ2525">
        <v>5.4000000000000001E-4</v>
      </c>
      <c r="BK2525">
        <v>5.4000000000000001E-4</v>
      </c>
      <c r="BL2525">
        <v>5.4000000000000001E-4</v>
      </c>
      <c r="BM2525">
        <v>5.4000000000000001E-4</v>
      </c>
      <c r="BN2525">
        <v>5.4000000000000001E-4</v>
      </c>
      <c r="BO2525">
        <v>5.4000000000000001E-4</v>
      </c>
      <c r="BP2525">
        <v>5.4000000000000001E-4</v>
      </c>
      <c r="BQ2525">
        <v>5.4000000000000001E-4</v>
      </c>
      <c r="BR2525">
        <v>5.4000000000000001E-4</v>
      </c>
      <c r="BS2525">
        <v>5.4000000000000001E-4</v>
      </c>
      <c r="BT2525">
        <v>5.4000000000000001E-4</v>
      </c>
      <c r="BU2525">
        <v>5.4000000000000001E-4</v>
      </c>
      <c r="BV2525">
        <v>5.4000000000000001E-4</v>
      </c>
      <c r="BW2525">
        <v>5.4000000000000001E-4</v>
      </c>
      <c r="BX2525">
        <v>5.4000000000000001E-4</v>
      </c>
      <c r="BY2525">
        <v>5.4000000000000001E-4</v>
      </c>
      <c r="BZ2525">
        <v>5.4000000000000001E-4</v>
      </c>
      <c r="CA2525">
        <v>5.4000000000000001E-4</v>
      </c>
      <c r="CB2525">
        <v>5.4000000000000001E-4</v>
      </c>
      <c r="CC2525">
        <v>5.4000000000000001E-4</v>
      </c>
      <c r="CD2525">
        <v>5.4000000000000001E-4</v>
      </c>
      <c r="CE2525">
        <v>5.4000000000000001E-4</v>
      </c>
      <c r="CF2525">
        <v>5.4000000000000001E-4</v>
      </c>
      <c r="CG2525">
        <v>5.4000000000000001E-4</v>
      </c>
      <c r="CH2525">
        <v>5.4000000000000001E-4</v>
      </c>
      <c r="CI2525">
        <v>5.4000000000000001E-4</v>
      </c>
      <c r="CJ2525">
        <v>5.4000000000000001E-4</v>
      </c>
      <c r="CK2525">
        <v>5.4000000000000001E-4</v>
      </c>
      <c r="CL2525">
        <v>5.4000000000000001E-4</v>
      </c>
      <c r="CM2525">
        <v>5.4000000000000001E-4</v>
      </c>
      <c r="CN2525">
        <v>5.4000000000000001E-4</v>
      </c>
      <c r="CO2525">
        <v>5.4000000000000001E-4</v>
      </c>
      <c r="CP2525">
        <v>5.4000000000000001E-4</v>
      </c>
      <c r="CQ2525">
        <v>5.4000000000000001E-4</v>
      </c>
      <c r="CR2525">
        <v>5.4000000000000001E-4</v>
      </c>
      <c r="CS2525">
        <v>5.4000000000000001E-4</v>
      </c>
      <c r="CT2525">
        <v>5.4000000000000001E-4</v>
      </c>
      <c r="CU2525">
        <v>5.4000000000000001E-4</v>
      </c>
      <c r="CV2525">
        <v>5.4000000000000001E-4</v>
      </c>
      <c r="CW2525">
        <v>5.4000000000000001E-4</v>
      </c>
      <c r="CX2525">
        <v>5.4000000000000001E-4</v>
      </c>
    </row>
    <row r="2526" spans="1:102" x14ac:dyDescent="0.35">
      <c r="A2526">
        <v>57</v>
      </c>
      <c r="B2526">
        <v>4.0000000000000003E-5</v>
      </c>
      <c r="C2526">
        <v>1E-4</v>
      </c>
      <c r="D2526">
        <v>1.6000000000000001E-4</v>
      </c>
      <c r="E2526">
        <v>2.1000000000000001E-4</v>
      </c>
      <c r="F2526">
        <v>2.5999999999999998E-4</v>
      </c>
      <c r="G2526">
        <v>2.9999999999999997E-4</v>
      </c>
      <c r="H2526">
        <v>3.3E-4</v>
      </c>
      <c r="I2526">
        <v>3.6999999999999999E-4</v>
      </c>
      <c r="J2526">
        <v>3.8999999999999999E-4</v>
      </c>
      <c r="K2526">
        <v>4.2000000000000002E-4</v>
      </c>
      <c r="L2526">
        <v>4.4000000000000002E-4</v>
      </c>
      <c r="M2526">
        <v>4.6000000000000001E-4</v>
      </c>
      <c r="N2526">
        <v>4.8000000000000001E-4</v>
      </c>
      <c r="O2526">
        <v>4.8999999999999998E-4</v>
      </c>
      <c r="P2526">
        <v>5.0000000000000001E-4</v>
      </c>
      <c r="Q2526">
        <v>5.1999999999999995E-4</v>
      </c>
      <c r="R2526">
        <v>5.2999999999999998E-4</v>
      </c>
      <c r="S2526">
        <v>5.4000000000000001E-4</v>
      </c>
      <c r="T2526">
        <v>5.4000000000000001E-4</v>
      </c>
      <c r="U2526">
        <v>5.5000000000000003E-4</v>
      </c>
      <c r="V2526">
        <v>5.5999999999999995E-4</v>
      </c>
      <c r="W2526">
        <v>5.5999999999999995E-4</v>
      </c>
      <c r="X2526">
        <v>5.6999999999999998E-4</v>
      </c>
      <c r="Y2526">
        <v>5.6999999999999998E-4</v>
      </c>
      <c r="Z2526">
        <v>5.8E-4</v>
      </c>
      <c r="AA2526">
        <v>5.8E-4</v>
      </c>
      <c r="AB2526">
        <v>5.9000000000000003E-4</v>
      </c>
      <c r="AC2526">
        <v>5.9000000000000003E-4</v>
      </c>
      <c r="AD2526">
        <v>5.9000000000000003E-4</v>
      </c>
      <c r="AE2526">
        <v>5.9999999999999995E-4</v>
      </c>
      <c r="AF2526">
        <v>5.9999999999999995E-4</v>
      </c>
      <c r="AG2526">
        <v>5.9999999999999995E-4</v>
      </c>
      <c r="AH2526">
        <v>5.9999999999999995E-4</v>
      </c>
      <c r="AI2526">
        <v>6.0999999999999997E-4</v>
      </c>
      <c r="AJ2526">
        <v>6.0999999999999997E-4</v>
      </c>
      <c r="AK2526">
        <v>6.0999999999999997E-4</v>
      </c>
      <c r="AL2526">
        <v>6.0999999999999997E-4</v>
      </c>
      <c r="AM2526">
        <v>6.0999999999999997E-4</v>
      </c>
      <c r="AN2526">
        <v>6.0999999999999997E-4</v>
      </c>
      <c r="AO2526">
        <v>6.0999999999999997E-4</v>
      </c>
      <c r="AP2526">
        <v>6.0999999999999997E-4</v>
      </c>
      <c r="AQ2526">
        <v>6.0999999999999997E-4</v>
      </c>
      <c r="AR2526">
        <v>6.0999999999999997E-4</v>
      </c>
      <c r="AS2526">
        <v>6.0999999999999997E-4</v>
      </c>
      <c r="AT2526">
        <v>6.0999999999999997E-4</v>
      </c>
      <c r="AU2526">
        <v>6.0999999999999997E-4</v>
      </c>
      <c r="AV2526">
        <v>6.0999999999999997E-4</v>
      </c>
      <c r="AW2526">
        <v>6.0999999999999997E-4</v>
      </c>
      <c r="AX2526">
        <v>6.0999999999999997E-4</v>
      </c>
      <c r="AY2526">
        <v>6.0999999999999997E-4</v>
      </c>
      <c r="AZ2526">
        <v>6.0999999999999997E-4</v>
      </c>
      <c r="BA2526">
        <v>6.0999999999999997E-4</v>
      </c>
      <c r="BB2526">
        <v>6.0999999999999997E-4</v>
      </c>
      <c r="BC2526">
        <v>6.0999999999999997E-4</v>
      </c>
      <c r="BD2526">
        <v>6.0999999999999997E-4</v>
      </c>
      <c r="BE2526">
        <v>6.0999999999999997E-4</v>
      </c>
      <c r="BF2526">
        <v>6.0999999999999997E-4</v>
      </c>
      <c r="BG2526">
        <v>6.0999999999999997E-4</v>
      </c>
      <c r="BH2526">
        <v>6.0999999999999997E-4</v>
      </c>
      <c r="BI2526">
        <v>6.0999999999999997E-4</v>
      </c>
      <c r="BJ2526">
        <v>6.0999999999999997E-4</v>
      </c>
      <c r="BK2526">
        <v>6.0999999999999997E-4</v>
      </c>
      <c r="BL2526">
        <v>6.0999999999999997E-4</v>
      </c>
      <c r="BM2526">
        <v>6.0999999999999997E-4</v>
      </c>
      <c r="BN2526">
        <v>6.0999999999999997E-4</v>
      </c>
      <c r="BO2526">
        <v>6.0999999999999997E-4</v>
      </c>
      <c r="BP2526">
        <v>6.0999999999999997E-4</v>
      </c>
      <c r="BQ2526">
        <v>6.0999999999999997E-4</v>
      </c>
      <c r="BR2526">
        <v>6.0999999999999997E-4</v>
      </c>
      <c r="BS2526">
        <v>6.0999999999999997E-4</v>
      </c>
      <c r="BT2526">
        <v>6.0999999999999997E-4</v>
      </c>
      <c r="BU2526">
        <v>6.0999999999999997E-4</v>
      </c>
      <c r="BV2526">
        <v>6.0999999999999997E-4</v>
      </c>
      <c r="BW2526">
        <v>6.0999999999999997E-4</v>
      </c>
      <c r="BX2526">
        <v>6.0999999999999997E-4</v>
      </c>
      <c r="BY2526">
        <v>6.0999999999999997E-4</v>
      </c>
      <c r="BZ2526">
        <v>6.0999999999999997E-4</v>
      </c>
      <c r="CA2526">
        <v>6.0999999999999997E-4</v>
      </c>
      <c r="CB2526">
        <v>6.0999999999999997E-4</v>
      </c>
      <c r="CC2526">
        <v>6.0999999999999997E-4</v>
      </c>
      <c r="CD2526">
        <v>6.0999999999999997E-4</v>
      </c>
      <c r="CE2526">
        <v>6.0999999999999997E-4</v>
      </c>
      <c r="CF2526">
        <v>6.0999999999999997E-4</v>
      </c>
      <c r="CG2526">
        <v>6.0999999999999997E-4</v>
      </c>
      <c r="CH2526">
        <v>6.0999999999999997E-4</v>
      </c>
      <c r="CI2526">
        <v>6.0999999999999997E-4</v>
      </c>
      <c r="CJ2526">
        <v>6.0999999999999997E-4</v>
      </c>
      <c r="CK2526">
        <v>6.0999999999999997E-4</v>
      </c>
      <c r="CL2526">
        <v>6.0999999999999997E-4</v>
      </c>
      <c r="CM2526">
        <v>6.0999999999999997E-4</v>
      </c>
      <c r="CN2526">
        <v>6.0999999999999997E-4</v>
      </c>
      <c r="CO2526">
        <v>6.0999999999999997E-4</v>
      </c>
      <c r="CP2526">
        <v>6.0999999999999997E-4</v>
      </c>
      <c r="CQ2526">
        <v>6.0999999999999997E-4</v>
      </c>
      <c r="CR2526">
        <v>6.0999999999999997E-4</v>
      </c>
      <c r="CS2526">
        <v>6.0999999999999997E-4</v>
      </c>
      <c r="CT2526">
        <v>6.0999999999999997E-4</v>
      </c>
      <c r="CU2526">
        <v>6.0999999999999997E-4</v>
      </c>
      <c r="CV2526">
        <v>6.0999999999999997E-4</v>
      </c>
      <c r="CW2526">
        <v>6.0999999999999997E-4</v>
      </c>
      <c r="CX2526">
        <v>6.0999999999999997E-4</v>
      </c>
    </row>
    <row r="2527" spans="1:102" x14ac:dyDescent="0.35">
      <c r="A2527">
        <v>58</v>
      </c>
      <c r="B2527">
        <v>4.0000000000000003E-5</v>
      </c>
      <c r="C2527">
        <v>1.1E-4</v>
      </c>
      <c r="D2527">
        <v>1.8000000000000001E-4</v>
      </c>
      <c r="E2527">
        <v>2.4000000000000001E-4</v>
      </c>
      <c r="F2527">
        <v>2.9E-4</v>
      </c>
      <c r="G2527">
        <v>3.3E-4</v>
      </c>
      <c r="H2527">
        <v>3.8000000000000002E-4</v>
      </c>
      <c r="I2527">
        <v>4.0999999999999999E-4</v>
      </c>
      <c r="J2527">
        <v>4.4000000000000002E-4</v>
      </c>
      <c r="K2527">
        <v>4.6999999999999999E-4</v>
      </c>
      <c r="L2527">
        <v>5.0000000000000001E-4</v>
      </c>
      <c r="M2527">
        <v>5.1999999999999995E-4</v>
      </c>
      <c r="N2527">
        <v>5.4000000000000001E-4</v>
      </c>
      <c r="O2527">
        <v>5.5000000000000003E-4</v>
      </c>
      <c r="P2527">
        <v>5.6999999999999998E-4</v>
      </c>
      <c r="Q2527">
        <v>5.8E-4</v>
      </c>
      <c r="R2527">
        <v>5.9000000000000003E-4</v>
      </c>
      <c r="S2527">
        <v>5.9999999999999995E-4</v>
      </c>
      <c r="T2527">
        <v>6.0999999999999997E-4</v>
      </c>
      <c r="U2527">
        <v>6.2E-4</v>
      </c>
      <c r="V2527">
        <v>6.3000000000000003E-4</v>
      </c>
      <c r="W2527">
        <v>6.4000000000000005E-4</v>
      </c>
      <c r="X2527">
        <v>6.4000000000000005E-4</v>
      </c>
      <c r="Y2527">
        <v>6.4999999999999997E-4</v>
      </c>
      <c r="Z2527">
        <v>6.4999999999999997E-4</v>
      </c>
      <c r="AA2527">
        <v>6.6E-4</v>
      </c>
      <c r="AB2527">
        <v>6.6E-4</v>
      </c>
      <c r="AC2527">
        <v>6.6E-4</v>
      </c>
      <c r="AD2527">
        <v>6.7000000000000002E-4</v>
      </c>
      <c r="AE2527">
        <v>6.7000000000000002E-4</v>
      </c>
      <c r="AF2527">
        <v>6.7000000000000002E-4</v>
      </c>
      <c r="AG2527">
        <v>6.8000000000000005E-4</v>
      </c>
      <c r="AH2527">
        <v>6.8000000000000005E-4</v>
      </c>
      <c r="AI2527">
        <v>6.8000000000000005E-4</v>
      </c>
      <c r="AJ2527">
        <v>6.8000000000000005E-4</v>
      </c>
      <c r="AK2527">
        <v>6.8000000000000005E-4</v>
      </c>
      <c r="AL2527">
        <v>6.8999999999999997E-4</v>
      </c>
      <c r="AM2527">
        <v>6.8999999999999997E-4</v>
      </c>
      <c r="AN2527">
        <v>6.8999999999999997E-4</v>
      </c>
      <c r="AO2527">
        <v>6.8999999999999997E-4</v>
      </c>
      <c r="AP2527">
        <v>6.8999999999999997E-4</v>
      </c>
      <c r="AQ2527">
        <v>6.8999999999999997E-4</v>
      </c>
      <c r="AR2527">
        <v>6.8999999999999997E-4</v>
      </c>
      <c r="AS2527">
        <v>6.8999999999999997E-4</v>
      </c>
      <c r="AT2527">
        <v>6.8999999999999997E-4</v>
      </c>
      <c r="AU2527">
        <v>6.8999999999999997E-4</v>
      </c>
      <c r="AV2527">
        <v>6.8999999999999997E-4</v>
      </c>
      <c r="AW2527">
        <v>6.8999999999999997E-4</v>
      </c>
      <c r="AX2527">
        <v>6.8999999999999997E-4</v>
      </c>
      <c r="AY2527">
        <v>6.8999999999999997E-4</v>
      </c>
      <c r="AZ2527">
        <v>6.8999999999999997E-4</v>
      </c>
      <c r="BA2527">
        <v>6.8999999999999997E-4</v>
      </c>
      <c r="BB2527">
        <v>6.8999999999999997E-4</v>
      </c>
      <c r="BC2527">
        <v>6.8999999999999997E-4</v>
      </c>
      <c r="BD2527">
        <v>6.8999999999999997E-4</v>
      </c>
      <c r="BE2527">
        <v>6.8999999999999997E-4</v>
      </c>
      <c r="BF2527">
        <v>6.8999999999999997E-4</v>
      </c>
      <c r="BG2527">
        <v>6.8999999999999997E-4</v>
      </c>
      <c r="BH2527">
        <v>6.8999999999999997E-4</v>
      </c>
      <c r="BI2527">
        <v>6.8999999999999997E-4</v>
      </c>
      <c r="BJ2527">
        <v>6.8999999999999997E-4</v>
      </c>
      <c r="BK2527">
        <v>6.8999999999999997E-4</v>
      </c>
      <c r="BL2527">
        <v>6.8999999999999997E-4</v>
      </c>
      <c r="BM2527">
        <v>6.8999999999999997E-4</v>
      </c>
      <c r="BN2527">
        <v>6.8999999999999997E-4</v>
      </c>
      <c r="BO2527">
        <v>6.8999999999999997E-4</v>
      </c>
      <c r="BP2527">
        <v>6.8999999999999997E-4</v>
      </c>
      <c r="BQ2527">
        <v>6.8999999999999997E-4</v>
      </c>
      <c r="BR2527">
        <v>6.8999999999999997E-4</v>
      </c>
      <c r="BS2527">
        <v>6.8999999999999997E-4</v>
      </c>
      <c r="BT2527">
        <v>6.8999999999999997E-4</v>
      </c>
      <c r="BU2527">
        <v>6.8999999999999997E-4</v>
      </c>
      <c r="BV2527">
        <v>6.8999999999999997E-4</v>
      </c>
      <c r="BW2527">
        <v>6.8999999999999997E-4</v>
      </c>
      <c r="BX2527">
        <v>6.8999999999999997E-4</v>
      </c>
      <c r="BY2527">
        <v>6.8999999999999997E-4</v>
      </c>
      <c r="BZ2527">
        <v>6.8999999999999997E-4</v>
      </c>
      <c r="CA2527">
        <v>6.8999999999999997E-4</v>
      </c>
      <c r="CB2527">
        <v>6.8999999999999997E-4</v>
      </c>
      <c r="CC2527">
        <v>6.8999999999999997E-4</v>
      </c>
      <c r="CD2527">
        <v>6.8999999999999997E-4</v>
      </c>
      <c r="CE2527">
        <v>6.8999999999999997E-4</v>
      </c>
      <c r="CF2527">
        <v>6.8999999999999997E-4</v>
      </c>
      <c r="CG2527">
        <v>6.8999999999999997E-4</v>
      </c>
      <c r="CH2527">
        <v>6.8999999999999997E-4</v>
      </c>
      <c r="CI2527">
        <v>6.8999999999999997E-4</v>
      </c>
      <c r="CJ2527">
        <v>6.8999999999999997E-4</v>
      </c>
      <c r="CK2527">
        <v>6.8999999999999997E-4</v>
      </c>
      <c r="CL2527">
        <v>6.8999999999999997E-4</v>
      </c>
      <c r="CM2527">
        <v>6.8999999999999997E-4</v>
      </c>
      <c r="CN2527">
        <v>6.8999999999999997E-4</v>
      </c>
      <c r="CO2527">
        <v>6.8999999999999997E-4</v>
      </c>
      <c r="CP2527">
        <v>6.8999999999999997E-4</v>
      </c>
      <c r="CQ2527">
        <v>6.8999999999999997E-4</v>
      </c>
      <c r="CR2527">
        <v>6.8999999999999997E-4</v>
      </c>
      <c r="CS2527">
        <v>6.8999999999999997E-4</v>
      </c>
      <c r="CT2527">
        <v>6.8999999999999997E-4</v>
      </c>
      <c r="CU2527">
        <v>6.8999999999999997E-4</v>
      </c>
      <c r="CV2527">
        <v>6.8999999999999997E-4</v>
      </c>
      <c r="CW2527">
        <v>6.8999999999999997E-4</v>
      </c>
      <c r="CX2527">
        <v>6.8999999999999997E-4</v>
      </c>
    </row>
    <row r="2528" spans="1:102" x14ac:dyDescent="0.35">
      <c r="A2528">
        <v>59</v>
      </c>
      <c r="B2528">
        <v>4.0000000000000003E-5</v>
      </c>
      <c r="C2528">
        <v>1.2999999999999999E-4</v>
      </c>
      <c r="D2528">
        <v>2.0000000000000001E-4</v>
      </c>
      <c r="E2528">
        <v>2.5999999999999998E-4</v>
      </c>
      <c r="F2528">
        <v>3.2000000000000003E-4</v>
      </c>
      <c r="G2528">
        <v>3.6999999999999999E-4</v>
      </c>
      <c r="H2528">
        <v>4.2000000000000002E-4</v>
      </c>
      <c r="I2528">
        <v>4.6000000000000001E-4</v>
      </c>
      <c r="J2528">
        <v>5.0000000000000001E-4</v>
      </c>
      <c r="K2528">
        <v>5.2999999999999998E-4</v>
      </c>
      <c r="L2528">
        <v>5.5999999999999995E-4</v>
      </c>
      <c r="M2528">
        <v>5.8E-4</v>
      </c>
      <c r="N2528">
        <v>5.9999999999999995E-4</v>
      </c>
      <c r="O2528">
        <v>6.2E-4</v>
      </c>
      <c r="P2528">
        <v>6.4000000000000005E-4</v>
      </c>
      <c r="Q2528">
        <v>6.4999999999999997E-4</v>
      </c>
      <c r="R2528">
        <v>6.7000000000000002E-4</v>
      </c>
      <c r="S2528">
        <v>6.8000000000000005E-4</v>
      </c>
      <c r="T2528">
        <v>6.8999999999999997E-4</v>
      </c>
      <c r="U2528">
        <v>6.9999999999999999E-4</v>
      </c>
      <c r="V2528">
        <v>7.1000000000000002E-4</v>
      </c>
      <c r="W2528">
        <v>7.1000000000000002E-4</v>
      </c>
      <c r="X2528">
        <v>7.2000000000000005E-4</v>
      </c>
      <c r="Y2528">
        <v>7.2999999999999996E-4</v>
      </c>
      <c r="Z2528">
        <v>7.2999999999999996E-4</v>
      </c>
      <c r="AA2528">
        <v>7.3999999999999999E-4</v>
      </c>
      <c r="AB2528">
        <v>7.3999999999999999E-4</v>
      </c>
      <c r="AC2528">
        <v>7.5000000000000002E-4</v>
      </c>
      <c r="AD2528">
        <v>7.5000000000000002E-4</v>
      </c>
      <c r="AE2528">
        <v>7.5000000000000002E-4</v>
      </c>
      <c r="AF2528">
        <v>7.6000000000000004E-4</v>
      </c>
      <c r="AG2528">
        <v>7.6000000000000004E-4</v>
      </c>
      <c r="AH2528">
        <v>7.6000000000000004E-4</v>
      </c>
      <c r="AI2528">
        <v>7.6000000000000004E-4</v>
      </c>
      <c r="AJ2528">
        <v>7.6999999999999996E-4</v>
      </c>
      <c r="AK2528">
        <v>7.6999999999999996E-4</v>
      </c>
      <c r="AL2528">
        <v>7.6999999999999996E-4</v>
      </c>
      <c r="AM2528">
        <v>7.6999999999999996E-4</v>
      </c>
      <c r="AN2528">
        <v>7.6999999999999996E-4</v>
      </c>
      <c r="AO2528">
        <v>7.7999999999999999E-4</v>
      </c>
      <c r="AP2528">
        <v>7.7999999999999999E-4</v>
      </c>
      <c r="AQ2528">
        <v>7.7999999999999999E-4</v>
      </c>
      <c r="AR2528">
        <v>7.7999999999999999E-4</v>
      </c>
      <c r="AS2528">
        <v>7.7999999999999999E-4</v>
      </c>
      <c r="AT2528">
        <v>7.7999999999999999E-4</v>
      </c>
      <c r="AU2528">
        <v>7.7999999999999999E-4</v>
      </c>
      <c r="AV2528">
        <v>7.7999999999999999E-4</v>
      </c>
      <c r="AW2528">
        <v>7.7999999999999999E-4</v>
      </c>
      <c r="AX2528">
        <v>7.7999999999999999E-4</v>
      </c>
      <c r="AY2528">
        <v>7.7999999999999999E-4</v>
      </c>
      <c r="AZ2528">
        <v>7.7999999999999999E-4</v>
      </c>
      <c r="BA2528">
        <v>7.7999999999999999E-4</v>
      </c>
      <c r="BB2528">
        <v>7.7999999999999999E-4</v>
      </c>
      <c r="BC2528">
        <v>7.7999999999999999E-4</v>
      </c>
      <c r="BD2528">
        <v>7.7999999999999999E-4</v>
      </c>
      <c r="BE2528">
        <v>7.7999999999999999E-4</v>
      </c>
      <c r="BF2528">
        <v>7.7999999999999999E-4</v>
      </c>
      <c r="BG2528">
        <v>7.7999999999999999E-4</v>
      </c>
      <c r="BH2528">
        <v>7.7999999999999999E-4</v>
      </c>
      <c r="BI2528">
        <v>7.7999999999999999E-4</v>
      </c>
      <c r="BJ2528">
        <v>7.7999999999999999E-4</v>
      </c>
      <c r="BK2528">
        <v>7.7999999999999999E-4</v>
      </c>
      <c r="BL2528">
        <v>7.7999999999999999E-4</v>
      </c>
      <c r="BM2528">
        <v>7.7999999999999999E-4</v>
      </c>
      <c r="BN2528">
        <v>7.7999999999999999E-4</v>
      </c>
      <c r="BO2528">
        <v>7.7999999999999999E-4</v>
      </c>
      <c r="BP2528">
        <v>7.7999999999999999E-4</v>
      </c>
      <c r="BQ2528">
        <v>7.7999999999999999E-4</v>
      </c>
      <c r="BR2528">
        <v>7.7999999999999999E-4</v>
      </c>
      <c r="BS2528">
        <v>7.7999999999999999E-4</v>
      </c>
      <c r="BT2528">
        <v>7.7999999999999999E-4</v>
      </c>
      <c r="BU2528">
        <v>7.7999999999999999E-4</v>
      </c>
      <c r="BV2528">
        <v>7.7999999999999999E-4</v>
      </c>
      <c r="BW2528">
        <v>7.7999999999999999E-4</v>
      </c>
      <c r="BX2528">
        <v>7.7999999999999999E-4</v>
      </c>
      <c r="BY2528">
        <v>7.7999999999999999E-4</v>
      </c>
      <c r="BZ2528">
        <v>7.7999999999999999E-4</v>
      </c>
      <c r="CA2528">
        <v>7.7999999999999999E-4</v>
      </c>
      <c r="CB2528">
        <v>7.7999999999999999E-4</v>
      </c>
      <c r="CC2528">
        <v>7.7999999999999999E-4</v>
      </c>
      <c r="CD2528">
        <v>7.7999999999999999E-4</v>
      </c>
      <c r="CE2528">
        <v>7.7999999999999999E-4</v>
      </c>
      <c r="CF2528">
        <v>7.7999999999999999E-4</v>
      </c>
      <c r="CG2528">
        <v>7.7999999999999999E-4</v>
      </c>
      <c r="CH2528">
        <v>7.7999999999999999E-4</v>
      </c>
      <c r="CI2528">
        <v>7.7999999999999999E-4</v>
      </c>
      <c r="CJ2528">
        <v>7.7999999999999999E-4</v>
      </c>
      <c r="CK2528">
        <v>7.7999999999999999E-4</v>
      </c>
      <c r="CL2528">
        <v>7.7999999999999999E-4</v>
      </c>
      <c r="CM2528">
        <v>7.7999999999999999E-4</v>
      </c>
      <c r="CN2528">
        <v>7.7999999999999999E-4</v>
      </c>
      <c r="CO2528">
        <v>7.7999999999999999E-4</v>
      </c>
      <c r="CP2528">
        <v>7.7999999999999999E-4</v>
      </c>
      <c r="CQ2528">
        <v>7.7999999999999999E-4</v>
      </c>
      <c r="CR2528">
        <v>7.7999999999999999E-4</v>
      </c>
      <c r="CS2528">
        <v>7.7999999999999999E-4</v>
      </c>
      <c r="CT2528">
        <v>7.7999999999999999E-4</v>
      </c>
      <c r="CU2528">
        <v>7.7999999999999999E-4</v>
      </c>
      <c r="CV2528">
        <v>7.7999999999999999E-4</v>
      </c>
      <c r="CW2528">
        <v>7.7999999999999999E-4</v>
      </c>
      <c r="CX2528">
        <v>7.7999999999999999E-4</v>
      </c>
    </row>
    <row r="2529" spans="1:102" x14ac:dyDescent="0.35">
      <c r="A2529">
        <v>60</v>
      </c>
      <c r="B2529">
        <v>5.0000000000000002E-5</v>
      </c>
      <c r="C2529">
        <v>1.3999999999999999E-4</v>
      </c>
      <c r="D2529">
        <v>2.2000000000000001E-4</v>
      </c>
      <c r="E2529">
        <v>2.9E-4</v>
      </c>
      <c r="F2529">
        <v>3.6000000000000002E-4</v>
      </c>
      <c r="G2529">
        <v>4.2000000000000002E-4</v>
      </c>
      <c r="H2529">
        <v>4.6999999999999999E-4</v>
      </c>
      <c r="I2529">
        <v>5.1000000000000004E-4</v>
      </c>
      <c r="J2529">
        <v>5.5999999999999995E-4</v>
      </c>
      <c r="K2529">
        <v>5.9000000000000003E-4</v>
      </c>
      <c r="L2529">
        <v>6.2E-4</v>
      </c>
      <c r="M2529">
        <v>6.4999999999999997E-4</v>
      </c>
      <c r="N2529">
        <v>6.8000000000000005E-4</v>
      </c>
      <c r="O2529">
        <v>6.9999999999999999E-4</v>
      </c>
      <c r="P2529">
        <v>7.2000000000000005E-4</v>
      </c>
      <c r="Q2529">
        <v>7.2999999999999996E-4</v>
      </c>
      <c r="R2529">
        <v>7.5000000000000002E-4</v>
      </c>
      <c r="S2529">
        <v>7.6000000000000004E-4</v>
      </c>
      <c r="T2529">
        <v>7.6999999999999996E-4</v>
      </c>
      <c r="U2529">
        <v>7.7999999999999999E-4</v>
      </c>
      <c r="V2529">
        <v>7.9000000000000001E-4</v>
      </c>
      <c r="W2529">
        <v>8.0000000000000004E-4</v>
      </c>
      <c r="X2529">
        <v>8.0999999999999996E-4</v>
      </c>
      <c r="Y2529">
        <v>8.1999999999999998E-4</v>
      </c>
      <c r="Z2529">
        <v>8.1999999999999998E-4</v>
      </c>
      <c r="AA2529">
        <v>8.3000000000000001E-4</v>
      </c>
      <c r="AB2529">
        <v>8.3000000000000001E-4</v>
      </c>
      <c r="AC2529">
        <v>8.4000000000000003E-4</v>
      </c>
      <c r="AD2529">
        <v>8.4000000000000003E-4</v>
      </c>
      <c r="AE2529">
        <v>8.4000000000000003E-4</v>
      </c>
      <c r="AF2529">
        <v>8.4999999999999995E-4</v>
      </c>
      <c r="AG2529">
        <v>8.4999999999999995E-4</v>
      </c>
      <c r="AH2529">
        <v>8.4999999999999995E-4</v>
      </c>
      <c r="AI2529">
        <v>8.5999999999999998E-4</v>
      </c>
      <c r="AJ2529">
        <v>8.5999999999999998E-4</v>
      </c>
      <c r="AK2529">
        <v>8.5999999999999998E-4</v>
      </c>
      <c r="AL2529">
        <v>8.5999999999999998E-4</v>
      </c>
      <c r="AM2529">
        <v>8.7000000000000001E-4</v>
      </c>
      <c r="AN2529">
        <v>8.7000000000000001E-4</v>
      </c>
      <c r="AO2529">
        <v>8.7000000000000001E-4</v>
      </c>
      <c r="AP2529">
        <v>8.7000000000000001E-4</v>
      </c>
      <c r="AQ2529">
        <v>8.7000000000000001E-4</v>
      </c>
      <c r="AR2529">
        <v>8.7000000000000001E-4</v>
      </c>
      <c r="AS2529">
        <v>8.7000000000000001E-4</v>
      </c>
      <c r="AT2529">
        <v>8.7000000000000001E-4</v>
      </c>
      <c r="AU2529">
        <v>8.7000000000000001E-4</v>
      </c>
      <c r="AV2529">
        <v>8.7000000000000001E-4</v>
      </c>
      <c r="AW2529">
        <v>8.7000000000000001E-4</v>
      </c>
      <c r="AX2529">
        <v>8.7000000000000001E-4</v>
      </c>
      <c r="AY2529">
        <v>8.7000000000000001E-4</v>
      </c>
      <c r="AZ2529">
        <v>8.7000000000000001E-4</v>
      </c>
      <c r="BA2529">
        <v>8.7000000000000001E-4</v>
      </c>
      <c r="BB2529">
        <v>8.7000000000000001E-4</v>
      </c>
      <c r="BC2529">
        <v>8.7000000000000001E-4</v>
      </c>
      <c r="BD2529">
        <v>8.7000000000000001E-4</v>
      </c>
      <c r="BE2529">
        <v>8.7000000000000001E-4</v>
      </c>
      <c r="BF2529">
        <v>8.7000000000000001E-4</v>
      </c>
      <c r="BG2529">
        <v>8.7000000000000001E-4</v>
      </c>
      <c r="BH2529">
        <v>8.7000000000000001E-4</v>
      </c>
      <c r="BI2529">
        <v>8.7000000000000001E-4</v>
      </c>
      <c r="BJ2529">
        <v>8.7000000000000001E-4</v>
      </c>
      <c r="BK2529">
        <v>8.7000000000000001E-4</v>
      </c>
      <c r="BL2529">
        <v>8.7000000000000001E-4</v>
      </c>
      <c r="BM2529">
        <v>8.7000000000000001E-4</v>
      </c>
      <c r="BN2529">
        <v>8.7000000000000001E-4</v>
      </c>
      <c r="BO2529">
        <v>8.7000000000000001E-4</v>
      </c>
      <c r="BP2529">
        <v>8.7000000000000001E-4</v>
      </c>
      <c r="BQ2529">
        <v>8.7000000000000001E-4</v>
      </c>
      <c r="BR2529">
        <v>8.7000000000000001E-4</v>
      </c>
      <c r="BS2529">
        <v>8.7000000000000001E-4</v>
      </c>
      <c r="BT2529">
        <v>8.7000000000000001E-4</v>
      </c>
      <c r="BU2529">
        <v>8.7000000000000001E-4</v>
      </c>
      <c r="BV2529">
        <v>8.7000000000000001E-4</v>
      </c>
      <c r="BW2529">
        <v>8.7000000000000001E-4</v>
      </c>
      <c r="BX2529">
        <v>8.7000000000000001E-4</v>
      </c>
      <c r="BY2529">
        <v>8.7000000000000001E-4</v>
      </c>
      <c r="BZ2529">
        <v>8.7000000000000001E-4</v>
      </c>
      <c r="CA2529">
        <v>8.7000000000000001E-4</v>
      </c>
      <c r="CB2529">
        <v>8.7000000000000001E-4</v>
      </c>
      <c r="CC2529">
        <v>8.7000000000000001E-4</v>
      </c>
      <c r="CD2529">
        <v>8.7000000000000001E-4</v>
      </c>
      <c r="CE2529">
        <v>8.7000000000000001E-4</v>
      </c>
      <c r="CF2529">
        <v>8.7000000000000001E-4</v>
      </c>
      <c r="CG2529">
        <v>8.7000000000000001E-4</v>
      </c>
      <c r="CH2529">
        <v>8.7000000000000001E-4</v>
      </c>
      <c r="CI2529">
        <v>8.7000000000000001E-4</v>
      </c>
      <c r="CJ2529">
        <v>8.7000000000000001E-4</v>
      </c>
      <c r="CK2529">
        <v>8.7000000000000001E-4</v>
      </c>
      <c r="CL2529">
        <v>8.7000000000000001E-4</v>
      </c>
      <c r="CM2529">
        <v>8.7000000000000001E-4</v>
      </c>
      <c r="CN2529">
        <v>8.7000000000000001E-4</v>
      </c>
      <c r="CO2529">
        <v>8.7000000000000001E-4</v>
      </c>
      <c r="CP2529">
        <v>8.7000000000000001E-4</v>
      </c>
      <c r="CQ2529">
        <v>8.7000000000000001E-4</v>
      </c>
      <c r="CR2529">
        <v>8.7000000000000001E-4</v>
      </c>
      <c r="CS2529">
        <v>8.7000000000000001E-4</v>
      </c>
      <c r="CT2529">
        <v>8.7000000000000001E-4</v>
      </c>
      <c r="CU2529">
        <v>8.7000000000000001E-4</v>
      </c>
      <c r="CV2529">
        <v>8.7000000000000001E-4</v>
      </c>
      <c r="CW2529">
        <v>8.7000000000000001E-4</v>
      </c>
      <c r="CX2529">
        <v>8.7000000000000001E-4</v>
      </c>
    </row>
    <row r="2530" spans="1:102" x14ac:dyDescent="0.35">
      <c r="A2530">
        <v>61</v>
      </c>
      <c r="B2530">
        <v>6.0000000000000002E-5</v>
      </c>
      <c r="C2530">
        <v>1.6000000000000001E-4</v>
      </c>
      <c r="D2530">
        <v>2.5000000000000001E-4</v>
      </c>
      <c r="E2530">
        <v>3.3E-4</v>
      </c>
      <c r="F2530">
        <v>4.0000000000000002E-4</v>
      </c>
      <c r="G2530">
        <v>4.6000000000000001E-4</v>
      </c>
      <c r="H2530">
        <v>5.1999999999999995E-4</v>
      </c>
      <c r="I2530">
        <v>5.6999999999999998E-4</v>
      </c>
      <c r="J2530">
        <v>6.2E-4</v>
      </c>
      <c r="K2530">
        <v>6.6E-4</v>
      </c>
      <c r="L2530">
        <v>6.9999999999999999E-4</v>
      </c>
      <c r="M2530">
        <v>7.2999999999999996E-4</v>
      </c>
      <c r="N2530">
        <v>7.6000000000000004E-4</v>
      </c>
      <c r="O2530">
        <v>7.7999999999999999E-4</v>
      </c>
      <c r="P2530">
        <v>8.0000000000000004E-4</v>
      </c>
      <c r="Q2530">
        <v>8.1999999999999998E-4</v>
      </c>
      <c r="R2530">
        <v>8.4000000000000003E-4</v>
      </c>
      <c r="S2530">
        <v>8.4999999999999995E-4</v>
      </c>
      <c r="T2530">
        <v>8.7000000000000001E-4</v>
      </c>
      <c r="U2530">
        <v>8.8000000000000003E-4</v>
      </c>
      <c r="V2530">
        <v>8.8999999999999995E-4</v>
      </c>
      <c r="W2530">
        <v>8.9999999999999998E-4</v>
      </c>
      <c r="X2530">
        <v>9.1E-4</v>
      </c>
      <c r="Y2530">
        <v>9.2000000000000003E-4</v>
      </c>
      <c r="Z2530">
        <v>9.2000000000000003E-4</v>
      </c>
      <c r="AA2530">
        <v>9.3000000000000005E-4</v>
      </c>
      <c r="AB2530">
        <v>9.3000000000000005E-4</v>
      </c>
      <c r="AC2530">
        <v>9.3999999999999997E-4</v>
      </c>
      <c r="AD2530">
        <v>9.3999999999999997E-4</v>
      </c>
      <c r="AE2530">
        <v>9.5E-4</v>
      </c>
      <c r="AF2530">
        <v>9.5E-4</v>
      </c>
      <c r="AG2530">
        <v>9.5E-4</v>
      </c>
      <c r="AH2530">
        <v>9.6000000000000002E-4</v>
      </c>
      <c r="AI2530">
        <v>9.6000000000000002E-4</v>
      </c>
      <c r="AJ2530">
        <v>9.6000000000000002E-4</v>
      </c>
      <c r="AK2530">
        <v>9.6000000000000002E-4</v>
      </c>
      <c r="AL2530">
        <v>9.7000000000000005E-4</v>
      </c>
      <c r="AM2530">
        <v>9.7000000000000005E-4</v>
      </c>
      <c r="AN2530">
        <v>9.7000000000000005E-4</v>
      </c>
      <c r="AO2530">
        <v>9.7000000000000005E-4</v>
      </c>
      <c r="AP2530">
        <v>9.7999999999999997E-4</v>
      </c>
      <c r="AQ2530">
        <v>9.7999999999999997E-4</v>
      </c>
      <c r="AR2530">
        <v>9.7999999999999997E-4</v>
      </c>
      <c r="AS2530">
        <v>9.7999999999999997E-4</v>
      </c>
      <c r="AT2530">
        <v>9.7999999999999997E-4</v>
      </c>
      <c r="AU2530">
        <v>9.7999999999999997E-4</v>
      </c>
      <c r="AV2530">
        <v>9.7999999999999997E-4</v>
      </c>
      <c r="AW2530">
        <v>9.7999999999999997E-4</v>
      </c>
      <c r="AX2530">
        <v>9.7999999999999997E-4</v>
      </c>
      <c r="AY2530">
        <v>9.7999999999999997E-4</v>
      </c>
      <c r="AZ2530">
        <v>9.7999999999999997E-4</v>
      </c>
      <c r="BA2530">
        <v>9.7999999999999997E-4</v>
      </c>
      <c r="BB2530">
        <v>9.7999999999999997E-4</v>
      </c>
      <c r="BC2530">
        <v>9.7999999999999997E-4</v>
      </c>
      <c r="BD2530">
        <v>9.7999999999999997E-4</v>
      </c>
      <c r="BE2530">
        <v>9.7999999999999997E-4</v>
      </c>
      <c r="BF2530">
        <v>9.7999999999999997E-4</v>
      </c>
      <c r="BG2530">
        <v>9.7999999999999997E-4</v>
      </c>
      <c r="BH2530">
        <v>9.7999999999999997E-4</v>
      </c>
      <c r="BI2530">
        <v>9.7999999999999997E-4</v>
      </c>
      <c r="BJ2530">
        <v>9.7999999999999997E-4</v>
      </c>
      <c r="BK2530">
        <v>9.7999999999999997E-4</v>
      </c>
      <c r="BL2530">
        <v>9.7999999999999997E-4</v>
      </c>
      <c r="BM2530">
        <v>9.7999999999999997E-4</v>
      </c>
      <c r="BN2530">
        <v>9.7999999999999997E-4</v>
      </c>
      <c r="BO2530">
        <v>9.7999999999999997E-4</v>
      </c>
      <c r="BP2530">
        <v>9.7999999999999997E-4</v>
      </c>
      <c r="BQ2530">
        <v>9.7999999999999997E-4</v>
      </c>
      <c r="BR2530">
        <v>9.7999999999999997E-4</v>
      </c>
      <c r="BS2530">
        <v>9.7999999999999997E-4</v>
      </c>
      <c r="BT2530">
        <v>9.7999999999999997E-4</v>
      </c>
      <c r="BU2530">
        <v>9.7999999999999997E-4</v>
      </c>
      <c r="BV2530">
        <v>9.7999999999999997E-4</v>
      </c>
      <c r="BW2530">
        <v>9.7999999999999997E-4</v>
      </c>
      <c r="BX2530">
        <v>9.7999999999999997E-4</v>
      </c>
      <c r="BY2530">
        <v>9.7999999999999997E-4</v>
      </c>
      <c r="BZ2530">
        <v>9.7999999999999997E-4</v>
      </c>
      <c r="CA2530">
        <v>9.7999999999999997E-4</v>
      </c>
      <c r="CB2530">
        <v>9.7999999999999997E-4</v>
      </c>
      <c r="CC2530">
        <v>9.7999999999999997E-4</v>
      </c>
      <c r="CD2530">
        <v>9.7999999999999997E-4</v>
      </c>
      <c r="CE2530">
        <v>9.7999999999999997E-4</v>
      </c>
      <c r="CF2530">
        <v>9.7999999999999997E-4</v>
      </c>
      <c r="CG2530">
        <v>9.7999999999999997E-4</v>
      </c>
      <c r="CH2530">
        <v>9.7999999999999997E-4</v>
      </c>
      <c r="CI2530">
        <v>9.7999999999999997E-4</v>
      </c>
      <c r="CJ2530">
        <v>9.7999999999999997E-4</v>
      </c>
      <c r="CK2530">
        <v>9.7999999999999997E-4</v>
      </c>
      <c r="CL2530">
        <v>9.7999999999999997E-4</v>
      </c>
      <c r="CM2530">
        <v>9.7999999999999997E-4</v>
      </c>
      <c r="CN2530">
        <v>9.7999999999999997E-4</v>
      </c>
      <c r="CO2530">
        <v>9.7999999999999997E-4</v>
      </c>
      <c r="CP2530">
        <v>9.7999999999999997E-4</v>
      </c>
      <c r="CQ2530">
        <v>9.7999999999999997E-4</v>
      </c>
      <c r="CR2530">
        <v>9.7999999999999997E-4</v>
      </c>
      <c r="CS2530">
        <v>9.7999999999999997E-4</v>
      </c>
      <c r="CT2530">
        <v>9.7999999999999997E-4</v>
      </c>
      <c r="CU2530">
        <v>9.7999999999999997E-4</v>
      </c>
      <c r="CV2530">
        <v>9.7999999999999997E-4</v>
      </c>
      <c r="CW2530">
        <v>9.7999999999999997E-4</v>
      </c>
      <c r="CX2530">
        <v>9.7999999999999997E-4</v>
      </c>
    </row>
    <row r="2531" spans="1:102" x14ac:dyDescent="0.35">
      <c r="A2531">
        <v>62</v>
      </c>
      <c r="B2531">
        <v>6.0000000000000002E-5</v>
      </c>
      <c r="C2531">
        <v>1.7000000000000001E-4</v>
      </c>
      <c r="D2531">
        <v>2.7E-4</v>
      </c>
      <c r="E2531">
        <v>3.6000000000000002E-4</v>
      </c>
      <c r="F2531">
        <v>4.4000000000000002E-4</v>
      </c>
      <c r="G2531">
        <v>5.1999999999999995E-4</v>
      </c>
      <c r="H2531">
        <v>5.8E-4</v>
      </c>
      <c r="I2531">
        <v>6.4000000000000005E-4</v>
      </c>
      <c r="J2531">
        <v>6.8999999999999997E-4</v>
      </c>
      <c r="K2531">
        <v>7.3999999999999999E-4</v>
      </c>
      <c r="L2531">
        <v>7.7999999999999999E-4</v>
      </c>
      <c r="M2531">
        <v>8.1999999999999998E-4</v>
      </c>
      <c r="N2531">
        <v>8.4999999999999995E-4</v>
      </c>
      <c r="O2531">
        <v>8.7000000000000001E-4</v>
      </c>
      <c r="P2531">
        <v>8.9999999999999998E-4</v>
      </c>
      <c r="Q2531">
        <v>9.2000000000000003E-4</v>
      </c>
      <c r="R2531">
        <v>9.3999999999999997E-4</v>
      </c>
      <c r="S2531">
        <v>9.6000000000000002E-4</v>
      </c>
      <c r="T2531">
        <v>9.7000000000000005E-4</v>
      </c>
      <c r="U2531">
        <v>9.8999999999999999E-4</v>
      </c>
      <c r="V2531">
        <v>1E-3</v>
      </c>
      <c r="W2531">
        <v>1.01E-3</v>
      </c>
      <c r="X2531">
        <v>1.0200000000000001E-3</v>
      </c>
      <c r="Y2531">
        <v>1.0300000000000001E-3</v>
      </c>
      <c r="Z2531">
        <v>1.0300000000000001E-3</v>
      </c>
      <c r="AA2531">
        <v>1.0399999999999999E-3</v>
      </c>
      <c r="AB2531">
        <v>1.0499999999999999E-3</v>
      </c>
      <c r="AC2531">
        <v>1.0499999999999999E-3</v>
      </c>
      <c r="AD2531">
        <v>1.06E-3</v>
      </c>
      <c r="AE2531">
        <v>1.06E-3</v>
      </c>
      <c r="AF2531">
        <v>1.06E-3</v>
      </c>
      <c r="AG2531">
        <v>1.07E-3</v>
      </c>
      <c r="AH2531">
        <v>1.07E-3</v>
      </c>
      <c r="AI2531">
        <v>1.07E-3</v>
      </c>
      <c r="AJ2531">
        <v>1.08E-3</v>
      </c>
      <c r="AK2531">
        <v>1.08E-3</v>
      </c>
      <c r="AL2531">
        <v>1.08E-3</v>
      </c>
      <c r="AM2531">
        <v>1.08E-3</v>
      </c>
      <c r="AN2531">
        <v>1.09E-3</v>
      </c>
      <c r="AO2531">
        <v>1.09E-3</v>
      </c>
      <c r="AP2531">
        <v>1.09E-3</v>
      </c>
      <c r="AQ2531">
        <v>1.09E-3</v>
      </c>
      <c r="AR2531">
        <v>1.09E-3</v>
      </c>
      <c r="AS2531">
        <v>1.09E-3</v>
      </c>
      <c r="AT2531">
        <v>1.09E-3</v>
      </c>
      <c r="AU2531">
        <v>1.09E-3</v>
      </c>
      <c r="AV2531">
        <v>1.09E-3</v>
      </c>
      <c r="AW2531">
        <v>1.09E-3</v>
      </c>
      <c r="AX2531">
        <v>1.09E-3</v>
      </c>
      <c r="AY2531">
        <v>1.09E-3</v>
      </c>
      <c r="AZ2531">
        <v>1.09E-3</v>
      </c>
      <c r="BA2531">
        <v>1.09E-3</v>
      </c>
      <c r="BB2531">
        <v>1.09E-3</v>
      </c>
      <c r="BC2531">
        <v>1.09E-3</v>
      </c>
      <c r="BD2531">
        <v>1.09E-3</v>
      </c>
      <c r="BE2531">
        <v>1.09E-3</v>
      </c>
      <c r="BF2531">
        <v>1.09E-3</v>
      </c>
      <c r="BG2531">
        <v>1.09E-3</v>
      </c>
      <c r="BH2531">
        <v>1.09E-3</v>
      </c>
      <c r="BI2531">
        <v>1.09E-3</v>
      </c>
      <c r="BJ2531">
        <v>1.09E-3</v>
      </c>
      <c r="BK2531">
        <v>1.09E-3</v>
      </c>
      <c r="BL2531">
        <v>1.09E-3</v>
      </c>
      <c r="BM2531">
        <v>1.09E-3</v>
      </c>
      <c r="BN2531">
        <v>1.09E-3</v>
      </c>
      <c r="BO2531">
        <v>1.09E-3</v>
      </c>
      <c r="BP2531">
        <v>1.09E-3</v>
      </c>
      <c r="BQ2531">
        <v>1.09E-3</v>
      </c>
      <c r="BR2531">
        <v>1.09E-3</v>
      </c>
      <c r="BS2531">
        <v>1.09E-3</v>
      </c>
      <c r="BT2531">
        <v>1.09E-3</v>
      </c>
      <c r="BU2531">
        <v>1.09E-3</v>
      </c>
      <c r="BV2531">
        <v>1.09E-3</v>
      </c>
      <c r="BW2531">
        <v>1.09E-3</v>
      </c>
      <c r="BX2531">
        <v>1.09E-3</v>
      </c>
      <c r="BY2531">
        <v>1.09E-3</v>
      </c>
      <c r="BZ2531">
        <v>1.09E-3</v>
      </c>
      <c r="CA2531">
        <v>1.09E-3</v>
      </c>
      <c r="CB2531">
        <v>1.09E-3</v>
      </c>
      <c r="CC2531">
        <v>1.09E-3</v>
      </c>
      <c r="CD2531">
        <v>1.09E-3</v>
      </c>
      <c r="CE2531">
        <v>1.09E-3</v>
      </c>
      <c r="CF2531">
        <v>1.09E-3</v>
      </c>
      <c r="CG2531">
        <v>1.09E-3</v>
      </c>
      <c r="CH2531">
        <v>1.09E-3</v>
      </c>
      <c r="CI2531">
        <v>1.09E-3</v>
      </c>
      <c r="CJ2531">
        <v>1.09E-3</v>
      </c>
      <c r="CK2531">
        <v>1.09E-3</v>
      </c>
      <c r="CL2531">
        <v>1.09E-3</v>
      </c>
      <c r="CM2531">
        <v>1.09E-3</v>
      </c>
      <c r="CN2531">
        <v>1.09E-3</v>
      </c>
      <c r="CO2531">
        <v>1.09E-3</v>
      </c>
      <c r="CP2531">
        <v>1.09E-3</v>
      </c>
      <c r="CQ2531">
        <v>1.09E-3</v>
      </c>
      <c r="CR2531">
        <v>1.09E-3</v>
      </c>
      <c r="CS2531">
        <v>1.09E-3</v>
      </c>
      <c r="CT2531">
        <v>1.09E-3</v>
      </c>
      <c r="CU2531">
        <v>1.09E-3</v>
      </c>
      <c r="CV2531">
        <v>1.09E-3</v>
      </c>
      <c r="CW2531">
        <v>1.09E-3</v>
      </c>
      <c r="CX2531">
        <v>1.09E-3</v>
      </c>
    </row>
    <row r="2532" spans="1:102" x14ac:dyDescent="0.35">
      <c r="A2532">
        <v>63</v>
      </c>
      <c r="B2532">
        <v>6.9999999999999994E-5</v>
      </c>
      <c r="C2532">
        <v>1.9000000000000001E-4</v>
      </c>
      <c r="D2532">
        <v>2.9999999999999997E-4</v>
      </c>
      <c r="E2532">
        <v>4.0000000000000002E-4</v>
      </c>
      <c r="F2532">
        <v>4.8999999999999998E-4</v>
      </c>
      <c r="G2532">
        <v>5.6999999999999998E-4</v>
      </c>
      <c r="H2532">
        <v>6.4999999999999997E-4</v>
      </c>
      <c r="I2532">
        <v>7.1000000000000002E-4</v>
      </c>
      <c r="J2532">
        <v>7.6999999999999996E-4</v>
      </c>
      <c r="K2532">
        <v>8.1999999999999998E-4</v>
      </c>
      <c r="L2532">
        <v>8.7000000000000001E-4</v>
      </c>
      <c r="M2532">
        <v>9.1E-4</v>
      </c>
      <c r="N2532">
        <v>9.3999999999999997E-4</v>
      </c>
      <c r="O2532">
        <v>9.7999999999999997E-4</v>
      </c>
      <c r="P2532">
        <v>1E-3</v>
      </c>
      <c r="Q2532">
        <v>1.0300000000000001E-3</v>
      </c>
      <c r="R2532">
        <v>1.0499999999999999E-3</v>
      </c>
      <c r="S2532">
        <v>1.07E-3</v>
      </c>
      <c r="T2532">
        <v>1.09E-3</v>
      </c>
      <c r="U2532">
        <v>1.1000000000000001E-3</v>
      </c>
      <c r="V2532">
        <v>1.1100000000000001E-3</v>
      </c>
      <c r="W2532">
        <v>1.1299999999999999E-3</v>
      </c>
      <c r="X2532">
        <v>1.14E-3</v>
      </c>
      <c r="Y2532">
        <v>1.15E-3</v>
      </c>
      <c r="Z2532">
        <v>1.15E-3</v>
      </c>
      <c r="AA2532">
        <v>1.16E-3</v>
      </c>
      <c r="AB2532">
        <v>1.17E-3</v>
      </c>
      <c r="AC2532">
        <v>1.17E-3</v>
      </c>
      <c r="AD2532">
        <v>1.1800000000000001E-3</v>
      </c>
      <c r="AE2532">
        <v>1.1800000000000001E-3</v>
      </c>
      <c r="AF2532">
        <v>1.1900000000000001E-3</v>
      </c>
      <c r="AG2532">
        <v>1.1900000000000001E-3</v>
      </c>
      <c r="AH2532">
        <v>1.1999999999999999E-3</v>
      </c>
      <c r="AI2532">
        <v>1.1999999999999999E-3</v>
      </c>
      <c r="AJ2532">
        <v>1.1999999999999999E-3</v>
      </c>
      <c r="AK2532">
        <v>1.2099999999999999E-3</v>
      </c>
      <c r="AL2532">
        <v>1.2099999999999999E-3</v>
      </c>
      <c r="AM2532">
        <v>1.2099999999999999E-3</v>
      </c>
      <c r="AN2532">
        <v>1.2099999999999999E-3</v>
      </c>
      <c r="AO2532">
        <v>1.2199999999999999E-3</v>
      </c>
      <c r="AP2532">
        <v>1.2199999999999999E-3</v>
      </c>
      <c r="AQ2532">
        <v>1.2199999999999999E-3</v>
      </c>
      <c r="AR2532">
        <v>1.2199999999999999E-3</v>
      </c>
      <c r="AS2532">
        <v>1.2199999999999999E-3</v>
      </c>
      <c r="AT2532">
        <v>1.2199999999999999E-3</v>
      </c>
      <c r="AU2532">
        <v>1.2199999999999999E-3</v>
      </c>
      <c r="AV2532">
        <v>1.2199999999999999E-3</v>
      </c>
      <c r="AW2532">
        <v>1.2199999999999999E-3</v>
      </c>
      <c r="AX2532">
        <v>1.2199999999999999E-3</v>
      </c>
      <c r="AY2532">
        <v>1.2199999999999999E-3</v>
      </c>
      <c r="AZ2532">
        <v>1.2199999999999999E-3</v>
      </c>
      <c r="BA2532">
        <v>1.2199999999999999E-3</v>
      </c>
      <c r="BB2532">
        <v>1.2199999999999999E-3</v>
      </c>
      <c r="BC2532">
        <v>1.2199999999999999E-3</v>
      </c>
      <c r="BD2532">
        <v>1.2199999999999999E-3</v>
      </c>
      <c r="BE2532">
        <v>1.2199999999999999E-3</v>
      </c>
      <c r="BF2532">
        <v>1.2199999999999999E-3</v>
      </c>
      <c r="BG2532">
        <v>1.2199999999999999E-3</v>
      </c>
      <c r="BH2532">
        <v>1.2199999999999999E-3</v>
      </c>
      <c r="BI2532">
        <v>1.2199999999999999E-3</v>
      </c>
      <c r="BJ2532">
        <v>1.2199999999999999E-3</v>
      </c>
      <c r="BK2532">
        <v>1.2199999999999999E-3</v>
      </c>
      <c r="BL2532">
        <v>1.2199999999999999E-3</v>
      </c>
      <c r="BM2532">
        <v>1.2199999999999999E-3</v>
      </c>
      <c r="BN2532">
        <v>1.2199999999999999E-3</v>
      </c>
      <c r="BO2532">
        <v>1.2199999999999999E-3</v>
      </c>
      <c r="BP2532">
        <v>1.2199999999999999E-3</v>
      </c>
      <c r="BQ2532">
        <v>1.2199999999999999E-3</v>
      </c>
      <c r="BR2532">
        <v>1.2199999999999999E-3</v>
      </c>
      <c r="BS2532">
        <v>1.2199999999999999E-3</v>
      </c>
      <c r="BT2532">
        <v>1.2199999999999999E-3</v>
      </c>
      <c r="BU2532">
        <v>1.2199999999999999E-3</v>
      </c>
      <c r="BV2532">
        <v>1.2199999999999999E-3</v>
      </c>
      <c r="BW2532">
        <v>1.2199999999999999E-3</v>
      </c>
      <c r="BX2532">
        <v>1.2199999999999999E-3</v>
      </c>
      <c r="BY2532">
        <v>1.2199999999999999E-3</v>
      </c>
      <c r="BZ2532">
        <v>1.2199999999999999E-3</v>
      </c>
      <c r="CA2532">
        <v>1.2199999999999999E-3</v>
      </c>
      <c r="CB2532">
        <v>1.2199999999999999E-3</v>
      </c>
      <c r="CC2532">
        <v>1.2199999999999999E-3</v>
      </c>
      <c r="CD2532">
        <v>1.2199999999999999E-3</v>
      </c>
      <c r="CE2532">
        <v>1.2199999999999999E-3</v>
      </c>
      <c r="CF2532">
        <v>1.2199999999999999E-3</v>
      </c>
      <c r="CG2532">
        <v>1.2199999999999999E-3</v>
      </c>
      <c r="CH2532">
        <v>1.2199999999999999E-3</v>
      </c>
      <c r="CI2532">
        <v>1.2199999999999999E-3</v>
      </c>
      <c r="CJ2532">
        <v>1.2199999999999999E-3</v>
      </c>
      <c r="CK2532">
        <v>1.2199999999999999E-3</v>
      </c>
      <c r="CL2532">
        <v>1.2199999999999999E-3</v>
      </c>
      <c r="CM2532">
        <v>1.2199999999999999E-3</v>
      </c>
      <c r="CN2532">
        <v>1.2199999999999999E-3</v>
      </c>
      <c r="CO2532">
        <v>1.2199999999999999E-3</v>
      </c>
      <c r="CP2532">
        <v>1.2199999999999999E-3</v>
      </c>
      <c r="CQ2532">
        <v>1.2199999999999999E-3</v>
      </c>
      <c r="CR2532">
        <v>1.2199999999999999E-3</v>
      </c>
      <c r="CS2532">
        <v>1.2199999999999999E-3</v>
      </c>
      <c r="CT2532">
        <v>1.2199999999999999E-3</v>
      </c>
      <c r="CU2532">
        <v>1.2199999999999999E-3</v>
      </c>
      <c r="CV2532">
        <v>1.2199999999999999E-3</v>
      </c>
      <c r="CW2532">
        <v>1.2199999999999999E-3</v>
      </c>
      <c r="CX2532">
        <v>1.2199999999999999E-3</v>
      </c>
    </row>
    <row r="2533" spans="1:102" x14ac:dyDescent="0.35">
      <c r="A2533">
        <v>64</v>
      </c>
      <c r="B2533">
        <v>6.9999999999999994E-5</v>
      </c>
      <c r="C2533">
        <v>2.1000000000000001E-4</v>
      </c>
      <c r="D2533">
        <v>3.3E-4</v>
      </c>
      <c r="E2533">
        <v>4.4000000000000002E-4</v>
      </c>
      <c r="F2533">
        <v>5.4000000000000001E-4</v>
      </c>
      <c r="G2533">
        <v>6.3000000000000003E-4</v>
      </c>
      <c r="H2533">
        <v>7.1000000000000002E-4</v>
      </c>
      <c r="I2533">
        <v>7.9000000000000001E-4</v>
      </c>
      <c r="J2533">
        <v>8.4999999999999995E-4</v>
      </c>
      <c r="K2533">
        <v>9.1E-4</v>
      </c>
      <c r="L2533">
        <v>9.6000000000000002E-4</v>
      </c>
      <c r="M2533">
        <v>1.01E-3</v>
      </c>
      <c r="N2533">
        <v>1.0499999999999999E-3</v>
      </c>
      <c r="O2533">
        <v>1.09E-3</v>
      </c>
      <c r="P2533">
        <v>1.1199999999999999E-3</v>
      </c>
      <c r="Q2533">
        <v>1.15E-3</v>
      </c>
      <c r="R2533">
        <v>1.17E-3</v>
      </c>
      <c r="S2533">
        <v>1.1900000000000001E-3</v>
      </c>
      <c r="T2533">
        <v>1.2099999999999999E-3</v>
      </c>
      <c r="U2533">
        <v>1.23E-3</v>
      </c>
      <c r="V2533">
        <v>1.24E-3</v>
      </c>
      <c r="W2533">
        <v>1.2600000000000001E-3</v>
      </c>
      <c r="X2533">
        <v>1.2700000000000001E-3</v>
      </c>
      <c r="Y2533">
        <v>1.2800000000000001E-3</v>
      </c>
      <c r="Z2533">
        <v>1.2899999999999999E-3</v>
      </c>
      <c r="AA2533">
        <v>1.2999999999999999E-3</v>
      </c>
      <c r="AB2533">
        <v>1.2999999999999999E-3</v>
      </c>
      <c r="AC2533">
        <v>1.31E-3</v>
      </c>
      <c r="AD2533">
        <v>1.32E-3</v>
      </c>
      <c r="AE2533">
        <v>1.32E-3</v>
      </c>
      <c r="AF2533">
        <v>1.33E-3</v>
      </c>
      <c r="AG2533">
        <v>1.33E-3</v>
      </c>
      <c r="AH2533">
        <v>1.33E-3</v>
      </c>
      <c r="AI2533">
        <v>1.34E-3</v>
      </c>
      <c r="AJ2533">
        <v>1.34E-3</v>
      </c>
      <c r="AK2533">
        <v>1.34E-3</v>
      </c>
      <c r="AL2533">
        <v>1.3500000000000001E-3</v>
      </c>
      <c r="AM2533">
        <v>1.3500000000000001E-3</v>
      </c>
      <c r="AN2533">
        <v>1.3500000000000001E-3</v>
      </c>
      <c r="AO2533">
        <v>1.3500000000000001E-3</v>
      </c>
      <c r="AP2533">
        <v>1.3600000000000001E-3</v>
      </c>
      <c r="AQ2533">
        <v>1.3600000000000001E-3</v>
      </c>
      <c r="AR2533">
        <v>1.3600000000000001E-3</v>
      </c>
      <c r="AS2533">
        <v>1.3600000000000001E-3</v>
      </c>
      <c r="AT2533">
        <v>1.3699999999999999E-3</v>
      </c>
      <c r="AU2533">
        <v>1.3699999999999999E-3</v>
      </c>
      <c r="AV2533">
        <v>1.3699999999999999E-3</v>
      </c>
      <c r="AW2533">
        <v>1.3699999999999999E-3</v>
      </c>
      <c r="AX2533">
        <v>1.3699999999999999E-3</v>
      </c>
      <c r="AY2533">
        <v>1.3699999999999999E-3</v>
      </c>
      <c r="AZ2533">
        <v>1.3699999999999999E-3</v>
      </c>
      <c r="BA2533">
        <v>1.3699999999999999E-3</v>
      </c>
      <c r="BB2533">
        <v>1.3699999999999999E-3</v>
      </c>
      <c r="BC2533">
        <v>1.3699999999999999E-3</v>
      </c>
      <c r="BD2533">
        <v>1.3699999999999999E-3</v>
      </c>
      <c r="BE2533">
        <v>1.3699999999999999E-3</v>
      </c>
      <c r="BF2533">
        <v>1.3699999999999999E-3</v>
      </c>
      <c r="BG2533">
        <v>1.3699999999999999E-3</v>
      </c>
      <c r="BH2533">
        <v>1.3699999999999999E-3</v>
      </c>
      <c r="BI2533">
        <v>1.3699999999999999E-3</v>
      </c>
      <c r="BJ2533">
        <v>1.3699999999999999E-3</v>
      </c>
      <c r="BK2533">
        <v>1.3699999999999999E-3</v>
      </c>
      <c r="BL2533">
        <v>1.3699999999999999E-3</v>
      </c>
      <c r="BM2533">
        <v>1.3699999999999999E-3</v>
      </c>
      <c r="BN2533">
        <v>1.3699999999999999E-3</v>
      </c>
      <c r="BO2533">
        <v>1.3699999999999999E-3</v>
      </c>
      <c r="BP2533">
        <v>1.3699999999999999E-3</v>
      </c>
      <c r="BQ2533">
        <v>1.3699999999999999E-3</v>
      </c>
      <c r="BR2533">
        <v>1.3699999999999999E-3</v>
      </c>
      <c r="BS2533">
        <v>1.3699999999999999E-3</v>
      </c>
      <c r="BT2533">
        <v>1.3699999999999999E-3</v>
      </c>
      <c r="BU2533">
        <v>1.3699999999999999E-3</v>
      </c>
      <c r="BV2533">
        <v>1.3699999999999999E-3</v>
      </c>
      <c r="BW2533">
        <v>1.3699999999999999E-3</v>
      </c>
      <c r="BX2533">
        <v>1.3699999999999999E-3</v>
      </c>
      <c r="BY2533">
        <v>1.3699999999999999E-3</v>
      </c>
      <c r="BZ2533">
        <v>1.3699999999999999E-3</v>
      </c>
      <c r="CA2533">
        <v>1.3699999999999999E-3</v>
      </c>
      <c r="CB2533">
        <v>1.3699999999999999E-3</v>
      </c>
      <c r="CC2533">
        <v>1.3699999999999999E-3</v>
      </c>
      <c r="CD2533">
        <v>1.3699999999999999E-3</v>
      </c>
      <c r="CE2533">
        <v>1.3699999999999999E-3</v>
      </c>
      <c r="CF2533">
        <v>1.3699999999999999E-3</v>
      </c>
      <c r="CG2533">
        <v>1.3699999999999999E-3</v>
      </c>
      <c r="CH2533">
        <v>1.3699999999999999E-3</v>
      </c>
      <c r="CI2533">
        <v>1.3699999999999999E-3</v>
      </c>
      <c r="CJ2533">
        <v>1.3699999999999999E-3</v>
      </c>
      <c r="CK2533">
        <v>1.3699999999999999E-3</v>
      </c>
      <c r="CL2533">
        <v>1.3699999999999999E-3</v>
      </c>
      <c r="CM2533">
        <v>1.3699999999999999E-3</v>
      </c>
      <c r="CN2533">
        <v>1.3699999999999999E-3</v>
      </c>
      <c r="CO2533">
        <v>1.3699999999999999E-3</v>
      </c>
      <c r="CP2533">
        <v>1.3699999999999999E-3</v>
      </c>
      <c r="CQ2533">
        <v>1.3699999999999999E-3</v>
      </c>
      <c r="CR2533">
        <v>1.3699999999999999E-3</v>
      </c>
      <c r="CS2533">
        <v>1.3699999999999999E-3</v>
      </c>
      <c r="CT2533">
        <v>1.3699999999999999E-3</v>
      </c>
      <c r="CU2533">
        <v>1.3699999999999999E-3</v>
      </c>
      <c r="CV2533">
        <v>1.3699999999999999E-3</v>
      </c>
      <c r="CW2533">
        <v>1.3699999999999999E-3</v>
      </c>
      <c r="CX2533">
        <v>1.3699999999999999E-3</v>
      </c>
    </row>
    <row r="2534" spans="1:102" x14ac:dyDescent="0.35">
      <c r="A2534">
        <v>65</v>
      </c>
      <c r="B2534">
        <v>8.0000000000000007E-5</v>
      </c>
      <c r="C2534">
        <v>2.3000000000000001E-4</v>
      </c>
      <c r="D2534">
        <v>3.6000000000000002E-4</v>
      </c>
      <c r="E2534">
        <v>4.8999999999999998E-4</v>
      </c>
      <c r="F2534">
        <v>5.9999999999999995E-4</v>
      </c>
      <c r="G2534">
        <v>6.9999999999999999E-4</v>
      </c>
      <c r="H2534">
        <v>7.9000000000000001E-4</v>
      </c>
      <c r="I2534">
        <v>8.7000000000000001E-4</v>
      </c>
      <c r="J2534">
        <v>9.3999999999999997E-4</v>
      </c>
      <c r="K2534">
        <v>1.01E-3</v>
      </c>
      <c r="L2534">
        <v>1.07E-3</v>
      </c>
      <c r="M2534">
        <v>1.1199999999999999E-3</v>
      </c>
      <c r="N2534">
        <v>1.16E-3</v>
      </c>
      <c r="O2534">
        <v>1.2099999999999999E-3</v>
      </c>
      <c r="P2534">
        <v>1.24E-3</v>
      </c>
      <c r="Q2534">
        <v>1.2700000000000001E-3</v>
      </c>
      <c r="R2534">
        <v>1.2999999999999999E-3</v>
      </c>
      <c r="S2534">
        <v>1.33E-3</v>
      </c>
      <c r="T2534">
        <v>1.3500000000000001E-3</v>
      </c>
      <c r="U2534">
        <v>1.3699999999999999E-3</v>
      </c>
      <c r="V2534">
        <v>1.3799999999999999E-3</v>
      </c>
      <c r="W2534">
        <v>1.4E-3</v>
      </c>
      <c r="X2534">
        <v>1.41E-3</v>
      </c>
      <c r="Y2534">
        <v>1.42E-3</v>
      </c>
      <c r="Z2534">
        <v>1.4300000000000001E-3</v>
      </c>
      <c r="AA2534">
        <v>1.4400000000000001E-3</v>
      </c>
      <c r="AB2534">
        <v>1.4499999999999999E-3</v>
      </c>
      <c r="AC2534">
        <v>1.4599999999999999E-3</v>
      </c>
      <c r="AD2534">
        <v>1.47E-3</v>
      </c>
      <c r="AE2534">
        <v>1.47E-3</v>
      </c>
      <c r="AF2534">
        <v>1.48E-3</v>
      </c>
      <c r="AG2534">
        <v>1.48E-3</v>
      </c>
      <c r="AH2534">
        <v>1.49E-3</v>
      </c>
      <c r="AI2534">
        <v>1.49E-3</v>
      </c>
      <c r="AJ2534">
        <v>1.49E-3</v>
      </c>
      <c r="AK2534">
        <v>1.5E-3</v>
      </c>
      <c r="AL2534">
        <v>1.5E-3</v>
      </c>
      <c r="AM2534">
        <v>1.5E-3</v>
      </c>
      <c r="AN2534">
        <v>1.5100000000000001E-3</v>
      </c>
      <c r="AO2534">
        <v>1.5100000000000001E-3</v>
      </c>
      <c r="AP2534">
        <v>1.5100000000000001E-3</v>
      </c>
      <c r="AQ2534">
        <v>1.5100000000000001E-3</v>
      </c>
      <c r="AR2534">
        <v>1.5100000000000001E-3</v>
      </c>
      <c r="AS2534">
        <v>1.5200000000000001E-3</v>
      </c>
      <c r="AT2534">
        <v>1.5200000000000001E-3</v>
      </c>
      <c r="AU2534">
        <v>1.5200000000000001E-3</v>
      </c>
      <c r="AV2534">
        <v>1.5200000000000001E-3</v>
      </c>
      <c r="AW2534">
        <v>1.5200000000000001E-3</v>
      </c>
      <c r="AX2534">
        <v>1.5200000000000001E-3</v>
      </c>
      <c r="AY2534">
        <v>1.5200000000000001E-3</v>
      </c>
      <c r="AZ2534">
        <v>1.5200000000000001E-3</v>
      </c>
      <c r="BA2534">
        <v>1.5200000000000001E-3</v>
      </c>
      <c r="BB2534">
        <v>1.5200000000000001E-3</v>
      </c>
      <c r="BC2534">
        <v>1.5200000000000001E-3</v>
      </c>
      <c r="BD2534">
        <v>1.5200000000000001E-3</v>
      </c>
      <c r="BE2534">
        <v>1.5200000000000001E-3</v>
      </c>
      <c r="BF2534">
        <v>1.5200000000000001E-3</v>
      </c>
      <c r="BG2534">
        <v>1.5200000000000001E-3</v>
      </c>
      <c r="BH2534">
        <v>1.5200000000000001E-3</v>
      </c>
      <c r="BI2534">
        <v>1.5200000000000001E-3</v>
      </c>
      <c r="BJ2534">
        <v>1.5200000000000001E-3</v>
      </c>
      <c r="BK2534">
        <v>1.5200000000000001E-3</v>
      </c>
      <c r="BL2534">
        <v>1.5200000000000001E-3</v>
      </c>
      <c r="BM2534">
        <v>1.5200000000000001E-3</v>
      </c>
      <c r="BN2534">
        <v>1.5200000000000001E-3</v>
      </c>
      <c r="BO2534">
        <v>1.5200000000000001E-3</v>
      </c>
      <c r="BP2534">
        <v>1.5200000000000001E-3</v>
      </c>
      <c r="BQ2534">
        <v>1.5200000000000001E-3</v>
      </c>
      <c r="BR2534">
        <v>1.5200000000000001E-3</v>
      </c>
      <c r="BS2534">
        <v>1.5200000000000001E-3</v>
      </c>
      <c r="BT2534">
        <v>1.5200000000000001E-3</v>
      </c>
      <c r="BU2534">
        <v>1.5200000000000001E-3</v>
      </c>
      <c r="BV2534">
        <v>1.5200000000000001E-3</v>
      </c>
      <c r="BW2534">
        <v>1.5200000000000001E-3</v>
      </c>
      <c r="BX2534">
        <v>1.5200000000000001E-3</v>
      </c>
      <c r="BY2534">
        <v>1.5200000000000001E-3</v>
      </c>
      <c r="BZ2534">
        <v>1.5200000000000001E-3</v>
      </c>
      <c r="CA2534">
        <v>1.5200000000000001E-3</v>
      </c>
      <c r="CB2534">
        <v>1.5200000000000001E-3</v>
      </c>
      <c r="CC2534">
        <v>1.5200000000000001E-3</v>
      </c>
      <c r="CD2534">
        <v>1.5200000000000001E-3</v>
      </c>
      <c r="CE2534">
        <v>1.5200000000000001E-3</v>
      </c>
      <c r="CF2534">
        <v>1.5200000000000001E-3</v>
      </c>
      <c r="CG2534">
        <v>1.5200000000000001E-3</v>
      </c>
      <c r="CH2534">
        <v>1.5200000000000001E-3</v>
      </c>
      <c r="CI2534">
        <v>1.5200000000000001E-3</v>
      </c>
      <c r="CJ2534">
        <v>1.5200000000000001E-3</v>
      </c>
      <c r="CK2534">
        <v>1.5200000000000001E-3</v>
      </c>
      <c r="CL2534">
        <v>1.5200000000000001E-3</v>
      </c>
      <c r="CM2534">
        <v>1.5200000000000001E-3</v>
      </c>
      <c r="CN2534">
        <v>1.5200000000000001E-3</v>
      </c>
      <c r="CO2534">
        <v>1.5200000000000001E-3</v>
      </c>
      <c r="CP2534">
        <v>1.5200000000000001E-3</v>
      </c>
      <c r="CQ2534">
        <v>1.5200000000000001E-3</v>
      </c>
      <c r="CR2534">
        <v>1.5200000000000001E-3</v>
      </c>
      <c r="CS2534">
        <v>1.5200000000000001E-3</v>
      </c>
      <c r="CT2534">
        <v>1.5200000000000001E-3</v>
      </c>
      <c r="CU2534">
        <v>1.5200000000000001E-3</v>
      </c>
      <c r="CV2534">
        <v>1.5200000000000001E-3</v>
      </c>
      <c r="CW2534">
        <v>1.5200000000000001E-3</v>
      </c>
      <c r="CX2534">
        <v>1.5200000000000001E-3</v>
      </c>
    </row>
    <row r="2535" spans="1:102" x14ac:dyDescent="0.35">
      <c r="A2535">
        <v>66</v>
      </c>
      <c r="B2535">
        <v>9.0000000000000006E-5</v>
      </c>
      <c r="C2535">
        <v>2.5000000000000001E-4</v>
      </c>
      <c r="D2535">
        <v>4.0000000000000002E-4</v>
      </c>
      <c r="E2535">
        <v>5.2999999999999998E-4</v>
      </c>
      <c r="F2535">
        <v>6.6E-4</v>
      </c>
      <c r="G2535">
        <v>7.6999999999999996E-4</v>
      </c>
      <c r="H2535">
        <v>8.7000000000000001E-4</v>
      </c>
      <c r="I2535">
        <v>9.6000000000000002E-4</v>
      </c>
      <c r="J2535">
        <v>1.0399999999999999E-3</v>
      </c>
      <c r="K2535">
        <v>1.1100000000000001E-3</v>
      </c>
      <c r="L2535">
        <v>1.1800000000000001E-3</v>
      </c>
      <c r="M2535">
        <v>1.24E-3</v>
      </c>
      <c r="N2535">
        <v>1.2899999999999999E-3</v>
      </c>
      <c r="O2535">
        <v>1.33E-3</v>
      </c>
      <c r="P2535">
        <v>1.3799999999999999E-3</v>
      </c>
      <c r="Q2535">
        <v>1.41E-3</v>
      </c>
      <c r="R2535">
        <v>1.4400000000000001E-3</v>
      </c>
      <c r="S2535">
        <v>1.47E-3</v>
      </c>
      <c r="T2535">
        <v>1.5E-3</v>
      </c>
      <c r="U2535">
        <v>1.5200000000000001E-3</v>
      </c>
      <c r="V2535">
        <v>1.5399999999999999E-3</v>
      </c>
      <c r="W2535">
        <v>1.5499999999999999E-3</v>
      </c>
      <c r="X2535">
        <v>1.57E-3</v>
      </c>
      <c r="Y2535">
        <v>1.58E-3</v>
      </c>
      <c r="Z2535">
        <v>1.5900000000000001E-3</v>
      </c>
      <c r="AA2535">
        <v>1.6000000000000001E-3</v>
      </c>
      <c r="AB2535">
        <v>1.6100000000000001E-3</v>
      </c>
      <c r="AC2535">
        <v>1.6199999999999999E-3</v>
      </c>
      <c r="AD2535">
        <v>1.6299999999999999E-3</v>
      </c>
      <c r="AE2535">
        <v>1.64E-3</v>
      </c>
      <c r="AF2535">
        <v>1.64E-3</v>
      </c>
      <c r="AG2535">
        <v>1.65E-3</v>
      </c>
      <c r="AH2535">
        <v>1.65E-3</v>
      </c>
      <c r="AI2535">
        <v>1.66E-3</v>
      </c>
      <c r="AJ2535">
        <v>1.66E-3</v>
      </c>
      <c r="AK2535">
        <v>1.66E-3</v>
      </c>
      <c r="AL2535">
        <v>1.67E-3</v>
      </c>
      <c r="AM2535">
        <v>1.67E-3</v>
      </c>
      <c r="AN2535">
        <v>1.67E-3</v>
      </c>
      <c r="AO2535">
        <v>1.6800000000000001E-3</v>
      </c>
      <c r="AP2535">
        <v>1.6800000000000001E-3</v>
      </c>
      <c r="AQ2535">
        <v>1.6800000000000001E-3</v>
      </c>
      <c r="AR2535">
        <v>1.6800000000000001E-3</v>
      </c>
      <c r="AS2535">
        <v>1.6900000000000001E-3</v>
      </c>
      <c r="AT2535">
        <v>1.6900000000000001E-3</v>
      </c>
      <c r="AU2535">
        <v>1.6900000000000001E-3</v>
      </c>
      <c r="AV2535">
        <v>1.6900000000000001E-3</v>
      </c>
      <c r="AW2535">
        <v>1.6900000000000001E-3</v>
      </c>
      <c r="AX2535">
        <v>1.6900000000000001E-3</v>
      </c>
      <c r="AY2535">
        <v>1.6900000000000001E-3</v>
      </c>
      <c r="AZ2535">
        <v>1.6900000000000001E-3</v>
      </c>
      <c r="BA2535">
        <v>1.6900000000000001E-3</v>
      </c>
      <c r="BB2535">
        <v>1.6900000000000001E-3</v>
      </c>
      <c r="BC2535">
        <v>1.6900000000000001E-3</v>
      </c>
      <c r="BD2535">
        <v>1.6900000000000001E-3</v>
      </c>
      <c r="BE2535">
        <v>1.6900000000000001E-3</v>
      </c>
      <c r="BF2535">
        <v>1.6900000000000001E-3</v>
      </c>
      <c r="BG2535">
        <v>1.6900000000000001E-3</v>
      </c>
      <c r="BH2535">
        <v>1.6900000000000001E-3</v>
      </c>
      <c r="BI2535">
        <v>1.6900000000000001E-3</v>
      </c>
      <c r="BJ2535">
        <v>1.6900000000000001E-3</v>
      </c>
      <c r="BK2535">
        <v>1.6900000000000001E-3</v>
      </c>
      <c r="BL2535">
        <v>1.6900000000000001E-3</v>
      </c>
      <c r="BM2535">
        <v>1.6900000000000001E-3</v>
      </c>
      <c r="BN2535">
        <v>1.6900000000000001E-3</v>
      </c>
      <c r="BO2535">
        <v>1.6900000000000001E-3</v>
      </c>
      <c r="BP2535">
        <v>1.6900000000000001E-3</v>
      </c>
      <c r="BQ2535">
        <v>1.6900000000000001E-3</v>
      </c>
      <c r="BR2535">
        <v>1.6900000000000001E-3</v>
      </c>
      <c r="BS2535">
        <v>1.6900000000000001E-3</v>
      </c>
      <c r="BT2535">
        <v>1.6900000000000001E-3</v>
      </c>
      <c r="BU2535">
        <v>1.6900000000000001E-3</v>
      </c>
      <c r="BV2535">
        <v>1.6900000000000001E-3</v>
      </c>
      <c r="BW2535">
        <v>1.6900000000000001E-3</v>
      </c>
      <c r="BX2535">
        <v>1.6900000000000001E-3</v>
      </c>
      <c r="BY2535">
        <v>1.6900000000000001E-3</v>
      </c>
      <c r="BZ2535">
        <v>1.6900000000000001E-3</v>
      </c>
      <c r="CA2535">
        <v>1.6900000000000001E-3</v>
      </c>
      <c r="CB2535">
        <v>1.6900000000000001E-3</v>
      </c>
      <c r="CC2535">
        <v>1.6900000000000001E-3</v>
      </c>
      <c r="CD2535">
        <v>1.6900000000000001E-3</v>
      </c>
      <c r="CE2535">
        <v>1.6900000000000001E-3</v>
      </c>
      <c r="CF2535">
        <v>1.6900000000000001E-3</v>
      </c>
      <c r="CG2535">
        <v>1.6900000000000001E-3</v>
      </c>
      <c r="CH2535">
        <v>1.6900000000000001E-3</v>
      </c>
      <c r="CI2535">
        <v>1.6900000000000001E-3</v>
      </c>
      <c r="CJ2535">
        <v>1.6900000000000001E-3</v>
      </c>
      <c r="CK2535">
        <v>1.6900000000000001E-3</v>
      </c>
      <c r="CL2535">
        <v>1.6900000000000001E-3</v>
      </c>
      <c r="CM2535">
        <v>1.6900000000000001E-3</v>
      </c>
      <c r="CN2535">
        <v>1.6900000000000001E-3</v>
      </c>
      <c r="CO2535">
        <v>1.6900000000000001E-3</v>
      </c>
      <c r="CP2535">
        <v>1.6900000000000001E-3</v>
      </c>
      <c r="CQ2535">
        <v>1.6900000000000001E-3</v>
      </c>
      <c r="CR2535">
        <v>1.6900000000000001E-3</v>
      </c>
      <c r="CS2535">
        <v>1.6900000000000001E-3</v>
      </c>
      <c r="CT2535">
        <v>1.6900000000000001E-3</v>
      </c>
      <c r="CU2535">
        <v>1.6900000000000001E-3</v>
      </c>
      <c r="CV2535">
        <v>1.6900000000000001E-3</v>
      </c>
      <c r="CW2535">
        <v>1.6900000000000001E-3</v>
      </c>
      <c r="CX2535">
        <v>1.6900000000000001E-3</v>
      </c>
    </row>
    <row r="2536" spans="1:102" x14ac:dyDescent="0.35">
      <c r="A2536">
        <v>67</v>
      </c>
      <c r="B2536">
        <v>1E-4</v>
      </c>
      <c r="C2536">
        <v>2.7E-4</v>
      </c>
      <c r="D2536">
        <v>4.4000000000000002E-4</v>
      </c>
      <c r="E2536">
        <v>5.9000000000000003E-4</v>
      </c>
      <c r="F2536">
        <v>7.2000000000000005E-4</v>
      </c>
      <c r="G2536">
        <v>8.4000000000000003E-4</v>
      </c>
      <c r="H2536">
        <v>9.6000000000000002E-4</v>
      </c>
      <c r="I2536">
        <v>1.06E-3</v>
      </c>
      <c r="J2536">
        <v>1.15E-3</v>
      </c>
      <c r="K2536">
        <v>1.23E-3</v>
      </c>
      <c r="L2536">
        <v>1.2999999999999999E-3</v>
      </c>
      <c r="M2536">
        <v>1.3699999999999999E-3</v>
      </c>
      <c r="N2536">
        <v>1.42E-3</v>
      </c>
      <c r="O2536">
        <v>1.48E-3</v>
      </c>
      <c r="P2536">
        <v>1.5200000000000001E-3</v>
      </c>
      <c r="Q2536">
        <v>1.56E-3</v>
      </c>
      <c r="R2536">
        <v>1.6000000000000001E-3</v>
      </c>
      <c r="S2536">
        <v>1.6299999999999999E-3</v>
      </c>
      <c r="T2536">
        <v>1.66E-3</v>
      </c>
      <c r="U2536">
        <v>1.6800000000000001E-3</v>
      </c>
      <c r="V2536">
        <v>1.7099999999999999E-3</v>
      </c>
      <c r="W2536">
        <v>1.72E-3</v>
      </c>
      <c r="X2536">
        <v>1.74E-3</v>
      </c>
      <c r="Y2536">
        <v>1.7600000000000001E-3</v>
      </c>
      <c r="Z2536">
        <v>1.7700000000000001E-3</v>
      </c>
      <c r="AA2536">
        <v>1.7799999999999999E-3</v>
      </c>
      <c r="AB2536">
        <v>1.7899999999999999E-3</v>
      </c>
      <c r="AC2536">
        <v>1.8E-3</v>
      </c>
      <c r="AD2536">
        <v>1.81E-3</v>
      </c>
      <c r="AE2536">
        <v>1.82E-3</v>
      </c>
      <c r="AF2536">
        <v>1.82E-3</v>
      </c>
      <c r="AG2536">
        <v>1.83E-3</v>
      </c>
      <c r="AH2536">
        <v>1.83E-3</v>
      </c>
      <c r="AI2536">
        <v>1.8400000000000001E-3</v>
      </c>
      <c r="AJ2536">
        <v>1.8400000000000001E-3</v>
      </c>
      <c r="AK2536">
        <v>1.8500000000000001E-3</v>
      </c>
      <c r="AL2536">
        <v>1.8500000000000001E-3</v>
      </c>
      <c r="AM2536">
        <v>1.8500000000000001E-3</v>
      </c>
      <c r="AN2536">
        <v>1.8600000000000001E-3</v>
      </c>
      <c r="AO2536">
        <v>1.8600000000000001E-3</v>
      </c>
      <c r="AP2536">
        <v>1.8600000000000001E-3</v>
      </c>
      <c r="AQ2536">
        <v>1.8699999999999999E-3</v>
      </c>
      <c r="AR2536">
        <v>1.8699999999999999E-3</v>
      </c>
      <c r="AS2536">
        <v>1.8699999999999999E-3</v>
      </c>
      <c r="AT2536">
        <v>1.8699999999999999E-3</v>
      </c>
      <c r="AU2536">
        <v>1.8699999999999999E-3</v>
      </c>
      <c r="AV2536">
        <v>1.8799999999999999E-3</v>
      </c>
      <c r="AW2536">
        <v>1.8799999999999999E-3</v>
      </c>
      <c r="AX2536">
        <v>1.8799999999999999E-3</v>
      </c>
      <c r="AY2536">
        <v>1.8799999999999999E-3</v>
      </c>
      <c r="AZ2536">
        <v>1.8799999999999999E-3</v>
      </c>
      <c r="BA2536">
        <v>1.8799999999999999E-3</v>
      </c>
      <c r="BB2536">
        <v>1.8799999999999999E-3</v>
      </c>
      <c r="BC2536">
        <v>1.8799999999999999E-3</v>
      </c>
      <c r="BD2536">
        <v>1.8799999999999999E-3</v>
      </c>
      <c r="BE2536">
        <v>1.8799999999999999E-3</v>
      </c>
      <c r="BF2536">
        <v>1.8799999999999999E-3</v>
      </c>
      <c r="BG2536">
        <v>1.8799999999999999E-3</v>
      </c>
      <c r="BH2536">
        <v>1.8799999999999999E-3</v>
      </c>
      <c r="BI2536">
        <v>1.8799999999999999E-3</v>
      </c>
      <c r="BJ2536">
        <v>1.8799999999999999E-3</v>
      </c>
      <c r="BK2536">
        <v>1.8799999999999999E-3</v>
      </c>
      <c r="BL2536">
        <v>1.8799999999999999E-3</v>
      </c>
      <c r="BM2536">
        <v>1.8799999999999999E-3</v>
      </c>
      <c r="BN2536">
        <v>1.8799999999999999E-3</v>
      </c>
      <c r="BO2536">
        <v>1.8799999999999999E-3</v>
      </c>
      <c r="BP2536">
        <v>1.8799999999999999E-3</v>
      </c>
      <c r="BQ2536">
        <v>1.8799999999999999E-3</v>
      </c>
      <c r="BR2536">
        <v>1.8799999999999999E-3</v>
      </c>
      <c r="BS2536">
        <v>1.8799999999999999E-3</v>
      </c>
      <c r="BT2536">
        <v>1.8799999999999999E-3</v>
      </c>
      <c r="BU2536">
        <v>1.8799999999999999E-3</v>
      </c>
      <c r="BV2536">
        <v>1.8799999999999999E-3</v>
      </c>
      <c r="BW2536">
        <v>1.8799999999999999E-3</v>
      </c>
      <c r="BX2536">
        <v>1.8799999999999999E-3</v>
      </c>
      <c r="BY2536">
        <v>1.8799999999999999E-3</v>
      </c>
      <c r="BZ2536">
        <v>1.8799999999999999E-3</v>
      </c>
      <c r="CA2536">
        <v>1.8799999999999999E-3</v>
      </c>
      <c r="CB2536">
        <v>1.8799999999999999E-3</v>
      </c>
      <c r="CC2536">
        <v>1.8799999999999999E-3</v>
      </c>
      <c r="CD2536">
        <v>1.8799999999999999E-3</v>
      </c>
      <c r="CE2536">
        <v>1.8799999999999999E-3</v>
      </c>
      <c r="CF2536">
        <v>1.8799999999999999E-3</v>
      </c>
      <c r="CG2536">
        <v>1.8799999999999999E-3</v>
      </c>
      <c r="CH2536">
        <v>1.8799999999999999E-3</v>
      </c>
      <c r="CI2536">
        <v>1.8799999999999999E-3</v>
      </c>
      <c r="CJ2536">
        <v>1.8799999999999999E-3</v>
      </c>
      <c r="CK2536">
        <v>1.8799999999999999E-3</v>
      </c>
      <c r="CL2536">
        <v>1.8799999999999999E-3</v>
      </c>
      <c r="CM2536">
        <v>1.8799999999999999E-3</v>
      </c>
      <c r="CN2536">
        <v>1.8799999999999999E-3</v>
      </c>
      <c r="CO2536">
        <v>1.8799999999999999E-3</v>
      </c>
      <c r="CP2536">
        <v>1.8799999999999999E-3</v>
      </c>
      <c r="CQ2536">
        <v>1.8799999999999999E-3</v>
      </c>
      <c r="CR2536">
        <v>1.8799999999999999E-3</v>
      </c>
      <c r="CS2536">
        <v>1.8799999999999999E-3</v>
      </c>
      <c r="CT2536">
        <v>1.8799999999999999E-3</v>
      </c>
      <c r="CU2536">
        <v>1.8799999999999999E-3</v>
      </c>
      <c r="CV2536">
        <v>1.8799999999999999E-3</v>
      </c>
      <c r="CW2536">
        <v>1.8799999999999999E-3</v>
      </c>
      <c r="CX2536">
        <v>1.8799999999999999E-3</v>
      </c>
    </row>
    <row r="2537" spans="1:102" x14ac:dyDescent="0.35">
      <c r="A2537">
        <v>68</v>
      </c>
      <c r="B2537">
        <v>1.1E-4</v>
      </c>
      <c r="C2537">
        <v>2.9999999999999997E-4</v>
      </c>
      <c r="D2537">
        <v>4.8000000000000001E-4</v>
      </c>
      <c r="E2537">
        <v>6.4000000000000005E-4</v>
      </c>
      <c r="F2537">
        <v>7.9000000000000001E-4</v>
      </c>
      <c r="G2537">
        <v>9.3000000000000005E-4</v>
      </c>
      <c r="H2537">
        <v>1.0499999999999999E-3</v>
      </c>
      <c r="I2537">
        <v>1.16E-3</v>
      </c>
      <c r="J2537">
        <v>1.2600000000000001E-3</v>
      </c>
      <c r="K2537">
        <v>1.3500000000000001E-3</v>
      </c>
      <c r="L2537">
        <v>1.4300000000000001E-3</v>
      </c>
      <c r="M2537">
        <v>1.5100000000000001E-3</v>
      </c>
      <c r="N2537">
        <v>1.57E-3</v>
      </c>
      <c r="O2537">
        <v>1.6299999999999999E-3</v>
      </c>
      <c r="P2537">
        <v>1.6800000000000001E-3</v>
      </c>
      <c r="Q2537">
        <v>1.73E-3</v>
      </c>
      <c r="R2537">
        <v>1.7700000000000001E-3</v>
      </c>
      <c r="S2537">
        <v>1.8E-3</v>
      </c>
      <c r="T2537">
        <v>1.8400000000000001E-3</v>
      </c>
      <c r="U2537">
        <v>1.8600000000000001E-3</v>
      </c>
      <c r="V2537">
        <v>1.89E-3</v>
      </c>
      <c r="W2537">
        <v>1.91E-3</v>
      </c>
      <c r="X2537">
        <v>1.9300000000000001E-3</v>
      </c>
      <c r="Y2537">
        <v>1.9499999999999999E-3</v>
      </c>
      <c r="Z2537">
        <v>1.9599999999999999E-3</v>
      </c>
      <c r="AA2537">
        <v>1.98E-3</v>
      </c>
      <c r="AB2537">
        <v>1.99E-3</v>
      </c>
      <c r="AC2537">
        <v>2E-3</v>
      </c>
      <c r="AD2537">
        <v>2.0100000000000001E-3</v>
      </c>
      <c r="AE2537">
        <v>2.0100000000000001E-3</v>
      </c>
      <c r="AF2537">
        <v>2.0200000000000001E-3</v>
      </c>
      <c r="AG2537">
        <v>2.0300000000000001E-3</v>
      </c>
      <c r="AH2537">
        <v>2.0300000000000001E-3</v>
      </c>
      <c r="AI2537">
        <v>2.0400000000000001E-3</v>
      </c>
      <c r="AJ2537">
        <v>2.0400000000000001E-3</v>
      </c>
      <c r="AK2537">
        <v>2.0500000000000002E-3</v>
      </c>
      <c r="AL2537">
        <v>2.0500000000000002E-3</v>
      </c>
      <c r="AM2537">
        <v>2.0600000000000002E-3</v>
      </c>
      <c r="AN2537">
        <v>2.0600000000000002E-3</v>
      </c>
      <c r="AO2537">
        <v>2.0600000000000002E-3</v>
      </c>
      <c r="AP2537">
        <v>2.0699999999999998E-3</v>
      </c>
      <c r="AQ2537">
        <v>2.0699999999999998E-3</v>
      </c>
      <c r="AR2537">
        <v>2.0699999999999998E-3</v>
      </c>
      <c r="AS2537">
        <v>2.0699999999999998E-3</v>
      </c>
      <c r="AT2537">
        <v>2.0799999999999998E-3</v>
      </c>
      <c r="AU2537">
        <v>2.0799999999999998E-3</v>
      </c>
      <c r="AV2537">
        <v>2.0799999999999998E-3</v>
      </c>
      <c r="AW2537">
        <v>2.0799999999999998E-3</v>
      </c>
      <c r="AX2537">
        <v>2.0799999999999998E-3</v>
      </c>
      <c r="AY2537">
        <v>2.0799999999999998E-3</v>
      </c>
      <c r="AZ2537">
        <v>2.0799999999999998E-3</v>
      </c>
      <c r="BA2537">
        <v>2.0799999999999998E-3</v>
      </c>
      <c r="BB2537">
        <v>2.0799999999999998E-3</v>
      </c>
      <c r="BC2537">
        <v>2.0799999999999998E-3</v>
      </c>
      <c r="BD2537">
        <v>2.0799999999999998E-3</v>
      </c>
      <c r="BE2537">
        <v>2.0799999999999998E-3</v>
      </c>
      <c r="BF2537">
        <v>2.0799999999999998E-3</v>
      </c>
      <c r="BG2537">
        <v>2.0799999999999998E-3</v>
      </c>
      <c r="BH2537">
        <v>2.0799999999999998E-3</v>
      </c>
      <c r="BI2537">
        <v>2.0799999999999998E-3</v>
      </c>
      <c r="BJ2537">
        <v>2.0799999999999998E-3</v>
      </c>
      <c r="BK2537">
        <v>2.0799999999999998E-3</v>
      </c>
      <c r="BL2537">
        <v>2.0799999999999998E-3</v>
      </c>
      <c r="BM2537">
        <v>2.0799999999999998E-3</v>
      </c>
      <c r="BN2537">
        <v>2.0799999999999998E-3</v>
      </c>
      <c r="BO2537">
        <v>2.0799999999999998E-3</v>
      </c>
      <c r="BP2537">
        <v>2.0799999999999998E-3</v>
      </c>
      <c r="BQ2537">
        <v>2.0799999999999998E-3</v>
      </c>
      <c r="BR2537">
        <v>2.0799999999999998E-3</v>
      </c>
      <c r="BS2537">
        <v>2.0799999999999998E-3</v>
      </c>
      <c r="BT2537">
        <v>2.0799999999999998E-3</v>
      </c>
      <c r="BU2537">
        <v>2.0799999999999998E-3</v>
      </c>
      <c r="BV2537">
        <v>2.0799999999999998E-3</v>
      </c>
      <c r="BW2537">
        <v>2.0799999999999998E-3</v>
      </c>
      <c r="BX2537">
        <v>2.0799999999999998E-3</v>
      </c>
      <c r="BY2537">
        <v>2.0799999999999998E-3</v>
      </c>
      <c r="BZ2537">
        <v>2.0799999999999998E-3</v>
      </c>
      <c r="CA2537">
        <v>2.0799999999999998E-3</v>
      </c>
      <c r="CB2537">
        <v>2.0799999999999998E-3</v>
      </c>
      <c r="CC2537">
        <v>2.0799999999999998E-3</v>
      </c>
      <c r="CD2537">
        <v>2.0799999999999998E-3</v>
      </c>
      <c r="CE2537">
        <v>2.0799999999999998E-3</v>
      </c>
      <c r="CF2537">
        <v>2.0799999999999998E-3</v>
      </c>
      <c r="CG2537">
        <v>2.0799999999999998E-3</v>
      </c>
      <c r="CH2537">
        <v>2.0799999999999998E-3</v>
      </c>
      <c r="CI2537">
        <v>2.0799999999999998E-3</v>
      </c>
      <c r="CJ2537">
        <v>2.0799999999999998E-3</v>
      </c>
      <c r="CK2537">
        <v>2.0799999999999998E-3</v>
      </c>
      <c r="CL2537">
        <v>2.0799999999999998E-3</v>
      </c>
      <c r="CM2537">
        <v>2.0799999999999998E-3</v>
      </c>
      <c r="CN2537">
        <v>2.0799999999999998E-3</v>
      </c>
      <c r="CO2537">
        <v>2.0799999999999998E-3</v>
      </c>
      <c r="CP2537">
        <v>2.0799999999999998E-3</v>
      </c>
      <c r="CQ2537">
        <v>2.0799999999999998E-3</v>
      </c>
      <c r="CR2537">
        <v>2.0799999999999998E-3</v>
      </c>
      <c r="CS2537">
        <v>2.0799999999999998E-3</v>
      </c>
      <c r="CT2537">
        <v>2.0799999999999998E-3</v>
      </c>
      <c r="CU2537">
        <v>2.0799999999999998E-3</v>
      </c>
      <c r="CV2537">
        <v>2.0799999999999998E-3</v>
      </c>
      <c r="CW2537">
        <v>2.0799999999999998E-3</v>
      </c>
      <c r="CX2537">
        <v>2.0799999999999998E-3</v>
      </c>
    </row>
    <row r="2538" spans="1:102" x14ac:dyDescent="0.35">
      <c r="A2538">
        <v>69</v>
      </c>
      <c r="B2538">
        <v>1.2E-4</v>
      </c>
      <c r="C2538">
        <v>3.3E-4</v>
      </c>
      <c r="D2538">
        <v>5.2999999999999998E-4</v>
      </c>
      <c r="E2538">
        <v>7.1000000000000002E-4</v>
      </c>
      <c r="F2538">
        <v>8.7000000000000001E-4</v>
      </c>
      <c r="G2538">
        <v>1.0200000000000001E-3</v>
      </c>
      <c r="H2538">
        <v>1.15E-3</v>
      </c>
      <c r="I2538">
        <v>1.2800000000000001E-3</v>
      </c>
      <c r="J2538">
        <v>1.39E-3</v>
      </c>
      <c r="K2538">
        <v>1.49E-3</v>
      </c>
      <c r="L2538">
        <v>1.58E-3</v>
      </c>
      <c r="M2538">
        <v>1.66E-3</v>
      </c>
      <c r="N2538">
        <v>1.73E-3</v>
      </c>
      <c r="O2538">
        <v>1.8E-3</v>
      </c>
      <c r="P2538">
        <v>1.8600000000000001E-3</v>
      </c>
      <c r="Q2538">
        <v>1.91E-3</v>
      </c>
      <c r="R2538">
        <v>1.9499999999999999E-3</v>
      </c>
      <c r="S2538">
        <v>2E-3</v>
      </c>
      <c r="T2538">
        <v>2.0300000000000001E-3</v>
      </c>
      <c r="U2538">
        <v>2.0600000000000002E-3</v>
      </c>
      <c r="V2538">
        <v>2.0899999999999998E-3</v>
      </c>
      <c r="W2538">
        <v>2.1199999999999999E-3</v>
      </c>
      <c r="X2538">
        <v>2.14E-3</v>
      </c>
      <c r="Y2538">
        <v>2.16E-3</v>
      </c>
      <c r="Z2538">
        <v>2.1700000000000001E-3</v>
      </c>
      <c r="AA2538">
        <v>2.1900000000000001E-3</v>
      </c>
      <c r="AB2538">
        <v>2.2000000000000001E-3</v>
      </c>
      <c r="AC2538">
        <v>2.2100000000000002E-3</v>
      </c>
      <c r="AD2538">
        <v>2.2200000000000002E-3</v>
      </c>
      <c r="AE2538">
        <v>2.2300000000000002E-3</v>
      </c>
      <c r="AF2538">
        <v>2.2399999999999998E-3</v>
      </c>
      <c r="AG2538">
        <v>2.2499999999999998E-3</v>
      </c>
      <c r="AH2538">
        <v>2.2599999999999999E-3</v>
      </c>
      <c r="AI2538">
        <v>2.2599999999999999E-3</v>
      </c>
      <c r="AJ2538">
        <v>2.2699999999999999E-3</v>
      </c>
      <c r="AK2538">
        <v>2.2699999999999999E-3</v>
      </c>
      <c r="AL2538">
        <v>2.2799999999999999E-3</v>
      </c>
      <c r="AM2538">
        <v>2.2799999999999999E-3</v>
      </c>
      <c r="AN2538">
        <v>2.2799999999999999E-3</v>
      </c>
      <c r="AO2538">
        <v>2.2899999999999999E-3</v>
      </c>
      <c r="AP2538">
        <v>2.2899999999999999E-3</v>
      </c>
      <c r="AQ2538">
        <v>2.2899999999999999E-3</v>
      </c>
      <c r="AR2538">
        <v>2.3E-3</v>
      </c>
      <c r="AS2538">
        <v>2.3E-3</v>
      </c>
      <c r="AT2538">
        <v>2.3E-3</v>
      </c>
      <c r="AU2538">
        <v>2.3E-3</v>
      </c>
      <c r="AV2538">
        <v>2.31E-3</v>
      </c>
      <c r="AW2538">
        <v>2.31E-3</v>
      </c>
      <c r="AX2538">
        <v>2.31E-3</v>
      </c>
      <c r="AY2538">
        <v>2.31E-3</v>
      </c>
      <c r="AZ2538">
        <v>2.31E-3</v>
      </c>
      <c r="BA2538">
        <v>2.31E-3</v>
      </c>
      <c r="BB2538">
        <v>2.31E-3</v>
      </c>
      <c r="BC2538">
        <v>2.31E-3</v>
      </c>
      <c r="BD2538">
        <v>2.31E-3</v>
      </c>
      <c r="BE2538">
        <v>2.31E-3</v>
      </c>
      <c r="BF2538">
        <v>2.31E-3</v>
      </c>
      <c r="BG2538">
        <v>2.31E-3</v>
      </c>
      <c r="BH2538">
        <v>2.31E-3</v>
      </c>
      <c r="BI2538">
        <v>2.31E-3</v>
      </c>
      <c r="BJ2538">
        <v>2.31E-3</v>
      </c>
      <c r="BK2538">
        <v>2.31E-3</v>
      </c>
      <c r="BL2538">
        <v>2.31E-3</v>
      </c>
      <c r="BM2538">
        <v>2.31E-3</v>
      </c>
      <c r="BN2538">
        <v>2.31E-3</v>
      </c>
      <c r="BO2538">
        <v>2.31E-3</v>
      </c>
      <c r="BP2538">
        <v>2.31E-3</v>
      </c>
      <c r="BQ2538">
        <v>2.31E-3</v>
      </c>
      <c r="BR2538">
        <v>2.31E-3</v>
      </c>
      <c r="BS2538">
        <v>2.31E-3</v>
      </c>
      <c r="BT2538">
        <v>2.31E-3</v>
      </c>
      <c r="BU2538">
        <v>2.31E-3</v>
      </c>
      <c r="BV2538">
        <v>2.31E-3</v>
      </c>
      <c r="BW2538">
        <v>2.31E-3</v>
      </c>
      <c r="BX2538">
        <v>2.31E-3</v>
      </c>
      <c r="BY2538">
        <v>2.31E-3</v>
      </c>
      <c r="BZ2538">
        <v>2.31E-3</v>
      </c>
      <c r="CA2538">
        <v>2.31E-3</v>
      </c>
      <c r="CB2538">
        <v>2.31E-3</v>
      </c>
      <c r="CC2538">
        <v>2.31E-3</v>
      </c>
      <c r="CD2538">
        <v>2.31E-3</v>
      </c>
      <c r="CE2538">
        <v>2.31E-3</v>
      </c>
      <c r="CF2538">
        <v>2.31E-3</v>
      </c>
      <c r="CG2538">
        <v>2.31E-3</v>
      </c>
      <c r="CH2538">
        <v>2.31E-3</v>
      </c>
      <c r="CI2538">
        <v>2.31E-3</v>
      </c>
      <c r="CJ2538">
        <v>2.31E-3</v>
      </c>
      <c r="CK2538">
        <v>2.31E-3</v>
      </c>
      <c r="CL2538">
        <v>2.31E-3</v>
      </c>
      <c r="CM2538">
        <v>2.31E-3</v>
      </c>
      <c r="CN2538">
        <v>2.31E-3</v>
      </c>
      <c r="CO2538">
        <v>2.31E-3</v>
      </c>
      <c r="CP2538">
        <v>2.31E-3</v>
      </c>
      <c r="CQ2538">
        <v>2.31E-3</v>
      </c>
      <c r="CR2538">
        <v>2.31E-3</v>
      </c>
      <c r="CS2538">
        <v>2.31E-3</v>
      </c>
      <c r="CT2538">
        <v>2.31E-3</v>
      </c>
      <c r="CU2538">
        <v>2.31E-3</v>
      </c>
      <c r="CV2538">
        <v>2.31E-3</v>
      </c>
      <c r="CW2538">
        <v>2.31E-3</v>
      </c>
      <c r="CX2538">
        <v>2.31E-3</v>
      </c>
    </row>
    <row r="2539" spans="1:102" x14ac:dyDescent="0.35">
      <c r="A2539">
        <v>70</v>
      </c>
      <c r="B2539">
        <v>1.2999999999999999E-4</v>
      </c>
      <c r="C2539">
        <v>3.6999999999999999E-4</v>
      </c>
      <c r="D2539">
        <v>5.8E-4</v>
      </c>
      <c r="E2539">
        <v>7.7999999999999999E-4</v>
      </c>
      <c r="F2539">
        <v>9.6000000000000002E-4</v>
      </c>
      <c r="G2539">
        <v>1.1199999999999999E-3</v>
      </c>
      <c r="H2539">
        <v>1.2700000000000001E-3</v>
      </c>
      <c r="I2539">
        <v>1.4E-3</v>
      </c>
      <c r="J2539">
        <v>1.5299999999999999E-3</v>
      </c>
      <c r="K2539">
        <v>1.64E-3</v>
      </c>
      <c r="L2539">
        <v>1.74E-3</v>
      </c>
      <c r="M2539">
        <v>1.83E-3</v>
      </c>
      <c r="N2539">
        <v>1.91E-3</v>
      </c>
      <c r="O2539">
        <v>1.98E-3</v>
      </c>
      <c r="P2539">
        <v>2.0500000000000002E-3</v>
      </c>
      <c r="Q2539">
        <v>2.1099999999999999E-3</v>
      </c>
      <c r="R2539">
        <v>2.16E-3</v>
      </c>
      <c r="S2539">
        <v>2.2000000000000001E-3</v>
      </c>
      <c r="T2539">
        <v>2.2399999999999998E-3</v>
      </c>
      <c r="U2539">
        <v>2.2799999999999999E-3</v>
      </c>
      <c r="V2539">
        <v>2.31E-3</v>
      </c>
      <c r="W2539">
        <v>2.3400000000000001E-3</v>
      </c>
      <c r="X2539">
        <v>2.3700000000000001E-3</v>
      </c>
      <c r="Y2539">
        <v>2.3900000000000002E-3</v>
      </c>
      <c r="Z2539">
        <v>2.4099999999999998E-3</v>
      </c>
      <c r="AA2539">
        <v>2.4199999999999998E-3</v>
      </c>
      <c r="AB2539">
        <v>2.4399999999999999E-3</v>
      </c>
      <c r="AC2539">
        <v>2.4499999999999999E-3</v>
      </c>
      <c r="AD2539">
        <v>2.4599999999999999E-3</v>
      </c>
      <c r="AE2539">
        <v>2.47E-3</v>
      </c>
      <c r="AF2539">
        <v>2.48E-3</v>
      </c>
      <c r="AG2539">
        <v>2.49E-3</v>
      </c>
      <c r="AH2539">
        <v>2.5000000000000001E-3</v>
      </c>
      <c r="AI2539">
        <v>2.5100000000000001E-3</v>
      </c>
      <c r="AJ2539">
        <v>2.5100000000000001E-3</v>
      </c>
      <c r="AK2539">
        <v>2.5200000000000001E-3</v>
      </c>
      <c r="AL2539">
        <v>2.5200000000000001E-3</v>
      </c>
      <c r="AM2539">
        <v>2.5300000000000001E-3</v>
      </c>
      <c r="AN2539">
        <v>2.5300000000000001E-3</v>
      </c>
      <c r="AO2539">
        <v>2.5300000000000001E-3</v>
      </c>
      <c r="AP2539">
        <v>2.5400000000000002E-3</v>
      </c>
      <c r="AQ2539">
        <v>2.5400000000000002E-3</v>
      </c>
      <c r="AR2539">
        <v>2.5400000000000002E-3</v>
      </c>
      <c r="AS2539">
        <v>2.5500000000000002E-3</v>
      </c>
      <c r="AT2539">
        <v>2.5500000000000002E-3</v>
      </c>
      <c r="AU2539">
        <v>2.5500000000000002E-3</v>
      </c>
      <c r="AV2539">
        <v>2.5500000000000002E-3</v>
      </c>
      <c r="AW2539">
        <v>2.5500000000000002E-3</v>
      </c>
      <c r="AX2539">
        <v>2.5600000000000002E-3</v>
      </c>
      <c r="AY2539">
        <v>2.5600000000000002E-3</v>
      </c>
      <c r="AZ2539">
        <v>2.5600000000000002E-3</v>
      </c>
      <c r="BA2539">
        <v>2.5600000000000002E-3</v>
      </c>
      <c r="BB2539">
        <v>2.5600000000000002E-3</v>
      </c>
      <c r="BC2539">
        <v>2.5600000000000002E-3</v>
      </c>
      <c r="BD2539">
        <v>2.5600000000000002E-3</v>
      </c>
      <c r="BE2539">
        <v>2.5600000000000002E-3</v>
      </c>
      <c r="BF2539">
        <v>2.5600000000000002E-3</v>
      </c>
      <c r="BG2539">
        <v>2.5600000000000002E-3</v>
      </c>
      <c r="BH2539">
        <v>2.5600000000000002E-3</v>
      </c>
      <c r="BI2539">
        <v>2.5600000000000002E-3</v>
      </c>
      <c r="BJ2539">
        <v>2.5600000000000002E-3</v>
      </c>
      <c r="BK2539">
        <v>2.5600000000000002E-3</v>
      </c>
      <c r="BL2539">
        <v>2.5600000000000002E-3</v>
      </c>
      <c r="BM2539">
        <v>2.5600000000000002E-3</v>
      </c>
      <c r="BN2539">
        <v>2.5600000000000002E-3</v>
      </c>
      <c r="BO2539">
        <v>2.5600000000000002E-3</v>
      </c>
      <c r="BP2539">
        <v>2.5600000000000002E-3</v>
      </c>
      <c r="BQ2539">
        <v>2.5600000000000002E-3</v>
      </c>
      <c r="BR2539">
        <v>2.5600000000000002E-3</v>
      </c>
      <c r="BS2539">
        <v>2.5600000000000002E-3</v>
      </c>
      <c r="BT2539">
        <v>2.5600000000000002E-3</v>
      </c>
      <c r="BU2539">
        <v>2.5600000000000002E-3</v>
      </c>
      <c r="BV2539">
        <v>2.5600000000000002E-3</v>
      </c>
      <c r="BW2539">
        <v>2.5600000000000002E-3</v>
      </c>
      <c r="BX2539">
        <v>2.5600000000000002E-3</v>
      </c>
      <c r="BY2539">
        <v>2.5600000000000002E-3</v>
      </c>
      <c r="BZ2539">
        <v>2.5600000000000002E-3</v>
      </c>
      <c r="CA2539">
        <v>2.5600000000000002E-3</v>
      </c>
      <c r="CB2539">
        <v>2.5600000000000002E-3</v>
      </c>
      <c r="CC2539">
        <v>2.5600000000000002E-3</v>
      </c>
      <c r="CD2539">
        <v>2.5600000000000002E-3</v>
      </c>
      <c r="CE2539">
        <v>2.5600000000000002E-3</v>
      </c>
      <c r="CF2539">
        <v>2.5600000000000002E-3</v>
      </c>
      <c r="CG2539">
        <v>2.5600000000000002E-3</v>
      </c>
      <c r="CH2539">
        <v>2.5600000000000002E-3</v>
      </c>
      <c r="CI2539">
        <v>2.5600000000000002E-3</v>
      </c>
      <c r="CJ2539">
        <v>2.5600000000000002E-3</v>
      </c>
      <c r="CK2539">
        <v>2.5600000000000002E-3</v>
      </c>
      <c r="CL2539">
        <v>2.5600000000000002E-3</v>
      </c>
      <c r="CM2539">
        <v>2.5600000000000002E-3</v>
      </c>
      <c r="CN2539">
        <v>2.5600000000000002E-3</v>
      </c>
      <c r="CO2539">
        <v>2.5600000000000002E-3</v>
      </c>
      <c r="CP2539">
        <v>2.5600000000000002E-3</v>
      </c>
      <c r="CQ2539">
        <v>2.5600000000000002E-3</v>
      </c>
      <c r="CR2539">
        <v>2.5600000000000002E-3</v>
      </c>
      <c r="CS2539">
        <v>2.5600000000000002E-3</v>
      </c>
      <c r="CT2539">
        <v>2.5600000000000002E-3</v>
      </c>
      <c r="CU2539">
        <v>2.5600000000000002E-3</v>
      </c>
      <c r="CV2539">
        <v>2.5600000000000002E-3</v>
      </c>
      <c r="CW2539">
        <v>2.5600000000000002E-3</v>
      </c>
      <c r="CX2539">
        <v>2.5600000000000002E-3</v>
      </c>
    </row>
    <row r="2540" spans="1:102" x14ac:dyDescent="0.35">
      <c r="A2540">
        <v>71</v>
      </c>
      <c r="B2540">
        <v>1.3999999999999999E-4</v>
      </c>
      <c r="C2540">
        <v>4.0000000000000002E-4</v>
      </c>
      <c r="D2540">
        <v>6.4000000000000005E-4</v>
      </c>
      <c r="E2540">
        <v>8.5999999999999998E-4</v>
      </c>
      <c r="F2540">
        <v>1.0499999999999999E-3</v>
      </c>
      <c r="G2540">
        <v>1.23E-3</v>
      </c>
      <c r="H2540">
        <v>1.39E-3</v>
      </c>
      <c r="I2540">
        <v>1.5399999999999999E-3</v>
      </c>
      <c r="J2540">
        <v>1.6800000000000001E-3</v>
      </c>
      <c r="K2540">
        <v>1.8E-3</v>
      </c>
      <c r="L2540">
        <v>1.91E-3</v>
      </c>
      <c r="M2540">
        <v>2.0100000000000001E-3</v>
      </c>
      <c r="N2540">
        <v>2.0999999999999999E-3</v>
      </c>
      <c r="O2540">
        <v>2.1800000000000001E-3</v>
      </c>
      <c r="P2540">
        <v>2.2599999999999999E-3</v>
      </c>
      <c r="Q2540">
        <v>2.32E-3</v>
      </c>
      <c r="R2540">
        <v>2.3800000000000002E-3</v>
      </c>
      <c r="S2540">
        <v>2.4299999999999999E-3</v>
      </c>
      <c r="T2540">
        <v>2.48E-3</v>
      </c>
      <c r="U2540">
        <v>2.5200000000000001E-3</v>
      </c>
      <c r="V2540">
        <v>2.5600000000000002E-3</v>
      </c>
      <c r="W2540">
        <v>2.5899999999999999E-3</v>
      </c>
      <c r="X2540">
        <v>2.6199999999999999E-3</v>
      </c>
      <c r="Y2540">
        <v>2.64E-3</v>
      </c>
      <c r="Z2540">
        <v>2.66E-3</v>
      </c>
      <c r="AA2540">
        <v>2.6800000000000001E-3</v>
      </c>
      <c r="AB2540">
        <v>2.7000000000000001E-3</v>
      </c>
      <c r="AC2540">
        <v>2.7100000000000002E-3</v>
      </c>
      <c r="AD2540">
        <v>2.7299999999999998E-3</v>
      </c>
      <c r="AE2540">
        <v>2.7399999999999998E-3</v>
      </c>
      <c r="AF2540">
        <v>2.7499999999999998E-3</v>
      </c>
      <c r="AG2540">
        <v>2.7599999999999999E-3</v>
      </c>
      <c r="AH2540">
        <v>2.7699999999999999E-3</v>
      </c>
      <c r="AI2540">
        <v>2.7699999999999999E-3</v>
      </c>
      <c r="AJ2540">
        <v>2.7799999999999999E-3</v>
      </c>
      <c r="AK2540">
        <v>2.7899999999999999E-3</v>
      </c>
      <c r="AL2540">
        <v>2.7899999999999999E-3</v>
      </c>
      <c r="AM2540">
        <v>2.8E-3</v>
      </c>
      <c r="AN2540">
        <v>2.8E-3</v>
      </c>
      <c r="AO2540">
        <v>2.8E-3</v>
      </c>
      <c r="AP2540">
        <v>2.81E-3</v>
      </c>
      <c r="AQ2540">
        <v>2.81E-3</v>
      </c>
      <c r="AR2540">
        <v>2.81E-3</v>
      </c>
      <c r="AS2540">
        <v>2.82E-3</v>
      </c>
      <c r="AT2540">
        <v>2.82E-3</v>
      </c>
      <c r="AU2540">
        <v>2.82E-3</v>
      </c>
      <c r="AV2540">
        <v>2.8300000000000001E-3</v>
      </c>
      <c r="AW2540">
        <v>2.8300000000000001E-3</v>
      </c>
      <c r="AX2540">
        <v>2.8300000000000001E-3</v>
      </c>
      <c r="AY2540">
        <v>2.8300000000000001E-3</v>
      </c>
      <c r="AZ2540">
        <v>2.8300000000000001E-3</v>
      </c>
      <c r="BA2540">
        <v>2.8400000000000001E-3</v>
      </c>
      <c r="BB2540">
        <v>2.8400000000000001E-3</v>
      </c>
      <c r="BC2540">
        <v>2.8400000000000001E-3</v>
      </c>
      <c r="BD2540">
        <v>2.8400000000000001E-3</v>
      </c>
      <c r="BE2540">
        <v>2.8400000000000001E-3</v>
      </c>
      <c r="BF2540">
        <v>2.8400000000000001E-3</v>
      </c>
      <c r="BG2540">
        <v>2.8400000000000001E-3</v>
      </c>
      <c r="BH2540">
        <v>2.8400000000000001E-3</v>
      </c>
      <c r="BI2540">
        <v>2.8400000000000001E-3</v>
      </c>
      <c r="BJ2540">
        <v>2.8400000000000001E-3</v>
      </c>
      <c r="BK2540">
        <v>2.8400000000000001E-3</v>
      </c>
      <c r="BL2540">
        <v>2.8400000000000001E-3</v>
      </c>
      <c r="BM2540">
        <v>2.8400000000000001E-3</v>
      </c>
      <c r="BN2540">
        <v>2.8400000000000001E-3</v>
      </c>
      <c r="BO2540">
        <v>2.8400000000000001E-3</v>
      </c>
      <c r="BP2540">
        <v>2.8400000000000001E-3</v>
      </c>
      <c r="BQ2540">
        <v>2.8400000000000001E-3</v>
      </c>
      <c r="BR2540">
        <v>2.8400000000000001E-3</v>
      </c>
      <c r="BS2540">
        <v>2.8400000000000001E-3</v>
      </c>
      <c r="BT2540">
        <v>2.8400000000000001E-3</v>
      </c>
      <c r="BU2540">
        <v>2.8400000000000001E-3</v>
      </c>
      <c r="BV2540">
        <v>2.8400000000000001E-3</v>
      </c>
      <c r="BW2540">
        <v>2.8400000000000001E-3</v>
      </c>
      <c r="BX2540">
        <v>2.8400000000000001E-3</v>
      </c>
      <c r="BY2540">
        <v>2.8400000000000001E-3</v>
      </c>
      <c r="BZ2540">
        <v>2.8400000000000001E-3</v>
      </c>
      <c r="CA2540">
        <v>2.8400000000000001E-3</v>
      </c>
      <c r="CB2540">
        <v>2.8400000000000001E-3</v>
      </c>
      <c r="CC2540">
        <v>2.8400000000000001E-3</v>
      </c>
      <c r="CD2540">
        <v>2.8400000000000001E-3</v>
      </c>
      <c r="CE2540">
        <v>2.8400000000000001E-3</v>
      </c>
      <c r="CF2540">
        <v>2.8400000000000001E-3</v>
      </c>
      <c r="CG2540">
        <v>2.8400000000000001E-3</v>
      </c>
      <c r="CH2540">
        <v>2.8400000000000001E-3</v>
      </c>
      <c r="CI2540">
        <v>2.8400000000000001E-3</v>
      </c>
      <c r="CJ2540">
        <v>2.8400000000000001E-3</v>
      </c>
      <c r="CK2540">
        <v>2.8400000000000001E-3</v>
      </c>
      <c r="CL2540">
        <v>2.8400000000000001E-3</v>
      </c>
      <c r="CM2540">
        <v>2.8400000000000001E-3</v>
      </c>
      <c r="CN2540">
        <v>2.8400000000000001E-3</v>
      </c>
      <c r="CO2540">
        <v>2.8400000000000001E-3</v>
      </c>
      <c r="CP2540">
        <v>2.8400000000000001E-3</v>
      </c>
      <c r="CQ2540">
        <v>2.8400000000000001E-3</v>
      </c>
      <c r="CR2540">
        <v>2.8400000000000001E-3</v>
      </c>
      <c r="CS2540">
        <v>2.8400000000000001E-3</v>
      </c>
      <c r="CT2540">
        <v>2.8400000000000001E-3</v>
      </c>
      <c r="CU2540">
        <v>2.8400000000000001E-3</v>
      </c>
      <c r="CV2540">
        <v>2.8400000000000001E-3</v>
      </c>
      <c r="CW2540">
        <v>2.8400000000000001E-3</v>
      </c>
      <c r="CX2540">
        <v>2.8400000000000001E-3</v>
      </c>
    </row>
    <row r="2541" spans="1:102" x14ac:dyDescent="0.35">
      <c r="A2541">
        <v>72</v>
      </c>
      <c r="B2541">
        <v>1.6000000000000001E-4</v>
      </c>
      <c r="C2541">
        <v>4.4999999999999999E-4</v>
      </c>
      <c r="D2541">
        <v>7.1000000000000002E-4</v>
      </c>
      <c r="E2541">
        <v>9.3999999999999997E-4</v>
      </c>
      <c r="F2541">
        <v>1.16E-3</v>
      </c>
      <c r="G2541">
        <v>1.3600000000000001E-3</v>
      </c>
      <c r="H2541">
        <v>1.5299999999999999E-3</v>
      </c>
      <c r="I2541">
        <v>1.6999999999999999E-3</v>
      </c>
      <c r="J2541">
        <v>1.8500000000000001E-3</v>
      </c>
      <c r="K2541">
        <v>1.98E-3</v>
      </c>
      <c r="L2541">
        <v>2.1099999999999999E-3</v>
      </c>
      <c r="M2541">
        <v>2.2200000000000002E-3</v>
      </c>
      <c r="N2541">
        <v>2.32E-3</v>
      </c>
      <c r="O2541">
        <v>2.4099999999999998E-3</v>
      </c>
      <c r="P2541">
        <v>2.49E-3</v>
      </c>
      <c r="Q2541">
        <v>2.5600000000000002E-3</v>
      </c>
      <c r="R2541">
        <v>2.63E-3</v>
      </c>
      <c r="S2541">
        <v>2.6800000000000001E-3</v>
      </c>
      <c r="T2541">
        <v>2.7399999999999998E-3</v>
      </c>
      <c r="U2541">
        <v>2.7799999999999999E-3</v>
      </c>
      <c r="V2541">
        <v>2.82E-3</v>
      </c>
      <c r="W2541">
        <v>2.8600000000000001E-3</v>
      </c>
      <c r="X2541">
        <v>2.8900000000000002E-3</v>
      </c>
      <c r="Y2541">
        <v>2.9199999999999999E-3</v>
      </c>
      <c r="Z2541">
        <v>2.9499999999999999E-3</v>
      </c>
      <c r="AA2541">
        <v>2.97E-3</v>
      </c>
      <c r="AB2541">
        <v>2.99E-3</v>
      </c>
      <c r="AC2541">
        <v>3.0000000000000001E-3</v>
      </c>
      <c r="AD2541">
        <v>3.0200000000000001E-3</v>
      </c>
      <c r="AE2541">
        <v>3.0300000000000001E-3</v>
      </c>
      <c r="AF2541">
        <v>3.0400000000000002E-3</v>
      </c>
      <c r="AG2541">
        <v>3.0500000000000002E-3</v>
      </c>
      <c r="AH2541">
        <v>3.0599999999999998E-3</v>
      </c>
      <c r="AI2541">
        <v>3.0699999999999998E-3</v>
      </c>
      <c r="AJ2541">
        <v>3.0799999999999998E-3</v>
      </c>
      <c r="AK2541">
        <v>3.0899999999999999E-3</v>
      </c>
      <c r="AL2541">
        <v>3.0899999999999999E-3</v>
      </c>
      <c r="AM2541">
        <v>3.0999999999999999E-3</v>
      </c>
      <c r="AN2541">
        <v>3.0999999999999999E-3</v>
      </c>
      <c r="AO2541">
        <v>3.0999999999999999E-3</v>
      </c>
      <c r="AP2541">
        <v>3.1099999999999999E-3</v>
      </c>
      <c r="AQ2541">
        <v>3.1099999999999999E-3</v>
      </c>
      <c r="AR2541">
        <v>3.1199999999999999E-3</v>
      </c>
      <c r="AS2541">
        <v>3.1199999999999999E-3</v>
      </c>
      <c r="AT2541">
        <v>3.1199999999999999E-3</v>
      </c>
      <c r="AU2541">
        <v>3.1199999999999999E-3</v>
      </c>
      <c r="AV2541">
        <v>3.13E-3</v>
      </c>
      <c r="AW2541">
        <v>3.13E-3</v>
      </c>
      <c r="AX2541">
        <v>3.13E-3</v>
      </c>
      <c r="AY2541">
        <v>3.13E-3</v>
      </c>
      <c r="AZ2541">
        <v>3.14E-3</v>
      </c>
      <c r="BA2541">
        <v>3.14E-3</v>
      </c>
      <c r="BB2541">
        <v>3.14E-3</v>
      </c>
      <c r="BC2541">
        <v>3.14E-3</v>
      </c>
      <c r="BD2541">
        <v>3.14E-3</v>
      </c>
      <c r="BE2541">
        <v>3.14E-3</v>
      </c>
      <c r="BF2541">
        <v>3.14E-3</v>
      </c>
      <c r="BG2541">
        <v>3.14E-3</v>
      </c>
      <c r="BH2541">
        <v>3.14E-3</v>
      </c>
      <c r="BI2541">
        <v>3.14E-3</v>
      </c>
      <c r="BJ2541">
        <v>3.14E-3</v>
      </c>
      <c r="BK2541">
        <v>3.14E-3</v>
      </c>
      <c r="BL2541">
        <v>3.14E-3</v>
      </c>
      <c r="BM2541">
        <v>3.14E-3</v>
      </c>
      <c r="BN2541">
        <v>3.14E-3</v>
      </c>
      <c r="BO2541">
        <v>3.14E-3</v>
      </c>
      <c r="BP2541">
        <v>3.14E-3</v>
      </c>
      <c r="BQ2541">
        <v>3.14E-3</v>
      </c>
      <c r="BR2541">
        <v>3.14E-3</v>
      </c>
      <c r="BS2541">
        <v>3.14E-3</v>
      </c>
      <c r="BT2541">
        <v>3.14E-3</v>
      </c>
      <c r="BU2541">
        <v>3.14E-3</v>
      </c>
      <c r="BV2541">
        <v>3.14E-3</v>
      </c>
      <c r="BW2541">
        <v>3.14E-3</v>
      </c>
      <c r="BX2541">
        <v>3.14E-3</v>
      </c>
      <c r="BY2541">
        <v>3.14E-3</v>
      </c>
      <c r="BZ2541">
        <v>3.14E-3</v>
      </c>
      <c r="CA2541">
        <v>3.14E-3</v>
      </c>
      <c r="CB2541">
        <v>3.14E-3</v>
      </c>
      <c r="CC2541">
        <v>3.14E-3</v>
      </c>
      <c r="CD2541">
        <v>3.14E-3</v>
      </c>
      <c r="CE2541">
        <v>3.14E-3</v>
      </c>
      <c r="CF2541">
        <v>3.14E-3</v>
      </c>
      <c r="CG2541">
        <v>3.14E-3</v>
      </c>
      <c r="CH2541">
        <v>3.14E-3</v>
      </c>
      <c r="CI2541">
        <v>3.14E-3</v>
      </c>
      <c r="CJ2541">
        <v>3.14E-3</v>
      </c>
      <c r="CK2541">
        <v>3.14E-3</v>
      </c>
      <c r="CL2541">
        <v>3.14E-3</v>
      </c>
      <c r="CM2541">
        <v>3.14E-3</v>
      </c>
      <c r="CN2541">
        <v>3.14E-3</v>
      </c>
      <c r="CO2541">
        <v>3.14E-3</v>
      </c>
      <c r="CP2541">
        <v>3.14E-3</v>
      </c>
      <c r="CQ2541">
        <v>3.14E-3</v>
      </c>
      <c r="CR2541">
        <v>3.14E-3</v>
      </c>
      <c r="CS2541">
        <v>3.14E-3</v>
      </c>
      <c r="CT2541">
        <v>3.14E-3</v>
      </c>
      <c r="CU2541">
        <v>3.14E-3</v>
      </c>
      <c r="CV2541">
        <v>3.14E-3</v>
      </c>
      <c r="CW2541">
        <v>3.14E-3</v>
      </c>
      <c r="CX2541">
        <v>3.14E-3</v>
      </c>
    </row>
    <row r="2542" spans="1:102" x14ac:dyDescent="0.35">
      <c r="A2542">
        <v>73</v>
      </c>
      <c r="B2542">
        <v>1.7000000000000001E-4</v>
      </c>
      <c r="C2542">
        <v>4.8999999999999998E-4</v>
      </c>
      <c r="D2542">
        <v>7.7999999999999999E-4</v>
      </c>
      <c r="E2542">
        <v>1.0399999999999999E-3</v>
      </c>
      <c r="F2542">
        <v>1.2800000000000001E-3</v>
      </c>
      <c r="G2542">
        <v>1.5E-3</v>
      </c>
      <c r="H2542">
        <v>1.6900000000000001E-3</v>
      </c>
      <c r="I2542">
        <v>1.8699999999999999E-3</v>
      </c>
      <c r="J2542">
        <v>2.0300000000000001E-3</v>
      </c>
      <c r="K2542">
        <v>2.1800000000000001E-3</v>
      </c>
      <c r="L2542">
        <v>2.32E-3</v>
      </c>
      <c r="M2542">
        <v>2.4399999999999999E-3</v>
      </c>
      <c r="N2542">
        <v>2.5500000000000002E-3</v>
      </c>
      <c r="O2542">
        <v>2.65E-3</v>
      </c>
      <c r="P2542">
        <v>2.7399999999999998E-3</v>
      </c>
      <c r="Q2542">
        <v>2.8300000000000001E-3</v>
      </c>
      <c r="R2542">
        <v>2.8999999999999998E-3</v>
      </c>
      <c r="S2542">
        <v>2.96E-3</v>
      </c>
      <c r="T2542">
        <v>3.0200000000000001E-3</v>
      </c>
      <c r="U2542">
        <v>3.0699999999999998E-3</v>
      </c>
      <c r="V2542">
        <v>3.1199999999999999E-3</v>
      </c>
      <c r="W2542">
        <v>3.16E-3</v>
      </c>
      <c r="X2542">
        <v>3.2000000000000002E-3</v>
      </c>
      <c r="Y2542">
        <v>3.2299999999999998E-3</v>
      </c>
      <c r="Z2542">
        <v>3.2599999999999999E-3</v>
      </c>
      <c r="AA2542">
        <v>3.2799999999999999E-3</v>
      </c>
      <c r="AB2542">
        <v>3.3E-3</v>
      </c>
      <c r="AC2542">
        <v>3.32E-3</v>
      </c>
      <c r="AD2542">
        <v>3.3400000000000001E-3</v>
      </c>
      <c r="AE2542">
        <v>3.3500000000000001E-3</v>
      </c>
      <c r="AF2542">
        <v>3.3700000000000002E-3</v>
      </c>
      <c r="AG2542">
        <v>3.3800000000000002E-3</v>
      </c>
      <c r="AH2542">
        <v>3.3899999999999998E-3</v>
      </c>
      <c r="AI2542">
        <v>3.3999999999999998E-3</v>
      </c>
      <c r="AJ2542">
        <v>3.4099999999999998E-3</v>
      </c>
      <c r="AK2542">
        <v>3.4099999999999998E-3</v>
      </c>
      <c r="AL2542">
        <v>3.4199999999999999E-3</v>
      </c>
      <c r="AM2542">
        <v>3.4299999999999999E-3</v>
      </c>
      <c r="AN2542">
        <v>3.4299999999999999E-3</v>
      </c>
      <c r="AO2542">
        <v>3.4399999999999999E-3</v>
      </c>
      <c r="AP2542">
        <v>3.4399999999999999E-3</v>
      </c>
      <c r="AQ2542">
        <v>3.4499999999999999E-3</v>
      </c>
      <c r="AR2542">
        <v>3.4499999999999999E-3</v>
      </c>
      <c r="AS2542">
        <v>3.4499999999999999E-3</v>
      </c>
      <c r="AT2542">
        <v>3.46E-3</v>
      </c>
      <c r="AU2542">
        <v>3.46E-3</v>
      </c>
      <c r="AV2542">
        <v>3.46E-3</v>
      </c>
      <c r="AW2542">
        <v>3.46E-3</v>
      </c>
      <c r="AX2542">
        <v>3.47E-3</v>
      </c>
      <c r="AY2542">
        <v>3.47E-3</v>
      </c>
      <c r="AZ2542">
        <v>3.47E-3</v>
      </c>
      <c r="BA2542">
        <v>3.47E-3</v>
      </c>
      <c r="BB2542">
        <v>3.47E-3</v>
      </c>
      <c r="BC2542">
        <v>3.48E-3</v>
      </c>
      <c r="BD2542">
        <v>3.48E-3</v>
      </c>
      <c r="BE2542">
        <v>3.48E-3</v>
      </c>
      <c r="BF2542">
        <v>3.48E-3</v>
      </c>
      <c r="BG2542">
        <v>3.48E-3</v>
      </c>
      <c r="BH2542">
        <v>3.48E-3</v>
      </c>
      <c r="BI2542">
        <v>3.48E-3</v>
      </c>
      <c r="BJ2542">
        <v>3.48E-3</v>
      </c>
      <c r="BK2542">
        <v>3.48E-3</v>
      </c>
      <c r="BL2542">
        <v>3.48E-3</v>
      </c>
      <c r="BM2542">
        <v>3.48E-3</v>
      </c>
      <c r="BN2542">
        <v>3.48E-3</v>
      </c>
      <c r="BO2542">
        <v>3.48E-3</v>
      </c>
      <c r="BP2542">
        <v>3.48E-3</v>
      </c>
      <c r="BQ2542">
        <v>3.48E-3</v>
      </c>
      <c r="BR2542">
        <v>3.48E-3</v>
      </c>
      <c r="BS2542">
        <v>3.48E-3</v>
      </c>
      <c r="BT2542">
        <v>3.48E-3</v>
      </c>
      <c r="BU2542">
        <v>3.48E-3</v>
      </c>
      <c r="BV2542">
        <v>3.48E-3</v>
      </c>
      <c r="BW2542">
        <v>3.48E-3</v>
      </c>
      <c r="BX2542">
        <v>3.48E-3</v>
      </c>
      <c r="BY2542">
        <v>3.48E-3</v>
      </c>
      <c r="BZ2542">
        <v>3.48E-3</v>
      </c>
      <c r="CA2542">
        <v>3.48E-3</v>
      </c>
      <c r="CB2542">
        <v>3.48E-3</v>
      </c>
      <c r="CC2542">
        <v>3.48E-3</v>
      </c>
      <c r="CD2542">
        <v>3.48E-3</v>
      </c>
      <c r="CE2542">
        <v>3.48E-3</v>
      </c>
      <c r="CF2542">
        <v>3.48E-3</v>
      </c>
      <c r="CG2542">
        <v>3.48E-3</v>
      </c>
      <c r="CH2542">
        <v>3.48E-3</v>
      </c>
      <c r="CI2542">
        <v>3.48E-3</v>
      </c>
      <c r="CJ2542">
        <v>3.48E-3</v>
      </c>
      <c r="CK2542">
        <v>3.48E-3</v>
      </c>
      <c r="CL2542">
        <v>3.48E-3</v>
      </c>
      <c r="CM2542">
        <v>3.48E-3</v>
      </c>
      <c r="CN2542">
        <v>3.48E-3</v>
      </c>
      <c r="CO2542">
        <v>3.48E-3</v>
      </c>
      <c r="CP2542">
        <v>3.48E-3</v>
      </c>
      <c r="CQ2542">
        <v>3.48E-3</v>
      </c>
      <c r="CR2542">
        <v>3.48E-3</v>
      </c>
      <c r="CS2542">
        <v>3.48E-3</v>
      </c>
      <c r="CT2542">
        <v>3.48E-3</v>
      </c>
      <c r="CU2542">
        <v>3.48E-3</v>
      </c>
      <c r="CV2542">
        <v>3.48E-3</v>
      </c>
      <c r="CW2542">
        <v>3.48E-3</v>
      </c>
      <c r="CX2542">
        <v>3.48E-3</v>
      </c>
    </row>
    <row r="2543" spans="1:102" x14ac:dyDescent="0.35">
      <c r="A2543">
        <v>74</v>
      </c>
      <c r="B2543">
        <v>1.9000000000000001E-4</v>
      </c>
      <c r="C2543">
        <v>5.5000000000000003E-4</v>
      </c>
      <c r="D2543">
        <v>8.7000000000000001E-4</v>
      </c>
      <c r="E2543">
        <v>1.16E-3</v>
      </c>
      <c r="F2543">
        <v>1.42E-3</v>
      </c>
      <c r="G2543">
        <v>1.65E-3</v>
      </c>
      <c r="H2543">
        <v>1.8699999999999999E-3</v>
      </c>
      <c r="I2543">
        <v>2.0699999999999998E-3</v>
      </c>
      <c r="J2543">
        <v>2.2399999999999998E-3</v>
      </c>
      <c r="K2543">
        <v>2.4099999999999998E-3</v>
      </c>
      <c r="L2543">
        <v>2.5600000000000002E-3</v>
      </c>
      <c r="M2543">
        <v>2.6900000000000001E-3</v>
      </c>
      <c r="N2543">
        <v>2.81E-3</v>
      </c>
      <c r="O2543">
        <v>2.9299999999999999E-3</v>
      </c>
      <c r="P2543">
        <v>3.0300000000000001E-3</v>
      </c>
      <c r="Q2543">
        <v>3.1199999999999999E-3</v>
      </c>
      <c r="R2543">
        <v>3.2000000000000002E-3</v>
      </c>
      <c r="S2543">
        <v>3.2699999999999999E-3</v>
      </c>
      <c r="T2543">
        <v>3.3400000000000001E-3</v>
      </c>
      <c r="U2543">
        <v>3.3899999999999998E-3</v>
      </c>
      <c r="V2543">
        <v>3.4499999999999999E-3</v>
      </c>
      <c r="W2543">
        <v>3.49E-3</v>
      </c>
      <c r="X2543">
        <v>3.5300000000000002E-3</v>
      </c>
      <c r="Y2543">
        <v>3.5699999999999998E-3</v>
      </c>
      <c r="Z2543">
        <v>3.5999999999999999E-3</v>
      </c>
      <c r="AA2543">
        <v>3.63E-3</v>
      </c>
      <c r="AB2543">
        <v>3.6600000000000001E-3</v>
      </c>
      <c r="AC2543">
        <v>3.6800000000000001E-3</v>
      </c>
      <c r="AD2543">
        <v>3.7000000000000002E-3</v>
      </c>
      <c r="AE2543">
        <v>3.7100000000000002E-3</v>
      </c>
      <c r="AF2543">
        <v>3.7299999999999998E-3</v>
      </c>
      <c r="AG2543">
        <v>3.7399999999999998E-3</v>
      </c>
      <c r="AH2543">
        <v>3.7499999999999999E-3</v>
      </c>
      <c r="AI2543">
        <v>3.7599999999999999E-3</v>
      </c>
      <c r="AJ2543">
        <v>3.7699999999999999E-3</v>
      </c>
      <c r="AK2543">
        <v>3.7799999999999999E-3</v>
      </c>
      <c r="AL2543">
        <v>3.79E-3</v>
      </c>
      <c r="AM2543">
        <v>3.79E-3</v>
      </c>
      <c r="AN2543">
        <v>3.8E-3</v>
      </c>
      <c r="AO2543">
        <v>3.81E-3</v>
      </c>
      <c r="AP2543">
        <v>3.81E-3</v>
      </c>
      <c r="AQ2543">
        <v>3.81E-3</v>
      </c>
      <c r="AR2543">
        <v>3.82E-3</v>
      </c>
      <c r="AS2543">
        <v>3.82E-3</v>
      </c>
      <c r="AT2543">
        <v>3.8300000000000001E-3</v>
      </c>
      <c r="AU2543">
        <v>3.8300000000000001E-3</v>
      </c>
      <c r="AV2543">
        <v>3.8300000000000001E-3</v>
      </c>
      <c r="AW2543">
        <v>3.8300000000000001E-3</v>
      </c>
      <c r="AX2543">
        <v>3.8400000000000001E-3</v>
      </c>
      <c r="AY2543">
        <v>3.8400000000000001E-3</v>
      </c>
      <c r="AZ2543">
        <v>3.8400000000000001E-3</v>
      </c>
      <c r="BA2543">
        <v>3.8400000000000001E-3</v>
      </c>
      <c r="BB2543">
        <v>3.8500000000000001E-3</v>
      </c>
      <c r="BC2543">
        <v>3.8500000000000001E-3</v>
      </c>
      <c r="BD2543">
        <v>3.8500000000000001E-3</v>
      </c>
      <c r="BE2543">
        <v>3.8500000000000001E-3</v>
      </c>
      <c r="BF2543">
        <v>3.8500000000000001E-3</v>
      </c>
      <c r="BG2543">
        <v>3.8500000000000001E-3</v>
      </c>
      <c r="BH2543">
        <v>3.8500000000000001E-3</v>
      </c>
      <c r="BI2543">
        <v>3.8500000000000001E-3</v>
      </c>
      <c r="BJ2543">
        <v>3.8500000000000001E-3</v>
      </c>
      <c r="BK2543">
        <v>3.8500000000000001E-3</v>
      </c>
      <c r="BL2543">
        <v>3.8500000000000001E-3</v>
      </c>
      <c r="BM2543">
        <v>3.8500000000000001E-3</v>
      </c>
      <c r="BN2543">
        <v>3.8500000000000001E-3</v>
      </c>
      <c r="BO2543">
        <v>3.8500000000000001E-3</v>
      </c>
      <c r="BP2543">
        <v>3.8500000000000001E-3</v>
      </c>
      <c r="BQ2543">
        <v>3.8500000000000001E-3</v>
      </c>
      <c r="BR2543">
        <v>3.8500000000000001E-3</v>
      </c>
      <c r="BS2543">
        <v>3.8500000000000001E-3</v>
      </c>
      <c r="BT2543">
        <v>3.8500000000000001E-3</v>
      </c>
      <c r="BU2543">
        <v>3.8500000000000001E-3</v>
      </c>
      <c r="BV2543">
        <v>3.8500000000000001E-3</v>
      </c>
      <c r="BW2543">
        <v>3.8500000000000001E-3</v>
      </c>
      <c r="BX2543">
        <v>3.8500000000000001E-3</v>
      </c>
      <c r="BY2543">
        <v>3.8500000000000001E-3</v>
      </c>
      <c r="BZ2543">
        <v>3.8500000000000001E-3</v>
      </c>
      <c r="CA2543">
        <v>3.8500000000000001E-3</v>
      </c>
      <c r="CB2543">
        <v>3.8500000000000001E-3</v>
      </c>
      <c r="CC2543">
        <v>3.8500000000000001E-3</v>
      </c>
      <c r="CD2543">
        <v>3.8500000000000001E-3</v>
      </c>
      <c r="CE2543">
        <v>3.8500000000000001E-3</v>
      </c>
      <c r="CF2543">
        <v>3.8500000000000001E-3</v>
      </c>
      <c r="CG2543">
        <v>3.8500000000000001E-3</v>
      </c>
      <c r="CH2543">
        <v>3.8500000000000001E-3</v>
      </c>
      <c r="CI2543">
        <v>3.8500000000000001E-3</v>
      </c>
      <c r="CJ2543">
        <v>3.8500000000000001E-3</v>
      </c>
      <c r="CK2543">
        <v>3.8500000000000001E-3</v>
      </c>
      <c r="CL2543">
        <v>3.8500000000000001E-3</v>
      </c>
      <c r="CM2543">
        <v>3.8500000000000001E-3</v>
      </c>
      <c r="CN2543">
        <v>3.8500000000000001E-3</v>
      </c>
      <c r="CO2543">
        <v>3.8500000000000001E-3</v>
      </c>
      <c r="CP2543">
        <v>3.8500000000000001E-3</v>
      </c>
      <c r="CQ2543">
        <v>3.8500000000000001E-3</v>
      </c>
      <c r="CR2543">
        <v>3.8500000000000001E-3</v>
      </c>
      <c r="CS2543">
        <v>3.8500000000000001E-3</v>
      </c>
      <c r="CT2543">
        <v>3.8500000000000001E-3</v>
      </c>
      <c r="CU2543">
        <v>3.8500000000000001E-3</v>
      </c>
      <c r="CV2543">
        <v>3.8500000000000001E-3</v>
      </c>
      <c r="CW2543">
        <v>3.8500000000000001E-3</v>
      </c>
      <c r="CX2543">
        <v>3.8500000000000001E-3</v>
      </c>
    </row>
    <row r="2544" spans="1:102" x14ac:dyDescent="0.35">
      <c r="A2544">
        <v>75</v>
      </c>
      <c r="B2544">
        <v>2.2000000000000001E-4</v>
      </c>
      <c r="C2544">
        <v>6.0999999999999997E-4</v>
      </c>
      <c r="D2544">
        <v>9.6000000000000002E-4</v>
      </c>
      <c r="E2544">
        <v>1.2800000000000001E-3</v>
      </c>
      <c r="F2544">
        <v>1.57E-3</v>
      </c>
      <c r="G2544">
        <v>1.83E-3</v>
      </c>
      <c r="H2544">
        <v>2.0699999999999998E-3</v>
      </c>
      <c r="I2544">
        <v>2.2799999999999999E-3</v>
      </c>
      <c r="J2544">
        <v>2.48E-3</v>
      </c>
      <c r="K2544">
        <v>2.66E-3</v>
      </c>
      <c r="L2544">
        <v>2.82E-3</v>
      </c>
      <c r="M2544">
        <v>2.97E-3</v>
      </c>
      <c r="N2544">
        <v>3.1099999999999999E-3</v>
      </c>
      <c r="O2544">
        <v>3.2299999999999998E-3</v>
      </c>
      <c r="P2544">
        <v>3.3400000000000001E-3</v>
      </c>
      <c r="Q2544">
        <v>3.4399999999999999E-3</v>
      </c>
      <c r="R2544">
        <v>3.5300000000000002E-3</v>
      </c>
      <c r="S2544">
        <v>3.6099999999999999E-3</v>
      </c>
      <c r="T2544">
        <v>3.6900000000000001E-3</v>
      </c>
      <c r="U2544">
        <v>3.7499999999999999E-3</v>
      </c>
      <c r="V2544">
        <v>3.81E-3</v>
      </c>
      <c r="W2544">
        <v>3.8600000000000001E-3</v>
      </c>
      <c r="X2544">
        <v>3.9100000000000003E-3</v>
      </c>
      <c r="Y2544">
        <v>3.9500000000000004E-3</v>
      </c>
      <c r="Z2544">
        <v>3.9899999999999996E-3</v>
      </c>
      <c r="AA2544">
        <v>4.0200000000000001E-3</v>
      </c>
      <c r="AB2544">
        <v>4.0499999999999998E-3</v>
      </c>
      <c r="AC2544">
        <v>4.0699999999999998E-3</v>
      </c>
      <c r="AD2544">
        <v>4.0899999999999999E-3</v>
      </c>
      <c r="AE2544">
        <v>4.1099999999999999E-3</v>
      </c>
      <c r="AF2544">
        <v>4.13E-3</v>
      </c>
      <c r="AG2544">
        <v>4.1399999999999996E-3</v>
      </c>
      <c r="AH2544">
        <v>4.1599999999999996E-3</v>
      </c>
      <c r="AI2544">
        <v>4.1700000000000001E-3</v>
      </c>
      <c r="AJ2544">
        <v>4.1799999999999997E-3</v>
      </c>
      <c r="AK2544">
        <v>4.1900000000000001E-3</v>
      </c>
      <c r="AL2544">
        <v>4.1999999999999997E-3</v>
      </c>
      <c r="AM2544">
        <v>4.1999999999999997E-3</v>
      </c>
      <c r="AN2544">
        <v>4.2100000000000002E-3</v>
      </c>
      <c r="AO2544">
        <v>4.2199999999999998E-3</v>
      </c>
      <c r="AP2544">
        <v>4.2199999999999998E-3</v>
      </c>
      <c r="AQ2544">
        <v>4.2300000000000003E-3</v>
      </c>
      <c r="AR2544">
        <v>4.2300000000000003E-3</v>
      </c>
      <c r="AS2544">
        <v>4.2300000000000003E-3</v>
      </c>
      <c r="AT2544">
        <v>4.2399999999999998E-3</v>
      </c>
      <c r="AU2544">
        <v>4.2399999999999998E-3</v>
      </c>
      <c r="AV2544">
        <v>4.2500000000000003E-3</v>
      </c>
      <c r="AW2544">
        <v>4.2500000000000003E-3</v>
      </c>
      <c r="AX2544">
        <v>4.2500000000000003E-3</v>
      </c>
      <c r="AY2544">
        <v>4.2500000000000003E-3</v>
      </c>
      <c r="AZ2544">
        <v>4.2599999999999999E-3</v>
      </c>
      <c r="BA2544">
        <v>4.2599999999999999E-3</v>
      </c>
      <c r="BB2544">
        <v>4.2599999999999999E-3</v>
      </c>
      <c r="BC2544">
        <v>4.2599999999999999E-3</v>
      </c>
      <c r="BD2544">
        <v>4.2599999999999999E-3</v>
      </c>
      <c r="BE2544">
        <v>4.2700000000000004E-3</v>
      </c>
      <c r="BF2544">
        <v>4.2700000000000004E-3</v>
      </c>
      <c r="BG2544">
        <v>4.2700000000000004E-3</v>
      </c>
      <c r="BH2544">
        <v>4.2700000000000004E-3</v>
      </c>
      <c r="BI2544">
        <v>4.2700000000000004E-3</v>
      </c>
      <c r="BJ2544">
        <v>4.2700000000000004E-3</v>
      </c>
      <c r="BK2544">
        <v>4.2700000000000004E-3</v>
      </c>
      <c r="BL2544">
        <v>4.2700000000000004E-3</v>
      </c>
      <c r="BM2544">
        <v>4.2700000000000004E-3</v>
      </c>
      <c r="BN2544">
        <v>4.2700000000000004E-3</v>
      </c>
      <c r="BO2544">
        <v>4.2700000000000004E-3</v>
      </c>
      <c r="BP2544">
        <v>4.2700000000000004E-3</v>
      </c>
      <c r="BQ2544">
        <v>4.2700000000000004E-3</v>
      </c>
      <c r="BR2544">
        <v>4.2700000000000004E-3</v>
      </c>
      <c r="BS2544">
        <v>4.2700000000000004E-3</v>
      </c>
      <c r="BT2544">
        <v>4.2700000000000004E-3</v>
      </c>
      <c r="BU2544">
        <v>4.2700000000000004E-3</v>
      </c>
      <c r="BV2544">
        <v>4.2700000000000004E-3</v>
      </c>
      <c r="BW2544">
        <v>4.2700000000000004E-3</v>
      </c>
      <c r="BX2544">
        <v>4.2700000000000004E-3</v>
      </c>
      <c r="BY2544">
        <v>4.2700000000000004E-3</v>
      </c>
      <c r="BZ2544">
        <v>4.2700000000000004E-3</v>
      </c>
      <c r="CA2544">
        <v>4.2700000000000004E-3</v>
      </c>
      <c r="CB2544">
        <v>4.2700000000000004E-3</v>
      </c>
      <c r="CC2544">
        <v>4.2700000000000004E-3</v>
      </c>
      <c r="CD2544">
        <v>4.2700000000000004E-3</v>
      </c>
      <c r="CE2544">
        <v>4.2700000000000004E-3</v>
      </c>
      <c r="CF2544">
        <v>4.2700000000000004E-3</v>
      </c>
      <c r="CG2544">
        <v>4.2700000000000004E-3</v>
      </c>
      <c r="CH2544">
        <v>4.2700000000000004E-3</v>
      </c>
      <c r="CI2544">
        <v>4.2700000000000004E-3</v>
      </c>
      <c r="CJ2544">
        <v>4.2700000000000004E-3</v>
      </c>
      <c r="CK2544">
        <v>4.2700000000000004E-3</v>
      </c>
      <c r="CL2544">
        <v>4.2700000000000004E-3</v>
      </c>
      <c r="CM2544">
        <v>4.2700000000000004E-3</v>
      </c>
      <c r="CN2544">
        <v>4.2700000000000004E-3</v>
      </c>
      <c r="CO2544">
        <v>4.2700000000000004E-3</v>
      </c>
      <c r="CP2544">
        <v>4.2700000000000004E-3</v>
      </c>
      <c r="CQ2544">
        <v>4.2700000000000004E-3</v>
      </c>
      <c r="CR2544">
        <v>4.2700000000000004E-3</v>
      </c>
      <c r="CS2544">
        <v>4.2700000000000004E-3</v>
      </c>
      <c r="CT2544">
        <v>4.2700000000000004E-3</v>
      </c>
      <c r="CU2544">
        <v>4.2700000000000004E-3</v>
      </c>
      <c r="CV2544">
        <v>4.2700000000000004E-3</v>
      </c>
      <c r="CW2544">
        <v>4.2700000000000004E-3</v>
      </c>
      <c r="CX2544">
        <v>4.2700000000000004E-3</v>
      </c>
    </row>
    <row r="2545" spans="1:102" x14ac:dyDescent="0.35">
      <c r="A2545">
        <v>76</v>
      </c>
      <c r="B2545">
        <v>2.4000000000000001E-4</v>
      </c>
      <c r="C2545">
        <v>6.8000000000000005E-4</v>
      </c>
      <c r="D2545">
        <v>1.07E-3</v>
      </c>
      <c r="E2545">
        <v>1.42E-3</v>
      </c>
      <c r="F2545">
        <v>1.74E-3</v>
      </c>
      <c r="G2545">
        <v>2.0300000000000001E-3</v>
      </c>
      <c r="H2545">
        <v>2.2899999999999999E-3</v>
      </c>
      <c r="I2545">
        <v>2.5300000000000001E-3</v>
      </c>
      <c r="J2545">
        <v>2.7499999999999998E-3</v>
      </c>
      <c r="K2545">
        <v>2.9399999999999999E-3</v>
      </c>
      <c r="L2545">
        <v>3.1199999999999999E-3</v>
      </c>
      <c r="M2545">
        <v>3.29E-3</v>
      </c>
      <c r="N2545">
        <v>3.4299999999999999E-3</v>
      </c>
      <c r="O2545">
        <v>3.5699999999999998E-3</v>
      </c>
      <c r="P2545">
        <v>3.6900000000000001E-3</v>
      </c>
      <c r="Q2545">
        <v>3.8E-3</v>
      </c>
      <c r="R2545">
        <v>3.9100000000000003E-3</v>
      </c>
      <c r="S2545">
        <v>3.9899999999999996E-3</v>
      </c>
      <c r="T2545">
        <v>4.0800000000000003E-3</v>
      </c>
      <c r="U2545">
        <v>4.15E-3</v>
      </c>
      <c r="V2545">
        <v>4.2199999999999998E-3</v>
      </c>
      <c r="W2545">
        <v>4.2700000000000004E-3</v>
      </c>
      <c r="X2545">
        <v>4.3299999999999996E-3</v>
      </c>
      <c r="Y2545">
        <v>4.3699999999999998E-3</v>
      </c>
      <c r="Z2545">
        <v>4.4099999999999999E-3</v>
      </c>
      <c r="AA2545">
        <v>4.45E-3</v>
      </c>
      <c r="AB2545">
        <v>4.4799999999999996E-3</v>
      </c>
      <c r="AC2545">
        <v>4.5100000000000001E-3</v>
      </c>
      <c r="AD2545">
        <v>4.5300000000000002E-3</v>
      </c>
      <c r="AE2545">
        <v>4.5599999999999998E-3</v>
      </c>
      <c r="AF2545">
        <v>4.5799999999999999E-3</v>
      </c>
      <c r="AG2545">
        <v>4.5900000000000003E-3</v>
      </c>
      <c r="AH2545">
        <v>4.6100000000000004E-3</v>
      </c>
      <c r="AI2545">
        <v>4.62E-3</v>
      </c>
      <c r="AJ2545">
        <v>4.6299999999999996E-3</v>
      </c>
      <c r="AK2545">
        <v>4.64E-3</v>
      </c>
      <c r="AL2545">
        <v>4.6499999999999996E-3</v>
      </c>
      <c r="AM2545">
        <v>4.6600000000000001E-3</v>
      </c>
      <c r="AN2545">
        <v>4.6699999999999997E-3</v>
      </c>
      <c r="AO2545">
        <v>4.6699999999999997E-3</v>
      </c>
      <c r="AP2545">
        <v>4.6800000000000001E-3</v>
      </c>
      <c r="AQ2545">
        <v>4.6899999999999997E-3</v>
      </c>
      <c r="AR2545">
        <v>4.6899999999999997E-3</v>
      </c>
      <c r="AS2545">
        <v>4.6899999999999997E-3</v>
      </c>
      <c r="AT2545">
        <v>4.7000000000000002E-3</v>
      </c>
      <c r="AU2545">
        <v>4.7000000000000002E-3</v>
      </c>
      <c r="AV2545">
        <v>4.7099999999999998E-3</v>
      </c>
      <c r="AW2545">
        <v>4.7099999999999998E-3</v>
      </c>
      <c r="AX2545">
        <v>4.7099999999999998E-3</v>
      </c>
      <c r="AY2545">
        <v>4.7099999999999998E-3</v>
      </c>
      <c r="AZ2545">
        <v>4.7200000000000002E-3</v>
      </c>
      <c r="BA2545">
        <v>4.7200000000000002E-3</v>
      </c>
      <c r="BB2545">
        <v>4.7200000000000002E-3</v>
      </c>
      <c r="BC2545">
        <v>4.7200000000000002E-3</v>
      </c>
      <c r="BD2545">
        <v>4.7299999999999998E-3</v>
      </c>
      <c r="BE2545">
        <v>4.7299999999999998E-3</v>
      </c>
      <c r="BF2545">
        <v>4.7299999999999998E-3</v>
      </c>
      <c r="BG2545">
        <v>4.7299999999999998E-3</v>
      </c>
      <c r="BH2545">
        <v>4.7299999999999998E-3</v>
      </c>
      <c r="BI2545">
        <v>4.7299999999999998E-3</v>
      </c>
      <c r="BJ2545">
        <v>4.7299999999999998E-3</v>
      </c>
      <c r="BK2545">
        <v>4.7299999999999998E-3</v>
      </c>
      <c r="BL2545">
        <v>4.7299999999999998E-3</v>
      </c>
      <c r="BM2545">
        <v>4.7299999999999998E-3</v>
      </c>
      <c r="BN2545">
        <v>4.7299999999999998E-3</v>
      </c>
      <c r="BO2545">
        <v>4.7299999999999998E-3</v>
      </c>
      <c r="BP2545">
        <v>4.7299999999999998E-3</v>
      </c>
      <c r="BQ2545">
        <v>4.7299999999999998E-3</v>
      </c>
      <c r="BR2545">
        <v>4.7299999999999998E-3</v>
      </c>
      <c r="BS2545">
        <v>4.7299999999999998E-3</v>
      </c>
      <c r="BT2545">
        <v>4.7299999999999998E-3</v>
      </c>
      <c r="BU2545">
        <v>4.7299999999999998E-3</v>
      </c>
      <c r="BV2545">
        <v>4.7299999999999998E-3</v>
      </c>
      <c r="BW2545">
        <v>4.7299999999999998E-3</v>
      </c>
      <c r="BX2545">
        <v>4.7299999999999998E-3</v>
      </c>
      <c r="BY2545">
        <v>4.7299999999999998E-3</v>
      </c>
      <c r="BZ2545">
        <v>4.7299999999999998E-3</v>
      </c>
      <c r="CA2545">
        <v>4.7299999999999998E-3</v>
      </c>
      <c r="CB2545">
        <v>4.7299999999999998E-3</v>
      </c>
      <c r="CC2545">
        <v>4.7299999999999998E-3</v>
      </c>
      <c r="CD2545">
        <v>4.7299999999999998E-3</v>
      </c>
      <c r="CE2545">
        <v>4.7299999999999998E-3</v>
      </c>
      <c r="CF2545">
        <v>4.7299999999999998E-3</v>
      </c>
      <c r="CG2545">
        <v>4.7299999999999998E-3</v>
      </c>
      <c r="CH2545">
        <v>4.7299999999999998E-3</v>
      </c>
      <c r="CI2545">
        <v>4.7299999999999998E-3</v>
      </c>
      <c r="CJ2545">
        <v>4.7299999999999998E-3</v>
      </c>
      <c r="CK2545">
        <v>4.7299999999999998E-3</v>
      </c>
      <c r="CL2545">
        <v>4.7299999999999998E-3</v>
      </c>
      <c r="CM2545">
        <v>4.7299999999999998E-3</v>
      </c>
      <c r="CN2545">
        <v>4.7299999999999998E-3</v>
      </c>
      <c r="CO2545">
        <v>4.7299999999999998E-3</v>
      </c>
      <c r="CP2545">
        <v>4.7299999999999998E-3</v>
      </c>
      <c r="CQ2545">
        <v>4.7299999999999998E-3</v>
      </c>
      <c r="CR2545">
        <v>4.7299999999999998E-3</v>
      </c>
      <c r="CS2545">
        <v>4.7299999999999998E-3</v>
      </c>
      <c r="CT2545">
        <v>4.7299999999999998E-3</v>
      </c>
      <c r="CU2545">
        <v>4.7299999999999998E-3</v>
      </c>
      <c r="CV2545">
        <v>4.7299999999999998E-3</v>
      </c>
      <c r="CW2545">
        <v>4.7299999999999998E-3</v>
      </c>
      <c r="CX2545">
        <v>4.7299999999999998E-3</v>
      </c>
    </row>
    <row r="2546" spans="1:102" x14ac:dyDescent="0.35">
      <c r="A2546">
        <v>77</v>
      </c>
      <c r="B2546">
        <v>2.7E-4</v>
      </c>
      <c r="C2546">
        <v>7.6000000000000004E-4</v>
      </c>
      <c r="D2546">
        <v>1.1900000000000001E-3</v>
      </c>
      <c r="E2546">
        <v>1.5900000000000001E-3</v>
      </c>
      <c r="F2546">
        <v>1.9400000000000001E-3</v>
      </c>
      <c r="G2546">
        <v>2.2599999999999999E-3</v>
      </c>
      <c r="H2546">
        <v>2.5500000000000002E-3</v>
      </c>
      <c r="I2546">
        <v>2.81E-3</v>
      </c>
      <c r="J2546">
        <v>3.0500000000000002E-3</v>
      </c>
      <c r="K2546">
        <v>3.2699999999999999E-3</v>
      </c>
      <c r="L2546">
        <v>3.46E-3</v>
      </c>
      <c r="M2546">
        <v>3.64E-3</v>
      </c>
      <c r="N2546">
        <v>3.8E-3</v>
      </c>
      <c r="O2546">
        <v>3.9500000000000004E-3</v>
      </c>
      <c r="P2546">
        <v>4.0899999999999999E-3</v>
      </c>
      <c r="Q2546">
        <v>4.2100000000000002E-3</v>
      </c>
      <c r="R2546">
        <v>4.3200000000000001E-3</v>
      </c>
      <c r="S2546">
        <v>4.4200000000000003E-3</v>
      </c>
      <c r="T2546">
        <v>4.5100000000000001E-3</v>
      </c>
      <c r="U2546">
        <v>4.5999999999999999E-3</v>
      </c>
      <c r="V2546">
        <v>4.6699999999999997E-3</v>
      </c>
      <c r="W2546">
        <v>4.7299999999999998E-3</v>
      </c>
      <c r="X2546">
        <v>4.79E-3</v>
      </c>
      <c r="Y2546">
        <v>4.8399999999999997E-3</v>
      </c>
      <c r="Z2546">
        <v>4.8900000000000002E-3</v>
      </c>
      <c r="AA2546">
        <v>4.9300000000000004E-3</v>
      </c>
      <c r="AB2546">
        <v>4.9699999999999996E-3</v>
      </c>
      <c r="AC2546">
        <v>5.0000000000000001E-3</v>
      </c>
      <c r="AD2546">
        <v>5.0299999999999997E-3</v>
      </c>
      <c r="AE2546">
        <v>5.0499999999999998E-3</v>
      </c>
      <c r="AF2546">
        <v>5.0800000000000003E-3</v>
      </c>
      <c r="AG2546">
        <v>5.0899999999999999E-3</v>
      </c>
      <c r="AH2546">
        <v>5.11E-3</v>
      </c>
      <c r="AI2546">
        <v>5.13E-3</v>
      </c>
      <c r="AJ2546">
        <v>5.1399999999999996E-3</v>
      </c>
      <c r="AK2546">
        <v>5.1500000000000001E-3</v>
      </c>
      <c r="AL2546">
        <v>5.1599999999999997E-3</v>
      </c>
      <c r="AM2546">
        <v>5.1700000000000001E-3</v>
      </c>
      <c r="AN2546">
        <v>5.1799999999999997E-3</v>
      </c>
      <c r="AO2546">
        <v>5.1900000000000002E-3</v>
      </c>
      <c r="AP2546">
        <v>5.1900000000000002E-3</v>
      </c>
      <c r="AQ2546">
        <v>5.1999999999999998E-3</v>
      </c>
      <c r="AR2546">
        <v>5.1999999999999998E-3</v>
      </c>
      <c r="AS2546">
        <v>5.2100000000000002E-3</v>
      </c>
      <c r="AT2546">
        <v>5.2100000000000002E-3</v>
      </c>
      <c r="AU2546">
        <v>5.2199999999999998E-3</v>
      </c>
      <c r="AV2546">
        <v>5.2199999999999998E-3</v>
      </c>
      <c r="AW2546">
        <v>5.2199999999999998E-3</v>
      </c>
      <c r="AX2546">
        <v>5.2300000000000003E-3</v>
      </c>
      <c r="AY2546">
        <v>5.2300000000000003E-3</v>
      </c>
      <c r="AZ2546">
        <v>5.2300000000000003E-3</v>
      </c>
      <c r="BA2546">
        <v>5.2399999999999999E-3</v>
      </c>
      <c r="BB2546">
        <v>5.2399999999999999E-3</v>
      </c>
      <c r="BC2546">
        <v>5.2399999999999999E-3</v>
      </c>
      <c r="BD2546">
        <v>5.2399999999999999E-3</v>
      </c>
      <c r="BE2546">
        <v>5.2399999999999999E-3</v>
      </c>
      <c r="BF2546">
        <v>5.2500000000000003E-3</v>
      </c>
      <c r="BG2546">
        <v>5.2500000000000003E-3</v>
      </c>
      <c r="BH2546">
        <v>5.2500000000000003E-3</v>
      </c>
      <c r="BI2546">
        <v>5.2500000000000003E-3</v>
      </c>
      <c r="BJ2546">
        <v>5.2500000000000003E-3</v>
      </c>
      <c r="BK2546">
        <v>5.2500000000000003E-3</v>
      </c>
      <c r="BL2546">
        <v>5.2500000000000003E-3</v>
      </c>
      <c r="BM2546">
        <v>5.2500000000000003E-3</v>
      </c>
      <c r="BN2546">
        <v>5.2500000000000003E-3</v>
      </c>
      <c r="BO2546">
        <v>5.2500000000000003E-3</v>
      </c>
      <c r="BP2546">
        <v>5.2500000000000003E-3</v>
      </c>
      <c r="BQ2546">
        <v>5.2500000000000003E-3</v>
      </c>
      <c r="BR2546">
        <v>5.2500000000000003E-3</v>
      </c>
      <c r="BS2546">
        <v>5.2500000000000003E-3</v>
      </c>
      <c r="BT2546">
        <v>5.2500000000000003E-3</v>
      </c>
      <c r="BU2546">
        <v>5.2500000000000003E-3</v>
      </c>
      <c r="BV2546">
        <v>5.2500000000000003E-3</v>
      </c>
      <c r="BW2546">
        <v>5.2500000000000003E-3</v>
      </c>
      <c r="BX2546">
        <v>5.2500000000000003E-3</v>
      </c>
      <c r="BY2546">
        <v>5.2500000000000003E-3</v>
      </c>
      <c r="BZ2546">
        <v>5.2500000000000003E-3</v>
      </c>
      <c r="CA2546">
        <v>5.2500000000000003E-3</v>
      </c>
      <c r="CB2546">
        <v>5.2500000000000003E-3</v>
      </c>
      <c r="CC2546">
        <v>5.2500000000000003E-3</v>
      </c>
      <c r="CD2546">
        <v>5.2500000000000003E-3</v>
      </c>
      <c r="CE2546">
        <v>5.2500000000000003E-3</v>
      </c>
      <c r="CF2546">
        <v>5.2500000000000003E-3</v>
      </c>
      <c r="CG2546">
        <v>5.2500000000000003E-3</v>
      </c>
      <c r="CH2546">
        <v>5.2500000000000003E-3</v>
      </c>
      <c r="CI2546">
        <v>5.2500000000000003E-3</v>
      </c>
      <c r="CJ2546">
        <v>5.2500000000000003E-3</v>
      </c>
      <c r="CK2546">
        <v>5.2500000000000003E-3</v>
      </c>
      <c r="CL2546">
        <v>5.2500000000000003E-3</v>
      </c>
      <c r="CM2546">
        <v>5.2500000000000003E-3</v>
      </c>
      <c r="CN2546">
        <v>5.2500000000000003E-3</v>
      </c>
      <c r="CO2546">
        <v>5.2500000000000003E-3</v>
      </c>
      <c r="CP2546">
        <v>5.2500000000000003E-3</v>
      </c>
      <c r="CQ2546">
        <v>5.2500000000000003E-3</v>
      </c>
      <c r="CR2546">
        <v>5.2500000000000003E-3</v>
      </c>
      <c r="CS2546">
        <v>5.2500000000000003E-3</v>
      </c>
      <c r="CT2546">
        <v>5.2500000000000003E-3</v>
      </c>
      <c r="CU2546">
        <v>5.2500000000000003E-3</v>
      </c>
      <c r="CV2546">
        <v>5.2500000000000003E-3</v>
      </c>
      <c r="CW2546">
        <v>5.2500000000000003E-3</v>
      </c>
      <c r="CX2546">
        <v>5.2500000000000003E-3</v>
      </c>
    </row>
    <row r="2547" spans="1:102" x14ac:dyDescent="0.35">
      <c r="A2547">
        <v>78</v>
      </c>
      <c r="B2547">
        <v>2.9999999999999997E-4</v>
      </c>
      <c r="C2547">
        <v>8.4999999999999995E-4</v>
      </c>
      <c r="D2547">
        <v>1.34E-3</v>
      </c>
      <c r="E2547">
        <v>1.7799999999999999E-3</v>
      </c>
      <c r="F2547">
        <v>2.1700000000000001E-3</v>
      </c>
      <c r="G2547">
        <v>2.5200000000000001E-3</v>
      </c>
      <c r="H2547">
        <v>2.8400000000000001E-3</v>
      </c>
      <c r="I2547">
        <v>3.13E-3</v>
      </c>
      <c r="J2547">
        <v>3.3899999999999998E-3</v>
      </c>
      <c r="K2547">
        <v>3.63E-3</v>
      </c>
      <c r="L2547">
        <v>3.8500000000000001E-3</v>
      </c>
      <c r="M2547">
        <v>4.0400000000000002E-3</v>
      </c>
      <c r="N2547">
        <v>4.2199999999999998E-3</v>
      </c>
      <c r="O2547">
        <v>4.3899999999999998E-3</v>
      </c>
      <c r="P2547">
        <v>4.5300000000000002E-3</v>
      </c>
      <c r="Q2547">
        <v>4.6699999999999997E-3</v>
      </c>
      <c r="R2547">
        <v>4.79E-3</v>
      </c>
      <c r="S2547">
        <v>4.8999999999999998E-3</v>
      </c>
      <c r="T2547">
        <v>5.0099999999999997E-3</v>
      </c>
      <c r="U2547">
        <v>5.1000000000000004E-3</v>
      </c>
      <c r="V2547">
        <v>5.1799999999999997E-3</v>
      </c>
      <c r="W2547">
        <v>5.2500000000000003E-3</v>
      </c>
      <c r="X2547">
        <v>5.3200000000000001E-3</v>
      </c>
      <c r="Y2547">
        <v>5.3699999999999998E-3</v>
      </c>
      <c r="Z2547">
        <v>5.4299999999999999E-3</v>
      </c>
      <c r="AA2547">
        <v>5.47E-3</v>
      </c>
      <c r="AB2547">
        <v>5.5100000000000001E-3</v>
      </c>
      <c r="AC2547">
        <v>5.5500000000000002E-3</v>
      </c>
      <c r="AD2547">
        <v>5.5799999999999999E-3</v>
      </c>
      <c r="AE2547">
        <v>5.6100000000000004E-3</v>
      </c>
      <c r="AF2547">
        <v>5.64E-3</v>
      </c>
      <c r="AG2547">
        <v>5.6600000000000001E-3</v>
      </c>
      <c r="AH2547">
        <v>5.6800000000000002E-3</v>
      </c>
      <c r="AI2547">
        <v>5.6899999999999997E-3</v>
      </c>
      <c r="AJ2547">
        <v>5.7099999999999998E-3</v>
      </c>
      <c r="AK2547">
        <v>5.7200000000000003E-3</v>
      </c>
      <c r="AL2547">
        <v>5.7299999999999999E-3</v>
      </c>
      <c r="AM2547">
        <v>5.7400000000000003E-3</v>
      </c>
      <c r="AN2547">
        <v>5.7499999999999999E-3</v>
      </c>
      <c r="AO2547">
        <v>5.7600000000000004E-3</v>
      </c>
      <c r="AP2547">
        <v>5.77E-3</v>
      </c>
      <c r="AQ2547">
        <v>5.7800000000000004E-3</v>
      </c>
      <c r="AR2547">
        <v>5.7800000000000004E-3</v>
      </c>
      <c r="AS2547">
        <v>5.79E-3</v>
      </c>
      <c r="AT2547">
        <v>5.79E-3</v>
      </c>
      <c r="AU2547">
        <v>5.7999999999999996E-3</v>
      </c>
      <c r="AV2547">
        <v>5.7999999999999996E-3</v>
      </c>
      <c r="AW2547">
        <v>5.7999999999999996E-3</v>
      </c>
      <c r="AX2547">
        <v>5.8100000000000001E-3</v>
      </c>
      <c r="AY2547">
        <v>5.8100000000000001E-3</v>
      </c>
      <c r="AZ2547">
        <v>5.8100000000000001E-3</v>
      </c>
      <c r="BA2547">
        <v>5.8199999999999997E-3</v>
      </c>
      <c r="BB2547">
        <v>5.8199999999999997E-3</v>
      </c>
      <c r="BC2547">
        <v>5.8199999999999997E-3</v>
      </c>
      <c r="BD2547">
        <v>5.8199999999999997E-3</v>
      </c>
      <c r="BE2547">
        <v>5.8199999999999997E-3</v>
      </c>
      <c r="BF2547">
        <v>5.8300000000000001E-3</v>
      </c>
      <c r="BG2547">
        <v>5.8300000000000001E-3</v>
      </c>
      <c r="BH2547">
        <v>5.8300000000000001E-3</v>
      </c>
      <c r="BI2547">
        <v>5.8300000000000001E-3</v>
      </c>
      <c r="BJ2547">
        <v>5.8300000000000001E-3</v>
      </c>
      <c r="BK2547">
        <v>5.8300000000000001E-3</v>
      </c>
      <c r="BL2547">
        <v>5.8300000000000001E-3</v>
      </c>
      <c r="BM2547">
        <v>5.8300000000000001E-3</v>
      </c>
      <c r="BN2547">
        <v>5.8300000000000001E-3</v>
      </c>
      <c r="BO2547">
        <v>5.8300000000000001E-3</v>
      </c>
      <c r="BP2547">
        <v>5.8300000000000001E-3</v>
      </c>
      <c r="BQ2547">
        <v>5.8300000000000001E-3</v>
      </c>
      <c r="BR2547">
        <v>5.8300000000000001E-3</v>
      </c>
      <c r="BS2547">
        <v>5.8300000000000001E-3</v>
      </c>
      <c r="BT2547">
        <v>5.8300000000000001E-3</v>
      </c>
      <c r="BU2547">
        <v>5.8300000000000001E-3</v>
      </c>
      <c r="BV2547">
        <v>5.8300000000000001E-3</v>
      </c>
      <c r="BW2547">
        <v>5.8300000000000001E-3</v>
      </c>
      <c r="BX2547">
        <v>5.8300000000000001E-3</v>
      </c>
      <c r="BY2547">
        <v>5.8300000000000001E-3</v>
      </c>
      <c r="BZ2547">
        <v>5.8300000000000001E-3</v>
      </c>
      <c r="CA2547">
        <v>5.8300000000000001E-3</v>
      </c>
      <c r="CB2547">
        <v>5.8300000000000001E-3</v>
      </c>
      <c r="CC2547">
        <v>5.8300000000000001E-3</v>
      </c>
      <c r="CD2547">
        <v>5.8300000000000001E-3</v>
      </c>
      <c r="CE2547">
        <v>5.8300000000000001E-3</v>
      </c>
      <c r="CF2547">
        <v>5.8300000000000001E-3</v>
      </c>
      <c r="CG2547">
        <v>5.8300000000000001E-3</v>
      </c>
      <c r="CH2547">
        <v>5.8300000000000001E-3</v>
      </c>
      <c r="CI2547">
        <v>5.8300000000000001E-3</v>
      </c>
      <c r="CJ2547">
        <v>5.8300000000000001E-3</v>
      </c>
      <c r="CK2547">
        <v>5.8300000000000001E-3</v>
      </c>
      <c r="CL2547">
        <v>5.8300000000000001E-3</v>
      </c>
      <c r="CM2547">
        <v>5.8300000000000001E-3</v>
      </c>
      <c r="CN2547">
        <v>5.8300000000000001E-3</v>
      </c>
      <c r="CO2547">
        <v>5.8300000000000001E-3</v>
      </c>
      <c r="CP2547">
        <v>5.8300000000000001E-3</v>
      </c>
      <c r="CQ2547">
        <v>5.8300000000000001E-3</v>
      </c>
      <c r="CR2547">
        <v>5.8300000000000001E-3</v>
      </c>
      <c r="CS2547">
        <v>5.8300000000000001E-3</v>
      </c>
      <c r="CT2547">
        <v>5.8300000000000001E-3</v>
      </c>
      <c r="CU2547">
        <v>5.8300000000000001E-3</v>
      </c>
      <c r="CV2547">
        <v>5.8300000000000001E-3</v>
      </c>
      <c r="CW2547">
        <v>5.8300000000000001E-3</v>
      </c>
      <c r="CX2547">
        <v>5.8300000000000001E-3</v>
      </c>
    </row>
    <row r="2548" spans="1:102" x14ac:dyDescent="0.35">
      <c r="A2548">
        <v>79</v>
      </c>
      <c r="B2548">
        <v>3.4000000000000002E-4</v>
      </c>
      <c r="C2548">
        <v>9.5E-4</v>
      </c>
      <c r="D2548">
        <v>1.5E-3</v>
      </c>
      <c r="E2548">
        <v>1.99E-3</v>
      </c>
      <c r="F2548">
        <v>2.4299999999999999E-3</v>
      </c>
      <c r="G2548">
        <v>2.82E-3</v>
      </c>
      <c r="H2548">
        <v>3.1700000000000001E-3</v>
      </c>
      <c r="I2548">
        <v>3.49E-3</v>
      </c>
      <c r="J2548">
        <v>3.7799999999999999E-3</v>
      </c>
      <c r="K2548">
        <v>4.0400000000000002E-3</v>
      </c>
      <c r="L2548">
        <v>4.28E-3</v>
      </c>
      <c r="M2548">
        <v>4.4999999999999997E-3</v>
      </c>
      <c r="N2548">
        <v>4.7000000000000002E-3</v>
      </c>
      <c r="O2548">
        <v>4.8700000000000002E-3</v>
      </c>
      <c r="P2548">
        <v>5.0400000000000002E-3</v>
      </c>
      <c r="Q2548">
        <v>5.1900000000000002E-3</v>
      </c>
      <c r="R2548">
        <v>5.3200000000000001E-3</v>
      </c>
      <c r="S2548">
        <v>5.45E-3</v>
      </c>
      <c r="T2548">
        <v>5.5599999999999998E-3</v>
      </c>
      <c r="U2548">
        <v>5.6600000000000001E-3</v>
      </c>
      <c r="V2548">
        <v>5.7499999999999999E-3</v>
      </c>
      <c r="W2548">
        <v>5.8300000000000001E-3</v>
      </c>
      <c r="X2548">
        <v>5.9100000000000003E-3</v>
      </c>
      <c r="Y2548">
        <v>5.9699999999999996E-3</v>
      </c>
      <c r="Z2548">
        <v>6.0299999999999998E-3</v>
      </c>
      <c r="AA2548">
        <v>6.0800000000000003E-3</v>
      </c>
      <c r="AB2548">
        <v>6.13E-3</v>
      </c>
      <c r="AC2548">
        <v>6.1700000000000001E-3</v>
      </c>
      <c r="AD2548">
        <v>6.1999999999999998E-3</v>
      </c>
      <c r="AE2548">
        <v>6.2399999999999999E-3</v>
      </c>
      <c r="AF2548">
        <v>6.2599999999999999E-3</v>
      </c>
      <c r="AG2548">
        <v>6.2899999999999996E-3</v>
      </c>
      <c r="AH2548">
        <v>6.3099999999999996E-3</v>
      </c>
      <c r="AI2548">
        <v>6.3299999999999997E-3</v>
      </c>
      <c r="AJ2548">
        <v>6.3499999999999997E-3</v>
      </c>
      <c r="AK2548">
        <v>6.3600000000000002E-3</v>
      </c>
      <c r="AL2548">
        <v>6.3800000000000003E-3</v>
      </c>
      <c r="AM2548">
        <v>6.3899999999999998E-3</v>
      </c>
      <c r="AN2548">
        <v>6.4000000000000003E-3</v>
      </c>
      <c r="AO2548">
        <v>6.4099999999999999E-3</v>
      </c>
      <c r="AP2548">
        <v>6.4200000000000004E-3</v>
      </c>
      <c r="AQ2548">
        <v>6.4200000000000004E-3</v>
      </c>
      <c r="AR2548">
        <v>6.43E-3</v>
      </c>
      <c r="AS2548">
        <v>6.4400000000000004E-3</v>
      </c>
      <c r="AT2548">
        <v>6.4400000000000004E-3</v>
      </c>
      <c r="AU2548">
        <v>6.45E-3</v>
      </c>
      <c r="AV2548">
        <v>6.45E-3</v>
      </c>
      <c r="AW2548">
        <v>6.45E-3</v>
      </c>
      <c r="AX2548">
        <v>6.4599999999999996E-3</v>
      </c>
      <c r="AY2548">
        <v>6.4599999999999996E-3</v>
      </c>
      <c r="AZ2548">
        <v>6.4599999999999996E-3</v>
      </c>
      <c r="BA2548">
        <v>6.4700000000000001E-3</v>
      </c>
      <c r="BB2548">
        <v>6.4700000000000001E-3</v>
      </c>
      <c r="BC2548">
        <v>6.4700000000000001E-3</v>
      </c>
      <c r="BD2548">
        <v>6.4799999999999996E-3</v>
      </c>
      <c r="BE2548">
        <v>6.4799999999999996E-3</v>
      </c>
      <c r="BF2548">
        <v>6.4799999999999996E-3</v>
      </c>
      <c r="BG2548">
        <v>6.4799999999999996E-3</v>
      </c>
      <c r="BH2548">
        <v>6.4799999999999996E-3</v>
      </c>
      <c r="BI2548">
        <v>6.4900000000000001E-3</v>
      </c>
      <c r="BJ2548">
        <v>6.4900000000000001E-3</v>
      </c>
      <c r="BK2548">
        <v>6.4900000000000001E-3</v>
      </c>
      <c r="BL2548">
        <v>6.4900000000000001E-3</v>
      </c>
      <c r="BM2548">
        <v>6.4900000000000001E-3</v>
      </c>
      <c r="BN2548">
        <v>6.4900000000000001E-3</v>
      </c>
      <c r="BO2548">
        <v>6.4900000000000001E-3</v>
      </c>
      <c r="BP2548">
        <v>6.4900000000000001E-3</v>
      </c>
      <c r="BQ2548">
        <v>6.4900000000000001E-3</v>
      </c>
      <c r="BR2548">
        <v>6.4900000000000001E-3</v>
      </c>
      <c r="BS2548">
        <v>6.4900000000000001E-3</v>
      </c>
      <c r="BT2548">
        <v>6.4900000000000001E-3</v>
      </c>
      <c r="BU2548">
        <v>6.4900000000000001E-3</v>
      </c>
      <c r="BV2548">
        <v>6.4900000000000001E-3</v>
      </c>
      <c r="BW2548">
        <v>6.4900000000000001E-3</v>
      </c>
      <c r="BX2548">
        <v>6.4900000000000001E-3</v>
      </c>
      <c r="BY2548">
        <v>6.4900000000000001E-3</v>
      </c>
      <c r="BZ2548">
        <v>6.4900000000000001E-3</v>
      </c>
      <c r="CA2548">
        <v>6.4900000000000001E-3</v>
      </c>
      <c r="CB2548">
        <v>6.4900000000000001E-3</v>
      </c>
      <c r="CC2548">
        <v>6.4900000000000001E-3</v>
      </c>
      <c r="CD2548">
        <v>6.4900000000000001E-3</v>
      </c>
      <c r="CE2548">
        <v>6.4900000000000001E-3</v>
      </c>
      <c r="CF2548">
        <v>6.4900000000000001E-3</v>
      </c>
      <c r="CG2548">
        <v>6.4900000000000001E-3</v>
      </c>
      <c r="CH2548">
        <v>6.4900000000000001E-3</v>
      </c>
      <c r="CI2548">
        <v>6.4900000000000001E-3</v>
      </c>
      <c r="CJ2548">
        <v>6.4900000000000001E-3</v>
      </c>
      <c r="CK2548">
        <v>6.4900000000000001E-3</v>
      </c>
      <c r="CL2548">
        <v>6.4900000000000001E-3</v>
      </c>
      <c r="CM2548">
        <v>6.4900000000000001E-3</v>
      </c>
      <c r="CN2548">
        <v>6.4900000000000001E-3</v>
      </c>
      <c r="CO2548">
        <v>6.4900000000000001E-3</v>
      </c>
      <c r="CP2548">
        <v>6.4900000000000001E-3</v>
      </c>
      <c r="CQ2548">
        <v>6.4900000000000001E-3</v>
      </c>
      <c r="CR2548">
        <v>6.4900000000000001E-3</v>
      </c>
      <c r="CS2548">
        <v>6.4900000000000001E-3</v>
      </c>
      <c r="CT2548">
        <v>6.4900000000000001E-3</v>
      </c>
      <c r="CU2548">
        <v>6.4900000000000001E-3</v>
      </c>
      <c r="CV2548">
        <v>6.4900000000000001E-3</v>
      </c>
      <c r="CW2548">
        <v>6.4900000000000001E-3</v>
      </c>
      <c r="CX2548">
        <v>6.4900000000000001E-3</v>
      </c>
    </row>
    <row r="2549" spans="1:102" x14ac:dyDescent="0.35">
      <c r="A2549">
        <v>80</v>
      </c>
      <c r="B2549">
        <v>3.8000000000000002E-4</v>
      </c>
      <c r="C2549">
        <v>1.07E-3</v>
      </c>
      <c r="D2549">
        <v>1.6900000000000001E-3</v>
      </c>
      <c r="E2549">
        <v>2.2399999999999998E-3</v>
      </c>
      <c r="F2549">
        <v>2.7299999999999998E-3</v>
      </c>
      <c r="G2549">
        <v>3.16E-3</v>
      </c>
      <c r="H2549">
        <v>3.5599999999999998E-3</v>
      </c>
      <c r="I2549">
        <v>3.9100000000000003E-3</v>
      </c>
      <c r="J2549">
        <v>4.2300000000000003E-3</v>
      </c>
      <c r="K2549">
        <v>4.5199999999999997E-3</v>
      </c>
      <c r="L2549">
        <v>4.7800000000000004E-3</v>
      </c>
      <c r="M2549">
        <v>5.0200000000000002E-3</v>
      </c>
      <c r="N2549">
        <v>5.2399999999999999E-3</v>
      </c>
      <c r="O2549">
        <v>5.4299999999999999E-3</v>
      </c>
      <c r="P2549">
        <v>5.6100000000000004E-3</v>
      </c>
      <c r="Q2549">
        <v>5.7800000000000004E-3</v>
      </c>
      <c r="R2549">
        <v>5.9300000000000004E-3</v>
      </c>
      <c r="S2549">
        <v>6.0600000000000003E-3</v>
      </c>
      <c r="T2549">
        <v>6.1900000000000002E-3</v>
      </c>
      <c r="U2549">
        <v>6.3E-3</v>
      </c>
      <c r="V2549">
        <v>6.4000000000000003E-3</v>
      </c>
      <c r="W2549">
        <v>6.4900000000000001E-3</v>
      </c>
      <c r="X2549">
        <v>6.5700000000000003E-3</v>
      </c>
      <c r="Y2549">
        <v>6.6400000000000001E-3</v>
      </c>
      <c r="Z2549">
        <v>6.7099999999999998E-3</v>
      </c>
      <c r="AA2549">
        <v>6.77E-3</v>
      </c>
      <c r="AB2549">
        <v>6.8199999999999997E-3</v>
      </c>
      <c r="AC2549">
        <v>6.8700000000000002E-3</v>
      </c>
      <c r="AD2549">
        <v>6.9100000000000003E-3</v>
      </c>
      <c r="AE2549">
        <v>6.94E-3</v>
      </c>
      <c r="AF2549">
        <v>6.9800000000000001E-3</v>
      </c>
      <c r="AG2549">
        <v>7.0000000000000001E-3</v>
      </c>
      <c r="AH2549">
        <v>7.0299999999999998E-3</v>
      </c>
      <c r="AI2549">
        <v>7.0499999999999998E-3</v>
      </c>
      <c r="AJ2549">
        <v>7.0699999999999999E-3</v>
      </c>
      <c r="AK2549">
        <v>7.0899999999999999E-3</v>
      </c>
      <c r="AL2549">
        <v>7.1000000000000004E-3</v>
      </c>
      <c r="AM2549">
        <v>7.1199999999999996E-3</v>
      </c>
      <c r="AN2549">
        <v>7.1300000000000001E-3</v>
      </c>
      <c r="AO2549">
        <v>7.1399999999999996E-3</v>
      </c>
      <c r="AP2549">
        <v>7.1500000000000001E-3</v>
      </c>
      <c r="AQ2549">
        <v>7.1500000000000001E-3</v>
      </c>
      <c r="AR2549">
        <v>7.1599999999999997E-3</v>
      </c>
      <c r="AS2549">
        <v>7.1700000000000002E-3</v>
      </c>
      <c r="AT2549">
        <v>7.1799999999999998E-3</v>
      </c>
      <c r="AU2549">
        <v>7.1799999999999998E-3</v>
      </c>
      <c r="AV2549">
        <v>7.1900000000000002E-3</v>
      </c>
      <c r="AW2549">
        <v>7.1900000000000002E-3</v>
      </c>
      <c r="AX2549">
        <v>7.1900000000000002E-3</v>
      </c>
      <c r="AY2549">
        <v>7.1999999999999998E-3</v>
      </c>
      <c r="AZ2549">
        <v>7.1999999999999998E-3</v>
      </c>
      <c r="BA2549">
        <v>7.1999999999999998E-3</v>
      </c>
      <c r="BB2549">
        <v>7.2100000000000003E-3</v>
      </c>
      <c r="BC2549">
        <v>7.2100000000000003E-3</v>
      </c>
      <c r="BD2549">
        <v>7.2100000000000003E-3</v>
      </c>
      <c r="BE2549">
        <v>7.2100000000000003E-3</v>
      </c>
      <c r="BF2549">
        <v>7.2199999999999999E-3</v>
      </c>
      <c r="BG2549">
        <v>7.2199999999999999E-3</v>
      </c>
      <c r="BH2549">
        <v>7.2199999999999999E-3</v>
      </c>
      <c r="BI2549">
        <v>7.2199999999999999E-3</v>
      </c>
      <c r="BJ2549">
        <v>7.2199999999999999E-3</v>
      </c>
      <c r="BK2549">
        <v>7.2199999999999999E-3</v>
      </c>
      <c r="BL2549">
        <v>7.2199999999999999E-3</v>
      </c>
      <c r="BM2549">
        <v>7.2199999999999999E-3</v>
      </c>
      <c r="BN2549">
        <v>7.2199999999999999E-3</v>
      </c>
      <c r="BO2549">
        <v>7.2199999999999999E-3</v>
      </c>
      <c r="BP2549">
        <v>7.2199999999999999E-3</v>
      </c>
      <c r="BQ2549">
        <v>7.2199999999999999E-3</v>
      </c>
      <c r="BR2549">
        <v>7.2199999999999999E-3</v>
      </c>
      <c r="BS2549">
        <v>7.2199999999999999E-3</v>
      </c>
      <c r="BT2549">
        <v>7.2199999999999999E-3</v>
      </c>
      <c r="BU2549">
        <v>7.2199999999999999E-3</v>
      </c>
      <c r="BV2549">
        <v>7.2199999999999999E-3</v>
      </c>
      <c r="BW2549">
        <v>7.2199999999999999E-3</v>
      </c>
      <c r="BX2549">
        <v>7.2199999999999999E-3</v>
      </c>
      <c r="BY2549">
        <v>7.2199999999999999E-3</v>
      </c>
      <c r="BZ2549">
        <v>7.2199999999999999E-3</v>
      </c>
      <c r="CA2549">
        <v>7.2199999999999999E-3</v>
      </c>
      <c r="CB2549">
        <v>7.2199999999999999E-3</v>
      </c>
      <c r="CC2549">
        <v>7.2199999999999999E-3</v>
      </c>
      <c r="CD2549">
        <v>7.2199999999999999E-3</v>
      </c>
      <c r="CE2549">
        <v>7.2199999999999999E-3</v>
      </c>
      <c r="CF2549">
        <v>7.2199999999999999E-3</v>
      </c>
      <c r="CG2549">
        <v>7.2199999999999999E-3</v>
      </c>
      <c r="CH2549">
        <v>7.2199999999999999E-3</v>
      </c>
      <c r="CI2549">
        <v>7.2199999999999999E-3</v>
      </c>
      <c r="CJ2549">
        <v>7.2199999999999999E-3</v>
      </c>
      <c r="CK2549">
        <v>7.2199999999999999E-3</v>
      </c>
      <c r="CL2549">
        <v>7.2199999999999999E-3</v>
      </c>
      <c r="CM2549">
        <v>7.2199999999999999E-3</v>
      </c>
      <c r="CN2549">
        <v>7.2199999999999999E-3</v>
      </c>
      <c r="CO2549">
        <v>7.2199999999999999E-3</v>
      </c>
      <c r="CP2549">
        <v>7.2199999999999999E-3</v>
      </c>
      <c r="CQ2549">
        <v>7.2199999999999999E-3</v>
      </c>
      <c r="CR2549">
        <v>7.2199999999999999E-3</v>
      </c>
      <c r="CS2549">
        <v>7.2199999999999999E-3</v>
      </c>
      <c r="CT2549">
        <v>7.2199999999999999E-3</v>
      </c>
      <c r="CU2549">
        <v>7.2199999999999999E-3</v>
      </c>
      <c r="CV2549">
        <v>7.2199999999999999E-3</v>
      </c>
      <c r="CW2549">
        <v>7.2199999999999999E-3</v>
      </c>
      <c r="CX2549">
        <v>7.2199999999999999E-3</v>
      </c>
    </row>
    <row r="2550" spans="1:102" x14ac:dyDescent="0.35">
      <c r="A2550">
        <v>81</v>
      </c>
      <c r="B2550">
        <v>4.2999999999999999E-4</v>
      </c>
      <c r="C2550">
        <v>1.2199999999999999E-3</v>
      </c>
      <c r="D2550">
        <v>1.91E-3</v>
      </c>
      <c r="E2550">
        <v>2.5200000000000001E-3</v>
      </c>
      <c r="F2550">
        <v>3.0699999999999998E-3</v>
      </c>
      <c r="G2550">
        <v>3.5599999999999998E-3</v>
      </c>
      <c r="H2550">
        <v>4.0000000000000001E-3</v>
      </c>
      <c r="I2550">
        <v>4.3899999999999998E-3</v>
      </c>
      <c r="J2550">
        <v>4.7499999999999999E-3</v>
      </c>
      <c r="K2550">
        <v>5.0699999999999999E-3</v>
      </c>
      <c r="L2550">
        <v>5.3600000000000002E-3</v>
      </c>
      <c r="M2550">
        <v>5.62E-3</v>
      </c>
      <c r="N2550">
        <v>5.8599999999999998E-3</v>
      </c>
      <c r="O2550">
        <v>6.0699999999999999E-3</v>
      </c>
      <c r="P2550">
        <v>6.2700000000000004E-3</v>
      </c>
      <c r="Q2550">
        <v>6.45E-3</v>
      </c>
      <c r="R2550">
        <v>6.6100000000000004E-3</v>
      </c>
      <c r="S2550">
        <v>6.7600000000000004E-3</v>
      </c>
      <c r="T2550">
        <v>6.8999999999999999E-3</v>
      </c>
      <c r="U2550">
        <v>7.0200000000000002E-3</v>
      </c>
      <c r="V2550">
        <v>7.1300000000000001E-3</v>
      </c>
      <c r="W2550">
        <v>7.2399999999999999E-3</v>
      </c>
      <c r="X2550">
        <v>7.3299999999999997E-3</v>
      </c>
      <c r="Y2550">
        <v>7.4099999999999999E-3</v>
      </c>
      <c r="Z2550">
        <v>7.4799999999999997E-3</v>
      </c>
      <c r="AA2550">
        <v>7.5500000000000003E-3</v>
      </c>
      <c r="AB2550">
        <v>7.6099999999999996E-3</v>
      </c>
      <c r="AC2550">
        <v>7.6600000000000001E-3</v>
      </c>
      <c r="AD2550">
        <v>7.7000000000000002E-3</v>
      </c>
      <c r="AE2550">
        <v>7.7499999999999999E-3</v>
      </c>
      <c r="AF2550">
        <v>7.7799999999999996E-3</v>
      </c>
      <c r="AG2550">
        <v>7.8100000000000001E-3</v>
      </c>
      <c r="AH2550">
        <v>7.8399999999999997E-3</v>
      </c>
      <c r="AI2550">
        <v>7.8700000000000003E-3</v>
      </c>
      <c r="AJ2550">
        <v>7.8899999999999994E-3</v>
      </c>
      <c r="AK2550">
        <v>7.9100000000000004E-3</v>
      </c>
      <c r="AL2550">
        <v>7.92E-3</v>
      </c>
      <c r="AM2550">
        <v>7.9399999999999991E-3</v>
      </c>
      <c r="AN2550">
        <v>7.9500000000000005E-3</v>
      </c>
      <c r="AO2550">
        <v>7.9699999999999997E-3</v>
      </c>
      <c r="AP2550">
        <v>7.9799999999999992E-3</v>
      </c>
      <c r="AQ2550">
        <v>7.9799999999999992E-3</v>
      </c>
      <c r="AR2550">
        <v>7.9900000000000006E-3</v>
      </c>
      <c r="AS2550">
        <v>8.0000000000000002E-3</v>
      </c>
      <c r="AT2550">
        <v>8.0099999999999998E-3</v>
      </c>
      <c r="AU2550">
        <v>8.0099999999999998E-3</v>
      </c>
      <c r="AV2550">
        <v>8.0199999999999994E-3</v>
      </c>
      <c r="AW2550">
        <v>8.0199999999999994E-3</v>
      </c>
      <c r="AX2550">
        <v>8.0300000000000007E-3</v>
      </c>
      <c r="AY2550">
        <v>8.0300000000000007E-3</v>
      </c>
      <c r="AZ2550">
        <v>8.0400000000000003E-3</v>
      </c>
      <c r="BA2550">
        <v>8.0400000000000003E-3</v>
      </c>
      <c r="BB2550">
        <v>8.0400000000000003E-3</v>
      </c>
      <c r="BC2550">
        <v>8.0499999999999999E-3</v>
      </c>
      <c r="BD2550">
        <v>8.0499999999999999E-3</v>
      </c>
      <c r="BE2550">
        <v>8.0499999999999999E-3</v>
      </c>
      <c r="BF2550">
        <v>8.0499999999999999E-3</v>
      </c>
      <c r="BG2550">
        <v>8.0499999999999999E-3</v>
      </c>
      <c r="BH2550">
        <v>8.0599999999999995E-3</v>
      </c>
      <c r="BI2550">
        <v>8.0599999999999995E-3</v>
      </c>
      <c r="BJ2550">
        <v>8.0599999999999995E-3</v>
      </c>
      <c r="BK2550">
        <v>8.0599999999999995E-3</v>
      </c>
      <c r="BL2550">
        <v>8.0599999999999995E-3</v>
      </c>
      <c r="BM2550">
        <v>8.0599999999999995E-3</v>
      </c>
      <c r="BN2550">
        <v>8.0599999999999995E-3</v>
      </c>
      <c r="BO2550">
        <v>8.0599999999999995E-3</v>
      </c>
      <c r="BP2550">
        <v>8.0599999999999995E-3</v>
      </c>
      <c r="BQ2550">
        <v>8.0599999999999995E-3</v>
      </c>
      <c r="BR2550">
        <v>8.0599999999999995E-3</v>
      </c>
      <c r="BS2550">
        <v>8.0599999999999995E-3</v>
      </c>
      <c r="BT2550">
        <v>8.0599999999999995E-3</v>
      </c>
      <c r="BU2550">
        <v>8.0599999999999995E-3</v>
      </c>
      <c r="BV2550">
        <v>8.0599999999999995E-3</v>
      </c>
      <c r="BW2550">
        <v>8.0599999999999995E-3</v>
      </c>
      <c r="BX2550">
        <v>8.0599999999999995E-3</v>
      </c>
      <c r="BY2550">
        <v>8.0599999999999995E-3</v>
      </c>
      <c r="BZ2550">
        <v>8.0599999999999995E-3</v>
      </c>
      <c r="CA2550">
        <v>8.0599999999999995E-3</v>
      </c>
      <c r="CB2550">
        <v>8.0599999999999995E-3</v>
      </c>
      <c r="CC2550">
        <v>8.0599999999999995E-3</v>
      </c>
      <c r="CD2550">
        <v>8.0599999999999995E-3</v>
      </c>
      <c r="CE2550">
        <v>8.0599999999999995E-3</v>
      </c>
      <c r="CF2550">
        <v>8.0599999999999995E-3</v>
      </c>
      <c r="CG2550">
        <v>8.0599999999999995E-3</v>
      </c>
      <c r="CH2550">
        <v>8.0599999999999995E-3</v>
      </c>
      <c r="CI2550">
        <v>8.0599999999999995E-3</v>
      </c>
      <c r="CJ2550">
        <v>8.0599999999999995E-3</v>
      </c>
      <c r="CK2550">
        <v>8.0599999999999995E-3</v>
      </c>
      <c r="CL2550">
        <v>8.0599999999999995E-3</v>
      </c>
      <c r="CM2550">
        <v>8.0599999999999995E-3</v>
      </c>
      <c r="CN2550">
        <v>8.0599999999999995E-3</v>
      </c>
      <c r="CO2550">
        <v>8.0599999999999995E-3</v>
      </c>
      <c r="CP2550">
        <v>8.0599999999999995E-3</v>
      </c>
      <c r="CQ2550">
        <v>8.0599999999999995E-3</v>
      </c>
      <c r="CR2550">
        <v>8.0599999999999995E-3</v>
      </c>
      <c r="CS2550">
        <v>8.0599999999999995E-3</v>
      </c>
      <c r="CT2550">
        <v>8.0599999999999995E-3</v>
      </c>
      <c r="CU2550">
        <v>8.0599999999999995E-3</v>
      </c>
      <c r="CV2550">
        <v>8.0599999999999995E-3</v>
      </c>
      <c r="CW2550">
        <v>8.0599999999999995E-3</v>
      </c>
      <c r="CX2550">
        <v>8.0599999999999995E-3</v>
      </c>
    </row>
    <row r="2551" spans="1:102" x14ac:dyDescent="0.35">
      <c r="A2551">
        <v>82</v>
      </c>
      <c r="B2551">
        <v>4.8999999999999998E-4</v>
      </c>
      <c r="C2551">
        <v>1.3799999999999999E-3</v>
      </c>
      <c r="D2551">
        <v>2.16E-3</v>
      </c>
      <c r="E2551">
        <v>2.8500000000000001E-3</v>
      </c>
      <c r="F2551">
        <v>3.47E-3</v>
      </c>
      <c r="G2551">
        <v>4.0200000000000001E-3</v>
      </c>
      <c r="H2551">
        <v>4.5100000000000001E-3</v>
      </c>
      <c r="I2551">
        <v>4.9500000000000004E-3</v>
      </c>
      <c r="J2551">
        <v>5.3400000000000001E-3</v>
      </c>
      <c r="K2551">
        <v>5.7000000000000002E-3</v>
      </c>
      <c r="L2551">
        <v>6.0200000000000002E-3</v>
      </c>
      <c r="M2551">
        <v>6.3099999999999996E-3</v>
      </c>
      <c r="N2551">
        <v>6.5700000000000003E-3</v>
      </c>
      <c r="O2551">
        <v>6.8100000000000001E-3</v>
      </c>
      <c r="P2551">
        <v>7.0299999999999998E-3</v>
      </c>
      <c r="Q2551">
        <v>7.2199999999999999E-3</v>
      </c>
      <c r="R2551">
        <v>7.4000000000000003E-3</v>
      </c>
      <c r="S2551">
        <v>7.5700000000000003E-3</v>
      </c>
      <c r="T2551">
        <v>7.7099999999999998E-3</v>
      </c>
      <c r="U2551">
        <v>7.8499999999999993E-3</v>
      </c>
      <c r="V2551">
        <v>7.9699999999999997E-3</v>
      </c>
      <c r="W2551">
        <v>8.09E-3</v>
      </c>
      <c r="X2551">
        <v>8.1899999999999994E-3</v>
      </c>
      <c r="Y2551">
        <v>8.2799999999999992E-3</v>
      </c>
      <c r="Z2551">
        <v>8.3599999999999994E-3</v>
      </c>
      <c r="AA2551">
        <v>8.43E-3</v>
      </c>
      <c r="AB2551">
        <v>8.5000000000000006E-3</v>
      </c>
      <c r="AC2551">
        <v>8.5599999999999999E-3</v>
      </c>
      <c r="AD2551">
        <v>8.6099999999999996E-3</v>
      </c>
      <c r="AE2551">
        <v>8.6599999999999993E-3</v>
      </c>
      <c r="AF2551">
        <v>8.6999999999999994E-3</v>
      </c>
      <c r="AG2551">
        <v>8.7299999999999999E-3</v>
      </c>
      <c r="AH2551">
        <v>8.77E-3</v>
      </c>
      <c r="AI2551">
        <v>8.7899999999999992E-3</v>
      </c>
      <c r="AJ2551">
        <v>8.8199999999999997E-3</v>
      </c>
      <c r="AK2551">
        <v>8.8400000000000006E-3</v>
      </c>
      <c r="AL2551">
        <v>8.8599999999999998E-3</v>
      </c>
      <c r="AM2551">
        <v>8.8800000000000007E-3</v>
      </c>
      <c r="AN2551">
        <v>8.8900000000000003E-3</v>
      </c>
      <c r="AO2551">
        <v>8.9099999999999995E-3</v>
      </c>
      <c r="AP2551">
        <v>8.9200000000000008E-3</v>
      </c>
      <c r="AQ2551">
        <v>8.9300000000000004E-3</v>
      </c>
      <c r="AR2551">
        <v>8.94E-3</v>
      </c>
      <c r="AS2551">
        <v>8.9499999999999996E-3</v>
      </c>
      <c r="AT2551">
        <v>8.9499999999999996E-3</v>
      </c>
      <c r="AU2551">
        <v>8.9599999999999992E-3</v>
      </c>
      <c r="AV2551">
        <v>8.9700000000000005E-3</v>
      </c>
      <c r="AW2551">
        <v>8.9700000000000005E-3</v>
      </c>
      <c r="AX2551">
        <v>8.9800000000000001E-3</v>
      </c>
      <c r="AY2551">
        <v>8.9800000000000001E-3</v>
      </c>
      <c r="AZ2551">
        <v>8.9800000000000001E-3</v>
      </c>
      <c r="BA2551">
        <v>8.9899999999999997E-3</v>
      </c>
      <c r="BB2551">
        <v>8.9899999999999997E-3</v>
      </c>
      <c r="BC2551">
        <v>8.9999999999999993E-3</v>
      </c>
      <c r="BD2551">
        <v>8.9999999999999993E-3</v>
      </c>
      <c r="BE2551">
        <v>8.9999999999999993E-3</v>
      </c>
      <c r="BF2551">
        <v>8.9999999999999993E-3</v>
      </c>
      <c r="BG2551">
        <v>9.0100000000000006E-3</v>
      </c>
      <c r="BH2551">
        <v>9.0100000000000006E-3</v>
      </c>
      <c r="BI2551">
        <v>9.0100000000000006E-3</v>
      </c>
      <c r="BJ2551">
        <v>9.0100000000000006E-3</v>
      </c>
      <c r="BK2551">
        <v>9.0100000000000006E-3</v>
      </c>
      <c r="BL2551">
        <v>9.0200000000000002E-3</v>
      </c>
      <c r="BM2551">
        <v>9.0200000000000002E-3</v>
      </c>
      <c r="BN2551">
        <v>9.0200000000000002E-3</v>
      </c>
      <c r="BO2551">
        <v>9.0200000000000002E-3</v>
      </c>
      <c r="BP2551">
        <v>9.0200000000000002E-3</v>
      </c>
      <c r="BQ2551">
        <v>9.0200000000000002E-3</v>
      </c>
      <c r="BR2551">
        <v>9.0200000000000002E-3</v>
      </c>
      <c r="BS2551">
        <v>9.0200000000000002E-3</v>
      </c>
      <c r="BT2551">
        <v>9.0200000000000002E-3</v>
      </c>
      <c r="BU2551">
        <v>9.0200000000000002E-3</v>
      </c>
      <c r="BV2551">
        <v>9.0200000000000002E-3</v>
      </c>
      <c r="BW2551">
        <v>9.0200000000000002E-3</v>
      </c>
      <c r="BX2551">
        <v>9.0200000000000002E-3</v>
      </c>
      <c r="BY2551">
        <v>9.0200000000000002E-3</v>
      </c>
      <c r="BZ2551">
        <v>9.0200000000000002E-3</v>
      </c>
      <c r="CA2551">
        <v>9.0200000000000002E-3</v>
      </c>
      <c r="CB2551">
        <v>9.0200000000000002E-3</v>
      </c>
      <c r="CC2551">
        <v>9.0200000000000002E-3</v>
      </c>
      <c r="CD2551">
        <v>9.0200000000000002E-3</v>
      </c>
      <c r="CE2551">
        <v>9.0200000000000002E-3</v>
      </c>
      <c r="CF2551">
        <v>9.0200000000000002E-3</v>
      </c>
      <c r="CG2551">
        <v>9.0200000000000002E-3</v>
      </c>
      <c r="CH2551">
        <v>9.0200000000000002E-3</v>
      </c>
      <c r="CI2551">
        <v>9.0200000000000002E-3</v>
      </c>
      <c r="CJ2551">
        <v>9.0200000000000002E-3</v>
      </c>
      <c r="CK2551">
        <v>9.0200000000000002E-3</v>
      </c>
      <c r="CL2551">
        <v>9.0200000000000002E-3</v>
      </c>
      <c r="CM2551">
        <v>9.0200000000000002E-3</v>
      </c>
      <c r="CN2551">
        <v>9.0200000000000002E-3</v>
      </c>
      <c r="CO2551">
        <v>9.0200000000000002E-3</v>
      </c>
      <c r="CP2551">
        <v>9.0200000000000002E-3</v>
      </c>
      <c r="CQ2551">
        <v>9.0200000000000002E-3</v>
      </c>
      <c r="CR2551">
        <v>9.0200000000000002E-3</v>
      </c>
      <c r="CS2551">
        <v>9.0200000000000002E-3</v>
      </c>
      <c r="CT2551">
        <v>9.0200000000000002E-3</v>
      </c>
      <c r="CU2551">
        <v>9.0200000000000002E-3</v>
      </c>
      <c r="CV2551">
        <v>9.0200000000000002E-3</v>
      </c>
      <c r="CW2551">
        <v>9.0200000000000002E-3</v>
      </c>
      <c r="CX2551">
        <v>9.0200000000000002E-3</v>
      </c>
    </row>
    <row r="2552" spans="1:102" x14ac:dyDescent="0.35">
      <c r="A2552">
        <v>83</v>
      </c>
      <c r="B2552">
        <v>5.5999999999999995E-4</v>
      </c>
      <c r="C2552">
        <v>1.57E-3</v>
      </c>
      <c r="D2552">
        <v>2.4599999999999999E-3</v>
      </c>
      <c r="E2552">
        <v>3.2399999999999998E-3</v>
      </c>
      <c r="F2552">
        <v>3.9399999999999999E-3</v>
      </c>
      <c r="G2552">
        <v>4.5500000000000002E-3</v>
      </c>
      <c r="H2552">
        <v>5.1000000000000004E-3</v>
      </c>
      <c r="I2552">
        <v>5.5900000000000004E-3</v>
      </c>
      <c r="J2552">
        <v>6.0299999999999998E-3</v>
      </c>
      <c r="K2552">
        <v>6.43E-3</v>
      </c>
      <c r="L2552">
        <v>6.7799999999999996E-3</v>
      </c>
      <c r="M2552">
        <v>7.1000000000000004E-3</v>
      </c>
      <c r="N2552">
        <v>7.3899999999999999E-3</v>
      </c>
      <c r="O2552">
        <v>7.6499999999999997E-3</v>
      </c>
      <c r="P2552">
        <v>7.8899999999999994E-3</v>
      </c>
      <c r="Q2552">
        <v>8.1099999999999992E-3</v>
      </c>
      <c r="R2552">
        <v>8.3099999999999997E-3</v>
      </c>
      <c r="S2552">
        <v>8.4899999999999993E-3</v>
      </c>
      <c r="T2552">
        <v>8.6499999999999997E-3</v>
      </c>
      <c r="U2552">
        <v>8.8000000000000005E-3</v>
      </c>
      <c r="V2552">
        <v>8.94E-3</v>
      </c>
      <c r="W2552">
        <v>9.0600000000000003E-3</v>
      </c>
      <c r="X2552">
        <v>9.1699999999999993E-3</v>
      </c>
      <c r="Y2552">
        <v>9.2800000000000001E-3</v>
      </c>
      <c r="Z2552">
        <v>9.3699999999999999E-3</v>
      </c>
      <c r="AA2552">
        <v>9.4500000000000001E-3</v>
      </c>
      <c r="AB2552">
        <v>9.5200000000000007E-3</v>
      </c>
      <c r="AC2552">
        <v>9.5899999999999996E-3</v>
      </c>
      <c r="AD2552">
        <v>9.6500000000000006E-3</v>
      </c>
      <c r="AE2552">
        <v>9.7000000000000003E-3</v>
      </c>
      <c r="AF2552">
        <v>9.7400000000000004E-3</v>
      </c>
      <c r="AG2552">
        <v>9.7900000000000001E-3</v>
      </c>
      <c r="AH2552">
        <v>9.8200000000000006E-3</v>
      </c>
      <c r="AI2552">
        <v>9.8499999999999994E-3</v>
      </c>
      <c r="AJ2552">
        <v>9.8799999999999999E-3</v>
      </c>
      <c r="AK2552">
        <v>9.9100000000000004E-3</v>
      </c>
      <c r="AL2552">
        <v>9.9299999999999996E-3</v>
      </c>
      <c r="AM2552">
        <v>9.9500000000000005E-3</v>
      </c>
      <c r="AN2552">
        <v>9.9699999999999997E-3</v>
      </c>
      <c r="AO2552">
        <v>9.9799999999999993E-3</v>
      </c>
      <c r="AP2552">
        <v>9.9900000000000006E-3</v>
      </c>
      <c r="AQ2552">
        <v>1.001E-2</v>
      </c>
      <c r="AR2552">
        <v>1.0019999999999999E-2</v>
      </c>
      <c r="AS2552">
        <v>1.0030000000000001E-2</v>
      </c>
      <c r="AT2552">
        <v>1.0030000000000001E-2</v>
      </c>
      <c r="AU2552">
        <v>1.004E-2</v>
      </c>
      <c r="AV2552">
        <v>1.005E-2</v>
      </c>
      <c r="AW2552">
        <v>1.005E-2</v>
      </c>
      <c r="AX2552">
        <v>1.0059999999999999E-2</v>
      </c>
      <c r="AY2552">
        <v>1.0059999999999999E-2</v>
      </c>
      <c r="AZ2552">
        <v>1.0070000000000001E-2</v>
      </c>
      <c r="BA2552">
        <v>1.0070000000000001E-2</v>
      </c>
      <c r="BB2552">
        <v>1.008E-2</v>
      </c>
      <c r="BC2552">
        <v>1.008E-2</v>
      </c>
      <c r="BD2552">
        <v>1.008E-2</v>
      </c>
      <c r="BE2552">
        <v>1.009E-2</v>
      </c>
      <c r="BF2552">
        <v>1.009E-2</v>
      </c>
      <c r="BG2552">
        <v>1.009E-2</v>
      </c>
      <c r="BH2552">
        <v>1.009E-2</v>
      </c>
      <c r="BI2552">
        <v>1.01E-2</v>
      </c>
      <c r="BJ2552">
        <v>1.01E-2</v>
      </c>
      <c r="BK2552">
        <v>1.01E-2</v>
      </c>
      <c r="BL2552">
        <v>1.01E-2</v>
      </c>
      <c r="BM2552">
        <v>1.01E-2</v>
      </c>
      <c r="BN2552">
        <v>1.01E-2</v>
      </c>
      <c r="BO2552">
        <v>1.01E-2</v>
      </c>
      <c r="BP2552">
        <v>1.01E-2</v>
      </c>
      <c r="BQ2552">
        <v>1.01E-2</v>
      </c>
      <c r="BR2552">
        <v>1.01E-2</v>
      </c>
      <c r="BS2552">
        <v>1.01E-2</v>
      </c>
      <c r="BT2552">
        <v>1.01E-2</v>
      </c>
      <c r="BU2552">
        <v>1.01E-2</v>
      </c>
      <c r="BV2552">
        <v>1.01E-2</v>
      </c>
      <c r="BW2552">
        <v>1.01E-2</v>
      </c>
      <c r="BX2552">
        <v>1.01E-2</v>
      </c>
      <c r="BY2552">
        <v>1.01E-2</v>
      </c>
      <c r="BZ2552">
        <v>1.01E-2</v>
      </c>
      <c r="CA2552">
        <v>1.01E-2</v>
      </c>
      <c r="CB2552">
        <v>1.01E-2</v>
      </c>
      <c r="CC2552">
        <v>1.01E-2</v>
      </c>
      <c r="CD2552">
        <v>1.01E-2</v>
      </c>
      <c r="CE2552">
        <v>1.01E-2</v>
      </c>
      <c r="CF2552">
        <v>1.01E-2</v>
      </c>
      <c r="CG2552">
        <v>1.01E-2</v>
      </c>
      <c r="CH2552">
        <v>1.01E-2</v>
      </c>
      <c r="CI2552">
        <v>1.01E-2</v>
      </c>
      <c r="CJ2552">
        <v>1.01E-2</v>
      </c>
      <c r="CK2552">
        <v>1.01E-2</v>
      </c>
      <c r="CL2552">
        <v>1.01E-2</v>
      </c>
      <c r="CM2552">
        <v>1.01E-2</v>
      </c>
      <c r="CN2552">
        <v>1.01E-2</v>
      </c>
      <c r="CO2552">
        <v>1.01E-2</v>
      </c>
      <c r="CP2552">
        <v>1.01E-2</v>
      </c>
      <c r="CQ2552">
        <v>1.01E-2</v>
      </c>
      <c r="CR2552">
        <v>1.01E-2</v>
      </c>
      <c r="CS2552">
        <v>1.01E-2</v>
      </c>
      <c r="CT2552">
        <v>1.01E-2</v>
      </c>
      <c r="CU2552">
        <v>1.01E-2</v>
      </c>
      <c r="CV2552">
        <v>1.01E-2</v>
      </c>
      <c r="CW2552">
        <v>1.01E-2</v>
      </c>
      <c r="CX2552">
        <v>1.01E-2</v>
      </c>
    </row>
    <row r="2553" spans="1:102" x14ac:dyDescent="0.35">
      <c r="A2553">
        <v>84</v>
      </c>
      <c r="B2553">
        <v>6.4000000000000005E-4</v>
      </c>
      <c r="C2553">
        <v>1.8E-3</v>
      </c>
      <c r="D2553">
        <v>2.81E-3</v>
      </c>
      <c r="E2553">
        <v>3.7000000000000002E-3</v>
      </c>
      <c r="F2553">
        <v>4.4799999999999996E-3</v>
      </c>
      <c r="G2553">
        <v>5.1799999999999997E-3</v>
      </c>
      <c r="H2553">
        <v>5.79E-3</v>
      </c>
      <c r="I2553">
        <v>6.3400000000000001E-3</v>
      </c>
      <c r="J2553">
        <v>6.8399999999999997E-3</v>
      </c>
      <c r="K2553">
        <v>7.2700000000000004E-3</v>
      </c>
      <c r="L2553">
        <v>7.6699999999999997E-3</v>
      </c>
      <c r="M2553">
        <v>8.0300000000000007E-3</v>
      </c>
      <c r="N2553">
        <v>8.3499999999999998E-3</v>
      </c>
      <c r="O2553">
        <v>8.6400000000000001E-3</v>
      </c>
      <c r="P2553">
        <v>8.8999999999999999E-3</v>
      </c>
      <c r="Q2553">
        <v>9.1400000000000006E-3</v>
      </c>
      <c r="R2553">
        <v>9.3600000000000003E-3</v>
      </c>
      <c r="S2553">
        <v>9.5600000000000008E-3</v>
      </c>
      <c r="T2553">
        <v>9.7300000000000008E-3</v>
      </c>
      <c r="U2553">
        <v>9.9000000000000008E-3</v>
      </c>
      <c r="V2553">
        <v>1.005E-2</v>
      </c>
      <c r="W2553">
        <v>1.0189999999999999E-2</v>
      </c>
      <c r="X2553">
        <v>1.031E-2</v>
      </c>
      <c r="Y2553">
        <v>1.042E-2</v>
      </c>
      <c r="Z2553">
        <v>1.052E-2</v>
      </c>
      <c r="AA2553">
        <v>1.061E-2</v>
      </c>
      <c r="AB2553">
        <v>1.0699999999999999E-2</v>
      </c>
      <c r="AC2553">
        <v>1.077E-2</v>
      </c>
      <c r="AD2553">
        <v>1.0840000000000001E-2</v>
      </c>
      <c r="AE2553">
        <v>1.089E-2</v>
      </c>
      <c r="AF2553">
        <v>1.095E-2</v>
      </c>
      <c r="AG2553">
        <v>1.099E-2</v>
      </c>
      <c r="AH2553">
        <v>1.103E-2</v>
      </c>
      <c r="AI2553">
        <v>1.107E-2</v>
      </c>
      <c r="AJ2553">
        <v>1.11E-2</v>
      </c>
      <c r="AK2553">
        <v>1.1129999999999999E-2</v>
      </c>
      <c r="AL2553">
        <v>1.116E-2</v>
      </c>
      <c r="AM2553">
        <v>1.1180000000000001E-2</v>
      </c>
      <c r="AN2553">
        <v>1.12E-2</v>
      </c>
      <c r="AO2553">
        <v>1.1209999999999999E-2</v>
      </c>
      <c r="AP2553">
        <v>1.123E-2</v>
      </c>
      <c r="AQ2553">
        <v>1.124E-2</v>
      </c>
      <c r="AR2553">
        <v>1.1259999999999999E-2</v>
      </c>
      <c r="AS2553">
        <v>1.1270000000000001E-2</v>
      </c>
      <c r="AT2553">
        <v>1.1270000000000001E-2</v>
      </c>
      <c r="AU2553">
        <v>1.128E-2</v>
      </c>
      <c r="AV2553">
        <v>1.129E-2</v>
      </c>
      <c r="AW2553">
        <v>1.1299999999999999E-2</v>
      </c>
      <c r="AX2553">
        <v>1.1299999999999999E-2</v>
      </c>
      <c r="AY2553">
        <v>1.1310000000000001E-2</v>
      </c>
      <c r="AZ2553">
        <v>1.1310000000000001E-2</v>
      </c>
      <c r="BA2553">
        <v>1.132E-2</v>
      </c>
      <c r="BB2553">
        <v>1.132E-2</v>
      </c>
      <c r="BC2553">
        <v>1.133E-2</v>
      </c>
      <c r="BD2553">
        <v>1.133E-2</v>
      </c>
      <c r="BE2553">
        <v>1.133E-2</v>
      </c>
      <c r="BF2553">
        <v>1.1339999999999999E-2</v>
      </c>
      <c r="BG2553">
        <v>1.1339999999999999E-2</v>
      </c>
      <c r="BH2553">
        <v>1.1339999999999999E-2</v>
      </c>
      <c r="BI2553">
        <v>1.1339999999999999E-2</v>
      </c>
      <c r="BJ2553">
        <v>1.1339999999999999E-2</v>
      </c>
      <c r="BK2553">
        <v>1.1350000000000001E-2</v>
      </c>
      <c r="BL2553">
        <v>1.1350000000000001E-2</v>
      </c>
      <c r="BM2553">
        <v>1.1350000000000001E-2</v>
      </c>
      <c r="BN2553">
        <v>1.1350000000000001E-2</v>
      </c>
      <c r="BO2553">
        <v>1.1350000000000001E-2</v>
      </c>
      <c r="BP2553">
        <v>1.1350000000000001E-2</v>
      </c>
      <c r="BQ2553">
        <v>1.1350000000000001E-2</v>
      </c>
      <c r="BR2553">
        <v>1.1350000000000001E-2</v>
      </c>
      <c r="BS2553">
        <v>1.1350000000000001E-2</v>
      </c>
      <c r="BT2553">
        <v>1.1350000000000001E-2</v>
      </c>
      <c r="BU2553">
        <v>1.1350000000000001E-2</v>
      </c>
      <c r="BV2553">
        <v>1.1350000000000001E-2</v>
      </c>
      <c r="BW2553">
        <v>1.1350000000000001E-2</v>
      </c>
      <c r="BX2553">
        <v>1.1350000000000001E-2</v>
      </c>
      <c r="BY2553">
        <v>1.1350000000000001E-2</v>
      </c>
      <c r="BZ2553">
        <v>1.1350000000000001E-2</v>
      </c>
      <c r="CA2553">
        <v>1.1350000000000001E-2</v>
      </c>
      <c r="CB2553">
        <v>1.1350000000000001E-2</v>
      </c>
      <c r="CC2553">
        <v>1.1350000000000001E-2</v>
      </c>
      <c r="CD2553">
        <v>1.1350000000000001E-2</v>
      </c>
      <c r="CE2553">
        <v>1.1350000000000001E-2</v>
      </c>
      <c r="CF2553">
        <v>1.1350000000000001E-2</v>
      </c>
      <c r="CG2553">
        <v>1.1350000000000001E-2</v>
      </c>
      <c r="CH2553">
        <v>1.1350000000000001E-2</v>
      </c>
      <c r="CI2553">
        <v>1.1350000000000001E-2</v>
      </c>
      <c r="CJ2553">
        <v>1.1350000000000001E-2</v>
      </c>
      <c r="CK2553">
        <v>1.1350000000000001E-2</v>
      </c>
      <c r="CL2553">
        <v>1.1350000000000001E-2</v>
      </c>
      <c r="CM2553">
        <v>1.1350000000000001E-2</v>
      </c>
      <c r="CN2553">
        <v>1.1350000000000001E-2</v>
      </c>
      <c r="CO2553">
        <v>1.1350000000000001E-2</v>
      </c>
      <c r="CP2553">
        <v>1.1350000000000001E-2</v>
      </c>
      <c r="CQ2553">
        <v>1.1350000000000001E-2</v>
      </c>
      <c r="CR2553">
        <v>1.1350000000000001E-2</v>
      </c>
      <c r="CS2553">
        <v>1.1350000000000001E-2</v>
      </c>
      <c r="CT2553">
        <v>1.1350000000000001E-2</v>
      </c>
      <c r="CU2553">
        <v>1.1350000000000001E-2</v>
      </c>
      <c r="CV2553">
        <v>1.1350000000000001E-2</v>
      </c>
      <c r="CW2553">
        <v>1.1350000000000001E-2</v>
      </c>
      <c r="CX2553">
        <v>1.1350000000000001E-2</v>
      </c>
    </row>
    <row r="2554" spans="1:102" x14ac:dyDescent="0.35">
      <c r="A2554">
        <v>85</v>
      </c>
      <c r="B2554">
        <v>7.2999999999999996E-4</v>
      </c>
      <c r="C2554">
        <v>2.0600000000000002E-3</v>
      </c>
      <c r="D2554">
        <v>3.2200000000000002E-3</v>
      </c>
      <c r="E2554">
        <v>4.2300000000000003E-3</v>
      </c>
      <c r="F2554">
        <v>5.1200000000000004E-3</v>
      </c>
      <c r="G2554">
        <v>5.9100000000000003E-3</v>
      </c>
      <c r="H2554">
        <v>6.6E-3</v>
      </c>
      <c r="I2554">
        <v>7.2199999999999999E-3</v>
      </c>
      <c r="J2554">
        <v>7.77E-3</v>
      </c>
      <c r="K2554">
        <v>8.26E-3</v>
      </c>
      <c r="L2554">
        <v>8.6999999999999994E-3</v>
      </c>
      <c r="M2554">
        <v>9.1000000000000004E-3</v>
      </c>
      <c r="N2554">
        <v>9.4500000000000001E-3</v>
      </c>
      <c r="O2554">
        <v>9.7699999999999992E-3</v>
      </c>
      <c r="P2554">
        <v>1.0070000000000001E-2</v>
      </c>
      <c r="Q2554">
        <v>1.0330000000000001E-2</v>
      </c>
      <c r="R2554">
        <v>1.057E-2</v>
      </c>
      <c r="S2554">
        <v>1.0789999999999999E-2</v>
      </c>
      <c r="T2554">
        <v>1.098E-2</v>
      </c>
      <c r="U2554">
        <v>1.116E-2</v>
      </c>
      <c r="V2554">
        <v>1.133E-2</v>
      </c>
      <c r="W2554">
        <v>1.1480000000000001E-2</v>
      </c>
      <c r="X2554">
        <v>1.1610000000000001E-2</v>
      </c>
      <c r="Y2554">
        <v>1.174E-2</v>
      </c>
      <c r="Z2554">
        <v>1.1849999999999999E-2</v>
      </c>
      <c r="AA2554">
        <v>1.1950000000000001E-2</v>
      </c>
      <c r="AB2554">
        <v>1.204E-2</v>
      </c>
      <c r="AC2554">
        <v>1.213E-2</v>
      </c>
      <c r="AD2554">
        <v>1.2200000000000001E-2</v>
      </c>
      <c r="AE2554">
        <v>1.227E-2</v>
      </c>
      <c r="AF2554">
        <v>1.2319999999999999E-2</v>
      </c>
      <c r="AG2554">
        <v>1.238E-2</v>
      </c>
      <c r="AH2554">
        <v>1.242E-2</v>
      </c>
      <c r="AI2554">
        <v>1.247E-2</v>
      </c>
      <c r="AJ2554">
        <v>1.2500000000000001E-2</v>
      </c>
      <c r="AK2554">
        <v>1.2529999999999999E-2</v>
      </c>
      <c r="AL2554">
        <v>1.256E-2</v>
      </c>
      <c r="AM2554">
        <v>1.259E-2</v>
      </c>
      <c r="AN2554">
        <v>1.261E-2</v>
      </c>
      <c r="AO2554">
        <v>1.2630000000000001E-2</v>
      </c>
      <c r="AP2554">
        <v>1.265E-2</v>
      </c>
      <c r="AQ2554">
        <v>1.2659999999999999E-2</v>
      </c>
      <c r="AR2554">
        <v>1.2670000000000001E-2</v>
      </c>
      <c r="AS2554">
        <v>1.269E-2</v>
      </c>
      <c r="AT2554">
        <v>1.2699999999999999E-2</v>
      </c>
      <c r="AU2554">
        <v>1.2710000000000001E-2</v>
      </c>
      <c r="AV2554">
        <v>1.2710000000000001E-2</v>
      </c>
      <c r="AW2554">
        <v>1.272E-2</v>
      </c>
      <c r="AX2554">
        <v>1.273E-2</v>
      </c>
      <c r="AY2554">
        <v>1.273E-2</v>
      </c>
      <c r="AZ2554">
        <v>1.274E-2</v>
      </c>
      <c r="BA2554">
        <v>1.274E-2</v>
      </c>
      <c r="BB2554">
        <v>1.2749999999999999E-2</v>
      </c>
      <c r="BC2554">
        <v>1.2749999999999999E-2</v>
      </c>
      <c r="BD2554">
        <v>1.2760000000000001E-2</v>
      </c>
      <c r="BE2554">
        <v>1.2760000000000001E-2</v>
      </c>
      <c r="BF2554">
        <v>1.2760000000000001E-2</v>
      </c>
      <c r="BG2554">
        <v>1.277E-2</v>
      </c>
      <c r="BH2554">
        <v>1.277E-2</v>
      </c>
      <c r="BI2554">
        <v>1.277E-2</v>
      </c>
      <c r="BJ2554">
        <v>1.277E-2</v>
      </c>
      <c r="BK2554">
        <v>1.278E-2</v>
      </c>
      <c r="BL2554">
        <v>1.278E-2</v>
      </c>
      <c r="BM2554">
        <v>1.278E-2</v>
      </c>
      <c r="BN2554">
        <v>1.278E-2</v>
      </c>
      <c r="BO2554">
        <v>1.278E-2</v>
      </c>
      <c r="BP2554">
        <v>1.278E-2</v>
      </c>
      <c r="BQ2554">
        <v>1.278E-2</v>
      </c>
      <c r="BR2554">
        <v>1.278E-2</v>
      </c>
      <c r="BS2554">
        <v>1.278E-2</v>
      </c>
      <c r="BT2554">
        <v>1.278E-2</v>
      </c>
      <c r="BU2554">
        <v>1.278E-2</v>
      </c>
      <c r="BV2554">
        <v>1.278E-2</v>
      </c>
      <c r="BW2554">
        <v>1.278E-2</v>
      </c>
      <c r="BX2554">
        <v>1.278E-2</v>
      </c>
      <c r="BY2554">
        <v>1.278E-2</v>
      </c>
      <c r="BZ2554">
        <v>1.278E-2</v>
      </c>
      <c r="CA2554">
        <v>1.278E-2</v>
      </c>
      <c r="CB2554">
        <v>1.278E-2</v>
      </c>
      <c r="CC2554">
        <v>1.278E-2</v>
      </c>
      <c r="CD2554">
        <v>1.278E-2</v>
      </c>
      <c r="CE2554">
        <v>1.278E-2</v>
      </c>
      <c r="CF2554">
        <v>1.278E-2</v>
      </c>
      <c r="CG2554">
        <v>1.278E-2</v>
      </c>
      <c r="CH2554">
        <v>1.278E-2</v>
      </c>
      <c r="CI2554">
        <v>1.278E-2</v>
      </c>
      <c r="CJ2554">
        <v>1.278E-2</v>
      </c>
      <c r="CK2554">
        <v>1.278E-2</v>
      </c>
      <c r="CL2554">
        <v>1.278E-2</v>
      </c>
      <c r="CM2554">
        <v>1.278E-2</v>
      </c>
      <c r="CN2554">
        <v>1.278E-2</v>
      </c>
      <c r="CO2554">
        <v>1.278E-2</v>
      </c>
      <c r="CP2554">
        <v>1.278E-2</v>
      </c>
      <c r="CQ2554">
        <v>1.278E-2</v>
      </c>
      <c r="CR2554">
        <v>1.278E-2</v>
      </c>
      <c r="CS2554">
        <v>1.278E-2</v>
      </c>
      <c r="CT2554">
        <v>1.278E-2</v>
      </c>
      <c r="CU2554">
        <v>1.278E-2</v>
      </c>
      <c r="CV2554">
        <v>1.278E-2</v>
      </c>
      <c r="CW2554">
        <v>1.278E-2</v>
      </c>
      <c r="CX2554">
        <v>1.278E-2</v>
      </c>
    </row>
    <row r="2555" spans="1:102" x14ac:dyDescent="0.35">
      <c r="A2555">
        <v>86</v>
      </c>
      <c r="B2555">
        <v>8.4000000000000003E-4</v>
      </c>
      <c r="C2555">
        <v>2.3600000000000001E-3</v>
      </c>
      <c r="D2555">
        <v>3.6900000000000001E-3</v>
      </c>
      <c r="E2555">
        <v>4.8500000000000001E-3</v>
      </c>
      <c r="F2555">
        <v>5.8599999999999998E-3</v>
      </c>
      <c r="G2555">
        <v>6.7499999999999999E-3</v>
      </c>
      <c r="H2555">
        <v>7.5399999999999998E-3</v>
      </c>
      <c r="I2555">
        <v>8.2299999999999995E-3</v>
      </c>
      <c r="J2555">
        <v>8.8500000000000002E-3</v>
      </c>
      <c r="K2555">
        <v>9.4000000000000004E-3</v>
      </c>
      <c r="L2555">
        <v>9.9000000000000008E-3</v>
      </c>
      <c r="M2555">
        <v>1.034E-2</v>
      </c>
      <c r="N2555">
        <v>1.073E-2</v>
      </c>
      <c r="O2555">
        <v>1.1089999999999999E-2</v>
      </c>
      <c r="P2555">
        <v>1.141E-2</v>
      </c>
      <c r="Q2555">
        <v>1.17E-2</v>
      </c>
      <c r="R2555">
        <v>1.197E-2</v>
      </c>
      <c r="S2555">
        <v>1.221E-2</v>
      </c>
      <c r="T2555">
        <v>1.243E-2</v>
      </c>
      <c r="U2555">
        <v>1.2630000000000001E-2</v>
      </c>
      <c r="V2555">
        <v>1.2800000000000001E-2</v>
      </c>
      <c r="W2555">
        <v>1.2970000000000001E-2</v>
      </c>
      <c r="X2555">
        <v>1.312E-2</v>
      </c>
      <c r="Y2555">
        <v>1.3259999999999999E-2</v>
      </c>
      <c r="Z2555">
        <v>1.338E-2</v>
      </c>
      <c r="AA2555">
        <v>1.349E-2</v>
      </c>
      <c r="AB2555">
        <v>1.3599999999999999E-2</v>
      </c>
      <c r="AC2555">
        <v>1.3690000000000001E-2</v>
      </c>
      <c r="AD2555">
        <v>1.3769999999999999E-2</v>
      </c>
      <c r="AE2555">
        <v>1.384E-2</v>
      </c>
      <c r="AF2555">
        <v>1.391E-2</v>
      </c>
      <c r="AG2555">
        <v>1.397E-2</v>
      </c>
      <c r="AH2555">
        <v>1.4019999999999999E-2</v>
      </c>
      <c r="AI2555">
        <v>1.4069999999999999E-2</v>
      </c>
      <c r="AJ2555">
        <v>1.4109999999999999E-2</v>
      </c>
      <c r="AK2555">
        <v>1.4149999999999999E-2</v>
      </c>
      <c r="AL2555">
        <v>1.418E-2</v>
      </c>
      <c r="AM2555">
        <v>1.421E-2</v>
      </c>
      <c r="AN2555">
        <v>1.423E-2</v>
      </c>
      <c r="AO2555">
        <v>1.4250000000000001E-2</v>
      </c>
      <c r="AP2555">
        <v>1.427E-2</v>
      </c>
      <c r="AQ2555">
        <v>1.4290000000000001E-2</v>
      </c>
      <c r="AR2555">
        <v>1.43E-2</v>
      </c>
      <c r="AS2555">
        <v>1.4319999999999999E-2</v>
      </c>
      <c r="AT2555">
        <v>1.4330000000000001E-2</v>
      </c>
      <c r="AU2555">
        <v>1.434E-2</v>
      </c>
      <c r="AV2555">
        <v>1.435E-2</v>
      </c>
      <c r="AW2555">
        <v>1.436E-2</v>
      </c>
      <c r="AX2555">
        <v>1.4370000000000001E-2</v>
      </c>
      <c r="AY2555">
        <v>1.4370000000000001E-2</v>
      </c>
      <c r="AZ2555">
        <v>1.438E-2</v>
      </c>
      <c r="BA2555">
        <v>1.438E-2</v>
      </c>
      <c r="BB2555">
        <v>1.439E-2</v>
      </c>
      <c r="BC2555">
        <v>1.439E-2</v>
      </c>
      <c r="BD2555">
        <v>1.44E-2</v>
      </c>
      <c r="BE2555">
        <v>1.44E-2</v>
      </c>
      <c r="BF2555">
        <v>1.44E-2</v>
      </c>
      <c r="BG2555">
        <v>1.4409999999999999E-2</v>
      </c>
      <c r="BH2555">
        <v>1.4409999999999999E-2</v>
      </c>
      <c r="BI2555">
        <v>1.4409999999999999E-2</v>
      </c>
      <c r="BJ2555">
        <v>1.4420000000000001E-2</v>
      </c>
      <c r="BK2555">
        <v>1.4420000000000001E-2</v>
      </c>
      <c r="BL2555">
        <v>1.4420000000000001E-2</v>
      </c>
      <c r="BM2555">
        <v>1.4420000000000001E-2</v>
      </c>
      <c r="BN2555">
        <v>1.4420000000000001E-2</v>
      </c>
      <c r="BO2555">
        <v>1.443E-2</v>
      </c>
      <c r="BP2555">
        <v>1.443E-2</v>
      </c>
      <c r="BQ2555">
        <v>1.443E-2</v>
      </c>
      <c r="BR2555">
        <v>1.443E-2</v>
      </c>
      <c r="BS2555">
        <v>1.443E-2</v>
      </c>
      <c r="BT2555">
        <v>1.443E-2</v>
      </c>
      <c r="BU2555">
        <v>1.443E-2</v>
      </c>
      <c r="BV2555">
        <v>1.443E-2</v>
      </c>
      <c r="BW2555">
        <v>1.443E-2</v>
      </c>
      <c r="BX2555">
        <v>1.443E-2</v>
      </c>
      <c r="BY2555">
        <v>1.443E-2</v>
      </c>
      <c r="BZ2555">
        <v>1.443E-2</v>
      </c>
      <c r="CA2555">
        <v>1.443E-2</v>
      </c>
      <c r="CB2555">
        <v>1.443E-2</v>
      </c>
      <c r="CC2555">
        <v>1.443E-2</v>
      </c>
      <c r="CD2555">
        <v>1.443E-2</v>
      </c>
      <c r="CE2555">
        <v>1.443E-2</v>
      </c>
      <c r="CF2555">
        <v>1.443E-2</v>
      </c>
      <c r="CG2555">
        <v>1.443E-2</v>
      </c>
      <c r="CH2555">
        <v>1.443E-2</v>
      </c>
      <c r="CI2555">
        <v>1.443E-2</v>
      </c>
      <c r="CJ2555">
        <v>1.443E-2</v>
      </c>
      <c r="CK2555">
        <v>1.443E-2</v>
      </c>
      <c r="CL2555">
        <v>1.443E-2</v>
      </c>
      <c r="CM2555">
        <v>1.443E-2</v>
      </c>
      <c r="CN2555">
        <v>1.443E-2</v>
      </c>
      <c r="CO2555">
        <v>1.443E-2</v>
      </c>
      <c r="CP2555">
        <v>1.443E-2</v>
      </c>
      <c r="CQ2555">
        <v>1.443E-2</v>
      </c>
      <c r="CR2555">
        <v>1.443E-2</v>
      </c>
      <c r="CS2555">
        <v>1.443E-2</v>
      </c>
      <c r="CT2555">
        <v>1.443E-2</v>
      </c>
      <c r="CU2555">
        <v>1.443E-2</v>
      </c>
      <c r="CV2555">
        <v>1.443E-2</v>
      </c>
      <c r="CW2555">
        <v>1.443E-2</v>
      </c>
      <c r="CX2555">
        <v>1.443E-2</v>
      </c>
    </row>
    <row r="2556" spans="1:102" x14ac:dyDescent="0.35">
      <c r="A2556">
        <v>87</v>
      </c>
      <c r="B2556">
        <v>9.6000000000000002E-4</v>
      </c>
      <c r="C2556">
        <v>2.7100000000000002E-3</v>
      </c>
      <c r="D2556">
        <v>4.2300000000000003E-3</v>
      </c>
      <c r="E2556">
        <v>5.5599999999999998E-3</v>
      </c>
      <c r="F2556">
        <v>6.7200000000000003E-3</v>
      </c>
      <c r="G2556">
        <v>7.7400000000000004E-3</v>
      </c>
      <c r="H2556">
        <v>8.6300000000000005E-3</v>
      </c>
      <c r="I2556">
        <v>9.4199999999999996E-3</v>
      </c>
      <c r="J2556">
        <v>1.0120000000000001E-2</v>
      </c>
      <c r="K2556">
        <v>1.074E-2</v>
      </c>
      <c r="L2556">
        <v>1.129E-2</v>
      </c>
      <c r="M2556">
        <v>1.1780000000000001E-2</v>
      </c>
      <c r="N2556">
        <v>1.223E-2</v>
      </c>
      <c r="O2556">
        <v>1.2619999999999999E-2</v>
      </c>
      <c r="P2556">
        <v>1.298E-2</v>
      </c>
      <c r="Q2556">
        <v>1.3299999999999999E-2</v>
      </c>
      <c r="R2556">
        <v>1.3599999999999999E-2</v>
      </c>
      <c r="S2556">
        <v>1.3860000000000001E-2</v>
      </c>
      <c r="T2556">
        <v>1.41E-2</v>
      </c>
      <c r="U2556">
        <v>1.4319999999999999E-2</v>
      </c>
      <c r="V2556">
        <v>1.452E-2</v>
      </c>
      <c r="W2556">
        <v>1.47E-2</v>
      </c>
      <c r="X2556">
        <v>1.486E-2</v>
      </c>
      <c r="Y2556">
        <v>1.5010000000000001E-2</v>
      </c>
      <c r="Z2556">
        <v>1.515E-2</v>
      </c>
      <c r="AA2556">
        <v>1.528E-2</v>
      </c>
      <c r="AB2556">
        <v>1.5389999999999999E-2</v>
      </c>
      <c r="AC2556">
        <v>1.549E-2</v>
      </c>
      <c r="AD2556">
        <v>1.558E-2</v>
      </c>
      <c r="AE2556">
        <v>1.566E-2</v>
      </c>
      <c r="AF2556">
        <v>1.5740000000000001E-2</v>
      </c>
      <c r="AG2556">
        <v>1.5800000000000002E-2</v>
      </c>
      <c r="AH2556">
        <v>1.5859999999999999E-2</v>
      </c>
      <c r="AI2556">
        <v>1.592E-2</v>
      </c>
      <c r="AJ2556">
        <v>1.5959999999999998E-2</v>
      </c>
      <c r="AK2556">
        <v>1.6E-2</v>
      </c>
      <c r="AL2556">
        <v>1.6039999999999999E-2</v>
      </c>
      <c r="AM2556">
        <v>1.6070000000000001E-2</v>
      </c>
      <c r="AN2556">
        <v>1.61E-2</v>
      </c>
      <c r="AO2556">
        <v>1.6129999999999999E-2</v>
      </c>
      <c r="AP2556">
        <v>1.6150000000000001E-2</v>
      </c>
      <c r="AQ2556">
        <v>1.617E-2</v>
      </c>
      <c r="AR2556">
        <v>1.619E-2</v>
      </c>
      <c r="AS2556">
        <v>1.6199999999999999E-2</v>
      </c>
      <c r="AT2556">
        <v>1.6209999999999999E-2</v>
      </c>
      <c r="AU2556">
        <v>1.6230000000000001E-2</v>
      </c>
      <c r="AV2556">
        <v>1.6240000000000001E-2</v>
      </c>
      <c r="AW2556">
        <v>1.6250000000000001E-2</v>
      </c>
      <c r="AX2556">
        <v>1.6250000000000001E-2</v>
      </c>
      <c r="AY2556">
        <v>1.626E-2</v>
      </c>
      <c r="AZ2556">
        <v>1.627E-2</v>
      </c>
      <c r="BA2556">
        <v>1.627E-2</v>
      </c>
      <c r="BB2556">
        <v>1.6279999999999999E-2</v>
      </c>
      <c r="BC2556">
        <v>1.6279999999999999E-2</v>
      </c>
      <c r="BD2556">
        <v>1.6289999999999999E-2</v>
      </c>
      <c r="BE2556">
        <v>1.6289999999999999E-2</v>
      </c>
      <c r="BF2556">
        <v>1.6299999999999999E-2</v>
      </c>
      <c r="BG2556">
        <v>1.6299999999999999E-2</v>
      </c>
      <c r="BH2556">
        <v>1.6299999999999999E-2</v>
      </c>
      <c r="BI2556">
        <v>1.6310000000000002E-2</v>
      </c>
      <c r="BJ2556">
        <v>1.6310000000000002E-2</v>
      </c>
      <c r="BK2556">
        <v>1.6310000000000002E-2</v>
      </c>
      <c r="BL2556">
        <v>1.6310000000000002E-2</v>
      </c>
      <c r="BM2556">
        <v>1.6320000000000001E-2</v>
      </c>
      <c r="BN2556">
        <v>1.6320000000000001E-2</v>
      </c>
      <c r="BO2556">
        <v>1.6320000000000001E-2</v>
      </c>
      <c r="BP2556">
        <v>1.6320000000000001E-2</v>
      </c>
      <c r="BQ2556">
        <v>1.6330000000000001E-2</v>
      </c>
      <c r="BR2556">
        <v>1.6330000000000001E-2</v>
      </c>
      <c r="BS2556">
        <v>1.6330000000000001E-2</v>
      </c>
      <c r="BT2556">
        <v>1.6330000000000001E-2</v>
      </c>
      <c r="BU2556">
        <v>1.6330000000000001E-2</v>
      </c>
      <c r="BV2556">
        <v>1.6330000000000001E-2</v>
      </c>
      <c r="BW2556">
        <v>1.6330000000000001E-2</v>
      </c>
      <c r="BX2556">
        <v>1.6330000000000001E-2</v>
      </c>
      <c r="BY2556">
        <v>1.6330000000000001E-2</v>
      </c>
      <c r="BZ2556">
        <v>1.6330000000000001E-2</v>
      </c>
      <c r="CA2556">
        <v>1.6330000000000001E-2</v>
      </c>
      <c r="CB2556">
        <v>1.6330000000000001E-2</v>
      </c>
      <c r="CC2556">
        <v>1.6330000000000001E-2</v>
      </c>
      <c r="CD2556">
        <v>1.6330000000000001E-2</v>
      </c>
      <c r="CE2556">
        <v>1.6330000000000001E-2</v>
      </c>
      <c r="CF2556">
        <v>1.6330000000000001E-2</v>
      </c>
      <c r="CG2556">
        <v>1.6330000000000001E-2</v>
      </c>
      <c r="CH2556">
        <v>1.6330000000000001E-2</v>
      </c>
      <c r="CI2556">
        <v>1.6330000000000001E-2</v>
      </c>
      <c r="CJ2556">
        <v>1.6330000000000001E-2</v>
      </c>
      <c r="CK2556">
        <v>1.6330000000000001E-2</v>
      </c>
      <c r="CL2556">
        <v>1.6330000000000001E-2</v>
      </c>
      <c r="CM2556">
        <v>1.6330000000000001E-2</v>
      </c>
      <c r="CN2556">
        <v>1.6330000000000001E-2</v>
      </c>
      <c r="CO2556">
        <v>1.6330000000000001E-2</v>
      </c>
      <c r="CP2556">
        <v>1.6330000000000001E-2</v>
      </c>
      <c r="CQ2556">
        <v>1.6330000000000001E-2</v>
      </c>
      <c r="CR2556">
        <v>1.6330000000000001E-2</v>
      </c>
      <c r="CS2556">
        <v>1.6330000000000001E-2</v>
      </c>
      <c r="CT2556">
        <v>1.6330000000000001E-2</v>
      </c>
      <c r="CU2556">
        <v>1.6330000000000001E-2</v>
      </c>
      <c r="CV2556">
        <v>1.6330000000000001E-2</v>
      </c>
      <c r="CW2556">
        <v>1.6330000000000001E-2</v>
      </c>
      <c r="CX2556">
        <v>1.6330000000000001E-2</v>
      </c>
    </row>
    <row r="2557" spans="1:102" x14ac:dyDescent="0.35">
      <c r="A2557">
        <v>88</v>
      </c>
      <c r="B2557">
        <v>1.1000000000000001E-3</v>
      </c>
      <c r="C2557">
        <v>3.1099999999999999E-3</v>
      </c>
      <c r="D2557">
        <v>4.8599999999999997E-3</v>
      </c>
      <c r="E2557">
        <v>6.3899999999999998E-3</v>
      </c>
      <c r="F2557">
        <v>7.7200000000000003E-3</v>
      </c>
      <c r="G2557">
        <v>8.8900000000000003E-3</v>
      </c>
      <c r="H2557">
        <v>9.9100000000000004E-3</v>
      </c>
      <c r="I2557">
        <v>1.0800000000000001E-2</v>
      </c>
      <c r="J2557">
        <v>1.159E-2</v>
      </c>
      <c r="K2557">
        <v>1.2290000000000001E-2</v>
      </c>
      <c r="L2557">
        <v>1.291E-2</v>
      </c>
      <c r="M2557">
        <v>1.346E-2</v>
      </c>
      <c r="N2557">
        <v>1.396E-2</v>
      </c>
      <c r="O2557">
        <v>1.44E-2</v>
      </c>
      <c r="P2557">
        <v>1.4800000000000001E-2</v>
      </c>
      <c r="Q2557">
        <v>1.516E-2</v>
      </c>
      <c r="R2557">
        <v>1.5480000000000001E-2</v>
      </c>
      <c r="S2557">
        <v>1.5769999999999999E-2</v>
      </c>
      <c r="T2557">
        <v>1.6039999999999999E-2</v>
      </c>
      <c r="U2557">
        <v>1.6279999999999999E-2</v>
      </c>
      <c r="V2557">
        <v>1.6500000000000001E-2</v>
      </c>
      <c r="W2557">
        <v>1.67E-2</v>
      </c>
      <c r="X2557">
        <v>1.6879999999999999E-2</v>
      </c>
      <c r="Y2557">
        <v>1.704E-2</v>
      </c>
      <c r="Z2557">
        <v>1.719E-2</v>
      </c>
      <c r="AA2557">
        <v>1.7330000000000002E-2</v>
      </c>
      <c r="AB2557">
        <v>1.746E-2</v>
      </c>
      <c r="AC2557">
        <v>1.7569999999999999E-2</v>
      </c>
      <c r="AD2557">
        <v>1.7670000000000002E-2</v>
      </c>
      <c r="AE2557">
        <v>1.7760000000000001E-2</v>
      </c>
      <c r="AF2557">
        <v>1.7850000000000001E-2</v>
      </c>
      <c r="AG2557">
        <v>1.7919999999999998E-2</v>
      </c>
      <c r="AH2557">
        <v>1.7989999999999999E-2</v>
      </c>
      <c r="AI2557">
        <v>1.805E-2</v>
      </c>
      <c r="AJ2557">
        <v>1.8100000000000002E-2</v>
      </c>
      <c r="AK2557">
        <v>1.8149999999999999E-2</v>
      </c>
      <c r="AL2557">
        <v>1.8190000000000001E-2</v>
      </c>
      <c r="AM2557">
        <v>1.822E-2</v>
      </c>
      <c r="AN2557">
        <v>1.8259999999999998E-2</v>
      </c>
      <c r="AO2557">
        <v>1.8280000000000001E-2</v>
      </c>
      <c r="AP2557">
        <v>1.831E-2</v>
      </c>
      <c r="AQ2557">
        <v>1.8329999999999999E-2</v>
      </c>
      <c r="AR2557">
        <v>1.8350000000000002E-2</v>
      </c>
      <c r="AS2557">
        <v>1.8370000000000001E-2</v>
      </c>
      <c r="AT2557">
        <v>1.8380000000000001E-2</v>
      </c>
      <c r="AU2557">
        <v>1.84E-2</v>
      </c>
      <c r="AV2557">
        <v>1.8409999999999999E-2</v>
      </c>
      <c r="AW2557">
        <v>1.8419999999999999E-2</v>
      </c>
      <c r="AX2557">
        <v>1.8429999999999998E-2</v>
      </c>
      <c r="AY2557">
        <v>1.8440000000000002E-2</v>
      </c>
      <c r="AZ2557">
        <v>1.8440000000000002E-2</v>
      </c>
      <c r="BA2557">
        <v>1.8450000000000001E-2</v>
      </c>
      <c r="BB2557">
        <v>1.8460000000000001E-2</v>
      </c>
      <c r="BC2557">
        <v>1.8460000000000001E-2</v>
      </c>
      <c r="BD2557">
        <v>1.847E-2</v>
      </c>
      <c r="BE2557">
        <v>1.847E-2</v>
      </c>
      <c r="BF2557">
        <v>1.848E-2</v>
      </c>
      <c r="BG2557">
        <v>1.848E-2</v>
      </c>
      <c r="BH2557">
        <v>1.848E-2</v>
      </c>
      <c r="BI2557">
        <v>1.8489999999999999E-2</v>
      </c>
      <c r="BJ2557">
        <v>1.8489999999999999E-2</v>
      </c>
      <c r="BK2557">
        <v>1.8489999999999999E-2</v>
      </c>
      <c r="BL2557">
        <v>1.8499999999999999E-2</v>
      </c>
      <c r="BM2557">
        <v>1.8499999999999999E-2</v>
      </c>
      <c r="BN2557">
        <v>1.8499999999999999E-2</v>
      </c>
      <c r="BO2557">
        <v>1.8499999999999999E-2</v>
      </c>
      <c r="BP2557">
        <v>1.8499999999999999E-2</v>
      </c>
      <c r="BQ2557">
        <v>1.8509999999999999E-2</v>
      </c>
      <c r="BR2557">
        <v>1.8509999999999999E-2</v>
      </c>
      <c r="BS2557">
        <v>1.8509999999999999E-2</v>
      </c>
      <c r="BT2557">
        <v>1.8509999999999999E-2</v>
      </c>
      <c r="BU2557">
        <v>1.8509999999999999E-2</v>
      </c>
      <c r="BV2557">
        <v>1.8509999999999999E-2</v>
      </c>
      <c r="BW2557">
        <v>1.8509999999999999E-2</v>
      </c>
      <c r="BX2557">
        <v>1.8509999999999999E-2</v>
      </c>
      <c r="BY2557">
        <v>1.8509999999999999E-2</v>
      </c>
      <c r="BZ2557">
        <v>1.8509999999999999E-2</v>
      </c>
      <c r="CA2557">
        <v>1.8509999999999999E-2</v>
      </c>
      <c r="CB2557">
        <v>1.8509999999999999E-2</v>
      </c>
      <c r="CC2557">
        <v>1.8509999999999999E-2</v>
      </c>
      <c r="CD2557">
        <v>1.8509999999999999E-2</v>
      </c>
      <c r="CE2557">
        <v>1.8509999999999999E-2</v>
      </c>
      <c r="CF2557">
        <v>1.8509999999999999E-2</v>
      </c>
      <c r="CG2557">
        <v>1.8509999999999999E-2</v>
      </c>
      <c r="CH2557">
        <v>1.8509999999999999E-2</v>
      </c>
      <c r="CI2557">
        <v>1.8509999999999999E-2</v>
      </c>
      <c r="CJ2557">
        <v>1.8509999999999999E-2</v>
      </c>
      <c r="CK2557">
        <v>1.8509999999999999E-2</v>
      </c>
      <c r="CL2557">
        <v>1.8509999999999999E-2</v>
      </c>
      <c r="CM2557">
        <v>1.8509999999999999E-2</v>
      </c>
      <c r="CN2557">
        <v>1.8509999999999999E-2</v>
      </c>
      <c r="CO2557">
        <v>1.8509999999999999E-2</v>
      </c>
      <c r="CP2557">
        <v>1.8509999999999999E-2</v>
      </c>
      <c r="CQ2557">
        <v>1.8509999999999999E-2</v>
      </c>
      <c r="CR2557">
        <v>1.8509999999999999E-2</v>
      </c>
      <c r="CS2557">
        <v>1.8509999999999999E-2</v>
      </c>
      <c r="CT2557">
        <v>1.8509999999999999E-2</v>
      </c>
      <c r="CU2557">
        <v>1.8509999999999999E-2</v>
      </c>
      <c r="CV2557">
        <v>1.8509999999999999E-2</v>
      </c>
      <c r="CW2557">
        <v>1.8509999999999999E-2</v>
      </c>
      <c r="CX2557">
        <v>1.8509999999999999E-2</v>
      </c>
    </row>
    <row r="2558" spans="1:102" x14ac:dyDescent="0.35">
      <c r="A2558">
        <v>89</v>
      </c>
      <c r="B2558">
        <v>1.24E-3</v>
      </c>
      <c r="C2558">
        <v>3.5599999999999998E-3</v>
      </c>
      <c r="D2558">
        <v>5.5799999999999999E-3</v>
      </c>
      <c r="E2558">
        <v>7.3400000000000002E-3</v>
      </c>
      <c r="F2558">
        <v>8.8599999999999998E-3</v>
      </c>
      <c r="G2558">
        <v>1.0200000000000001E-2</v>
      </c>
      <c r="H2558">
        <v>1.137E-2</v>
      </c>
      <c r="I2558">
        <v>1.239E-2</v>
      </c>
      <c r="J2558">
        <v>1.329E-2</v>
      </c>
      <c r="K2558">
        <v>1.4080000000000001E-2</v>
      </c>
      <c r="L2558">
        <v>1.478E-2</v>
      </c>
      <c r="M2558">
        <v>1.54E-2</v>
      </c>
      <c r="N2558">
        <v>1.5959999999999998E-2</v>
      </c>
      <c r="O2558">
        <v>1.6449999999999999E-2</v>
      </c>
      <c r="P2558">
        <v>1.6899999999999998E-2</v>
      </c>
      <c r="Q2558">
        <v>1.729E-2</v>
      </c>
      <c r="R2558">
        <v>1.7649999999999999E-2</v>
      </c>
      <c r="S2558">
        <v>1.7979999999999999E-2</v>
      </c>
      <c r="T2558">
        <v>1.8270000000000002E-2</v>
      </c>
      <c r="U2558">
        <v>1.8540000000000001E-2</v>
      </c>
      <c r="V2558">
        <v>1.8780000000000002E-2</v>
      </c>
      <c r="W2558">
        <v>1.9E-2</v>
      </c>
      <c r="X2558">
        <v>1.9199999999999998E-2</v>
      </c>
      <c r="Y2558">
        <v>1.9380000000000001E-2</v>
      </c>
      <c r="Z2558">
        <v>1.9550000000000001E-2</v>
      </c>
      <c r="AA2558">
        <v>1.9699999999999999E-2</v>
      </c>
      <c r="AB2558">
        <v>1.983E-2</v>
      </c>
      <c r="AC2558">
        <v>1.9959999999999999E-2</v>
      </c>
      <c r="AD2558">
        <v>2.0070000000000001E-2</v>
      </c>
      <c r="AE2558">
        <v>2.018E-2</v>
      </c>
      <c r="AF2558">
        <v>2.027E-2</v>
      </c>
      <c r="AG2558">
        <v>2.035E-2</v>
      </c>
      <c r="AH2558">
        <v>2.0420000000000001E-2</v>
      </c>
      <c r="AI2558">
        <v>2.0490000000000001E-2</v>
      </c>
      <c r="AJ2558">
        <v>2.0549999999999999E-2</v>
      </c>
      <c r="AK2558">
        <v>2.06E-2</v>
      </c>
      <c r="AL2558">
        <v>2.0650000000000002E-2</v>
      </c>
      <c r="AM2558">
        <v>2.069E-2</v>
      </c>
      <c r="AN2558">
        <v>2.0729999999999998E-2</v>
      </c>
      <c r="AO2558">
        <v>2.0760000000000001E-2</v>
      </c>
      <c r="AP2558">
        <v>2.0789999999999999E-2</v>
      </c>
      <c r="AQ2558">
        <v>2.0809999999999999E-2</v>
      </c>
      <c r="AR2558">
        <v>2.0840000000000001E-2</v>
      </c>
      <c r="AS2558">
        <v>2.086E-2</v>
      </c>
      <c r="AT2558">
        <v>2.087E-2</v>
      </c>
      <c r="AU2558">
        <v>2.0889999999999999E-2</v>
      </c>
      <c r="AV2558">
        <v>2.0899999999999998E-2</v>
      </c>
      <c r="AW2558">
        <v>2.0910000000000002E-2</v>
      </c>
      <c r="AX2558">
        <v>2.0920000000000001E-2</v>
      </c>
      <c r="AY2558">
        <v>2.0930000000000001E-2</v>
      </c>
      <c r="AZ2558">
        <v>2.094E-2</v>
      </c>
      <c r="BA2558">
        <v>2.095E-2</v>
      </c>
      <c r="BB2558">
        <v>2.0959999999999999E-2</v>
      </c>
      <c r="BC2558">
        <v>2.0959999999999999E-2</v>
      </c>
      <c r="BD2558">
        <v>2.0969999999999999E-2</v>
      </c>
      <c r="BE2558">
        <v>2.0969999999999999E-2</v>
      </c>
      <c r="BF2558">
        <v>2.0979999999999999E-2</v>
      </c>
      <c r="BG2558">
        <v>2.0979999999999999E-2</v>
      </c>
      <c r="BH2558">
        <v>2.0990000000000002E-2</v>
      </c>
      <c r="BI2558">
        <v>2.0990000000000002E-2</v>
      </c>
      <c r="BJ2558">
        <v>2.0990000000000002E-2</v>
      </c>
      <c r="BK2558">
        <v>2.0990000000000002E-2</v>
      </c>
      <c r="BL2558">
        <v>2.1000000000000001E-2</v>
      </c>
      <c r="BM2558">
        <v>2.1000000000000001E-2</v>
      </c>
      <c r="BN2558">
        <v>2.1000000000000001E-2</v>
      </c>
      <c r="BO2558">
        <v>2.1000000000000001E-2</v>
      </c>
      <c r="BP2558">
        <v>2.1010000000000001E-2</v>
      </c>
      <c r="BQ2558">
        <v>2.1010000000000001E-2</v>
      </c>
      <c r="BR2558">
        <v>2.1010000000000001E-2</v>
      </c>
      <c r="BS2558">
        <v>2.1010000000000001E-2</v>
      </c>
      <c r="BT2558">
        <v>2.1010000000000001E-2</v>
      </c>
      <c r="BU2558">
        <v>2.1010000000000001E-2</v>
      </c>
      <c r="BV2558">
        <v>2.1010000000000001E-2</v>
      </c>
      <c r="BW2558">
        <v>2.1010000000000001E-2</v>
      </c>
      <c r="BX2558">
        <v>2.1010000000000001E-2</v>
      </c>
      <c r="BY2558">
        <v>2.1010000000000001E-2</v>
      </c>
      <c r="BZ2558">
        <v>2.1010000000000001E-2</v>
      </c>
      <c r="CA2558">
        <v>2.1010000000000001E-2</v>
      </c>
      <c r="CB2558">
        <v>2.1010000000000001E-2</v>
      </c>
      <c r="CC2558">
        <v>2.1010000000000001E-2</v>
      </c>
      <c r="CD2558">
        <v>2.1010000000000001E-2</v>
      </c>
      <c r="CE2558">
        <v>2.1010000000000001E-2</v>
      </c>
      <c r="CF2558">
        <v>2.1010000000000001E-2</v>
      </c>
      <c r="CG2558">
        <v>2.1010000000000001E-2</v>
      </c>
      <c r="CH2558">
        <v>2.1010000000000001E-2</v>
      </c>
      <c r="CI2558">
        <v>2.1010000000000001E-2</v>
      </c>
      <c r="CJ2558">
        <v>2.1010000000000001E-2</v>
      </c>
      <c r="CK2558">
        <v>2.1010000000000001E-2</v>
      </c>
      <c r="CL2558">
        <v>2.1010000000000001E-2</v>
      </c>
      <c r="CM2558">
        <v>2.1010000000000001E-2</v>
      </c>
      <c r="CN2558">
        <v>2.1010000000000001E-2</v>
      </c>
      <c r="CO2558">
        <v>2.1010000000000001E-2</v>
      </c>
      <c r="CP2558">
        <v>2.1010000000000001E-2</v>
      </c>
      <c r="CQ2558">
        <v>2.1010000000000001E-2</v>
      </c>
      <c r="CR2558">
        <v>2.1010000000000001E-2</v>
      </c>
      <c r="CS2558">
        <v>2.1010000000000001E-2</v>
      </c>
      <c r="CT2558">
        <v>2.1010000000000001E-2</v>
      </c>
      <c r="CU2558">
        <v>2.1010000000000001E-2</v>
      </c>
      <c r="CV2558">
        <v>2.1010000000000001E-2</v>
      </c>
      <c r="CW2558">
        <v>2.1010000000000001E-2</v>
      </c>
      <c r="CX2558">
        <v>2.1010000000000001E-2</v>
      </c>
    </row>
    <row r="2559" spans="1:102" x14ac:dyDescent="0.35">
      <c r="A2559">
        <v>90</v>
      </c>
      <c r="B2559">
        <v>1.4E-3</v>
      </c>
      <c r="C2559">
        <v>4.0499999999999998E-3</v>
      </c>
      <c r="D2559">
        <v>6.3699999999999998E-3</v>
      </c>
      <c r="E2559">
        <v>8.3999999999999995E-3</v>
      </c>
      <c r="F2559">
        <v>1.0160000000000001E-2</v>
      </c>
      <c r="G2559">
        <v>1.1690000000000001E-2</v>
      </c>
      <c r="H2559">
        <v>1.303E-2</v>
      </c>
      <c r="I2559">
        <v>1.4200000000000001E-2</v>
      </c>
      <c r="J2559">
        <v>1.523E-2</v>
      </c>
      <c r="K2559">
        <v>1.6129999999999999E-2</v>
      </c>
      <c r="L2559">
        <v>1.6920000000000001E-2</v>
      </c>
      <c r="M2559">
        <v>1.762E-2</v>
      </c>
      <c r="N2559">
        <v>1.8249999999999999E-2</v>
      </c>
      <c r="O2559">
        <v>1.8800000000000001E-2</v>
      </c>
      <c r="P2559">
        <v>1.9300000000000001E-2</v>
      </c>
      <c r="Q2559">
        <v>1.975E-2</v>
      </c>
      <c r="R2559">
        <v>2.0150000000000001E-2</v>
      </c>
      <c r="S2559">
        <v>2.051E-2</v>
      </c>
      <c r="T2559">
        <v>2.0830000000000001E-2</v>
      </c>
      <c r="U2559">
        <v>2.1129999999999999E-2</v>
      </c>
      <c r="V2559">
        <v>2.1389999999999999E-2</v>
      </c>
      <c r="W2559">
        <v>2.163E-2</v>
      </c>
      <c r="X2559">
        <v>2.1860000000000001E-2</v>
      </c>
      <c r="Y2559">
        <v>2.206E-2</v>
      </c>
      <c r="Z2559">
        <v>2.2239999999999999E-2</v>
      </c>
      <c r="AA2559">
        <v>2.24E-2</v>
      </c>
      <c r="AB2559">
        <v>2.2550000000000001E-2</v>
      </c>
      <c r="AC2559">
        <v>2.2689999999999998E-2</v>
      </c>
      <c r="AD2559">
        <v>2.282E-2</v>
      </c>
      <c r="AE2559">
        <v>2.2929999999999999E-2</v>
      </c>
      <c r="AF2559">
        <v>2.3040000000000001E-2</v>
      </c>
      <c r="AG2559">
        <v>2.3130000000000001E-2</v>
      </c>
      <c r="AH2559">
        <v>2.3210000000000001E-2</v>
      </c>
      <c r="AI2559">
        <v>2.3279999999999999E-2</v>
      </c>
      <c r="AJ2559">
        <v>2.3349999999999999E-2</v>
      </c>
      <c r="AK2559">
        <v>2.341E-2</v>
      </c>
      <c r="AL2559">
        <v>2.3460000000000002E-2</v>
      </c>
      <c r="AM2559">
        <v>2.351E-2</v>
      </c>
      <c r="AN2559">
        <v>2.3550000000000001E-2</v>
      </c>
      <c r="AO2559">
        <v>2.359E-2</v>
      </c>
      <c r="AP2559">
        <v>2.3619999999999999E-2</v>
      </c>
      <c r="AQ2559">
        <v>2.3650000000000001E-2</v>
      </c>
      <c r="AR2559">
        <v>2.368E-2</v>
      </c>
      <c r="AS2559">
        <v>2.3699999999999999E-2</v>
      </c>
      <c r="AT2559">
        <v>2.3720000000000001E-2</v>
      </c>
      <c r="AU2559">
        <v>2.3730000000000001E-2</v>
      </c>
      <c r="AV2559">
        <v>2.375E-2</v>
      </c>
      <c r="AW2559">
        <v>2.376E-2</v>
      </c>
      <c r="AX2559">
        <v>2.3779999999999999E-2</v>
      </c>
      <c r="AY2559">
        <v>2.3789999999999999E-2</v>
      </c>
      <c r="AZ2559">
        <v>2.3800000000000002E-2</v>
      </c>
      <c r="BA2559">
        <v>2.3800000000000002E-2</v>
      </c>
      <c r="BB2559">
        <v>2.3810000000000001E-2</v>
      </c>
      <c r="BC2559">
        <v>2.3820000000000001E-2</v>
      </c>
      <c r="BD2559">
        <v>2.3820000000000001E-2</v>
      </c>
      <c r="BE2559">
        <v>2.383E-2</v>
      </c>
      <c r="BF2559">
        <v>2.383E-2</v>
      </c>
      <c r="BG2559">
        <v>2.384E-2</v>
      </c>
      <c r="BH2559">
        <v>2.384E-2</v>
      </c>
      <c r="BI2559">
        <v>2.385E-2</v>
      </c>
      <c r="BJ2559">
        <v>2.385E-2</v>
      </c>
      <c r="BK2559">
        <v>2.385E-2</v>
      </c>
      <c r="BL2559">
        <v>2.3859999999999999E-2</v>
      </c>
      <c r="BM2559">
        <v>2.3859999999999999E-2</v>
      </c>
      <c r="BN2559">
        <v>2.3859999999999999E-2</v>
      </c>
      <c r="BO2559">
        <v>2.3859999999999999E-2</v>
      </c>
      <c r="BP2559">
        <v>2.3869999999999999E-2</v>
      </c>
      <c r="BQ2559">
        <v>2.3869999999999999E-2</v>
      </c>
      <c r="BR2559">
        <v>2.3869999999999999E-2</v>
      </c>
      <c r="BS2559">
        <v>2.3869999999999999E-2</v>
      </c>
      <c r="BT2559">
        <v>2.3879999999999998E-2</v>
      </c>
      <c r="BU2559">
        <v>2.3879999999999998E-2</v>
      </c>
      <c r="BV2559">
        <v>2.3879999999999998E-2</v>
      </c>
      <c r="BW2559">
        <v>2.3879999999999998E-2</v>
      </c>
      <c r="BX2559">
        <v>2.3879999999999998E-2</v>
      </c>
      <c r="BY2559">
        <v>2.3879999999999998E-2</v>
      </c>
      <c r="BZ2559">
        <v>2.3879999999999998E-2</v>
      </c>
      <c r="CA2559">
        <v>2.3879999999999998E-2</v>
      </c>
      <c r="CB2559">
        <v>2.3879999999999998E-2</v>
      </c>
      <c r="CC2559">
        <v>2.3879999999999998E-2</v>
      </c>
      <c r="CD2559">
        <v>2.3879999999999998E-2</v>
      </c>
      <c r="CE2559">
        <v>2.3879999999999998E-2</v>
      </c>
      <c r="CF2559">
        <v>2.3879999999999998E-2</v>
      </c>
      <c r="CG2559">
        <v>2.3879999999999998E-2</v>
      </c>
      <c r="CH2559">
        <v>2.3879999999999998E-2</v>
      </c>
      <c r="CI2559">
        <v>2.3879999999999998E-2</v>
      </c>
      <c r="CJ2559">
        <v>2.3879999999999998E-2</v>
      </c>
      <c r="CK2559">
        <v>2.3879999999999998E-2</v>
      </c>
      <c r="CL2559">
        <v>2.3879999999999998E-2</v>
      </c>
      <c r="CM2559">
        <v>2.3879999999999998E-2</v>
      </c>
      <c r="CN2559">
        <v>2.3879999999999998E-2</v>
      </c>
      <c r="CO2559">
        <v>2.3879999999999998E-2</v>
      </c>
      <c r="CP2559">
        <v>2.3879999999999998E-2</v>
      </c>
      <c r="CQ2559">
        <v>2.3879999999999998E-2</v>
      </c>
      <c r="CR2559">
        <v>2.3879999999999998E-2</v>
      </c>
      <c r="CS2559">
        <v>2.3879999999999998E-2</v>
      </c>
      <c r="CT2559">
        <v>2.3879999999999998E-2</v>
      </c>
      <c r="CU2559">
        <v>2.3879999999999998E-2</v>
      </c>
      <c r="CV2559">
        <v>2.3879999999999998E-2</v>
      </c>
      <c r="CW2559">
        <v>2.3879999999999998E-2</v>
      </c>
      <c r="CX2559">
        <v>2.3879999999999998E-2</v>
      </c>
    </row>
    <row r="2560" spans="1:102" x14ac:dyDescent="0.35">
      <c r="A2560">
        <v>91</v>
      </c>
      <c r="B2560">
        <v>1.58E-3</v>
      </c>
      <c r="C2560">
        <v>4.5900000000000003E-3</v>
      </c>
      <c r="D2560">
        <v>7.2500000000000004E-3</v>
      </c>
      <c r="E2560">
        <v>9.5700000000000004E-3</v>
      </c>
      <c r="F2560">
        <v>1.1610000000000001E-2</v>
      </c>
      <c r="G2560">
        <v>1.338E-2</v>
      </c>
      <c r="H2560">
        <v>1.491E-2</v>
      </c>
      <c r="I2560">
        <v>1.626E-2</v>
      </c>
      <c r="J2560">
        <v>1.7430000000000001E-2</v>
      </c>
      <c r="K2560">
        <v>1.8460000000000001E-2</v>
      </c>
      <c r="L2560">
        <v>1.9359999999999999E-2</v>
      </c>
      <c r="M2560">
        <v>2.0160000000000001E-2</v>
      </c>
      <c r="N2560">
        <v>2.086E-2</v>
      </c>
      <c r="O2560">
        <v>2.1489999999999999E-2</v>
      </c>
      <c r="P2560">
        <v>2.205E-2</v>
      </c>
      <c r="Q2560">
        <v>2.2550000000000001E-2</v>
      </c>
      <c r="R2560">
        <v>2.299E-2</v>
      </c>
      <c r="S2560">
        <v>2.3390000000000001E-2</v>
      </c>
      <c r="T2560">
        <v>2.375E-2</v>
      </c>
      <c r="U2560">
        <v>2.4080000000000001E-2</v>
      </c>
      <c r="V2560">
        <v>2.4379999999999999E-2</v>
      </c>
      <c r="W2560">
        <v>2.4639999999999999E-2</v>
      </c>
      <c r="X2560">
        <v>2.4889999999999999E-2</v>
      </c>
      <c r="Y2560">
        <v>2.511E-2</v>
      </c>
      <c r="Z2560">
        <v>2.5309999999999999E-2</v>
      </c>
      <c r="AA2560">
        <v>2.5489999999999999E-2</v>
      </c>
      <c r="AB2560">
        <v>2.5659999999999999E-2</v>
      </c>
      <c r="AC2560">
        <v>2.581E-2</v>
      </c>
      <c r="AD2560">
        <v>2.5950000000000001E-2</v>
      </c>
      <c r="AE2560">
        <v>2.6069999999999999E-2</v>
      </c>
      <c r="AF2560">
        <v>2.6190000000000001E-2</v>
      </c>
      <c r="AG2560">
        <v>2.6290000000000001E-2</v>
      </c>
      <c r="AH2560">
        <v>2.6380000000000001E-2</v>
      </c>
      <c r="AI2560">
        <v>2.647E-2</v>
      </c>
      <c r="AJ2560">
        <v>2.6540000000000001E-2</v>
      </c>
      <c r="AK2560">
        <v>2.6610000000000002E-2</v>
      </c>
      <c r="AL2560">
        <v>2.6669999999999999E-2</v>
      </c>
      <c r="AM2560">
        <v>2.6720000000000001E-2</v>
      </c>
      <c r="AN2560">
        <v>2.6769999999999999E-2</v>
      </c>
      <c r="AO2560">
        <v>2.681E-2</v>
      </c>
      <c r="AP2560">
        <v>2.6849999999999999E-2</v>
      </c>
      <c r="AQ2560">
        <v>2.6880000000000001E-2</v>
      </c>
      <c r="AR2560">
        <v>2.691E-2</v>
      </c>
      <c r="AS2560">
        <v>2.6939999999999999E-2</v>
      </c>
      <c r="AT2560">
        <v>2.6960000000000001E-2</v>
      </c>
      <c r="AU2560">
        <v>2.6980000000000001E-2</v>
      </c>
      <c r="AV2560">
        <v>2.699E-2</v>
      </c>
      <c r="AW2560">
        <v>2.7009999999999999E-2</v>
      </c>
      <c r="AX2560">
        <v>2.7019999999999999E-2</v>
      </c>
      <c r="AY2560">
        <v>2.7029999999999998E-2</v>
      </c>
      <c r="AZ2560">
        <v>2.7050000000000001E-2</v>
      </c>
      <c r="BA2560">
        <v>2.7050000000000001E-2</v>
      </c>
      <c r="BB2560">
        <v>2.7060000000000001E-2</v>
      </c>
      <c r="BC2560">
        <v>2.707E-2</v>
      </c>
      <c r="BD2560">
        <v>2.708E-2</v>
      </c>
      <c r="BE2560">
        <v>2.708E-2</v>
      </c>
      <c r="BF2560">
        <v>2.7089999999999999E-2</v>
      </c>
      <c r="BG2560">
        <v>2.7089999999999999E-2</v>
      </c>
      <c r="BH2560">
        <v>2.7099999999999999E-2</v>
      </c>
      <c r="BI2560">
        <v>2.7099999999999999E-2</v>
      </c>
      <c r="BJ2560">
        <v>2.7109999999999999E-2</v>
      </c>
      <c r="BK2560">
        <v>2.7109999999999999E-2</v>
      </c>
      <c r="BL2560">
        <v>2.7109999999999999E-2</v>
      </c>
      <c r="BM2560">
        <v>2.7119999999999998E-2</v>
      </c>
      <c r="BN2560">
        <v>2.7119999999999998E-2</v>
      </c>
      <c r="BO2560">
        <v>2.7119999999999998E-2</v>
      </c>
      <c r="BP2560">
        <v>2.7119999999999998E-2</v>
      </c>
      <c r="BQ2560">
        <v>2.7130000000000001E-2</v>
      </c>
      <c r="BR2560">
        <v>2.7130000000000001E-2</v>
      </c>
      <c r="BS2560">
        <v>2.7130000000000001E-2</v>
      </c>
      <c r="BT2560">
        <v>2.7130000000000001E-2</v>
      </c>
      <c r="BU2560">
        <v>2.7130000000000001E-2</v>
      </c>
      <c r="BV2560">
        <v>2.7130000000000001E-2</v>
      </c>
      <c r="BW2560">
        <v>2.7130000000000001E-2</v>
      </c>
      <c r="BX2560">
        <v>2.7130000000000001E-2</v>
      </c>
      <c r="BY2560">
        <v>2.7130000000000001E-2</v>
      </c>
      <c r="BZ2560">
        <v>2.7130000000000001E-2</v>
      </c>
      <c r="CA2560">
        <v>2.7130000000000001E-2</v>
      </c>
      <c r="CB2560">
        <v>2.7130000000000001E-2</v>
      </c>
      <c r="CC2560">
        <v>2.7130000000000001E-2</v>
      </c>
      <c r="CD2560">
        <v>2.7130000000000001E-2</v>
      </c>
      <c r="CE2560">
        <v>2.7130000000000001E-2</v>
      </c>
      <c r="CF2560">
        <v>2.7130000000000001E-2</v>
      </c>
      <c r="CG2560">
        <v>2.7130000000000001E-2</v>
      </c>
      <c r="CH2560">
        <v>2.7130000000000001E-2</v>
      </c>
      <c r="CI2560">
        <v>2.7130000000000001E-2</v>
      </c>
      <c r="CJ2560">
        <v>2.7130000000000001E-2</v>
      </c>
      <c r="CK2560">
        <v>2.7130000000000001E-2</v>
      </c>
      <c r="CL2560">
        <v>2.7130000000000001E-2</v>
      </c>
      <c r="CM2560">
        <v>2.7130000000000001E-2</v>
      </c>
      <c r="CN2560">
        <v>2.7130000000000001E-2</v>
      </c>
      <c r="CO2560">
        <v>2.7130000000000001E-2</v>
      </c>
      <c r="CP2560">
        <v>2.7130000000000001E-2</v>
      </c>
      <c r="CQ2560">
        <v>2.7130000000000001E-2</v>
      </c>
      <c r="CR2560">
        <v>2.7130000000000001E-2</v>
      </c>
      <c r="CS2560">
        <v>2.7130000000000001E-2</v>
      </c>
      <c r="CT2560">
        <v>2.7130000000000001E-2</v>
      </c>
      <c r="CU2560">
        <v>2.7130000000000001E-2</v>
      </c>
      <c r="CV2560">
        <v>2.7130000000000001E-2</v>
      </c>
      <c r="CW2560">
        <v>2.7130000000000001E-2</v>
      </c>
      <c r="CX2560">
        <v>2.7130000000000001E-2</v>
      </c>
    </row>
    <row r="2561" spans="1:102" x14ac:dyDescent="0.35">
      <c r="A2561">
        <v>92</v>
      </c>
      <c r="B2561">
        <v>1.7600000000000001E-3</v>
      </c>
      <c r="C2561">
        <v>5.1900000000000002E-3</v>
      </c>
      <c r="D2561">
        <v>8.2100000000000003E-3</v>
      </c>
      <c r="E2561">
        <v>1.0880000000000001E-2</v>
      </c>
      <c r="F2561">
        <v>1.321E-2</v>
      </c>
      <c r="G2561">
        <v>1.525E-2</v>
      </c>
      <c r="H2561">
        <v>1.703E-2</v>
      </c>
      <c r="I2561">
        <v>1.857E-2</v>
      </c>
      <c r="J2561">
        <v>1.992E-2</v>
      </c>
      <c r="K2561">
        <v>2.1100000000000001E-2</v>
      </c>
      <c r="L2561">
        <v>2.213E-2</v>
      </c>
      <c r="M2561">
        <v>2.3029999999999998E-2</v>
      </c>
      <c r="N2561">
        <v>2.383E-2</v>
      </c>
      <c r="O2561">
        <v>2.4539999999999999E-2</v>
      </c>
      <c r="P2561">
        <v>2.5170000000000001E-2</v>
      </c>
      <c r="Q2561">
        <v>2.5729999999999999E-2</v>
      </c>
      <c r="R2561">
        <v>2.623E-2</v>
      </c>
      <c r="S2561">
        <v>2.6679999999999999E-2</v>
      </c>
      <c r="T2561">
        <v>2.708E-2</v>
      </c>
      <c r="U2561">
        <v>2.7439999999999999E-2</v>
      </c>
      <c r="V2561">
        <v>2.777E-2</v>
      </c>
      <c r="W2561">
        <v>2.8070000000000001E-2</v>
      </c>
      <c r="X2561">
        <v>2.8340000000000001E-2</v>
      </c>
      <c r="Y2561">
        <v>2.8580000000000001E-2</v>
      </c>
      <c r="Z2561">
        <v>2.8799999999999999E-2</v>
      </c>
      <c r="AA2561">
        <v>2.9000000000000001E-2</v>
      </c>
      <c r="AB2561">
        <v>2.9190000000000001E-2</v>
      </c>
      <c r="AC2561">
        <v>2.9350000000000001E-2</v>
      </c>
      <c r="AD2561">
        <v>2.9510000000000002E-2</v>
      </c>
      <c r="AE2561">
        <v>2.9649999999999999E-2</v>
      </c>
      <c r="AF2561">
        <v>2.9770000000000001E-2</v>
      </c>
      <c r="AG2561">
        <v>2.989E-2</v>
      </c>
      <c r="AH2561">
        <v>2.9989999999999999E-2</v>
      </c>
      <c r="AI2561">
        <v>3.0079999999999999E-2</v>
      </c>
      <c r="AJ2561">
        <v>3.0169999999999999E-2</v>
      </c>
      <c r="AK2561">
        <v>3.024E-2</v>
      </c>
      <c r="AL2561">
        <v>3.031E-2</v>
      </c>
      <c r="AM2561">
        <v>3.0370000000000001E-2</v>
      </c>
      <c r="AN2561">
        <v>3.0419999999999999E-2</v>
      </c>
      <c r="AO2561">
        <v>3.0470000000000001E-2</v>
      </c>
      <c r="AP2561">
        <v>3.0509999999999999E-2</v>
      </c>
      <c r="AQ2561">
        <v>3.0550000000000001E-2</v>
      </c>
      <c r="AR2561">
        <v>3.058E-2</v>
      </c>
      <c r="AS2561">
        <v>3.0609999999999998E-2</v>
      </c>
      <c r="AT2561">
        <v>3.0640000000000001E-2</v>
      </c>
      <c r="AU2561">
        <v>3.066E-2</v>
      </c>
      <c r="AV2561">
        <v>3.0679999999999999E-2</v>
      </c>
      <c r="AW2561">
        <v>3.0689999999999999E-2</v>
      </c>
      <c r="AX2561">
        <v>3.0710000000000001E-2</v>
      </c>
      <c r="AY2561">
        <v>3.0720000000000001E-2</v>
      </c>
      <c r="AZ2561">
        <v>3.074E-2</v>
      </c>
      <c r="BA2561">
        <v>3.075E-2</v>
      </c>
      <c r="BB2561">
        <v>3.0759999999999999E-2</v>
      </c>
      <c r="BC2561">
        <v>3.0759999999999999E-2</v>
      </c>
      <c r="BD2561">
        <v>3.0769999999999999E-2</v>
      </c>
      <c r="BE2561">
        <v>3.0779999999999998E-2</v>
      </c>
      <c r="BF2561">
        <v>3.0779999999999998E-2</v>
      </c>
      <c r="BG2561">
        <v>3.0790000000000001E-2</v>
      </c>
      <c r="BH2561">
        <v>3.0800000000000001E-2</v>
      </c>
      <c r="BI2561">
        <v>3.0800000000000001E-2</v>
      </c>
      <c r="BJ2561">
        <v>3.0800000000000001E-2</v>
      </c>
      <c r="BK2561">
        <v>3.0810000000000001E-2</v>
      </c>
      <c r="BL2561">
        <v>3.0810000000000001E-2</v>
      </c>
      <c r="BM2561">
        <v>3.0810000000000001E-2</v>
      </c>
      <c r="BN2561">
        <v>3.082E-2</v>
      </c>
      <c r="BO2561">
        <v>3.082E-2</v>
      </c>
      <c r="BP2561">
        <v>3.082E-2</v>
      </c>
      <c r="BQ2561">
        <v>3.082E-2</v>
      </c>
      <c r="BR2561">
        <v>3.083E-2</v>
      </c>
      <c r="BS2561">
        <v>3.083E-2</v>
      </c>
      <c r="BT2561">
        <v>3.083E-2</v>
      </c>
      <c r="BU2561">
        <v>3.083E-2</v>
      </c>
      <c r="BV2561">
        <v>3.0839999999999999E-2</v>
      </c>
      <c r="BW2561">
        <v>3.0839999999999999E-2</v>
      </c>
      <c r="BX2561">
        <v>3.0839999999999999E-2</v>
      </c>
      <c r="BY2561">
        <v>3.0839999999999999E-2</v>
      </c>
      <c r="BZ2561">
        <v>3.0839999999999999E-2</v>
      </c>
      <c r="CA2561">
        <v>3.0839999999999999E-2</v>
      </c>
      <c r="CB2561">
        <v>3.0839999999999999E-2</v>
      </c>
      <c r="CC2561">
        <v>3.0839999999999999E-2</v>
      </c>
      <c r="CD2561">
        <v>3.0839999999999999E-2</v>
      </c>
      <c r="CE2561">
        <v>3.0839999999999999E-2</v>
      </c>
      <c r="CF2561">
        <v>3.0839999999999999E-2</v>
      </c>
      <c r="CG2561">
        <v>3.0839999999999999E-2</v>
      </c>
      <c r="CH2561">
        <v>3.0839999999999999E-2</v>
      </c>
      <c r="CI2561">
        <v>3.0839999999999999E-2</v>
      </c>
      <c r="CJ2561">
        <v>3.0839999999999999E-2</v>
      </c>
      <c r="CK2561">
        <v>3.0839999999999999E-2</v>
      </c>
      <c r="CL2561">
        <v>3.0839999999999999E-2</v>
      </c>
      <c r="CM2561">
        <v>3.0839999999999999E-2</v>
      </c>
      <c r="CN2561">
        <v>3.0839999999999999E-2</v>
      </c>
      <c r="CO2561">
        <v>3.0839999999999999E-2</v>
      </c>
      <c r="CP2561">
        <v>3.0839999999999999E-2</v>
      </c>
      <c r="CQ2561">
        <v>3.0839999999999999E-2</v>
      </c>
      <c r="CR2561">
        <v>3.0839999999999999E-2</v>
      </c>
      <c r="CS2561">
        <v>3.0839999999999999E-2</v>
      </c>
      <c r="CT2561">
        <v>3.0839999999999999E-2</v>
      </c>
      <c r="CU2561">
        <v>3.0839999999999999E-2</v>
      </c>
      <c r="CV2561">
        <v>3.0839999999999999E-2</v>
      </c>
      <c r="CW2561">
        <v>3.0839999999999999E-2</v>
      </c>
      <c r="CX2561">
        <v>3.0839999999999999E-2</v>
      </c>
    </row>
    <row r="2562" spans="1:102" x14ac:dyDescent="0.35">
      <c r="A2562">
        <v>93</v>
      </c>
      <c r="B2562">
        <v>1.9599999999999999E-3</v>
      </c>
      <c r="C2562">
        <v>5.8199999999999997E-3</v>
      </c>
      <c r="D2562">
        <v>9.2599999999999991E-3</v>
      </c>
      <c r="E2562">
        <v>1.23E-2</v>
      </c>
      <c r="F2562">
        <v>1.4970000000000001E-2</v>
      </c>
      <c r="G2562">
        <v>1.7319999999999999E-2</v>
      </c>
      <c r="H2562">
        <v>1.9369999999999998E-2</v>
      </c>
      <c r="I2562">
        <v>2.1149999999999999E-2</v>
      </c>
      <c r="J2562">
        <v>2.2700000000000001E-2</v>
      </c>
      <c r="K2562">
        <v>2.4049999999999998E-2</v>
      </c>
      <c r="L2562">
        <v>2.5239999999999999E-2</v>
      </c>
      <c r="M2562">
        <v>2.6270000000000002E-2</v>
      </c>
      <c r="N2562">
        <v>2.7179999999999999E-2</v>
      </c>
      <c r="O2562">
        <v>2.7980000000000001E-2</v>
      </c>
      <c r="P2562">
        <v>2.869E-2</v>
      </c>
      <c r="Q2562">
        <v>2.9329999999999998E-2</v>
      </c>
      <c r="R2562">
        <v>2.989E-2</v>
      </c>
      <c r="S2562">
        <v>3.039E-2</v>
      </c>
      <c r="T2562">
        <v>3.0839999999999999E-2</v>
      </c>
      <c r="U2562">
        <v>3.124E-2</v>
      </c>
      <c r="V2562">
        <v>3.1609999999999999E-2</v>
      </c>
      <c r="W2562">
        <v>3.1940000000000003E-2</v>
      </c>
      <c r="X2562">
        <v>3.2239999999999998E-2</v>
      </c>
      <c r="Y2562">
        <v>3.2500000000000001E-2</v>
      </c>
      <c r="Z2562">
        <v>3.2750000000000001E-2</v>
      </c>
      <c r="AA2562">
        <v>3.2969999999999999E-2</v>
      </c>
      <c r="AB2562">
        <v>3.3169999999999998E-2</v>
      </c>
      <c r="AC2562">
        <v>3.3360000000000001E-2</v>
      </c>
      <c r="AD2562">
        <v>3.3529999999999997E-2</v>
      </c>
      <c r="AE2562">
        <v>3.3680000000000002E-2</v>
      </c>
      <c r="AF2562">
        <v>3.3820000000000003E-2</v>
      </c>
      <c r="AG2562">
        <v>3.3950000000000001E-2</v>
      </c>
      <c r="AH2562">
        <v>3.406E-2</v>
      </c>
      <c r="AI2562">
        <v>3.4160000000000003E-2</v>
      </c>
      <c r="AJ2562">
        <v>3.4259999999999999E-2</v>
      </c>
      <c r="AK2562">
        <v>3.4340000000000002E-2</v>
      </c>
      <c r="AL2562">
        <v>3.4419999999999999E-2</v>
      </c>
      <c r="AM2562">
        <v>3.4479999999999997E-2</v>
      </c>
      <c r="AN2562">
        <v>3.4540000000000001E-2</v>
      </c>
      <c r="AO2562">
        <v>3.4599999999999999E-2</v>
      </c>
      <c r="AP2562">
        <v>3.465E-2</v>
      </c>
      <c r="AQ2562">
        <v>3.4689999999999999E-2</v>
      </c>
      <c r="AR2562">
        <v>3.4729999999999997E-2</v>
      </c>
      <c r="AS2562">
        <v>3.4759999999999999E-2</v>
      </c>
      <c r="AT2562">
        <v>3.4790000000000001E-2</v>
      </c>
      <c r="AU2562">
        <v>3.4810000000000001E-2</v>
      </c>
      <c r="AV2562">
        <v>3.4840000000000003E-2</v>
      </c>
      <c r="AW2562">
        <v>3.4849999999999999E-2</v>
      </c>
      <c r="AX2562">
        <v>3.4869999999999998E-2</v>
      </c>
      <c r="AY2562">
        <v>3.4889999999999997E-2</v>
      </c>
      <c r="AZ2562">
        <v>3.49E-2</v>
      </c>
      <c r="BA2562">
        <v>3.4909999999999997E-2</v>
      </c>
      <c r="BB2562">
        <v>3.492E-2</v>
      </c>
      <c r="BC2562">
        <v>3.4930000000000003E-2</v>
      </c>
      <c r="BD2562">
        <v>3.4939999999999999E-2</v>
      </c>
      <c r="BE2562">
        <v>3.4950000000000002E-2</v>
      </c>
      <c r="BF2562">
        <v>3.4959999999999998E-2</v>
      </c>
      <c r="BG2562">
        <v>3.4959999999999998E-2</v>
      </c>
      <c r="BH2562">
        <v>3.4970000000000001E-2</v>
      </c>
      <c r="BI2562">
        <v>3.4970000000000001E-2</v>
      </c>
      <c r="BJ2562">
        <v>3.4979999999999997E-2</v>
      </c>
      <c r="BK2562">
        <v>3.4979999999999997E-2</v>
      </c>
      <c r="BL2562">
        <v>3.499E-2</v>
      </c>
      <c r="BM2562">
        <v>3.499E-2</v>
      </c>
      <c r="BN2562">
        <v>3.499E-2</v>
      </c>
      <c r="BO2562">
        <v>3.5000000000000003E-2</v>
      </c>
      <c r="BP2562">
        <v>3.5000000000000003E-2</v>
      </c>
      <c r="BQ2562">
        <v>3.5000000000000003E-2</v>
      </c>
      <c r="BR2562">
        <v>3.5000000000000003E-2</v>
      </c>
      <c r="BS2562">
        <v>3.5009999999999999E-2</v>
      </c>
      <c r="BT2562">
        <v>3.5009999999999999E-2</v>
      </c>
      <c r="BU2562">
        <v>3.5009999999999999E-2</v>
      </c>
      <c r="BV2562">
        <v>3.5009999999999999E-2</v>
      </c>
      <c r="BW2562">
        <v>3.5009999999999999E-2</v>
      </c>
      <c r="BX2562">
        <v>3.5009999999999999E-2</v>
      </c>
      <c r="BY2562">
        <v>3.5009999999999999E-2</v>
      </c>
      <c r="BZ2562">
        <v>3.5009999999999999E-2</v>
      </c>
      <c r="CA2562">
        <v>3.5009999999999999E-2</v>
      </c>
      <c r="CB2562">
        <v>3.5009999999999999E-2</v>
      </c>
      <c r="CC2562">
        <v>3.5009999999999999E-2</v>
      </c>
      <c r="CD2562">
        <v>3.5009999999999999E-2</v>
      </c>
      <c r="CE2562">
        <v>3.5009999999999999E-2</v>
      </c>
      <c r="CF2562">
        <v>3.5009999999999999E-2</v>
      </c>
      <c r="CG2562">
        <v>3.5009999999999999E-2</v>
      </c>
      <c r="CH2562">
        <v>3.5009999999999999E-2</v>
      </c>
      <c r="CI2562">
        <v>3.5009999999999999E-2</v>
      </c>
      <c r="CJ2562">
        <v>3.5009999999999999E-2</v>
      </c>
      <c r="CK2562">
        <v>3.5009999999999999E-2</v>
      </c>
      <c r="CL2562">
        <v>3.5009999999999999E-2</v>
      </c>
      <c r="CM2562">
        <v>3.5009999999999999E-2</v>
      </c>
      <c r="CN2562">
        <v>3.5009999999999999E-2</v>
      </c>
      <c r="CO2562">
        <v>3.5009999999999999E-2</v>
      </c>
      <c r="CP2562">
        <v>3.5009999999999999E-2</v>
      </c>
      <c r="CQ2562">
        <v>3.5009999999999999E-2</v>
      </c>
      <c r="CR2562">
        <v>3.5009999999999999E-2</v>
      </c>
      <c r="CS2562">
        <v>3.5009999999999999E-2</v>
      </c>
      <c r="CT2562">
        <v>3.5009999999999999E-2</v>
      </c>
      <c r="CU2562">
        <v>3.5009999999999999E-2</v>
      </c>
      <c r="CV2562">
        <v>3.5009999999999999E-2</v>
      </c>
      <c r="CW2562">
        <v>3.5009999999999999E-2</v>
      </c>
      <c r="CX2562">
        <v>3.5009999999999999E-2</v>
      </c>
    </row>
    <row r="2563" spans="1:102" x14ac:dyDescent="0.35">
      <c r="A2563">
        <v>94</v>
      </c>
      <c r="B2563">
        <v>2.15E-3</v>
      </c>
      <c r="C2563">
        <v>6.4900000000000001E-3</v>
      </c>
      <c r="D2563">
        <v>1.0370000000000001E-2</v>
      </c>
      <c r="E2563">
        <v>1.383E-2</v>
      </c>
      <c r="F2563">
        <v>1.6879999999999999E-2</v>
      </c>
      <c r="G2563">
        <v>1.9570000000000001E-2</v>
      </c>
      <c r="H2563">
        <v>2.1919999999999999E-2</v>
      </c>
      <c r="I2563">
        <v>2.3980000000000001E-2</v>
      </c>
      <c r="J2563">
        <v>2.5770000000000001E-2</v>
      </c>
      <c r="K2563">
        <v>2.7320000000000001E-2</v>
      </c>
      <c r="L2563">
        <v>2.869E-2</v>
      </c>
      <c r="M2563">
        <v>2.988E-2</v>
      </c>
      <c r="N2563">
        <v>3.091E-2</v>
      </c>
      <c r="O2563">
        <v>3.1829999999999997E-2</v>
      </c>
      <c r="P2563">
        <v>3.2640000000000002E-2</v>
      </c>
      <c r="Q2563">
        <v>3.3349999999999998E-2</v>
      </c>
      <c r="R2563">
        <v>3.3980000000000003E-2</v>
      </c>
      <c r="S2563">
        <v>3.4549999999999997E-2</v>
      </c>
      <c r="T2563">
        <v>3.5049999999999998E-2</v>
      </c>
      <c r="U2563">
        <v>3.5499999999999997E-2</v>
      </c>
      <c r="V2563">
        <v>3.5909999999999997E-2</v>
      </c>
      <c r="W2563">
        <v>3.628E-2</v>
      </c>
      <c r="X2563">
        <v>3.6609999999999997E-2</v>
      </c>
      <c r="Y2563">
        <v>3.6909999999999998E-2</v>
      </c>
      <c r="Z2563">
        <v>3.7179999999999998E-2</v>
      </c>
      <c r="AA2563">
        <v>3.7420000000000002E-2</v>
      </c>
      <c r="AB2563">
        <v>3.7650000000000003E-2</v>
      </c>
      <c r="AC2563">
        <v>3.7850000000000002E-2</v>
      </c>
      <c r="AD2563">
        <v>3.8030000000000001E-2</v>
      </c>
      <c r="AE2563">
        <v>3.8199999999999998E-2</v>
      </c>
      <c r="AF2563">
        <v>3.8359999999999998E-2</v>
      </c>
      <c r="AG2563">
        <v>3.85E-2</v>
      </c>
      <c r="AH2563">
        <v>3.8620000000000002E-2</v>
      </c>
      <c r="AI2563">
        <v>3.8739999999999997E-2</v>
      </c>
      <c r="AJ2563">
        <v>3.884E-2</v>
      </c>
      <c r="AK2563">
        <v>3.8940000000000002E-2</v>
      </c>
      <c r="AL2563">
        <v>3.9019999999999999E-2</v>
      </c>
      <c r="AM2563">
        <v>3.9100000000000003E-2</v>
      </c>
      <c r="AN2563">
        <v>3.916E-2</v>
      </c>
      <c r="AO2563">
        <v>3.9219999999999998E-2</v>
      </c>
      <c r="AP2563">
        <v>3.9280000000000002E-2</v>
      </c>
      <c r="AQ2563">
        <v>3.9329999999999997E-2</v>
      </c>
      <c r="AR2563">
        <v>3.9370000000000002E-2</v>
      </c>
      <c r="AS2563">
        <v>3.9410000000000001E-2</v>
      </c>
      <c r="AT2563">
        <v>3.9440000000000003E-2</v>
      </c>
      <c r="AU2563">
        <v>3.9469999999999998E-2</v>
      </c>
      <c r="AV2563">
        <v>3.9489999999999997E-2</v>
      </c>
      <c r="AW2563">
        <v>3.952E-2</v>
      </c>
      <c r="AX2563">
        <v>3.9539999999999999E-2</v>
      </c>
      <c r="AY2563">
        <v>3.9550000000000002E-2</v>
      </c>
      <c r="AZ2563">
        <v>3.9570000000000001E-2</v>
      </c>
      <c r="BA2563">
        <v>3.9579999999999997E-2</v>
      </c>
      <c r="BB2563">
        <v>3.9600000000000003E-2</v>
      </c>
      <c r="BC2563">
        <v>3.9609999999999999E-2</v>
      </c>
      <c r="BD2563">
        <v>3.9620000000000002E-2</v>
      </c>
      <c r="BE2563">
        <v>3.9620000000000002E-2</v>
      </c>
      <c r="BF2563">
        <v>3.9629999999999999E-2</v>
      </c>
      <c r="BG2563">
        <v>3.9640000000000002E-2</v>
      </c>
      <c r="BH2563">
        <v>3.9649999999999998E-2</v>
      </c>
      <c r="BI2563">
        <v>3.9649999999999998E-2</v>
      </c>
      <c r="BJ2563">
        <v>3.9660000000000001E-2</v>
      </c>
      <c r="BK2563">
        <v>3.9660000000000001E-2</v>
      </c>
      <c r="BL2563">
        <v>3.9660000000000001E-2</v>
      </c>
      <c r="BM2563">
        <v>3.9669999999999997E-2</v>
      </c>
      <c r="BN2563">
        <v>3.9669999999999997E-2</v>
      </c>
      <c r="BO2563">
        <v>3.9669999999999997E-2</v>
      </c>
      <c r="BP2563">
        <v>3.968E-2</v>
      </c>
      <c r="BQ2563">
        <v>3.968E-2</v>
      </c>
      <c r="BR2563">
        <v>3.968E-2</v>
      </c>
      <c r="BS2563">
        <v>3.9690000000000003E-2</v>
      </c>
      <c r="BT2563">
        <v>3.9690000000000003E-2</v>
      </c>
      <c r="BU2563">
        <v>3.9690000000000003E-2</v>
      </c>
      <c r="BV2563">
        <v>3.9690000000000003E-2</v>
      </c>
      <c r="BW2563">
        <v>3.9690000000000003E-2</v>
      </c>
      <c r="BX2563">
        <v>3.9699999999999999E-2</v>
      </c>
      <c r="BY2563">
        <v>3.9699999999999999E-2</v>
      </c>
      <c r="BZ2563">
        <v>3.9699999999999999E-2</v>
      </c>
      <c r="CA2563">
        <v>3.9699999999999999E-2</v>
      </c>
      <c r="CB2563">
        <v>3.9699999999999999E-2</v>
      </c>
      <c r="CC2563">
        <v>3.9699999999999999E-2</v>
      </c>
      <c r="CD2563">
        <v>3.9699999999999999E-2</v>
      </c>
      <c r="CE2563">
        <v>3.9699999999999999E-2</v>
      </c>
      <c r="CF2563">
        <v>3.9699999999999999E-2</v>
      </c>
      <c r="CG2563">
        <v>3.9699999999999999E-2</v>
      </c>
      <c r="CH2563">
        <v>3.9699999999999999E-2</v>
      </c>
      <c r="CI2563">
        <v>3.9699999999999999E-2</v>
      </c>
      <c r="CJ2563">
        <v>3.9699999999999999E-2</v>
      </c>
      <c r="CK2563">
        <v>3.9699999999999999E-2</v>
      </c>
      <c r="CL2563">
        <v>3.9699999999999999E-2</v>
      </c>
      <c r="CM2563">
        <v>3.9699999999999999E-2</v>
      </c>
      <c r="CN2563">
        <v>3.9699999999999999E-2</v>
      </c>
      <c r="CO2563">
        <v>3.9699999999999999E-2</v>
      </c>
      <c r="CP2563">
        <v>3.9699999999999999E-2</v>
      </c>
      <c r="CQ2563">
        <v>3.9699999999999999E-2</v>
      </c>
      <c r="CR2563">
        <v>3.9699999999999999E-2</v>
      </c>
      <c r="CS2563">
        <v>3.9699999999999999E-2</v>
      </c>
      <c r="CT2563">
        <v>3.9699999999999999E-2</v>
      </c>
      <c r="CU2563">
        <v>3.9699999999999999E-2</v>
      </c>
      <c r="CV2563">
        <v>3.9699999999999999E-2</v>
      </c>
      <c r="CW2563">
        <v>3.9699999999999999E-2</v>
      </c>
      <c r="CX2563">
        <v>3.9699999999999999E-2</v>
      </c>
    </row>
    <row r="2564" spans="1:102" x14ac:dyDescent="0.35">
      <c r="A2564">
        <v>95</v>
      </c>
      <c r="B2564">
        <v>2.3400000000000001E-3</v>
      </c>
      <c r="C2564">
        <v>7.1599999999999997E-3</v>
      </c>
      <c r="D2564">
        <v>1.1520000000000001E-2</v>
      </c>
      <c r="E2564">
        <v>1.5429999999999999E-2</v>
      </c>
      <c r="F2564">
        <v>1.89E-2</v>
      </c>
      <c r="G2564">
        <v>2.196E-2</v>
      </c>
      <c r="H2564">
        <v>2.4670000000000001E-2</v>
      </c>
      <c r="I2564">
        <v>2.7029999999999998E-2</v>
      </c>
      <c r="J2564">
        <v>2.9100000000000001E-2</v>
      </c>
      <c r="K2564">
        <v>3.09E-2</v>
      </c>
      <c r="L2564">
        <v>3.2460000000000003E-2</v>
      </c>
      <c r="M2564">
        <v>3.3829999999999999E-2</v>
      </c>
      <c r="N2564">
        <v>3.5029999999999999E-2</v>
      </c>
      <c r="O2564">
        <v>3.6069999999999998E-2</v>
      </c>
      <c r="P2564">
        <v>3.6990000000000002E-2</v>
      </c>
      <c r="Q2564">
        <v>3.78E-2</v>
      </c>
      <c r="R2564">
        <v>3.8519999999999999E-2</v>
      </c>
      <c r="S2564">
        <v>3.9149999999999997E-2</v>
      </c>
      <c r="T2564">
        <v>3.9719999999999998E-2</v>
      </c>
      <c r="U2564">
        <v>4.0230000000000002E-2</v>
      </c>
      <c r="V2564">
        <v>4.0680000000000001E-2</v>
      </c>
      <c r="W2564">
        <v>4.1090000000000002E-2</v>
      </c>
      <c r="X2564">
        <v>4.1459999999999997E-2</v>
      </c>
      <c r="Y2564">
        <v>4.1790000000000001E-2</v>
      </c>
      <c r="Z2564">
        <v>4.2090000000000002E-2</v>
      </c>
      <c r="AA2564">
        <v>4.2360000000000002E-2</v>
      </c>
      <c r="AB2564">
        <v>4.2610000000000002E-2</v>
      </c>
      <c r="AC2564">
        <v>4.2840000000000003E-2</v>
      </c>
      <c r="AD2564">
        <v>4.3040000000000002E-2</v>
      </c>
      <c r="AE2564">
        <v>4.3229999999999998E-2</v>
      </c>
      <c r="AF2564">
        <v>4.3400000000000001E-2</v>
      </c>
      <c r="AG2564">
        <v>4.3549999999999998E-2</v>
      </c>
      <c r="AH2564">
        <v>4.369E-2</v>
      </c>
      <c r="AI2564">
        <v>4.3819999999999998E-2</v>
      </c>
      <c r="AJ2564">
        <v>4.394E-2</v>
      </c>
      <c r="AK2564">
        <v>4.4040000000000003E-2</v>
      </c>
      <c r="AL2564">
        <v>4.4130000000000003E-2</v>
      </c>
      <c r="AM2564">
        <v>4.4220000000000002E-2</v>
      </c>
      <c r="AN2564">
        <v>4.4299999999999999E-2</v>
      </c>
      <c r="AO2564">
        <v>4.4359999999999997E-2</v>
      </c>
      <c r="AP2564">
        <v>4.4420000000000001E-2</v>
      </c>
      <c r="AQ2564">
        <v>4.4479999999999999E-2</v>
      </c>
      <c r="AR2564">
        <v>4.453E-2</v>
      </c>
      <c r="AS2564">
        <v>4.4569999999999999E-2</v>
      </c>
      <c r="AT2564">
        <v>4.4609999999999997E-2</v>
      </c>
      <c r="AU2564">
        <v>4.4639999999999999E-2</v>
      </c>
      <c r="AV2564">
        <v>4.4670000000000001E-2</v>
      </c>
      <c r="AW2564">
        <v>4.4690000000000001E-2</v>
      </c>
      <c r="AX2564">
        <v>4.4720000000000003E-2</v>
      </c>
      <c r="AY2564">
        <v>4.4740000000000002E-2</v>
      </c>
      <c r="AZ2564">
        <v>4.4749999999999998E-2</v>
      </c>
      <c r="BA2564">
        <v>4.4769999999999997E-2</v>
      </c>
      <c r="BB2564">
        <v>4.478E-2</v>
      </c>
      <c r="BC2564">
        <v>4.48E-2</v>
      </c>
      <c r="BD2564">
        <v>4.4810000000000003E-2</v>
      </c>
      <c r="BE2564">
        <v>4.4819999999999999E-2</v>
      </c>
      <c r="BF2564">
        <v>4.4830000000000002E-2</v>
      </c>
      <c r="BG2564">
        <v>4.4830000000000002E-2</v>
      </c>
      <c r="BH2564">
        <v>4.4839999999999998E-2</v>
      </c>
      <c r="BI2564">
        <v>4.4850000000000001E-2</v>
      </c>
      <c r="BJ2564">
        <v>4.4850000000000001E-2</v>
      </c>
      <c r="BK2564">
        <v>4.4859999999999997E-2</v>
      </c>
      <c r="BL2564">
        <v>4.4859999999999997E-2</v>
      </c>
      <c r="BM2564">
        <v>4.487E-2</v>
      </c>
      <c r="BN2564">
        <v>4.487E-2</v>
      </c>
      <c r="BO2564">
        <v>4.487E-2</v>
      </c>
      <c r="BP2564">
        <v>4.4880000000000003E-2</v>
      </c>
      <c r="BQ2564">
        <v>4.4880000000000003E-2</v>
      </c>
      <c r="BR2564">
        <v>4.4880000000000003E-2</v>
      </c>
      <c r="BS2564">
        <v>4.4880000000000003E-2</v>
      </c>
      <c r="BT2564">
        <v>4.4889999999999999E-2</v>
      </c>
      <c r="BU2564">
        <v>4.4889999999999999E-2</v>
      </c>
      <c r="BV2564">
        <v>4.4889999999999999E-2</v>
      </c>
      <c r="BW2564">
        <v>4.4889999999999999E-2</v>
      </c>
      <c r="BX2564">
        <v>4.4900000000000002E-2</v>
      </c>
      <c r="BY2564">
        <v>4.4900000000000002E-2</v>
      </c>
      <c r="BZ2564">
        <v>4.4900000000000002E-2</v>
      </c>
      <c r="CA2564">
        <v>4.4900000000000002E-2</v>
      </c>
      <c r="CB2564">
        <v>4.4900000000000002E-2</v>
      </c>
      <c r="CC2564">
        <v>4.4900000000000002E-2</v>
      </c>
      <c r="CD2564">
        <v>4.4900000000000002E-2</v>
      </c>
      <c r="CE2564">
        <v>4.4900000000000002E-2</v>
      </c>
      <c r="CF2564">
        <v>4.4900000000000002E-2</v>
      </c>
      <c r="CG2564">
        <v>4.4900000000000002E-2</v>
      </c>
      <c r="CH2564">
        <v>4.4900000000000002E-2</v>
      </c>
      <c r="CI2564">
        <v>4.4900000000000002E-2</v>
      </c>
      <c r="CJ2564">
        <v>4.4900000000000002E-2</v>
      </c>
      <c r="CK2564">
        <v>4.4900000000000002E-2</v>
      </c>
      <c r="CL2564">
        <v>4.4900000000000002E-2</v>
      </c>
      <c r="CM2564">
        <v>4.4900000000000002E-2</v>
      </c>
      <c r="CN2564">
        <v>4.4900000000000002E-2</v>
      </c>
      <c r="CO2564">
        <v>4.4900000000000002E-2</v>
      </c>
      <c r="CP2564">
        <v>4.4900000000000002E-2</v>
      </c>
      <c r="CQ2564">
        <v>4.4900000000000002E-2</v>
      </c>
      <c r="CR2564">
        <v>4.4900000000000002E-2</v>
      </c>
      <c r="CS2564">
        <v>4.4900000000000002E-2</v>
      </c>
      <c r="CT2564">
        <v>4.4900000000000002E-2</v>
      </c>
      <c r="CU2564">
        <v>4.4900000000000002E-2</v>
      </c>
      <c r="CV2564">
        <v>4.4900000000000002E-2</v>
      </c>
      <c r="CW2564">
        <v>4.4900000000000002E-2</v>
      </c>
      <c r="CX2564">
        <v>4.4900000000000002E-2</v>
      </c>
    </row>
    <row r="2565" spans="1:102" x14ac:dyDescent="0.35">
      <c r="A2565">
        <v>96</v>
      </c>
      <c r="B2565">
        <v>2.5200000000000001E-3</v>
      </c>
      <c r="C2565">
        <v>7.8300000000000002E-3</v>
      </c>
      <c r="D2565">
        <v>1.268E-2</v>
      </c>
      <c r="E2565">
        <v>1.7069999999999998E-2</v>
      </c>
      <c r="F2565">
        <v>2.0990000000000002E-2</v>
      </c>
      <c r="G2565">
        <v>2.4479999999999998E-2</v>
      </c>
      <c r="H2565">
        <v>2.7560000000000001E-2</v>
      </c>
      <c r="I2565">
        <v>3.0280000000000001E-2</v>
      </c>
      <c r="J2565">
        <v>3.2660000000000002E-2</v>
      </c>
      <c r="K2565">
        <v>3.474E-2</v>
      </c>
      <c r="L2565">
        <v>3.6549999999999999E-2</v>
      </c>
      <c r="M2565">
        <v>3.8120000000000001E-2</v>
      </c>
      <c r="N2565">
        <v>3.95E-2</v>
      </c>
      <c r="O2565">
        <v>4.07E-2</v>
      </c>
      <c r="P2565">
        <v>4.1750000000000002E-2</v>
      </c>
      <c r="Q2565">
        <v>4.267E-2</v>
      </c>
      <c r="R2565">
        <v>4.3490000000000001E-2</v>
      </c>
      <c r="S2565">
        <v>4.4209999999999999E-2</v>
      </c>
      <c r="T2565">
        <v>4.4850000000000001E-2</v>
      </c>
      <c r="U2565">
        <v>4.5420000000000002E-2</v>
      </c>
      <c r="V2565">
        <v>4.5929999999999999E-2</v>
      </c>
      <c r="W2565">
        <v>4.6390000000000001E-2</v>
      </c>
      <c r="X2565">
        <v>4.6800000000000001E-2</v>
      </c>
      <c r="Y2565">
        <v>4.7169999999999997E-2</v>
      </c>
      <c r="Z2565">
        <v>4.7500000000000001E-2</v>
      </c>
      <c r="AA2565">
        <v>4.7800000000000002E-2</v>
      </c>
      <c r="AB2565">
        <v>4.8079999999999998E-2</v>
      </c>
      <c r="AC2565">
        <v>4.8320000000000002E-2</v>
      </c>
      <c r="AD2565">
        <v>4.8550000000000003E-2</v>
      </c>
      <c r="AE2565">
        <v>4.8759999999999998E-2</v>
      </c>
      <c r="AF2565">
        <v>4.8939999999999997E-2</v>
      </c>
      <c r="AG2565">
        <v>4.9110000000000001E-2</v>
      </c>
      <c r="AH2565">
        <v>4.9270000000000001E-2</v>
      </c>
      <c r="AI2565">
        <v>4.9410000000000003E-2</v>
      </c>
      <c r="AJ2565">
        <v>4.9540000000000001E-2</v>
      </c>
      <c r="AK2565">
        <v>4.9660000000000003E-2</v>
      </c>
      <c r="AL2565">
        <v>4.9759999999999999E-2</v>
      </c>
      <c r="AM2565">
        <v>4.9849999999999998E-2</v>
      </c>
      <c r="AN2565">
        <v>4.9939999999999998E-2</v>
      </c>
      <c r="AO2565">
        <v>5.0020000000000002E-2</v>
      </c>
      <c r="AP2565">
        <v>5.0090000000000003E-2</v>
      </c>
      <c r="AQ2565">
        <v>5.015E-2</v>
      </c>
      <c r="AR2565">
        <v>5.0200000000000002E-2</v>
      </c>
      <c r="AS2565">
        <v>5.0250000000000003E-2</v>
      </c>
      <c r="AT2565">
        <v>5.0290000000000001E-2</v>
      </c>
      <c r="AU2565">
        <v>5.033E-2</v>
      </c>
      <c r="AV2565">
        <v>5.0360000000000002E-2</v>
      </c>
      <c r="AW2565">
        <v>5.0389999999999997E-2</v>
      </c>
      <c r="AX2565">
        <v>5.042E-2</v>
      </c>
      <c r="AY2565">
        <v>5.0439999999999999E-2</v>
      </c>
      <c r="AZ2565">
        <v>5.0459999999999998E-2</v>
      </c>
      <c r="BA2565">
        <v>5.0479999999999997E-2</v>
      </c>
      <c r="BB2565">
        <v>5.049E-2</v>
      </c>
      <c r="BC2565">
        <v>5.0509999999999999E-2</v>
      </c>
      <c r="BD2565">
        <v>5.0520000000000002E-2</v>
      </c>
      <c r="BE2565">
        <v>5.0529999999999999E-2</v>
      </c>
      <c r="BF2565">
        <v>5.0540000000000002E-2</v>
      </c>
      <c r="BG2565">
        <v>5.0549999999999998E-2</v>
      </c>
      <c r="BH2565">
        <v>5.0560000000000001E-2</v>
      </c>
      <c r="BI2565">
        <v>5.0569999999999997E-2</v>
      </c>
      <c r="BJ2565">
        <v>5.0569999999999997E-2</v>
      </c>
      <c r="BK2565">
        <v>5.058E-2</v>
      </c>
      <c r="BL2565">
        <v>5.058E-2</v>
      </c>
      <c r="BM2565">
        <v>5.0590000000000003E-2</v>
      </c>
      <c r="BN2565">
        <v>5.0590000000000003E-2</v>
      </c>
      <c r="BO2565">
        <v>5.0590000000000003E-2</v>
      </c>
      <c r="BP2565">
        <v>5.0599999999999999E-2</v>
      </c>
      <c r="BQ2565">
        <v>5.0599999999999999E-2</v>
      </c>
      <c r="BR2565">
        <v>5.0599999999999999E-2</v>
      </c>
      <c r="BS2565">
        <v>5.0610000000000002E-2</v>
      </c>
      <c r="BT2565">
        <v>5.0610000000000002E-2</v>
      </c>
      <c r="BU2565">
        <v>5.0610000000000002E-2</v>
      </c>
      <c r="BV2565">
        <v>5.0610000000000002E-2</v>
      </c>
      <c r="BW2565">
        <v>5.0619999999999998E-2</v>
      </c>
      <c r="BX2565">
        <v>5.0619999999999998E-2</v>
      </c>
      <c r="BY2565">
        <v>5.0619999999999998E-2</v>
      </c>
      <c r="BZ2565">
        <v>5.0619999999999998E-2</v>
      </c>
      <c r="CA2565">
        <v>5.0619999999999998E-2</v>
      </c>
      <c r="CB2565">
        <v>5.0619999999999998E-2</v>
      </c>
      <c r="CC2565">
        <v>5.0619999999999998E-2</v>
      </c>
      <c r="CD2565">
        <v>5.0619999999999998E-2</v>
      </c>
      <c r="CE2565">
        <v>5.0619999999999998E-2</v>
      </c>
      <c r="CF2565">
        <v>5.0619999999999998E-2</v>
      </c>
      <c r="CG2565">
        <v>5.0619999999999998E-2</v>
      </c>
      <c r="CH2565">
        <v>5.0619999999999998E-2</v>
      </c>
      <c r="CI2565">
        <v>5.0619999999999998E-2</v>
      </c>
      <c r="CJ2565">
        <v>5.0619999999999998E-2</v>
      </c>
      <c r="CK2565">
        <v>5.0619999999999998E-2</v>
      </c>
      <c r="CL2565">
        <v>5.0619999999999998E-2</v>
      </c>
      <c r="CM2565">
        <v>5.0619999999999998E-2</v>
      </c>
      <c r="CN2565">
        <v>5.0619999999999998E-2</v>
      </c>
      <c r="CO2565">
        <v>5.0619999999999998E-2</v>
      </c>
      <c r="CP2565">
        <v>5.0619999999999998E-2</v>
      </c>
      <c r="CQ2565">
        <v>5.0619999999999998E-2</v>
      </c>
      <c r="CR2565">
        <v>5.0619999999999998E-2</v>
      </c>
      <c r="CS2565">
        <v>5.0619999999999998E-2</v>
      </c>
      <c r="CT2565">
        <v>5.0619999999999998E-2</v>
      </c>
      <c r="CU2565">
        <v>5.0619999999999998E-2</v>
      </c>
      <c r="CV2565">
        <v>5.0619999999999998E-2</v>
      </c>
      <c r="CW2565">
        <v>5.0619999999999998E-2</v>
      </c>
      <c r="CX2565">
        <v>5.0619999999999998E-2</v>
      </c>
    </row>
    <row r="2566" spans="1:102" x14ac:dyDescent="0.35">
      <c r="A2566">
        <v>97</v>
      </c>
      <c r="B2566">
        <v>2.7100000000000002E-3</v>
      </c>
      <c r="C2566">
        <v>8.5100000000000002E-3</v>
      </c>
      <c r="D2566">
        <v>1.3849999999999999E-2</v>
      </c>
      <c r="E2566">
        <v>1.873E-2</v>
      </c>
      <c r="F2566">
        <v>2.3140000000000001E-2</v>
      </c>
      <c r="G2566">
        <v>2.7089999999999999E-2</v>
      </c>
      <c r="H2566">
        <v>3.0599999999999999E-2</v>
      </c>
      <c r="I2566">
        <v>3.3700000000000001E-2</v>
      </c>
      <c r="J2566">
        <v>3.644E-2</v>
      </c>
      <c r="K2566">
        <v>3.8830000000000003E-2</v>
      </c>
      <c r="L2566">
        <v>4.0919999999999998E-2</v>
      </c>
      <c r="M2566">
        <v>4.274E-2</v>
      </c>
      <c r="N2566">
        <v>4.4319999999999998E-2</v>
      </c>
      <c r="O2566">
        <v>4.5710000000000001E-2</v>
      </c>
      <c r="P2566">
        <v>4.6920000000000003E-2</v>
      </c>
      <c r="Q2566">
        <v>4.7969999999999999E-2</v>
      </c>
      <c r="R2566">
        <v>4.8899999999999999E-2</v>
      </c>
      <c r="S2566">
        <v>4.972E-2</v>
      </c>
      <c r="T2566">
        <v>5.0450000000000002E-2</v>
      </c>
      <c r="U2566">
        <v>5.1090000000000003E-2</v>
      </c>
      <c r="V2566">
        <v>5.1659999999999998E-2</v>
      </c>
      <c r="W2566">
        <v>5.2179999999999997E-2</v>
      </c>
      <c r="X2566">
        <v>5.2639999999999999E-2</v>
      </c>
      <c r="Y2566">
        <v>5.305E-2</v>
      </c>
      <c r="Z2566">
        <v>5.3420000000000002E-2</v>
      </c>
      <c r="AA2566">
        <v>5.3760000000000002E-2</v>
      </c>
      <c r="AB2566">
        <v>5.4059999999999997E-2</v>
      </c>
      <c r="AC2566">
        <v>5.4339999999999999E-2</v>
      </c>
      <c r="AD2566">
        <v>5.459E-2</v>
      </c>
      <c r="AE2566">
        <v>5.4809999999999998E-2</v>
      </c>
      <c r="AF2566">
        <v>5.5019999999999999E-2</v>
      </c>
      <c r="AG2566">
        <v>5.5210000000000002E-2</v>
      </c>
      <c r="AH2566">
        <v>5.5379999999999999E-2</v>
      </c>
      <c r="AI2566">
        <v>5.5539999999999999E-2</v>
      </c>
      <c r="AJ2566">
        <v>5.568E-2</v>
      </c>
      <c r="AK2566">
        <v>5.5809999999999998E-2</v>
      </c>
      <c r="AL2566">
        <v>5.5930000000000001E-2</v>
      </c>
      <c r="AM2566">
        <v>5.6030000000000003E-2</v>
      </c>
      <c r="AN2566">
        <v>5.6129999999999999E-2</v>
      </c>
      <c r="AO2566">
        <v>5.6210000000000003E-2</v>
      </c>
      <c r="AP2566">
        <v>5.629E-2</v>
      </c>
      <c r="AQ2566">
        <v>5.636E-2</v>
      </c>
      <c r="AR2566">
        <v>5.6419999999999998E-2</v>
      </c>
      <c r="AS2566">
        <v>5.6469999999999999E-2</v>
      </c>
      <c r="AT2566">
        <v>5.6520000000000001E-2</v>
      </c>
      <c r="AU2566">
        <v>5.6570000000000002E-2</v>
      </c>
      <c r="AV2566">
        <v>5.6599999999999998E-2</v>
      </c>
      <c r="AW2566">
        <v>5.6640000000000003E-2</v>
      </c>
      <c r="AX2566">
        <v>5.6669999999999998E-2</v>
      </c>
      <c r="AY2566">
        <v>5.6689999999999997E-2</v>
      </c>
      <c r="AZ2566">
        <v>5.672E-2</v>
      </c>
      <c r="BA2566">
        <v>5.6739999999999999E-2</v>
      </c>
      <c r="BB2566">
        <v>5.6750000000000002E-2</v>
      </c>
      <c r="BC2566">
        <v>5.6770000000000001E-2</v>
      </c>
      <c r="BD2566">
        <v>5.6779999999999997E-2</v>
      </c>
      <c r="BE2566">
        <v>5.6800000000000003E-2</v>
      </c>
      <c r="BF2566">
        <v>5.6809999999999999E-2</v>
      </c>
      <c r="BG2566">
        <v>5.6820000000000002E-2</v>
      </c>
      <c r="BH2566">
        <v>5.6829999999999999E-2</v>
      </c>
      <c r="BI2566">
        <v>5.6829999999999999E-2</v>
      </c>
      <c r="BJ2566">
        <v>5.6840000000000002E-2</v>
      </c>
      <c r="BK2566">
        <v>5.6849999999999998E-2</v>
      </c>
      <c r="BL2566">
        <v>5.6849999999999998E-2</v>
      </c>
      <c r="BM2566">
        <v>5.6860000000000001E-2</v>
      </c>
      <c r="BN2566">
        <v>5.6860000000000001E-2</v>
      </c>
      <c r="BO2566">
        <v>5.6869999999999997E-2</v>
      </c>
      <c r="BP2566">
        <v>5.6869999999999997E-2</v>
      </c>
      <c r="BQ2566">
        <v>5.6869999999999997E-2</v>
      </c>
      <c r="BR2566">
        <v>5.688E-2</v>
      </c>
      <c r="BS2566">
        <v>5.688E-2</v>
      </c>
      <c r="BT2566">
        <v>5.688E-2</v>
      </c>
      <c r="BU2566">
        <v>5.6890000000000003E-2</v>
      </c>
      <c r="BV2566">
        <v>5.6890000000000003E-2</v>
      </c>
      <c r="BW2566">
        <v>5.6890000000000003E-2</v>
      </c>
      <c r="BX2566">
        <v>5.6890000000000003E-2</v>
      </c>
      <c r="BY2566">
        <v>5.6890000000000003E-2</v>
      </c>
      <c r="BZ2566">
        <v>5.6899999999999999E-2</v>
      </c>
      <c r="CA2566">
        <v>5.6899999999999999E-2</v>
      </c>
      <c r="CB2566">
        <v>5.6899999999999999E-2</v>
      </c>
      <c r="CC2566">
        <v>5.6899999999999999E-2</v>
      </c>
      <c r="CD2566">
        <v>5.6899999999999999E-2</v>
      </c>
      <c r="CE2566">
        <v>5.6899999999999999E-2</v>
      </c>
      <c r="CF2566">
        <v>5.6899999999999999E-2</v>
      </c>
      <c r="CG2566">
        <v>5.6899999999999999E-2</v>
      </c>
      <c r="CH2566">
        <v>5.6899999999999999E-2</v>
      </c>
      <c r="CI2566">
        <v>5.6899999999999999E-2</v>
      </c>
      <c r="CJ2566">
        <v>5.6899999999999999E-2</v>
      </c>
      <c r="CK2566">
        <v>5.6899999999999999E-2</v>
      </c>
      <c r="CL2566">
        <v>5.6899999999999999E-2</v>
      </c>
      <c r="CM2566">
        <v>5.6899999999999999E-2</v>
      </c>
      <c r="CN2566">
        <v>5.6899999999999999E-2</v>
      </c>
      <c r="CO2566">
        <v>5.6899999999999999E-2</v>
      </c>
      <c r="CP2566">
        <v>5.6899999999999999E-2</v>
      </c>
      <c r="CQ2566">
        <v>5.6899999999999999E-2</v>
      </c>
      <c r="CR2566">
        <v>5.6899999999999999E-2</v>
      </c>
      <c r="CS2566">
        <v>5.6899999999999999E-2</v>
      </c>
      <c r="CT2566">
        <v>5.6899999999999999E-2</v>
      </c>
      <c r="CU2566">
        <v>5.6899999999999999E-2</v>
      </c>
      <c r="CV2566">
        <v>5.6899999999999999E-2</v>
      </c>
      <c r="CW2566">
        <v>5.6899999999999999E-2</v>
      </c>
      <c r="CX2566">
        <v>5.6899999999999999E-2</v>
      </c>
    </row>
    <row r="2567" spans="1:102" x14ac:dyDescent="0.35">
      <c r="A2567">
        <v>98</v>
      </c>
      <c r="B2567">
        <v>2.8900000000000002E-3</v>
      </c>
      <c r="C2567">
        <v>9.2099999999999994E-3</v>
      </c>
      <c r="D2567">
        <v>1.5049999999999999E-2</v>
      </c>
      <c r="E2567">
        <v>2.0420000000000001E-2</v>
      </c>
      <c r="F2567">
        <v>2.5329999999999998E-2</v>
      </c>
      <c r="G2567">
        <v>2.9770000000000001E-2</v>
      </c>
      <c r="H2567">
        <v>3.3750000000000002E-2</v>
      </c>
      <c r="I2567">
        <v>3.7280000000000001E-2</v>
      </c>
      <c r="J2567">
        <v>4.0399999999999998E-2</v>
      </c>
      <c r="K2567">
        <v>4.3150000000000001E-2</v>
      </c>
      <c r="L2567">
        <v>4.5560000000000003E-2</v>
      </c>
      <c r="M2567">
        <v>4.7669999999999997E-2</v>
      </c>
      <c r="N2567">
        <v>4.9500000000000002E-2</v>
      </c>
      <c r="O2567">
        <v>5.1090000000000003E-2</v>
      </c>
      <c r="P2567">
        <v>5.2479999999999999E-2</v>
      </c>
      <c r="Q2567">
        <v>5.3699999999999998E-2</v>
      </c>
      <c r="R2567">
        <v>5.4760000000000003E-2</v>
      </c>
      <c r="S2567">
        <v>5.57E-2</v>
      </c>
      <c r="T2567">
        <v>5.6520000000000001E-2</v>
      </c>
      <c r="U2567">
        <v>5.7250000000000002E-2</v>
      </c>
      <c r="V2567">
        <v>5.79E-2</v>
      </c>
      <c r="W2567">
        <v>5.8479999999999997E-2</v>
      </c>
      <c r="X2567">
        <v>5.8999999999999997E-2</v>
      </c>
      <c r="Y2567">
        <v>5.9459999999999999E-2</v>
      </c>
      <c r="Z2567">
        <v>5.9880000000000003E-2</v>
      </c>
      <c r="AA2567">
        <v>6.0249999999999998E-2</v>
      </c>
      <c r="AB2567">
        <v>6.0589999999999998E-2</v>
      </c>
      <c r="AC2567">
        <v>6.089E-2</v>
      </c>
      <c r="AD2567">
        <v>6.1170000000000002E-2</v>
      </c>
      <c r="AE2567">
        <v>6.1420000000000002E-2</v>
      </c>
      <c r="AF2567">
        <v>6.1650000000000003E-2</v>
      </c>
      <c r="AG2567">
        <v>6.1859999999999998E-2</v>
      </c>
      <c r="AH2567">
        <v>6.2050000000000001E-2</v>
      </c>
      <c r="AI2567">
        <v>6.2219999999999998E-2</v>
      </c>
      <c r="AJ2567">
        <v>6.2379999999999998E-2</v>
      </c>
      <c r="AK2567">
        <v>6.2520000000000006E-2</v>
      </c>
      <c r="AL2567">
        <v>6.2649999999999997E-2</v>
      </c>
      <c r="AM2567">
        <v>6.2770000000000006E-2</v>
      </c>
      <c r="AN2567">
        <v>6.2880000000000005E-2</v>
      </c>
      <c r="AO2567">
        <v>6.2969999999999998E-2</v>
      </c>
      <c r="AP2567">
        <v>6.3060000000000005E-2</v>
      </c>
      <c r="AQ2567">
        <v>6.3140000000000002E-2</v>
      </c>
      <c r="AR2567">
        <v>6.3200000000000006E-2</v>
      </c>
      <c r="AS2567">
        <v>6.3270000000000007E-2</v>
      </c>
      <c r="AT2567">
        <v>6.3320000000000001E-2</v>
      </c>
      <c r="AU2567">
        <v>6.3369999999999996E-2</v>
      </c>
      <c r="AV2567">
        <v>6.3409999999999994E-2</v>
      </c>
      <c r="AW2567">
        <v>6.3450000000000006E-2</v>
      </c>
      <c r="AX2567">
        <v>6.3490000000000005E-2</v>
      </c>
      <c r="AY2567">
        <v>6.3519999999999993E-2</v>
      </c>
      <c r="AZ2567">
        <v>6.3539999999999999E-2</v>
      </c>
      <c r="BA2567">
        <v>6.3570000000000002E-2</v>
      </c>
      <c r="BB2567">
        <v>6.3589999999999994E-2</v>
      </c>
      <c r="BC2567">
        <v>6.3600000000000004E-2</v>
      </c>
      <c r="BD2567">
        <v>6.3619999999999996E-2</v>
      </c>
      <c r="BE2567">
        <v>6.3630000000000006E-2</v>
      </c>
      <c r="BF2567">
        <v>6.3649999999999998E-2</v>
      </c>
      <c r="BG2567">
        <v>6.3659999999999994E-2</v>
      </c>
      <c r="BH2567">
        <v>6.3670000000000004E-2</v>
      </c>
      <c r="BI2567">
        <v>6.368E-2</v>
      </c>
      <c r="BJ2567">
        <v>6.368E-2</v>
      </c>
      <c r="BK2567">
        <v>6.3689999999999997E-2</v>
      </c>
      <c r="BL2567">
        <v>6.3700000000000007E-2</v>
      </c>
      <c r="BM2567">
        <v>6.3700000000000007E-2</v>
      </c>
      <c r="BN2567">
        <v>6.3710000000000003E-2</v>
      </c>
      <c r="BO2567">
        <v>6.3710000000000003E-2</v>
      </c>
      <c r="BP2567">
        <v>6.3719999999999999E-2</v>
      </c>
      <c r="BQ2567">
        <v>6.3719999999999999E-2</v>
      </c>
      <c r="BR2567">
        <v>6.3719999999999999E-2</v>
      </c>
      <c r="BS2567">
        <v>6.3729999999999995E-2</v>
      </c>
      <c r="BT2567">
        <v>6.3729999999999995E-2</v>
      </c>
      <c r="BU2567">
        <v>6.3729999999999995E-2</v>
      </c>
      <c r="BV2567">
        <v>6.3740000000000005E-2</v>
      </c>
      <c r="BW2567">
        <v>6.3740000000000005E-2</v>
      </c>
      <c r="BX2567">
        <v>6.3740000000000005E-2</v>
      </c>
      <c r="BY2567">
        <v>6.3740000000000005E-2</v>
      </c>
      <c r="BZ2567">
        <v>6.3740000000000005E-2</v>
      </c>
      <c r="CA2567">
        <v>6.3750000000000001E-2</v>
      </c>
      <c r="CB2567">
        <v>6.3750000000000001E-2</v>
      </c>
      <c r="CC2567">
        <v>6.3750000000000001E-2</v>
      </c>
      <c r="CD2567">
        <v>6.3750000000000001E-2</v>
      </c>
      <c r="CE2567">
        <v>6.3750000000000001E-2</v>
      </c>
      <c r="CF2567">
        <v>6.3750000000000001E-2</v>
      </c>
      <c r="CG2567">
        <v>6.3750000000000001E-2</v>
      </c>
      <c r="CH2567">
        <v>6.3750000000000001E-2</v>
      </c>
      <c r="CI2567">
        <v>6.3750000000000001E-2</v>
      </c>
      <c r="CJ2567">
        <v>6.3750000000000001E-2</v>
      </c>
      <c r="CK2567">
        <v>6.3750000000000001E-2</v>
      </c>
      <c r="CL2567">
        <v>6.3750000000000001E-2</v>
      </c>
      <c r="CM2567">
        <v>6.3750000000000001E-2</v>
      </c>
      <c r="CN2567">
        <v>6.3750000000000001E-2</v>
      </c>
      <c r="CO2567">
        <v>6.3750000000000001E-2</v>
      </c>
      <c r="CP2567">
        <v>6.3750000000000001E-2</v>
      </c>
      <c r="CQ2567">
        <v>6.3750000000000001E-2</v>
      </c>
      <c r="CR2567">
        <v>6.3750000000000001E-2</v>
      </c>
      <c r="CS2567">
        <v>6.3750000000000001E-2</v>
      </c>
      <c r="CT2567">
        <v>6.3750000000000001E-2</v>
      </c>
      <c r="CU2567">
        <v>6.3750000000000001E-2</v>
      </c>
      <c r="CV2567">
        <v>6.3750000000000001E-2</v>
      </c>
      <c r="CW2567">
        <v>6.3750000000000001E-2</v>
      </c>
      <c r="CX2567">
        <v>6.3750000000000001E-2</v>
      </c>
    </row>
    <row r="2568" spans="1:102" x14ac:dyDescent="0.35">
      <c r="A2568">
        <v>99</v>
      </c>
      <c r="B2568">
        <v>7.4200000000000004E-3</v>
      </c>
      <c r="C2568">
        <v>1.427E-2</v>
      </c>
      <c r="D2568">
        <v>2.0660000000000001E-2</v>
      </c>
      <c r="E2568">
        <v>2.656E-2</v>
      </c>
      <c r="F2568">
        <v>3.2000000000000001E-2</v>
      </c>
      <c r="G2568">
        <v>3.6970000000000003E-2</v>
      </c>
      <c r="H2568">
        <v>4.1459999999999997E-2</v>
      </c>
      <c r="I2568">
        <v>4.548E-2</v>
      </c>
      <c r="J2568">
        <v>4.9050000000000003E-2</v>
      </c>
      <c r="K2568">
        <v>5.2200000000000003E-2</v>
      </c>
      <c r="L2568">
        <v>5.4989999999999997E-2</v>
      </c>
      <c r="M2568">
        <v>5.7419999999999999E-2</v>
      </c>
      <c r="N2568">
        <v>5.9549999999999999E-2</v>
      </c>
      <c r="O2568">
        <v>6.1409999999999999E-2</v>
      </c>
      <c r="P2568">
        <v>6.3009999999999997E-2</v>
      </c>
      <c r="Q2568">
        <v>6.4420000000000005E-2</v>
      </c>
      <c r="R2568">
        <v>6.565E-2</v>
      </c>
      <c r="S2568">
        <v>6.6729999999999998E-2</v>
      </c>
      <c r="T2568">
        <v>6.7680000000000004E-2</v>
      </c>
      <c r="U2568">
        <v>6.8510000000000001E-2</v>
      </c>
      <c r="V2568">
        <v>6.9250000000000006E-2</v>
      </c>
      <c r="W2568">
        <v>6.9900000000000004E-2</v>
      </c>
      <c r="X2568">
        <v>7.0489999999999997E-2</v>
      </c>
      <c r="Y2568">
        <v>7.1010000000000004E-2</v>
      </c>
      <c r="Z2568">
        <v>7.1480000000000002E-2</v>
      </c>
      <c r="AA2568">
        <v>7.1900000000000006E-2</v>
      </c>
      <c r="AB2568">
        <v>7.2279999999999997E-2</v>
      </c>
      <c r="AC2568">
        <v>7.2620000000000004E-2</v>
      </c>
      <c r="AD2568">
        <v>7.2929999999999995E-2</v>
      </c>
      <c r="AE2568">
        <v>7.3209999999999997E-2</v>
      </c>
      <c r="AF2568">
        <v>7.3459999999999998E-2</v>
      </c>
      <c r="AG2568">
        <v>7.3700000000000002E-2</v>
      </c>
      <c r="AH2568">
        <v>7.3910000000000003E-2</v>
      </c>
      <c r="AI2568">
        <v>7.4099999999999999E-2</v>
      </c>
      <c r="AJ2568">
        <v>7.4270000000000003E-2</v>
      </c>
      <c r="AK2568">
        <v>7.4429999999999996E-2</v>
      </c>
      <c r="AL2568">
        <v>7.4569999999999997E-2</v>
      </c>
      <c r="AM2568">
        <v>7.4709999999999999E-2</v>
      </c>
      <c r="AN2568">
        <v>7.4829999999999994E-2</v>
      </c>
      <c r="AO2568">
        <v>7.4929999999999997E-2</v>
      </c>
      <c r="AP2568">
        <v>7.5029999999999999E-2</v>
      </c>
      <c r="AQ2568">
        <v>7.5120000000000006E-2</v>
      </c>
      <c r="AR2568">
        <v>7.5200000000000003E-2</v>
      </c>
      <c r="AS2568">
        <v>7.5270000000000004E-2</v>
      </c>
      <c r="AT2568">
        <v>7.5329999999999994E-2</v>
      </c>
      <c r="AU2568">
        <v>7.5380000000000003E-2</v>
      </c>
      <c r="AV2568">
        <v>7.5429999999999997E-2</v>
      </c>
      <c r="AW2568">
        <v>7.5480000000000005E-2</v>
      </c>
      <c r="AX2568">
        <v>7.5520000000000004E-2</v>
      </c>
      <c r="AY2568">
        <v>7.5550000000000006E-2</v>
      </c>
      <c r="AZ2568">
        <v>7.5579999999999994E-2</v>
      </c>
      <c r="BA2568">
        <v>7.5609999999999997E-2</v>
      </c>
      <c r="BB2568">
        <v>7.5630000000000003E-2</v>
      </c>
      <c r="BC2568">
        <v>7.5649999999999995E-2</v>
      </c>
      <c r="BD2568">
        <v>7.5670000000000001E-2</v>
      </c>
      <c r="BE2568">
        <v>7.5689999999999993E-2</v>
      </c>
      <c r="BF2568">
        <v>7.5700000000000003E-2</v>
      </c>
      <c r="BG2568">
        <v>7.571E-2</v>
      </c>
      <c r="BH2568">
        <v>7.5719999999999996E-2</v>
      </c>
      <c r="BI2568">
        <v>7.5730000000000006E-2</v>
      </c>
      <c r="BJ2568">
        <v>7.5740000000000002E-2</v>
      </c>
      <c r="BK2568">
        <v>7.5749999999999998E-2</v>
      </c>
      <c r="BL2568">
        <v>7.5759999999999994E-2</v>
      </c>
      <c r="BM2568">
        <v>7.5759999999999994E-2</v>
      </c>
      <c r="BN2568">
        <v>7.5770000000000004E-2</v>
      </c>
      <c r="BO2568">
        <v>7.5770000000000004E-2</v>
      </c>
      <c r="BP2568">
        <v>7.578E-2</v>
      </c>
      <c r="BQ2568">
        <v>7.578E-2</v>
      </c>
      <c r="BR2568">
        <v>7.5789999999999996E-2</v>
      </c>
      <c r="BS2568">
        <v>7.5789999999999996E-2</v>
      </c>
      <c r="BT2568">
        <v>7.5800000000000006E-2</v>
      </c>
      <c r="BU2568">
        <v>7.5800000000000006E-2</v>
      </c>
      <c r="BV2568">
        <v>7.5800000000000006E-2</v>
      </c>
      <c r="BW2568">
        <v>7.5800000000000006E-2</v>
      </c>
      <c r="BX2568">
        <v>7.5810000000000002E-2</v>
      </c>
      <c r="BY2568">
        <v>7.5810000000000002E-2</v>
      </c>
      <c r="BZ2568">
        <v>7.5810000000000002E-2</v>
      </c>
      <c r="CA2568">
        <v>7.5810000000000002E-2</v>
      </c>
      <c r="CB2568">
        <v>7.5819999999999999E-2</v>
      </c>
      <c r="CC2568">
        <v>7.5819999999999999E-2</v>
      </c>
      <c r="CD2568">
        <v>7.5819999999999999E-2</v>
      </c>
      <c r="CE2568">
        <v>7.5819999999999999E-2</v>
      </c>
      <c r="CF2568">
        <v>7.5819999999999999E-2</v>
      </c>
      <c r="CG2568">
        <v>7.5819999999999999E-2</v>
      </c>
      <c r="CH2568">
        <v>7.5819999999999999E-2</v>
      </c>
      <c r="CI2568">
        <v>7.5819999999999999E-2</v>
      </c>
      <c r="CJ2568">
        <v>7.5819999999999999E-2</v>
      </c>
      <c r="CK2568">
        <v>7.5819999999999999E-2</v>
      </c>
      <c r="CL2568">
        <v>7.5819999999999999E-2</v>
      </c>
      <c r="CM2568">
        <v>7.5819999999999999E-2</v>
      </c>
      <c r="CN2568">
        <v>7.5819999999999999E-2</v>
      </c>
      <c r="CO2568">
        <v>7.5819999999999999E-2</v>
      </c>
      <c r="CP2568">
        <v>7.5819999999999999E-2</v>
      </c>
      <c r="CQ2568">
        <v>7.5819999999999999E-2</v>
      </c>
      <c r="CR2568">
        <v>7.5819999999999999E-2</v>
      </c>
      <c r="CS2568">
        <v>7.5819999999999999E-2</v>
      </c>
      <c r="CT2568">
        <v>7.5819999999999999E-2</v>
      </c>
      <c r="CU2568">
        <v>7.5819999999999999E-2</v>
      </c>
      <c r="CV2568">
        <v>7.5819999999999999E-2</v>
      </c>
      <c r="CW2568">
        <v>7.5819999999999999E-2</v>
      </c>
      <c r="CX2568">
        <v>7.5819999999999999E-2</v>
      </c>
    </row>
    <row r="2571" spans="1:102" x14ac:dyDescent="0.35">
      <c r="A2571" t="s">
        <v>36495</v>
      </c>
    </row>
    <row r="2572" spans="1:102" x14ac:dyDescent="0.35">
      <c r="A2572" t="s">
        <v>35186</v>
      </c>
    </row>
    <row r="2573" spans="1:102" x14ac:dyDescent="0.35">
      <c r="A2573" t="s">
        <v>160</v>
      </c>
      <c r="B2573">
        <v>2019</v>
      </c>
      <c r="C2573">
        <v>2020</v>
      </c>
      <c r="D2573">
        <v>2021</v>
      </c>
      <c r="E2573">
        <v>2022</v>
      </c>
      <c r="F2573">
        <v>2023</v>
      </c>
      <c r="G2573">
        <v>2024</v>
      </c>
      <c r="H2573">
        <v>2025</v>
      </c>
      <c r="I2573">
        <v>2026</v>
      </c>
      <c r="J2573">
        <v>2027</v>
      </c>
      <c r="K2573">
        <v>2028</v>
      </c>
      <c r="L2573">
        <v>2029</v>
      </c>
      <c r="M2573">
        <v>2030</v>
      </c>
      <c r="N2573">
        <v>2031</v>
      </c>
      <c r="O2573">
        <v>2032</v>
      </c>
      <c r="P2573">
        <v>2033</v>
      </c>
      <c r="Q2573">
        <v>2034</v>
      </c>
      <c r="R2573">
        <v>2035</v>
      </c>
      <c r="S2573">
        <v>2036</v>
      </c>
      <c r="T2573">
        <v>2037</v>
      </c>
      <c r="U2573">
        <v>2038</v>
      </c>
      <c r="V2573">
        <v>2039</v>
      </c>
      <c r="W2573">
        <v>2040</v>
      </c>
      <c r="X2573">
        <v>2041</v>
      </c>
      <c r="Y2573">
        <v>2042</v>
      </c>
      <c r="Z2573">
        <v>2043</v>
      </c>
      <c r="AA2573">
        <v>2044</v>
      </c>
      <c r="AB2573">
        <v>2045</v>
      </c>
      <c r="AC2573">
        <v>2046</v>
      </c>
      <c r="AD2573">
        <v>2047</v>
      </c>
      <c r="AE2573">
        <v>2048</v>
      </c>
      <c r="AF2573">
        <v>2049</v>
      </c>
      <c r="AG2573">
        <v>2050</v>
      </c>
      <c r="AH2573">
        <v>2051</v>
      </c>
      <c r="AI2573">
        <v>2052</v>
      </c>
      <c r="AJ2573">
        <v>2053</v>
      </c>
      <c r="AK2573">
        <v>2054</v>
      </c>
      <c r="AL2573">
        <v>2055</v>
      </c>
      <c r="AM2573">
        <v>2056</v>
      </c>
      <c r="AN2573">
        <v>2057</v>
      </c>
      <c r="AO2573">
        <v>2058</v>
      </c>
      <c r="AP2573">
        <v>2059</v>
      </c>
      <c r="AQ2573">
        <v>2060</v>
      </c>
      <c r="AR2573">
        <v>2061</v>
      </c>
      <c r="AS2573">
        <v>2062</v>
      </c>
      <c r="AT2573">
        <v>2063</v>
      </c>
      <c r="AU2573">
        <v>2064</v>
      </c>
      <c r="AV2573">
        <v>2065</v>
      </c>
      <c r="AW2573">
        <v>2066</v>
      </c>
      <c r="AX2573">
        <v>2067</v>
      </c>
      <c r="AY2573">
        <v>2068</v>
      </c>
      <c r="AZ2573">
        <v>2069</v>
      </c>
      <c r="BA2573">
        <v>2070</v>
      </c>
      <c r="BB2573">
        <v>2071</v>
      </c>
      <c r="BC2573">
        <v>2072</v>
      </c>
      <c r="BD2573">
        <v>2073</v>
      </c>
      <c r="BE2573">
        <v>2074</v>
      </c>
      <c r="BF2573">
        <v>2075</v>
      </c>
      <c r="BG2573">
        <v>2076</v>
      </c>
      <c r="BH2573">
        <v>2077</v>
      </c>
      <c r="BI2573">
        <v>2078</v>
      </c>
      <c r="BJ2573">
        <v>2079</v>
      </c>
      <c r="BK2573">
        <v>2080</v>
      </c>
      <c r="BL2573">
        <v>2081</v>
      </c>
      <c r="BM2573">
        <v>2082</v>
      </c>
      <c r="BN2573">
        <v>2083</v>
      </c>
      <c r="BO2573">
        <v>2084</v>
      </c>
      <c r="BP2573">
        <v>2085</v>
      </c>
      <c r="BQ2573">
        <v>2086</v>
      </c>
      <c r="BR2573">
        <v>2087</v>
      </c>
      <c r="BS2573">
        <v>2088</v>
      </c>
      <c r="BT2573">
        <v>2089</v>
      </c>
      <c r="BU2573">
        <v>2090</v>
      </c>
      <c r="BV2573">
        <v>2091</v>
      </c>
      <c r="BW2573">
        <v>2092</v>
      </c>
      <c r="BX2573">
        <v>2093</v>
      </c>
      <c r="BY2573">
        <v>2094</v>
      </c>
      <c r="BZ2573">
        <v>2095</v>
      </c>
      <c r="CA2573">
        <v>2096</v>
      </c>
      <c r="CB2573">
        <v>2097</v>
      </c>
      <c r="CC2573">
        <v>2098</v>
      </c>
      <c r="CD2573">
        <v>2099</v>
      </c>
      <c r="CE2573">
        <v>2100</v>
      </c>
      <c r="CF2573">
        <v>2101</v>
      </c>
      <c r="CG2573">
        <v>2102</v>
      </c>
      <c r="CH2573">
        <v>2103</v>
      </c>
      <c r="CI2573">
        <v>2104</v>
      </c>
      <c r="CJ2573">
        <v>2105</v>
      </c>
      <c r="CK2573">
        <v>2106</v>
      </c>
      <c r="CL2573">
        <v>2107</v>
      </c>
      <c r="CM2573">
        <v>2108</v>
      </c>
      <c r="CN2573">
        <v>2109</v>
      </c>
      <c r="CO2573">
        <v>2110</v>
      </c>
      <c r="CP2573">
        <v>2111</v>
      </c>
      <c r="CQ2573">
        <v>2112</v>
      </c>
      <c r="CR2573">
        <v>2113</v>
      </c>
      <c r="CS2573">
        <v>2114</v>
      </c>
      <c r="CT2573">
        <v>2115</v>
      </c>
      <c r="CU2573">
        <v>2116</v>
      </c>
      <c r="CV2573">
        <v>2117</v>
      </c>
      <c r="CW2573">
        <v>2118</v>
      </c>
      <c r="CX2573">
        <v>2119</v>
      </c>
    </row>
    <row r="2574" spans="1:102" x14ac:dyDescent="0.3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 x14ac:dyDescent="0.35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 x14ac:dyDescent="0.35">
      <c r="A2576">
        <v>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 x14ac:dyDescent="0.35">
      <c r="A2577">
        <v>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 x14ac:dyDescent="0.35">
      <c r="A2578">
        <v>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 x14ac:dyDescent="0.35">
      <c r="A2579">
        <v>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 x14ac:dyDescent="0.35">
      <c r="A2580">
        <v>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 x14ac:dyDescent="0.35">
      <c r="A2581">
        <v>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</row>
    <row r="2582" spans="1:102" x14ac:dyDescent="0.35">
      <c r="A2582">
        <v>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 x14ac:dyDescent="0.35">
      <c r="A2583">
        <v>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 x14ac:dyDescent="0.35">
      <c r="A2584">
        <v>10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 x14ac:dyDescent="0.35">
      <c r="A2585">
        <v>11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 x14ac:dyDescent="0.35">
      <c r="A2586">
        <v>12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 x14ac:dyDescent="0.35">
      <c r="A2587">
        <v>13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</row>
    <row r="2588" spans="1:102" x14ac:dyDescent="0.35">
      <c r="A2588">
        <v>14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 x14ac:dyDescent="0.35">
      <c r="A2589">
        <v>15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 x14ac:dyDescent="0.35">
      <c r="A2590">
        <v>16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 x14ac:dyDescent="0.35">
      <c r="A2591">
        <v>17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</row>
    <row r="2592" spans="1:102" x14ac:dyDescent="0.35">
      <c r="A2592">
        <v>18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 x14ac:dyDescent="0.35">
      <c r="A2593">
        <v>19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</row>
    <row r="2594" spans="1:102" x14ac:dyDescent="0.35">
      <c r="A2594">
        <v>20</v>
      </c>
      <c r="B2594">
        <v>0.28000000000000003</v>
      </c>
      <c r="C2594">
        <v>0.27</v>
      </c>
      <c r="D2594">
        <v>0.26</v>
      </c>
      <c r="E2594">
        <v>0.25</v>
      </c>
      <c r="F2594">
        <v>0.25</v>
      </c>
      <c r="G2594">
        <v>0.25</v>
      </c>
      <c r="H2594">
        <v>0.25</v>
      </c>
      <c r="I2594">
        <v>0.25</v>
      </c>
      <c r="J2594">
        <v>0.25</v>
      </c>
      <c r="K2594">
        <v>0.26</v>
      </c>
      <c r="L2594">
        <v>0.26</v>
      </c>
      <c r="M2594">
        <v>0.26</v>
      </c>
      <c r="N2594">
        <v>0.26</v>
      </c>
      <c r="O2594">
        <v>0.26</v>
      </c>
      <c r="P2594">
        <v>0.26</v>
      </c>
      <c r="Q2594">
        <v>0.26</v>
      </c>
      <c r="R2594">
        <v>0.27</v>
      </c>
      <c r="S2594">
        <v>0.27</v>
      </c>
      <c r="T2594">
        <v>0.27</v>
      </c>
      <c r="U2594">
        <v>0.26</v>
      </c>
      <c r="V2594">
        <v>0.26</v>
      </c>
      <c r="W2594">
        <v>0.26</v>
      </c>
      <c r="X2594">
        <v>0.26</v>
      </c>
      <c r="Y2594">
        <v>0.26</v>
      </c>
      <c r="Z2594">
        <v>0.26</v>
      </c>
      <c r="AA2594">
        <v>0.26</v>
      </c>
      <c r="AB2594">
        <v>0.26</v>
      </c>
      <c r="AC2594">
        <v>0.26</v>
      </c>
      <c r="AD2594">
        <v>0.26</v>
      </c>
      <c r="AE2594">
        <v>0.26</v>
      </c>
      <c r="AF2594">
        <v>0.26</v>
      </c>
      <c r="AG2594">
        <v>0.26</v>
      </c>
      <c r="AH2594">
        <v>0.26</v>
      </c>
      <c r="AI2594">
        <v>0.26</v>
      </c>
      <c r="AJ2594">
        <v>0.26</v>
      </c>
      <c r="AK2594">
        <v>0.26</v>
      </c>
      <c r="AL2594">
        <v>0.26</v>
      </c>
      <c r="AM2594">
        <v>0.26</v>
      </c>
      <c r="AN2594">
        <v>0.26</v>
      </c>
      <c r="AO2594">
        <v>0.26</v>
      </c>
      <c r="AP2594">
        <v>0.26</v>
      </c>
      <c r="AQ2594">
        <v>0.26</v>
      </c>
      <c r="AR2594">
        <v>0.26</v>
      </c>
      <c r="AS2594">
        <v>0.26</v>
      </c>
      <c r="AT2594">
        <v>0.26</v>
      </c>
      <c r="AU2594">
        <v>0.26</v>
      </c>
      <c r="AV2594">
        <v>0.26</v>
      </c>
      <c r="AW2594">
        <v>0.26</v>
      </c>
      <c r="AX2594">
        <v>0.26</v>
      </c>
      <c r="AY2594">
        <v>0.26</v>
      </c>
      <c r="AZ2594">
        <v>0.26</v>
      </c>
      <c r="BA2594">
        <v>0.26</v>
      </c>
      <c r="BB2594">
        <v>0.26</v>
      </c>
      <c r="BC2594">
        <v>0.26</v>
      </c>
      <c r="BD2594">
        <v>0.26</v>
      </c>
      <c r="BE2594">
        <v>0.26</v>
      </c>
      <c r="BF2594">
        <v>0.26</v>
      </c>
      <c r="BG2594">
        <v>0.26</v>
      </c>
      <c r="BH2594">
        <v>0.26</v>
      </c>
      <c r="BI2594">
        <v>0.26</v>
      </c>
      <c r="BJ2594">
        <v>0.26</v>
      </c>
      <c r="BK2594">
        <v>0.26</v>
      </c>
      <c r="BL2594">
        <v>0.26</v>
      </c>
      <c r="BM2594">
        <v>0.26</v>
      </c>
      <c r="BN2594">
        <v>0.26</v>
      </c>
      <c r="BO2594">
        <v>0.26</v>
      </c>
      <c r="BP2594">
        <v>0.26</v>
      </c>
      <c r="BQ2594">
        <v>0.26</v>
      </c>
      <c r="BR2594">
        <v>0.26</v>
      </c>
      <c r="BS2594">
        <v>0.26</v>
      </c>
      <c r="BT2594">
        <v>0.26</v>
      </c>
      <c r="BU2594">
        <v>0.26</v>
      </c>
      <c r="BV2594">
        <v>0.26</v>
      </c>
      <c r="BW2594">
        <v>0.26</v>
      </c>
      <c r="BX2594">
        <v>0.26</v>
      </c>
      <c r="BY2594">
        <v>0.26</v>
      </c>
      <c r="BZ2594">
        <v>0.26</v>
      </c>
      <c r="CA2594">
        <v>0.26</v>
      </c>
      <c r="CB2594">
        <v>0.26</v>
      </c>
      <c r="CC2594">
        <v>0.26</v>
      </c>
      <c r="CD2594">
        <v>0.26</v>
      </c>
      <c r="CE2594">
        <v>0.26</v>
      </c>
      <c r="CF2594">
        <v>0.26</v>
      </c>
      <c r="CG2594">
        <v>0.26</v>
      </c>
      <c r="CH2594">
        <v>0.26</v>
      </c>
      <c r="CI2594">
        <v>0.26</v>
      </c>
      <c r="CJ2594">
        <v>0.26</v>
      </c>
      <c r="CK2594">
        <v>0.26</v>
      </c>
      <c r="CL2594">
        <v>0.26</v>
      </c>
      <c r="CM2594">
        <v>0.26</v>
      </c>
      <c r="CN2594">
        <v>0.26</v>
      </c>
      <c r="CO2594">
        <v>0.26</v>
      </c>
      <c r="CP2594">
        <v>0.26</v>
      </c>
      <c r="CQ2594">
        <v>0.26</v>
      </c>
      <c r="CR2594">
        <v>0.26</v>
      </c>
      <c r="CS2594">
        <v>0.26</v>
      </c>
      <c r="CT2594">
        <v>0.26</v>
      </c>
      <c r="CU2594">
        <v>0.26</v>
      </c>
      <c r="CV2594">
        <v>0.26</v>
      </c>
      <c r="CW2594">
        <v>0.26</v>
      </c>
      <c r="CX2594">
        <v>0.26</v>
      </c>
    </row>
    <row r="2595" spans="1:102" x14ac:dyDescent="0.35">
      <c r="A2595">
        <v>21</v>
      </c>
      <c r="B2595">
        <v>0.25</v>
      </c>
      <c r="C2595">
        <v>0.79</v>
      </c>
      <c r="D2595">
        <v>0.78</v>
      </c>
      <c r="E2595">
        <v>0.75</v>
      </c>
      <c r="F2595">
        <v>0.72</v>
      </c>
      <c r="G2595">
        <v>0.71</v>
      </c>
      <c r="H2595">
        <v>0.71</v>
      </c>
      <c r="I2595">
        <v>0.72</v>
      </c>
      <c r="J2595">
        <v>0.72</v>
      </c>
      <c r="K2595">
        <v>0.72</v>
      </c>
      <c r="L2595">
        <v>0.73</v>
      </c>
      <c r="M2595">
        <v>0.74</v>
      </c>
      <c r="N2595">
        <v>0.75</v>
      </c>
      <c r="O2595">
        <v>0.75</v>
      </c>
      <c r="P2595">
        <v>0.75</v>
      </c>
      <c r="Q2595">
        <v>0.75</v>
      </c>
      <c r="R2595">
        <v>0.75</v>
      </c>
      <c r="S2595">
        <v>0.76</v>
      </c>
      <c r="T2595">
        <v>0.77</v>
      </c>
      <c r="U2595">
        <v>0.77</v>
      </c>
      <c r="V2595">
        <v>0.76</v>
      </c>
      <c r="W2595">
        <v>0.74</v>
      </c>
      <c r="X2595">
        <v>0.74</v>
      </c>
      <c r="Y2595">
        <v>0.74</v>
      </c>
      <c r="Z2595">
        <v>0.74</v>
      </c>
      <c r="AA2595">
        <v>0.74</v>
      </c>
      <c r="AB2595">
        <v>0.74</v>
      </c>
      <c r="AC2595">
        <v>0.74</v>
      </c>
      <c r="AD2595">
        <v>0.74</v>
      </c>
      <c r="AE2595">
        <v>0.74</v>
      </c>
      <c r="AF2595">
        <v>0.74</v>
      </c>
      <c r="AG2595">
        <v>0.74</v>
      </c>
      <c r="AH2595">
        <v>0.74</v>
      </c>
      <c r="AI2595">
        <v>0.74</v>
      </c>
      <c r="AJ2595">
        <v>0.74</v>
      </c>
      <c r="AK2595">
        <v>0.74</v>
      </c>
      <c r="AL2595">
        <v>0.74</v>
      </c>
      <c r="AM2595">
        <v>0.74</v>
      </c>
      <c r="AN2595">
        <v>0.74</v>
      </c>
      <c r="AO2595">
        <v>0.74</v>
      </c>
      <c r="AP2595">
        <v>0.74</v>
      </c>
      <c r="AQ2595">
        <v>0.74</v>
      </c>
      <c r="AR2595">
        <v>0.74</v>
      </c>
      <c r="AS2595">
        <v>0.74</v>
      </c>
      <c r="AT2595">
        <v>0.74</v>
      </c>
      <c r="AU2595">
        <v>0.74</v>
      </c>
      <c r="AV2595">
        <v>0.74</v>
      </c>
      <c r="AW2595">
        <v>0.74</v>
      </c>
      <c r="AX2595">
        <v>0.74</v>
      </c>
      <c r="AY2595">
        <v>0.74</v>
      </c>
      <c r="AZ2595">
        <v>0.74</v>
      </c>
      <c r="BA2595">
        <v>0.74</v>
      </c>
      <c r="BB2595">
        <v>0.74</v>
      </c>
      <c r="BC2595">
        <v>0.74</v>
      </c>
      <c r="BD2595">
        <v>0.74</v>
      </c>
      <c r="BE2595">
        <v>0.74</v>
      </c>
      <c r="BF2595">
        <v>0.74</v>
      </c>
      <c r="BG2595">
        <v>0.74</v>
      </c>
      <c r="BH2595">
        <v>0.74</v>
      </c>
      <c r="BI2595">
        <v>0.74</v>
      </c>
      <c r="BJ2595">
        <v>0.74</v>
      </c>
      <c r="BK2595">
        <v>0.74</v>
      </c>
      <c r="BL2595">
        <v>0.74</v>
      </c>
      <c r="BM2595">
        <v>0.74</v>
      </c>
      <c r="BN2595">
        <v>0.74</v>
      </c>
      <c r="BO2595">
        <v>0.74</v>
      </c>
      <c r="BP2595">
        <v>0.74</v>
      </c>
      <c r="BQ2595">
        <v>0.74</v>
      </c>
      <c r="BR2595">
        <v>0.74</v>
      </c>
      <c r="BS2595">
        <v>0.74</v>
      </c>
      <c r="BT2595">
        <v>0.74</v>
      </c>
      <c r="BU2595">
        <v>0.74</v>
      </c>
      <c r="BV2595">
        <v>0.74</v>
      </c>
      <c r="BW2595">
        <v>0.74</v>
      </c>
      <c r="BX2595">
        <v>0.74</v>
      </c>
      <c r="BY2595">
        <v>0.74</v>
      </c>
      <c r="BZ2595">
        <v>0.74</v>
      </c>
      <c r="CA2595">
        <v>0.74</v>
      </c>
      <c r="CB2595">
        <v>0.74</v>
      </c>
      <c r="CC2595">
        <v>0.74</v>
      </c>
      <c r="CD2595">
        <v>0.74</v>
      </c>
      <c r="CE2595">
        <v>0.74</v>
      </c>
      <c r="CF2595">
        <v>0.74</v>
      </c>
      <c r="CG2595">
        <v>0.74</v>
      </c>
      <c r="CH2595">
        <v>0.74</v>
      </c>
      <c r="CI2595">
        <v>0.74</v>
      </c>
      <c r="CJ2595">
        <v>0.74</v>
      </c>
      <c r="CK2595">
        <v>0.74</v>
      </c>
      <c r="CL2595">
        <v>0.74</v>
      </c>
      <c r="CM2595">
        <v>0.74</v>
      </c>
      <c r="CN2595">
        <v>0.74</v>
      </c>
      <c r="CO2595">
        <v>0.74</v>
      </c>
      <c r="CP2595">
        <v>0.74</v>
      </c>
      <c r="CQ2595">
        <v>0.74</v>
      </c>
      <c r="CR2595">
        <v>0.74</v>
      </c>
      <c r="CS2595">
        <v>0.74</v>
      </c>
      <c r="CT2595">
        <v>0.74</v>
      </c>
      <c r="CU2595">
        <v>0.74</v>
      </c>
      <c r="CV2595">
        <v>0.74</v>
      </c>
      <c r="CW2595">
        <v>0.74</v>
      </c>
      <c r="CX2595">
        <v>0.74</v>
      </c>
    </row>
    <row r="2596" spans="1:102" x14ac:dyDescent="0.35">
      <c r="A2596">
        <v>22</v>
      </c>
      <c r="B2596">
        <v>0.31</v>
      </c>
      <c r="C2596">
        <v>0.79</v>
      </c>
      <c r="D2596">
        <v>1.32</v>
      </c>
      <c r="E2596">
        <v>1.31</v>
      </c>
      <c r="F2596">
        <v>1.26</v>
      </c>
      <c r="G2596">
        <v>1.2</v>
      </c>
      <c r="H2596">
        <v>1.19</v>
      </c>
      <c r="I2596">
        <v>1.19</v>
      </c>
      <c r="J2596">
        <v>1.2</v>
      </c>
      <c r="K2596">
        <v>1.2</v>
      </c>
      <c r="L2596">
        <v>1.21</v>
      </c>
      <c r="M2596">
        <v>1.22</v>
      </c>
      <c r="N2596">
        <v>1.24</v>
      </c>
      <c r="O2596">
        <v>1.25</v>
      </c>
      <c r="P2596">
        <v>1.25</v>
      </c>
      <c r="Q2596">
        <v>1.25</v>
      </c>
      <c r="R2596">
        <v>1.25</v>
      </c>
      <c r="S2596">
        <v>1.26</v>
      </c>
      <c r="T2596">
        <v>1.27</v>
      </c>
      <c r="U2596">
        <v>1.28</v>
      </c>
      <c r="V2596">
        <v>1.28</v>
      </c>
      <c r="W2596">
        <v>1.27</v>
      </c>
      <c r="X2596">
        <v>1.23</v>
      </c>
      <c r="Y2596">
        <v>1.23</v>
      </c>
      <c r="Z2596">
        <v>1.23</v>
      </c>
      <c r="AA2596">
        <v>1.23</v>
      </c>
      <c r="AB2596">
        <v>1.23</v>
      </c>
      <c r="AC2596">
        <v>1.23</v>
      </c>
      <c r="AD2596">
        <v>1.23</v>
      </c>
      <c r="AE2596">
        <v>1.23</v>
      </c>
      <c r="AF2596">
        <v>1.23</v>
      </c>
      <c r="AG2596">
        <v>1.23</v>
      </c>
      <c r="AH2596">
        <v>1.23</v>
      </c>
      <c r="AI2596">
        <v>1.23</v>
      </c>
      <c r="AJ2596">
        <v>1.23</v>
      </c>
      <c r="AK2596">
        <v>1.23</v>
      </c>
      <c r="AL2596">
        <v>1.23</v>
      </c>
      <c r="AM2596">
        <v>1.23</v>
      </c>
      <c r="AN2596">
        <v>1.23</v>
      </c>
      <c r="AO2596">
        <v>1.23</v>
      </c>
      <c r="AP2596">
        <v>1.23</v>
      </c>
      <c r="AQ2596">
        <v>1.23</v>
      </c>
      <c r="AR2596">
        <v>1.23</v>
      </c>
      <c r="AS2596">
        <v>1.23</v>
      </c>
      <c r="AT2596">
        <v>1.23</v>
      </c>
      <c r="AU2596">
        <v>1.23</v>
      </c>
      <c r="AV2596">
        <v>1.23</v>
      </c>
      <c r="AW2596">
        <v>1.23</v>
      </c>
      <c r="AX2596">
        <v>1.23</v>
      </c>
      <c r="AY2596">
        <v>1.23</v>
      </c>
      <c r="AZ2596">
        <v>1.23</v>
      </c>
      <c r="BA2596">
        <v>1.23</v>
      </c>
      <c r="BB2596">
        <v>1.23</v>
      </c>
      <c r="BC2596">
        <v>1.23</v>
      </c>
      <c r="BD2596">
        <v>1.23</v>
      </c>
      <c r="BE2596">
        <v>1.23</v>
      </c>
      <c r="BF2596">
        <v>1.23</v>
      </c>
      <c r="BG2596">
        <v>1.23</v>
      </c>
      <c r="BH2596">
        <v>1.23</v>
      </c>
      <c r="BI2596">
        <v>1.23</v>
      </c>
      <c r="BJ2596">
        <v>1.23</v>
      </c>
      <c r="BK2596">
        <v>1.23</v>
      </c>
      <c r="BL2596">
        <v>1.23</v>
      </c>
      <c r="BM2596">
        <v>1.23</v>
      </c>
      <c r="BN2596">
        <v>1.23</v>
      </c>
      <c r="BO2596">
        <v>1.23</v>
      </c>
      <c r="BP2596">
        <v>1.23</v>
      </c>
      <c r="BQ2596">
        <v>1.23</v>
      </c>
      <c r="BR2596">
        <v>1.23</v>
      </c>
      <c r="BS2596">
        <v>1.23</v>
      </c>
      <c r="BT2596">
        <v>1.23</v>
      </c>
      <c r="BU2596">
        <v>1.23</v>
      </c>
      <c r="BV2596">
        <v>1.23</v>
      </c>
      <c r="BW2596">
        <v>1.23</v>
      </c>
      <c r="BX2596">
        <v>1.23</v>
      </c>
      <c r="BY2596">
        <v>1.23</v>
      </c>
      <c r="BZ2596">
        <v>1.23</v>
      </c>
      <c r="CA2596">
        <v>1.23</v>
      </c>
      <c r="CB2596">
        <v>1.23</v>
      </c>
      <c r="CC2596">
        <v>1.23</v>
      </c>
      <c r="CD2596">
        <v>1.23</v>
      </c>
      <c r="CE2596">
        <v>1.23</v>
      </c>
      <c r="CF2596">
        <v>1.23</v>
      </c>
      <c r="CG2596">
        <v>1.23</v>
      </c>
      <c r="CH2596">
        <v>1.23</v>
      </c>
      <c r="CI2596">
        <v>1.23</v>
      </c>
      <c r="CJ2596">
        <v>1.23</v>
      </c>
      <c r="CK2596">
        <v>1.23</v>
      </c>
      <c r="CL2596">
        <v>1.23</v>
      </c>
      <c r="CM2596">
        <v>1.23</v>
      </c>
      <c r="CN2596">
        <v>1.23</v>
      </c>
      <c r="CO2596">
        <v>1.23</v>
      </c>
      <c r="CP2596">
        <v>1.23</v>
      </c>
      <c r="CQ2596">
        <v>1.23</v>
      </c>
      <c r="CR2596">
        <v>1.23</v>
      </c>
      <c r="CS2596">
        <v>1.23</v>
      </c>
      <c r="CT2596">
        <v>1.23</v>
      </c>
      <c r="CU2596">
        <v>1.23</v>
      </c>
      <c r="CV2596">
        <v>1.23</v>
      </c>
      <c r="CW2596">
        <v>1.23</v>
      </c>
      <c r="CX2596">
        <v>1.23</v>
      </c>
    </row>
    <row r="2597" spans="1:102" x14ac:dyDescent="0.35">
      <c r="A2597">
        <v>23</v>
      </c>
      <c r="B2597">
        <v>0.28000000000000003</v>
      </c>
      <c r="C2597">
        <v>0.88</v>
      </c>
      <c r="D2597">
        <v>1.35</v>
      </c>
      <c r="E2597">
        <v>1.87</v>
      </c>
      <c r="F2597">
        <v>1.85</v>
      </c>
      <c r="G2597">
        <v>1.77</v>
      </c>
      <c r="H2597">
        <v>1.7</v>
      </c>
      <c r="I2597">
        <v>1.68</v>
      </c>
      <c r="J2597">
        <v>1.68</v>
      </c>
      <c r="K2597">
        <v>1.69</v>
      </c>
      <c r="L2597">
        <v>1.69</v>
      </c>
      <c r="M2597">
        <v>1.7</v>
      </c>
      <c r="N2597">
        <v>1.73</v>
      </c>
      <c r="O2597">
        <v>1.75</v>
      </c>
      <c r="P2597">
        <v>1.77</v>
      </c>
      <c r="Q2597">
        <v>1.77</v>
      </c>
      <c r="R2597">
        <v>1.77</v>
      </c>
      <c r="S2597">
        <v>1.77</v>
      </c>
      <c r="T2597">
        <v>1.78</v>
      </c>
      <c r="U2597">
        <v>1.8</v>
      </c>
      <c r="V2597">
        <v>1.81</v>
      </c>
      <c r="W2597">
        <v>1.8</v>
      </c>
      <c r="X2597">
        <v>1.79</v>
      </c>
      <c r="Y2597">
        <v>1.74</v>
      </c>
      <c r="Z2597">
        <v>1.74</v>
      </c>
      <c r="AA2597">
        <v>1.74</v>
      </c>
      <c r="AB2597">
        <v>1.74</v>
      </c>
      <c r="AC2597">
        <v>1.74</v>
      </c>
      <c r="AD2597">
        <v>1.74</v>
      </c>
      <c r="AE2597">
        <v>1.74</v>
      </c>
      <c r="AF2597">
        <v>1.74</v>
      </c>
      <c r="AG2597">
        <v>1.74</v>
      </c>
      <c r="AH2597">
        <v>1.74</v>
      </c>
      <c r="AI2597">
        <v>1.74</v>
      </c>
      <c r="AJ2597">
        <v>1.74</v>
      </c>
      <c r="AK2597">
        <v>1.74</v>
      </c>
      <c r="AL2597">
        <v>1.74</v>
      </c>
      <c r="AM2597">
        <v>1.74</v>
      </c>
      <c r="AN2597">
        <v>1.74</v>
      </c>
      <c r="AO2597">
        <v>1.74</v>
      </c>
      <c r="AP2597">
        <v>1.74</v>
      </c>
      <c r="AQ2597">
        <v>1.74</v>
      </c>
      <c r="AR2597">
        <v>1.74</v>
      </c>
      <c r="AS2597">
        <v>1.74</v>
      </c>
      <c r="AT2597">
        <v>1.74</v>
      </c>
      <c r="AU2597">
        <v>1.74</v>
      </c>
      <c r="AV2597">
        <v>1.74</v>
      </c>
      <c r="AW2597">
        <v>1.74</v>
      </c>
      <c r="AX2597">
        <v>1.74</v>
      </c>
      <c r="AY2597">
        <v>1.74</v>
      </c>
      <c r="AZ2597">
        <v>1.74</v>
      </c>
      <c r="BA2597">
        <v>1.74</v>
      </c>
      <c r="BB2597">
        <v>1.74</v>
      </c>
      <c r="BC2597">
        <v>1.74</v>
      </c>
      <c r="BD2597">
        <v>1.74</v>
      </c>
      <c r="BE2597">
        <v>1.74</v>
      </c>
      <c r="BF2597">
        <v>1.74</v>
      </c>
      <c r="BG2597">
        <v>1.74</v>
      </c>
      <c r="BH2597">
        <v>1.74</v>
      </c>
      <c r="BI2597">
        <v>1.74</v>
      </c>
      <c r="BJ2597">
        <v>1.74</v>
      </c>
      <c r="BK2597">
        <v>1.74</v>
      </c>
      <c r="BL2597">
        <v>1.74</v>
      </c>
      <c r="BM2597">
        <v>1.74</v>
      </c>
      <c r="BN2597">
        <v>1.74</v>
      </c>
      <c r="BO2597">
        <v>1.74</v>
      </c>
      <c r="BP2597">
        <v>1.74</v>
      </c>
      <c r="BQ2597">
        <v>1.74</v>
      </c>
      <c r="BR2597">
        <v>1.74</v>
      </c>
      <c r="BS2597">
        <v>1.74</v>
      </c>
      <c r="BT2597">
        <v>1.74</v>
      </c>
      <c r="BU2597">
        <v>1.74</v>
      </c>
      <c r="BV2597">
        <v>1.74</v>
      </c>
      <c r="BW2597">
        <v>1.74</v>
      </c>
      <c r="BX2597">
        <v>1.74</v>
      </c>
      <c r="BY2597">
        <v>1.74</v>
      </c>
      <c r="BZ2597">
        <v>1.74</v>
      </c>
      <c r="CA2597">
        <v>1.74</v>
      </c>
      <c r="CB2597">
        <v>1.74</v>
      </c>
      <c r="CC2597">
        <v>1.74</v>
      </c>
      <c r="CD2597">
        <v>1.74</v>
      </c>
      <c r="CE2597">
        <v>1.74</v>
      </c>
      <c r="CF2597">
        <v>1.74</v>
      </c>
      <c r="CG2597">
        <v>1.74</v>
      </c>
      <c r="CH2597">
        <v>1.74</v>
      </c>
      <c r="CI2597">
        <v>1.74</v>
      </c>
      <c r="CJ2597">
        <v>1.74</v>
      </c>
      <c r="CK2597">
        <v>1.74</v>
      </c>
      <c r="CL2597">
        <v>1.74</v>
      </c>
      <c r="CM2597">
        <v>1.74</v>
      </c>
      <c r="CN2597">
        <v>1.74</v>
      </c>
      <c r="CO2597">
        <v>1.74</v>
      </c>
      <c r="CP2597">
        <v>1.74</v>
      </c>
      <c r="CQ2597">
        <v>1.74</v>
      </c>
      <c r="CR2597">
        <v>1.74</v>
      </c>
      <c r="CS2597">
        <v>1.74</v>
      </c>
      <c r="CT2597">
        <v>1.74</v>
      </c>
      <c r="CU2597">
        <v>1.74</v>
      </c>
      <c r="CV2597">
        <v>1.74</v>
      </c>
      <c r="CW2597">
        <v>1.74</v>
      </c>
      <c r="CX2597">
        <v>1.74</v>
      </c>
    </row>
    <row r="2598" spans="1:102" x14ac:dyDescent="0.35">
      <c r="A2598">
        <v>24</v>
      </c>
      <c r="B2598">
        <v>0.31</v>
      </c>
      <c r="C2598">
        <v>0.85</v>
      </c>
      <c r="D2598">
        <v>1.45</v>
      </c>
      <c r="E2598">
        <v>1.89</v>
      </c>
      <c r="F2598">
        <v>2.4</v>
      </c>
      <c r="G2598">
        <v>2.37</v>
      </c>
      <c r="H2598">
        <v>2.2799999999999998</v>
      </c>
      <c r="I2598">
        <v>2.1800000000000002</v>
      </c>
      <c r="J2598">
        <v>2.16</v>
      </c>
      <c r="K2598">
        <v>2.15</v>
      </c>
      <c r="L2598">
        <v>2.17</v>
      </c>
      <c r="M2598">
        <v>2.17</v>
      </c>
      <c r="N2598">
        <v>2.19</v>
      </c>
      <c r="O2598">
        <v>2.2200000000000002</v>
      </c>
      <c r="P2598">
        <v>2.25</v>
      </c>
      <c r="Q2598">
        <v>2.27</v>
      </c>
      <c r="R2598">
        <v>2.27</v>
      </c>
      <c r="S2598">
        <v>2.27</v>
      </c>
      <c r="T2598">
        <v>2.27</v>
      </c>
      <c r="U2598">
        <v>2.29</v>
      </c>
      <c r="V2598">
        <v>2.31</v>
      </c>
      <c r="W2598">
        <v>2.33</v>
      </c>
      <c r="X2598">
        <v>2.3199999999999998</v>
      </c>
      <c r="Y2598">
        <v>2.2999999999999998</v>
      </c>
      <c r="Z2598">
        <v>2.2400000000000002</v>
      </c>
      <c r="AA2598">
        <v>2.2400000000000002</v>
      </c>
      <c r="AB2598">
        <v>2.2400000000000002</v>
      </c>
      <c r="AC2598">
        <v>2.2400000000000002</v>
      </c>
      <c r="AD2598">
        <v>2.2400000000000002</v>
      </c>
      <c r="AE2598">
        <v>2.2400000000000002</v>
      </c>
      <c r="AF2598">
        <v>2.2400000000000002</v>
      </c>
      <c r="AG2598">
        <v>2.2400000000000002</v>
      </c>
      <c r="AH2598">
        <v>2.2400000000000002</v>
      </c>
      <c r="AI2598">
        <v>2.2400000000000002</v>
      </c>
      <c r="AJ2598">
        <v>2.2400000000000002</v>
      </c>
      <c r="AK2598">
        <v>2.2400000000000002</v>
      </c>
      <c r="AL2598">
        <v>2.2400000000000002</v>
      </c>
      <c r="AM2598">
        <v>2.2400000000000002</v>
      </c>
      <c r="AN2598">
        <v>2.2400000000000002</v>
      </c>
      <c r="AO2598">
        <v>2.2400000000000002</v>
      </c>
      <c r="AP2598">
        <v>2.2400000000000002</v>
      </c>
      <c r="AQ2598">
        <v>2.2400000000000002</v>
      </c>
      <c r="AR2598">
        <v>2.2400000000000002</v>
      </c>
      <c r="AS2598">
        <v>2.2400000000000002</v>
      </c>
      <c r="AT2598">
        <v>2.2400000000000002</v>
      </c>
      <c r="AU2598">
        <v>2.2400000000000002</v>
      </c>
      <c r="AV2598">
        <v>2.2400000000000002</v>
      </c>
      <c r="AW2598">
        <v>2.2400000000000002</v>
      </c>
      <c r="AX2598">
        <v>2.2400000000000002</v>
      </c>
      <c r="AY2598">
        <v>2.2400000000000002</v>
      </c>
      <c r="AZ2598">
        <v>2.2400000000000002</v>
      </c>
      <c r="BA2598">
        <v>2.2400000000000002</v>
      </c>
      <c r="BB2598">
        <v>2.2400000000000002</v>
      </c>
      <c r="BC2598">
        <v>2.2400000000000002</v>
      </c>
      <c r="BD2598">
        <v>2.2400000000000002</v>
      </c>
      <c r="BE2598">
        <v>2.2400000000000002</v>
      </c>
      <c r="BF2598">
        <v>2.2400000000000002</v>
      </c>
      <c r="BG2598">
        <v>2.2400000000000002</v>
      </c>
      <c r="BH2598">
        <v>2.2400000000000002</v>
      </c>
      <c r="BI2598">
        <v>2.2400000000000002</v>
      </c>
      <c r="BJ2598">
        <v>2.2400000000000002</v>
      </c>
      <c r="BK2598">
        <v>2.2400000000000002</v>
      </c>
      <c r="BL2598">
        <v>2.2400000000000002</v>
      </c>
      <c r="BM2598">
        <v>2.2400000000000002</v>
      </c>
      <c r="BN2598">
        <v>2.2400000000000002</v>
      </c>
      <c r="BO2598">
        <v>2.2400000000000002</v>
      </c>
      <c r="BP2598">
        <v>2.2400000000000002</v>
      </c>
      <c r="BQ2598">
        <v>2.2400000000000002</v>
      </c>
      <c r="BR2598">
        <v>2.2400000000000002</v>
      </c>
      <c r="BS2598">
        <v>2.2400000000000002</v>
      </c>
      <c r="BT2598">
        <v>2.2400000000000002</v>
      </c>
      <c r="BU2598">
        <v>2.2400000000000002</v>
      </c>
      <c r="BV2598">
        <v>2.2400000000000002</v>
      </c>
      <c r="BW2598">
        <v>2.2400000000000002</v>
      </c>
      <c r="BX2598">
        <v>2.2400000000000002</v>
      </c>
      <c r="BY2598">
        <v>2.2400000000000002</v>
      </c>
      <c r="BZ2598">
        <v>2.2400000000000002</v>
      </c>
      <c r="CA2598">
        <v>2.2400000000000002</v>
      </c>
      <c r="CB2598">
        <v>2.2400000000000002</v>
      </c>
      <c r="CC2598">
        <v>2.2400000000000002</v>
      </c>
      <c r="CD2598">
        <v>2.2400000000000002</v>
      </c>
      <c r="CE2598">
        <v>2.2400000000000002</v>
      </c>
      <c r="CF2598">
        <v>2.2400000000000002</v>
      </c>
      <c r="CG2598">
        <v>2.2400000000000002</v>
      </c>
      <c r="CH2598">
        <v>2.2400000000000002</v>
      </c>
      <c r="CI2598">
        <v>2.2400000000000002</v>
      </c>
      <c r="CJ2598">
        <v>2.2400000000000002</v>
      </c>
      <c r="CK2598">
        <v>2.2400000000000002</v>
      </c>
      <c r="CL2598">
        <v>2.2400000000000002</v>
      </c>
      <c r="CM2598">
        <v>2.2400000000000002</v>
      </c>
      <c r="CN2598">
        <v>2.2400000000000002</v>
      </c>
      <c r="CO2598">
        <v>2.2400000000000002</v>
      </c>
      <c r="CP2598">
        <v>2.2400000000000002</v>
      </c>
      <c r="CQ2598">
        <v>2.2400000000000002</v>
      </c>
      <c r="CR2598">
        <v>2.2400000000000002</v>
      </c>
      <c r="CS2598">
        <v>2.2400000000000002</v>
      </c>
      <c r="CT2598">
        <v>2.2400000000000002</v>
      </c>
      <c r="CU2598">
        <v>2.2400000000000002</v>
      </c>
      <c r="CV2598">
        <v>2.2400000000000002</v>
      </c>
      <c r="CW2598">
        <v>2.2400000000000002</v>
      </c>
      <c r="CX2598">
        <v>2.2400000000000002</v>
      </c>
    </row>
    <row r="2599" spans="1:102" x14ac:dyDescent="0.35">
      <c r="A2599">
        <v>25</v>
      </c>
      <c r="B2599">
        <v>0.31</v>
      </c>
      <c r="C2599">
        <v>0.91</v>
      </c>
      <c r="D2599">
        <v>1.44</v>
      </c>
      <c r="E2599">
        <v>2.0299999999999998</v>
      </c>
      <c r="F2599">
        <v>2.4500000000000002</v>
      </c>
      <c r="G2599">
        <v>2.95</v>
      </c>
      <c r="H2599">
        <v>2.91</v>
      </c>
      <c r="I2599">
        <v>2.8</v>
      </c>
      <c r="J2599">
        <v>2.67</v>
      </c>
      <c r="K2599">
        <v>2.64</v>
      </c>
      <c r="L2599">
        <v>2.64</v>
      </c>
      <c r="M2599">
        <v>2.66</v>
      </c>
      <c r="N2599">
        <v>2.67</v>
      </c>
      <c r="O2599">
        <v>2.68</v>
      </c>
      <c r="P2599">
        <v>2.73</v>
      </c>
      <c r="Q2599">
        <v>2.76</v>
      </c>
      <c r="R2599">
        <v>2.79</v>
      </c>
      <c r="S2599">
        <v>2.79</v>
      </c>
      <c r="T2599">
        <v>2.78</v>
      </c>
      <c r="U2599">
        <v>2.79</v>
      </c>
      <c r="V2599">
        <v>2.8</v>
      </c>
      <c r="W2599">
        <v>2.84</v>
      </c>
      <c r="X2599">
        <v>2.85</v>
      </c>
      <c r="Y2599">
        <v>2.85</v>
      </c>
      <c r="Z2599">
        <v>2.82</v>
      </c>
      <c r="AA2599">
        <v>2.74</v>
      </c>
      <c r="AB2599">
        <v>2.74</v>
      </c>
      <c r="AC2599">
        <v>2.74</v>
      </c>
      <c r="AD2599">
        <v>2.74</v>
      </c>
      <c r="AE2599">
        <v>2.74</v>
      </c>
      <c r="AF2599">
        <v>2.74</v>
      </c>
      <c r="AG2599">
        <v>2.74</v>
      </c>
      <c r="AH2599">
        <v>2.74</v>
      </c>
      <c r="AI2599">
        <v>2.74</v>
      </c>
      <c r="AJ2599">
        <v>2.74</v>
      </c>
      <c r="AK2599">
        <v>2.74</v>
      </c>
      <c r="AL2599">
        <v>2.74</v>
      </c>
      <c r="AM2599">
        <v>2.74</v>
      </c>
      <c r="AN2599">
        <v>2.74</v>
      </c>
      <c r="AO2599">
        <v>2.74</v>
      </c>
      <c r="AP2599">
        <v>2.74</v>
      </c>
      <c r="AQ2599">
        <v>2.74</v>
      </c>
      <c r="AR2599">
        <v>2.74</v>
      </c>
      <c r="AS2599">
        <v>2.74</v>
      </c>
      <c r="AT2599">
        <v>2.74</v>
      </c>
      <c r="AU2599">
        <v>2.74</v>
      </c>
      <c r="AV2599">
        <v>2.74</v>
      </c>
      <c r="AW2599">
        <v>2.74</v>
      </c>
      <c r="AX2599">
        <v>2.74</v>
      </c>
      <c r="AY2599">
        <v>2.74</v>
      </c>
      <c r="AZ2599">
        <v>2.74</v>
      </c>
      <c r="BA2599">
        <v>2.74</v>
      </c>
      <c r="BB2599">
        <v>2.74</v>
      </c>
      <c r="BC2599">
        <v>2.74</v>
      </c>
      <c r="BD2599">
        <v>2.74</v>
      </c>
      <c r="BE2599">
        <v>2.74</v>
      </c>
      <c r="BF2599">
        <v>2.74</v>
      </c>
      <c r="BG2599">
        <v>2.74</v>
      </c>
      <c r="BH2599">
        <v>2.74</v>
      </c>
      <c r="BI2599">
        <v>2.74</v>
      </c>
      <c r="BJ2599">
        <v>2.74</v>
      </c>
      <c r="BK2599">
        <v>2.74</v>
      </c>
      <c r="BL2599">
        <v>2.74</v>
      </c>
      <c r="BM2599">
        <v>2.74</v>
      </c>
      <c r="BN2599">
        <v>2.74</v>
      </c>
      <c r="BO2599">
        <v>2.74</v>
      </c>
      <c r="BP2599">
        <v>2.74</v>
      </c>
      <c r="BQ2599">
        <v>2.74</v>
      </c>
      <c r="BR2599">
        <v>2.74</v>
      </c>
      <c r="BS2599">
        <v>2.74</v>
      </c>
      <c r="BT2599">
        <v>2.74</v>
      </c>
      <c r="BU2599">
        <v>2.74</v>
      </c>
      <c r="BV2599">
        <v>2.74</v>
      </c>
      <c r="BW2599">
        <v>2.74</v>
      </c>
      <c r="BX2599">
        <v>2.74</v>
      </c>
      <c r="BY2599">
        <v>2.74</v>
      </c>
      <c r="BZ2599">
        <v>2.74</v>
      </c>
      <c r="CA2599">
        <v>2.74</v>
      </c>
      <c r="CB2599">
        <v>2.74</v>
      </c>
      <c r="CC2599">
        <v>2.74</v>
      </c>
      <c r="CD2599">
        <v>2.74</v>
      </c>
      <c r="CE2599">
        <v>2.74</v>
      </c>
      <c r="CF2599">
        <v>2.74</v>
      </c>
      <c r="CG2599">
        <v>2.74</v>
      </c>
      <c r="CH2599">
        <v>2.74</v>
      </c>
      <c r="CI2599">
        <v>2.74</v>
      </c>
      <c r="CJ2599">
        <v>2.74</v>
      </c>
      <c r="CK2599">
        <v>2.74</v>
      </c>
      <c r="CL2599">
        <v>2.74</v>
      </c>
      <c r="CM2599">
        <v>2.74</v>
      </c>
      <c r="CN2599">
        <v>2.74</v>
      </c>
      <c r="CO2599">
        <v>2.74</v>
      </c>
      <c r="CP2599">
        <v>2.74</v>
      </c>
      <c r="CQ2599">
        <v>2.74</v>
      </c>
      <c r="CR2599">
        <v>2.74</v>
      </c>
      <c r="CS2599">
        <v>2.74</v>
      </c>
      <c r="CT2599">
        <v>2.74</v>
      </c>
      <c r="CU2599">
        <v>2.74</v>
      </c>
      <c r="CV2599">
        <v>2.74</v>
      </c>
      <c r="CW2599">
        <v>2.74</v>
      </c>
      <c r="CX2599">
        <v>2.74</v>
      </c>
    </row>
    <row r="2600" spans="1:102" x14ac:dyDescent="0.35">
      <c r="A2600">
        <v>26</v>
      </c>
      <c r="B2600">
        <v>0.43</v>
      </c>
      <c r="C2600">
        <v>1.02</v>
      </c>
      <c r="D2600">
        <v>1.6</v>
      </c>
      <c r="E2600">
        <v>2.12</v>
      </c>
      <c r="F2600">
        <v>2.69</v>
      </c>
      <c r="G2600">
        <v>3.09</v>
      </c>
      <c r="H2600">
        <v>3.57</v>
      </c>
      <c r="I2600">
        <v>3.53</v>
      </c>
      <c r="J2600">
        <v>3.39</v>
      </c>
      <c r="K2600">
        <v>3.24</v>
      </c>
      <c r="L2600">
        <v>3.21</v>
      </c>
      <c r="M2600">
        <v>3.2</v>
      </c>
      <c r="N2600">
        <v>3.23</v>
      </c>
      <c r="O2600">
        <v>3.23</v>
      </c>
      <c r="P2600">
        <v>3.25</v>
      </c>
      <c r="Q2600">
        <v>3.3</v>
      </c>
      <c r="R2600">
        <v>3.34</v>
      </c>
      <c r="S2600">
        <v>3.38</v>
      </c>
      <c r="T2600">
        <v>3.38</v>
      </c>
      <c r="U2600">
        <v>3.37</v>
      </c>
      <c r="V2600">
        <v>3.38</v>
      </c>
      <c r="W2600">
        <v>3.4</v>
      </c>
      <c r="X2600">
        <v>3.44</v>
      </c>
      <c r="Y2600">
        <v>3.46</v>
      </c>
      <c r="Z2600">
        <v>3.45</v>
      </c>
      <c r="AA2600">
        <v>3.42</v>
      </c>
      <c r="AB2600">
        <v>3.33</v>
      </c>
      <c r="AC2600">
        <v>3.33</v>
      </c>
      <c r="AD2600">
        <v>3.33</v>
      </c>
      <c r="AE2600">
        <v>3.33</v>
      </c>
      <c r="AF2600">
        <v>3.33</v>
      </c>
      <c r="AG2600">
        <v>3.33</v>
      </c>
      <c r="AH2600">
        <v>3.33</v>
      </c>
      <c r="AI2600">
        <v>3.33</v>
      </c>
      <c r="AJ2600">
        <v>3.33</v>
      </c>
      <c r="AK2600">
        <v>3.33</v>
      </c>
      <c r="AL2600">
        <v>3.33</v>
      </c>
      <c r="AM2600">
        <v>3.33</v>
      </c>
      <c r="AN2600">
        <v>3.33</v>
      </c>
      <c r="AO2600">
        <v>3.33</v>
      </c>
      <c r="AP2600">
        <v>3.33</v>
      </c>
      <c r="AQ2600">
        <v>3.33</v>
      </c>
      <c r="AR2600">
        <v>3.33</v>
      </c>
      <c r="AS2600">
        <v>3.33</v>
      </c>
      <c r="AT2600">
        <v>3.33</v>
      </c>
      <c r="AU2600">
        <v>3.33</v>
      </c>
      <c r="AV2600">
        <v>3.33</v>
      </c>
      <c r="AW2600">
        <v>3.33</v>
      </c>
      <c r="AX2600">
        <v>3.33</v>
      </c>
      <c r="AY2600">
        <v>3.33</v>
      </c>
      <c r="AZ2600">
        <v>3.33</v>
      </c>
      <c r="BA2600">
        <v>3.33</v>
      </c>
      <c r="BB2600">
        <v>3.33</v>
      </c>
      <c r="BC2600">
        <v>3.33</v>
      </c>
      <c r="BD2600">
        <v>3.33</v>
      </c>
      <c r="BE2600">
        <v>3.33</v>
      </c>
      <c r="BF2600">
        <v>3.33</v>
      </c>
      <c r="BG2600">
        <v>3.33</v>
      </c>
      <c r="BH2600">
        <v>3.33</v>
      </c>
      <c r="BI2600">
        <v>3.33</v>
      </c>
      <c r="BJ2600">
        <v>3.33</v>
      </c>
      <c r="BK2600">
        <v>3.33</v>
      </c>
      <c r="BL2600">
        <v>3.33</v>
      </c>
      <c r="BM2600">
        <v>3.33</v>
      </c>
      <c r="BN2600">
        <v>3.33</v>
      </c>
      <c r="BO2600">
        <v>3.33</v>
      </c>
      <c r="BP2600">
        <v>3.33</v>
      </c>
      <c r="BQ2600">
        <v>3.33</v>
      </c>
      <c r="BR2600">
        <v>3.33</v>
      </c>
      <c r="BS2600">
        <v>3.33</v>
      </c>
      <c r="BT2600">
        <v>3.33</v>
      </c>
      <c r="BU2600">
        <v>3.33</v>
      </c>
      <c r="BV2600">
        <v>3.33</v>
      </c>
      <c r="BW2600">
        <v>3.33</v>
      </c>
      <c r="BX2600">
        <v>3.33</v>
      </c>
      <c r="BY2600">
        <v>3.33</v>
      </c>
      <c r="BZ2600">
        <v>3.33</v>
      </c>
      <c r="CA2600">
        <v>3.33</v>
      </c>
      <c r="CB2600">
        <v>3.33</v>
      </c>
      <c r="CC2600">
        <v>3.33</v>
      </c>
      <c r="CD2600">
        <v>3.33</v>
      </c>
      <c r="CE2600">
        <v>3.33</v>
      </c>
      <c r="CF2600">
        <v>3.33</v>
      </c>
      <c r="CG2600">
        <v>3.33</v>
      </c>
      <c r="CH2600">
        <v>3.33</v>
      </c>
      <c r="CI2600">
        <v>3.33</v>
      </c>
      <c r="CJ2600">
        <v>3.33</v>
      </c>
      <c r="CK2600">
        <v>3.33</v>
      </c>
      <c r="CL2600">
        <v>3.33</v>
      </c>
      <c r="CM2600">
        <v>3.33</v>
      </c>
      <c r="CN2600">
        <v>3.33</v>
      </c>
      <c r="CO2600">
        <v>3.33</v>
      </c>
      <c r="CP2600">
        <v>3.33</v>
      </c>
      <c r="CQ2600">
        <v>3.33</v>
      </c>
      <c r="CR2600">
        <v>3.33</v>
      </c>
      <c r="CS2600">
        <v>3.33</v>
      </c>
      <c r="CT2600">
        <v>3.33</v>
      </c>
      <c r="CU2600">
        <v>3.33</v>
      </c>
      <c r="CV2600">
        <v>3.33</v>
      </c>
      <c r="CW2600">
        <v>3.33</v>
      </c>
      <c r="CX2600">
        <v>3.33</v>
      </c>
    </row>
    <row r="2601" spans="1:102" x14ac:dyDescent="0.35">
      <c r="A2601">
        <v>27</v>
      </c>
      <c r="B2601">
        <v>0.37</v>
      </c>
      <c r="C2601">
        <v>1.21</v>
      </c>
      <c r="D2601">
        <v>1.77</v>
      </c>
      <c r="E2601">
        <v>2.3199999999999998</v>
      </c>
      <c r="F2601">
        <v>2.82</v>
      </c>
      <c r="G2601">
        <v>3.37</v>
      </c>
      <c r="H2601">
        <v>3.75</v>
      </c>
      <c r="I2601">
        <v>4.22</v>
      </c>
      <c r="J2601">
        <v>4.17</v>
      </c>
      <c r="K2601">
        <v>4.01</v>
      </c>
      <c r="L2601">
        <v>3.83</v>
      </c>
      <c r="M2601">
        <v>3.79</v>
      </c>
      <c r="N2601">
        <v>3.79</v>
      </c>
      <c r="O2601">
        <v>3.81</v>
      </c>
      <c r="P2601">
        <v>3.82</v>
      </c>
      <c r="Q2601">
        <v>3.84</v>
      </c>
      <c r="R2601">
        <v>3.9</v>
      </c>
      <c r="S2601">
        <v>3.95</v>
      </c>
      <c r="T2601">
        <v>3.99</v>
      </c>
      <c r="U2601">
        <v>4</v>
      </c>
      <c r="V2601">
        <v>3.99</v>
      </c>
      <c r="W2601">
        <v>3.99</v>
      </c>
      <c r="X2601">
        <v>4.0199999999999996</v>
      </c>
      <c r="Y2601">
        <v>4.0599999999999996</v>
      </c>
      <c r="Z2601">
        <v>4.09</v>
      </c>
      <c r="AA2601">
        <v>4.08</v>
      </c>
      <c r="AB2601">
        <v>4.04</v>
      </c>
      <c r="AC2601">
        <v>3.93</v>
      </c>
      <c r="AD2601">
        <v>3.93</v>
      </c>
      <c r="AE2601">
        <v>3.93</v>
      </c>
      <c r="AF2601">
        <v>3.93</v>
      </c>
      <c r="AG2601">
        <v>3.93</v>
      </c>
      <c r="AH2601">
        <v>3.93</v>
      </c>
      <c r="AI2601">
        <v>3.93</v>
      </c>
      <c r="AJ2601">
        <v>3.93</v>
      </c>
      <c r="AK2601">
        <v>3.93</v>
      </c>
      <c r="AL2601">
        <v>3.93</v>
      </c>
      <c r="AM2601">
        <v>3.93</v>
      </c>
      <c r="AN2601">
        <v>3.93</v>
      </c>
      <c r="AO2601">
        <v>3.93</v>
      </c>
      <c r="AP2601">
        <v>3.93</v>
      </c>
      <c r="AQ2601">
        <v>3.93</v>
      </c>
      <c r="AR2601">
        <v>3.93</v>
      </c>
      <c r="AS2601">
        <v>3.93</v>
      </c>
      <c r="AT2601">
        <v>3.93</v>
      </c>
      <c r="AU2601">
        <v>3.93</v>
      </c>
      <c r="AV2601">
        <v>3.93</v>
      </c>
      <c r="AW2601">
        <v>3.93</v>
      </c>
      <c r="AX2601">
        <v>3.93</v>
      </c>
      <c r="AY2601">
        <v>3.93</v>
      </c>
      <c r="AZ2601">
        <v>3.93</v>
      </c>
      <c r="BA2601">
        <v>3.93</v>
      </c>
      <c r="BB2601">
        <v>3.93</v>
      </c>
      <c r="BC2601">
        <v>3.93</v>
      </c>
      <c r="BD2601">
        <v>3.93</v>
      </c>
      <c r="BE2601">
        <v>3.93</v>
      </c>
      <c r="BF2601">
        <v>3.93</v>
      </c>
      <c r="BG2601">
        <v>3.93</v>
      </c>
      <c r="BH2601">
        <v>3.93</v>
      </c>
      <c r="BI2601">
        <v>3.93</v>
      </c>
      <c r="BJ2601">
        <v>3.93</v>
      </c>
      <c r="BK2601">
        <v>3.93</v>
      </c>
      <c r="BL2601">
        <v>3.93</v>
      </c>
      <c r="BM2601">
        <v>3.93</v>
      </c>
      <c r="BN2601">
        <v>3.93</v>
      </c>
      <c r="BO2601">
        <v>3.93</v>
      </c>
      <c r="BP2601">
        <v>3.93</v>
      </c>
      <c r="BQ2601">
        <v>3.93</v>
      </c>
      <c r="BR2601">
        <v>3.93</v>
      </c>
      <c r="BS2601">
        <v>3.93</v>
      </c>
      <c r="BT2601">
        <v>3.93</v>
      </c>
      <c r="BU2601">
        <v>3.93</v>
      </c>
      <c r="BV2601">
        <v>3.93</v>
      </c>
      <c r="BW2601">
        <v>3.93</v>
      </c>
      <c r="BX2601">
        <v>3.93</v>
      </c>
      <c r="BY2601">
        <v>3.93</v>
      </c>
      <c r="BZ2601">
        <v>3.93</v>
      </c>
      <c r="CA2601">
        <v>3.93</v>
      </c>
      <c r="CB2601">
        <v>3.93</v>
      </c>
      <c r="CC2601">
        <v>3.93</v>
      </c>
      <c r="CD2601">
        <v>3.93</v>
      </c>
      <c r="CE2601">
        <v>3.93</v>
      </c>
      <c r="CF2601">
        <v>3.93</v>
      </c>
      <c r="CG2601">
        <v>3.93</v>
      </c>
      <c r="CH2601">
        <v>3.93</v>
      </c>
      <c r="CI2601">
        <v>3.93</v>
      </c>
      <c r="CJ2601">
        <v>3.93</v>
      </c>
      <c r="CK2601">
        <v>3.93</v>
      </c>
      <c r="CL2601">
        <v>3.93</v>
      </c>
      <c r="CM2601">
        <v>3.93</v>
      </c>
      <c r="CN2601">
        <v>3.93</v>
      </c>
      <c r="CO2601">
        <v>3.93</v>
      </c>
      <c r="CP2601">
        <v>3.93</v>
      </c>
      <c r="CQ2601">
        <v>3.93</v>
      </c>
      <c r="CR2601">
        <v>3.93</v>
      </c>
      <c r="CS2601">
        <v>3.93</v>
      </c>
      <c r="CT2601">
        <v>3.93</v>
      </c>
      <c r="CU2601">
        <v>3.93</v>
      </c>
      <c r="CV2601">
        <v>3.93</v>
      </c>
      <c r="CW2601">
        <v>3.93</v>
      </c>
      <c r="CX2601">
        <v>3.93</v>
      </c>
    </row>
    <row r="2602" spans="1:102" x14ac:dyDescent="0.35">
      <c r="A2602">
        <v>28</v>
      </c>
      <c r="B2602">
        <v>0.49</v>
      </c>
      <c r="C2602">
        <v>1.22</v>
      </c>
      <c r="D2602">
        <v>2.02</v>
      </c>
      <c r="E2602">
        <v>2.54</v>
      </c>
      <c r="F2602">
        <v>3.06</v>
      </c>
      <c r="G2602">
        <v>3.55</v>
      </c>
      <c r="H2602">
        <v>4.08</v>
      </c>
      <c r="I2602">
        <v>4.4400000000000004</v>
      </c>
      <c r="J2602">
        <v>4.8899999999999997</v>
      </c>
      <c r="K2602">
        <v>4.83</v>
      </c>
      <c r="L2602">
        <v>4.6399999999999997</v>
      </c>
      <c r="M2602">
        <v>4.4400000000000004</v>
      </c>
      <c r="N2602">
        <v>4.3899999999999997</v>
      </c>
      <c r="O2602">
        <v>4.3899999999999997</v>
      </c>
      <c r="P2602">
        <v>4.42</v>
      </c>
      <c r="Q2602">
        <v>4.43</v>
      </c>
      <c r="R2602">
        <v>4.46</v>
      </c>
      <c r="S2602">
        <v>4.53</v>
      </c>
      <c r="T2602">
        <v>4.58</v>
      </c>
      <c r="U2602">
        <v>4.63</v>
      </c>
      <c r="V2602">
        <v>4.63</v>
      </c>
      <c r="W2602">
        <v>4.62</v>
      </c>
      <c r="X2602">
        <v>4.63</v>
      </c>
      <c r="Y2602">
        <v>4.66</v>
      </c>
      <c r="Z2602">
        <v>4.71</v>
      </c>
      <c r="AA2602">
        <v>4.74</v>
      </c>
      <c r="AB2602">
        <v>4.7300000000000004</v>
      </c>
      <c r="AC2602">
        <v>4.68</v>
      </c>
      <c r="AD2602">
        <v>4.5599999999999996</v>
      </c>
      <c r="AE2602">
        <v>4.5599999999999996</v>
      </c>
      <c r="AF2602">
        <v>4.5599999999999996</v>
      </c>
      <c r="AG2602">
        <v>4.5599999999999996</v>
      </c>
      <c r="AH2602">
        <v>4.5599999999999996</v>
      </c>
      <c r="AI2602">
        <v>4.5599999999999996</v>
      </c>
      <c r="AJ2602">
        <v>4.5599999999999996</v>
      </c>
      <c r="AK2602">
        <v>4.5599999999999996</v>
      </c>
      <c r="AL2602">
        <v>4.5599999999999996</v>
      </c>
      <c r="AM2602">
        <v>4.5599999999999996</v>
      </c>
      <c r="AN2602">
        <v>4.5599999999999996</v>
      </c>
      <c r="AO2602">
        <v>4.5599999999999996</v>
      </c>
      <c r="AP2602">
        <v>4.5599999999999996</v>
      </c>
      <c r="AQ2602">
        <v>4.5599999999999996</v>
      </c>
      <c r="AR2602">
        <v>4.5599999999999996</v>
      </c>
      <c r="AS2602">
        <v>4.5599999999999996</v>
      </c>
      <c r="AT2602">
        <v>4.5599999999999996</v>
      </c>
      <c r="AU2602">
        <v>4.5599999999999996</v>
      </c>
      <c r="AV2602">
        <v>4.5599999999999996</v>
      </c>
      <c r="AW2602">
        <v>4.5599999999999996</v>
      </c>
      <c r="AX2602">
        <v>4.5599999999999996</v>
      </c>
      <c r="AY2602">
        <v>4.5599999999999996</v>
      </c>
      <c r="AZ2602">
        <v>4.5599999999999996</v>
      </c>
      <c r="BA2602">
        <v>4.5599999999999996</v>
      </c>
      <c r="BB2602">
        <v>4.5599999999999996</v>
      </c>
      <c r="BC2602">
        <v>4.5599999999999996</v>
      </c>
      <c r="BD2602">
        <v>4.5599999999999996</v>
      </c>
      <c r="BE2602">
        <v>4.5599999999999996</v>
      </c>
      <c r="BF2602">
        <v>4.5599999999999996</v>
      </c>
      <c r="BG2602">
        <v>4.5599999999999996</v>
      </c>
      <c r="BH2602">
        <v>4.5599999999999996</v>
      </c>
      <c r="BI2602">
        <v>4.5599999999999996</v>
      </c>
      <c r="BJ2602">
        <v>4.5599999999999996</v>
      </c>
      <c r="BK2602">
        <v>4.5599999999999996</v>
      </c>
      <c r="BL2602">
        <v>4.5599999999999996</v>
      </c>
      <c r="BM2602">
        <v>4.5599999999999996</v>
      </c>
      <c r="BN2602">
        <v>4.5599999999999996</v>
      </c>
      <c r="BO2602">
        <v>4.5599999999999996</v>
      </c>
      <c r="BP2602">
        <v>4.5599999999999996</v>
      </c>
      <c r="BQ2602">
        <v>4.5599999999999996</v>
      </c>
      <c r="BR2602">
        <v>4.5599999999999996</v>
      </c>
      <c r="BS2602">
        <v>4.5599999999999996</v>
      </c>
      <c r="BT2602">
        <v>4.5599999999999996</v>
      </c>
      <c r="BU2602">
        <v>4.5599999999999996</v>
      </c>
      <c r="BV2602">
        <v>4.5599999999999996</v>
      </c>
      <c r="BW2602">
        <v>4.5599999999999996</v>
      </c>
      <c r="BX2602">
        <v>4.5599999999999996</v>
      </c>
      <c r="BY2602">
        <v>4.5599999999999996</v>
      </c>
      <c r="BZ2602">
        <v>4.5599999999999996</v>
      </c>
      <c r="CA2602">
        <v>4.5599999999999996</v>
      </c>
      <c r="CB2602">
        <v>4.5599999999999996</v>
      </c>
      <c r="CC2602">
        <v>4.5599999999999996</v>
      </c>
      <c r="CD2602">
        <v>4.5599999999999996</v>
      </c>
      <c r="CE2602">
        <v>4.5599999999999996</v>
      </c>
      <c r="CF2602">
        <v>4.5599999999999996</v>
      </c>
      <c r="CG2602">
        <v>4.5599999999999996</v>
      </c>
      <c r="CH2602">
        <v>4.5599999999999996</v>
      </c>
      <c r="CI2602">
        <v>4.5599999999999996</v>
      </c>
      <c r="CJ2602">
        <v>4.5599999999999996</v>
      </c>
      <c r="CK2602">
        <v>4.5599999999999996</v>
      </c>
      <c r="CL2602">
        <v>4.5599999999999996</v>
      </c>
      <c r="CM2602">
        <v>4.5599999999999996</v>
      </c>
      <c r="CN2602">
        <v>4.5599999999999996</v>
      </c>
      <c r="CO2602">
        <v>4.5599999999999996</v>
      </c>
      <c r="CP2602">
        <v>4.5599999999999996</v>
      </c>
      <c r="CQ2602">
        <v>4.5599999999999996</v>
      </c>
      <c r="CR2602">
        <v>4.5599999999999996</v>
      </c>
      <c r="CS2602">
        <v>4.5599999999999996</v>
      </c>
      <c r="CT2602">
        <v>4.5599999999999996</v>
      </c>
      <c r="CU2602">
        <v>4.5599999999999996</v>
      </c>
      <c r="CV2602">
        <v>4.5599999999999996</v>
      </c>
      <c r="CW2602">
        <v>4.5599999999999996</v>
      </c>
      <c r="CX2602">
        <v>4.5599999999999996</v>
      </c>
    </row>
    <row r="2603" spans="1:102" x14ac:dyDescent="0.35">
      <c r="A2603">
        <v>29</v>
      </c>
      <c r="B2603">
        <v>0.49</v>
      </c>
      <c r="C2603">
        <v>1.47</v>
      </c>
      <c r="D2603">
        <v>2.16</v>
      </c>
      <c r="E2603">
        <v>2.93</v>
      </c>
      <c r="F2603">
        <v>3.4</v>
      </c>
      <c r="G2603">
        <v>3.9</v>
      </c>
      <c r="H2603">
        <v>4.37</v>
      </c>
      <c r="I2603">
        <v>4.88</v>
      </c>
      <c r="J2603">
        <v>5.21</v>
      </c>
      <c r="K2603">
        <v>5.64</v>
      </c>
      <c r="L2603">
        <v>5.58</v>
      </c>
      <c r="M2603">
        <v>5.36</v>
      </c>
      <c r="N2603">
        <v>5.12</v>
      </c>
      <c r="O2603">
        <v>5.07</v>
      </c>
      <c r="P2603">
        <v>5.07</v>
      </c>
      <c r="Q2603">
        <v>5.0999999999999996</v>
      </c>
      <c r="R2603">
        <v>5.1100000000000003</v>
      </c>
      <c r="S2603">
        <v>5.14</v>
      </c>
      <c r="T2603">
        <v>5.22</v>
      </c>
      <c r="U2603">
        <v>5.28</v>
      </c>
      <c r="V2603">
        <v>5.34</v>
      </c>
      <c r="W2603">
        <v>5.35</v>
      </c>
      <c r="X2603">
        <v>5.33</v>
      </c>
      <c r="Y2603">
        <v>5.34</v>
      </c>
      <c r="Z2603">
        <v>5.37</v>
      </c>
      <c r="AA2603">
        <v>5.44</v>
      </c>
      <c r="AB2603">
        <v>5.47</v>
      </c>
      <c r="AC2603">
        <v>5.45</v>
      </c>
      <c r="AD2603">
        <v>5.4</v>
      </c>
      <c r="AE2603">
        <v>5.26</v>
      </c>
      <c r="AF2603">
        <v>5.26</v>
      </c>
      <c r="AG2603">
        <v>5.26</v>
      </c>
      <c r="AH2603">
        <v>5.26</v>
      </c>
      <c r="AI2603">
        <v>5.26</v>
      </c>
      <c r="AJ2603">
        <v>5.26</v>
      </c>
      <c r="AK2603">
        <v>5.26</v>
      </c>
      <c r="AL2603">
        <v>5.26</v>
      </c>
      <c r="AM2603">
        <v>5.26</v>
      </c>
      <c r="AN2603">
        <v>5.26</v>
      </c>
      <c r="AO2603">
        <v>5.26</v>
      </c>
      <c r="AP2603">
        <v>5.26</v>
      </c>
      <c r="AQ2603">
        <v>5.26</v>
      </c>
      <c r="AR2603">
        <v>5.26</v>
      </c>
      <c r="AS2603">
        <v>5.26</v>
      </c>
      <c r="AT2603">
        <v>5.26</v>
      </c>
      <c r="AU2603">
        <v>5.26</v>
      </c>
      <c r="AV2603">
        <v>5.26</v>
      </c>
      <c r="AW2603">
        <v>5.26</v>
      </c>
      <c r="AX2603">
        <v>5.26</v>
      </c>
      <c r="AY2603">
        <v>5.26</v>
      </c>
      <c r="AZ2603">
        <v>5.26</v>
      </c>
      <c r="BA2603">
        <v>5.26</v>
      </c>
      <c r="BB2603">
        <v>5.26</v>
      </c>
      <c r="BC2603">
        <v>5.26</v>
      </c>
      <c r="BD2603">
        <v>5.26</v>
      </c>
      <c r="BE2603">
        <v>5.26</v>
      </c>
      <c r="BF2603">
        <v>5.26</v>
      </c>
      <c r="BG2603">
        <v>5.26</v>
      </c>
      <c r="BH2603">
        <v>5.26</v>
      </c>
      <c r="BI2603">
        <v>5.26</v>
      </c>
      <c r="BJ2603">
        <v>5.26</v>
      </c>
      <c r="BK2603">
        <v>5.26</v>
      </c>
      <c r="BL2603">
        <v>5.26</v>
      </c>
      <c r="BM2603">
        <v>5.26</v>
      </c>
      <c r="BN2603">
        <v>5.26</v>
      </c>
      <c r="BO2603">
        <v>5.26</v>
      </c>
      <c r="BP2603">
        <v>5.26</v>
      </c>
      <c r="BQ2603">
        <v>5.26</v>
      </c>
      <c r="BR2603">
        <v>5.26</v>
      </c>
      <c r="BS2603">
        <v>5.26</v>
      </c>
      <c r="BT2603">
        <v>5.26</v>
      </c>
      <c r="BU2603">
        <v>5.26</v>
      </c>
      <c r="BV2603">
        <v>5.26</v>
      </c>
      <c r="BW2603">
        <v>5.26</v>
      </c>
      <c r="BX2603">
        <v>5.26</v>
      </c>
      <c r="BY2603">
        <v>5.26</v>
      </c>
      <c r="BZ2603">
        <v>5.26</v>
      </c>
      <c r="CA2603">
        <v>5.26</v>
      </c>
      <c r="CB2603">
        <v>5.26</v>
      </c>
      <c r="CC2603">
        <v>5.26</v>
      </c>
      <c r="CD2603">
        <v>5.26</v>
      </c>
      <c r="CE2603">
        <v>5.26</v>
      </c>
      <c r="CF2603">
        <v>5.26</v>
      </c>
      <c r="CG2603">
        <v>5.26</v>
      </c>
      <c r="CH2603">
        <v>5.26</v>
      </c>
      <c r="CI2603">
        <v>5.26</v>
      </c>
      <c r="CJ2603">
        <v>5.26</v>
      </c>
      <c r="CK2603">
        <v>5.26</v>
      </c>
      <c r="CL2603">
        <v>5.26</v>
      </c>
      <c r="CM2603">
        <v>5.26</v>
      </c>
      <c r="CN2603">
        <v>5.26</v>
      </c>
      <c r="CO2603">
        <v>5.26</v>
      </c>
      <c r="CP2603">
        <v>5.26</v>
      </c>
      <c r="CQ2603">
        <v>5.26</v>
      </c>
      <c r="CR2603">
        <v>5.26</v>
      </c>
      <c r="CS2603">
        <v>5.26</v>
      </c>
      <c r="CT2603">
        <v>5.26</v>
      </c>
      <c r="CU2603">
        <v>5.26</v>
      </c>
      <c r="CV2603">
        <v>5.26</v>
      </c>
      <c r="CW2603">
        <v>5.26</v>
      </c>
      <c r="CX2603">
        <v>5.26</v>
      </c>
    </row>
    <row r="2604" spans="1:102" x14ac:dyDescent="0.35">
      <c r="A2604">
        <v>30</v>
      </c>
      <c r="B2604">
        <v>0.57999999999999996</v>
      </c>
      <c r="C2604">
        <v>1.56</v>
      </c>
      <c r="D2604">
        <v>2.52</v>
      </c>
      <c r="E2604">
        <v>3.19</v>
      </c>
      <c r="F2604">
        <v>3.92</v>
      </c>
      <c r="G2604">
        <v>4.34</v>
      </c>
      <c r="H2604">
        <v>4.8</v>
      </c>
      <c r="I2604">
        <v>5.25</v>
      </c>
      <c r="J2604">
        <v>5.74</v>
      </c>
      <c r="K2604">
        <v>6.05</v>
      </c>
      <c r="L2604">
        <v>6.46</v>
      </c>
      <c r="M2604">
        <v>6.38</v>
      </c>
      <c r="N2604">
        <v>6.13</v>
      </c>
      <c r="O2604">
        <v>5.86</v>
      </c>
      <c r="P2604">
        <v>5.8</v>
      </c>
      <c r="Q2604">
        <v>5.8</v>
      </c>
      <c r="R2604">
        <v>5.84</v>
      </c>
      <c r="S2604">
        <v>5.85</v>
      </c>
      <c r="T2604">
        <v>5.88</v>
      </c>
      <c r="U2604">
        <v>5.98</v>
      </c>
      <c r="V2604">
        <v>6.05</v>
      </c>
      <c r="W2604">
        <v>6.11</v>
      </c>
      <c r="X2604">
        <v>6.12</v>
      </c>
      <c r="Y2604">
        <v>6.1</v>
      </c>
      <c r="Z2604">
        <v>6.11</v>
      </c>
      <c r="AA2604">
        <v>6.15</v>
      </c>
      <c r="AB2604">
        <v>6.22</v>
      </c>
      <c r="AC2604">
        <v>6.26</v>
      </c>
      <c r="AD2604">
        <v>6.24</v>
      </c>
      <c r="AE2604">
        <v>6.18</v>
      </c>
      <c r="AF2604">
        <v>6.02</v>
      </c>
      <c r="AG2604">
        <v>6.02</v>
      </c>
      <c r="AH2604">
        <v>6.02</v>
      </c>
      <c r="AI2604">
        <v>6.02</v>
      </c>
      <c r="AJ2604">
        <v>6.02</v>
      </c>
      <c r="AK2604">
        <v>6.02</v>
      </c>
      <c r="AL2604">
        <v>6.02</v>
      </c>
      <c r="AM2604">
        <v>6.02</v>
      </c>
      <c r="AN2604">
        <v>6.02</v>
      </c>
      <c r="AO2604">
        <v>6.02</v>
      </c>
      <c r="AP2604">
        <v>6.02</v>
      </c>
      <c r="AQ2604">
        <v>6.02</v>
      </c>
      <c r="AR2604">
        <v>6.02</v>
      </c>
      <c r="AS2604">
        <v>6.02</v>
      </c>
      <c r="AT2604">
        <v>6.02</v>
      </c>
      <c r="AU2604">
        <v>6.02</v>
      </c>
      <c r="AV2604">
        <v>6.02</v>
      </c>
      <c r="AW2604">
        <v>6.02</v>
      </c>
      <c r="AX2604">
        <v>6.02</v>
      </c>
      <c r="AY2604">
        <v>6.02</v>
      </c>
      <c r="AZ2604">
        <v>6.02</v>
      </c>
      <c r="BA2604">
        <v>6.02</v>
      </c>
      <c r="BB2604">
        <v>6.02</v>
      </c>
      <c r="BC2604">
        <v>6.02</v>
      </c>
      <c r="BD2604">
        <v>6.02</v>
      </c>
      <c r="BE2604">
        <v>6.02</v>
      </c>
      <c r="BF2604">
        <v>6.02</v>
      </c>
      <c r="BG2604">
        <v>6.02</v>
      </c>
      <c r="BH2604">
        <v>6.02</v>
      </c>
      <c r="BI2604">
        <v>6.02</v>
      </c>
      <c r="BJ2604">
        <v>6.02</v>
      </c>
      <c r="BK2604">
        <v>6.02</v>
      </c>
      <c r="BL2604">
        <v>6.02</v>
      </c>
      <c r="BM2604">
        <v>6.02</v>
      </c>
      <c r="BN2604">
        <v>6.02</v>
      </c>
      <c r="BO2604">
        <v>6.02</v>
      </c>
      <c r="BP2604">
        <v>6.02</v>
      </c>
      <c r="BQ2604">
        <v>6.02</v>
      </c>
      <c r="BR2604">
        <v>6.02</v>
      </c>
      <c r="BS2604">
        <v>6.02</v>
      </c>
      <c r="BT2604">
        <v>6.02</v>
      </c>
      <c r="BU2604">
        <v>6.02</v>
      </c>
      <c r="BV2604">
        <v>6.02</v>
      </c>
      <c r="BW2604">
        <v>6.02</v>
      </c>
      <c r="BX2604">
        <v>6.02</v>
      </c>
      <c r="BY2604">
        <v>6.02</v>
      </c>
      <c r="BZ2604">
        <v>6.02</v>
      </c>
      <c r="CA2604">
        <v>6.02</v>
      </c>
      <c r="CB2604">
        <v>6.02</v>
      </c>
      <c r="CC2604">
        <v>6.02</v>
      </c>
      <c r="CD2604">
        <v>6.02</v>
      </c>
      <c r="CE2604">
        <v>6.02</v>
      </c>
      <c r="CF2604">
        <v>6.02</v>
      </c>
      <c r="CG2604">
        <v>6.02</v>
      </c>
      <c r="CH2604">
        <v>6.02</v>
      </c>
      <c r="CI2604">
        <v>6.02</v>
      </c>
      <c r="CJ2604">
        <v>6.02</v>
      </c>
      <c r="CK2604">
        <v>6.02</v>
      </c>
      <c r="CL2604">
        <v>6.02</v>
      </c>
      <c r="CM2604">
        <v>6.02</v>
      </c>
      <c r="CN2604">
        <v>6.02</v>
      </c>
      <c r="CO2604">
        <v>6.02</v>
      </c>
      <c r="CP2604">
        <v>6.02</v>
      </c>
      <c r="CQ2604">
        <v>6.02</v>
      </c>
      <c r="CR2604">
        <v>6.02</v>
      </c>
      <c r="CS2604">
        <v>6.02</v>
      </c>
      <c r="CT2604">
        <v>6.02</v>
      </c>
      <c r="CU2604">
        <v>6.02</v>
      </c>
      <c r="CV2604">
        <v>6.02</v>
      </c>
      <c r="CW2604">
        <v>6.02</v>
      </c>
      <c r="CX2604">
        <v>6.02</v>
      </c>
    </row>
    <row r="2605" spans="1:102" x14ac:dyDescent="0.35">
      <c r="A2605">
        <v>31</v>
      </c>
      <c r="B2605">
        <v>0.68</v>
      </c>
      <c r="C2605">
        <v>1.84</v>
      </c>
      <c r="D2605">
        <v>2.8</v>
      </c>
      <c r="E2605">
        <v>3.74</v>
      </c>
      <c r="F2605">
        <v>4.38</v>
      </c>
      <c r="G2605">
        <v>5.0599999999999996</v>
      </c>
      <c r="H2605">
        <v>5.42</v>
      </c>
      <c r="I2605">
        <v>5.84</v>
      </c>
      <c r="J2605">
        <v>6.27</v>
      </c>
      <c r="K2605">
        <v>6.74</v>
      </c>
      <c r="L2605">
        <v>7.01</v>
      </c>
      <c r="M2605">
        <v>7.4</v>
      </c>
      <c r="N2605">
        <v>7.31</v>
      </c>
      <c r="O2605">
        <v>7.03</v>
      </c>
      <c r="P2605">
        <v>6.72</v>
      </c>
      <c r="Q2605">
        <v>6.65</v>
      </c>
      <c r="R2605">
        <v>6.64</v>
      </c>
      <c r="S2605">
        <v>6.69</v>
      </c>
      <c r="T2605">
        <v>6.7</v>
      </c>
      <c r="U2605">
        <v>6.74</v>
      </c>
      <c r="V2605">
        <v>6.85</v>
      </c>
      <c r="W2605">
        <v>6.93</v>
      </c>
      <c r="X2605">
        <v>7</v>
      </c>
      <c r="Y2605">
        <v>7.01</v>
      </c>
      <c r="Z2605">
        <v>7</v>
      </c>
      <c r="AA2605">
        <v>7</v>
      </c>
      <c r="AB2605">
        <v>7.05</v>
      </c>
      <c r="AC2605">
        <v>7.13</v>
      </c>
      <c r="AD2605">
        <v>7.17</v>
      </c>
      <c r="AE2605">
        <v>7.15</v>
      </c>
      <c r="AF2605">
        <v>7.09</v>
      </c>
      <c r="AG2605">
        <v>6.9</v>
      </c>
      <c r="AH2605">
        <v>6.9</v>
      </c>
      <c r="AI2605">
        <v>6.9</v>
      </c>
      <c r="AJ2605">
        <v>6.9</v>
      </c>
      <c r="AK2605">
        <v>6.9</v>
      </c>
      <c r="AL2605">
        <v>6.9</v>
      </c>
      <c r="AM2605">
        <v>6.9</v>
      </c>
      <c r="AN2605">
        <v>6.9</v>
      </c>
      <c r="AO2605">
        <v>6.9</v>
      </c>
      <c r="AP2605">
        <v>6.9</v>
      </c>
      <c r="AQ2605">
        <v>6.9</v>
      </c>
      <c r="AR2605">
        <v>6.9</v>
      </c>
      <c r="AS2605">
        <v>6.9</v>
      </c>
      <c r="AT2605">
        <v>6.9</v>
      </c>
      <c r="AU2605">
        <v>6.9</v>
      </c>
      <c r="AV2605">
        <v>6.9</v>
      </c>
      <c r="AW2605">
        <v>6.9</v>
      </c>
      <c r="AX2605">
        <v>6.9</v>
      </c>
      <c r="AY2605">
        <v>6.9</v>
      </c>
      <c r="AZ2605">
        <v>6.9</v>
      </c>
      <c r="BA2605">
        <v>6.9</v>
      </c>
      <c r="BB2605">
        <v>6.9</v>
      </c>
      <c r="BC2605">
        <v>6.9</v>
      </c>
      <c r="BD2605">
        <v>6.9</v>
      </c>
      <c r="BE2605">
        <v>6.9</v>
      </c>
      <c r="BF2605">
        <v>6.9</v>
      </c>
      <c r="BG2605">
        <v>6.9</v>
      </c>
      <c r="BH2605">
        <v>6.9</v>
      </c>
      <c r="BI2605">
        <v>6.9</v>
      </c>
      <c r="BJ2605">
        <v>6.9</v>
      </c>
      <c r="BK2605">
        <v>6.9</v>
      </c>
      <c r="BL2605">
        <v>6.9</v>
      </c>
      <c r="BM2605">
        <v>6.9</v>
      </c>
      <c r="BN2605">
        <v>6.9</v>
      </c>
      <c r="BO2605">
        <v>6.9</v>
      </c>
      <c r="BP2605">
        <v>6.9</v>
      </c>
      <c r="BQ2605">
        <v>6.9</v>
      </c>
      <c r="BR2605">
        <v>6.9</v>
      </c>
      <c r="BS2605">
        <v>6.9</v>
      </c>
      <c r="BT2605">
        <v>6.9</v>
      </c>
      <c r="BU2605">
        <v>6.9</v>
      </c>
      <c r="BV2605">
        <v>6.9</v>
      </c>
      <c r="BW2605">
        <v>6.9</v>
      </c>
      <c r="BX2605">
        <v>6.9</v>
      </c>
      <c r="BY2605">
        <v>6.9</v>
      </c>
      <c r="BZ2605">
        <v>6.9</v>
      </c>
      <c r="CA2605">
        <v>6.9</v>
      </c>
      <c r="CB2605">
        <v>6.9</v>
      </c>
      <c r="CC2605">
        <v>6.9</v>
      </c>
      <c r="CD2605">
        <v>6.9</v>
      </c>
      <c r="CE2605">
        <v>6.9</v>
      </c>
      <c r="CF2605">
        <v>6.9</v>
      </c>
      <c r="CG2605">
        <v>6.9</v>
      </c>
      <c r="CH2605">
        <v>6.9</v>
      </c>
      <c r="CI2605">
        <v>6.9</v>
      </c>
      <c r="CJ2605">
        <v>6.9</v>
      </c>
      <c r="CK2605">
        <v>6.9</v>
      </c>
      <c r="CL2605">
        <v>6.9</v>
      </c>
      <c r="CM2605">
        <v>6.9</v>
      </c>
      <c r="CN2605">
        <v>6.9</v>
      </c>
      <c r="CO2605">
        <v>6.9</v>
      </c>
      <c r="CP2605">
        <v>6.9</v>
      </c>
      <c r="CQ2605">
        <v>6.9</v>
      </c>
      <c r="CR2605">
        <v>6.9</v>
      </c>
      <c r="CS2605">
        <v>6.9</v>
      </c>
      <c r="CT2605">
        <v>6.9</v>
      </c>
      <c r="CU2605">
        <v>6.9</v>
      </c>
      <c r="CV2605">
        <v>6.9</v>
      </c>
      <c r="CW2605">
        <v>6.9</v>
      </c>
      <c r="CX2605">
        <v>6.9</v>
      </c>
    </row>
    <row r="2606" spans="1:102" x14ac:dyDescent="0.35">
      <c r="A2606">
        <v>32</v>
      </c>
      <c r="B2606">
        <v>0.68</v>
      </c>
      <c r="C2606">
        <v>2.0299999999999998</v>
      </c>
      <c r="D2606">
        <v>3.19</v>
      </c>
      <c r="E2606">
        <v>4.13</v>
      </c>
      <c r="F2606">
        <v>5.0599999999999996</v>
      </c>
      <c r="G2606">
        <v>5.65</v>
      </c>
      <c r="H2606">
        <v>6.28</v>
      </c>
      <c r="I2606">
        <v>6.58</v>
      </c>
      <c r="J2606">
        <v>6.97</v>
      </c>
      <c r="K2606">
        <v>7.37</v>
      </c>
      <c r="L2606">
        <v>7.82</v>
      </c>
      <c r="M2606">
        <v>8.0500000000000007</v>
      </c>
      <c r="N2606">
        <v>8.41</v>
      </c>
      <c r="O2606">
        <v>8.32</v>
      </c>
      <c r="P2606">
        <v>7.99</v>
      </c>
      <c r="Q2606">
        <v>7.64</v>
      </c>
      <c r="R2606">
        <v>7.56</v>
      </c>
      <c r="S2606">
        <v>7.55</v>
      </c>
      <c r="T2606">
        <v>7.6</v>
      </c>
      <c r="U2606">
        <v>7.62</v>
      </c>
      <c r="V2606">
        <v>7.67</v>
      </c>
      <c r="W2606">
        <v>7.79</v>
      </c>
      <c r="X2606">
        <v>7.88</v>
      </c>
      <c r="Y2606">
        <v>7.96</v>
      </c>
      <c r="Z2606">
        <v>7.97</v>
      </c>
      <c r="AA2606">
        <v>7.95</v>
      </c>
      <c r="AB2606">
        <v>7.96</v>
      </c>
      <c r="AC2606">
        <v>8.01</v>
      </c>
      <c r="AD2606">
        <v>8.11</v>
      </c>
      <c r="AE2606">
        <v>8.15</v>
      </c>
      <c r="AF2606">
        <v>8.1300000000000008</v>
      </c>
      <c r="AG2606">
        <v>8.06</v>
      </c>
      <c r="AH2606">
        <v>7.84</v>
      </c>
      <c r="AI2606">
        <v>7.84</v>
      </c>
      <c r="AJ2606">
        <v>7.84</v>
      </c>
      <c r="AK2606">
        <v>7.84</v>
      </c>
      <c r="AL2606">
        <v>7.84</v>
      </c>
      <c r="AM2606">
        <v>7.84</v>
      </c>
      <c r="AN2606">
        <v>7.84</v>
      </c>
      <c r="AO2606">
        <v>7.84</v>
      </c>
      <c r="AP2606">
        <v>7.84</v>
      </c>
      <c r="AQ2606">
        <v>7.84</v>
      </c>
      <c r="AR2606">
        <v>7.84</v>
      </c>
      <c r="AS2606">
        <v>7.84</v>
      </c>
      <c r="AT2606">
        <v>7.84</v>
      </c>
      <c r="AU2606">
        <v>7.84</v>
      </c>
      <c r="AV2606">
        <v>7.84</v>
      </c>
      <c r="AW2606">
        <v>7.84</v>
      </c>
      <c r="AX2606">
        <v>7.84</v>
      </c>
      <c r="AY2606">
        <v>7.84</v>
      </c>
      <c r="AZ2606">
        <v>7.84</v>
      </c>
      <c r="BA2606">
        <v>7.84</v>
      </c>
      <c r="BB2606">
        <v>7.84</v>
      </c>
      <c r="BC2606">
        <v>7.84</v>
      </c>
      <c r="BD2606">
        <v>7.84</v>
      </c>
      <c r="BE2606">
        <v>7.84</v>
      </c>
      <c r="BF2606">
        <v>7.84</v>
      </c>
      <c r="BG2606">
        <v>7.84</v>
      </c>
      <c r="BH2606">
        <v>7.84</v>
      </c>
      <c r="BI2606">
        <v>7.84</v>
      </c>
      <c r="BJ2606">
        <v>7.84</v>
      </c>
      <c r="BK2606">
        <v>7.84</v>
      </c>
      <c r="BL2606">
        <v>7.84</v>
      </c>
      <c r="BM2606">
        <v>7.84</v>
      </c>
      <c r="BN2606">
        <v>7.84</v>
      </c>
      <c r="BO2606">
        <v>7.84</v>
      </c>
      <c r="BP2606">
        <v>7.84</v>
      </c>
      <c r="BQ2606">
        <v>7.84</v>
      </c>
      <c r="BR2606">
        <v>7.84</v>
      </c>
      <c r="BS2606">
        <v>7.84</v>
      </c>
      <c r="BT2606">
        <v>7.84</v>
      </c>
      <c r="BU2606">
        <v>7.84</v>
      </c>
      <c r="BV2606">
        <v>7.84</v>
      </c>
      <c r="BW2606">
        <v>7.84</v>
      </c>
      <c r="BX2606">
        <v>7.84</v>
      </c>
      <c r="BY2606">
        <v>7.84</v>
      </c>
      <c r="BZ2606">
        <v>7.84</v>
      </c>
      <c r="CA2606">
        <v>7.84</v>
      </c>
      <c r="CB2606">
        <v>7.84</v>
      </c>
      <c r="CC2606">
        <v>7.84</v>
      </c>
      <c r="CD2606">
        <v>7.84</v>
      </c>
      <c r="CE2606">
        <v>7.84</v>
      </c>
      <c r="CF2606">
        <v>7.84</v>
      </c>
      <c r="CG2606">
        <v>7.84</v>
      </c>
      <c r="CH2606">
        <v>7.84</v>
      </c>
      <c r="CI2606">
        <v>7.84</v>
      </c>
      <c r="CJ2606">
        <v>7.84</v>
      </c>
      <c r="CK2606">
        <v>7.84</v>
      </c>
      <c r="CL2606">
        <v>7.84</v>
      </c>
      <c r="CM2606">
        <v>7.84</v>
      </c>
      <c r="CN2606">
        <v>7.84</v>
      </c>
      <c r="CO2606">
        <v>7.84</v>
      </c>
      <c r="CP2606">
        <v>7.84</v>
      </c>
      <c r="CQ2606">
        <v>7.84</v>
      </c>
      <c r="CR2606">
        <v>7.84</v>
      </c>
      <c r="CS2606">
        <v>7.84</v>
      </c>
      <c r="CT2606">
        <v>7.84</v>
      </c>
      <c r="CU2606">
        <v>7.84</v>
      </c>
      <c r="CV2606">
        <v>7.84</v>
      </c>
      <c r="CW2606">
        <v>7.84</v>
      </c>
      <c r="CX2606">
        <v>7.84</v>
      </c>
    </row>
    <row r="2607" spans="1:102" x14ac:dyDescent="0.35">
      <c r="A2607">
        <v>33</v>
      </c>
      <c r="B2607">
        <v>0.71</v>
      </c>
      <c r="C2607">
        <v>2.0499999999999998</v>
      </c>
      <c r="D2607">
        <v>3.41</v>
      </c>
      <c r="E2607">
        <v>4.5599999999999996</v>
      </c>
      <c r="F2607">
        <v>5.48</v>
      </c>
      <c r="G2607">
        <v>6.39</v>
      </c>
      <c r="H2607">
        <v>6.96</v>
      </c>
      <c r="I2607">
        <v>7.52</v>
      </c>
      <c r="J2607">
        <v>7.77</v>
      </c>
      <c r="K2607">
        <v>8.11</v>
      </c>
      <c r="L2607">
        <v>8.48</v>
      </c>
      <c r="M2607">
        <v>8.91</v>
      </c>
      <c r="N2607">
        <v>9.11</v>
      </c>
      <c r="O2607">
        <v>9.4499999999999993</v>
      </c>
      <c r="P2607">
        <v>9.34</v>
      </c>
      <c r="Q2607">
        <v>8.9700000000000006</v>
      </c>
      <c r="R2607">
        <v>8.57</v>
      </c>
      <c r="S2607">
        <v>8.48</v>
      </c>
      <c r="T2607">
        <v>8.48</v>
      </c>
      <c r="U2607">
        <v>8.5399999999999991</v>
      </c>
      <c r="V2607">
        <v>8.56</v>
      </c>
      <c r="W2607">
        <v>8.61</v>
      </c>
      <c r="X2607">
        <v>8.74</v>
      </c>
      <c r="Y2607">
        <v>8.85</v>
      </c>
      <c r="Z2607">
        <v>8.94</v>
      </c>
      <c r="AA2607">
        <v>8.9499999999999993</v>
      </c>
      <c r="AB2607">
        <v>8.93</v>
      </c>
      <c r="AC2607">
        <v>8.94</v>
      </c>
      <c r="AD2607">
        <v>8.99</v>
      </c>
      <c r="AE2607">
        <v>9.1</v>
      </c>
      <c r="AF2607">
        <v>9.15</v>
      </c>
      <c r="AG2607">
        <v>9.1300000000000008</v>
      </c>
      <c r="AH2607">
        <v>9.0399999999999991</v>
      </c>
      <c r="AI2607">
        <v>8.8000000000000007</v>
      </c>
      <c r="AJ2607">
        <v>8.8000000000000007</v>
      </c>
      <c r="AK2607">
        <v>8.8000000000000007</v>
      </c>
      <c r="AL2607">
        <v>8.8000000000000007</v>
      </c>
      <c r="AM2607">
        <v>8.8000000000000007</v>
      </c>
      <c r="AN2607">
        <v>8.8000000000000007</v>
      </c>
      <c r="AO2607">
        <v>8.8000000000000007</v>
      </c>
      <c r="AP2607">
        <v>8.8000000000000007</v>
      </c>
      <c r="AQ2607">
        <v>8.8000000000000007</v>
      </c>
      <c r="AR2607">
        <v>8.8000000000000007</v>
      </c>
      <c r="AS2607">
        <v>8.8000000000000007</v>
      </c>
      <c r="AT2607">
        <v>8.8000000000000007</v>
      </c>
      <c r="AU2607">
        <v>8.8000000000000007</v>
      </c>
      <c r="AV2607">
        <v>8.8000000000000007</v>
      </c>
      <c r="AW2607">
        <v>8.8000000000000007</v>
      </c>
      <c r="AX2607">
        <v>8.8000000000000007</v>
      </c>
      <c r="AY2607">
        <v>8.8000000000000007</v>
      </c>
      <c r="AZ2607">
        <v>8.8000000000000007</v>
      </c>
      <c r="BA2607">
        <v>8.8000000000000007</v>
      </c>
      <c r="BB2607">
        <v>8.8000000000000007</v>
      </c>
      <c r="BC2607">
        <v>8.8000000000000007</v>
      </c>
      <c r="BD2607">
        <v>8.8000000000000007</v>
      </c>
      <c r="BE2607">
        <v>8.8000000000000007</v>
      </c>
      <c r="BF2607">
        <v>8.8000000000000007</v>
      </c>
      <c r="BG2607">
        <v>8.8000000000000007</v>
      </c>
      <c r="BH2607">
        <v>8.8000000000000007</v>
      </c>
      <c r="BI2607">
        <v>8.8000000000000007</v>
      </c>
      <c r="BJ2607">
        <v>8.8000000000000007</v>
      </c>
      <c r="BK2607">
        <v>8.8000000000000007</v>
      </c>
      <c r="BL2607">
        <v>8.8000000000000007</v>
      </c>
      <c r="BM2607">
        <v>8.8000000000000007</v>
      </c>
      <c r="BN2607">
        <v>8.8000000000000007</v>
      </c>
      <c r="BO2607">
        <v>8.8000000000000007</v>
      </c>
      <c r="BP2607">
        <v>8.8000000000000007</v>
      </c>
      <c r="BQ2607">
        <v>8.8000000000000007</v>
      </c>
      <c r="BR2607">
        <v>8.8000000000000007</v>
      </c>
      <c r="BS2607">
        <v>8.8000000000000007</v>
      </c>
      <c r="BT2607">
        <v>8.8000000000000007</v>
      </c>
      <c r="BU2607">
        <v>8.8000000000000007</v>
      </c>
      <c r="BV2607">
        <v>8.8000000000000007</v>
      </c>
      <c r="BW2607">
        <v>8.8000000000000007</v>
      </c>
      <c r="BX2607">
        <v>8.8000000000000007</v>
      </c>
      <c r="BY2607">
        <v>8.8000000000000007</v>
      </c>
      <c r="BZ2607">
        <v>8.8000000000000007</v>
      </c>
      <c r="CA2607">
        <v>8.8000000000000007</v>
      </c>
      <c r="CB2607">
        <v>8.8000000000000007</v>
      </c>
      <c r="CC2607">
        <v>8.8000000000000007</v>
      </c>
      <c r="CD2607">
        <v>8.8000000000000007</v>
      </c>
      <c r="CE2607">
        <v>8.8000000000000007</v>
      </c>
      <c r="CF2607">
        <v>8.8000000000000007</v>
      </c>
      <c r="CG2607">
        <v>8.8000000000000007</v>
      </c>
      <c r="CH2607">
        <v>8.8000000000000007</v>
      </c>
      <c r="CI2607">
        <v>8.8000000000000007</v>
      </c>
      <c r="CJ2607">
        <v>8.8000000000000007</v>
      </c>
      <c r="CK2607">
        <v>8.8000000000000007</v>
      </c>
      <c r="CL2607">
        <v>8.8000000000000007</v>
      </c>
      <c r="CM2607">
        <v>8.8000000000000007</v>
      </c>
      <c r="CN2607">
        <v>8.8000000000000007</v>
      </c>
      <c r="CO2607">
        <v>8.8000000000000007</v>
      </c>
      <c r="CP2607">
        <v>8.8000000000000007</v>
      </c>
      <c r="CQ2607">
        <v>8.8000000000000007</v>
      </c>
      <c r="CR2607">
        <v>8.8000000000000007</v>
      </c>
      <c r="CS2607">
        <v>8.8000000000000007</v>
      </c>
      <c r="CT2607">
        <v>8.8000000000000007</v>
      </c>
      <c r="CU2607">
        <v>8.8000000000000007</v>
      </c>
      <c r="CV2607">
        <v>8.8000000000000007</v>
      </c>
      <c r="CW2607">
        <v>8.8000000000000007</v>
      </c>
      <c r="CX2607">
        <v>8.8000000000000007</v>
      </c>
    </row>
    <row r="2608" spans="1:102" x14ac:dyDescent="0.35">
      <c r="A2608">
        <v>34</v>
      </c>
      <c r="B2608">
        <v>0.8</v>
      </c>
      <c r="C2608">
        <v>2.21</v>
      </c>
      <c r="D2608">
        <v>3.54</v>
      </c>
      <c r="E2608">
        <v>4.9000000000000004</v>
      </c>
      <c r="F2608">
        <v>6.05</v>
      </c>
      <c r="G2608">
        <v>6.95</v>
      </c>
      <c r="H2608">
        <v>7.84</v>
      </c>
      <c r="I2608">
        <v>8.36</v>
      </c>
      <c r="J2608">
        <v>8.8800000000000008</v>
      </c>
      <c r="K2608">
        <v>9.0500000000000007</v>
      </c>
      <c r="L2608">
        <v>9.35</v>
      </c>
      <c r="M2608">
        <v>9.6999999999999993</v>
      </c>
      <c r="N2608">
        <v>10.09</v>
      </c>
      <c r="O2608">
        <v>10.25</v>
      </c>
      <c r="P2608">
        <v>10.56</v>
      </c>
      <c r="Q2608">
        <v>10.44</v>
      </c>
      <c r="R2608">
        <v>10.029999999999999</v>
      </c>
      <c r="S2608">
        <v>9.59</v>
      </c>
      <c r="T2608">
        <v>9.49</v>
      </c>
      <c r="U2608">
        <v>9.48</v>
      </c>
      <c r="V2608">
        <v>9.5500000000000007</v>
      </c>
      <c r="W2608">
        <v>9.57</v>
      </c>
      <c r="X2608">
        <v>9.6300000000000008</v>
      </c>
      <c r="Y2608">
        <v>9.7799999999999994</v>
      </c>
      <c r="Z2608">
        <v>9.89</v>
      </c>
      <c r="AA2608">
        <v>10</v>
      </c>
      <c r="AB2608">
        <v>10.01</v>
      </c>
      <c r="AC2608">
        <v>9.99</v>
      </c>
      <c r="AD2608">
        <v>9.99</v>
      </c>
      <c r="AE2608">
        <v>10.06</v>
      </c>
      <c r="AF2608">
        <v>10.18</v>
      </c>
      <c r="AG2608">
        <v>10.24</v>
      </c>
      <c r="AH2608">
        <v>10.210000000000001</v>
      </c>
      <c r="AI2608">
        <v>10.11</v>
      </c>
      <c r="AJ2608">
        <v>9.84</v>
      </c>
      <c r="AK2608">
        <v>9.84</v>
      </c>
      <c r="AL2608">
        <v>9.84</v>
      </c>
      <c r="AM2608">
        <v>9.84</v>
      </c>
      <c r="AN2608">
        <v>9.84</v>
      </c>
      <c r="AO2608">
        <v>9.84</v>
      </c>
      <c r="AP2608">
        <v>9.84</v>
      </c>
      <c r="AQ2608">
        <v>9.84</v>
      </c>
      <c r="AR2608">
        <v>9.84</v>
      </c>
      <c r="AS2608">
        <v>9.84</v>
      </c>
      <c r="AT2608">
        <v>9.84</v>
      </c>
      <c r="AU2608">
        <v>9.84</v>
      </c>
      <c r="AV2608">
        <v>9.84</v>
      </c>
      <c r="AW2608">
        <v>9.84</v>
      </c>
      <c r="AX2608">
        <v>9.84</v>
      </c>
      <c r="AY2608">
        <v>9.84</v>
      </c>
      <c r="AZ2608">
        <v>9.84</v>
      </c>
      <c r="BA2608">
        <v>9.84</v>
      </c>
      <c r="BB2608">
        <v>9.84</v>
      </c>
      <c r="BC2608">
        <v>9.84</v>
      </c>
      <c r="BD2608">
        <v>9.84</v>
      </c>
      <c r="BE2608">
        <v>9.84</v>
      </c>
      <c r="BF2608">
        <v>9.84</v>
      </c>
      <c r="BG2608">
        <v>9.84</v>
      </c>
      <c r="BH2608">
        <v>9.84</v>
      </c>
      <c r="BI2608">
        <v>9.84</v>
      </c>
      <c r="BJ2608">
        <v>9.84</v>
      </c>
      <c r="BK2608">
        <v>9.84</v>
      </c>
      <c r="BL2608">
        <v>9.84</v>
      </c>
      <c r="BM2608">
        <v>9.84</v>
      </c>
      <c r="BN2608">
        <v>9.84</v>
      </c>
      <c r="BO2608">
        <v>9.84</v>
      </c>
      <c r="BP2608">
        <v>9.84</v>
      </c>
      <c r="BQ2608">
        <v>9.84</v>
      </c>
      <c r="BR2608">
        <v>9.84</v>
      </c>
      <c r="BS2608">
        <v>9.84</v>
      </c>
      <c r="BT2608">
        <v>9.84</v>
      </c>
      <c r="BU2608">
        <v>9.84</v>
      </c>
      <c r="BV2608">
        <v>9.84</v>
      </c>
      <c r="BW2608">
        <v>9.84</v>
      </c>
      <c r="BX2608">
        <v>9.84</v>
      </c>
      <c r="BY2608">
        <v>9.84</v>
      </c>
      <c r="BZ2608">
        <v>9.84</v>
      </c>
      <c r="CA2608">
        <v>9.84</v>
      </c>
      <c r="CB2608">
        <v>9.84</v>
      </c>
      <c r="CC2608">
        <v>9.84</v>
      </c>
      <c r="CD2608">
        <v>9.84</v>
      </c>
      <c r="CE2608">
        <v>9.84</v>
      </c>
      <c r="CF2608">
        <v>9.84</v>
      </c>
      <c r="CG2608">
        <v>9.84</v>
      </c>
      <c r="CH2608">
        <v>9.84</v>
      </c>
      <c r="CI2608">
        <v>9.84</v>
      </c>
      <c r="CJ2608">
        <v>9.84</v>
      </c>
      <c r="CK2608">
        <v>9.84</v>
      </c>
      <c r="CL2608">
        <v>9.84</v>
      </c>
      <c r="CM2608">
        <v>9.84</v>
      </c>
      <c r="CN2608">
        <v>9.84</v>
      </c>
      <c r="CO2608">
        <v>9.84</v>
      </c>
      <c r="CP2608">
        <v>9.84</v>
      </c>
      <c r="CQ2608">
        <v>9.84</v>
      </c>
      <c r="CR2608">
        <v>9.84</v>
      </c>
      <c r="CS2608">
        <v>9.84</v>
      </c>
      <c r="CT2608">
        <v>9.84</v>
      </c>
      <c r="CU2608">
        <v>9.84</v>
      </c>
      <c r="CV2608">
        <v>9.84</v>
      </c>
      <c r="CW2608">
        <v>9.84</v>
      </c>
      <c r="CX2608">
        <v>9.84</v>
      </c>
    </row>
    <row r="2609" spans="1:102" x14ac:dyDescent="0.35">
      <c r="A2609">
        <v>35</v>
      </c>
      <c r="B2609">
        <v>0.89</v>
      </c>
      <c r="C2609">
        <v>2.4900000000000002</v>
      </c>
      <c r="D2609">
        <v>3.9</v>
      </c>
      <c r="E2609">
        <v>5.22</v>
      </c>
      <c r="F2609">
        <v>6.58</v>
      </c>
      <c r="G2609">
        <v>7.72</v>
      </c>
      <c r="H2609">
        <v>8.6</v>
      </c>
      <c r="I2609">
        <v>9.4700000000000006</v>
      </c>
      <c r="J2609">
        <v>9.9499999999999993</v>
      </c>
      <c r="K2609">
        <v>10.39</v>
      </c>
      <c r="L2609">
        <v>10.49</v>
      </c>
      <c r="M2609">
        <v>10.74</v>
      </c>
      <c r="N2609">
        <v>11.05</v>
      </c>
      <c r="O2609">
        <v>11.42</v>
      </c>
      <c r="P2609">
        <v>11.54</v>
      </c>
      <c r="Q2609">
        <v>11.82</v>
      </c>
      <c r="R2609">
        <v>11.68</v>
      </c>
      <c r="S2609">
        <v>11.23</v>
      </c>
      <c r="T2609">
        <v>10.73</v>
      </c>
      <c r="U2609">
        <v>10.61</v>
      </c>
      <c r="V2609">
        <v>10.61</v>
      </c>
      <c r="W2609">
        <v>10.68</v>
      </c>
      <c r="X2609">
        <v>10.71</v>
      </c>
      <c r="Y2609">
        <v>10.77</v>
      </c>
      <c r="Z2609">
        <v>10.94</v>
      </c>
      <c r="AA2609">
        <v>11.07</v>
      </c>
      <c r="AB2609">
        <v>11.18</v>
      </c>
      <c r="AC2609">
        <v>11.2</v>
      </c>
      <c r="AD2609">
        <v>11.17</v>
      </c>
      <c r="AE2609">
        <v>11.18</v>
      </c>
      <c r="AF2609">
        <v>11.25</v>
      </c>
      <c r="AG2609">
        <v>11.39</v>
      </c>
      <c r="AH2609">
        <v>11.46</v>
      </c>
      <c r="AI2609">
        <v>11.42</v>
      </c>
      <c r="AJ2609">
        <v>11.32</v>
      </c>
      <c r="AK2609">
        <v>11.01</v>
      </c>
      <c r="AL2609">
        <v>11.01</v>
      </c>
      <c r="AM2609">
        <v>11.01</v>
      </c>
      <c r="AN2609">
        <v>11.01</v>
      </c>
      <c r="AO2609">
        <v>11.01</v>
      </c>
      <c r="AP2609">
        <v>11.01</v>
      </c>
      <c r="AQ2609">
        <v>11.01</v>
      </c>
      <c r="AR2609">
        <v>11.01</v>
      </c>
      <c r="AS2609">
        <v>11.01</v>
      </c>
      <c r="AT2609">
        <v>11.01</v>
      </c>
      <c r="AU2609">
        <v>11.01</v>
      </c>
      <c r="AV2609">
        <v>11.01</v>
      </c>
      <c r="AW2609">
        <v>11.01</v>
      </c>
      <c r="AX2609">
        <v>11.01</v>
      </c>
      <c r="AY2609">
        <v>11.01</v>
      </c>
      <c r="AZ2609">
        <v>11.01</v>
      </c>
      <c r="BA2609">
        <v>11.01</v>
      </c>
      <c r="BB2609">
        <v>11.01</v>
      </c>
      <c r="BC2609">
        <v>11.01</v>
      </c>
      <c r="BD2609">
        <v>11.01</v>
      </c>
      <c r="BE2609">
        <v>11.01</v>
      </c>
      <c r="BF2609">
        <v>11.01</v>
      </c>
      <c r="BG2609">
        <v>11.01</v>
      </c>
      <c r="BH2609">
        <v>11.01</v>
      </c>
      <c r="BI2609">
        <v>11.01</v>
      </c>
      <c r="BJ2609">
        <v>11.01</v>
      </c>
      <c r="BK2609">
        <v>11.01</v>
      </c>
      <c r="BL2609">
        <v>11.01</v>
      </c>
      <c r="BM2609">
        <v>11.01</v>
      </c>
      <c r="BN2609">
        <v>11.01</v>
      </c>
      <c r="BO2609">
        <v>11.01</v>
      </c>
      <c r="BP2609">
        <v>11.01</v>
      </c>
      <c r="BQ2609">
        <v>11.01</v>
      </c>
      <c r="BR2609">
        <v>11.01</v>
      </c>
      <c r="BS2609">
        <v>11.01</v>
      </c>
      <c r="BT2609">
        <v>11.01</v>
      </c>
      <c r="BU2609">
        <v>11.01</v>
      </c>
      <c r="BV2609">
        <v>11.01</v>
      </c>
      <c r="BW2609">
        <v>11.01</v>
      </c>
      <c r="BX2609">
        <v>11.01</v>
      </c>
      <c r="BY2609">
        <v>11.01</v>
      </c>
      <c r="BZ2609">
        <v>11.01</v>
      </c>
      <c r="CA2609">
        <v>11.01</v>
      </c>
      <c r="CB2609">
        <v>11.01</v>
      </c>
      <c r="CC2609">
        <v>11.01</v>
      </c>
      <c r="CD2609">
        <v>11.01</v>
      </c>
      <c r="CE2609">
        <v>11.01</v>
      </c>
      <c r="CF2609">
        <v>11.01</v>
      </c>
      <c r="CG2609">
        <v>11.01</v>
      </c>
      <c r="CH2609">
        <v>11.01</v>
      </c>
      <c r="CI2609">
        <v>11.01</v>
      </c>
      <c r="CJ2609">
        <v>11.01</v>
      </c>
      <c r="CK2609">
        <v>11.01</v>
      </c>
      <c r="CL2609">
        <v>11.01</v>
      </c>
      <c r="CM2609">
        <v>11.01</v>
      </c>
      <c r="CN2609">
        <v>11.01</v>
      </c>
      <c r="CO2609">
        <v>11.01</v>
      </c>
      <c r="CP2609">
        <v>11.01</v>
      </c>
      <c r="CQ2609">
        <v>11.01</v>
      </c>
      <c r="CR2609">
        <v>11.01</v>
      </c>
      <c r="CS2609">
        <v>11.01</v>
      </c>
      <c r="CT2609">
        <v>11.01</v>
      </c>
      <c r="CU2609">
        <v>11.01</v>
      </c>
      <c r="CV2609">
        <v>11.01</v>
      </c>
      <c r="CW2609">
        <v>11.01</v>
      </c>
      <c r="CX2609">
        <v>11.01</v>
      </c>
    </row>
    <row r="2610" spans="1:102" x14ac:dyDescent="0.35">
      <c r="A2610">
        <v>36</v>
      </c>
      <c r="B2610">
        <v>0.98</v>
      </c>
      <c r="C2610">
        <v>2.76</v>
      </c>
      <c r="D2610">
        <v>4.3600000000000003</v>
      </c>
      <c r="E2610">
        <v>5.76</v>
      </c>
      <c r="F2610">
        <v>7.07</v>
      </c>
      <c r="G2610">
        <v>8.43</v>
      </c>
      <c r="H2610">
        <v>9.57</v>
      </c>
      <c r="I2610">
        <v>10.43</v>
      </c>
      <c r="J2610">
        <v>11.27</v>
      </c>
      <c r="K2610">
        <v>11.7</v>
      </c>
      <c r="L2610">
        <v>12.07</v>
      </c>
      <c r="M2610">
        <v>12.09</v>
      </c>
      <c r="N2610">
        <v>12.28</v>
      </c>
      <c r="O2610">
        <v>12.56</v>
      </c>
      <c r="P2610">
        <v>12.9</v>
      </c>
      <c r="Q2610">
        <v>12.96</v>
      </c>
      <c r="R2610">
        <v>13.21</v>
      </c>
      <c r="S2610">
        <v>13.06</v>
      </c>
      <c r="T2610">
        <v>12.55</v>
      </c>
      <c r="U2610">
        <v>11.99</v>
      </c>
      <c r="V2610">
        <v>11.86</v>
      </c>
      <c r="W2610">
        <v>11.86</v>
      </c>
      <c r="X2610">
        <v>11.94</v>
      </c>
      <c r="Y2610">
        <v>11.96</v>
      </c>
      <c r="Z2610">
        <v>12.04</v>
      </c>
      <c r="AA2610">
        <v>12.22</v>
      </c>
      <c r="AB2610">
        <v>12.37</v>
      </c>
      <c r="AC2610">
        <v>12.5</v>
      </c>
      <c r="AD2610">
        <v>12.51</v>
      </c>
      <c r="AE2610">
        <v>12.49</v>
      </c>
      <c r="AF2610">
        <v>12.49</v>
      </c>
      <c r="AG2610">
        <v>12.58</v>
      </c>
      <c r="AH2610">
        <v>12.73</v>
      </c>
      <c r="AI2610">
        <v>12.8</v>
      </c>
      <c r="AJ2610">
        <v>12.76</v>
      </c>
      <c r="AK2610">
        <v>12.65</v>
      </c>
      <c r="AL2610">
        <v>12.31</v>
      </c>
      <c r="AM2610">
        <v>12.31</v>
      </c>
      <c r="AN2610">
        <v>12.31</v>
      </c>
      <c r="AO2610">
        <v>12.31</v>
      </c>
      <c r="AP2610">
        <v>12.31</v>
      </c>
      <c r="AQ2610">
        <v>12.31</v>
      </c>
      <c r="AR2610">
        <v>12.31</v>
      </c>
      <c r="AS2610">
        <v>12.31</v>
      </c>
      <c r="AT2610">
        <v>12.31</v>
      </c>
      <c r="AU2610">
        <v>12.31</v>
      </c>
      <c r="AV2610">
        <v>12.31</v>
      </c>
      <c r="AW2610">
        <v>12.31</v>
      </c>
      <c r="AX2610">
        <v>12.31</v>
      </c>
      <c r="AY2610">
        <v>12.31</v>
      </c>
      <c r="AZ2610">
        <v>12.31</v>
      </c>
      <c r="BA2610">
        <v>12.31</v>
      </c>
      <c r="BB2610">
        <v>12.31</v>
      </c>
      <c r="BC2610">
        <v>12.31</v>
      </c>
      <c r="BD2610">
        <v>12.31</v>
      </c>
      <c r="BE2610">
        <v>12.31</v>
      </c>
      <c r="BF2610">
        <v>12.31</v>
      </c>
      <c r="BG2610">
        <v>12.31</v>
      </c>
      <c r="BH2610">
        <v>12.31</v>
      </c>
      <c r="BI2610">
        <v>12.31</v>
      </c>
      <c r="BJ2610">
        <v>12.31</v>
      </c>
      <c r="BK2610">
        <v>12.31</v>
      </c>
      <c r="BL2610">
        <v>12.31</v>
      </c>
      <c r="BM2610">
        <v>12.31</v>
      </c>
      <c r="BN2610">
        <v>12.31</v>
      </c>
      <c r="BO2610">
        <v>12.31</v>
      </c>
      <c r="BP2610">
        <v>12.31</v>
      </c>
      <c r="BQ2610">
        <v>12.31</v>
      </c>
      <c r="BR2610">
        <v>12.31</v>
      </c>
      <c r="BS2610">
        <v>12.31</v>
      </c>
      <c r="BT2610">
        <v>12.31</v>
      </c>
      <c r="BU2610">
        <v>12.31</v>
      </c>
      <c r="BV2610">
        <v>12.31</v>
      </c>
      <c r="BW2610">
        <v>12.31</v>
      </c>
      <c r="BX2610">
        <v>12.31</v>
      </c>
      <c r="BY2610">
        <v>12.31</v>
      </c>
      <c r="BZ2610">
        <v>12.31</v>
      </c>
      <c r="CA2610">
        <v>12.31</v>
      </c>
      <c r="CB2610">
        <v>12.31</v>
      </c>
      <c r="CC2610">
        <v>12.31</v>
      </c>
      <c r="CD2610">
        <v>12.31</v>
      </c>
      <c r="CE2610">
        <v>12.31</v>
      </c>
      <c r="CF2610">
        <v>12.31</v>
      </c>
      <c r="CG2610">
        <v>12.31</v>
      </c>
      <c r="CH2610">
        <v>12.31</v>
      </c>
      <c r="CI2610">
        <v>12.31</v>
      </c>
      <c r="CJ2610">
        <v>12.31</v>
      </c>
      <c r="CK2610">
        <v>12.31</v>
      </c>
      <c r="CL2610">
        <v>12.31</v>
      </c>
      <c r="CM2610">
        <v>12.31</v>
      </c>
      <c r="CN2610">
        <v>12.31</v>
      </c>
      <c r="CO2610">
        <v>12.31</v>
      </c>
      <c r="CP2610">
        <v>12.31</v>
      </c>
      <c r="CQ2610">
        <v>12.31</v>
      </c>
      <c r="CR2610">
        <v>12.31</v>
      </c>
      <c r="CS2610">
        <v>12.31</v>
      </c>
      <c r="CT2610">
        <v>12.31</v>
      </c>
      <c r="CU2610">
        <v>12.31</v>
      </c>
      <c r="CV2610">
        <v>12.31</v>
      </c>
      <c r="CW2610">
        <v>12.31</v>
      </c>
      <c r="CX2610">
        <v>12.31</v>
      </c>
    </row>
    <row r="2611" spans="1:102" x14ac:dyDescent="0.35">
      <c r="A2611">
        <v>37</v>
      </c>
      <c r="B2611">
        <v>1.2</v>
      </c>
      <c r="C2611">
        <v>3.16</v>
      </c>
      <c r="D2611">
        <v>4.92</v>
      </c>
      <c r="E2611">
        <v>6.53</v>
      </c>
      <c r="F2611">
        <v>7.92</v>
      </c>
      <c r="G2611">
        <v>9.2100000000000009</v>
      </c>
      <c r="H2611">
        <v>10.58</v>
      </c>
      <c r="I2611">
        <v>11.71</v>
      </c>
      <c r="J2611">
        <v>12.54</v>
      </c>
      <c r="K2611">
        <v>13.35</v>
      </c>
      <c r="L2611">
        <v>13.72</v>
      </c>
      <c r="M2611">
        <v>14.01</v>
      </c>
      <c r="N2611">
        <v>13.93</v>
      </c>
      <c r="O2611">
        <v>14.06</v>
      </c>
      <c r="P2611">
        <v>14.3</v>
      </c>
      <c r="Q2611">
        <v>14.6</v>
      </c>
      <c r="R2611">
        <v>14.61</v>
      </c>
      <c r="S2611">
        <v>14.82</v>
      </c>
      <c r="T2611">
        <v>14.65</v>
      </c>
      <c r="U2611">
        <v>14.07</v>
      </c>
      <c r="V2611">
        <v>13.45</v>
      </c>
      <c r="W2611">
        <v>13.31</v>
      </c>
      <c r="X2611">
        <v>13.3</v>
      </c>
      <c r="Y2611">
        <v>13.39</v>
      </c>
      <c r="Z2611">
        <v>13.42</v>
      </c>
      <c r="AA2611">
        <v>13.5</v>
      </c>
      <c r="AB2611">
        <v>13.71</v>
      </c>
      <c r="AC2611">
        <v>13.87</v>
      </c>
      <c r="AD2611">
        <v>14.02</v>
      </c>
      <c r="AE2611">
        <v>14.04</v>
      </c>
      <c r="AF2611">
        <v>14.01</v>
      </c>
      <c r="AG2611">
        <v>14.02</v>
      </c>
      <c r="AH2611">
        <v>14.11</v>
      </c>
      <c r="AI2611">
        <v>14.28</v>
      </c>
      <c r="AJ2611">
        <v>14.36</v>
      </c>
      <c r="AK2611">
        <v>14.32</v>
      </c>
      <c r="AL2611">
        <v>14.19</v>
      </c>
      <c r="AM2611">
        <v>13.81</v>
      </c>
      <c r="AN2611">
        <v>13.81</v>
      </c>
      <c r="AO2611">
        <v>13.81</v>
      </c>
      <c r="AP2611">
        <v>13.81</v>
      </c>
      <c r="AQ2611">
        <v>13.81</v>
      </c>
      <c r="AR2611">
        <v>13.81</v>
      </c>
      <c r="AS2611">
        <v>13.81</v>
      </c>
      <c r="AT2611">
        <v>13.81</v>
      </c>
      <c r="AU2611">
        <v>13.81</v>
      </c>
      <c r="AV2611">
        <v>13.81</v>
      </c>
      <c r="AW2611">
        <v>13.81</v>
      </c>
      <c r="AX2611">
        <v>13.81</v>
      </c>
      <c r="AY2611">
        <v>13.81</v>
      </c>
      <c r="AZ2611">
        <v>13.81</v>
      </c>
      <c r="BA2611">
        <v>13.81</v>
      </c>
      <c r="BB2611">
        <v>13.81</v>
      </c>
      <c r="BC2611">
        <v>13.81</v>
      </c>
      <c r="BD2611">
        <v>13.81</v>
      </c>
      <c r="BE2611">
        <v>13.81</v>
      </c>
      <c r="BF2611">
        <v>13.81</v>
      </c>
      <c r="BG2611">
        <v>13.81</v>
      </c>
      <c r="BH2611">
        <v>13.81</v>
      </c>
      <c r="BI2611">
        <v>13.81</v>
      </c>
      <c r="BJ2611">
        <v>13.81</v>
      </c>
      <c r="BK2611">
        <v>13.81</v>
      </c>
      <c r="BL2611">
        <v>13.81</v>
      </c>
      <c r="BM2611">
        <v>13.81</v>
      </c>
      <c r="BN2611">
        <v>13.81</v>
      </c>
      <c r="BO2611">
        <v>13.81</v>
      </c>
      <c r="BP2611">
        <v>13.81</v>
      </c>
      <c r="BQ2611">
        <v>13.81</v>
      </c>
      <c r="BR2611">
        <v>13.81</v>
      </c>
      <c r="BS2611">
        <v>13.81</v>
      </c>
      <c r="BT2611">
        <v>13.81</v>
      </c>
      <c r="BU2611">
        <v>13.81</v>
      </c>
      <c r="BV2611">
        <v>13.81</v>
      </c>
      <c r="BW2611">
        <v>13.81</v>
      </c>
      <c r="BX2611">
        <v>13.81</v>
      </c>
      <c r="BY2611">
        <v>13.81</v>
      </c>
      <c r="BZ2611">
        <v>13.81</v>
      </c>
      <c r="CA2611">
        <v>13.81</v>
      </c>
      <c r="CB2611">
        <v>13.81</v>
      </c>
      <c r="CC2611">
        <v>13.81</v>
      </c>
      <c r="CD2611">
        <v>13.81</v>
      </c>
      <c r="CE2611">
        <v>13.81</v>
      </c>
      <c r="CF2611">
        <v>13.81</v>
      </c>
      <c r="CG2611">
        <v>13.81</v>
      </c>
      <c r="CH2611">
        <v>13.81</v>
      </c>
      <c r="CI2611">
        <v>13.81</v>
      </c>
      <c r="CJ2611">
        <v>13.81</v>
      </c>
      <c r="CK2611">
        <v>13.81</v>
      </c>
      <c r="CL2611">
        <v>13.81</v>
      </c>
      <c r="CM2611">
        <v>13.81</v>
      </c>
      <c r="CN2611">
        <v>13.81</v>
      </c>
      <c r="CO2611">
        <v>13.81</v>
      </c>
      <c r="CP2611">
        <v>13.81</v>
      </c>
      <c r="CQ2611">
        <v>13.81</v>
      </c>
      <c r="CR2611">
        <v>13.81</v>
      </c>
      <c r="CS2611">
        <v>13.81</v>
      </c>
      <c r="CT2611">
        <v>13.81</v>
      </c>
      <c r="CU2611">
        <v>13.81</v>
      </c>
      <c r="CV2611">
        <v>13.81</v>
      </c>
      <c r="CW2611">
        <v>13.81</v>
      </c>
      <c r="CX2611">
        <v>13.81</v>
      </c>
    </row>
    <row r="2612" spans="1:102" x14ac:dyDescent="0.35">
      <c r="A2612">
        <v>38</v>
      </c>
      <c r="B2612">
        <v>1.23</v>
      </c>
      <c r="C2612">
        <v>3.63</v>
      </c>
      <c r="D2612">
        <v>5.58</v>
      </c>
      <c r="E2612">
        <v>7.32</v>
      </c>
      <c r="F2612">
        <v>8.94</v>
      </c>
      <c r="G2612">
        <v>10.33</v>
      </c>
      <c r="H2612">
        <v>11.59</v>
      </c>
      <c r="I2612">
        <v>12.97</v>
      </c>
      <c r="J2612">
        <v>14.09</v>
      </c>
      <c r="K2612">
        <v>14.89</v>
      </c>
      <c r="L2612">
        <v>15.66</v>
      </c>
      <c r="M2612">
        <v>15.97</v>
      </c>
      <c r="N2612">
        <v>16.170000000000002</v>
      </c>
      <c r="O2612">
        <v>15.99</v>
      </c>
      <c r="P2612">
        <v>16.04</v>
      </c>
      <c r="Q2612">
        <v>16.239999999999998</v>
      </c>
      <c r="R2612">
        <v>16.489999999999998</v>
      </c>
      <c r="S2612">
        <v>16.440000000000001</v>
      </c>
      <c r="T2612">
        <v>16.61</v>
      </c>
      <c r="U2612">
        <v>16.41</v>
      </c>
      <c r="V2612">
        <v>15.77</v>
      </c>
      <c r="W2612">
        <v>15.07</v>
      </c>
      <c r="X2612">
        <v>14.91</v>
      </c>
      <c r="Y2612">
        <v>14.91</v>
      </c>
      <c r="Z2612">
        <v>15.01</v>
      </c>
      <c r="AA2612">
        <v>15.04</v>
      </c>
      <c r="AB2612">
        <v>15.13</v>
      </c>
      <c r="AC2612">
        <v>15.37</v>
      </c>
      <c r="AD2612">
        <v>15.55</v>
      </c>
      <c r="AE2612">
        <v>15.71</v>
      </c>
      <c r="AF2612">
        <v>15.73</v>
      </c>
      <c r="AG2612">
        <v>15.7</v>
      </c>
      <c r="AH2612">
        <v>15.71</v>
      </c>
      <c r="AI2612">
        <v>15.81</v>
      </c>
      <c r="AJ2612">
        <v>16</v>
      </c>
      <c r="AK2612">
        <v>16.09</v>
      </c>
      <c r="AL2612">
        <v>16.05</v>
      </c>
      <c r="AM2612">
        <v>15.9</v>
      </c>
      <c r="AN2612">
        <v>15.47</v>
      </c>
      <c r="AO2612">
        <v>15.47</v>
      </c>
      <c r="AP2612">
        <v>15.47</v>
      </c>
      <c r="AQ2612">
        <v>15.47</v>
      </c>
      <c r="AR2612">
        <v>15.47</v>
      </c>
      <c r="AS2612">
        <v>15.47</v>
      </c>
      <c r="AT2612">
        <v>15.47</v>
      </c>
      <c r="AU2612">
        <v>15.47</v>
      </c>
      <c r="AV2612">
        <v>15.47</v>
      </c>
      <c r="AW2612">
        <v>15.47</v>
      </c>
      <c r="AX2612">
        <v>15.47</v>
      </c>
      <c r="AY2612">
        <v>15.47</v>
      </c>
      <c r="AZ2612">
        <v>15.47</v>
      </c>
      <c r="BA2612">
        <v>15.47</v>
      </c>
      <c r="BB2612">
        <v>15.47</v>
      </c>
      <c r="BC2612">
        <v>15.47</v>
      </c>
      <c r="BD2612">
        <v>15.47</v>
      </c>
      <c r="BE2612">
        <v>15.47</v>
      </c>
      <c r="BF2612">
        <v>15.47</v>
      </c>
      <c r="BG2612">
        <v>15.47</v>
      </c>
      <c r="BH2612">
        <v>15.47</v>
      </c>
      <c r="BI2612">
        <v>15.47</v>
      </c>
      <c r="BJ2612">
        <v>15.47</v>
      </c>
      <c r="BK2612">
        <v>15.47</v>
      </c>
      <c r="BL2612">
        <v>15.47</v>
      </c>
      <c r="BM2612">
        <v>15.47</v>
      </c>
      <c r="BN2612">
        <v>15.47</v>
      </c>
      <c r="BO2612">
        <v>15.47</v>
      </c>
      <c r="BP2612">
        <v>15.47</v>
      </c>
      <c r="BQ2612">
        <v>15.47</v>
      </c>
      <c r="BR2612">
        <v>15.47</v>
      </c>
      <c r="BS2612">
        <v>15.47</v>
      </c>
      <c r="BT2612">
        <v>15.47</v>
      </c>
      <c r="BU2612">
        <v>15.47</v>
      </c>
      <c r="BV2612">
        <v>15.47</v>
      </c>
      <c r="BW2612">
        <v>15.47</v>
      </c>
      <c r="BX2612">
        <v>15.47</v>
      </c>
      <c r="BY2612">
        <v>15.47</v>
      </c>
      <c r="BZ2612">
        <v>15.47</v>
      </c>
      <c r="CA2612">
        <v>15.47</v>
      </c>
      <c r="CB2612">
        <v>15.47</v>
      </c>
      <c r="CC2612">
        <v>15.47</v>
      </c>
      <c r="CD2612">
        <v>15.47</v>
      </c>
      <c r="CE2612">
        <v>15.47</v>
      </c>
      <c r="CF2612">
        <v>15.47</v>
      </c>
      <c r="CG2612">
        <v>15.47</v>
      </c>
      <c r="CH2612">
        <v>15.47</v>
      </c>
      <c r="CI2612">
        <v>15.47</v>
      </c>
      <c r="CJ2612">
        <v>15.47</v>
      </c>
      <c r="CK2612">
        <v>15.47</v>
      </c>
      <c r="CL2612">
        <v>15.47</v>
      </c>
      <c r="CM2612">
        <v>15.47</v>
      </c>
      <c r="CN2612">
        <v>15.47</v>
      </c>
      <c r="CO2612">
        <v>15.47</v>
      </c>
      <c r="CP2612">
        <v>15.47</v>
      </c>
      <c r="CQ2612">
        <v>15.47</v>
      </c>
      <c r="CR2612">
        <v>15.47</v>
      </c>
      <c r="CS2612">
        <v>15.47</v>
      </c>
      <c r="CT2612">
        <v>15.47</v>
      </c>
      <c r="CU2612">
        <v>15.47</v>
      </c>
      <c r="CV2612">
        <v>15.47</v>
      </c>
      <c r="CW2612">
        <v>15.47</v>
      </c>
      <c r="CX2612">
        <v>15.47</v>
      </c>
    </row>
    <row r="2613" spans="1:102" x14ac:dyDescent="0.35">
      <c r="A2613">
        <v>39</v>
      </c>
      <c r="B2613">
        <v>1.38</v>
      </c>
      <c r="C2613">
        <v>3.86</v>
      </c>
      <c r="D2613">
        <v>6.27</v>
      </c>
      <c r="E2613">
        <v>8.1999999999999993</v>
      </c>
      <c r="F2613">
        <v>9.93</v>
      </c>
      <c r="G2613">
        <v>11.55</v>
      </c>
      <c r="H2613">
        <v>12.94</v>
      </c>
      <c r="I2613">
        <v>14.18</v>
      </c>
      <c r="J2613">
        <v>15.56</v>
      </c>
      <c r="K2613">
        <v>16.670000000000002</v>
      </c>
      <c r="L2613">
        <v>17.440000000000001</v>
      </c>
      <c r="M2613">
        <v>18.18</v>
      </c>
      <c r="N2613">
        <v>18.420000000000002</v>
      </c>
      <c r="O2613">
        <v>18.510000000000002</v>
      </c>
      <c r="P2613">
        <v>18.21</v>
      </c>
      <c r="Q2613">
        <v>18.190000000000001</v>
      </c>
      <c r="R2613">
        <v>18.34</v>
      </c>
      <c r="S2613">
        <v>18.55</v>
      </c>
      <c r="T2613">
        <v>18.43</v>
      </c>
      <c r="U2613">
        <v>18.55</v>
      </c>
      <c r="V2613">
        <v>18.329999999999998</v>
      </c>
      <c r="W2613">
        <v>17.62</v>
      </c>
      <c r="X2613">
        <v>16.84</v>
      </c>
      <c r="Y2613">
        <v>16.66</v>
      </c>
      <c r="Z2613">
        <v>16.649999999999999</v>
      </c>
      <c r="AA2613">
        <v>16.77</v>
      </c>
      <c r="AB2613">
        <v>16.8</v>
      </c>
      <c r="AC2613">
        <v>16.899999999999999</v>
      </c>
      <c r="AD2613">
        <v>17.170000000000002</v>
      </c>
      <c r="AE2613">
        <v>17.37</v>
      </c>
      <c r="AF2613">
        <v>17.55</v>
      </c>
      <c r="AG2613">
        <v>17.57</v>
      </c>
      <c r="AH2613">
        <v>17.53</v>
      </c>
      <c r="AI2613">
        <v>17.54</v>
      </c>
      <c r="AJ2613">
        <v>17.66</v>
      </c>
      <c r="AK2613">
        <v>17.87</v>
      </c>
      <c r="AL2613">
        <v>17.98</v>
      </c>
      <c r="AM2613">
        <v>17.920000000000002</v>
      </c>
      <c r="AN2613">
        <v>17.760000000000002</v>
      </c>
      <c r="AO2613">
        <v>17.28</v>
      </c>
      <c r="AP2613">
        <v>17.28</v>
      </c>
      <c r="AQ2613">
        <v>17.28</v>
      </c>
      <c r="AR2613">
        <v>17.28</v>
      </c>
      <c r="AS2613">
        <v>17.28</v>
      </c>
      <c r="AT2613">
        <v>17.28</v>
      </c>
      <c r="AU2613">
        <v>17.28</v>
      </c>
      <c r="AV2613">
        <v>17.28</v>
      </c>
      <c r="AW2613">
        <v>17.28</v>
      </c>
      <c r="AX2613">
        <v>17.28</v>
      </c>
      <c r="AY2613">
        <v>17.28</v>
      </c>
      <c r="AZ2613">
        <v>17.28</v>
      </c>
      <c r="BA2613">
        <v>17.28</v>
      </c>
      <c r="BB2613">
        <v>17.28</v>
      </c>
      <c r="BC2613">
        <v>17.28</v>
      </c>
      <c r="BD2613">
        <v>17.28</v>
      </c>
      <c r="BE2613">
        <v>17.28</v>
      </c>
      <c r="BF2613">
        <v>17.28</v>
      </c>
      <c r="BG2613">
        <v>17.28</v>
      </c>
      <c r="BH2613">
        <v>17.28</v>
      </c>
      <c r="BI2613">
        <v>17.28</v>
      </c>
      <c r="BJ2613">
        <v>17.28</v>
      </c>
      <c r="BK2613">
        <v>17.28</v>
      </c>
      <c r="BL2613">
        <v>17.28</v>
      </c>
      <c r="BM2613">
        <v>17.28</v>
      </c>
      <c r="BN2613">
        <v>17.28</v>
      </c>
      <c r="BO2613">
        <v>17.28</v>
      </c>
      <c r="BP2613">
        <v>17.28</v>
      </c>
      <c r="BQ2613">
        <v>17.28</v>
      </c>
      <c r="BR2613">
        <v>17.28</v>
      </c>
      <c r="BS2613">
        <v>17.28</v>
      </c>
      <c r="BT2613">
        <v>17.28</v>
      </c>
      <c r="BU2613">
        <v>17.28</v>
      </c>
      <c r="BV2613">
        <v>17.28</v>
      </c>
      <c r="BW2613">
        <v>17.28</v>
      </c>
      <c r="BX2613">
        <v>17.28</v>
      </c>
      <c r="BY2613">
        <v>17.28</v>
      </c>
      <c r="BZ2613">
        <v>17.28</v>
      </c>
      <c r="CA2613">
        <v>17.28</v>
      </c>
      <c r="CB2613">
        <v>17.28</v>
      </c>
      <c r="CC2613">
        <v>17.28</v>
      </c>
      <c r="CD2613">
        <v>17.28</v>
      </c>
      <c r="CE2613">
        <v>17.28</v>
      </c>
      <c r="CF2613">
        <v>17.28</v>
      </c>
      <c r="CG2613">
        <v>17.28</v>
      </c>
      <c r="CH2613">
        <v>17.28</v>
      </c>
      <c r="CI2613">
        <v>17.28</v>
      </c>
      <c r="CJ2613">
        <v>17.28</v>
      </c>
      <c r="CK2613">
        <v>17.28</v>
      </c>
      <c r="CL2613">
        <v>17.28</v>
      </c>
      <c r="CM2613">
        <v>17.28</v>
      </c>
      <c r="CN2613">
        <v>17.28</v>
      </c>
      <c r="CO2613">
        <v>17.28</v>
      </c>
      <c r="CP2613">
        <v>17.28</v>
      </c>
      <c r="CQ2613">
        <v>17.28</v>
      </c>
      <c r="CR2613">
        <v>17.28</v>
      </c>
      <c r="CS2613">
        <v>17.28</v>
      </c>
      <c r="CT2613">
        <v>17.28</v>
      </c>
      <c r="CU2613">
        <v>17.28</v>
      </c>
      <c r="CV2613">
        <v>17.28</v>
      </c>
      <c r="CW2613">
        <v>17.28</v>
      </c>
      <c r="CX2613">
        <v>17.28</v>
      </c>
    </row>
    <row r="2614" spans="1:102" x14ac:dyDescent="0.35">
      <c r="A2614">
        <v>40</v>
      </c>
      <c r="B2614">
        <v>1.54</v>
      </c>
      <c r="C2614">
        <v>4.33</v>
      </c>
      <c r="D2614">
        <v>6.85</v>
      </c>
      <c r="E2614">
        <v>9.27</v>
      </c>
      <c r="F2614">
        <v>11.19</v>
      </c>
      <c r="G2614">
        <v>12.9</v>
      </c>
      <c r="H2614">
        <v>14.53</v>
      </c>
      <c r="I2614">
        <v>15.91</v>
      </c>
      <c r="J2614">
        <v>17.13</v>
      </c>
      <c r="K2614">
        <v>18.52</v>
      </c>
      <c r="L2614">
        <v>19.61</v>
      </c>
      <c r="M2614">
        <v>20.34</v>
      </c>
      <c r="N2614">
        <v>21.04</v>
      </c>
      <c r="O2614">
        <v>21.21</v>
      </c>
      <c r="P2614">
        <v>21.18</v>
      </c>
      <c r="Q2614">
        <v>20.75</v>
      </c>
      <c r="R2614">
        <v>20.64</v>
      </c>
      <c r="S2614">
        <v>20.74</v>
      </c>
      <c r="T2614">
        <v>20.89</v>
      </c>
      <c r="U2614">
        <v>20.69</v>
      </c>
      <c r="V2614">
        <v>20.76</v>
      </c>
      <c r="W2614">
        <v>20.52</v>
      </c>
      <c r="X2614">
        <v>19.72</v>
      </c>
      <c r="Y2614">
        <v>18.84</v>
      </c>
      <c r="Z2614">
        <v>18.64</v>
      </c>
      <c r="AA2614">
        <v>18.64</v>
      </c>
      <c r="AB2614">
        <v>18.760000000000002</v>
      </c>
      <c r="AC2614">
        <v>18.8</v>
      </c>
      <c r="AD2614">
        <v>18.920000000000002</v>
      </c>
      <c r="AE2614">
        <v>19.21</v>
      </c>
      <c r="AF2614">
        <v>19.440000000000001</v>
      </c>
      <c r="AG2614">
        <v>19.64</v>
      </c>
      <c r="AH2614">
        <v>19.66</v>
      </c>
      <c r="AI2614">
        <v>19.62</v>
      </c>
      <c r="AJ2614">
        <v>19.63</v>
      </c>
      <c r="AK2614">
        <v>19.760000000000002</v>
      </c>
      <c r="AL2614">
        <v>20</v>
      </c>
      <c r="AM2614">
        <v>20.12</v>
      </c>
      <c r="AN2614">
        <v>20.059999999999999</v>
      </c>
      <c r="AO2614">
        <v>19.87</v>
      </c>
      <c r="AP2614">
        <v>19.34</v>
      </c>
      <c r="AQ2614">
        <v>19.34</v>
      </c>
      <c r="AR2614">
        <v>19.34</v>
      </c>
      <c r="AS2614">
        <v>19.34</v>
      </c>
      <c r="AT2614">
        <v>19.34</v>
      </c>
      <c r="AU2614">
        <v>19.34</v>
      </c>
      <c r="AV2614">
        <v>19.34</v>
      </c>
      <c r="AW2614">
        <v>19.34</v>
      </c>
      <c r="AX2614">
        <v>19.34</v>
      </c>
      <c r="AY2614">
        <v>19.34</v>
      </c>
      <c r="AZ2614">
        <v>19.34</v>
      </c>
      <c r="BA2614">
        <v>19.34</v>
      </c>
      <c r="BB2614">
        <v>19.34</v>
      </c>
      <c r="BC2614">
        <v>19.34</v>
      </c>
      <c r="BD2614">
        <v>19.34</v>
      </c>
      <c r="BE2614">
        <v>19.34</v>
      </c>
      <c r="BF2614">
        <v>19.34</v>
      </c>
      <c r="BG2614">
        <v>19.34</v>
      </c>
      <c r="BH2614">
        <v>19.34</v>
      </c>
      <c r="BI2614">
        <v>19.34</v>
      </c>
      <c r="BJ2614">
        <v>19.34</v>
      </c>
      <c r="BK2614">
        <v>19.34</v>
      </c>
      <c r="BL2614">
        <v>19.34</v>
      </c>
      <c r="BM2614">
        <v>19.34</v>
      </c>
      <c r="BN2614">
        <v>19.34</v>
      </c>
      <c r="BO2614">
        <v>19.34</v>
      </c>
      <c r="BP2614">
        <v>19.34</v>
      </c>
      <c r="BQ2614">
        <v>19.34</v>
      </c>
      <c r="BR2614">
        <v>19.34</v>
      </c>
      <c r="BS2614">
        <v>19.34</v>
      </c>
      <c r="BT2614">
        <v>19.34</v>
      </c>
      <c r="BU2614">
        <v>19.34</v>
      </c>
      <c r="BV2614">
        <v>19.34</v>
      </c>
      <c r="BW2614">
        <v>19.34</v>
      </c>
      <c r="BX2614">
        <v>19.34</v>
      </c>
      <c r="BY2614">
        <v>19.34</v>
      </c>
      <c r="BZ2614">
        <v>19.34</v>
      </c>
      <c r="CA2614">
        <v>19.34</v>
      </c>
      <c r="CB2614">
        <v>19.34</v>
      </c>
      <c r="CC2614">
        <v>19.34</v>
      </c>
      <c r="CD2614">
        <v>19.34</v>
      </c>
      <c r="CE2614">
        <v>19.34</v>
      </c>
      <c r="CF2614">
        <v>19.34</v>
      </c>
      <c r="CG2614">
        <v>19.34</v>
      </c>
      <c r="CH2614">
        <v>19.34</v>
      </c>
      <c r="CI2614">
        <v>19.34</v>
      </c>
      <c r="CJ2614">
        <v>19.34</v>
      </c>
      <c r="CK2614">
        <v>19.34</v>
      </c>
      <c r="CL2614">
        <v>19.34</v>
      </c>
      <c r="CM2614">
        <v>19.34</v>
      </c>
      <c r="CN2614">
        <v>19.34</v>
      </c>
      <c r="CO2614">
        <v>19.34</v>
      </c>
      <c r="CP2614">
        <v>19.34</v>
      </c>
      <c r="CQ2614">
        <v>19.34</v>
      </c>
      <c r="CR2614">
        <v>19.34</v>
      </c>
      <c r="CS2614">
        <v>19.34</v>
      </c>
      <c r="CT2614">
        <v>19.34</v>
      </c>
      <c r="CU2614">
        <v>19.34</v>
      </c>
      <c r="CV2614">
        <v>19.34</v>
      </c>
      <c r="CW2614">
        <v>19.34</v>
      </c>
      <c r="CX2614">
        <v>19.34</v>
      </c>
    </row>
    <row r="2615" spans="1:102" x14ac:dyDescent="0.35">
      <c r="A2615">
        <v>41</v>
      </c>
      <c r="B2615">
        <v>1.66</v>
      </c>
      <c r="C2615">
        <v>4.74</v>
      </c>
      <c r="D2615">
        <v>7.61</v>
      </c>
      <c r="E2615">
        <v>10.17</v>
      </c>
      <c r="F2615">
        <v>12.6</v>
      </c>
      <c r="G2615">
        <v>14.51</v>
      </c>
      <c r="H2615">
        <v>16.2</v>
      </c>
      <c r="I2615">
        <v>17.84</v>
      </c>
      <c r="J2615">
        <v>19.2</v>
      </c>
      <c r="K2615">
        <v>20.399999999999999</v>
      </c>
      <c r="L2615">
        <v>21.79</v>
      </c>
      <c r="M2615">
        <v>22.87</v>
      </c>
      <c r="N2615">
        <v>23.56</v>
      </c>
      <c r="O2615">
        <v>24.22</v>
      </c>
      <c r="P2615">
        <v>24.3</v>
      </c>
      <c r="Q2615">
        <v>24.14</v>
      </c>
      <c r="R2615">
        <v>23.57</v>
      </c>
      <c r="S2615">
        <v>23.35</v>
      </c>
      <c r="T2615">
        <v>23.39</v>
      </c>
      <c r="U2615">
        <v>23.49</v>
      </c>
      <c r="V2615">
        <v>23.21</v>
      </c>
      <c r="W2615">
        <v>23.21</v>
      </c>
      <c r="X2615">
        <v>22.94</v>
      </c>
      <c r="Y2615">
        <v>22.04</v>
      </c>
      <c r="Z2615">
        <v>21.07</v>
      </c>
      <c r="AA2615">
        <v>20.84</v>
      </c>
      <c r="AB2615">
        <v>20.84</v>
      </c>
      <c r="AC2615">
        <v>20.98</v>
      </c>
      <c r="AD2615">
        <v>21.02</v>
      </c>
      <c r="AE2615">
        <v>21.15</v>
      </c>
      <c r="AF2615">
        <v>21.48</v>
      </c>
      <c r="AG2615">
        <v>21.73</v>
      </c>
      <c r="AH2615">
        <v>21.96</v>
      </c>
      <c r="AI2615">
        <v>21.99</v>
      </c>
      <c r="AJ2615">
        <v>21.94</v>
      </c>
      <c r="AK2615">
        <v>21.95</v>
      </c>
      <c r="AL2615">
        <v>22.1</v>
      </c>
      <c r="AM2615">
        <v>22.36</v>
      </c>
      <c r="AN2615">
        <v>22.49</v>
      </c>
      <c r="AO2615">
        <v>22.43</v>
      </c>
      <c r="AP2615">
        <v>22.22</v>
      </c>
      <c r="AQ2615">
        <v>21.63</v>
      </c>
      <c r="AR2615">
        <v>21.63</v>
      </c>
      <c r="AS2615">
        <v>21.63</v>
      </c>
      <c r="AT2615">
        <v>21.63</v>
      </c>
      <c r="AU2615">
        <v>21.63</v>
      </c>
      <c r="AV2615">
        <v>21.63</v>
      </c>
      <c r="AW2615">
        <v>21.63</v>
      </c>
      <c r="AX2615">
        <v>21.63</v>
      </c>
      <c r="AY2615">
        <v>21.63</v>
      </c>
      <c r="AZ2615">
        <v>21.63</v>
      </c>
      <c r="BA2615">
        <v>21.63</v>
      </c>
      <c r="BB2615">
        <v>21.63</v>
      </c>
      <c r="BC2615">
        <v>21.63</v>
      </c>
      <c r="BD2615">
        <v>21.63</v>
      </c>
      <c r="BE2615">
        <v>21.63</v>
      </c>
      <c r="BF2615">
        <v>21.63</v>
      </c>
      <c r="BG2615">
        <v>21.63</v>
      </c>
      <c r="BH2615">
        <v>21.63</v>
      </c>
      <c r="BI2615">
        <v>21.63</v>
      </c>
      <c r="BJ2615">
        <v>21.63</v>
      </c>
      <c r="BK2615">
        <v>21.63</v>
      </c>
      <c r="BL2615">
        <v>21.63</v>
      </c>
      <c r="BM2615">
        <v>21.63</v>
      </c>
      <c r="BN2615">
        <v>21.63</v>
      </c>
      <c r="BO2615">
        <v>21.63</v>
      </c>
      <c r="BP2615">
        <v>21.63</v>
      </c>
      <c r="BQ2615">
        <v>21.63</v>
      </c>
      <c r="BR2615">
        <v>21.63</v>
      </c>
      <c r="BS2615">
        <v>21.63</v>
      </c>
      <c r="BT2615">
        <v>21.63</v>
      </c>
      <c r="BU2615">
        <v>21.63</v>
      </c>
      <c r="BV2615">
        <v>21.63</v>
      </c>
      <c r="BW2615">
        <v>21.63</v>
      </c>
      <c r="BX2615">
        <v>21.63</v>
      </c>
      <c r="BY2615">
        <v>21.63</v>
      </c>
      <c r="BZ2615">
        <v>21.63</v>
      </c>
      <c r="CA2615">
        <v>21.63</v>
      </c>
      <c r="CB2615">
        <v>21.63</v>
      </c>
      <c r="CC2615">
        <v>21.63</v>
      </c>
      <c r="CD2615">
        <v>21.63</v>
      </c>
      <c r="CE2615">
        <v>21.63</v>
      </c>
      <c r="CF2615">
        <v>21.63</v>
      </c>
      <c r="CG2615">
        <v>21.63</v>
      </c>
      <c r="CH2615">
        <v>21.63</v>
      </c>
      <c r="CI2615">
        <v>21.63</v>
      </c>
      <c r="CJ2615">
        <v>21.63</v>
      </c>
      <c r="CK2615">
        <v>21.63</v>
      </c>
      <c r="CL2615">
        <v>21.63</v>
      </c>
      <c r="CM2615">
        <v>21.63</v>
      </c>
      <c r="CN2615">
        <v>21.63</v>
      </c>
      <c r="CO2615">
        <v>21.63</v>
      </c>
      <c r="CP2615">
        <v>21.63</v>
      </c>
      <c r="CQ2615">
        <v>21.63</v>
      </c>
      <c r="CR2615">
        <v>21.63</v>
      </c>
      <c r="CS2615">
        <v>21.63</v>
      </c>
      <c r="CT2615">
        <v>21.63</v>
      </c>
      <c r="CU2615">
        <v>21.63</v>
      </c>
      <c r="CV2615">
        <v>21.63</v>
      </c>
      <c r="CW2615">
        <v>21.63</v>
      </c>
      <c r="CX2615">
        <v>21.63</v>
      </c>
    </row>
    <row r="2616" spans="1:102" x14ac:dyDescent="0.35">
      <c r="A2616">
        <v>42</v>
      </c>
      <c r="B2616">
        <v>1.9</v>
      </c>
      <c r="C2616">
        <v>5.23</v>
      </c>
      <c r="D2616">
        <v>8.34</v>
      </c>
      <c r="E2616">
        <v>11.28</v>
      </c>
      <c r="F2616">
        <v>13.9</v>
      </c>
      <c r="G2616">
        <v>16.34</v>
      </c>
      <c r="H2616">
        <v>18.23</v>
      </c>
      <c r="I2616">
        <v>19.899999999999999</v>
      </c>
      <c r="J2616">
        <v>21.54</v>
      </c>
      <c r="K2616">
        <v>22.9</v>
      </c>
      <c r="L2616">
        <v>24.07</v>
      </c>
      <c r="M2616">
        <v>25.47</v>
      </c>
      <c r="N2616">
        <v>26.53</v>
      </c>
      <c r="O2616">
        <v>27.17</v>
      </c>
      <c r="P2616">
        <v>27.78</v>
      </c>
      <c r="Q2616">
        <v>27.76</v>
      </c>
      <c r="R2616">
        <v>27.46</v>
      </c>
      <c r="S2616">
        <v>26.73</v>
      </c>
      <c r="T2616">
        <v>26.4</v>
      </c>
      <c r="U2616">
        <v>26.37</v>
      </c>
      <c r="V2616">
        <v>26.4</v>
      </c>
      <c r="W2616">
        <v>26.02</v>
      </c>
      <c r="X2616">
        <v>25.96</v>
      </c>
      <c r="Y2616">
        <v>25.66</v>
      </c>
      <c r="Z2616">
        <v>24.66</v>
      </c>
      <c r="AA2616">
        <v>23.57</v>
      </c>
      <c r="AB2616">
        <v>23.31</v>
      </c>
      <c r="AC2616">
        <v>23.31</v>
      </c>
      <c r="AD2616">
        <v>23.47</v>
      </c>
      <c r="AE2616">
        <v>23.51</v>
      </c>
      <c r="AF2616">
        <v>23.66</v>
      </c>
      <c r="AG2616">
        <v>24.03</v>
      </c>
      <c r="AH2616">
        <v>24.31</v>
      </c>
      <c r="AI2616">
        <v>24.56</v>
      </c>
      <c r="AJ2616">
        <v>24.59</v>
      </c>
      <c r="AK2616">
        <v>24.54</v>
      </c>
      <c r="AL2616">
        <v>24.56</v>
      </c>
      <c r="AM2616">
        <v>24.72</v>
      </c>
      <c r="AN2616">
        <v>25.02</v>
      </c>
      <c r="AO2616">
        <v>25.16</v>
      </c>
      <c r="AP2616">
        <v>25.09</v>
      </c>
      <c r="AQ2616">
        <v>24.86</v>
      </c>
      <c r="AR2616">
        <v>24.19</v>
      </c>
      <c r="AS2616">
        <v>24.19</v>
      </c>
      <c r="AT2616">
        <v>24.19</v>
      </c>
      <c r="AU2616">
        <v>24.19</v>
      </c>
      <c r="AV2616">
        <v>24.19</v>
      </c>
      <c r="AW2616">
        <v>24.19</v>
      </c>
      <c r="AX2616">
        <v>24.19</v>
      </c>
      <c r="AY2616">
        <v>24.19</v>
      </c>
      <c r="AZ2616">
        <v>24.19</v>
      </c>
      <c r="BA2616">
        <v>24.19</v>
      </c>
      <c r="BB2616">
        <v>24.19</v>
      </c>
      <c r="BC2616">
        <v>24.19</v>
      </c>
      <c r="BD2616">
        <v>24.19</v>
      </c>
      <c r="BE2616">
        <v>24.19</v>
      </c>
      <c r="BF2616">
        <v>24.19</v>
      </c>
      <c r="BG2616">
        <v>24.19</v>
      </c>
      <c r="BH2616">
        <v>24.19</v>
      </c>
      <c r="BI2616">
        <v>24.19</v>
      </c>
      <c r="BJ2616">
        <v>24.19</v>
      </c>
      <c r="BK2616">
        <v>24.19</v>
      </c>
      <c r="BL2616">
        <v>24.19</v>
      </c>
      <c r="BM2616">
        <v>24.19</v>
      </c>
      <c r="BN2616">
        <v>24.19</v>
      </c>
      <c r="BO2616">
        <v>24.19</v>
      </c>
      <c r="BP2616">
        <v>24.19</v>
      </c>
      <c r="BQ2616">
        <v>24.19</v>
      </c>
      <c r="BR2616">
        <v>24.19</v>
      </c>
      <c r="BS2616">
        <v>24.19</v>
      </c>
      <c r="BT2616">
        <v>24.19</v>
      </c>
      <c r="BU2616">
        <v>24.19</v>
      </c>
      <c r="BV2616">
        <v>24.19</v>
      </c>
      <c r="BW2616">
        <v>24.19</v>
      </c>
      <c r="BX2616">
        <v>24.19</v>
      </c>
      <c r="BY2616">
        <v>24.19</v>
      </c>
      <c r="BZ2616">
        <v>24.19</v>
      </c>
      <c r="CA2616">
        <v>24.19</v>
      </c>
      <c r="CB2616">
        <v>24.19</v>
      </c>
      <c r="CC2616">
        <v>24.19</v>
      </c>
      <c r="CD2616">
        <v>24.19</v>
      </c>
      <c r="CE2616">
        <v>24.19</v>
      </c>
      <c r="CF2616">
        <v>24.19</v>
      </c>
      <c r="CG2616">
        <v>24.19</v>
      </c>
      <c r="CH2616">
        <v>24.19</v>
      </c>
      <c r="CI2616">
        <v>24.19</v>
      </c>
      <c r="CJ2616">
        <v>24.19</v>
      </c>
      <c r="CK2616">
        <v>24.19</v>
      </c>
      <c r="CL2616">
        <v>24.19</v>
      </c>
      <c r="CM2616">
        <v>24.19</v>
      </c>
      <c r="CN2616">
        <v>24.19</v>
      </c>
      <c r="CO2616">
        <v>24.19</v>
      </c>
      <c r="CP2616">
        <v>24.19</v>
      </c>
      <c r="CQ2616">
        <v>24.19</v>
      </c>
      <c r="CR2616">
        <v>24.19</v>
      </c>
      <c r="CS2616">
        <v>24.19</v>
      </c>
      <c r="CT2616">
        <v>24.19</v>
      </c>
      <c r="CU2616">
        <v>24.19</v>
      </c>
      <c r="CV2616">
        <v>24.19</v>
      </c>
      <c r="CW2616">
        <v>24.19</v>
      </c>
      <c r="CX2616">
        <v>24.19</v>
      </c>
    </row>
    <row r="2617" spans="1:102" x14ac:dyDescent="0.35">
      <c r="A2617">
        <v>43</v>
      </c>
      <c r="B2617">
        <v>2.15</v>
      </c>
      <c r="C2617">
        <v>5.97</v>
      </c>
      <c r="D2617">
        <v>9.32</v>
      </c>
      <c r="E2617">
        <v>12.45</v>
      </c>
      <c r="F2617">
        <v>15.48</v>
      </c>
      <c r="G2617">
        <v>18.170000000000002</v>
      </c>
      <c r="H2617">
        <v>20.62</v>
      </c>
      <c r="I2617">
        <v>22.49</v>
      </c>
      <c r="J2617">
        <v>24.13</v>
      </c>
      <c r="K2617">
        <v>25.79</v>
      </c>
      <c r="L2617">
        <v>27.13</v>
      </c>
      <c r="M2617">
        <v>28.27</v>
      </c>
      <c r="N2617">
        <v>29.67</v>
      </c>
      <c r="O2617">
        <v>30.73</v>
      </c>
      <c r="P2617">
        <v>31.31</v>
      </c>
      <c r="Q2617">
        <v>31.86</v>
      </c>
      <c r="R2617">
        <v>31.73</v>
      </c>
      <c r="S2617">
        <v>31.27</v>
      </c>
      <c r="T2617">
        <v>30.34</v>
      </c>
      <c r="U2617">
        <v>29.89</v>
      </c>
      <c r="V2617">
        <v>29.78</v>
      </c>
      <c r="W2617">
        <v>29.74</v>
      </c>
      <c r="X2617">
        <v>29.25</v>
      </c>
      <c r="Y2617">
        <v>29.11</v>
      </c>
      <c r="Z2617">
        <v>28.77</v>
      </c>
      <c r="AA2617">
        <v>27.65</v>
      </c>
      <c r="AB2617">
        <v>26.43</v>
      </c>
      <c r="AC2617">
        <v>26.14</v>
      </c>
      <c r="AD2617">
        <v>26.14</v>
      </c>
      <c r="AE2617">
        <v>26.31</v>
      </c>
      <c r="AF2617">
        <v>26.37</v>
      </c>
      <c r="AG2617">
        <v>26.53</v>
      </c>
      <c r="AH2617">
        <v>26.94</v>
      </c>
      <c r="AI2617">
        <v>27.26</v>
      </c>
      <c r="AJ2617">
        <v>27.54</v>
      </c>
      <c r="AK2617">
        <v>27.58</v>
      </c>
      <c r="AL2617">
        <v>27.52</v>
      </c>
      <c r="AM2617">
        <v>27.54</v>
      </c>
      <c r="AN2617">
        <v>27.72</v>
      </c>
      <c r="AO2617">
        <v>28.05</v>
      </c>
      <c r="AP2617">
        <v>28.21</v>
      </c>
      <c r="AQ2617">
        <v>28.13</v>
      </c>
      <c r="AR2617">
        <v>27.87</v>
      </c>
      <c r="AS2617">
        <v>27.13</v>
      </c>
      <c r="AT2617">
        <v>27.13</v>
      </c>
      <c r="AU2617">
        <v>27.13</v>
      </c>
      <c r="AV2617">
        <v>27.13</v>
      </c>
      <c r="AW2617">
        <v>27.13</v>
      </c>
      <c r="AX2617">
        <v>27.13</v>
      </c>
      <c r="AY2617">
        <v>27.13</v>
      </c>
      <c r="AZ2617">
        <v>27.13</v>
      </c>
      <c r="BA2617">
        <v>27.13</v>
      </c>
      <c r="BB2617">
        <v>27.13</v>
      </c>
      <c r="BC2617">
        <v>27.13</v>
      </c>
      <c r="BD2617">
        <v>27.13</v>
      </c>
      <c r="BE2617">
        <v>27.13</v>
      </c>
      <c r="BF2617">
        <v>27.13</v>
      </c>
      <c r="BG2617">
        <v>27.13</v>
      </c>
      <c r="BH2617">
        <v>27.13</v>
      </c>
      <c r="BI2617">
        <v>27.13</v>
      </c>
      <c r="BJ2617">
        <v>27.13</v>
      </c>
      <c r="BK2617">
        <v>27.13</v>
      </c>
      <c r="BL2617">
        <v>27.13</v>
      </c>
      <c r="BM2617">
        <v>27.13</v>
      </c>
      <c r="BN2617">
        <v>27.13</v>
      </c>
      <c r="BO2617">
        <v>27.13</v>
      </c>
      <c r="BP2617">
        <v>27.13</v>
      </c>
      <c r="BQ2617">
        <v>27.13</v>
      </c>
      <c r="BR2617">
        <v>27.13</v>
      </c>
      <c r="BS2617">
        <v>27.13</v>
      </c>
      <c r="BT2617">
        <v>27.13</v>
      </c>
      <c r="BU2617">
        <v>27.13</v>
      </c>
      <c r="BV2617">
        <v>27.13</v>
      </c>
      <c r="BW2617">
        <v>27.13</v>
      </c>
      <c r="BX2617">
        <v>27.13</v>
      </c>
      <c r="BY2617">
        <v>27.13</v>
      </c>
      <c r="BZ2617">
        <v>27.13</v>
      </c>
      <c r="CA2617">
        <v>27.13</v>
      </c>
      <c r="CB2617">
        <v>27.13</v>
      </c>
      <c r="CC2617">
        <v>27.13</v>
      </c>
      <c r="CD2617">
        <v>27.13</v>
      </c>
      <c r="CE2617">
        <v>27.13</v>
      </c>
      <c r="CF2617">
        <v>27.13</v>
      </c>
      <c r="CG2617">
        <v>27.13</v>
      </c>
      <c r="CH2617">
        <v>27.13</v>
      </c>
      <c r="CI2617">
        <v>27.13</v>
      </c>
      <c r="CJ2617">
        <v>27.13</v>
      </c>
      <c r="CK2617">
        <v>27.13</v>
      </c>
      <c r="CL2617">
        <v>27.13</v>
      </c>
      <c r="CM2617">
        <v>27.13</v>
      </c>
      <c r="CN2617">
        <v>27.13</v>
      </c>
      <c r="CO2617">
        <v>27.13</v>
      </c>
      <c r="CP2617">
        <v>27.13</v>
      </c>
      <c r="CQ2617">
        <v>27.13</v>
      </c>
      <c r="CR2617">
        <v>27.13</v>
      </c>
      <c r="CS2617">
        <v>27.13</v>
      </c>
      <c r="CT2617">
        <v>27.13</v>
      </c>
      <c r="CU2617">
        <v>27.13</v>
      </c>
      <c r="CV2617">
        <v>27.13</v>
      </c>
      <c r="CW2617">
        <v>27.13</v>
      </c>
      <c r="CX2617">
        <v>27.13</v>
      </c>
    </row>
    <row r="2618" spans="1:102" x14ac:dyDescent="0.35">
      <c r="A2618">
        <v>44</v>
      </c>
      <c r="B2618">
        <v>2.39</v>
      </c>
      <c r="C2618">
        <v>6.67</v>
      </c>
      <c r="D2618">
        <v>10.52</v>
      </c>
      <c r="E2618">
        <v>13.9</v>
      </c>
      <c r="F2618">
        <v>17.059999999999999</v>
      </c>
      <c r="G2618">
        <v>20.190000000000001</v>
      </c>
      <c r="H2618">
        <v>22.94</v>
      </c>
      <c r="I2618">
        <v>25.42</v>
      </c>
      <c r="J2618">
        <v>27.25</v>
      </c>
      <c r="K2618">
        <v>28.87</v>
      </c>
      <c r="L2618">
        <v>30.54</v>
      </c>
      <c r="M2618">
        <v>31.87</v>
      </c>
      <c r="N2618">
        <v>32.97</v>
      </c>
      <c r="O2618">
        <v>34.380000000000003</v>
      </c>
      <c r="P2618">
        <v>35.42</v>
      </c>
      <c r="Q2618">
        <v>35.94</v>
      </c>
      <c r="R2618">
        <v>36.43</v>
      </c>
      <c r="S2618">
        <v>36.17</v>
      </c>
      <c r="T2618">
        <v>35.520000000000003</v>
      </c>
      <c r="U2618">
        <v>34.39</v>
      </c>
      <c r="V2618">
        <v>33.79</v>
      </c>
      <c r="W2618">
        <v>33.6</v>
      </c>
      <c r="X2618">
        <v>33.47</v>
      </c>
      <c r="Y2618">
        <v>32.86</v>
      </c>
      <c r="Z2618">
        <v>32.64</v>
      </c>
      <c r="AA2618">
        <v>32.26</v>
      </c>
      <c r="AB2618">
        <v>31</v>
      </c>
      <c r="AC2618">
        <v>29.63</v>
      </c>
      <c r="AD2618">
        <v>29.31</v>
      </c>
      <c r="AE2618">
        <v>29.3</v>
      </c>
      <c r="AF2618">
        <v>29.5</v>
      </c>
      <c r="AG2618">
        <v>29.56</v>
      </c>
      <c r="AH2618">
        <v>29.75</v>
      </c>
      <c r="AI2618">
        <v>30.21</v>
      </c>
      <c r="AJ2618">
        <v>30.56</v>
      </c>
      <c r="AK2618">
        <v>30.88</v>
      </c>
      <c r="AL2618">
        <v>30.92</v>
      </c>
      <c r="AM2618">
        <v>30.85</v>
      </c>
      <c r="AN2618">
        <v>30.87</v>
      </c>
      <c r="AO2618">
        <v>31.07</v>
      </c>
      <c r="AP2618">
        <v>31.45</v>
      </c>
      <c r="AQ2618">
        <v>31.63</v>
      </c>
      <c r="AR2618">
        <v>31.54</v>
      </c>
      <c r="AS2618">
        <v>31.25</v>
      </c>
      <c r="AT2618">
        <v>30.42</v>
      </c>
      <c r="AU2618">
        <v>30.42</v>
      </c>
      <c r="AV2618">
        <v>30.42</v>
      </c>
      <c r="AW2618">
        <v>30.42</v>
      </c>
      <c r="AX2618">
        <v>30.42</v>
      </c>
      <c r="AY2618">
        <v>30.42</v>
      </c>
      <c r="AZ2618">
        <v>30.42</v>
      </c>
      <c r="BA2618">
        <v>30.42</v>
      </c>
      <c r="BB2618">
        <v>30.42</v>
      </c>
      <c r="BC2618">
        <v>30.42</v>
      </c>
      <c r="BD2618">
        <v>30.42</v>
      </c>
      <c r="BE2618">
        <v>30.42</v>
      </c>
      <c r="BF2618">
        <v>30.42</v>
      </c>
      <c r="BG2618">
        <v>30.42</v>
      </c>
      <c r="BH2618">
        <v>30.42</v>
      </c>
      <c r="BI2618">
        <v>30.42</v>
      </c>
      <c r="BJ2618">
        <v>30.42</v>
      </c>
      <c r="BK2618">
        <v>30.42</v>
      </c>
      <c r="BL2618">
        <v>30.42</v>
      </c>
      <c r="BM2618">
        <v>30.42</v>
      </c>
      <c r="BN2618">
        <v>30.42</v>
      </c>
      <c r="BO2618">
        <v>30.42</v>
      </c>
      <c r="BP2618">
        <v>30.42</v>
      </c>
      <c r="BQ2618">
        <v>30.42</v>
      </c>
      <c r="BR2618">
        <v>30.42</v>
      </c>
      <c r="BS2618">
        <v>30.42</v>
      </c>
      <c r="BT2618">
        <v>30.42</v>
      </c>
      <c r="BU2618">
        <v>30.42</v>
      </c>
      <c r="BV2618">
        <v>30.42</v>
      </c>
      <c r="BW2618">
        <v>30.42</v>
      </c>
      <c r="BX2618">
        <v>30.42</v>
      </c>
      <c r="BY2618">
        <v>30.42</v>
      </c>
      <c r="BZ2618">
        <v>30.42</v>
      </c>
      <c r="CA2618">
        <v>30.42</v>
      </c>
      <c r="CB2618">
        <v>30.42</v>
      </c>
      <c r="CC2618">
        <v>30.42</v>
      </c>
      <c r="CD2618">
        <v>30.42</v>
      </c>
      <c r="CE2618">
        <v>30.42</v>
      </c>
      <c r="CF2618">
        <v>30.42</v>
      </c>
      <c r="CG2618">
        <v>30.42</v>
      </c>
      <c r="CH2618">
        <v>30.42</v>
      </c>
      <c r="CI2618">
        <v>30.42</v>
      </c>
      <c r="CJ2618">
        <v>30.42</v>
      </c>
      <c r="CK2618">
        <v>30.42</v>
      </c>
      <c r="CL2618">
        <v>30.42</v>
      </c>
      <c r="CM2618">
        <v>30.42</v>
      </c>
      <c r="CN2618">
        <v>30.42</v>
      </c>
      <c r="CO2618">
        <v>30.42</v>
      </c>
      <c r="CP2618">
        <v>30.42</v>
      </c>
      <c r="CQ2618">
        <v>30.42</v>
      </c>
      <c r="CR2618">
        <v>30.42</v>
      </c>
      <c r="CS2618">
        <v>30.42</v>
      </c>
      <c r="CT2618">
        <v>30.42</v>
      </c>
      <c r="CU2618">
        <v>30.42</v>
      </c>
      <c r="CV2618">
        <v>30.42</v>
      </c>
      <c r="CW2618">
        <v>30.42</v>
      </c>
      <c r="CX2618">
        <v>30.42</v>
      </c>
    </row>
    <row r="2619" spans="1:102" x14ac:dyDescent="0.35">
      <c r="A2619">
        <v>45</v>
      </c>
      <c r="B2619">
        <v>2.7</v>
      </c>
      <c r="C2619">
        <v>7.46</v>
      </c>
      <c r="D2619">
        <v>11.7</v>
      </c>
      <c r="E2619">
        <v>15.57</v>
      </c>
      <c r="F2619">
        <v>18.98</v>
      </c>
      <c r="G2619">
        <v>22.18</v>
      </c>
      <c r="H2619">
        <v>25.41</v>
      </c>
      <c r="I2619">
        <v>28.24</v>
      </c>
      <c r="J2619">
        <v>30.74</v>
      </c>
      <c r="K2619">
        <v>32.549999999999997</v>
      </c>
      <c r="L2619">
        <v>34.130000000000003</v>
      </c>
      <c r="M2619">
        <v>35.81</v>
      </c>
      <c r="N2619">
        <v>37.130000000000003</v>
      </c>
      <c r="O2619">
        <v>38.18</v>
      </c>
      <c r="P2619">
        <v>39.61</v>
      </c>
      <c r="Q2619">
        <v>40.619999999999997</v>
      </c>
      <c r="R2619">
        <v>41.08</v>
      </c>
      <c r="S2619">
        <v>41.5</v>
      </c>
      <c r="T2619">
        <v>41.1</v>
      </c>
      <c r="U2619">
        <v>40.25</v>
      </c>
      <c r="V2619">
        <v>38.880000000000003</v>
      </c>
      <c r="W2619">
        <v>38.130000000000003</v>
      </c>
      <c r="X2619">
        <v>37.840000000000003</v>
      </c>
      <c r="Y2619">
        <v>37.619999999999997</v>
      </c>
      <c r="Z2619">
        <v>36.869999999999997</v>
      </c>
      <c r="AA2619">
        <v>36.549999999999997</v>
      </c>
      <c r="AB2619">
        <v>36.130000000000003</v>
      </c>
      <c r="AC2619">
        <v>34.72</v>
      </c>
      <c r="AD2619">
        <v>33.18</v>
      </c>
      <c r="AE2619">
        <v>32.82</v>
      </c>
      <c r="AF2619">
        <v>32.81</v>
      </c>
      <c r="AG2619">
        <v>33.04</v>
      </c>
      <c r="AH2619">
        <v>33.11</v>
      </c>
      <c r="AI2619">
        <v>33.31</v>
      </c>
      <c r="AJ2619">
        <v>33.83</v>
      </c>
      <c r="AK2619">
        <v>34.229999999999997</v>
      </c>
      <c r="AL2619">
        <v>34.58</v>
      </c>
      <c r="AM2619">
        <v>34.630000000000003</v>
      </c>
      <c r="AN2619">
        <v>34.549999999999997</v>
      </c>
      <c r="AO2619">
        <v>34.57</v>
      </c>
      <c r="AP2619">
        <v>34.799999999999997</v>
      </c>
      <c r="AQ2619">
        <v>35.22</v>
      </c>
      <c r="AR2619">
        <v>35.42</v>
      </c>
      <c r="AS2619">
        <v>35.32</v>
      </c>
      <c r="AT2619">
        <v>35</v>
      </c>
      <c r="AU2619">
        <v>34.06</v>
      </c>
      <c r="AV2619">
        <v>34.06</v>
      </c>
      <c r="AW2619">
        <v>34.06</v>
      </c>
      <c r="AX2619">
        <v>34.06</v>
      </c>
      <c r="AY2619">
        <v>34.06</v>
      </c>
      <c r="AZ2619">
        <v>34.06</v>
      </c>
      <c r="BA2619">
        <v>34.06</v>
      </c>
      <c r="BB2619">
        <v>34.06</v>
      </c>
      <c r="BC2619">
        <v>34.06</v>
      </c>
      <c r="BD2619">
        <v>34.06</v>
      </c>
      <c r="BE2619">
        <v>34.06</v>
      </c>
      <c r="BF2619">
        <v>34.06</v>
      </c>
      <c r="BG2619">
        <v>34.06</v>
      </c>
      <c r="BH2619">
        <v>34.06</v>
      </c>
      <c r="BI2619">
        <v>34.06</v>
      </c>
      <c r="BJ2619">
        <v>34.06</v>
      </c>
      <c r="BK2619">
        <v>34.06</v>
      </c>
      <c r="BL2619">
        <v>34.06</v>
      </c>
      <c r="BM2619">
        <v>34.06</v>
      </c>
      <c r="BN2619">
        <v>34.06</v>
      </c>
      <c r="BO2619">
        <v>34.06</v>
      </c>
      <c r="BP2619">
        <v>34.06</v>
      </c>
      <c r="BQ2619">
        <v>34.06</v>
      </c>
      <c r="BR2619">
        <v>34.06</v>
      </c>
      <c r="BS2619">
        <v>34.06</v>
      </c>
      <c r="BT2619">
        <v>34.06</v>
      </c>
      <c r="BU2619">
        <v>34.06</v>
      </c>
      <c r="BV2619">
        <v>34.06</v>
      </c>
      <c r="BW2619">
        <v>34.06</v>
      </c>
      <c r="BX2619">
        <v>34.06</v>
      </c>
      <c r="BY2619">
        <v>34.06</v>
      </c>
      <c r="BZ2619">
        <v>34.06</v>
      </c>
      <c r="CA2619">
        <v>34.06</v>
      </c>
      <c r="CB2619">
        <v>34.06</v>
      </c>
      <c r="CC2619">
        <v>34.06</v>
      </c>
      <c r="CD2619">
        <v>34.06</v>
      </c>
      <c r="CE2619">
        <v>34.06</v>
      </c>
      <c r="CF2619">
        <v>34.06</v>
      </c>
      <c r="CG2619">
        <v>34.06</v>
      </c>
      <c r="CH2619">
        <v>34.06</v>
      </c>
      <c r="CI2619">
        <v>34.06</v>
      </c>
      <c r="CJ2619">
        <v>34.06</v>
      </c>
      <c r="CK2619">
        <v>34.06</v>
      </c>
      <c r="CL2619">
        <v>34.06</v>
      </c>
      <c r="CM2619">
        <v>34.06</v>
      </c>
      <c r="CN2619">
        <v>34.06</v>
      </c>
      <c r="CO2619">
        <v>34.06</v>
      </c>
      <c r="CP2619">
        <v>34.06</v>
      </c>
      <c r="CQ2619">
        <v>34.06</v>
      </c>
      <c r="CR2619">
        <v>34.06</v>
      </c>
      <c r="CS2619">
        <v>34.06</v>
      </c>
      <c r="CT2619">
        <v>34.06</v>
      </c>
      <c r="CU2619">
        <v>34.06</v>
      </c>
      <c r="CV2619">
        <v>34.06</v>
      </c>
      <c r="CW2619">
        <v>34.06</v>
      </c>
      <c r="CX2619">
        <v>34.06</v>
      </c>
    </row>
    <row r="2620" spans="1:102" x14ac:dyDescent="0.35">
      <c r="A2620">
        <v>46</v>
      </c>
      <c r="B2620">
        <v>3.13</v>
      </c>
      <c r="C2620">
        <v>8.48</v>
      </c>
      <c r="D2620">
        <v>13.17</v>
      </c>
      <c r="E2620">
        <v>17.36</v>
      </c>
      <c r="F2620">
        <v>21.27</v>
      </c>
      <c r="G2620">
        <v>24.71</v>
      </c>
      <c r="H2620">
        <v>27.94</v>
      </c>
      <c r="I2620">
        <v>31.3</v>
      </c>
      <c r="J2620">
        <v>34.22</v>
      </c>
      <c r="K2620">
        <v>36.729999999999997</v>
      </c>
      <c r="L2620">
        <v>38.51</v>
      </c>
      <c r="M2620">
        <v>40.07</v>
      </c>
      <c r="N2620">
        <v>41.76</v>
      </c>
      <c r="O2620">
        <v>43.06</v>
      </c>
      <c r="P2620">
        <v>44.06</v>
      </c>
      <c r="Q2620">
        <v>45.5</v>
      </c>
      <c r="R2620">
        <v>46.49</v>
      </c>
      <c r="S2620">
        <v>46.87</v>
      </c>
      <c r="T2620">
        <v>47.21</v>
      </c>
      <c r="U2620">
        <v>46.66</v>
      </c>
      <c r="V2620">
        <v>45.57</v>
      </c>
      <c r="W2620">
        <v>43.94</v>
      </c>
      <c r="X2620">
        <v>43.01</v>
      </c>
      <c r="Y2620">
        <v>42.62</v>
      </c>
      <c r="Z2620">
        <v>42.29</v>
      </c>
      <c r="AA2620">
        <v>41.39</v>
      </c>
      <c r="AB2620">
        <v>40.97</v>
      </c>
      <c r="AC2620">
        <v>40.49</v>
      </c>
      <c r="AD2620">
        <v>38.909999999999997</v>
      </c>
      <c r="AE2620">
        <v>37.19</v>
      </c>
      <c r="AF2620">
        <v>36.79</v>
      </c>
      <c r="AG2620">
        <v>36.78</v>
      </c>
      <c r="AH2620">
        <v>37.03</v>
      </c>
      <c r="AI2620">
        <v>37.1</v>
      </c>
      <c r="AJ2620">
        <v>37.33</v>
      </c>
      <c r="AK2620">
        <v>37.909999999999997</v>
      </c>
      <c r="AL2620">
        <v>38.36</v>
      </c>
      <c r="AM2620">
        <v>38.76</v>
      </c>
      <c r="AN2620">
        <v>38.81</v>
      </c>
      <c r="AO2620">
        <v>38.72</v>
      </c>
      <c r="AP2620">
        <v>38.75</v>
      </c>
      <c r="AQ2620">
        <v>39</v>
      </c>
      <c r="AR2620">
        <v>39.47</v>
      </c>
      <c r="AS2620">
        <v>39.700000000000003</v>
      </c>
      <c r="AT2620">
        <v>39.590000000000003</v>
      </c>
      <c r="AU2620">
        <v>39.22</v>
      </c>
      <c r="AV2620">
        <v>38.17</v>
      </c>
      <c r="AW2620">
        <v>38.17</v>
      </c>
      <c r="AX2620">
        <v>38.17</v>
      </c>
      <c r="AY2620">
        <v>38.17</v>
      </c>
      <c r="AZ2620">
        <v>38.17</v>
      </c>
      <c r="BA2620">
        <v>38.17</v>
      </c>
      <c r="BB2620">
        <v>38.17</v>
      </c>
      <c r="BC2620">
        <v>38.17</v>
      </c>
      <c r="BD2620">
        <v>38.17</v>
      </c>
      <c r="BE2620">
        <v>38.17</v>
      </c>
      <c r="BF2620">
        <v>38.17</v>
      </c>
      <c r="BG2620">
        <v>38.17</v>
      </c>
      <c r="BH2620">
        <v>38.17</v>
      </c>
      <c r="BI2620">
        <v>38.17</v>
      </c>
      <c r="BJ2620">
        <v>38.17</v>
      </c>
      <c r="BK2620">
        <v>38.17</v>
      </c>
      <c r="BL2620">
        <v>38.17</v>
      </c>
      <c r="BM2620">
        <v>38.17</v>
      </c>
      <c r="BN2620">
        <v>38.17</v>
      </c>
      <c r="BO2620">
        <v>38.17</v>
      </c>
      <c r="BP2620">
        <v>38.17</v>
      </c>
      <c r="BQ2620">
        <v>38.17</v>
      </c>
      <c r="BR2620">
        <v>38.17</v>
      </c>
      <c r="BS2620">
        <v>38.17</v>
      </c>
      <c r="BT2620">
        <v>38.17</v>
      </c>
      <c r="BU2620">
        <v>38.17</v>
      </c>
      <c r="BV2620">
        <v>38.17</v>
      </c>
      <c r="BW2620">
        <v>38.17</v>
      </c>
      <c r="BX2620">
        <v>38.17</v>
      </c>
      <c r="BY2620">
        <v>38.17</v>
      </c>
      <c r="BZ2620">
        <v>38.17</v>
      </c>
      <c r="CA2620">
        <v>38.17</v>
      </c>
      <c r="CB2620">
        <v>38.17</v>
      </c>
      <c r="CC2620">
        <v>38.17</v>
      </c>
      <c r="CD2620">
        <v>38.17</v>
      </c>
      <c r="CE2620">
        <v>38.17</v>
      </c>
      <c r="CF2620">
        <v>38.17</v>
      </c>
      <c r="CG2620">
        <v>38.17</v>
      </c>
      <c r="CH2620">
        <v>38.17</v>
      </c>
      <c r="CI2620">
        <v>38.17</v>
      </c>
      <c r="CJ2620">
        <v>38.17</v>
      </c>
      <c r="CK2620">
        <v>38.17</v>
      </c>
      <c r="CL2620">
        <v>38.17</v>
      </c>
      <c r="CM2620">
        <v>38.17</v>
      </c>
      <c r="CN2620">
        <v>38.17</v>
      </c>
      <c r="CO2620">
        <v>38.17</v>
      </c>
      <c r="CP2620">
        <v>38.17</v>
      </c>
      <c r="CQ2620">
        <v>38.17</v>
      </c>
      <c r="CR2620">
        <v>38.17</v>
      </c>
      <c r="CS2620">
        <v>38.17</v>
      </c>
      <c r="CT2620">
        <v>38.17</v>
      </c>
      <c r="CU2620">
        <v>38.17</v>
      </c>
      <c r="CV2620">
        <v>38.17</v>
      </c>
      <c r="CW2620">
        <v>38.17</v>
      </c>
      <c r="CX2620">
        <v>38.17</v>
      </c>
    </row>
    <row r="2621" spans="1:102" x14ac:dyDescent="0.35">
      <c r="A2621">
        <v>47</v>
      </c>
      <c r="B2621">
        <v>3.71</v>
      </c>
      <c r="C2621">
        <v>9.8699999999999992</v>
      </c>
      <c r="D2621">
        <v>15.11</v>
      </c>
      <c r="E2621">
        <v>19.71</v>
      </c>
      <c r="F2621">
        <v>23.85</v>
      </c>
      <c r="G2621">
        <v>27.8</v>
      </c>
      <c r="H2621">
        <v>31.27</v>
      </c>
      <c r="I2621">
        <v>34.549999999999997</v>
      </c>
      <c r="J2621">
        <v>38.049999999999997</v>
      </c>
      <c r="K2621">
        <v>41.07</v>
      </c>
      <c r="L2621">
        <v>43.61</v>
      </c>
      <c r="M2621">
        <v>45.35</v>
      </c>
      <c r="N2621">
        <v>46.86</v>
      </c>
      <c r="O2621">
        <v>48.57</v>
      </c>
      <c r="P2621">
        <v>49.85</v>
      </c>
      <c r="Q2621">
        <v>50.81</v>
      </c>
      <c r="R2621">
        <v>52.26</v>
      </c>
      <c r="S2621">
        <v>53.22</v>
      </c>
      <c r="T2621">
        <v>53.51</v>
      </c>
      <c r="U2621">
        <v>53.76</v>
      </c>
      <c r="V2621">
        <v>53.03</v>
      </c>
      <c r="W2621">
        <v>51.68</v>
      </c>
      <c r="X2621">
        <v>49.75</v>
      </c>
      <c r="Y2621">
        <v>48.62</v>
      </c>
      <c r="Z2621">
        <v>48.1</v>
      </c>
      <c r="AA2621">
        <v>47.65</v>
      </c>
      <c r="AB2621">
        <v>46.57</v>
      </c>
      <c r="AC2621">
        <v>46.02</v>
      </c>
      <c r="AD2621">
        <v>45.49</v>
      </c>
      <c r="AE2621">
        <v>43.71</v>
      </c>
      <c r="AF2621">
        <v>41.78</v>
      </c>
      <c r="AG2621">
        <v>41.33</v>
      </c>
      <c r="AH2621">
        <v>41.32</v>
      </c>
      <c r="AI2621">
        <v>41.6</v>
      </c>
      <c r="AJ2621">
        <v>41.68</v>
      </c>
      <c r="AK2621">
        <v>41.94</v>
      </c>
      <c r="AL2621">
        <v>42.59</v>
      </c>
      <c r="AM2621">
        <v>43.1</v>
      </c>
      <c r="AN2621">
        <v>43.54</v>
      </c>
      <c r="AO2621">
        <v>43.6</v>
      </c>
      <c r="AP2621">
        <v>43.5</v>
      </c>
      <c r="AQ2621">
        <v>43.53</v>
      </c>
      <c r="AR2621">
        <v>43.82</v>
      </c>
      <c r="AS2621">
        <v>44.34</v>
      </c>
      <c r="AT2621">
        <v>44.6</v>
      </c>
      <c r="AU2621">
        <v>44.47</v>
      </c>
      <c r="AV2621">
        <v>44.06</v>
      </c>
      <c r="AW2621">
        <v>42.89</v>
      </c>
      <c r="AX2621">
        <v>42.89</v>
      </c>
      <c r="AY2621">
        <v>42.89</v>
      </c>
      <c r="AZ2621">
        <v>42.89</v>
      </c>
      <c r="BA2621">
        <v>42.89</v>
      </c>
      <c r="BB2621">
        <v>42.89</v>
      </c>
      <c r="BC2621">
        <v>42.89</v>
      </c>
      <c r="BD2621">
        <v>42.89</v>
      </c>
      <c r="BE2621">
        <v>42.89</v>
      </c>
      <c r="BF2621">
        <v>42.89</v>
      </c>
      <c r="BG2621">
        <v>42.89</v>
      </c>
      <c r="BH2621">
        <v>42.89</v>
      </c>
      <c r="BI2621">
        <v>42.89</v>
      </c>
      <c r="BJ2621">
        <v>42.89</v>
      </c>
      <c r="BK2621">
        <v>42.89</v>
      </c>
      <c r="BL2621">
        <v>42.89</v>
      </c>
      <c r="BM2621">
        <v>42.89</v>
      </c>
      <c r="BN2621">
        <v>42.89</v>
      </c>
      <c r="BO2621">
        <v>42.89</v>
      </c>
      <c r="BP2621">
        <v>42.89</v>
      </c>
      <c r="BQ2621">
        <v>42.89</v>
      </c>
      <c r="BR2621">
        <v>42.89</v>
      </c>
      <c r="BS2621">
        <v>42.89</v>
      </c>
      <c r="BT2621">
        <v>42.89</v>
      </c>
      <c r="BU2621">
        <v>42.89</v>
      </c>
      <c r="BV2621">
        <v>42.89</v>
      </c>
      <c r="BW2621">
        <v>42.89</v>
      </c>
      <c r="BX2621">
        <v>42.89</v>
      </c>
      <c r="BY2621">
        <v>42.89</v>
      </c>
      <c r="BZ2621">
        <v>42.89</v>
      </c>
      <c r="CA2621">
        <v>42.89</v>
      </c>
      <c r="CB2621">
        <v>42.89</v>
      </c>
      <c r="CC2621">
        <v>42.89</v>
      </c>
      <c r="CD2621">
        <v>42.89</v>
      </c>
      <c r="CE2621">
        <v>42.89</v>
      </c>
      <c r="CF2621">
        <v>42.89</v>
      </c>
      <c r="CG2621">
        <v>42.89</v>
      </c>
      <c r="CH2621">
        <v>42.89</v>
      </c>
      <c r="CI2621">
        <v>42.89</v>
      </c>
      <c r="CJ2621">
        <v>42.89</v>
      </c>
      <c r="CK2621">
        <v>42.89</v>
      </c>
      <c r="CL2621">
        <v>42.89</v>
      </c>
      <c r="CM2621">
        <v>42.89</v>
      </c>
      <c r="CN2621">
        <v>42.89</v>
      </c>
      <c r="CO2621">
        <v>42.89</v>
      </c>
      <c r="CP2621">
        <v>42.89</v>
      </c>
      <c r="CQ2621">
        <v>42.89</v>
      </c>
      <c r="CR2621">
        <v>42.89</v>
      </c>
      <c r="CS2621">
        <v>42.89</v>
      </c>
      <c r="CT2621">
        <v>42.89</v>
      </c>
      <c r="CU2621">
        <v>42.89</v>
      </c>
      <c r="CV2621">
        <v>42.89</v>
      </c>
      <c r="CW2621">
        <v>42.89</v>
      </c>
      <c r="CX2621">
        <v>42.89</v>
      </c>
    </row>
    <row r="2622" spans="1:102" x14ac:dyDescent="0.35">
      <c r="A2622">
        <v>48</v>
      </c>
      <c r="B2622">
        <v>4.3899999999999997</v>
      </c>
      <c r="C2622">
        <v>11.73</v>
      </c>
      <c r="D2622">
        <v>17.649999999999999</v>
      </c>
      <c r="E2622">
        <v>22.76</v>
      </c>
      <c r="F2622">
        <v>27.27</v>
      </c>
      <c r="G2622">
        <v>31.34</v>
      </c>
      <c r="H2622">
        <v>35.340000000000003</v>
      </c>
      <c r="I2622">
        <v>38.85</v>
      </c>
      <c r="J2622">
        <v>42.18</v>
      </c>
      <c r="K2622">
        <v>45.85</v>
      </c>
      <c r="L2622">
        <v>48.98</v>
      </c>
      <c r="M2622">
        <v>51.54</v>
      </c>
      <c r="N2622">
        <v>53.25</v>
      </c>
      <c r="O2622">
        <v>54.71</v>
      </c>
      <c r="P2622">
        <v>56.44</v>
      </c>
      <c r="Q2622">
        <v>57.7</v>
      </c>
      <c r="R2622">
        <v>58.59</v>
      </c>
      <c r="S2622">
        <v>60.06</v>
      </c>
      <c r="T2622">
        <v>60.99</v>
      </c>
      <c r="U2622">
        <v>61.18</v>
      </c>
      <c r="V2622">
        <v>61.33</v>
      </c>
      <c r="W2622">
        <v>60.39</v>
      </c>
      <c r="X2622">
        <v>58.73</v>
      </c>
      <c r="Y2622">
        <v>56.45</v>
      </c>
      <c r="Z2622">
        <v>55.08</v>
      </c>
      <c r="AA2622">
        <v>54.42</v>
      </c>
      <c r="AB2622">
        <v>53.83</v>
      </c>
      <c r="AC2622">
        <v>52.55</v>
      </c>
      <c r="AD2622">
        <v>51.86</v>
      </c>
      <c r="AE2622">
        <v>51.26</v>
      </c>
      <c r="AF2622">
        <v>49.26</v>
      </c>
      <c r="AG2622">
        <v>47.08</v>
      </c>
      <c r="AH2622">
        <v>46.57</v>
      </c>
      <c r="AI2622">
        <v>46.56</v>
      </c>
      <c r="AJ2622">
        <v>46.88</v>
      </c>
      <c r="AK2622">
        <v>46.97</v>
      </c>
      <c r="AL2622">
        <v>47.27</v>
      </c>
      <c r="AM2622">
        <v>48</v>
      </c>
      <c r="AN2622">
        <v>48.56</v>
      </c>
      <c r="AO2622">
        <v>49.07</v>
      </c>
      <c r="AP2622">
        <v>49.13</v>
      </c>
      <c r="AQ2622">
        <v>49.02</v>
      </c>
      <c r="AR2622">
        <v>49.06</v>
      </c>
      <c r="AS2622">
        <v>49.38</v>
      </c>
      <c r="AT2622">
        <v>49.97</v>
      </c>
      <c r="AU2622">
        <v>50.26</v>
      </c>
      <c r="AV2622">
        <v>50.12</v>
      </c>
      <c r="AW2622">
        <v>49.65</v>
      </c>
      <c r="AX2622">
        <v>48.33</v>
      </c>
      <c r="AY2622">
        <v>48.33</v>
      </c>
      <c r="AZ2622">
        <v>48.33</v>
      </c>
      <c r="BA2622">
        <v>48.33</v>
      </c>
      <c r="BB2622">
        <v>48.33</v>
      </c>
      <c r="BC2622">
        <v>48.33</v>
      </c>
      <c r="BD2622">
        <v>48.33</v>
      </c>
      <c r="BE2622">
        <v>48.33</v>
      </c>
      <c r="BF2622">
        <v>48.33</v>
      </c>
      <c r="BG2622">
        <v>48.33</v>
      </c>
      <c r="BH2622">
        <v>48.33</v>
      </c>
      <c r="BI2622">
        <v>48.33</v>
      </c>
      <c r="BJ2622">
        <v>48.33</v>
      </c>
      <c r="BK2622">
        <v>48.33</v>
      </c>
      <c r="BL2622">
        <v>48.33</v>
      </c>
      <c r="BM2622">
        <v>48.33</v>
      </c>
      <c r="BN2622">
        <v>48.33</v>
      </c>
      <c r="BO2622">
        <v>48.33</v>
      </c>
      <c r="BP2622">
        <v>48.33</v>
      </c>
      <c r="BQ2622">
        <v>48.33</v>
      </c>
      <c r="BR2622">
        <v>48.33</v>
      </c>
      <c r="BS2622">
        <v>48.33</v>
      </c>
      <c r="BT2622">
        <v>48.33</v>
      </c>
      <c r="BU2622">
        <v>48.33</v>
      </c>
      <c r="BV2622">
        <v>48.33</v>
      </c>
      <c r="BW2622">
        <v>48.33</v>
      </c>
      <c r="BX2622">
        <v>48.33</v>
      </c>
      <c r="BY2622">
        <v>48.33</v>
      </c>
      <c r="BZ2622">
        <v>48.33</v>
      </c>
      <c r="CA2622">
        <v>48.33</v>
      </c>
      <c r="CB2622">
        <v>48.33</v>
      </c>
      <c r="CC2622">
        <v>48.33</v>
      </c>
      <c r="CD2622">
        <v>48.33</v>
      </c>
      <c r="CE2622">
        <v>48.33</v>
      </c>
      <c r="CF2622">
        <v>48.33</v>
      </c>
      <c r="CG2622">
        <v>48.33</v>
      </c>
      <c r="CH2622">
        <v>48.33</v>
      </c>
      <c r="CI2622">
        <v>48.33</v>
      </c>
      <c r="CJ2622">
        <v>48.33</v>
      </c>
      <c r="CK2622">
        <v>48.33</v>
      </c>
      <c r="CL2622">
        <v>48.33</v>
      </c>
      <c r="CM2622">
        <v>48.33</v>
      </c>
      <c r="CN2622">
        <v>48.33</v>
      </c>
      <c r="CO2622">
        <v>48.33</v>
      </c>
      <c r="CP2622">
        <v>48.33</v>
      </c>
      <c r="CQ2622">
        <v>48.33</v>
      </c>
      <c r="CR2622">
        <v>48.33</v>
      </c>
      <c r="CS2622">
        <v>48.33</v>
      </c>
      <c r="CT2622">
        <v>48.33</v>
      </c>
      <c r="CU2622">
        <v>48.33</v>
      </c>
      <c r="CV2622">
        <v>48.33</v>
      </c>
      <c r="CW2622">
        <v>48.33</v>
      </c>
      <c r="CX2622">
        <v>48.33</v>
      </c>
    </row>
    <row r="2623" spans="1:102" x14ac:dyDescent="0.35">
      <c r="A2623">
        <v>49</v>
      </c>
      <c r="B2623">
        <v>4.97</v>
      </c>
      <c r="C2623">
        <v>13.65</v>
      </c>
      <c r="D2623">
        <v>20.79</v>
      </c>
      <c r="E2623">
        <v>26.46</v>
      </c>
      <c r="F2623">
        <v>31.42</v>
      </c>
      <c r="G2623">
        <v>35.82</v>
      </c>
      <c r="H2623">
        <v>39.82</v>
      </c>
      <c r="I2623">
        <v>43.87</v>
      </c>
      <c r="J2623">
        <v>47.43</v>
      </c>
      <c r="K2623">
        <v>50.82</v>
      </c>
      <c r="L2623">
        <v>54.67</v>
      </c>
      <c r="M2623">
        <v>57.93</v>
      </c>
      <c r="N2623">
        <v>60.52</v>
      </c>
      <c r="O2623">
        <v>62.18</v>
      </c>
      <c r="P2623">
        <v>63.6</v>
      </c>
      <c r="Q2623">
        <v>65.34</v>
      </c>
      <c r="R2623">
        <v>66.58</v>
      </c>
      <c r="S2623">
        <v>67.400000000000006</v>
      </c>
      <c r="T2623">
        <v>68.89</v>
      </c>
      <c r="U2623">
        <v>69.790000000000006</v>
      </c>
      <c r="V2623">
        <v>69.86</v>
      </c>
      <c r="W2623">
        <v>69.89</v>
      </c>
      <c r="X2623">
        <v>68.72</v>
      </c>
      <c r="Y2623">
        <v>66.709999999999994</v>
      </c>
      <c r="Z2623">
        <v>64.040000000000006</v>
      </c>
      <c r="AA2623">
        <v>62.4</v>
      </c>
      <c r="AB2623">
        <v>61.58</v>
      </c>
      <c r="AC2623">
        <v>60.83</v>
      </c>
      <c r="AD2623">
        <v>59.32</v>
      </c>
      <c r="AE2623">
        <v>58.47</v>
      </c>
      <c r="AF2623">
        <v>57.79</v>
      </c>
      <c r="AG2623">
        <v>55.54</v>
      </c>
      <c r="AH2623">
        <v>53.08</v>
      </c>
      <c r="AI2623">
        <v>52.51</v>
      </c>
      <c r="AJ2623">
        <v>52.49</v>
      </c>
      <c r="AK2623">
        <v>52.85</v>
      </c>
      <c r="AL2623">
        <v>52.96</v>
      </c>
      <c r="AM2623">
        <v>53.29</v>
      </c>
      <c r="AN2623">
        <v>54.11</v>
      </c>
      <c r="AO2623">
        <v>54.75</v>
      </c>
      <c r="AP2623">
        <v>55.32</v>
      </c>
      <c r="AQ2623">
        <v>55.39</v>
      </c>
      <c r="AR2623">
        <v>55.27</v>
      </c>
      <c r="AS2623">
        <v>55.31</v>
      </c>
      <c r="AT2623">
        <v>55.67</v>
      </c>
      <c r="AU2623">
        <v>56.34</v>
      </c>
      <c r="AV2623">
        <v>56.67</v>
      </c>
      <c r="AW2623">
        <v>56.5</v>
      </c>
      <c r="AX2623">
        <v>55.98</v>
      </c>
      <c r="AY2623">
        <v>54.49</v>
      </c>
      <c r="AZ2623">
        <v>54.49</v>
      </c>
      <c r="BA2623">
        <v>54.49</v>
      </c>
      <c r="BB2623">
        <v>54.49</v>
      </c>
      <c r="BC2623">
        <v>54.49</v>
      </c>
      <c r="BD2623">
        <v>54.49</v>
      </c>
      <c r="BE2623">
        <v>54.49</v>
      </c>
      <c r="BF2623">
        <v>54.49</v>
      </c>
      <c r="BG2623">
        <v>54.49</v>
      </c>
      <c r="BH2623">
        <v>54.49</v>
      </c>
      <c r="BI2623">
        <v>54.49</v>
      </c>
      <c r="BJ2623">
        <v>54.49</v>
      </c>
      <c r="BK2623">
        <v>54.49</v>
      </c>
      <c r="BL2623">
        <v>54.49</v>
      </c>
      <c r="BM2623">
        <v>54.49</v>
      </c>
      <c r="BN2623">
        <v>54.49</v>
      </c>
      <c r="BO2623">
        <v>54.49</v>
      </c>
      <c r="BP2623">
        <v>54.49</v>
      </c>
      <c r="BQ2623">
        <v>54.49</v>
      </c>
      <c r="BR2623">
        <v>54.49</v>
      </c>
      <c r="BS2623">
        <v>54.49</v>
      </c>
      <c r="BT2623">
        <v>54.49</v>
      </c>
      <c r="BU2623">
        <v>54.49</v>
      </c>
      <c r="BV2623">
        <v>54.49</v>
      </c>
      <c r="BW2623">
        <v>54.49</v>
      </c>
      <c r="BX2623">
        <v>54.49</v>
      </c>
      <c r="BY2623">
        <v>54.49</v>
      </c>
      <c r="BZ2623">
        <v>54.49</v>
      </c>
      <c r="CA2623">
        <v>54.49</v>
      </c>
      <c r="CB2623">
        <v>54.49</v>
      </c>
      <c r="CC2623">
        <v>54.49</v>
      </c>
      <c r="CD2623">
        <v>54.49</v>
      </c>
      <c r="CE2623">
        <v>54.49</v>
      </c>
      <c r="CF2623">
        <v>54.49</v>
      </c>
      <c r="CG2623">
        <v>54.49</v>
      </c>
      <c r="CH2623">
        <v>54.49</v>
      </c>
      <c r="CI2623">
        <v>54.49</v>
      </c>
      <c r="CJ2623">
        <v>54.49</v>
      </c>
      <c r="CK2623">
        <v>54.49</v>
      </c>
      <c r="CL2623">
        <v>54.49</v>
      </c>
      <c r="CM2623">
        <v>54.49</v>
      </c>
      <c r="CN2623">
        <v>54.49</v>
      </c>
      <c r="CO2623">
        <v>54.49</v>
      </c>
      <c r="CP2623">
        <v>54.49</v>
      </c>
      <c r="CQ2623">
        <v>54.49</v>
      </c>
      <c r="CR2623">
        <v>54.49</v>
      </c>
      <c r="CS2623">
        <v>54.49</v>
      </c>
      <c r="CT2623">
        <v>54.49</v>
      </c>
      <c r="CU2623">
        <v>54.49</v>
      </c>
      <c r="CV2623">
        <v>54.49</v>
      </c>
      <c r="CW2623">
        <v>54.49</v>
      </c>
      <c r="CX2623">
        <v>54.49</v>
      </c>
    </row>
    <row r="2624" spans="1:102" x14ac:dyDescent="0.35">
      <c r="A2624">
        <v>50</v>
      </c>
      <c r="B2624">
        <v>5.71</v>
      </c>
      <c r="C2624">
        <v>15.52</v>
      </c>
      <c r="D2624">
        <v>24</v>
      </c>
      <c r="E2624">
        <v>30.91</v>
      </c>
      <c r="F2624">
        <v>36.29</v>
      </c>
      <c r="G2624">
        <v>41.08</v>
      </c>
      <c r="H2624">
        <v>45.36</v>
      </c>
      <c r="I2624">
        <v>49.29</v>
      </c>
      <c r="J2624">
        <v>53.4</v>
      </c>
      <c r="K2624">
        <v>57.01</v>
      </c>
      <c r="L2624">
        <v>60.47</v>
      </c>
      <c r="M2624">
        <v>64.52</v>
      </c>
      <c r="N2624">
        <v>67.930000000000007</v>
      </c>
      <c r="O2624">
        <v>70.55</v>
      </c>
      <c r="P2624">
        <v>72.16</v>
      </c>
      <c r="Q2624">
        <v>73.510000000000005</v>
      </c>
      <c r="R2624">
        <v>75.28</v>
      </c>
      <c r="S2624">
        <v>76.489999999999995</v>
      </c>
      <c r="T2624">
        <v>77.23</v>
      </c>
      <c r="U2624">
        <v>78.739999999999995</v>
      </c>
      <c r="V2624">
        <v>79.599999999999994</v>
      </c>
      <c r="W2624">
        <v>79.55</v>
      </c>
      <c r="X2624">
        <v>79.44</v>
      </c>
      <c r="Y2624">
        <v>78.010000000000005</v>
      </c>
      <c r="Z2624">
        <v>75.62</v>
      </c>
      <c r="AA2624">
        <v>72.510000000000005</v>
      </c>
      <c r="AB2624">
        <v>70.569999999999993</v>
      </c>
      <c r="AC2624">
        <v>69.569999999999993</v>
      </c>
      <c r="AD2624">
        <v>68.650000000000006</v>
      </c>
      <c r="AE2624">
        <v>66.88</v>
      </c>
      <c r="AF2624">
        <v>65.849999999999994</v>
      </c>
      <c r="AG2624">
        <v>65.08</v>
      </c>
      <c r="AH2624">
        <v>62.54</v>
      </c>
      <c r="AI2624">
        <v>59.77</v>
      </c>
      <c r="AJ2624">
        <v>59.13</v>
      </c>
      <c r="AK2624">
        <v>59.12</v>
      </c>
      <c r="AL2624">
        <v>59.52</v>
      </c>
      <c r="AM2624">
        <v>59.64</v>
      </c>
      <c r="AN2624">
        <v>60.01</v>
      </c>
      <c r="AO2624">
        <v>60.94</v>
      </c>
      <c r="AP2624">
        <v>61.66</v>
      </c>
      <c r="AQ2624">
        <v>62.3</v>
      </c>
      <c r="AR2624">
        <v>62.38</v>
      </c>
      <c r="AS2624">
        <v>62.24</v>
      </c>
      <c r="AT2624">
        <v>62.29</v>
      </c>
      <c r="AU2624">
        <v>62.69</v>
      </c>
      <c r="AV2624">
        <v>63.45</v>
      </c>
      <c r="AW2624">
        <v>63.82</v>
      </c>
      <c r="AX2624">
        <v>63.63</v>
      </c>
      <c r="AY2624">
        <v>63.05</v>
      </c>
      <c r="AZ2624">
        <v>61.36</v>
      </c>
      <c r="BA2624">
        <v>61.36</v>
      </c>
      <c r="BB2624">
        <v>61.36</v>
      </c>
      <c r="BC2624">
        <v>61.36</v>
      </c>
      <c r="BD2624">
        <v>61.36</v>
      </c>
      <c r="BE2624">
        <v>61.36</v>
      </c>
      <c r="BF2624">
        <v>61.36</v>
      </c>
      <c r="BG2624">
        <v>61.36</v>
      </c>
      <c r="BH2624">
        <v>61.36</v>
      </c>
      <c r="BI2624">
        <v>61.36</v>
      </c>
      <c r="BJ2624">
        <v>61.36</v>
      </c>
      <c r="BK2624">
        <v>61.36</v>
      </c>
      <c r="BL2624">
        <v>61.36</v>
      </c>
      <c r="BM2624">
        <v>61.36</v>
      </c>
      <c r="BN2624">
        <v>61.36</v>
      </c>
      <c r="BO2624">
        <v>61.36</v>
      </c>
      <c r="BP2624">
        <v>61.36</v>
      </c>
      <c r="BQ2624">
        <v>61.36</v>
      </c>
      <c r="BR2624">
        <v>61.36</v>
      </c>
      <c r="BS2624">
        <v>61.36</v>
      </c>
      <c r="BT2624">
        <v>61.36</v>
      </c>
      <c r="BU2624">
        <v>61.36</v>
      </c>
      <c r="BV2624">
        <v>61.36</v>
      </c>
      <c r="BW2624">
        <v>61.36</v>
      </c>
      <c r="BX2624">
        <v>61.36</v>
      </c>
      <c r="BY2624">
        <v>61.36</v>
      </c>
      <c r="BZ2624">
        <v>61.36</v>
      </c>
      <c r="CA2624">
        <v>61.36</v>
      </c>
      <c r="CB2624">
        <v>61.36</v>
      </c>
      <c r="CC2624">
        <v>61.36</v>
      </c>
      <c r="CD2624">
        <v>61.36</v>
      </c>
      <c r="CE2624">
        <v>61.36</v>
      </c>
      <c r="CF2624">
        <v>61.36</v>
      </c>
      <c r="CG2624">
        <v>61.36</v>
      </c>
      <c r="CH2624">
        <v>61.36</v>
      </c>
      <c r="CI2624">
        <v>61.36</v>
      </c>
      <c r="CJ2624">
        <v>61.36</v>
      </c>
      <c r="CK2624">
        <v>61.36</v>
      </c>
      <c r="CL2624">
        <v>61.36</v>
      </c>
      <c r="CM2624">
        <v>61.36</v>
      </c>
      <c r="CN2624">
        <v>61.36</v>
      </c>
      <c r="CO2624">
        <v>61.36</v>
      </c>
      <c r="CP2624">
        <v>61.36</v>
      </c>
      <c r="CQ2624">
        <v>61.36</v>
      </c>
      <c r="CR2624">
        <v>61.36</v>
      </c>
      <c r="CS2624">
        <v>61.36</v>
      </c>
      <c r="CT2624">
        <v>61.36</v>
      </c>
      <c r="CU2624">
        <v>61.36</v>
      </c>
      <c r="CV2624">
        <v>61.36</v>
      </c>
      <c r="CW2624">
        <v>61.36</v>
      </c>
      <c r="CX2624">
        <v>61.36</v>
      </c>
    </row>
    <row r="2625" spans="1:102" x14ac:dyDescent="0.35">
      <c r="A2625">
        <v>51</v>
      </c>
      <c r="B2625">
        <v>6.66</v>
      </c>
      <c r="C2625">
        <v>17.98</v>
      </c>
      <c r="D2625">
        <v>27.51</v>
      </c>
      <c r="E2625">
        <v>35.75</v>
      </c>
      <c r="F2625">
        <v>42.42</v>
      </c>
      <c r="G2625">
        <v>47.46</v>
      </c>
      <c r="H2625">
        <v>52.07</v>
      </c>
      <c r="I2625">
        <v>56.21</v>
      </c>
      <c r="J2625">
        <v>60.05</v>
      </c>
      <c r="K2625">
        <v>64.22</v>
      </c>
      <c r="L2625">
        <v>67.900000000000006</v>
      </c>
      <c r="M2625">
        <v>71.42</v>
      </c>
      <c r="N2625">
        <v>75.709999999999994</v>
      </c>
      <c r="O2625">
        <v>79.28</v>
      </c>
      <c r="P2625">
        <v>81.95</v>
      </c>
      <c r="Q2625">
        <v>83.5</v>
      </c>
      <c r="R2625">
        <v>84.78</v>
      </c>
      <c r="S2625">
        <v>86.58</v>
      </c>
      <c r="T2625">
        <v>87.76</v>
      </c>
      <c r="U2625">
        <v>88.41</v>
      </c>
      <c r="V2625">
        <v>89.94</v>
      </c>
      <c r="W2625">
        <v>90.76</v>
      </c>
      <c r="X2625">
        <v>90.56</v>
      </c>
      <c r="Y2625">
        <v>90.3</v>
      </c>
      <c r="Z2625">
        <v>88.58</v>
      </c>
      <c r="AA2625">
        <v>85.74</v>
      </c>
      <c r="AB2625">
        <v>82.13</v>
      </c>
      <c r="AC2625">
        <v>79.86</v>
      </c>
      <c r="AD2625">
        <v>78.650000000000006</v>
      </c>
      <c r="AE2625">
        <v>77.53</v>
      </c>
      <c r="AF2625">
        <v>75.459999999999994</v>
      </c>
      <c r="AG2625">
        <v>74.239999999999995</v>
      </c>
      <c r="AH2625">
        <v>73.37</v>
      </c>
      <c r="AI2625">
        <v>70.510000000000005</v>
      </c>
      <c r="AJ2625">
        <v>67.38</v>
      </c>
      <c r="AK2625">
        <v>66.66</v>
      </c>
      <c r="AL2625">
        <v>66.64</v>
      </c>
      <c r="AM2625">
        <v>67.099999999999994</v>
      </c>
      <c r="AN2625">
        <v>67.239999999999995</v>
      </c>
      <c r="AO2625">
        <v>67.66</v>
      </c>
      <c r="AP2625">
        <v>68.7</v>
      </c>
      <c r="AQ2625">
        <v>69.510000000000005</v>
      </c>
      <c r="AR2625">
        <v>70.239999999999995</v>
      </c>
      <c r="AS2625">
        <v>70.319999999999993</v>
      </c>
      <c r="AT2625">
        <v>70.17</v>
      </c>
      <c r="AU2625">
        <v>70.22</v>
      </c>
      <c r="AV2625">
        <v>70.680000000000007</v>
      </c>
      <c r="AW2625">
        <v>71.53</v>
      </c>
      <c r="AX2625">
        <v>71.94</v>
      </c>
      <c r="AY2625">
        <v>71.73</v>
      </c>
      <c r="AZ2625">
        <v>71.069999999999993</v>
      </c>
      <c r="BA2625">
        <v>69.180000000000007</v>
      </c>
      <c r="BB2625">
        <v>69.180000000000007</v>
      </c>
      <c r="BC2625">
        <v>69.180000000000007</v>
      </c>
      <c r="BD2625">
        <v>69.180000000000007</v>
      </c>
      <c r="BE2625">
        <v>69.180000000000007</v>
      </c>
      <c r="BF2625">
        <v>69.180000000000007</v>
      </c>
      <c r="BG2625">
        <v>69.180000000000007</v>
      </c>
      <c r="BH2625">
        <v>69.180000000000007</v>
      </c>
      <c r="BI2625">
        <v>69.180000000000007</v>
      </c>
      <c r="BJ2625">
        <v>69.180000000000007</v>
      </c>
      <c r="BK2625">
        <v>69.180000000000007</v>
      </c>
      <c r="BL2625">
        <v>69.180000000000007</v>
      </c>
      <c r="BM2625">
        <v>69.180000000000007</v>
      </c>
      <c r="BN2625">
        <v>69.180000000000007</v>
      </c>
      <c r="BO2625">
        <v>69.180000000000007</v>
      </c>
      <c r="BP2625">
        <v>69.180000000000007</v>
      </c>
      <c r="BQ2625">
        <v>69.180000000000007</v>
      </c>
      <c r="BR2625">
        <v>69.180000000000007</v>
      </c>
      <c r="BS2625">
        <v>69.180000000000007</v>
      </c>
      <c r="BT2625">
        <v>69.180000000000007</v>
      </c>
      <c r="BU2625">
        <v>69.180000000000007</v>
      </c>
      <c r="BV2625">
        <v>69.180000000000007</v>
      </c>
      <c r="BW2625">
        <v>69.180000000000007</v>
      </c>
      <c r="BX2625">
        <v>69.180000000000007</v>
      </c>
      <c r="BY2625">
        <v>69.180000000000007</v>
      </c>
      <c r="BZ2625">
        <v>69.180000000000007</v>
      </c>
      <c r="CA2625">
        <v>69.180000000000007</v>
      </c>
      <c r="CB2625">
        <v>69.180000000000007</v>
      </c>
      <c r="CC2625">
        <v>69.180000000000007</v>
      </c>
      <c r="CD2625">
        <v>69.180000000000007</v>
      </c>
      <c r="CE2625">
        <v>69.180000000000007</v>
      </c>
      <c r="CF2625">
        <v>69.180000000000007</v>
      </c>
      <c r="CG2625">
        <v>69.180000000000007</v>
      </c>
      <c r="CH2625">
        <v>69.180000000000007</v>
      </c>
      <c r="CI2625">
        <v>69.180000000000007</v>
      </c>
      <c r="CJ2625">
        <v>69.180000000000007</v>
      </c>
      <c r="CK2625">
        <v>69.180000000000007</v>
      </c>
      <c r="CL2625">
        <v>69.180000000000007</v>
      </c>
      <c r="CM2625">
        <v>69.180000000000007</v>
      </c>
      <c r="CN2625">
        <v>69.180000000000007</v>
      </c>
      <c r="CO2625">
        <v>69.180000000000007</v>
      </c>
      <c r="CP2625">
        <v>69.180000000000007</v>
      </c>
      <c r="CQ2625">
        <v>69.180000000000007</v>
      </c>
      <c r="CR2625">
        <v>69.180000000000007</v>
      </c>
      <c r="CS2625">
        <v>69.180000000000007</v>
      </c>
      <c r="CT2625">
        <v>69.180000000000007</v>
      </c>
      <c r="CU2625">
        <v>69.180000000000007</v>
      </c>
      <c r="CV2625">
        <v>69.180000000000007</v>
      </c>
      <c r="CW2625">
        <v>69.180000000000007</v>
      </c>
      <c r="CX2625">
        <v>69.180000000000007</v>
      </c>
    </row>
    <row r="2626" spans="1:102" x14ac:dyDescent="0.35">
      <c r="A2626">
        <v>52</v>
      </c>
      <c r="B2626">
        <v>7.55</v>
      </c>
      <c r="C2626">
        <v>20.76</v>
      </c>
      <c r="D2626">
        <v>31.87</v>
      </c>
      <c r="E2626">
        <v>41.09</v>
      </c>
      <c r="F2626">
        <v>49.06</v>
      </c>
      <c r="G2626">
        <v>55.44</v>
      </c>
      <c r="H2626">
        <v>60.11</v>
      </c>
      <c r="I2626">
        <v>64.5</v>
      </c>
      <c r="J2626">
        <v>68.489999999999995</v>
      </c>
      <c r="K2626">
        <v>72.23</v>
      </c>
      <c r="L2626">
        <v>76.47</v>
      </c>
      <c r="M2626">
        <v>80.22</v>
      </c>
      <c r="N2626">
        <v>83.83</v>
      </c>
      <c r="O2626">
        <v>88.38</v>
      </c>
      <c r="P2626">
        <v>92.14</v>
      </c>
      <c r="Q2626">
        <v>94.85</v>
      </c>
      <c r="R2626">
        <v>96.33</v>
      </c>
      <c r="S2626">
        <v>97.54</v>
      </c>
      <c r="T2626">
        <v>99.37</v>
      </c>
      <c r="U2626">
        <v>100.52</v>
      </c>
      <c r="V2626">
        <v>101.06</v>
      </c>
      <c r="W2626">
        <v>102.62</v>
      </c>
      <c r="X2626">
        <v>103.39</v>
      </c>
      <c r="Y2626">
        <v>103.02</v>
      </c>
      <c r="Z2626">
        <v>102.6</v>
      </c>
      <c r="AA2626">
        <v>100.53</v>
      </c>
      <c r="AB2626">
        <v>97.2</v>
      </c>
      <c r="AC2626">
        <v>93.02</v>
      </c>
      <c r="AD2626">
        <v>90.37</v>
      </c>
      <c r="AE2626">
        <v>88.93</v>
      </c>
      <c r="AF2626">
        <v>87.58</v>
      </c>
      <c r="AG2626">
        <v>85.19</v>
      </c>
      <c r="AH2626">
        <v>83.73</v>
      </c>
      <c r="AI2626">
        <v>82.75</v>
      </c>
      <c r="AJ2626">
        <v>79.52</v>
      </c>
      <c r="AK2626">
        <v>76</v>
      </c>
      <c r="AL2626">
        <v>75.19</v>
      </c>
      <c r="AM2626">
        <v>75.16</v>
      </c>
      <c r="AN2626">
        <v>75.680000000000007</v>
      </c>
      <c r="AO2626">
        <v>75.83</v>
      </c>
      <c r="AP2626">
        <v>76.31</v>
      </c>
      <c r="AQ2626">
        <v>77.489999999999995</v>
      </c>
      <c r="AR2626">
        <v>78.400000000000006</v>
      </c>
      <c r="AS2626">
        <v>79.22</v>
      </c>
      <c r="AT2626">
        <v>79.31</v>
      </c>
      <c r="AU2626">
        <v>79.14</v>
      </c>
      <c r="AV2626">
        <v>79.2</v>
      </c>
      <c r="AW2626">
        <v>79.709999999999994</v>
      </c>
      <c r="AX2626">
        <v>80.67</v>
      </c>
      <c r="AY2626">
        <v>81.14</v>
      </c>
      <c r="AZ2626">
        <v>80.91</v>
      </c>
      <c r="BA2626">
        <v>80.16</v>
      </c>
      <c r="BB2626">
        <v>78.02</v>
      </c>
      <c r="BC2626">
        <v>78.02</v>
      </c>
      <c r="BD2626">
        <v>78.02</v>
      </c>
      <c r="BE2626">
        <v>78.02</v>
      </c>
      <c r="BF2626">
        <v>78.02</v>
      </c>
      <c r="BG2626">
        <v>78.02</v>
      </c>
      <c r="BH2626">
        <v>78.02</v>
      </c>
      <c r="BI2626">
        <v>78.02</v>
      </c>
      <c r="BJ2626">
        <v>78.02</v>
      </c>
      <c r="BK2626">
        <v>78.02</v>
      </c>
      <c r="BL2626">
        <v>78.02</v>
      </c>
      <c r="BM2626">
        <v>78.02</v>
      </c>
      <c r="BN2626">
        <v>78.02</v>
      </c>
      <c r="BO2626">
        <v>78.02</v>
      </c>
      <c r="BP2626">
        <v>78.02</v>
      </c>
      <c r="BQ2626">
        <v>78.02</v>
      </c>
      <c r="BR2626">
        <v>78.02</v>
      </c>
      <c r="BS2626">
        <v>78.02</v>
      </c>
      <c r="BT2626">
        <v>78.02</v>
      </c>
      <c r="BU2626">
        <v>78.02</v>
      </c>
      <c r="BV2626">
        <v>78.02</v>
      </c>
      <c r="BW2626">
        <v>78.02</v>
      </c>
      <c r="BX2626">
        <v>78.02</v>
      </c>
      <c r="BY2626">
        <v>78.02</v>
      </c>
      <c r="BZ2626">
        <v>78.02</v>
      </c>
      <c r="CA2626">
        <v>78.02</v>
      </c>
      <c r="CB2626">
        <v>78.02</v>
      </c>
      <c r="CC2626">
        <v>78.02</v>
      </c>
      <c r="CD2626">
        <v>78.02</v>
      </c>
      <c r="CE2626">
        <v>78.02</v>
      </c>
      <c r="CF2626">
        <v>78.02</v>
      </c>
      <c r="CG2626">
        <v>78.02</v>
      </c>
      <c r="CH2626">
        <v>78.02</v>
      </c>
      <c r="CI2626">
        <v>78.02</v>
      </c>
      <c r="CJ2626">
        <v>78.02</v>
      </c>
      <c r="CK2626">
        <v>78.02</v>
      </c>
      <c r="CL2626">
        <v>78.02</v>
      </c>
      <c r="CM2626">
        <v>78.02</v>
      </c>
      <c r="CN2626">
        <v>78.02</v>
      </c>
      <c r="CO2626">
        <v>78.02</v>
      </c>
      <c r="CP2626">
        <v>78.02</v>
      </c>
      <c r="CQ2626">
        <v>78.02</v>
      </c>
      <c r="CR2626">
        <v>78.02</v>
      </c>
      <c r="CS2626">
        <v>78.02</v>
      </c>
      <c r="CT2626">
        <v>78.02</v>
      </c>
      <c r="CU2626">
        <v>78.02</v>
      </c>
      <c r="CV2626">
        <v>78.02</v>
      </c>
      <c r="CW2626">
        <v>78.02</v>
      </c>
      <c r="CX2626">
        <v>78.02</v>
      </c>
    </row>
    <row r="2627" spans="1:102" x14ac:dyDescent="0.35">
      <c r="A2627">
        <v>53</v>
      </c>
      <c r="B2627">
        <v>8.6199999999999992</v>
      </c>
      <c r="C2627">
        <v>23.63</v>
      </c>
      <c r="D2627">
        <v>36.61</v>
      </c>
      <c r="E2627">
        <v>47.48</v>
      </c>
      <c r="F2627">
        <v>56.34</v>
      </c>
      <c r="G2627">
        <v>64.02</v>
      </c>
      <c r="H2627">
        <v>70.08</v>
      </c>
      <c r="I2627">
        <v>74.33</v>
      </c>
      <c r="J2627">
        <v>78.48</v>
      </c>
      <c r="K2627">
        <v>82.3</v>
      </c>
      <c r="L2627">
        <v>85.92</v>
      </c>
      <c r="M2627">
        <v>90.25</v>
      </c>
      <c r="N2627">
        <v>94.07</v>
      </c>
      <c r="O2627">
        <v>97.77</v>
      </c>
      <c r="P2627">
        <v>102.62</v>
      </c>
      <c r="Q2627">
        <v>106.59</v>
      </c>
      <c r="R2627">
        <v>109.35</v>
      </c>
      <c r="S2627">
        <v>110.76</v>
      </c>
      <c r="T2627">
        <v>111.88</v>
      </c>
      <c r="U2627">
        <v>113.74</v>
      </c>
      <c r="V2627">
        <v>114.85</v>
      </c>
      <c r="W2627">
        <v>115.28</v>
      </c>
      <c r="X2627">
        <v>116.87</v>
      </c>
      <c r="Y2627">
        <v>117.58</v>
      </c>
      <c r="Z2627">
        <v>117.03</v>
      </c>
      <c r="AA2627">
        <v>116.41</v>
      </c>
      <c r="AB2627">
        <v>113.97</v>
      </c>
      <c r="AC2627">
        <v>110.08</v>
      </c>
      <c r="AD2627">
        <v>105.27</v>
      </c>
      <c r="AE2627">
        <v>102.18</v>
      </c>
      <c r="AF2627">
        <v>100.49</v>
      </c>
      <c r="AG2627">
        <v>98.88</v>
      </c>
      <c r="AH2627">
        <v>96.11</v>
      </c>
      <c r="AI2627">
        <v>94.4</v>
      </c>
      <c r="AJ2627">
        <v>93.3</v>
      </c>
      <c r="AK2627">
        <v>89.66</v>
      </c>
      <c r="AL2627">
        <v>85.68</v>
      </c>
      <c r="AM2627">
        <v>84.77</v>
      </c>
      <c r="AN2627">
        <v>84.74</v>
      </c>
      <c r="AO2627">
        <v>85.32</v>
      </c>
      <c r="AP2627">
        <v>85.49</v>
      </c>
      <c r="AQ2627">
        <v>86.03</v>
      </c>
      <c r="AR2627">
        <v>87.36</v>
      </c>
      <c r="AS2627">
        <v>88.39</v>
      </c>
      <c r="AT2627">
        <v>89.31</v>
      </c>
      <c r="AU2627">
        <v>89.42</v>
      </c>
      <c r="AV2627">
        <v>89.23</v>
      </c>
      <c r="AW2627">
        <v>89.29</v>
      </c>
      <c r="AX2627">
        <v>89.87</v>
      </c>
      <c r="AY2627">
        <v>90.95</v>
      </c>
      <c r="AZ2627">
        <v>91.48</v>
      </c>
      <c r="BA2627">
        <v>91.22</v>
      </c>
      <c r="BB2627">
        <v>90.37</v>
      </c>
      <c r="BC2627">
        <v>87.96</v>
      </c>
      <c r="BD2627">
        <v>87.96</v>
      </c>
      <c r="BE2627">
        <v>87.96</v>
      </c>
      <c r="BF2627">
        <v>87.96</v>
      </c>
      <c r="BG2627">
        <v>87.96</v>
      </c>
      <c r="BH2627">
        <v>87.96</v>
      </c>
      <c r="BI2627">
        <v>87.96</v>
      </c>
      <c r="BJ2627">
        <v>87.96</v>
      </c>
      <c r="BK2627">
        <v>87.96</v>
      </c>
      <c r="BL2627">
        <v>87.96</v>
      </c>
      <c r="BM2627">
        <v>87.96</v>
      </c>
      <c r="BN2627">
        <v>87.96</v>
      </c>
      <c r="BO2627">
        <v>87.96</v>
      </c>
      <c r="BP2627">
        <v>87.96</v>
      </c>
      <c r="BQ2627">
        <v>87.96</v>
      </c>
      <c r="BR2627">
        <v>87.96</v>
      </c>
      <c r="BS2627">
        <v>87.96</v>
      </c>
      <c r="BT2627">
        <v>87.96</v>
      </c>
      <c r="BU2627">
        <v>87.96</v>
      </c>
      <c r="BV2627">
        <v>87.96</v>
      </c>
      <c r="BW2627">
        <v>87.96</v>
      </c>
      <c r="BX2627">
        <v>87.96</v>
      </c>
      <c r="BY2627">
        <v>87.96</v>
      </c>
      <c r="BZ2627">
        <v>87.96</v>
      </c>
      <c r="CA2627">
        <v>87.96</v>
      </c>
      <c r="CB2627">
        <v>87.96</v>
      </c>
      <c r="CC2627">
        <v>87.96</v>
      </c>
      <c r="CD2627">
        <v>87.96</v>
      </c>
      <c r="CE2627">
        <v>87.96</v>
      </c>
      <c r="CF2627">
        <v>87.96</v>
      </c>
      <c r="CG2627">
        <v>87.96</v>
      </c>
      <c r="CH2627">
        <v>87.96</v>
      </c>
      <c r="CI2627">
        <v>87.96</v>
      </c>
      <c r="CJ2627">
        <v>87.96</v>
      </c>
      <c r="CK2627">
        <v>87.96</v>
      </c>
      <c r="CL2627">
        <v>87.96</v>
      </c>
      <c r="CM2627">
        <v>87.96</v>
      </c>
      <c r="CN2627">
        <v>87.96</v>
      </c>
      <c r="CO2627">
        <v>87.96</v>
      </c>
      <c r="CP2627">
        <v>87.96</v>
      </c>
      <c r="CQ2627">
        <v>87.96</v>
      </c>
      <c r="CR2627">
        <v>87.96</v>
      </c>
      <c r="CS2627">
        <v>87.96</v>
      </c>
      <c r="CT2627">
        <v>87.96</v>
      </c>
      <c r="CU2627">
        <v>87.96</v>
      </c>
      <c r="CV2627">
        <v>87.96</v>
      </c>
      <c r="CW2627">
        <v>87.96</v>
      </c>
      <c r="CX2627">
        <v>87.96</v>
      </c>
    </row>
    <row r="2628" spans="1:102" x14ac:dyDescent="0.35">
      <c r="A2628">
        <v>54</v>
      </c>
      <c r="B2628">
        <v>9.6999999999999993</v>
      </c>
      <c r="C2628">
        <v>26.85</v>
      </c>
      <c r="D2628">
        <v>41.65</v>
      </c>
      <c r="E2628">
        <v>54.38</v>
      </c>
      <c r="F2628">
        <v>64.989999999999995</v>
      </c>
      <c r="G2628">
        <v>73.45</v>
      </c>
      <c r="H2628">
        <v>80.790000000000006</v>
      </c>
      <c r="I2628">
        <v>86.48</v>
      </c>
      <c r="J2628">
        <v>90.27</v>
      </c>
      <c r="K2628">
        <v>94.15</v>
      </c>
      <c r="L2628">
        <v>97.77</v>
      </c>
      <c r="M2628">
        <v>101.27</v>
      </c>
      <c r="N2628">
        <v>105.69</v>
      </c>
      <c r="O2628">
        <v>109.6</v>
      </c>
      <c r="P2628">
        <v>113.4</v>
      </c>
      <c r="Q2628">
        <v>118.59</v>
      </c>
      <c r="R2628">
        <v>122.79</v>
      </c>
      <c r="S2628">
        <v>125.6</v>
      </c>
      <c r="T2628">
        <v>126.93</v>
      </c>
      <c r="U2628">
        <v>127.96</v>
      </c>
      <c r="V2628">
        <v>129.86000000000001</v>
      </c>
      <c r="W2628">
        <v>130.91999999999999</v>
      </c>
      <c r="X2628">
        <v>131.22</v>
      </c>
      <c r="Y2628">
        <v>132.84</v>
      </c>
      <c r="Z2628">
        <v>133.49</v>
      </c>
      <c r="AA2628">
        <v>132.74</v>
      </c>
      <c r="AB2628">
        <v>131.9</v>
      </c>
      <c r="AC2628">
        <v>129.04</v>
      </c>
      <c r="AD2628">
        <v>124.52</v>
      </c>
      <c r="AE2628">
        <v>119</v>
      </c>
      <c r="AF2628">
        <v>115.43</v>
      </c>
      <c r="AG2628">
        <v>113.44</v>
      </c>
      <c r="AH2628">
        <v>111.54</v>
      </c>
      <c r="AI2628">
        <v>108.36</v>
      </c>
      <c r="AJ2628">
        <v>106.36</v>
      </c>
      <c r="AK2628">
        <v>105.12</v>
      </c>
      <c r="AL2628">
        <v>101.01</v>
      </c>
      <c r="AM2628">
        <v>96.54</v>
      </c>
      <c r="AN2628">
        <v>95.51</v>
      </c>
      <c r="AO2628">
        <v>95.48</v>
      </c>
      <c r="AP2628">
        <v>96.13</v>
      </c>
      <c r="AQ2628">
        <v>96.33</v>
      </c>
      <c r="AR2628">
        <v>96.93</v>
      </c>
      <c r="AS2628">
        <v>98.43</v>
      </c>
      <c r="AT2628">
        <v>99.59</v>
      </c>
      <c r="AU2628">
        <v>100.63</v>
      </c>
      <c r="AV2628">
        <v>100.75</v>
      </c>
      <c r="AW2628">
        <v>100.53</v>
      </c>
      <c r="AX2628">
        <v>100.6</v>
      </c>
      <c r="AY2628">
        <v>101.26</v>
      </c>
      <c r="AZ2628">
        <v>102.48</v>
      </c>
      <c r="BA2628">
        <v>103.07</v>
      </c>
      <c r="BB2628">
        <v>102.77</v>
      </c>
      <c r="BC2628">
        <v>101.83</v>
      </c>
      <c r="BD2628">
        <v>99.11</v>
      </c>
      <c r="BE2628">
        <v>99.11</v>
      </c>
      <c r="BF2628">
        <v>99.11</v>
      </c>
      <c r="BG2628">
        <v>99.11</v>
      </c>
      <c r="BH2628">
        <v>99.11</v>
      </c>
      <c r="BI2628">
        <v>99.11</v>
      </c>
      <c r="BJ2628">
        <v>99.11</v>
      </c>
      <c r="BK2628">
        <v>99.11</v>
      </c>
      <c r="BL2628">
        <v>99.11</v>
      </c>
      <c r="BM2628">
        <v>99.11</v>
      </c>
      <c r="BN2628">
        <v>99.11</v>
      </c>
      <c r="BO2628">
        <v>99.11</v>
      </c>
      <c r="BP2628">
        <v>99.11</v>
      </c>
      <c r="BQ2628">
        <v>99.11</v>
      </c>
      <c r="BR2628">
        <v>99.11</v>
      </c>
      <c r="BS2628">
        <v>99.11</v>
      </c>
      <c r="BT2628">
        <v>99.11</v>
      </c>
      <c r="BU2628">
        <v>99.11</v>
      </c>
      <c r="BV2628">
        <v>99.11</v>
      </c>
      <c r="BW2628">
        <v>99.11</v>
      </c>
      <c r="BX2628">
        <v>99.11</v>
      </c>
      <c r="BY2628">
        <v>99.11</v>
      </c>
      <c r="BZ2628">
        <v>99.11</v>
      </c>
      <c r="CA2628">
        <v>99.11</v>
      </c>
      <c r="CB2628">
        <v>99.11</v>
      </c>
      <c r="CC2628">
        <v>99.11</v>
      </c>
      <c r="CD2628">
        <v>99.11</v>
      </c>
      <c r="CE2628">
        <v>99.11</v>
      </c>
      <c r="CF2628">
        <v>99.11</v>
      </c>
      <c r="CG2628">
        <v>99.11</v>
      </c>
      <c r="CH2628">
        <v>99.11</v>
      </c>
      <c r="CI2628">
        <v>99.11</v>
      </c>
      <c r="CJ2628">
        <v>99.11</v>
      </c>
      <c r="CK2628">
        <v>99.11</v>
      </c>
      <c r="CL2628">
        <v>99.11</v>
      </c>
      <c r="CM2628">
        <v>99.11</v>
      </c>
      <c r="CN2628">
        <v>99.11</v>
      </c>
      <c r="CO2628">
        <v>99.11</v>
      </c>
      <c r="CP2628">
        <v>99.11</v>
      </c>
      <c r="CQ2628">
        <v>99.11</v>
      </c>
      <c r="CR2628">
        <v>99.11</v>
      </c>
      <c r="CS2628">
        <v>99.11</v>
      </c>
      <c r="CT2628">
        <v>99.11</v>
      </c>
      <c r="CU2628">
        <v>99.11</v>
      </c>
      <c r="CV2628">
        <v>99.11</v>
      </c>
      <c r="CW2628">
        <v>99.11</v>
      </c>
      <c r="CX2628">
        <v>99.11</v>
      </c>
    </row>
    <row r="2629" spans="1:102" x14ac:dyDescent="0.35">
      <c r="A2629">
        <v>55</v>
      </c>
      <c r="B2629">
        <v>10.71</v>
      </c>
      <c r="C2629">
        <v>30.17</v>
      </c>
      <c r="D2629">
        <v>47.13</v>
      </c>
      <c r="E2629">
        <v>61.71</v>
      </c>
      <c r="F2629">
        <v>74.150000000000006</v>
      </c>
      <c r="G2629">
        <v>84.46</v>
      </c>
      <c r="H2629">
        <v>92.48</v>
      </c>
      <c r="I2629">
        <v>99.45</v>
      </c>
      <c r="J2629">
        <v>104.74</v>
      </c>
      <c r="K2629">
        <v>108</v>
      </c>
      <c r="L2629">
        <v>111.58</v>
      </c>
      <c r="M2629">
        <v>114.99</v>
      </c>
      <c r="N2629">
        <v>118.35</v>
      </c>
      <c r="O2629">
        <v>122.87</v>
      </c>
      <c r="P2629">
        <v>126.88</v>
      </c>
      <c r="Q2629">
        <v>130.80000000000001</v>
      </c>
      <c r="R2629">
        <v>136.35</v>
      </c>
      <c r="S2629">
        <v>140.82</v>
      </c>
      <c r="T2629">
        <v>143.69</v>
      </c>
      <c r="U2629">
        <v>144.93</v>
      </c>
      <c r="V2629">
        <v>145.85</v>
      </c>
      <c r="W2629">
        <v>147.79</v>
      </c>
      <c r="X2629">
        <v>148.80000000000001</v>
      </c>
      <c r="Y2629">
        <v>148.96</v>
      </c>
      <c r="Z2629">
        <v>150.62</v>
      </c>
      <c r="AA2629">
        <v>151.19999999999999</v>
      </c>
      <c r="AB2629">
        <v>150.21</v>
      </c>
      <c r="AC2629">
        <v>149.13999999999999</v>
      </c>
      <c r="AD2629">
        <v>145.81</v>
      </c>
      <c r="AE2629">
        <v>140.58000000000001</v>
      </c>
      <c r="AF2629">
        <v>134.27000000000001</v>
      </c>
      <c r="AG2629">
        <v>130.16999999999999</v>
      </c>
      <c r="AH2629">
        <v>127.85</v>
      </c>
      <c r="AI2629">
        <v>125.64</v>
      </c>
      <c r="AJ2629">
        <v>121.99</v>
      </c>
      <c r="AK2629">
        <v>119.67</v>
      </c>
      <c r="AL2629">
        <v>118.27</v>
      </c>
      <c r="AM2629">
        <v>113.66</v>
      </c>
      <c r="AN2629">
        <v>108.62</v>
      </c>
      <c r="AO2629">
        <v>107.46</v>
      </c>
      <c r="AP2629">
        <v>107.43</v>
      </c>
      <c r="AQ2629">
        <v>108.16</v>
      </c>
      <c r="AR2629">
        <v>108.38</v>
      </c>
      <c r="AS2629">
        <v>109.06</v>
      </c>
      <c r="AT2629">
        <v>110.75</v>
      </c>
      <c r="AU2629">
        <v>112.05</v>
      </c>
      <c r="AV2629">
        <v>113.22</v>
      </c>
      <c r="AW2629">
        <v>113.36</v>
      </c>
      <c r="AX2629">
        <v>113.11</v>
      </c>
      <c r="AY2629">
        <v>113.19</v>
      </c>
      <c r="AZ2629">
        <v>113.93</v>
      </c>
      <c r="BA2629">
        <v>115.3</v>
      </c>
      <c r="BB2629">
        <v>115.97</v>
      </c>
      <c r="BC2629">
        <v>115.63</v>
      </c>
      <c r="BD2629">
        <v>114.57</v>
      </c>
      <c r="BE2629">
        <v>111.51</v>
      </c>
      <c r="BF2629">
        <v>111.51</v>
      </c>
      <c r="BG2629">
        <v>111.51</v>
      </c>
      <c r="BH2629">
        <v>111.51</v>
      </c>
      <c r="BI2629">
        <v>111.51</v>
      </c>
      <c r="BJ2629">
        <v>111.51</v>
      </c>
      <c r="BK2629">
        <v>111.51</v>
      </c>
      <c r="BL2629">
        <v>111.51</v>
      </c>
      <c r="BM2629">
        <v>111.51</v>
      </c>
      <c r="BN2629">
        <v>111.51</v>
      </c>
      <c r="BO2629">
        <v>111.51</v>
      </c>
      <c r="BP2629">
        <v>111.51</v>
      </c>
      <c r="BQ2629">
        <v>111.51</v>
      </c>
      <c r="BR2629">
        <v>111.51</v>
      </c>
      <c r="BS2629">
        <v>111.51</v>
      </c>
      <c r="BT2629">
        <v>111.51</v>
      </c>
      <c r="BU2629">
        <v>111.51</v>
      </c>
      <c r="BV2629">
        <v>111.51</v>
      </c>
      <c r="BW2629">
        <v>111.51</v>
      </c>
      <c r="BX2629">
        <v>111.51</v>
      </c>
      <c r="BY2629">
        <v>111.51</v>
      </c>
      <c r="BZ2629">
        <v>111.51</v>
      </c>
      <c r="CA2629">
        <v>111.51</v>
      </c>
      <c r="CB2629">
        <v>111.51</v>
      </c>
      <c r="CC2629">
        <v>111.51</v>
      </c>
      <c r="CD2629">
        <v>111.51</v>
      </c>
      <c r="CE2629">
        <v>111.51</v>
      </c>
      <c r="CF2629">
        <v>111.51</v>
      </c>
      <c r="CG2629">
        <v>111.51</v>
      </c>
      <c r="CH2629">
        <v>111.51</v>
      </c>
      <c r="CI2629">
        <v>111.51</v>
      </c>
      <c r="CJ2629">
        <v>111.51</v>
      </c>
      <c r="CK2629">
        <v>111.51</v>
      </c>
      <c r="CL2629">
        <v>111.51</v>
      </c>
      <c r="CM2629">
        <v>111.51</v>
      </c>
      <c r="CN2629">
        <v>111.51</v>
      </c>
      <c r="CO2629">
        <v>111.51</v>
      </c>
      <c r="CP2629">
        <v>111.51</v>
      </c>
      <c r="CQ2629">
        <v>111.51</v>
      </c>
      <c r="CR2629">
        <v>111.51</v>
      </c>
      <c r="CS2629">
        <v>111.51</v>
      </c>
      <c r="CT2629">
        <v>111.51</v>
      </c>
      <c r="CU2629">
        <v>111.51</v>
      </c>
      <c r="CV2629">
        <v>111.51</v>
      </c>
      <c r="CW2629">
        <v>111.51</v>
      </c>
      <c r="CX2629">
        <v>111.51</v>
      </c>
    </row>
    <row r="2630" spans="1:102" x14ac:dyDescent="0.35">
      <c r="A2630">
        <v>56</v>
      </c>
      <c r="B2630">
        <v>11.56</v>
      </c>
      <c r="C2630">
        <v>33.380000000000003</v>
      </c>
      <c r="D2630">
        <v>53</v>
      </c>
      <c r="E2630">
        <v>69.739999999999995</v>
      </c>
      <c r="F2630">
        <v>84.07</v>
      </c>
      <c r="G2630">
        <v>96.19</v>
      </c>
      <c r="H2630">
        <v>106.18</v>
      </c>
      <c r="I2630">
        <v>113.7</v>
      </c>
      <c r="J2630">
        <v>120.25</v>
      </c>
      <c r="K2630">
        <v>125.1</v>
      </c>
      <c r="L2630">
        <v>127.78</v>
      </c>
      <c r="M2630">
        <v>131.02000000000001</v>
      </c>
      <c r="N2630">
        <v>134.19</v>
      </c>
      <c r="O2630">
        <v>137.38999999999999</v>
      </c>
      <c r="P2630">
        <v>142.02000000000001</v>
      </c>
      <c r="Q2630">
        <v>146.13999999999999</v>
      </c>
      <c r="R2630">
        <v>150.19</v>
      </c>
      <c r="S2630">
        <v>156.16</v>
      </c>
      <c r="T2630">
        <v>160.91999999999999</v>
      </c>
      <c r="U2630">
        <v>163.86</v>
      </c>
      <c r="V2630">
        <v>164.99</v>
      </c>
      <c r="W2630">
        <v>165.79</v>
      </c>
      <c r="X2630">
        <v>167.78</v>
      </c>
      <c r="Y2630">
        <v>168.74</v>
      </c>
      <c r="Z2630">
        <v>168.74</v>
      </c>
      <c r="AA2630">
        <v>170.43</v>
      </c>
      <c r="AB2630">
        <v>170.94</v>
      </c>
      <c r="AC2630">
        <v>169.7</v>
      </c>
      <c r="AD2630">
        <v>168.36</v>
      </c>
      <c r="AE2630">
        <v>164.5</v>
      </c>
      <c r="AF2630">
        <v>158.5</v>
      </c>
      <c r="AG2630">
        <v>151.30000000000001</v>
      </c>
      <c r="AH2630">
        <v>146.6</v>
      </c>
      <c r="AI2630">
        <v>143.93</v>
      </c>
      <c r="AJ2630">
        <v>141.35</v>
      </c>
      <c r="AK2630">
        <v>137.19</v>
      </c>
      <c r="AL2630">
        <v>134.5</v>
      </c>
      <c r="AM2630">
        <v>132.94</v>
      </c>
      <c r="AN2630">
        <v>127.75</v>
      </c>
      <c r="AO2630">
        <v>122.09</v>
      </c>
      <c r="AP2630">
        <v>120.78</v>
      </c>
      <c r="AQ2630">
        <v>120.75</v>
      </c>
      <c r="AR2630">
        <v>121.57</v>
      </c>
      <c r="AS2630">
        <v>121.82</v>
      </c>
      <c r="AT2630">
        <v>122.58</v>
      </c>
      <c r="AU2630">
        <v>124.48</v>
      </c>
      <c r="AV2630">
        <v>125.95</v>
      </c>
      <c r="AW2630">
        <v>127.26</v>
      </c>
      <c r="AX2630">
        <v>127.41</v>
      </c>
      <c r="AY2630">
        <v>127.14</v>
      </c>
      <c r="AZ2630">
        <v>127.22</v>
      </c>
      <c r="BA2630">
        <v>128.06</v>
      </c>
      <c r="BB2630">
        <v>129.6</v>
      </c>
      <c r="BC2630">
        <v>130.35</v>
      </c>
      <c r="BD2630">
        <v>129.97</v>
      </c>
      <c r="BE2630">
        <v>128.77000000000001</v>
      </c>
      <c r="BF2630">
        <v>125.34</v>
      </c>
      <c r="BG2630">
        <v>125.34</v>
      </c>
      <c r="BH2630">
        <v>125.34</v>
      </c>
      <c r="BI2630">
        <v>125.34</v>
      </c>
      <c r="BJ2630">
        <v>125.34</v>
      </c>
      <c r="BK2630">
        <v>125.34</v>
      </c>
      <c r="BL2630">
        <v>125.34</v>
      </c>
      <c r="BM2630">
        <v>125.34</v>
      </c>
      <c r="BN2630">
        <v>125.34</v>
      </c>
      <c r="BO2630">
        <v>125.34</v>
      </c>
      <c r="BP2630">
        <v>125.34</v>
      </c>
      <c r="BQ2630">
        <v>125.34</v>
      </c>
      <c r="BR2630">
        <v>125.34</v>
      </c>
      <c r="BS2630">
        <v>125.34</v>
      </c>
      <c r="BT2630">
        <v>125.34</v>
      </c>
      <c r="BU2630">
        <v>125.34</v>
      </c>
      <c r="BV2630">
        <v>125.34</v>
      </c>
      <c r="BW2630">
        <v>125.34</v>
      </c>
      <c r="BX2630">
        <v>125.34</v>
      </c>
      <c r="BY2630">
        <v>125.34</v>
      </c>
      <c r="BZ2630">
        <v>125.34</v>
      </c>
      <c r="CA2630">
        <v>125.34</v>
      </c>
      <c r="CB2630">
        <v>125.34</v>
      </c>
      <c r="CC2630">
        <v>125.34</v>
      </c>
      <c r="CD2630">
        <v>125.34</v>
      </c>
      <c r="CE2630">
        <v>125.34</v>
      </c>
      <c r="CF2630">
        <v>125.34</v>
      </c>
      <c r="CG2630">
        <v>125.34</v>
      </c>
      <c r="CH2630">
        <v>125.34</v>
      </c>
      <c r="CI2630">
        <v>125.34</v>
      </c>
      <c r="CJ2630">
        <v>125.34</v>
      </c>
      <c r="CK2630">
        <v>125.34</v>
      </c>
      <c r="CL2630">
        <v>125.34</v>
      </c>
      <c r="CM2630">
        <v>125.34</v>
      </c>
      <c r="CN2630">
        <v>125.34</v>
      </c>
      <c r="CO2630">
        <v>125.34</v>
      </c>
      <c r="CP2630">
        <v>125.34</v>
      </c>
      <c r="CQ2630">
        <v>125.34</v>
      </c>
      <c r="CR2630">
        <v>125.34</v>
      </c>
      <c r="CS2630">
        <v>125.34</v>
      </c>
      <c r="CT2630">
        <v>125.34</v>
      </c>
      <c r="CU2630">
        <v>125.34</v>
      </c>
      <c r="CV2630">
        <v>125.34</v>
      </c>
      <c r="CW2630">
        <v>125.34</v>
      </c>
      <c r="CX2630">
        <v>125.34</v>
      </c>
    </row>
    <row r="2631" spans="1:102" x14ac:dyDescent="0.35">
      <c r="A2631">
        <v>57</v>
      </c>
      <c r="B2631">
        <v>12.45</v>
      </c>
      <c r="C2631">
        <v>36.020000000000003</v>
      </c>
      <c r="D2631">
        <v>58.68</v>
      </c>
      <c r="E2631">
        <v>78.489999999999995</v>
      </c>
      <c r="F2631">
        <v>94.98</v>
      </c>
      <c r="G2631">
        <v>109.04</v>
      </c>
      <c r="H2631">
        <v>120.8</v>
      </c>
      <c r="I2631">
        <v>130.41999999999999</v>
      </c>
      <c r="J2631">
        <v>137.38999999999999</v>
      </c>
      <c r="K2631">
        <v>143.47</v>
      </c>
      <c r="L2631">
        <v>147.82</v>
      </c>
      <c r="M2631">
        <v>149.85</v>
      </c>
      <c r="N2631">
        <v>152.72</v>
      </c>
      <c r="O2631">
        <v>155.62</v>
      </c>
      <c r="P2631">
        <v>158.63999999999999</v>
      </c>
      <c r="Q2631">
        <v>163.41</v>
      </c>
      <c r="R2631">
        <v>167.64</v>
      </c>
      <c r="S2631">
        <v>171.83</v>
      </c>
      <c r="T2631">
        <v>178.26</v>
      </c>
      <c r="U2631">
        <v>183.35</v>
      </c>
      <c r="V2631">
        <v>186.36</v>
      </c>
      <c r="W2631">
        <v>187.38</v>
      </c>
      <c r="X2631">
        <v>188.06</v>
      </c>
      <c r="Y2631">
        <v>190.09</v>
      </c>
      <c r="Z2631">
        <v>191</v>
      </c>
      <c r="AA2631">
        <v>190.82</v>
      </c>
      <c r="AB2631">
        <v>192.55</v>
      </c>
      <c r="AC2631">
        <v>192.97</v>
      </c>
      <c r="AD2631">
        <v>191.45</v>
      </c>
      <c r="AE2631">
        <v>189.81</v>
      </c>
      <c r="AF2631">
        <v>185.37</v>
      </c>
      <c r="AG2631">
        <v>178.49</v>
      </c>
      <c r="AH2631">
        <v>170.31</v>
      </c>
      <c r="AI2631">
        <v>164.94</v>
      </c>
      <c r="AJ2631">
        <v>161.86000000000001</v>
      </c>
      <c r="AK2631">
        <v>158.88999999999999</v>
      </c>
      <c r="AL2631">
        <v>154.15</v>
      </c>
      <c r="AM2631">
        <v>151.07</v>
      </c>
      <c r="AN2631">
        <v>149.31</v>
      </c>
      <c r="AO2631">
        <v>143.47999999999999</v>
      </c>
      <c r="AP2631">
        <v>137.12</v>
      </c>
      <c r="AQ2631">
        <v>135.66</v>
      </c>
      <c r="AR2631">
        <v>135.62</v>
      </c>
      <c r="AS2631">
        <v>136.54</v>
      </c>
      <c r="AT2631">
        <v>136.82</v>
      </c>
      <c r="AU2631">
        <v>137.68</v>
      </c>
      <c r="AV2631">
        <v>139.81</v>
      </c>
      <c r="AW2631">
        <v>141.46</v>
      </c>
      <c r="AX2631">
        <v>142.93</v>
      </c>
      <c r="AY2631">
        <v>143.1</v>
      </c>
      <c r="AZ2631">
        <v>142.79</v>
      </c>
      <c r="BA2631">
        <v>142.88999999999999</v>
      </c>
      <c r="BB2631">
        <v>143.82</v>
      </c>
      <c r="BC2631">
        <v>145.56</v>
      </c>
      <c r="BD2631">
        <v>146.4</v>
      </c>
      <c r="BE2631">
        <v>145.97999999999999</v>
      </c>
      <c r="BF2631">
        <v>144.63</v>
      </c>
      <c r="BG2631">
        <v>140.77000000000001</v>
      </c>
      <c r="BH2631">
        <v>140.77000000000001</v>
      </c>
      <c r="BI2631">
        <v>140.77000000000001</v>
      </c>
      <c r="BJ2631">
        <v>140.77000000000001</v>
      </c>
      <c r="BK2631">
        <v>140.77000000000001</v>
      </c>
      <c r="BL2631">
        <v>140.77000000000001</v>
      </c>
      <c r="BM2631">
        <v>140.77000000000001</v>
      </c>
      <c r="BN2631">
        <v>140.77000000000001</v>
      </c>
      <c r="BO2631">
        <v>140.77000000000001</v>
      </c>
      <c r="BP2631">
        <v>140.77000000000001</v>
      </c>
      <c r="BQ2631">
        <v>140.77000000000001</v>
      </c>
      <c r="BR2631">
        <v>140.77000000000001</v>
      </c>
      <c r="BS2631">
        <v>140.77000000000001</v>
      </c>
      <c r="BT2631">
        <v>140.77000000000001</v>
      </c>
      <c r="BU2631">
        <v>140.77000000000001</v>
      </c>
      <c r="BV2631">
        <v>140.77000000000001</v>
      </c>
      <c r="BW2631">
        <v>140.77000000000001</v>
      </c>
      <c r="BX2631">
        <v>140.77000000000001</v>
      </c>
      <c r="BY2631">
        <v>140.77000000000001</v>
      </c>
      <c r="BZ2631">
        <v>140.77000000000001</v>
      </c>
      <c r="CA2631">
        <v>140.77000000000001</v>
      </c>
      <c r="CB2631">
        <v>140.77000000000001</v>
      </c>
      <c r="CC2631">
        <v>140.77000000000001</v>
      </c>
      <c r="CD2631">
        <v>140.77000000000001</v>
      </c>
      <c r="CE2631">
        <v>140.77000000000001</v>
      </c>
      <c r="CF2631">
        <v>140.77000000000001</v>
      </c>
      <c r="CG2631">
        <v>140.77000000000001</v>
      </c>
      <c r="CH2631">
        <v>140.77000000000001</v>
      </c>
      <c r="CI2631">
        <v>140.77000000000001</v>
      </c>
      <c r="CJ2631">
        <v>140.77000000000001</v>
      </c>
      <c r="CK2631">
        <v>140.77000000000001</v>
      </c>
      <c r="CL2631">
        <v>140.77000000000001</v>
      </c>
      <c r="CM2631">
        <v>140.77000000000001</v>
      </c>
      <c r="CN2631">
        <v>140.77000000000001</v>
      </c>
      <c r="CO2631">
        <v>140.77000000000001</v>
      </c>
      <c r="CP2631">
        <v>140.77000000000001</v>
      </c>
      <c r="CQ2631">
        <v>140.77000000000001</v>
      </c>
      <c r="CR2631">
        <v>140.77000000000001</v>
      </c>
      <c r="CS2631">
        <v>140.77000000000001</v>
      </c>
      <c r="CT2631">
        <v>140.77000000000001</v>
      </c>
      <c r="CU2631">
        <v>140.77000000000001</v>
      </c>
      <c r="CV2631">
        <v>140.77000000000001</v>
      </c>
      <c r="CW2631">
        <v>140.77000000000001</v>
      </c>
      <c r="CX2631">
        <v>140.77000000000001</v>
      </c>
    </row>
    <row r="2632" spans="1:102" x14ac:dyDescent="0.35">
      <c r="A2632">
        <v>58</v>
      </c>
      <c r="B2632">
        <v>13.43</v>
      </c>
      <c r="C2632">
        <v>38.74</v>
      </c>
      <c r="D2632">
        <v>63.25</v>
      </c>
      <c r="E2632">
        <v>86.85</v>
      </c>
      <c r="F2632">
        <v>106.86</v>
      </c>
      <c r="G2632">
        <v>123.07</v>
      </c>
      <c r="H2632">
        <v>136.83000000000001</v>
      </c>
      <c r="I2632">
        <v>148.19</v>
      </c>
      <c r="J2632">
        <v>157.4</v>
      </c>
      <c r="K2632">
        <v>163.76</v>
      </c>
      <c r="L2632">
        <v>169.32</v>
      </c>
      <c r="M2632">
        <v>173.12</v>
      </c>
      <c r="N2632">
        <v>174.42</v>
      </c>
      <c r="O2632">
        <v>176.87</v>
      </c>
      <c r="P2632">
        <v>179.48</v>
      </c>
      <c r="Q2632">
        <v>182.3</v>
      </c>
      <c r="R2632">
        <v>187.21</v>
      </c>
      <c r="S2632">
        <v>191.58</v>
      </c>
      <c r="T2632">
        <v>195.93</v>
      </c>
      <c r="U2632">
        <v>202.87</v>
      </c>
      <c r="V2632">
        <v>208.32</v>
      </c>
      <c r="W2632">
        <v>211.42</v>
      </c>
      <c r="X2632">
        <v>212.31</v>
      </c>
      <c r="Y2632">
        <v>212.84</v>
      </c>
      <c r="Z2632">
        <v>214.93</v>
      </c>
      <c r="AA2632">
        <v>215.77</v>
      </c>
      <c r="AB2632">
        <v>215.39</v>
      </c>
      <c r="AC2632">
        <v>217.18</v>
      </c>
      <c r="AD2632">
        <v>217.5</v>
      </c>
      <c r="AE2632">
        <v>215.66</v>
      </c>
      <c r="AF2632">
        <v>213.68</v>
      </c>
      <c r="AG2632">
        <v>208.59</v>
      </c>
      <c r="AH2632">
        <v>200.75</v>
      </c>
      <c r="AI2632">
        <v>191.47</v>
      </c>
      <c r="AJ2632">
        <v>185.36</v>
      </c>
      <c r="AK2632">
        <v>181.83</v>
      </c>
      <c r="AL2632">
        <v>178.42</v>
      </c>
      <c r="AM2632">
        <v>173.04</v>
      </c>
      <c r="AN2632">
        <v>169.5</v>
      </c>
      <c r="AO2632">
        <v>167.53</v>
      </c>
      <c r="AP2632">
        <v>160.99</v>
      </c>
      <c r="AQ2632">
        <v>153.86000000000001</v>
      </c>
      <c r="AR2632">
        <v>152.21</v>
      </c>
      <c r="AS2632">
        <v>152.16999999999999</v>
      </c>
      <c r="AT2632">
        <v>153.21</v>
      </c>
      <c r="AU2632">
        <v>153.52000000000001</v>
      </c>
      <c r="AV2632">
        <v>154.47999999999999</v>
      </c>
      <c r="AW2632">
        <v>156.87</v>
      </c>
      <c r="AX2632">
        <v>158.72</v>
      </c>
      <c r="AY2632">
        <v>160.37</v>
      </c>
      <c r="AZ2632">
        <v>160.57</v>
      </c>
      <c r="BA2632">
        <v>160.22</v>
      </c>
      <c r="BB2632">
        <v>160.33000000000001</v>
      </c>
      <c r="BC2632">
        <v>161.38</v>
      </c>
      <c r="BD2632">
        <v>163.32</v>
      </c>
      <c r="BE2632">
        <v>164.27</v>
      </c>
      <c r="BF2632">
        <v>163.79</v>
      </c>
      <c r="BG2632">
        <v>162.28</v>
      </c>
      <c r="BH2632">
        <v>157.94999999999999</v>
      </c>
      <c r="BI2632">
        <v>157.94999999999999</v>
      </c>
      <c r="BJ2632">
        <v>157.94999999999999</v>
      </c>
      <c r="BK2632">
        <v>157.94999999999999</v>
      </c>
      <c r="BL2632">
        <v>157.94999999999999</v>
      </c>
      <c r="BM2632">
        <v>157.94999999999999</v>
      </c>
      <c r="BN2632">
        <v>157.94999999999999</v>
      </c>
      <c r="BO2632">
        <v>157.94999999999999</v>
      </c>
      <c r="BP2632">
        <v>157.94999999999999</v>
      </c>
      <c r="BQ2632">
        <v>157.94999999999999</v>
      </c>
      <c r="BR2632">
        <v>157.94999999999999</v>
      </c>
      <c r="BS2632">
        <v>157.94999999999999</v>
      </c>
      <c r="BT2632">
        <v>157.94999999999999</v>
      </c>
      <c r="BU2632">
        <v>157.94999999999999</v>
      </c>
      <c r="BV2632">
        <v>157.94999999999999</v>
      </c>
      <c r="BW2632">
        <v>157.94999999999999</v>
      </c>
      <c r="BX2632">
        <v>157.94999999999999</v>
      </c>
      <c r="BY2632">
        <v>157.94999999999999</v>
      </c>
      <c r="BZ2632">
        <v>157.94999999999999</v>
      </c>
      <c r="CA2632">
        <v>157.94999999999999</v>
      </c>
      <c r="CB2632">
        <v>157.94999999999999</v>
      </c>
      <c r="CC2632">
        <v>157.94999999999999</v>
      </c>
      <c r="CD2632">
        <v>157.94999999999999</v>
      </c>
      <c r="CE2632">
        <v>157.94999999999999</v>
      </c>
      <c r="CF2632">
        <v>157.94999999999999</v>
      </c>
      <c r="CG2632">
        <v>157.94999999999999</v>
      </c>
      <c r="CH2632">
        <v>157.94999999999999</v>
      </c>
      <c r="CI2632">
        <v>157.94999999999999</v>
      </c>
      <c r="CJ2632">
        <v>157.94999999999999</v>
      </c>
      <c r="CK2632">
        <v>157.94999999999999</v>
      </c>
      <c r="CL2632">
        <v>157.94999999999999</v>
      </c>
      <c r="CM2632">
        <v>157.94999999999999</v>
      </c>
      <c r="CN2632">
        <v>157.94999999999999</v>
      </c>
      <c r="CO2632">
        <v>157.94999999999999</v>
      </c>
      <c r="CP2632">
        <v>157.94999999999999</v>
      </c>
      <c r="CQ2632">
        <v>157.94999999999999</v>
      </c>
      <c r="CR2632">
        <v>157.94999999999999</v>
      </c>
      <c r="CS2632">
        <v>157.94999999999999</v>
      </c>
      <c r="CT2632">
        <v>157.94999999999999</v>
      </c>
      <c r="CU2632">
        <v>157.94999999999999</v>
      </c>
      <c r="CV2632">
        <v>157.94999999999999</v>
      </c>
      <c r="CW2632">
        <v>157.94999999999999</v>
      </c>
      <c r="CX2632">
        <v>157.94999999999999</v>
      </c>
    </row>
    <row r="2633" spans="1:102" x14ac:dyDescent="0.35">
      <c r="A2633">
        <v>59</v>
      </c>
      <c r="B2633">
        <v>14.19</v>
      </c>
      <c r="C2633">
        <v>41.46</v>
      </c>
      <c r="D2633">
        <v>67.63</v>
      </c>
      <c r="E2633">
        <v>93.16</v>
      </c>
      <c r="F2633">
        <v>117.8</v>
      </c>
      <c r="G2633">
        <v>138.03</v>
      </c>
      <c r="H2633">
        <v>153.94</v>
      </c>
      <c r="I2633">
        <v>167.36</v>
      </c>
      <c r="J2633">
        <v>178.29</v>
      </c>
      <c r="K2633">
        <v>187.05</v>
      </c>
      <c r="L2633">
        <v>192.73</v>
      </c>
      <c r="M2633">
        <v>197.72</v>
      </c>
      <c r="N2633">
        <v>200.91</v>
      </c>
      <c r="O2633">
        <v>201.41</v>
      </c>
      <c r="P2633">
        <v>203.41</v>
      </c>
      <c r="Q2633">
        <v>205.68</v>
      </c>
      <c r="R2633">
        <v>208.29</v>
      </c>
      <c r="S2633">
        <v>213.36</v>
      </c>
      <c r="T2633">
        <v>217.87</v>
      </c>
      <c r="U2633">
        <v>222.4</v>
      </c>
      <c r="V2633">
        <v>229.91</v>
      </c>
      <c r="W2633">
        <v>235.76</v>
      </c>
      <c r="X2633">
        <v>238.95</v>
      </c>
      <c r="Y2633">
        <v>239.7</v>
      </c>
      <c r="Z2633">
        <v>240.06</v>
      </c>
      <c r="AA2633">
        <v>242.22</v>
      </c>
      <c r="AB2633">
        <v>242.98</v>
      </c>
      <c r="AC2633">
        <v>242.39</v>
      </c>
      <c r="AD2633">
        <v>244.23</v>
      </c>
      <c r="AE2633">
        <v>244.45</v>
      </c>
      <c r="AF2633">
        <v>242.25</v>
      </c>
      <c r="AG2633">
        <v>239.92</v>
      </c>
      <c r="AH2633">
        <v>234.11</v>
      </c>
      <c r="AI2633">
        <v>225.2</v>
      </c>
      <c r="AJ2633">
        <v>214.72</v>
      </c>
      <c r="AK2633">
        <v>207.79</v>
      </c>
      <c r="AL2633">
        <v>203.76</v>
      </c>
      <c r="AM2633">
        <v>199.87</v>
      </c>
      <c r="AN2633">
        <v>193.78</v>
      </c>
      <c r="AO2633">
        <v>189.76</v>
      </c>
      <c r="AP2633">
        <v>187.55</v>
      </c>
      <c r="AQ2633">
        <v>180.23</v>
      </c>
      <c r="AR2633">
        <v>172.24</v>
      </c>
      <c r="AS2633">
        <v>170.4</v>
      </c>
      <c r="AT2633">
        <v>170.35</v>
      </c>
      <c r="AU2633">
        <v>171.52</v>
      </c>
      <c r="AV2633">
        <v>171.86</v>
      </c>
      <c r="AW2633">
        <v>172.94</v>
      </c>
      <c r="AX2633">
        <v>175.61</v>
      </c>
      <c r="AY2633">
        <v>177.68</v>
      </c>
      <c r="AZ2633">
        <v>179.53</v>
      </c>
      <c r="BA2633">
        <v>179.75</v>
      </c>
      <c r="BB2633">
        <v>179.37</v>
      </c>
      <c r="BC2633">
        <v>179.48</v>
      </c>
      <c r="BD2633">
        <v>180.66</v>
      </c>
      <c r="BE2633">
        <v>182.83</v>
      </c>
      <c r="BF2633">
        <v>183.9</v>
      </c>
      <c r="BG2633">
        <v>183.36</v>
      </c>
      <c r="BH2633">
        <v>181.67</v>
      </c>
      <c r="BI2633">
        <v>176.83</v>
      </c>
      <c r="BJ2633">
        <v>176.83</v>
      </c>
      <c r="BK2633">
        <v>176.83</v>
      </c>
      <c r="BL2633">
        <v>176.83</v>
      </c>
      <c r="BM2633">
        <v>176.83</v>
      </c>
      <c r="BN2633">
        <v>176.83</v>
      </c>
      <c r="BO2633">
        <v>176.83</v>
      </c>
      <c r="BP2633">
        <v>176.83</v>
      </c>
      <c r="BQ2633">
        <v>176.83</v>
      </c>
      <c r="BR2633">
        <v>176.83</v>
      </c>
      <c r="BS2633">
        <v>176.83</v>
      </c>
      <c r="BT2633">
        <v>176.83</v>
      </c>
      <c r="BU2633">
        <v>176.83</v>
      </c>
      <c r="BV2633">
        <v>176.83</v>
      </c>
      <c r="BW2633">
        <v>176.83</v>
      </c>
      <c r="BX2633">
        <v>176.83</v>
      </c>
      <c r="BY2633">
        <v>176.83</v>
      </c>
      <c r="BZ2633">
        <v>176.83</v>
      </c>
      <c r="CA2633">
        <v>176.83</v>
      </c>
      <c r="CB2633">
        <v>176.83</v>
      </c>
      <c r="CC2633">
        <v>176.83</v>
      </c>
      <c r="CD2633">
        <v>176.83</v>
      </c>
      <c r="CE2633">
        <v>176.83</v>
      </c>
      <c r="CF2633">
        <v>176.83</v>
      </c>
      <c r="CG2633">
        <v>176.83</v>
      </c>
      <c r="CH2633">
        <v>176.83</v>
      </c>
      <c r="CI2633">
        <v>176.83</v>
      </c>
      <c r="CJ2633">
        <v>176.83</v>
      </c>
      <c r="CK2633">
        <v>176.83</v>
      </c>
      <c r="CL2633">
        <v>176.83</v>
      </c>
      <c r="CM2633">
        <v>176.83</v>
      </c>
      <c r="CN2633">
        <v>176.83</v>
      </c>
      <c r="CO2633">
        <v>176.83</v>
      </c>
      <c r="CP2633">
        <v>176.83</v>
      </c>
      <c r="CQ2633">
        <v>176.83</v>
      </c>
      <c r="CR2633">
        <v>176.83</v>
      </c>
      <c r="CS2633">
        <v>176.83</v>
      </c>
      <c r="CT2633">
        <v>176.83</v>
      </c>
      <c r="CU2633">
        <v>176.83</v>
      </c>
      <c r="CV2633">
        <v>176.83</v>
      </c>
      <c r="CW2633">
        <v>176.83</v>
      </c>
      <c r="CX2633">
        <v>176.83</v>
      </c>
    </row>
    <row r="2634" spans="1:102" x14ac:dyDescent="0.35">
      <c r="A2634">
        <v>60</v>
      </c>
      <c r="B2634">
        <v>15.29</v>
      </c>
      <c r="C2634">
        <v>44.24</v>
      </c>
      <c r="D2634">
        <v>72.349999999999994</v>
      </c>
      <c r="E2634">
        <v>99.48</v>
      </c>
      <c r="F2634">
        <v>126.14</v>
      </c>
      <c r="G2634">
        <v>151.91999999999999</v>
      </c>
      <c r="H2634">
        <v>172.39</v>
      </c>
      <c r="I2634">
        <v>187.97</v>
      </c>
      <c r="J2634">
        <v>201.01</v>
      </c>
      <c r="K2634">
        <v>211.46</v>
      </c>
      <c r="L2634">
        <v>219.73</v>
      </c>
      <c r="M2634">
        <v>224.66</v>
      </c>
      <c r="N2634">
        <v>229.02</v>
      </c>
      <c r="O2634">
        <v>231.54</v>
      </c>
      <c r="P2634">
        <v>231.16</v>
      </c>
      <c r="Q2634">
        <v>232.66</v>
      </c>
      <c r="R2634">
        <v>234.57</v>
      </c>
      <c r="S2634">
        <v>236.94</v>
      </c>
      <c r="T2634">
        <v>242.18</v>
      </c>
      <c r="U2634">
        <v>246.86</v>
      </c>
      <c r="V2634">
        <v>251.58</v>
      </c>
      <c r="W2634">
        <v>259.70999999999998</v>
      </c>
      <c r="X2634">
        <v>266</v>
      </c>
      <c r="Y2634">
        <v>269.29000000000002</v>
      </c>
      <c r="Z2634">
        <v>269.89</v>
      </c>
      <c r="AA2634">
        <v>270.07</v>
      </c>
      <c r="AB2634">
        <v>272.3</v>
      </c>
      <c r="AC2634">
        <v>272.98</v>
      </c>
      <c r="AD2634">
        <v>272.14999999999998</v>
      </c>
      <c r="AE2634">
        <v>274.05</v>
      </c>
      <c r="AF2634">
        <v>274.14999999999998</v>
      </c>
      <c r="AG2634">
        <v>271.57</v>
      </c>
      <c r="AH2634">
        <v>268.83</v>
      </c>
      <c r="AI2634">
        <v>262.23</v>
      </c>
      <c r="AJ2634">
        <v>252.15</v>
      </c>
      <c r="AK2634">
        <v>240.34</v>
      </c>
      <c r="AL2634">
        <v>232.51</v>
      </c>
      <c r="AM2634">
        <v>227.94</v>
      </c>
      <c r="AN2634">
        <v>223.51</v>
      </c>
      <c r="AO2634">
        <v>216.65</v>
      </c>
      <c r="AP2634">
        <v>212.08</v>
      </c>
      <c r="AQ2634">
        <v>209.61</v>
      </c>
      <c r="AR2634">
        <v>201.43</v>
      </c>
      <c r="AS2634">
        <v>192.51</v>
      </c>
      <c r="AT2634">
        <v>190.45</v>
      </c>
      <c r="AU2634">
        <v>190.39</v>
      </c>
      <c r="AV2634">
        <v>191.69</v>
      </c>
      <c r="AW2634">
        <v>192.08</v>
      </c>
      <c r="AX2634">
        <v>193.29</v>
      </c>
      <c r="AY2634">
        <v>196.27</v>
      </c>
      <c r="AZ2634">
        <v>198.59</v>
      </c>
      <c r="BA2634">
        <v>200.66</v>
      </c>
      <c r="BB2634">
        <v>200.9</v>
      </c>
      <c r="BC2634">
        <v>200.47</v>
      </c>
      <c r="BD2634">
        <v>200.6</v>
      </c>
      <c r="BE2634">
        <v>201.91</v>
      </c>
      <c r="BF2634">
        <v>204.34</v>
      </c>
      <c r="BG2634">
        <v>205.54</v>
      </c>
      <c r="BH2634">
        <v>204.94</v>
      </c>
      <c r="BI2634">
        <v>203.05</v>
      </c>
      <c r="BJ2634">
        <v>197.63</v>
      </c>
      <c r="BK2634">
        <v>197.63</v>
      </c>
      <c r="BL2634">
        <v>197.63</v>
      </c>
      <c r="BM2634">
        <v>197.63</v>
      </c>
      <c r="BN2634">
        <v>197.63</v>
      </c>
      <c r="BO2634">
        <v>197.63</v>
      </c>
      <c r="BP2634">
        <v>197.63</v>
      </c>
      <c r="BQ2634">
        <v>197.63</v>
      </c>
      <c r="BR2634">
        <v>197.63</v>
      </c>
      <c r="BS2634">
        <v>197.63</v>
      </c>
      <c r="BT2634">
        <v>197.63</v>
      </c>
      <c r="BU2634">
        <v>197.63</v>
      </c>
      <c r="BV2634">
        <v>197.63</v>
      </c>
      <c r="BW2634">
        <v>197.63</v>
      </c>
      <c r="BX2634">
        <v>197.63</v>
      </c>
      <c r="BY2634">
        <v>197.63</v>
      </c>
      <c r="BZ2634">
        <v>197.63</v>
      </c>
      <c r="CA2634">
        <v>197.63</v>
      </c>
      <c r="CB2634">
        <v>197.63</v>
      </c>
      <c r="CC2634">
        <v>197.63</v>
      </c>
      <c r="CD2634">
        <v>197.63</v>
      </c>
      <c r="CE2634">
        <v>197.63</v>
      </c>
      <c r="CF2634">
        <v>197.63</v>
      </c>
      <c r="CG2634">
        <v>197.63</v>
      </c>
      <c r="CH2634">
        <v>197.63</v>
      </c>
      <c r="CI2634">
        <v>197.63</v>
      </c>
      <c r="CJ2634">
        <v>197.63</v>
      </c>
      <c r="CK2634">
        <v>197.63</v>
      </c>
      <c r="CL2634">
        <v>197.63</v>
      </c>
      <c r="CM2634">
        <v>197.63</v>
      </c>
      <c r="CN2634">
        <v>197.63</v>
      </c>
      <c r="CO2634">
        <v>197.63</v>
      </c>
      <c r="CP2634">
        <v>197.63</v>
      </c>
      <c r="CQ2634">
        <v>197.63</v>
      </c>
      <c r="CR2634">
        <v>197.63</v>
      </c>
      <c r="CS2634">
        <v>197.63</v>
      </c>
      <c r="CT2634">
        <v>197.63</v>
      </c>
      <c r="CU2634">
        <v>197.63</v>
      </c>
      <c r="CV2634">
        <v>197.63</v>
      </c>
      <c r="CW2634">
        <v>197.63</v>
      </c>
      <c r="CX2634">
        <v>197.63</v>
      </c>
    </row>
    <row r="2635" spans="1:102" x14ac:dyDescent="0.35">
      <c r="A2635">
        <v>61</v>
      </c>
      <c r="B2635">
        <v>16.27</v>
      </c>
      <c r="C2635">
        <v>47.34</v>
      </c>
      <c r="D2635">
        <v>77.45</v>
      </c>
      <c r="E2635">
        <v>106.5</v>
      </c>
      <c r="F2635">
        <v>134.68</v>
      </c>
      <c r="G2635">
        <v>162.59</v>
      </c>
      <c r="H2635">
        <v>189.63</v>
      </c>
      <c r="I2635">
        <v>210.36</v>
      </c>
      <c r="J2635">
        <v>225.58</v>
      </c>
      <c r="K2635">
        <v>238.21</v>
      </c>
      <c r="L2635">
        <v>248.13</v>
      </c>
      <c r="M2635">
        <v>255.85</v>
      </c>
      <c r="N2635">
        <v>259.95</v>
      </c>
      <c r="O2635">
        <v>263.62</v>
      </c>
      <c r="P2635">
        <v>265.39999999999998</v>
      </c>
      <c r="Q2635">
        <v>264.05</v>
      </c>
      <c r="R2635">
        <v>264.99</v>
      </c>
      <c r="S2635">
        <v>266.5</v>
      </c>
      <c r="T2635">
        <v>268.61</v>
      </c>
      <c r="U2635">
        <v>274.04000000000002</v>
      </c>
      <c r="V2635">
        <v>278.89</v>
      </c>
      <c r="W2635">
        <v>283.83</v>
      </c>
      <c r="X2635">
        <v>292.64999999999998</v>
      </c>
      <c r="Y2635">
        <v>299.42</v>
      </c>
      <c r="Z2635">
        <v>302.83</v>
      </c>
      <c r="AA2635">
        <v>303.25</v>
      </c>
      <c r="AB2635">
        <v>303.24</v>
      </c>
      <c r="AC2635">
        <v>305.55</v>
      </c>
      <c r="AD2635">
        <v>306.14</v>
      </c>
      <c r="AE2635">
        <v>305.04000000000002</v>
      </c>
      <c r="AF2635">
        <v>307</v>
      </c>
      <c r="AG2635">
        <v>306.98</v>
      </c>
      <c r="AH2635">
        <v>303.97000000000003</v>
      </c>
      <c r="AI2635">
        <v>300.79000000000002</v>
      </c>
      <c r="AJ2635">
        <v>293.32</v>
      </c>
      <c r="AK2635">
        <v>281.94</v>
      </c>
      <c r="AL2635">
        <v>268.66000000000003</v>
      </c>
      <c r="AM2635">
        <v>259.83999999999997</v>
      </c>
      <c r="AN2635">
        <v>254.67</v>
      </c>
      <c r="AO2635">
        <v>249.64</v>
      </c>
      <c r="AP2635">
        <v>241.92</v>
      </c>
      <c r="AQ2635">
        <v>236.76</v>
      </c>
      <c r="AR2635">
        <v>234</v>
      </c>
      <c r="AS2635">
        <v>224.86</v>
      </c>
      <c r="AT2635">
        <v>214.91</v>
      </c>
      <c r="AU2635">
        <v>212.6</v>
      </c>
      <c r="AV2635">
        <v>212.54</v>
      </c>
      <c r="AW2635">
        <v>214</v>
      </c>
      <c r="AX2635">
        <v>214.43</v>
      </c>
      <c r="AY2635">
        <v>215.77</v>
      </c>
      <c r="AZ2635">
        <v>219.11</v>
      </c>
      <c r="BA2635">
        <v>221.69</v>
      </c>
      <c r="BB2635">
        <v>224</v>
      </c>
      <c r="BC2635">
        <v>224.27</v>
      </c>
      <c r="BD2635">
        <v>223.79</v>
      </c>
      <c r="BE2635">
        <v>223.94</v>
      </c>
      <c r="BF2635">
        <v>225.4</v>
      </c>
      <c r="BG2635">
        <v>228.12</v>
      </c>
      <c r="BH2635">
        <v>229.45</v>
      </c>
      <c r="BI2635">
        <v>228.78</v>
      </c>
      <c r="BJ2635">
        <v>226.67</v>
      </c>
      <c r="BK2635">
        <v>220.62</v>
      </c>
      <c r="BL2635">
        <v>220.62</v>
      </c>
      <c r="BM2635">
        <v>220.62</v>
      </c>
      <c r="BN2635">
        <v>220.62</v>
      </c>
      <c r="BO2635">
        <v>220.62</v>
      </c>
      <c r="BP2635">
        <v>220.62</v>
      </c>
      <c r="BQ2635">
        <v>220.62</v>
      </c>
      <c r="BR2635">
        <v>220.62</v>
      </c>
      <c r="BS2635">
        <v>220.62</v>
      </c>
      <c r="BT2635">
        <v>220.62</v>
      </c>
      <c r="BU2635">
        <v>220.62</v>
      </c>
      <c r="BV2635">
        <v>220.62</v>
      </c>
      <c r="BW2635">
        <v>220.62</v>
      </c>
      <c r="BX2635">
        <v>220.62</v>
      </c>
      <c r="BY2635">
        <v>220.62</v>
      </c>
      <c r="BZ2635">
        <v>220.62</v>
      </c>
      <c r="CA2635">
        <v>220.62</v>
      </c>
      <c r="CB2635">
        <v>220.62</v>
      </c>
      <c r="CC2635">
        <v>220.62</v>
      </c>
      <c r="CD2635">
        <v>220.62</v>
      </c>
      <c r="CE2635">
        <v>220.62</v>
      </c>
      <c r="CF2635">
        <v>220.62</v>
      </c>
      <c r="CG2635">
        <v>220.62</v>
      </c>
      <c r="CH2635">
        <v>220.62</v>
      </c>
      <c r="CI2635">
        <v>220.62</v>
      </c>
      <c r="CJ2635">
        <v>220.62</v>
      </c>
      <c r="CK2635">
        <v>220.62</v>
      </c>
      <c r="CL2635">
        <v>220.62</v>
      </c>
      <c r="CM2635">
        <v>220.62</v>
      </c>
      <c r="CN2635">
        <v>220.62</v>
      </c>
      <c r="CO2635">
        <v>220.62</v>
      </c>
      <c r="CP2635">
        <v>220.62</v>
      </c>
      <c r="CQ2635">
        <v>220.62</v>
      </c>
      <c r="CR2635">
        <v>220.62</v>
      </c>
      <c r="CS2635">
        <v>220.62</v>
      </c>
      <c r="CT2635">
        <v>220.62</v>
      </c>
      <c r="CU2635">
        <v>220.62</v>
      </c>
      <c r="CV2635">
        <v>220.62</v>
      </c>
      <c r="CW2635">
        <v>220.62</v>
      </c>
      <c r="CX2635">
        <v>220.62</v>
      </c>
    </row>
    <row r="2636" spans="1:102" x14ac:dyDescent="0.35">
      <c r="A2636">
        <v>62</v>
      </c>
      <c r="B2636">
        <v>17.399999999999999</v>
      </c>
      <c r="C2636">
        <v>50.36</v>
      </c>
      <c r="D2636">
        <v>82.43</v>
      </c>
      <c r="E2636">
        <v>113.82</v>
      </c>
      <c r="F2636">
        <v>143.9</v>
      </c>
      <c r="G2636">
        <v>173.22</v>
      </c>
      <c r="H2636">
        <v>202.5</v>
      </c>
      <c r="I2636">
        <v>230.93</v>
      </c>
      <c r="J2636">
        <v>251.95</v>
      </c>
      <c r="K2636">
        <v>266.76</v>
      </c>
      <c r="L2636">
        <v>278.94</v>
      </c>
      <c r="M2636">
        <v>288.27</v>
      </c>
      <c r="N2636">
        <v>295.39999999999998</v>
      </c>
      <c r="O2636">
        <v>298.58999999999997</v>
      </c>
      <c r="P2636">
        <v>301.51</v>
      </c>
      <c r="Q2636">
        <v>302.47000000000003</v>
      </c>
      <c r="R2636">
        <v>300.06</v>
      </c>
      <c r="S2636">
        <v>300.39</v>
      </c>
      <c r="T2636">
        <v>301.45999999999998</v>
      </c>
      <c r="U2636">
        <v>303.27999999999997</v>
      </c>
      <c r="V2636">
        <v>308.92</v>
      </c>
      <c r="W2636">
        <v>313.97000000000003</v>
      </c>
      <c r="X2636">
        <v>319.14</v>
      </c>
      <c r="Y2636">
        <v>328.71</v>
      </c>
      <c r="Z2636">
        <v>336.01</v>
      </c>
      <c r="AA2636">
        <v>339.54</v>
      </c>
      <c r="AB2636">
        <v>339.78</v>
      </c>
      <c r="AC2636">
        <v>339.55</v>
      </c>
      <c r="AD2636">
        <v>341.95</v>
      </c>
      <c r="AE2636">
        <v>342.44</v>
      </c>
      <c r="AF2636">
        <v>341.05</v>
      </c>
      <c r="AG2636">
        <v>343.09</v>
      </c>
      <c r="AH2636">
        <v>342.92</v>
      </c>
      <c r="AI2636">
        <v>339.44</v>
      </c>
      <c r="AJ2636">
        <v>335.77</v>
      </c>
      <c r="AK2636">
        <v>327.35000000000002</v>
      </c>
      <c r="AL2636">
        <v>314.55</v>
      </c>
      <c r="AM2636">
        <v>299.67</v>
      </c>
      <c r="AN2636">
        <v>289.75</v>
      </c>
      <c r="AO2636">
        <v>283.92</v>
      </c>
      <c r="AP2636">
        <v>278.25</v>
      </c>
      <c r="AQ2636">
        <v>269.58</v>
      </c>
      <c r="AR2636">
        <v>263.77</v>
      </c>
      <c r="AS2636">
        <v>260.7</v>
      </c>
      <c r="AT2636">
        <v>250.52</v>
      </c>
      <c r="AU2636">
        <v>239.43</v>
      </c>
      <c r="AV2636">
        <v>236.86</v>
      </c>
      <c r="AW2636">
        <v>236.79</v>
      </c>
      <c r="AX2636">
        <v>238.41</v>
      </c>
      <c r="AY2636">
        <v>238.9</v>
      </c>
      <c r="AZ2636">
        <v>240.39</v>
      </c>
      <c r="BA2636">
        <v>244.11</v>
      </c>
      <c r="BB2636">
        <v>246.99</v>
      </c>
      <c r="BC2636">
        <v>249.56</v>
      </c>
      <c r="BD2636">
        <v>249.87</v>
      </c>
      <c r="BE2636">
        <v>249.33</v>
      </c>
      <c r="BF2636">
        <v>249.49</v>
      </c>
      <c r="BG2636">
        <v>251.12</v>
      </c>
      <c r="BH2636">
        <v>254.15</v>
      </c>
      <c r="BI2636">
        <v>255.63</v>
      </c>
      <c r="BJ2636">
        <v>254.88</v>
      </c>
      <c r="BK2636">
        <v>252.53</v>
      </c>
      <c r="BL2636">
        <v>245.8</v>
      </c>
      <c r="BM2636">
        <v>245.8</v>
      </c>
      <c r="BN2636">
        <v>245.8</v>
      </c>
      <c r="BO2636">
        <v>245.8</v>
      </c>
      <c r="BP2636">
        <v>245.8</v>
      </c>
      <c r="BQ2636">
        <v>245.8</v>
      </c>
      <c r="BR2636">
        <v>245.8</v>
      </c>
      <c r="BS2636">
        <v>245.8</v>
      </c>
      <c r="BT2636">
        <v>245.8</v>
      </c>
      <c r="BU2636">
        <v>245.8</v>
      </c>
      <c r="BV2636">
        <v>245.8</v>
      </c>
      <c r="BW2636">
        <v>245.8</v>
      </c>
      <c r="BX2636">
        <v>245.8</v>
      </c>
      <c r="BY2636">
        <v>245.8</v>
      </c>
      <c r="BZ2636">
        <v>245.8</v>
      </c>
      <c r="CA2636">
        <v>245.8</v>
      </c>
      <c r="CB2636">
        <v>245.8</v>
      </c>
      <c r="CC2636">
        <v>245.8</v>
      </c>
      <c r="CD2636">
        <v>245.8</v>
      </c>
      <c r="CE2636">
        <v>245.8</v>
      </c>
      <c r="CF2636">
        <v>245.8</v>
      </c>
      <c r="CG2636">
        <v>245.8</v>
      </c>
      <c r="CH2636">
        <v>245.8</v>
      </c>
      <c r="CI2636">
        <v>245.8</v>
      </c>
      <c r="CJ2636">
        <v>245.8</v>
      </c>
      <c r="CK2636">
        <v>245.8</v>
      </c>
      <c r="CL2636">
        <v>245.8</v>
      </c>
      <c r="CM2636">
        <v>245.8</v>
      </c>
      <c r="CN2636">
        <v>245.8</v>
      </c>
      <c r="CO2636">
        <v>245.8</v>
      </c>
      <c r="CP2636">
        <v>245.8</v>
      </c>
      <c r="CQ2636">
        <v>245.8</v>
      </c>
      <c r="CR2636">
        <v>245.8</v>
      </c>
      <c r="CS2636">
        <v>245.8</v>
      </c>
      <c r="CT2636">
        <v>245.8</v>
      </c>
      <c r="CU2636">
        <v>245.8</v>
      </c>
      <c r="CV2636">
        <v>245.8</v>
      </c>
      <c r="CW2636">
        <v>245.8</v>
      </c>
      <c r="CX2636">
        <v>245.8</v>
      </c>
    </row>
    <row r="2637" spans="1:102" x14ac:dyDescent="0.35">
      <c r="A2637">
        <v>63</v>
      </c>
      <c r="B2637">
        <v>18.350000000000001</v>
      </c>
      <c r="C2637">
        <v>53.74</v>
      </c>
      <c r="D2637">
        <v>87.57</v>
      </c>
      <c r="E2637">
        <v>120.74</v>
      </c>
      <c r="F2637">
        <v>153.51</v>
      </c>
      <c r="G2637">
        <v>184.72</v>
      </c>
      <c r="H2637">
        <v>215.29</v>
      </c>
      <c r="I2637">
        <v>246.07</v>
      </c>
      <c r="J2637">
        <v>276</v>
      </c>
      <c r="K2637">
        <v>297.33999999999997</v>
      </c>
      <c r="L2637">
        <v>311.70999999999998</v>
      </c>
      <c r="M2637">
        <v>323.39</v>
      </c>
      <c r="N2637">
        <v>332.09</v>
      </c>
      <c r="O2637">
        <v>338.56</v>
      </c>
      <c r="P2637">
        <v>340.77</v>
      </c>
      <c r="Q2637">
        <v>342.85</v>
      </c>
      <c r="R2637">
        <v>342.93</v>
      </c>
      <c r="S2637">
        <v>339.35</v>
      </c>
      <c r="T2637">
        <v>339.02</v>
      </c>
      <c r="U2637">
        <v>339.61</v>
      </c>
      <c r="V2637">
        <v>341.12</v>
      </c>
      <c r="W2637">
        <v>346.98</v>
      </c>
      <c r="X2637">
        <v>352.25</v>
      </c>
      <c r="Y2637">
        <v>357.68</v>
      </c>
      <c r="Z2637">
        <v>368.07</v>
      </c>
      <c r="AA2637">
        <v>375.95</v>
      </c>
      <c r="AB2637">
        <v>379.62</v>
      </c>
      <c r="AC2637">
        <v>379.65</v>
      </c>
      <c r="AD2637">
        <v>379.19</v>
      </c>
      <c r="AE2637">
        <v>381.67</v>
      </c>
      <c r="AF2637">
        <v>382.06</v>
      </c>
      <c r="AG2637">
        <v>380.35</v>
      </c>
      <c r="AH2637">
        <v>382.46</v>
      </c>
      <c r="AI2637">
        <v>382.15</v>
      </c>
      <c r="AJ2637">
        <v>378.16</v>
      </c>
      <c r="AK2637">
        <v>373.96</v>
      </c>
      <c r="AL2637">
        <v>364.5</v>
      </c>
      <c r="AM2637">
        <v>350.14</v>
      </c>
      <c r="AN2637">
        <v>333.51</v>
      </c>
      <c r="AO2637">
        <v>322.39999999999998</v>
      </c>
      <c r="AP2637">
        <v>315.86</v>
      </c>
      <c r="AQ2637">
        <v>309.48</v>
      </c>
      <c r="AR2637">
        <v>299.77999999999997</v>
      </c>
      <c r="AS2637">
        <v>293.25</v>
      </c>
      <c r="AT2637">
        <v>289.83999999999997</v>
      </c>
      <c r="AU2637">
        <v>278.52</v>
      </c>
      <c r="AV2637">
        <v>266.19</v>
      </c>
      <c r="AW2637">
        <v>263.33999999999997</v>
      </c>
      <c r="AX2637">
        <v>263.26</v>
      </c>
      <c r="AY2637">
        <v>265.06</v>
      </c>
      <c r="AZ2637">
        <v>265.60000000000002</v>
      </c>
      <c r="BA2637">
        <v>267.26</v>
      </c>
      <c r="BB2637">
        <v>271.39999999999998</v>
      </c>
      <c r="BC2637">
        <v>274.60000000000002</v>
      </c>
      <c r="BD2637">
        <v>277.45</v>
      </c>
      <c r="BE2637">
        <v>277.79000000000002</v>
      </c>
      <c r="BF2637">
        <v>277.19</v>
      </c>
      <c r="BG2637">
        <v>277.38</v>
      </c>
      <c r="BH2637">
        <v>279.19</v>
      </c>
      <c r="BI2637">
        <v>282.56</v>
      </c>
      <c r="BJ2637">
        <v>284.2</v>
      </c>
      <c r="BK2637">
        <v>283.37</v>
      </c>
      <c r="BL2637">
        <v>280.76</v>
      </c>
      <c r="BM2637">
        <v>273.27</v>
      </c>
      <c r="BN2637">
        <v>273.27</v>
      </c>
      <c r="BO2637">
        <v>273.27</v>
      </c>
      <c r="BP2637">
        <v>273.27</v>
      </c>
      <c r="BQ2637">
        <v>273.27</v>
      </c>
      <c r="BR2637">
        <v>273.27</v>
      </c>
      <c r="BS2637">
        <v>273.27</v>
      </c>
      <c r="BT2637">
        <v>273.27</v>
      </c>
      <c r="BU2637">
        <v>273.27</v>
      </c>
      <c r="BV2637">
        <v>273.27</v>
      </c>
      <c r="BW2637">
        <v>273.27</v>
      </c>
      <c r="BX2637">
        <v>273.27</v>
      </c>
      <c r="BY2637">
        <v>273.27</v>
      </c>
      <c r="BZ2637">
        <v>273.27</v>
      </c>
      <c r="CA2637">
        <v>273.27</v>
      </c>
      <c r="CB2637">
        <v>273.27</v>
      </c>
      <c r="CC2637">
        <v>273.27</v>
      </c>
      <c r="CD2637">
        <v>273.27</v>
      </c>
      <c r="CE2637">
        <v>273.27</v>
      </c>
      <c r="CF2637">
        <v>273.27</v>
      </c>
      <c r="CG2637">
        <v>273.27</v>
      </c>
      <c r="CH2637">
        <v>273.27</v>
      </c>
      <c r="CI2637">
        <v>273.27</v>
      </c>
      <c r="CJ2637">
        <v>273.27</v>
      </c>
      <c r="CK2637">
        <v>273.27</v>
      </c>
      <c r="CL2637">
        <v>273.27</v>
      </c>
      <c r="CM2637">
        <v>273.27</v>
      </c>
      <c r="CN2637">
        <v>273.27</v>
      </c>
      <c r="CO2637">
        <v>273.27</v>
      </c>
      <c r="CP2637">
        <v>273.27</v>
      </c>
      <c r="CQ2637">
        <v>273.27</v>
      </c>
      <c r="CR2637">
        <v>273.27</v>
      </c>
      <c r="CS2637">
        <v>273.27</v>
      </c>
      <c r="CT2637">
        <v>273.27</v>
      </c>
      <c r="CU2637">
        <v>273.27</v>
      </c>
      <c r="CV2637">
        <v>273.27</v>
      </c>
      <c r="CW2637">
        <v>273.27</v>
      </c>
      <c r="CX2637">
        <v>273.27</v>
      </c>
    </row>
    <row r="2638" spans="1:102" x14ac:dyDescent="0.35">
      <c r="A2638">
        <v>64</v>
      </c>
      <c r="B2638">
        <v>19.11</v>
      </c>
      <c r="C2638">
        <v>56.43</v>
      </c>
      <c r="D2638">
        <v>93.07</v>
      </c>
      <c r="E2638">
        <v>127.83</v>
      </c>
      <c r="F2638">
        <v>162.18</v>
      </c>
      <c r="G2638">
        <v>196.47</v>
      </c>
      <c r="H2638">
        <v>228.89</v>
      </c>
      <c r="I2638">
        <v>260.81</v>
      </c>
      <c r="J2638">
        <v>293.2</v>
      </c>
      <c r="K2638">
        <v>324.76</v>
      </c>
      <c r="L2638">
        <v>346.44</v>
      </c>
      <c r="M2638">
        <v>360.34</v>
      </c>
      <c r="N2638">
        <v>371.49</v>
      </c>
      <c r="O2638">
        <v>379.5</v>
      </c>
      <c r="P2638">
        <v>385.26</v>
      </c>
      <c r="Q2638">
        <v>386.4</v>
      </c>
      <c r="R2638">
        <v>387.59</v>
      </c>
      <c r="S2638">
        <v>386.7</v>
      </c>
      <c r="T2638">
        <v>381.87</v>
      </c>
      <c r="U2638">
        <v>380.81</v>
      </c>
      <c r="V2638">
        <v>380.89</v>
      </c>
      <c r="W2638">
        <v>382.06</v>
      </c>
      <c r="X2638">
        <v>388.17</v>
      </c>
      <c r="Y2638">
        <v>393.66</v>
      </c>
      <c r="Z2638">
        <v>399.37</v>
      </c>
      <c r="AA2638">
        <v>410.65</v>
      </c>
      <c r="AB2638">
        <v>419.15</v>
      </c>
      <c r="AC2638">
        <v>422.97</v>
      </c>
      <c r="AD2638">
        <v>422.78</v>
      </c>
      <c r="AE2638">
        <v>422.06</v>
      </c>
      <c r="AF2638">
        <v>424.64</v>
      </c>
      <c r="AG2638">
        <v>424.92</v>
      </c>
      <c r="AH2638">
        <v>422.86</v>
      </c>
      <c r="AI2638">
        <v>425.06</v>
      </c>
      <c r="AJ2638">
        <v>424.58</v>
      </c>
      <c r="AK2638">
        <v>420.04</v>
      </c>
      <c r="AL2638">
        <v>415.27</v>
      </c>
      <c r="AM2638">
        <v>404.68</v>
      </c>
      <c r="AN2638">
        <v>388.65</v>
      </c>
      <c r="AO2638">
        <v>370.11</v>
      </c>
      <c r="AP2638">
        <v>357.72</v>
      </c>
      <c r="AQ2638">
        <v>350.4</v>
      </c>
      <c r="AR2638">
        <v>343.25</v>
      </c>
      <c r="AS2638">
        <v>332.45</v>
      </c>
      <c r="AT2638">
        <v>325.14999999999998</v>
      </c>
      <c r="AU2638">
        <v>321.36</v>
      </c>
      <c r="AV2638">
        <v>308.82</v>
      </c>
      <c r="AW2638">
        <v>295.14</v>
      </c>
      <c r="AX2638">
        <v>291.98</v>
      </c>
      <c r="AY2638">
        <v>291.89</v>
      </c>
      <c r="AZ2638">
        <v>293.89</v>
      </c>
      <c r="BA2638">
        <v>294.49</v>
      </c>
      <c r="BB2638">
        <v>296.33</v>
      </c>
      <c r="BC2638">
        <v>300.91000000000003</v>
      </c>
      <c r="BD2638">
        <v>304.45999999999998</v>
      </c>
      <c r="BE2638">
        <v>307.63</v>
      </c>
      <c r="BF2638">
        <v>308.01</v>
      </c>
      <c r="BG2638">
        <v>307.33999999999997</v>
      </c>
      <c r="BH2638">
        <v>307.55</v>
      </c>
      <c r="BI2638">
        <v>309.56</v>
      </c>
      <c r="BJ2638">
        <v>313.29000000000002</v>
      </c>
      <c r="BK2638">
        <v>315.11</v>
      </c>
      <c r="BL2638">
        <v>314.19</v>
      </c>
      <c r="BM2638">
        <v>311.29000000000002</v>
      </c>
      <c r="BN2638">
        <v>302.99</v>
      </c>
      <c r="BO2638">
        <v>302.99</v>
      </c>
      <c r="BP2638">
        <v>302.99</v>
      </c>
      <c r="BQ2638">
        <v>302.99</v>
      </c>
      <c r="BR2638">
        <v>302.99</v>
      </c>
      <c r="BS2638">
        <v>302.99</v>
      </c>
      <c r="BT2638">
        <v>302.99</v>
      </c>
      <c r="BU2638">
        <v>302.99</v>
      </c>
      <c r="BV2638">
        <v>302.99</v>
      </c>
      <c r="BW2638">
        <v>302.99</v>
      </c>
      <c r="BX2638">
        <v>302.99</v>
      </c>
      <c r="BY2638">
        <v>302.99</v>
      </c>
      <c r="BZ2638">
        <v>302.99</v>
      </c>
      <c r="CA2638">
        <v>302.99</v>
      </c>
      <c r="CB2638">
        <v>302.99</v>
      </c>
      <c r="CC2638">
        <v>302.99</v>
      </c>
      <c r="CD2638">
        <v>302.99</v>
      </c>
      <c r="CE2638">
        <v>302.99</v>
      </c>
      <c r="CF2638">
        <v>302.99</v>
      </c>
      <c r="CG2638">
        <v>302.99</v>
      </c>
      <c r="CH2638">
        <v>302.99</v>
      </c>
      <c r="CI2638">
        <v>302.99</v>
      </c>
      <c r="CJ2638">
        <v>302.99</v>
      </c>
      <c r="CK2638">
        <v>302.99</v>
      </c>
      <c r="CL2638">
        <v>302.99</v>
      </c>
      <c r="CM2638">
        <v>302.99</v>
      </c>
      <c r="CN2638">
        <v>302.99</v>
      </c>
      <c r="CO2638">
        <v>302.99</v>
      </c>
      <c r="CP2638">
        <v>302.99</v>
      </c>
      <c r="CQ2638">
        <v>302.99</v>
      </c>
      <c r="CR2638">
        <v>302.99</v>
      </c>
      <c r="CS2638">
        <v>302.99</v>
      </c>
      <c r="CT2638">
        <v>302.99</v>
      </c>
      <c r="CU2638">
        <v>302.99</v>
      </c>
      <c r="CV2638">
        <v>302.99</v>
      </c>
      <c r="CW2638">
        <v>302.99</v>
      </c>
      <c r="CX2638">
        <v>302.99</v>
      </c>
    </row>
    <row r="2639" spans="1:102" x14ac:dyDescent="0.35">
      <c r="A2639">
        <v>65</v>
      </c>
      <c r="B2639">
        <v>20.23</v>
      </c>
      <c r="C2639">
        <v>59.1</v>
      </c>
      <c r="D2639">
        <v>97.76</v>
      </c>
      <c r="E2639">
        <v>135.74</v>
      </c>
      <c r="F2639">
        <v>171.51</v>
      </c>
      <c r="G2639">
        <v>207.15</v>
      </c>
      <c r="H2639">
        <v>243.06</v>
      </c>
      <c r="I2639">
        <v>276.8</v>
      </c>
      <c r="J2639">
        <v>310.19</v>
      </c>
      <c r="K2639">
        <v>344.34</v>
      </c>
      <c r="L2639">
        <v>377.66</v>
      </c>
      <c r="M2639">
        <v>399.71</v>
      </c>
      <c r="N2639">
        <v>413.09</v>
      </c>
      <c r="O2639">
        <v>423.66</v>
      </c>
      <c r="P2639">
        <v>430.92</v>
      </c>
      <c r="Q2639">
        <v>435.91</v>
      </c>
      <c r="R2639">
        <v>435.89</v>
      </c>
      <c r="S2639">
        <v>436.11</v>
      </c>
      <c r="T2639">
        <v>434.18</v>
      </c>
      <c r="U2639">
        <v>427.98</v>
      </c>
      <c r="V2639">
        <v>426.15</v>
      </c>
      <c r="W2639">
        <v>425.66</v>
      </c>
      <c r="X2639">
        <v>426.46</v>
      </c>
      <c r="Y2639">
        <v>432.83</v>
      </c>
      <c r="Z2639">
        <v>438.58</v>
      </c>
      <c r="AA2639">
        <v>444.58</v>
      </c>
      <c r="AB2639">
        <v>456.83</v>
      </c>
      <c r="AC2639">
        <v>466.02</v>
      </c>
      <c r="AD2639">
        <v>469.99</v>
      </c>
      <c r="AE2639">
        <v>469.56</v>
      </c>
      <c r="AF2639">
        <v>468.56</v>
      </c>
      <c r="AG2639">
        <v>471.26</v>
      </c>
      <c r="AH2639">
        <v>471.4</v>
      </c>
      <c r="AI2639">
        <v>468.98</v>
      </c>
      <c r="AJ2639">
        <v>471.27</v>
      </c>
      <c r="AK2639">
        <v>470.61</v>
      </c>
      <c r="AL2639">
        <v>465.47</v>
      </c>
      <c r="AM2639">
        <v>460.07</v>
      </c>
      <c r="AN2639">
        <v>448.26</v>
      </c>
      <c r="AO2639">
        <v>430.41</v>
      </c>
      <c r="AP2639">
        <v>409.82</v>
      </c>
      <c r="AQ2639">
        <v>396.04</v>
      </c>
      <c r="AR2639">
        <v>387.86</v>
      </c>
      <c r="AS2639">
        <v>379.89</v>
      </c>
      <c r="AT2639">
        <v>367.88</v>
      </c>
      <c r="AU2639">
        <v>359.74</v>
      </c>
      <c r="AV2639">
        <v>355.55</v>
      </c>
      <c r="AW2639">
        <v>341.67</v>
      </c>
      <c r="AX2639">
        <v>326.54000000000002</v>
      </c>
      <c r="AY2639">
        <v>323.05</v>
      </c>
      <c r="AZ2639">
        <v>322.95</v>
      </c>
      <c r="BA2639">
        <v>325.16000000000003</v>
      </c>
      <c r="BB2639">
        <v>325.82</v>
      </c>
      <c r="BC2639">
        <v>327.86</v>
      </c>
      <c r="BD2639">
        <v>332.93</v>
      </c>
      <c r="BE2639">
        <v>336.86</v>
      </c>
      <c r="BF2639">
        <v>340.36</v>
      </c>
      <c r="BG2639">
        <v>340.78</v>
      </c>
      <c r="BH2639">
        <v>340.04</v>
      </c>
      <c r="BI2639">
        <v>340.27</v>
      </c>
      <c r="BJ2639">
        <v>342.49</v>
      </c>
      <c r="BK2639">
        <v>346.62</v>
      </c>
      <c r="BL2639">
        <v>348.64</v>
      </c>
      <c r="BM2639">
        <v>347.62</v>
      </c>
      <c r="BN2639">
        <v>344.41</v>
      </c>
      <c r="BO2639">
        <v>335.23</v>
      </c>
      <c r="BP2639">
        <v>335.23</v>
      </c>
      <c r="BQ2639">
        <v>335.23</v>
      </c>
      <c r="BR2639">
        <v>335.23</v>
      </c>
      <c r="BS2639">
        <v>335.23</v>
      </c>
      <c r="BT2639">
        <v>335.23</v>
      </c>
      <c r="BU2639">
        <v>335.23</v>
      </c>
      <c r="BV2639">
        <v>335.23</v>
      </c>
      <c r="BW2639">
        <v>335.23</v>
      </c>
      <c r="BX2639">
        <v>335.23</v>
      </c>
      <c r="BY2639">
        <v>335.23</v>
      </c>
      <c r="BZ2639">
        <v>335.23</v>
      </c>
      <c r="CA2639">
        <v>335.23</v>
      </c>
      <c r="CB2639">
        <v>335.23</v>
      </c>
      <c r="CC2639">
        <v>335.23</v>
      </c>
      <c r="CD2639">
        <v>335.23</v>
      </c>
      <c r="CE2639">
        <v>335.23</v>
      </c>
      <c r="CF2639">
        <v>335.23</v>
      </c>
      <c r="CG2639">
        <v>335.23</v>
      </c>
      <c r="CH2639">
        <v>335.23</v>
      </c>
      <c r="CI2639">
        <v>335.23</v>
      </c>
      <c r="CJ2639">
        <v>335.23</v>
      </c>
      <c r="CK2639">
        <v>335.23</v>
      </c>
      <c r="CL2639">
        <v>335.23</v>
      </c>
      <c r="CM2639">
        <v>335.23</v>
      </c>
      <c r="CN2639">
        <v>335.23</v>
      </c>
      <c r="CO2639">
        <v>335.23</v>
      </c>
      <c r="CP2639">
        <v>335.23</v>
      </c>
      <c r="CQ2639">
        <v>335.23</v>
      </c>
      <c r="CR2639">
        <v>335.23</v>
      </c>
      <c r="CS2639">
        <v>335.23</v>
      </c>
      <c r="CT2639">
        <v>335.23</v>
      </c>
      <c r="CU2639">
        <v>335.23</v>
      </c>
      <c r="CV2639">
        <v>335.23</v>
      </c>
      <c r="CW2639">
        <v>335.23</v>
      </c>
      <c r="CX2639">
        <v>335.23</v>
      </c>
    </row>
    <row r="2640" spans="1:102" x14ac:dyDescent="0.35">
      <c r="A2640">
        <v>66</v>
      </c>
      <c r="B2640">
        <v>21.3</v>
      </c>
      <c r="C2640">
        <v>62.06</v>
      </c>
      <c r="D2640">
        <v>102.28</v>
      </c>
      <c r="E2640">
        <v>142.37</v>
      </c>
      <c r="F2640">
        <v>181.8</v>
      </c>
      <c r="G2640">
        <v>218.67</v>
      </c>
      <c r="H2640">
        <v>255.69</v>
      </c>
      <c r="I2640">
        <v>293.36</v>
      </c>
      <c r="J2640">
        <v>328.52</v>
      </c>
      <c r="K2640">
        <v>363.49</v>
      </c>
      <c r="L2640">
        <v>399.52</v>
      </c>
      <c r="M2640">
        <v>434.75</v>
      </c>
      <c r="N2640">
        <v>457.2</v>
      </c>
      <c r="O2640">
        <v>470.03</v>
      </c>
      <c r="P2640">
        <v>479.96</v>
      </c>
      <c r="Q2640">
        <v>486.42</v>
      </c>
      <c r="R2640">
        <v>490.58</v>
      </c>
      <c r="S2640">
        <v>489.31</v>
      </c>
      <c r="T2640">
        <v>488.47</v>
      </c>
      <c r="U2640">
        <v>485.42</v>
      </c>
      <c r="V2640">
        <v>477.75</v>
      </c>
      <c r="W2640">
        <v>475.07</v>
      </c>
      <c r="X2640">
        <v>473.97</v>
      </c>
      <c r="Y2640">
        <v>474.38</v>
      </c>
      <c r="Z2640">
        <v>481.04</v>
      </c>
      <c r="AA2640">
        <v>487.05</v>
      </c>
      <c r="AB2640">
        <v>493.38</v>
      </c>
      <c r="AC2640">
        <v>506.67</v>
      </c>
      <c r="AD2640">
        <v>516.59</v>
      </c>
      <c r="AE2640">
        <v>520.73</v>
      </c>
      <c r="AF2640">
        <v>520.04999999999995</v>
      </c>
      <c r="AG2640">
        <v>518.75</v>
      </c>
      <c r="AH2640">
        <v>521.55999999999995</v>
      </c>
      <c r="AI2640">
        <v>521.57000000000005</v>
      </c>
      <c r="AJ2640">
        <v>518.74</v>
      </c>
      <c r="AK2640">
        <v>521.13</v>
      </c>
      <c r="AL2640">
        <v>520.28</v>
      </c>
      <c r="AM2640">
        <v>514.49</v>
      </c>
      <c r="AN2640">
        <v>508.42</v>
      </c>
      <c r="AO2640">
        <v>495.29</v>
      </c>
      <c r="AP2640">
        <v>475.48</v>
      </c>
      <c r="AQ2640">
        <v>452.67</v>
      </c>
      <c r="AR2640">
        <v>437.38</v>
      </c>
      <c r="AS2640">
        <v>428.3</v>
      </c>
      <c r="AT2640">
        <v>419.43</v>
      </c>
      <c r="AU2640">
        <v>406.11</v>
      </c>
      <c r="AV2640">
        <v>397.07</v>
      </c>
      <c r="AW2640">
        <v>392.45</v>
      </c>
      <c r="AX2640">
        <v>377.13</v>
      </c>
      <c r="AY2640">
        <v>360.43</v>
      </c>
      <c r="AZ2640">
        <v>356.57</v>
      </c>
      <c r="BA2640">
        <v>356.46</v>
      </c>
      <c r="BB2640">
        <v>358.9</v>
      </c>
      <c r="BC2640">
        <v>359.63</v>
      </c>
      <c r="BD2640">
        <v>361.88</v>
      </c>
      <c r="BE2640">
        <v>367.48</v>
      </c>
      <c r="BF2640">
        <v>371.81</v>
      </c>
      <c r="BG2640">
        <v>375.68</v>
      </c>
      <c r="BH2640">
        <v>376.14</v>
      </c>
      <c r="BI2640">
        <v>375.33</v>
      </c>
      <c r="BJ2640">
        <v>375.58</v>
      </c>
      <c r="BK2640">
        <v>378.03</v>
      </c>
      <c r="BL2640">
        <v>382.59</v>
      </c>
      <c r="BM2640">
        <v>384.82</v>
      </c>
      <c r="BN2640">
        <v>383.69</v>
      </c>
      <c r="BO2640">
        <v>380.16</v>
      </c>
      <c r="BP2640">
        <v>370.02</v>
      </c>
      <c r="BQ2640">
        <v>370.02</v>
      </c>
      <c r="BR2640">
        <v>370.02</v>
      </c>
      <c r="BS2640">
        <v>370.02</v>
      </c>
      <c r="BT2640">
        <v>370.02</v>
      </c>
      <c r="BU2640">
        <v>370.02</v>
      </c>
      <c r="BV2640">
        <v>370.02</v>
      </c>
      <c r="BW2640">
        <v>370.02</v>
      </c>
      <c r="BX2640">
        <v>370.02</v>
      </c>
      <c r="BY2640">
        <v>370.02</v>
      </c>
      <c r="BZ2640">
        <v>370.02</v>
      </c>
      <c r="CA2640">
        <v>370.02</v>
      </c>
      <c r="CB2640">
        <v>370.02</v>
      </c>
      <c r="CC2640">
        <v>370.02</v>
      </c>
      <c r="CD2640">
        <v>370.02</v>
      </c>
      <c r="CE2640">
        <v>370.02</v>
      </c>
      <c r="CF2640">
        <v>370.02</v>
      </c>
      <c r="CG2640">
        <v>370.02</v>
      </c>
      <c r="CH2640">
        <v>370.02</v>
      </c>
      <c r="CI2640">
        <v>370.02</v>
      </c>
      <c r="CJ2640">
        <v>370.02</v>
      </c>
      <c r="CK2640">
        <v>370.02</v>
      </c>
      <c r="CL2640">
        <v>370.02</v>
      </c>
      <c r="CM2640">
        <v>370.02</v>
      </c>
      <c r="CN2640">
        <v>370.02</v>
      </c>
      <c r="CO2640">
        <v>370.02</v>
      </c>
      <c r="CP2640">
        <v>370.02</v>
      </c>
      <c r="CQ2640">
        <v>370.02</v>
      </c>
      <c r="CR2640">
        <v>370.02</v>
      </c>
      <c r="CS2640">
        <v>370.02</v>
      </c>
      <c r="CT2640">
        <v>370.02</v>
      </c>
      <c r="CU2640">
        <v>370.02</v>
      </c>
      <c r="CV2640">
        <v>370.02</v>
      </c>
      <c r="CW2640">
        <v>370.02</v>
      </c>
      <c r="CX2640">
        <v>370.02</v>
      </c>
    </row>
    <row r="2641" spans="1:102" x14ac:dyDescent="0.35">
      <c r="A2641">
        <v>67</v>
      </c>
      <c r="B2641">
        <v>22.88</v>
      </c>
      <c r="C2641">
        <v>65.739999999999995</v>
      </c>
      <c r="D2641">
        <v>107.1</v>
      </c>
      <c r="E2641">
        <v>148.78</v>
      </c>
      <c r="F2641">
        <v>190.42</v>
      </c>
      <c r="G2641">
        <v>231.41</v>
      </c>
      <c r="H2641">
        <v>269.45</v>
      </c>
      <c r="I2641">
        <v>307.95999999999998</v>
      </c>
      <c r="J2641">
        <v>347.53</v>
      </c>
      <c r="K2641">
        <v>384.21</v>
      </c>
      <c r="L2641">
        <v>420.88</v>
      </c>
      <c r="M2641">
        <v>458.95</v>
      </c>
      <c r="N2641">
        <v>496.23</v>
      </c>
      <c r="O2641">
        <v>519.11</v>
      </c>
      <c r="P2641">
        <v>531.33000000000004</v>
      </c>
      <c r="Q2641">
        <v>540.58000000000004</v>
      </c>
      <c r="R2641">
        <v>546.16999999999996</v>
      </c>
      <c r="S2641">
        <v>549.42999999999995</v>
      </c>
      <c r="T2641">
        <v>546.82000000000005</v>
      </c>
      <c r="U2641">
        <v>544.84</v>
      </c>
      <c r="V2641">
        <v>540.58000000000004</v>
      </c>
      <c r="W2641">
        <v>531.32000000000005</v>
      </c>
      <c r="X2641">
        <v>527.74</v>
      </c>
      <c r="Y2641">
        <v>525.99</v>
      </c>
      <c r="Z2641">
        <v>525.96</v>
      </c>
      <c r="AA2641">
        <v>532.94000000000005</v>
      </c>
      <c r="AB2641">
        <v>539.24</v>
      </c>
      <c r="AC2641">
        <v>545.91999999999996</v>
      </c>
      <c r="AD2641">
        <v>560.32000000000005</v>
      </c>
      <c r="AE2641">
        <v>571.03</v>
      </c>
      <c r="AF2641">
        <v>575.36</v>
      </c>
      <c r="AG2641">
        <v>574.4</v>
      </c>
      <c r="AH2641">
        <v>572.77</v>
      </c>
      <c r="AI2641">
        <v>575.71</v>
      </c>
      <c r="AJ2641">
        <v>575.57000000000005</v>
      </c>
      <c r="AK2641">
        <v>572.30999999999995</v>
      </c>
      <c r="AL2641">
        <v>574.80999999999995</v>
      </c>
      <c r="AM2641">
        <v>573.75</v>
      </c>
      <c r="AN2641">
        <v>567.27</v>
      </c>
      <c r="AO2641">
        <v>560.48</v>
      </c>
      <c r="AP2641">
        <v>545.91999999999996</v>
      </c>
      <c r="AQ2641">
        <v>523.99</v>
      </c>
      <c r="AR2641">
        <v>498.79</v>
      </c>
      <c r="AS2641">
        <v>481.88</v>
      </c>
      <c r="AT2641">
        <v>471.82</v>
      </c>
      <c r="AU2641">
        <v>461.99</v>
      </c>
      <c r="AV2641">
        <v>447.27</v>
      </c>
      <c r="AW2641">
        <v>437.26</v>
      </c>
      <c r="AX2641">
        <v>432.17</v>
      </c>
      <c r="AY2641">
        <v>415.3</v>
      </c>
      <c r="AZ2641">
        <v>396.91</v>
      </c>
      <c r="BA2641">
        <v>392.66</v>
      </c>
      <c r="BB2641">
        <v>392.54</v>
      </c>
      <c r="BC2641">
        <v>395.23</v>
      </c>
      <c r="BD2641">
        <v>396.03</v>
      </c>
      <c r="BE2641">
        <v>398.51</v>
      </c>
      <c r="BF2641">
        <v>404.67</v>
      </c>
      <c r="BG2641">
        <v>409.44</v>
      </c>
      <c r="BH2641">
        <v>413.7</v>
      </c>
      <c r="BI2641">
        <v>414.21</v>
      </c>
      <c r="BJ2641">
        <v>413.32</v>
      </c>
      <c r="BK2641">
        <v>413.59</v>
      </c>
      <c r="BL2641">
        <v>416.3</v>
      </c>
      <c r="BM2641">
        <v>421.31</v>
      </c>
      <c r="BN2641">
        <v>423.77</v>
      </c>
      <c r="BO2641">
        <v>422.53</v>
      </c>
      <c r="BP2641">
        <v>418.63</v>
      </c>
      <c r="BQ2641">
        <v>407.47</v>
      </c>
      <c r="BR2641">
        <v>407.47</v>
      </c>
      <c r="BS2641">
        <v>407.47</v>
      </c>
      <c r="BT2641">
        <v>407.47</v>
      </c>
      <c r="BU2641">
        <v>407.47</v>
      </c>
      <c r="BV2641">
        <v>407.47</v>
      </c>
      <c r="BW2641">
        <v>407.47</v>
      </c>
      <c r="BX2641">
        <v>407.47</v>
      </c>
      <c r="BY2641">
        <v>407.47</v>
      </c>
      <c r="BZ2641">
        <v>407.47</v>
      </c>
      <c r="CA2641">
        <v>407.47</v>
      </c>
      <c r="CB2641">
        <v>407.47</v>
      </c>
      <c r="CC2641">
        <v>407.47</v>
      </c>
      <c r="CD2641">
        <v>407.47</v>
      </c>
      <c r="CE2641">
        <v>407.47</v>
      </c>
      <c r="CF2641">
        <v>407.47</v>
      </c>
      <c r="CG2641">
        <v>407.47</v>
      </c>
      <c r="CH2641">
        <v>407.47</v>
      </c>
      <c r="CI2641">
        <v>407.47</v>
      </c>
      <c r="CJ2641">
        <v>407.47</v>
      </c>
      <c r="CK2641">
        <v>407.47</v>
      </c>
      <c r="CL2641">
        <v>407.47</v>
      </c>
      <c r="CM2641">
        <v>407.47</v>
      </c>
      <c r="CN2641">
        <v>407.47</v>
      </c>
      <c r="CO2641">
        <v>407.47</v>
      </c>
      <c r="CP2641">
        <v>407.47</v>
      </c>
      <c r="CQ2641">
        <v>407.47</v>
      </c>
      <c r="CR2641">
        <v>407.47</v>
      </c>
      <c r="CS2641">
        <v>407.47</v>
      </c>
      <c r="CT2641">
        <v>407.47</v>
      </c>
      <c r="CU2641">
        <v>407.47</v>
      </c>
      <c r="CV2641">
        <v>407.47</v>
      </c>
      <c r="CW2641">
        <v>407.47</v>
      </c>
      <c r="CX2641">
        <v>407.47</v>
      </c>
    </row>
    <row r="2642" spans="1:102" x14ac:dyDescent="0.35">
      <c r="A2642">
        <v>68</v>
      </c>
      <c r="B2642">
        <v>24.98</v>
      </c>
      <c r="C2642">
        <v>70.59</v>
      </c>
      <c r="D2642">
        <v>113.98</v>
      </c>
      <c r="E2642">
        <v>156.01</v>
      </c>
      <c r="F2642">
        <v>199.27</v>
      </c>
      <c r="G2642">
        <v>242.58</v>
      </c>
      <c r="H2642">
        <v>285.26</v>
      </c>
      <c r="I2642">
        <v>324.57</v>
      </c>
      <c r="J2642">
        <v>364.69</v>
      </c>
      <c r="K2642">
        <v>406.31</v>
      </c>
      <c r="L2642">
        <v>444.65</v>
      </c>
      <c r="M2642">
        <v>483.17</v>
      </c>
      <c r="N2642">
        <v>523.44000000000005</v>
      </c>
      <c r="O2642">
        <v>562.94000000000005</v>
      </c>
      <c r="P2642">
        <v>586.28</v>
      </c>
      <c r="Q2642">
        <v>597.85</v>
      </c>
      <c r="R2642">
        <v>606.37</v>
      </c>
      <c r="S2642">
        <v>611.01</v>
      </c>
      <c r="T2642">
        <v>613.29999999999995</v>
      </c>
      <c r="U2642">
        <v>609.22</v>
      </c>
      <c r="V2642">
        <v>606.02</v>
      </c>
      <c r="W2642">
        <v>600.44000000000005</v>
      </c>
      <c r="X2642">
        <v>589.46</v>
      </c>
      <c r="Y2642">
        <v>584.89</v>
      </c>
      <c r="Z2642">
        <v>582.42999999999995</v>
      </c>
      <c r="AA2642">
        <v>581.94000000000005</v>
      </c>
      <c r="AB2642">
        <v>589.25</v>
      </c>
      <c r="AC2642">
        <v>595.87</v>
      </c>
      <c r="AD2642">
        <v>602.91999999999996</v>
      </c>
      <c r="AE2642">
        <v>618.54</v>
      </c>
      <c r="AF2642">
        <v>630.11</v>
      </c>
      <c r="AG2642">
        <v>634.63</v>
      </c>
      <c r="AH2642">
        <v>633.37</v>
      </c>
      <c r="AI2642">
        <v>631.39</v>
      </c>
      <c r="AJ2642">
        <v>634.47</v>
      </c>
      <c r="AK2642">
        <v>634.16999999999996</v>
      </c>
      <c r="AL2642">
        <v>630.44000000000005</v>
      </c>
      <c r="AM2642">
        <v>633.05999999999995</v>
      </c>
      <c r="AN2642">
        <v>631.77</v>
      </c>
      <c r="AO2642">
        <v>624.53</v>
      </c>
      <c r="AP2642">
        <v>616.95000000000005</v>
      </c>
      <c r="AQ2642">
        <v>600.86</v>
      </c>
      <c r="AR2642">
        <v>576.64</v>
      </c>
      <c r="AS2642">
        <v>548.84</v>
      </c>
      <c r="AT2642">
        <v>530.17999999999995</v>
      </c>
      <c r="AU2642">
        <v>519.04999999999995</v>
      </c>
      <c r="AV2642">
        <v>508.17</v>
      </c>
      <c r="AW2642">
        <v>491.93</v>
      </c>
      <c r="AX2642">
        <v>480.87</v>
      </c>
      <c r="AY2642">
        <v>475.27</v>
      </c>
      <c r="AZ2642">
        <v>456.72</v>
      </c>
      <c r="BA2642">
        <v>436.49</v>
      </c>
      <c r="BB2642">
        <v>431.82</v>
      </c>
      <c r="BC2642">
        <v>431.69</v>
      </c>
      <c r="BD2642">
        <v>434.64</v>
      </c>
      <c r="BE2642">
        <v>435.52</v>
      </c>
      <c r="BF2642">
        <v>438.25</v>
      </c>
      <c r="BG2642">
        <v>445.03</v>
      </c>
      <c r="BH2642">
        <v>450.28</v>
      </c>
      <c r="BI2642">
        <v>454.96</v>
      </c>
      <c r="BJ2642">
        <v>455.52</v>
      </c>
      <c r="BK2642">
        <v>454.54</v>
      </c>
      <c r="BL2642">
        <v>454.84</v>
      </c>
      <c r="BM2642">
        <v>457.81</v>
      </c>
      <c r="BN2642">
        <v>463.33</v>
      </c>
      <c r="BO2642">
        <v>466.03</v>
      </c>
      <c r="BP2642">
        <v>464.66</v>
      </c>
      <c r="BQ2642">
        <v>460.38</v>
      </c>
      <c r="BR2642">
        <v>448.1</v>
      </c>
      <c r="BS2642">
        <v>448.1</v>
      </c>
      <c r="BT2642">
        <v>448.1</v>
      </c>
      <c r="BU2642">
        <v>448.1</v>
      </c>
      <c r="BV2642">
        <v>448.1</v>
      </c>
      <c r="BW2642">
        <v>448.1</v>
      </c>
      <c r="BX2642">
        <v>448.1</v>
      </c>
      <c r="BY2642">
        <v>448.1</v>
      </c>
      <c r="BZ2642">
        <v>448.1</v>
      </c>
      <c r="CA2642">
        <v>448.1</v>
      </c>
      <c r="CB2642">
        <v>448.1</v>
      </c>
      <c r="CC2642">
        <v>448.1</v>
      </c>
      <c r="CD2642">
        <v>448.1</v>
      </c>
      <c r="CE2642">
        <v>448.1</v>
      </c>
      <c r="CF2642">
        <v>448.1</v>
      </c>
      <c r="CG2642">
        <v>448.1</v>
      </c>
      <c r="CH2642">
        <v>448.1</v>
      </c>
      <c r="CI2642">
        <v>448.1</v>
      </c>
      <c r="CJ2642">
        <v>448.1</v>
      </c>
      <c r="CK2642">
        <v>448.1</v>
      </c>
      <c r="CL2642">
        <v>448.1</v>
      </c>
      <c r="CM2642">
        <v>448.1</v>
      </c>
      <c r="CN2642">
        <v>448.1</v>
      </c>
      <c r="CO2642">
        <v>448.1</v>
      </c>
      <c r="CP2642">
        <v>448.1</v>
      </c>
      <c r="CQ2642">
        <v>448.1</v>
      </c>
      <c r="CR2642">
        <v>448.1</v>
      </c>
      <c r="CS2642">
        <v>448.1</v>
      </c>
      <c r="CT2642">
        <v>448.1</v>
      </c>
      <c r="CU2642">
        <v>448.1</v>
      </c>
      <c r="CV2642">
        <v>448.1</v>
      </c>
      <c r="CW2642">
        <v>448.1</v>
      </c>
      <c r="CX2642">
        <v>448.1</v>
      </c>
    </row>
    <row r="2643" spans="1:102" x14ac:dyDescent="0.35">
      <c r="A2643">
        <v>69</v>
      </c>
      <c r="B2643">
        <v>27.38</v>
      </c>
      <c r="C2643">
        <v>76.84</v>
      </c>
      <c r="D2643">
        <v>122.13</v>
      </c>
      <c r="E2643">
        <v>166.11</v>
      </c>
      <c r="F2643">
        <v>208.84</v>
      </c>
      <c r="G2643">
        <v>253.81</v>
      </c>
      <c r="H2643">
        <v>298.92</v>
      </c>
      <c r="I2643">
        <v>343.42</v>
      </c>
      <c r="J2643">
        <v>384.1</v>
      </c>
      <c r="K2643">
        <v>425.97</v>
      </c>
      <c r="L2643">
        <v>469.8</v>
      </c>
      <c r="M2643">
        <v>509.92</v>
      </c>
      <c r="N2643">
        <v>550.42999999999995</v>
      </c>
      <c r="O2643">
        <v>593.08000000000004</v>
      </c>
      <c r="P2643">
        <v>634.98</v>
      </c>
      <c r="Q2643">
        <v>658.82</v>
      </c>
      <c r="R2643">
        <v>669.67</v>
      </c>
      <c r="S2643">
        <v>677.4</v>
      </c>
      <c r="T2643">
        <v>681.01</v>
      </c>
      <c r="U2643">
        <v>682.26</v>
      </c>
      <c r="V2643">
        <v>676.6</v>
      </c>
      <c r="W2643">
        <v>672.06</v>
      </c>
      <c r="X2643">
        <v>665.06</v>
      </c>
      <c r="Y2643">
        <v>652.23</v>
      </c>
      <c r="Z2643">
        <v>646.59</v>
      </c>
      <c r="AA2643">
        <v>643.37</v>
      </c>
      <c r="AB2643">
        <v>642.37</v>
      </c>
      <c r="AC2643">
        <v>650.04</v>
      </c>
      <c r="AD2643">
        <v>657</v>
      </c>
      <c r="AE2643">
        <v>664.46</v>
      </c>
      <c r="AF2643">
        <v>681.39</v>
      </c>
      <c r="AG2643">
        <v>693.88</v>
      </c>
      <c r="AH2643">
        <v>698.62</v>
      </c>
      <c r="AI2643">
        <v>697.03</v>
      </c>
      <c r="AJ2643">
        <v>694.68</v>
      </c>
      <c r="AK2643">
        <v>697.9</v>
      </c>
      <c r="AL2643">
        <v>697.43</v>
      </c>
      <c r="AM2643">
        <v>693.2</v>
      </c>
      <c r="AN2643">
        <v>695.94</v>
      </c>
      <c r="AO2643">
        <v>694.4</v>
      </c>
      <c r="AP2643">
        <v>686.35</v>
      </c>
      <c r="AQ2643">
        <v>677.92</v>
      </c>
      <c r="AR2643">
        <v>660.17</v>
      </c>
      <c r="AS2643">
        <v>633.47</v>
      </c>
      <c r="AT2643">
        <v>602.88</v>
      </c>
      <c r="AU2643">
        <v>582.30999999999995</v>
      </c>
      <c r="AV2643">
        <v>570.03</v>
      </c>
      <c r="AW2643">
        <v>558.02</v>
      </c>
      <c r="AX2643">
        <v>540.15</v>
      </c>
      <c r="AY2643">
        <v>527.94000000000005</v>
      </c>
      <c r="AZ2643">
        <v>521.79</v>
      </c>
      <c r="BA2643">
        <v>501.42</v>
      </c>
      <c r="BB2643">
        <v>479.22</v>
      </c>
      <c r="BC2643">
        <v>474.09</v>
      </c>
      <c r="BD2643">
        <v>473.95</v>
      </c>
      <c r="BE2643">
        <v>477.19</v>
      </c>
      <c r="BF2643">
        <v>478.16</v>
      </c>
      <c r="BG2643">
        <v>481.15</v>
      </c>
      <c r="BH2643">
        <v>488.59</v>
      </c>
      <c r="BI2643">
        <v>494.35</v>
      </c>
      <c r="BJ2643">
        <v>499.5</v>
      </c>
      <c r="BK2643">
        <v>500.11</v>
      </c>
      <c r="BL2643">
        <v>499.03</v>
      </c>
      <c r="BM2643">
        <v>499.36</v>
      </c>
      <c r="BN2643">
        <v>502.63</v>
      </c>
      <c r="BO2643">
        <v>508.68</v>
      </c>
      <c r="BP2643">
        <v>511.65</v>
      </c>
      <c r="BQ2643">
        <v>510.15</v>
      </c>
      <c r="BR2643">
        <v>505.45</v>
      </c>
      <c r="BS2643">
        <v>491.97</v>
      </c>
      <c r="BT2643">
        <v>491.97</v>
      </c>
      <c r="BU2643">
        <v>491.97</v>
      </c>
      <c r="BV2643">
        <v>491.97</v>
      </c>
      <c r="BW2643">
        <v>491.97</v>
      </c>
      <c r="BX2643">
        <v>491.97</v>
      </c>
      <c r="BY2643">
        <v>491.97</v>
      </c>
      <c r="BZ2643">
        <v>491.97</v>
      </c>
      <c r="CA2643">
        <v>491.97</v>
      </c>
      <c r="CB2643">
        <v>491.97</v>
      </c>
      <c r="CC2643">
        <v>491.97</v>
      </c>
      <c r="CD2643">
        <v>491.97</v>
      </c>
      <c r="CE2643">
        <v>491.97</v>
      </c>
      <c r="CF2643">
        <v>491.97</v>
      </c>
      <c r="CG2643">
        <v>491.97</v>
      </c>
      <c r="CH2643">
        <v>491.97</v>
      </c>
      <c r="CI2643">
        <v>491.97</v>
      </c>
      <c r="CJ2643">
        <v>491.97</v>
      </c>
      <c r="CK2643">
        <v>491.97</v>
      </c>
      <c r="CL2643">
        <v>491.97</v>
      </c>
      <c r="CM2643">
        <v>491.97</v>
      </c>
      <c r="CN2643">
        <v>491.97</v>
      </c>
      <c r="CO2643">
        <v>491.97</v>
      </c>
      <c r="CP2643">
        <v>491.97</v>
      </c>
      <c r="CQ2643">
        <v>491.97</v>
      </c>
      <c r="CR2643">
        <v>491.97</v>
      </c>
      <c r="CS2643">
        <v>491.97</v>
      </c>
      <c r="CT2643">
        <v>491.97</v>
      </c>
      <c r="CU2643">
        <v>491.97</v>
      </c>
      <c r="CV2643">
        <v>491.97</v>
      </c>
      <c r="CW2643">
        <v>491.97</v>
      </c>
      <c r="CX2643">
        <v>491.97</v>
      </c>
    </row>
    <row r="2644" spans="1:102" x14ac:dyDescent="0.35">
      <c r="A2644">
        <v>70</v>
      </c>
      <c r="B2644">
        <v>29.72</v>
      </c>
      <c r="C2644">
        <v>84.15</v>
      </c>
      <c r="D2644">
        <v>132.57</v>
      </c>
      <c r="E2644">
        <v>177.51</v>
      </c>
      <c r="F2644">
        <v>222.11</v>
      </c>
      <c r="G2644">
        <v>265.61</v>
      </c>
      <c r="H2644">
        <v>312.39</v>
      </c>
      <c r="I2644">
        <v>359.44</v>
      </c>
      <c r="J2644">
        <v>405.89</v>
      </c>
      <c r="K2644">
        <v>448.04</v>
      </c>
      <c r="L2644">
        <v>491.77</v>
      </c>
      <c r="M2644">
        <v>537.98</v>
      </c>
      <c r="N2644">
        <v>580.01</v>
      </c>
      <c r="O2644">
        <v>622.66</v>
      </c>
      <c r="P2644">
        <v>667.86</v>
      </c>
      <c r="Q2644">
        <v>712.33</v>
      </c>
      <c r="R2644">
        <v>736.7</v>
      </c>
      <c r="S2644">
        <v>746.79</v>
      </c>
      <c r="T2644">
        <v>753.66</v>
      </c>
      <c r="U2644">
        <v>756.18</v>
      </c>
      <c r="V2644">
        <v>756.29</v>
      </c>
      <c r="W2644">
        <v>748.94</v>
      </c>
      <c r="X2644">
        <v>742.97</v>
      </c>
      <c r="Y2644">
        <v>734.44</v>
      </c>
      <c r="Z2644">
        <v>719.61</v>
      </c>
      <c r="AA2644">
        <v>712.84</v>
      </c>
      <c r="AB2644">
        <v>708.79</v>
      </c>
      <c r="AC2644">
        <v>707.25</v>
      </c>
      <c r="AD2644">
        <v>715.31</v>
      </c>
      <c r="AE2644">
        <v>722.63</v>
      </c>
      <c r="AF2644">
        <v>730.53</v>
      </c>
      <c r="AG2644">
        <v>748.86</v>
      </c>
      <c r="AH2644">
        <v>762.35</v>
      </c>
      <c r="AI2644">
        <v>767.32</v>
      </c>
      <c r="AJ2644">
        <v>765.38</v>
      </c>
      <c r="AK2644">
        <v>762.62</v>
      </c>
      <c r="AL2644">
        <v>766</v>
      </c>
      <c r="AM2644">
        <v>765.35</v>
      </c>
      <c r="AN2644">
        <v>760.57</v>
      </c>
      <c r="AO2644">
        <v>763.44</v>
      </c>
      <c r="AP2644">
        <v>761.64</v>
      </c>
      <c r="AQ2644">
        <v>752.71</v>
      </c>
      <c r="AR2644">
        <v>743.38</v>
      </c>
      <c r="AS2644">
        <v>723.84</v>
      </c>
      <c r="AT2644">
        <v>694.48</v>
      </c>
      <c r="AU2644">
        <v>660.88</v>
      </c>
      <c r="AV2644">
        <v>638.27</v>
      </c>
      <c r="AW2644">
        <v>624.77</v>
      </c>
      <c r="AX2644">
        <v>611.54</v>
      </c>
      <c r="AY2644">
        <v>591.91</v>
      </c>
      <c r="AZ2644">
        <v>578.48</v>
      </c>
      <c r="BA2644">
        <v>571.74</v>
      </c>
      <c r="BB2644">
        <v>549.41999999999996</v>
      </c>
      <c r="BC2644">
        <v>525.09</v>
      </c>
      <c r="BD2644">
        <v>519.47</v>
      </c>
      <c r="BE2644">
        <v>519.30999999999995</v>
      </c>
      <c r="BF2644">
        <v>522.87</v>
      </c>
      <c r="BG2644">
        <v>523.92999999999995</v>
      </c>
      <c r="BH2644">
        <v>527.21</v>
      </c>
      <c r="BI2644">
        <v>535.36</v>
      </c>
      <c r="BJ2644">
        <v>541.66999999999996</v>
      </c>
      <c r="BK2644">
        <v>547.30999999999995</v>
      </c>
      <c r="BL2644">
        <v>547.98</v>
      </c>
      <c r="BM2644">
        <v>546.79999999999995</v>
      </c>
      <c r="BN2644">
        <v>547.16</v>
      </c>
      <c r="BO2644">
        <v>550.74</v>
      </c>
      <c r="BP2644">
        <v>557.37</v>
      </c>
      <c r="BQ2644">
        <v>560.62</v>
      </c>
      <c r="BR2644">
        <v>558.98</v>
      </c>
      <c r="BS2644">
        <v>553.83000000000004</v>
      </c>
      <c r="BT2644">
        <v>539.05999999999995</v>
      </c>
      <c r="BU2644">
        <v>539.05999999999995</v>
      </c>
      <c r="BV2644">
        <v>539.05999999999995</v>
      </c>
      <c r="BW2644">
        <v>539.05999999999995</v>
      </c>
      <c r="BX2644">
        <v>539.05999999999995</v>
      </c>
      <c r="BY2644">
        <v>539.05999999999995</v>
      </c>
      <c r="BZ2644">
        <v>539.05999999999995</v>
      </c>
      <c r="CA2644">
        <v>539.05999999999995</v>
      </c>
      <c r="CB2644">
        <v>539.05999999999995</v>
      </c>
      <c r="CC2644">
        <v>539.05999999999995</v>
      </c>
      <c r="CD2644">
        <v>539.05999999999995</v>
      </c>
      <c r="CE2644">
        <v>539.05999999999995</v>
      </c>
      <c r="CF2644">
        <v>539.05999999999995</v>
      </c>
      <c r="CG2644">
        <v>539.05999999999995</v>
      </c>
      <c r="CH2644">
        <v>539.05999999999995</v>
      </c>
      <c r="CI2644">
        <v>539.05999999999995</v>
      </c>
      <c r="CJ2644">
        <v>539.05999999999995</v>
      </c>
      <c r="CK2644">
        <v>539.05999999999995</v>
      </c>
      <c r="CL2644">
        <v>539.05999999999995</v>
      </c>
      <c r="CM2644">
        <v>539.05999999999995</v>
      </c>
      <c r="CN2644">
        <v>539.05999999999995</v>
      </c>
      <c r="CO2644">
        <v>539.05999999999995</v>
      </c>
      <c r="CP2644">
        <v>539.05999999999995</v>
      </c>
      <c r="CQ2644">
        <v>539.05999999999995</v>
      </c>
      <c r="CR2644">
        <v>539.05999999999995</v>
      </c>
      <c r="CS2644">
        <v>539.05999999999995</v>
      </c>
      <c r="CT2644">
        <v>539.05999999999995</v>
      </c>
      <c r="CU2644">
        <v>539.05999999999995</v>
      </c>
      <c r="CV2644">
        <v>539.05999999999995</v>
      </c>
      <c r="CW2644">
        <v>539.05999999999995</v>
      </c>
      <c r="CX2644">
        <v>539.05999999999995</v>
      </c>
    </row>
    <row r="2645" spans="1:102" x14ac:dyDescent="0.35">
      <c r="A2645">
        <v>71</v>
      </c>
      <c r="B2645">
        <v>32.630000000000003</v>
      </c>
      <c r="C2645">
        <v>91.6</v>
      </c>
      <c r="D2645">
        <v>145.34</v>
      </c>
      <c r="E2645">
        <v>192.63</v>
      </c>
      <c r="F2645">
        <v>237.19</v>
      </c>
      <c r="G2645">
        <v>282.45</v>
      </c>
      <c r="H2645">
        <v>326.75</v>
      </c>
      <c r="I2645">
        <v>375.5</v>
      </c>
      <c r="J2645">
        <v>424.63</v>
      </c>
      <c r="K2645">
        <v>473.17</v>
      </c>
      <c r="L2645">
        <v>516.9</v>
      </c>
      <c r="M2645">
        <v>562.64</v>
      </c>
      <c r="N2645">
        <v>611.4</v>
      </c>
      <c r="O2645">
        <v>655.49</v>
      </c>
      <c r="P2645">
        <v>700.43</v>
      </c>
      <c r="Q2645">
        <v>748.37</v>
      </c>
      <c r="R2645">
        <v>795.61</v>
      </c>
      <c r="S2645">
        <v>820.55</v>
      </c>
      <c r="T2645">
        <v>829.82</v>
      </c>
      <c r="U2645">
        <v>835.77</v>
      </c>
      <c r="V2645">
        <v>837.1</v>
      </c>
      <c r="W2645">
        <v>835.99</v>
      </c>
      <c r="X2645">
        <v>826.81</v>
      </c>
      <c r="Y2645">
        <v>819.3</v>
      </c>
      <c r="Z2645">
        <v>809.13</v>
      </c>
      <c r="AA2645">
        <v>792.15</v>
      </c>
      <c r="AB2645">
        <v>784.15</v>
      </c>
      <c r="AC2645">
        <v>779.21</v>
      </c>
      <c r="AD2645">
        <v>777.09</v>
      </c>
      <c r="AE2645">
        <v>785.56</v>
      </c>
      <c r="AF2645">
        <v>793.27</v>
      </c>
      <c r="AG2645">
        <v>801.64</v>
      </c>
      <c r="AH2645">
        <v>821.49</v>
      </c>
      <c r="AI2645">
        <v>836.05</v>
      </c>
      <c r="AJ2645">
        <v>841.26</v>
      </c>
      <c r="AK2645">
        <v>838.94</v>
      </c>
      <c r="AL2645">
        <v>835.75</v>
      </c>
      <c r="AM2645">
        <v>839.3</v>
      </c>
      <c r="AN2645">
        <v>838.45</v>
      </c>
      <c r="AO2645">
        <v>833.08</v>
      </c>
      <c r="AP2645">
        <v>836.1</v>
      </c>
      <c r="AQ2645">
        <v>834.02</v>
      </c>
      <c r="AR2645">
        <v>824.14</v>
      </c>
      <c r="AS2645">
        <v>813.83</v>
      </c>
      <c r="AT2645">
        <v>792.36</v>
      </c>
      <c r="AU2645">
        <v>760.15</v>
      </c>
      <c r="AV2645">
        <v>723.31</v>
      </c>
      <c r="AW2645">
        <v>698.51</v>
      </c>
      <c r="AX2645">
        <v>683.68</v>
      </c>
      <c r="AY2645">
        <v>669.15</v>
      </c>
      <c r="AZ2645">
        <v>647.61</v>
      </c>
      <c r="BA2645">
        <v>632.87</v>
      </c>
      <c r="BB2645">
        <v>625.5</v>
      </c>
      <c r="BC2645">
        <v>601.08000000000004</v>
      </c>
      <c r="BD2645">
        <v>574.46</v>
      </c>
      <c r="BE2645">
        <v>568.30999999999995</v>
      </c>
      <c r="BF2645">
        <v>568.14</v>
      </c>
      <c r="BG2645">
        <v>572.03</v>
      </c>
      <c r="BH2645">
        <v>573.19000000000005</v>
      </c>
      <c r="BI2645">
        <v>576.78</v>
      </c>
      <c r="BJ2645">
        <v>585.70000000000005</v>
      </c>
      <c r="BK2645">
        <v>592.61</v>
      </c>
      <c r="BL2645">
        <v>598.77</v>
      </c>
      <c r="BM2645">
        <v>599.51</v>
      </c>
      <c r="BN2645">
        <v>598.21</v>
      </c>
      <c r="BO2645">
        <v>598.61</v>
      </c>
      <c r="BP2645">
        <v>602.52</v>
      </c>
      <c r="BQ2645">
        <v>609.78</v>
      </c>
      <c r="BR2645">
        <v>613.34</v>
      </c>
      <c r="BS2645">
        <v>611.54</v>
      </c>
      <c r="BT2645">
        <v>605.9</v>
      </c>
      <c r="BU2645">
        <v>589.75</v>
      </c>
      <c r="BV2645">
        <v>589.75</v>
      </c>
      <c r="BW2645">
        <v>589.75</v>
      </c>
      <c r="BX2645">
        <v>589.75</v>
      </c>
      <c r="BY2645">
        <v>589.75</v>
      </c>
      <c r="BZ2645">
        <v>589.75</v>
      </c>
      <c r="CA2645">
        <v>589.75</v>
      </c>
      <c r="CB2645">
        <v>589.75</v>
      </c>
      <c r="CC2645">
        <v>589.75</v>
      </c>
      <c r="CD2645">
        <v>589.75</v>
      </c>
      <c r="CE2645">
        <v>589.75</v>
      </c>
      <c r="CF2645">
        <v>589.75</v>
      </c>
      <c r="CG2645">
        <v>589.75</v>
      </c>
      <c r="CH2645">
        <v>589.75</v>
      </c>
      <c r="CI2645">
        <v>589.75</v>
      </c>
      <c r="CJ2645">
        <v>589.75</v>
      </c>
      <c r="CK2645">
        <v>589.75</v>
      </c>
      <c r="CL2645">
        <v>589.75</v>
      </c>
      <c r="CM2645">
        <v>589.75</v>
      </c>
      <c r="CN2645">
        <v>589.75</v>
      </c>
      <c r="CO2645">
        <v>589.75</v>
      </c>
      <c r="CP2645">
        <v>589.75</v>
      </c>
      <c r="CQ2645">
        <v>589.75</v>
      </c>
      <c r="CR2645">
        <v>589.75</v>
      </c>
      <c r="CS2645">
        <v>589.75</v>
      </c>
      <c r="CT2645">
        <v>589.75</v>
      </c>
      <c r="CU2645">
        <v>589.75</v>
      </c>
      <c r="CV2645">
        <v>589.75</v>
      </c>
      <c r="CW2645">
        <v>589.75</v>
      </c>
      <c r="CX2645">
        <v>589.75</v>
      </c>
    </row>
    <row r="2646" spans="1:102" x14ac:dyDescent="0.35">
      <c r="A2646">
        <v>72</v>
      </c>
      <c r="B2646">
        <v>35.479999999999997</v>
      </c>
      <c r="C2646">
        <v>100.43</v>
      </c>
      <c r="D2646">
        <v>158.38999999999999</v>
      </c>
      <c r="E2646">
        <v>211.37</v>
      </c>
      <c r="F2646">
        <v>257.44</v>
      </c>
      <c r="G2646">
        <v>301.57</v>
      </c>
      <c r="H2646">
        <v>347.54</v>
      </c>
      <c r="I2646">
        <v>392.71</v>
      </c>
      <c r="J2646">
        <v>443.57</v>
      </c>
      <c r="K2646">
        <v>494.94</v>
      </c>
      <c r="L2646">
        <v>545.73</v>
      </c>
      <c r="M2646">
        <v>591.15</v>
      </c>
      <c r="N2646">
        <v>639.04999999999995</v>
      </c>
      <c r="O2646">
        <v>690.56</v>
      </c>
      <c r="P2646">
        <v>736.86</v>
      </c>
      <c r="Q2646">
        <v>784.28</v>
      </c>
      <c r="R2646">
        <v>835.17</v>
      </c>
      <c r="S2646">
        <v>885.39</v>
      </c>
      <c r="T2646">
        <v>910.95</v>
      </c>
      <c r="U2646">
        <v>919.32</v>
      </c>
      <c r="V2646">
        <v>924.27</v>
      </c>
      <c r="W2646">
        <v>924.32</v>
      </c>
      <c r="X2646">
        <v>921.9</v>
      </c>
      <c r="Y2646">
        <v>910.74</v>
      </c>
      <c r="Z2646">
        <v>901.58</v>
      </c>
      <c r="AA2646">
        <v>889.63</v>
      </c>
      <c r="AB2646">
        <v>870.34</v>
      </c>
      <c r="AC2646">
        <v>861</v>
      </c>
      <c r="AD2646">
        <v>855.1</v>
      </c>
      <c r="AE2646">
        <v>852.36</v>
      </c>
      <c r="AF2646">
        <v>861.28</v>
      </c>
      <c r="AG2646">
        <v>869.41</v>
      </c>
      <c r="AH2646">
        <v>878.29</v>
      </c>
      <c r="AI2646">
        <v>899.77</v>
      </c>
      <c r="AJ2646">
        <v>915.47</v>
      </c>
      <c r="AK2646">
        <v>920.95</v>
      </c>
      <c r="AL2646">
        <v>918.23</v>
      </c>
      <c r="AM2646">
        <v>914.56</v>
      </c>
      <c r="AN2646">
        <v>918.29</v>
      </c>
      <c r="AO2646">
        <v>917.23</v>
      </c>
      <c r="AP2646">
        <v>911.23</v>
      </c>
      <c r="AQ2646">
        <v>914.4</v>
      </c>
      <c r="AR2646">
        <v>912.02</v>
      </c>
      <c r="AS2646">
        <v>901.13</v>
      </c>
      <c r="AT2646">
        <v>889.76</v>
      </c>
      <c r="AU2646">
        <v>866.22</v>
      </c>
      <c r="AV2646">
        <v>830.92</v>
      </c>
      <c r="AW2646">
        <v>790.6</v>
      </c>
      <c r="AX2646">
        <v>763.43</v>
      </c>
      <c r="AY2646">
        <v>747.17</v>
      </c>
      <c r="AZ2646">
        <v>731.23</v>
      </c>
      <c r="BA2646">
        <v>707.65</v>
      </c>
      <c r="BB2646">
        <v>691.49</v>
      </c>
      <c r="BC2646">
        <v>683.44</v>
      </c>
      <c r="BD2646">
        <v>656.76</v>
      </c>
      <c r="BE2646">
        <v>627.66999999999996</v>
      </c>
      <c r="BF2646">
        <v>620.95000000000005</v>
      </c>
      <c r="BG2646">
        <v>620.77</v>
      </c>
      <c r="BH2646">
        <v>625.02</v>
      </c>
      <c r="BI2646">
        <v>626.28</v>
      </c>
      <c r="BJ2646">
        <v>630.20000000000005</v>
      </c>
      <c r="BK2646">
        <v>639.95000000000005</v>
      </c>
      <c r="BL2646">
        <v>647.5</v>
      </c>
      <c r="BM2646">
        <v>654.24</v>
      </c>
      <c r="BN2646">
        <v>655.03</v>
      </c>
      <c r="BO2646">
        <v>653.62</v>
      </c>
      <c r="BP2646">
        <v>654.05999999999995</v>
      </c>
      <c r="BQ2646">
        <v>658.33</v>
      </c>
      <c r="BR2646">
        <v>666.26</v>
      </c>
      <c r="BS2646">
        <v>670.15</v>
      </c>
      <c r="BT2646">
        <v>668.19</v>
      </c>
      <c r="BU2646">
        <v>662.03</v>
      </c>
      <c r="BV2646">
        <v>644.37</v>
      </c>
      <c r="BW2646">
        <v>644.37</v>
      </c>
      <c r="BX2646">
        <v>644.37</v>
      </c>
      <c r="BY2646">
        <v>644.37</v>
      </c>
      <c r="BZ2646">
        <v>644.37</v>
      </c>
      <c r="CA2646">
        <v>644.37</v>
      </c>
      <c r="CB2646">
        <v>644.37</v>
      </c>
      <c r="CC2646">
        <v>644.37</v>
      </c>
      <c r="CD2646">
        <v>644.37</v>
      </c>
      <c r="CE2646">
        <v>644.37</v>
      </c>
      <c r="CF2646">
        <v>644.37</v>
      </c>
      <c r="CG2646">
        <v>644.37</v>
      </c>
      <c r="CH2646">
        <v>644.37</v>
      </c>
      <c r="CI2646">
        <v>644.37</v>
      </c>
      <c r="CJ2646">
        <v>644.37</v>
      </c>
      <c r="CK2646">
        <v>644.37</v>
      </c>
      <c r="CL2646">
        <v>644.37</v>
      </c>
      <c r="CM2646">
        <v>644.37</v>
      </c>
      <c r="CN2646">
        <v>644.37</v>
      </c>
      <c r="CO2646">
        <v>644.37</v>
      </c>
      <c r="CP2646">
        <v>644.37</v>
      </c>
      <c r="CQ2646">
        <v>644.37</v>
      </c>
      <c r="CR2646">
        <v>644.37</v>
      </c>
      <c r="CS2646">
        <v>644.37</v>
      </c>
      <c r="CT2646">
        <v>644.37</v>
      </c>
      <c r="CU2646">
        <v>644.37</v>
      </c>
      <c r="CV2646">
        <v>644.37</v>
      </c>
      <c r="CW2646">
        <v>644.37</v>
      </c>
      <c r="CX2646">
        <v>644.37</v>
      </c>
    </row>
    <row r="2647" spans="1:102" x14ac:dyDescent="0.35">
      <c r="A2647">
        <v>73</v>
      </c>
      <c r="B2647">
        <v>37.83</v>
      </c>
      <c r="C2647">
        <v>108.99</v>
      </c>
      <c r="D2647">
        <v>173.25</v>
      </c>
      <c r="E2647">
        <v>230.13</v>
      </c>
      <c r="F2647">
        <v>282.27999999999997</v>
      </c>
      <c r="G2647">
        <v>327.02999999999997</v>
      </c>
      <c r="H2647">
        <v>370.7</v>
      </c>
      <c r="I2647">
        <v>417.42</v>
      </c>
      <c r="J2647">
        <v>463.52</v>
      </c>
      <c r="K2647">
        <v>516.63</v>
      </c>
      <c r="L2647">
        <v>570.39</v>
      </c>
      <c r="M2647">
        <v>623.6</v>
      </c>
      <c r="N2647">
        <v>670.83</v>
      </c>
      <c r="O2647">
        <v>721.04</v>
      </c>
      <c r="P2647">
        <v>775.5</v>
      </c>
      <c r="Q2647">
        <v>824.16</v>
      </c>
      <c r="R2647">
        <v>874.22</v>
      </c>
      <c r="S2647">
        <v>928.28</v>
      </c>
      <c r="T2647">
        <v>981.7</v>
      </c>
      <c r="U2647" t="s">
        <v>36496</v>
      </c>
      <c r="V2647" t="s">
        <v>36497</v>
      </c>
      <c r="W2647" t="s">
        <v>36498</v>
      </c>
      <c r="X2647" t="s">
        <v>36499</v>
      </c>
      <c r="Y2647" t="s">
        <v>36500</v>
      </c>
      <c r="Z2647" t="s">
        <v>36501</v>
      </c>
      <c r="AA2647">
        <v>989.81</v>
      </c>
      <c r="AB2647">
        <v>975.96</v>
      </c>
      <c r="AC2647">
        <v>954.18</v>
      </c>
      <c r="AD2647">
        <v>943.42</v>
      </c>
      <c r="AE2647">
        <v>936.49</v>
      </c>
      <c r="AF2647">
        <v>933.07</v>
      </c>
      <c r="AG2647">
        <v>942.47</v>
      </c>
      <c r="AH2647">
        <v>951.06</v>
      </c>
      <c r="AI2647">
        <v>960.47</v>
      </c>
      <c r="AJ2647">
        <v>983.7</v>
      </c>
      <c r="AK2647" t="s">
        <v>36502</v>
      </c>
      <c r="AL2647" t="s">
        <v>36503</v>
      </c>
      <c r="AM2647" t="s">
        <v>36504</v>
      </c>
      <c r="AN2647">
        <v>999.07</v>
      </c>
      <c r="AO2647" t="s">
        <v>36505</v>
      </c>
      <c r="AP2647" t="s">
        <v>36506</v>
      </c>
      <c r="AQ2647">
        <v>995.02</v>
      </c>
      <c r="AR2647">
        <v>998.36</v>
      </c>
      <c r="AS2647">
        <v>995.65</v>
      </c>
      <c r="AT2647">
        <v>983.67</v>
      </c>
      <c r="AU2647">
        <v>971.17</v>
      </c>
      <c r="AV2647">
        <v>945.41</v>
      </c>
      <c r="AW2647">
        <v>906.8</v>
      </c>
      <c r="AX2647">
        <v>862.74</v>
      </c>
      <c r="AY2647">
        <v>833.04</v>
      </c>
      <c r="AZ2647">
        <v>815.24</v>
      </c>
      <c r="BA2647">
        <v>797.8</v>
      </c>
      <c r="BB2647">
        <v>772.03</v>
      </c>
      <c r="BC2647">
        <v>754.34</v>
      </c>
      <c r="BD2647">
        <v>745.56</v>
      </c>
      <c r="BE2647">
        <v>716.45</v>
      </c>
      <c r="BF2647">
        <v>684.73</v>
      </c>
      <c r="BG2647">
        <v>677.39</v>
      </c>
      <c r="BH2647">
        <v>677.19</v>
      </c>
      <c r="BI2647">
        <v>681.83</v>
      </c>
      <c r="BJ2647">
        <v>683.21</v>
      </c>
      <c r="BK2647">
        <v>687.49</v>
      </c>
      <c r="BL2647">
        <v>698.12</v>
      </c>
      <c r="BM2647">
        <v>706.35</v>
      </c>
      <c r="BN2647">
        <v>713.7</v>
      </c>
      <c r="BO2647">
        <v>714.57</v>
      </c>
      <c r="BP2647">
        <v>713.04</v>
      </c>
      <c r="BQ2647">
        <v>713.51</v>
      </c>
      <c r="BR2647">
        <v>718.17</v>
      </c>
      <c r="BS2647">
        <v>726.82</v>
      </c>
      <c r="BT2647">
        <v>731.06</v>
      </c>
      <c r="BU2647">
        <v>728.93</v>
      </c>
      <c r="BV2647">
        <v>722.2</v>
      </c>
      <c r="BW2647">
        <v>702.94</v>
      </c>
      <c r="BX2647">
        <v>702.94</v>
      </c>
      <c r="BY2647">
        <v>702.94</v>
      </c>
      <c r="BZ2647">
        <v>702.94</v>
      </c>
      <c r="CA2647">
        <v>702.94</v>
      </c>
      <c r="CB2647">
        <v>702.94</v>
      </c>
      <c r="CC2647">
        <v>702.94</v>
      </c>
      <c r="CD2647">
        <v>702.94</v>
      </c>
      <c r="CE2647">
        <v>702.94</v>
      </c>
      <c r="CF2647">
        <v>702.94</v>
      </c>
      <c r="CG2647">
        <v>702.94</v>
      </c>
      <c r="CH2647">
        <v>702.94</v>
      </c>
      <c r="CI2647">
        <v>702.94</v>
      </c>
      <c r="CJ2647">
        <v>702.94</v>
      </c>
      <c r="CK2647">
        <v>702.94</v>
      </c>
      <c r="CL2647">
        <v>702.94</v>
      </c>
      <c r="CM2647">
        <v>702.94</v>
      </c>
      <c r="CN2647">
        <v>702.94</v>
      </c>
      <c r="CO2647">
        <v>702.94</v>
      </c>
      <c r="CP2647">
        <v>702.94</v>
      </c>
      <c r="CQ2647">
        <v>702.94</v>
      </c>
      <c r="CR2647">
        <v>702.94</v>
      </c>
      <c r="CS2647">
        <v>702.94</v>
      </c>
      <c r="CT2647">
        <v>702.94</v>
      </c>
      <c r="CU2647">
        <v>702.94</v>
      </c>
      <c r="CV2647">
        <v>702.94</v>
      </c>
      <c r="CW2647">
        <v>702.94</v>
      </c>
      <c r="CX2647">
        <v>702.94</v>
      </c>
    </row>
    <row r="2648" spans="1:102" x14ac:dyDescent="0.35">
      <c r="A2648">
        <v>74</v>
      </c>
      <c r="B2648">
        <v>40.39</v>
      </c>
      <c r="C2648">
        <v>116.42</v>
      </c>
      <c r="D2648">
        <v>187.97</v>
      </c>
      <c r="E2648">
        <v>251.49</v>
      </c>
      <c r="F2648">
        <v>307.18</v>
      </c>
      <c r="G2648">
        <v>358.43</v>
      </c>
      <c r="H2648">
        <v>401.74</v>
      </c>
      <c r="I2648">
        <v>444.91</v>
      </c>
      <c r="J2648">
        <v>492.43</v>
      </c>
      <c r="K2648">
        <v>539.5</v>
      </c>
      <c r="L2648">
        <v>595.02</v>
      </c>
      <c r="M2648">
        <v>651.34</v>
      </c>
      <c r="N2648">
        <v>707.13</v>
      </c>
      <c r="O2648">
        <v>756.3</v>
      </c>
      <c r="P2648">
        <v>808.98</v>
      </c>
      <c r="Q2648">
        <v>866.59</v>
      </c>
      <c r="R2648">
        <v>917.79</v>
      </c>
      <c r="S2648">
        <v>970.68</v>
      </c>
      <c r="T2648" t="s">
        <v>36507</v>
      </c>
      <c r="U2648" t="s">
        <v>36508</v>
      </c>
      <c r="V2648" t="s">
        <v>36509</v>
      </c>
      <c r="W2648" t="s">
        <v>36510</v>
      </c>
      <c r="X2648" t="s">
        <v>36511</v>
      </c>
      <c r="Y2648" t="s">
        <v>36512</v>
      </c>
      <c r="Z2648" t="s">
        <v>36513</v>
      </c>
      <c r="AA2648" t="s">
        <v>36514</v>
      </c>
      <c r="AB2648" t="s">
        <v>36515</v>
      </c>
      <c r="AC2648" t="s">
        <v>36516</v>
      </c>
      <c r="AD2648" t="s">
        <v>36517</v>
      </c>
      <c r="AE2648" t="s">
        <v>36518</v>
      </c>
      <c r="AF2648" t="s">
        <v>36519</v>
      </c>
      <c r="AG2648" t="s">
        <v>36520</v>
      </c>
      <c r="AH2648" t="s">
        <v>36521</v>
      </c>
      <c r="AI2648" t="s">
        <v>36522</v>
      </c>
      <c r="AJ2648" t="s">
        <v>36523</v>
      </c>
      <c r="AK2648" t="s">
        <v>36524</v>
      </c>
      <c r="AL2648" t="s">
        <v>36525</v>
      </c>
      <c r="AM2648" t="s">
        <v>36526</v>
      </c>
      <c r="AN2648" t="s">
        <v>36527</v>
      </c>
      <c r="AO2648" t="s">
        <v>36528</v>
      </c>
      <c r="AP2648" t="s">
        <v>36529</v>
      </c>
      <c r="AQ2648" t="s">
        <v>36530</v>
      </c>
      <c r="AR2648" t="s">
        <v>36531</v>
      </c>
      <c r="AS2648" t="s">
        <v>36532</v>
      </c>
      <c r="AT2648" t="s">
        <v>36533</v>
      </c>
      <c r="AU2648" t="s">
        <v>36534</v>
      </c>
      <c r="AV2648" t="s">
        <v>36535</v>
      </c>
      <c r="AW2648" t="s">
        <v>36536</v>
      </c>
      <c r="AX2648">
        <v>988.14</v>
      </c>
      <c r="AY2648">
        <v>940.07</v>
      </c>
      <c r="AZ2648">
        <v>907.65</v>
      </c>
      <c r="BA2648">
        <v>888.21</v>
      </c>
      <c r="BB2648">
        <v>869.15</v>
      </c>
      <c r="BC2648">
        <v>841.03</v>
      </c>
      <c r="BD2648">
        <v>821.71</v>
      </c>
      <c r="BE2648">
        <v>812.14</v>
      </c>
      <c r="BF2648">
        <v>780.44</v>
      </c>
      <c r="BG2648">
        <v>745.88</v>
      </c>
      <c r="BH2648">
        <v>737.89</v>
      </c>
      <c r="BI2648">
        <v>737.67</v>
      </c>
      <c r="BJ2648">
        <v>742.72</v>
      </c>
      <c r="BK2648">
        <v>744.22</v>
      </c>
      <c r="BL2648">
        <v>748.88</v>
      </c>
      <c r="BM2648">
        <v>760.46</v>
      </c>
      <c r="BN2648">
        <v>769.43</v>
      </c>
      <c r="BO2648">
        <v>777.44</v>
      </c>
      <c r="BP2648">
        <v>778.39</v>
      </c>
      <c r="BQ2648">
        <v>776.71</v>
      </c>
      <c r="BR2648">
        <v>777.23</v>
      </c>
      <c r="BS2648">
        <v>782.31</v>
      </c>
      <c r="BT2648">
        <v>791.73</v>
      </c>
      <c r="BU2648">
        <v>796.35</v>
      </c>
      <c r="BV2648">
        <v>794.02</v>
      </c>
      <c r="BW2648">
        <v>786.7</v>
      </c>
      <c r="BX2648">
        <v>765.72</v>
      </c>
      <c r="BY2648">
        <v>765.72</v>
      </c>
      <c r="BZ2648">
        <v>765.72</v>
      </c>
      <c r="CA2648">
        <v>765.72</v>
      </c>
      <c r="CB2648">
        <v>765.72</v>
      </c>
      <c r="CC2648">
        <v>765.72</v>
      </c>
      <c r="CD2648">
        <v>765.72</v>
      </c>
      <c r="CE2648">
        <v>765.72</v>
      </c>
      <c r="CF2648">
        <v>765.72</v>
      </c>
      <c r="CG2648">
        <v>765.72</v>
      </c>
      <c r="CH2648">
        <v>765.72</v>
      </c>
      <c r="CI2648">
        <v>765.72</v>
      </c>
      <c r="CJ2648">
        <v>765.72</v>
      </c>
      <c r="CK2648">
        <v>765.72</v>
      </c>
      <c r="CL2648">
        <v>765.72</v>
      </c>
      <c r="CM2648">
        <v>765.72</v>
      </c>
      <c r="CN2648">
        <v>765.72</v>
      </c>
      <c r="CO2648">
        <v>765.72</v>
      </c>
      <c r="CP2648">
        <v>765.72</v>
      </c>
      <c r="CQ2648">
        <v>765.72</v>
      </c>
      <c r="CR2648">
        <v>765.72</v>
      </c>
      <c r="CS2648">
        <v>765.72</v>
      </c>
      <c r="CT2648">
        <v>765.72</v>
      </c>
      <c r="CU2648">
        <v>765.72</v>
      </c>
      <c r="CV2648">
        <v>765.72</v>
      </c>
      <c r="CW2648">
        <v>765.72</v>
      </c>
      <c r="CX2648">
        <v>765.72</v>
      </c>
    </row>
    <row r="2649" spans="1:102" x14ac:dyDescent="0.35">
      <c r="A2649">
        <v>75</v>
      </c>
      <c r="B2649">
        <v>43.19</v>
      </c>
      <c r="C2649">
        <v>124.13</v>
      </c>
      <c r="D2649">
        <v>200.9</v>
      </c>
      <c r="E2649">
        <v>272.85000000000002</v>
      </c>
      <c r="F2649">
        <v>335.54</v>
      </c>
      <c r="G2649">
        <v>389.94</v>
      </c>
      <c r="H2649">
        <v>440.21</v>
      </c>
      <c r="I2649">
        <v>481.96</v>
      </c>
      <c r="J2649">
        <v>524.57000000000005</v>
      </c>
      <c r="K2649">
        <v>572.92999999999995</v>
      </c>
      <c r="L2649">
        <v>621.04</v>
      </c>
      <c r="M2649">
        <v>679.14</v>
      </c>
      <c r="N2649">
        <v>738.19</v>
      </c>
      <c r="O2649">
        <v>796.74</v>
      </c>
      <c r="P2649">
        <v>847.98</v>
      </c>
      <c r="Q2649">
        <v>903.3</v>
      </c>
      <c r="R2649">
        <v>964.28</v>
      </c>
      <c r="S2649" t="s">
        <v>36537</v>
      </c>
      <c r="T2649" t="s">
        <v>36538</v>
      </c>
      <c r="U2649" t="s">
        <v>36539</v>
      </c>
      <c r="V2649" t="s">
        <v>36540</v>
      </c>
      <c r="W2649" t="s">
        <v>36541</v>
      </c>
      <c r="X2649" t="s">
        <v>36542</v>
      </c>
      <c r="Y2649" t="s">
        <v>36543</v>
      </c>
      <c r="Z2649" t="s">
        <v>36544</v>
      </c>
      <c r="AA2649" t="s">
        <v>36545</v>
      </c>
      <c r="AB2649" t="s">
        <v>36546</v>
      </c>
      <c r="AC2649" t="s">
        <v>36547</v>
      </c>
      <c r="AD2649" t="s">
        <v>36548</v>
      </c>
      <c r="AE2649" t="s">
        <v>36549</v>
      </c>
      <c r="AF2649" t="s">
        <v>36550</v>
      </c>
      <c r="AG2649" t="s">
        <v>36551</v>
      </c>
      <c r="AH2649" t="s">
        <v>36552</v>
      </c>
      <c r="AI2649" t="s">
        <v>36553</v>
      </c>
      <c r="AJ2649" t="s">
        <v>36554</v>
      </c>
      <c r="AK2649" t="s">
        <v>36555</v>
      </c>
      <c r="AL2649" t="s">
        <v>36556</v>
      </c>
      <c r="AM2649" t="s">
        <v>36557</v>
      </c>
      <c r="AN2649" t="s">
        <v>36558</v>
      </c>
      <c r="AO2649" t="s">
        <v>36559</v>
      </c>
      <c r="AP2649" t="s">
        <v>36560</v>
      </c>
      <c r="AQ2649" t="s">
        <v>36561</v>
      </c>
      <c r="AR2649" t="s">
        <v>36562</v>
      </c>
      <c r="AS2649" t="s">
        <v>36563</v>
      </c>
      <c r="AT2649" t="s">
        <v>36564</v>
      </c>
      <c r="AU2649" t="s">
        <v>36565</v>
      </c>
      <c r="AV2649" t="s">
        <v>36566</v>
      </c>
      <c r="AW2649" t="s">
        <v>36567</v>
      </c>
      <c r="AX2649" t="s">
        <v>36568</v>
      </c>
      <c r="AY2649" t="s">
        <v>36569</v>
      </c>
      <c r="AZ2649" t="s">
        <v>36570</v>
      </c>
      <c r="BA2649">
        <v>987.6</v>
      </c>
      <c r="BB2649">
        <v>966.4</v>
      </c>
      <c r="BC2649">
        <v>945.6</v>
      </c>
      <c r="BD2649">
        <v>914.97</v>
      </c>
      <c r="BE2649">
        <v>893.9</v>
      </c>
      <c r="BF2649">
        <v>883.49</v>
      </c>
      <c r="BG2649">
        <v>849</v>
      </c>
      <c r="BH2649">
        <v>811.41</v>
      </c>
      <c r="BI2649">
        <v>802.72</v>
      </c>
      <c r="BJ2649">
        <v>802.48</v>
      </c>
      <c r="BK2649">
        <v>807.97</v>
      </c>
      <c r="BL2649">
        <v>809.61</v>
      </c>
      <c r="BM2649">
        <v>814.68</v>
      </c>
      <c r="BN2649">
        <v>827.27</v>
      </c>
      <c r="BO2649">
        <v>837.03</v>
      </c>
      <c r="BP2649">
        <v>845.75</v>
      </c>
      <c r="BQ2649">
        <v>846.78</v>
      </c>
      <c r="BR2649">
        <v>844.95</v>
      </c>
      <c r="BS2649">
        <v>845.52</v>
      </c>
      <c r="BT2649">
        <v>851.04</v>
      </c>
      <c r="BU2649">
        <v>861.29</v>
      </c>
      <c r="BV2649">
        <v>866.32</v>
      </c>
      <c r="BW2649">
        <v>863.78</v>
      </c>
      <c r="BX2649">
        <v>855.82</v>
      </c>
      <c r="BY2649">
        <v>832.99</v>
      </c>
      <c r="BZ2649">
        <v>832.99</v>
      </c>
      <c r="CA2649">
        <v>832.99</v>
      </c>
      <c r="CB2649">
        <v>832.99</v>
      </c>
      <c r="CC2649">
        <v>832.99</v>
      </c>
      <c r="CD2649">
        <v>832.99</v>
      </c>
      <c r="CE2649">
        <v>832.99</v>
      </c>
      <c r="CF2649">
        <v>832.99</v>
      </c>
      <c r="CG2649">
        <v>832.99</v>
      </c>
      <c r="CH2649">
        <v>832.99</v>
      </c>
      <c r="CI2649">
        <v>832.99</v>
      </c>
      <c r="CJ2649">
        <v>832.99</v>
      </c>
      <c r="CK2649">
        <v>832.99</v>
      </c>
      <c r="CL2649">
        <v>832.99</v>
      </c>
      <c r="CM2649">
        <v>832.99</v>
      </c>
      <c r="CN2649">
        <v>832.99</v>
      </c>
      <c r="CO2649">
        <v>832.99</v>
      </c>
      <c r="CP2649">
        <v>832.99</v>
      </c>
      <c r="CQ2649">
        <v>832.99</v>
      </c>
      <c r="CR2649">
        <v>832.99</v>
      </c>
      <c r="CS2649">
        <v>832.99</v>
      </c>
      <c r="CT2649">
        <v>832.99</v>
      </c>
      <c r="CU2649">
        <v>832.99</v>
      </c>
      <c r="CV2649">
        <v>832.99</v>
      </c>
      <c r="CW2649">
        <v>832.99</v>
      </c>
      <c r="CX2649">
        <v>832.99</v>
      </c>
    </row>
    <row r="2650" spans="1:102" x14ac:dyDescent="0.35">
      <c r="A2650">
        <v>76</v>
      </c>
      <c r="B2650">
        <v>45.57</v>
      </c>
      <c r="C2650">
        <v>132.68</v>
      </c>
      <c r="D2650">
        <v>213.94</v>
      </c>
      <c r="E2650">
        <v>291.45999999999998</v>
      </c>
      <c r="F2650">
        <v>363.81</v>
      </c>
      <c r="G2650">
        <v>425.6</v>
      </c>
      <c r="H2650">
        <v>478.6</v>
      </c>
      <c r="I2650">
        <v>527.79</v>
      </c>
      <c r="J2650">
        <v>567.85</v>
      </c>
      <c r="K2650">
        <v>609.85</v>
      </c>
      <c r="L2650">
        <v>659.1</v>
      </c>
      <c r="M2650">
        <v>708.31</v>
      </c>
      <c r="N2650">
        <v>769.15</v>
      </c>
      <c r="O2650">
        <v>831.11</v>
      </c>
      <c r="P2650">
        <v>892.6</v>
      </c>
      <c r="Q2650">
        <v>946.04</v>
      </c>
      <c r="R2650" t="s">
        <v>36571</v>
      </c>
      <c r="S2650" t="s">
        <v>36572</v>
      </c>
      <c r="T2650" t="s">
        <v>36573</v>
      </c>
      <c r="U2650" t="s">
        <v>36574</v>
      </c>
      <c r="V2650" t="s">
        <v>36575</v>
      </c>
      <c r="W2650" t="s">
        <v>36022</v>
      </c>
      <c r="X2650" t="s">
        <v>36576</v>
      </c>
      <c r="Y2650" t="s">
        <v>36577</v>
      </c>
      <c r="Z2650" t="s">
        <v>36578</v>
      </c>
      <c r="AA2650" t="s">
        <v>36579</v>
      </c>
      <c r="AB2650" t="s">
        <v>36580</v>
      </c>
      <c r="AC2650" t="s">
        <v>36581</v>
      </c>
      <c r="AD2650" t="s">
        <v>36582</v>
      </c>
      <c r="AE2650" t="s">
        <v>36583</v>
      </c>
      <c r="AF2650" t="s">
        <v>36584</v>
      </c>
      <c r="AG2650" t="s">
        <v>36585</v>
      </c>
      <c r="AH2650" t="s">
        <v>36586</v>
      </c>
      <c r="AI2650" t="s">
        <v>36587</v>
      </c>
      <c r="AJ2650" t="s">
        <v>36588</v>
      </c>
      <c r="AK2650" t="s">
        <v>36589</v>
      </c>
      <c r="AL2650" t="s">
        <v>36590</v>
      </c>
      <c r="AM2650" t="s">
        <v>36591</v>
      </c>
      <c r="AN2650" t="s">
        <v>36592</v>
      </c>
      <c r="AO2650" t="s">
        <v>36593</v>
      </c>
      <c r="AP2650" t="s">
        <v>36594</v>
      </c>
      <c r="AQ2650" t="s">
        <v>36595</v>
      </c>
      <c r="AR2650" t="s">
        <v>36596</v>
      </c>
      <c r="AS2650" t="s">
        <v>36597</v>
      </c>
      <c r="AT2650" t="s">
        <v>36598</v>
      </c>
      <c r="AU2650" t="s">
        <v>36599</v>
      </c>
      <c r="AV2650" t="s">
        <v>36600</v>
      </c>
      <c r="AW2650" t="s">
        <v>36601</v>
      </c>
      <c r="AX2650" t="s">
        <v>36602</v>
      </c>
      <c r="AY2650" t="s">
        <v>36603</v>
      </c>
      <c r="AZ2650" t="s">
        <v>36604</v>
      </c>
      <c r="BA2650" t="s">
        <v>36605</v>
      </c>
      <c r="BB2650" t="s">
        <v>36606</v>
      </c>
      <c r="BC2650" t="s">
        <v>36607</v>
      </c>
      <c r="BD2650" t="s">
        <v>36608</v>
      </c>
      <c r="BE2650">
        <v>993.96</v>
      </c>
      <c r="BF2650">
        <v>971.02</v>
      </c>
      <c r="BG2650">
        <v>959.72</v>
      </c>
      <c r="BH2650">
        <v>922.26</v>
      </c>
      <c r="BI2650">
        <v>881.41</v>
      </c>
      <c r="BJ2650">
        <v>871.98</v>
      </c>
      <c r="BK2650">
        <v>871.71</v>
      </c>
      <c r="BL2650">
        <v>877.68</v>
      </c>
      <c r="BM2650">
        <v>879.46</v>
      </c>
      <c r="BN2650">
        <v>884.97</v>
      </c>
      <c r="BO2650">
        <v>898.65</v>
      </c>
      <c r="BP2650">
        <v>909.25</v>
      </c>
      <c r="BQ2650">
        <v>918.72</v>
      </c>
      <c r="BR2650">
        <v>919.84</v>
      </c>
      <c r="BS2650">
        <v>917.85</v>
      </c>
      <c r="BT2650">
        <v>918.47</v>
      </c>
      <c r="BU2650">
        <v>924.47</v>
      </c>
      <c r="BV2650">
        <v>935.6</v>
      </c>
      <c r="BW2650">
        <v>941.06</v>
      </c>
      <c r="BX2650">
        <v>938.31</v>
      </c>
      <c r="BY2650">
        <v>929.66</v>
      </c>
      <c r="BZ2650">
        <v>904.86</v>
      </c>
      <c r="CA2650">
        <v>904.86</v>
      </c>
      <c r="CB2650">
        <v>904.86</v>
      </c>
      <c r="CC2650">
        <v>904.86</v>
      </c>
      <c r="CD2650">
        <v>904.86</v>
      </c>
      <c r="CE2650">
        <v>904.86</v>
      </c>
      <c r="CF2650">
        <v>904.86</v>
      </c>
      <c r="CG2650">
        <v>904.86</v>
      </c>
      <c r="CH2650">
        <v>904.86</v>
      </c>
      <c r="CI2650">
        <v>904.86</v>
      </c>
      <c r="CJ2650">
        <v>904.86</v>
      </c>
      <c r="CK2650">
        <v>904.86</v>
      </c>
      <c r="CL2650">
        <v>904.86</v>
      </c>
      <c r="CM2650">
        <v>904.86</v>
      </c>
      <c r="CN2650">
        <v>904.86</v>
      </c>
      <c r="CO2650">
        <v>904.86</v>
      </c>
      <c r="CP2650">
        <v>904.86</v>
      </c>
      <c r="CQ2650">
        <v>904.86</v>
      </c>
      <c r="CR2650">
        <v>904.86</v>
      </c>
      <c r="CS2650">
        <v>904.86</v>
      </c>
      <c r="CT2650">
        <v>904.86</v>
      </c>
      <c r="CU2650">
        <v>904.86</v>
      </c>
      <c r="CV2650">
        <v>904.86</v>
      </c>
      <c r="CW2650">
        <v>904.86</v>
      </c>
      <c r="CX2650">
        <v>904.86</v>
      </c>
    </row>
    <row r="2651" spans="1:102" x14ac:dyDescent="0.35">
      <c r="A2651">
        <v>77</v>
      </c>
      <c r="B2651">
        <v>47.43</v>
      </c>
      <c r="C2651">
        <v>139.97</v>
      </c>
      <c r="D2651">
        <v>228.57</v>
      </c>
      <c r="E2651">
        <v>310.13</v>
      </c>
      <c r="F2651">
        <v>388.43</v>
      </c>
      <c r="G2651">
        <v>461.18</v>
      </c>
      <c r="H2651">
        <v>521.96</v>
      </c>
      <c r="I2651">
        <v>573.44000000000005</v>
      </c>
      <c r="J2651">
        <v>621.45000000000005</v>
      </c>
      <c r="K2651">
        <v>659.69</v>
      </c>
      <c r="L2651">
        <v>701.01</v>
      </c>
      <c r="M2651">
        <v>751.18</v>
      </c>
      <c r="N2651">
        <v>801.54</v>
      </c>
      <c r="O2651">
        <v>865.29</v>
      </c>
      <c r="P2651">
        <v>930.35</v>
      </c>
      <c r="Q2651">
        <v>994.95</v>
      </c>
      <c r="R2651" t="s">
        <v>36609</v>
      </c>
      <c r="S2651" t="s">
        <v>36610</v>
      </c>
      <c r="T2651" t="s">
        <v>36611</v>
      </c>
      <c r="U2651" t="s">
        <v>36612</v>
      </c>
      <c r="V2651" t="s">
        <v>36166</v>
      </c>
      <c r="W2651" t="s">
        <v>36613</v>
      </c>
      <c r="X2651" t="s">
        <v>36614</v>
      </c>
      <c r="Y2651" t="s">
        <v>36615</v>
      </c>
      <c r="Z2651" t="s">
        <v>36616</v>
      </c>
      <c r="AA2651" t="s">
        <v>36617</v>
      </c>
      <c r="AB2651" t="s">
        <v>36618</v>
      </c>
      <c r="AC2651" t="s">
        <v>36619</v>
      </c>
      <c r="AD2651" t="s">
        <v>36620</v>
      </c>
      <c r="AE2651" t="s">
        <v>36621</v>
      </c>
      <c r="AF2651" t="s">
        <v>36622</v>
      </c>
      <c r="AG2651" t="s">
        <v>36623</v>
      </c>
      <c r="AH2651" t="s">
        <v>36624</v>
      </c>
      <c r="AI2651" t="s">
        <v>36625</v>
      </c>
      <c r="AJ2651" t="s">
        <v>36626</v>
      </c>
      <c r="AK2651" t="s">
        <v>36627</v>
      </c>
      <c r="AL2651" t="s">
        <v>36628</v>
      </c>
      <c r="AM2651" t="s">
        <v>36629</v>
      </c>
      <c r="AN2651" t="s">
        <v>36630</v>
      </c>
      <c r="AO2651" t="s">
        <v>36631</v>
      </c>
      <c r="AP2651" t="s">
        <v>36632</v>
      </c>
      <c r="AQ2651" t="s">
        <v>36633</v>
      </c>
      <c r="AR2651" t="s">
        <v>36634</v>
      </c>
      <c r="AS2651" t="s">
        <v>36635</v>
      </c>
      <c r="AT2651" t="s">
        <v>36636</v>
      </c>
      <c r="AU2651" t="s">
        <v>36637</v>
      </c>
      <c r="AV2651" t="s">
        <v>36638</v>
      </c>
      <c r="AW2651" t="s">
        <v>36639</v>
      </c>
      <c r="AX2651" t="s">
        <v>36640</v>
      </c>
      <c r="AY2651" t="s">
        <v>36641</v>
      </c>
      <c r="AZ2651" t="s">
        <v>36642</v>
      </c>
      <c r="BA2651" t="s">
        <v>36643</v>
      </c>
      <c r="BB2651" t="s">
        <v>36644</v>
      </c>
      <c r="BC2651" t="s">
        <v>36645</v>
      </c>
      <c r="BD2651" t="s">
        <v>35279</v>
      </c>
      <c r="BE2651" t="s">
        <v>36646</v>
      </c>
      <c r="BF2651" t="s">
        <v>36647</v>
      </c>
      <c r="BG2651" t="s">
        <v>36648</v>
      </c>
      <c r="BH2651" t="s">
        <v>36649</v>
      </c>
      <c r="BI2651" t="s">
        <v>36650</v>
      </c>
      <c r="BJ2651">
        <v>956.06</v>
      </c>
      <c r="BK2651">
        <v>945.82</v>
      </c>
      <c r="BL2651">
        <v>945.54</v>
      </c>
      <c r="BM2651">
        <v>952.02</v>
      </c>
      <c r="BN2651">
        <v>953.94</v>
      </c>
      <c r="BO2651">
        <v>959.92</v>
      </c>
      <c r="BP2651">
        <v>974.76</v>
      </c>
      <c r="BQ2651">
        <v>986.26</v>
      </c>
      <c r="BR2651">
        <v>996.52</v>
      </c>
      <c r="BS2651">
        <v>997.74</v>
      </c>
      <c r="BT2651">
        <v>995.59</v>
      </c>
      <c r="BU2651">
        <v>996.25</v>
      </c>
      <c r="BV2651" t="s">
        <v>36651</v>
      </c>
      <c r="BW2651" t="s">
        <v>36652</v>
      </c>
      <c r="BX2651" t="s">
        <v>36653</v>
      </c>
      <c r="BY2651" t="s">
        <v>36654</v>
      </c>
      <c r="BZ2651" t="s">
        <v>36655</v>
      </c>
      <c r="CA2651">
        <v>981.5</v>
      </c>
      <c r="CB2651">
        <v>981.5</v>
      </c>
      <c r="CC2651">
        <v>981.5</v>
      </c>
      <c r="CD2651">
        <v>981.5</v>
      </c>
      <c r="CE2651">
        <v>981.5</v>
      </c>
      <c r="CF2651">
        <v>981.5</v>
      </c>
      <c r="CG2651">
        <v>981.5</v>
      </c>
      <c r="CH2651">
        <v>981.5</v>
      </c>
      <c r="CI2651">
        <v>981.5</v>
      </c>
      <c r="CJ2651">
        <v>981.5</v>
      </c>
      <c r="CK2651">
        <v>981.5</v>
      </c>
      <c r="CL2651">
        <v>981.5</v>
      </c>
      <c r="CM2651">
        <v>981.5</v>
      </c>
      <c r="CN2651">
        <v>981.5</v>
      </c>
      <c r="CO2651">
        <v>981.5</v>
      </c>
      <c r="CP2651">
        <v>981.5</v>
      </c>
      <c r="CQ2651">
        <v>981.5</v>
      </c>
      <c r="CR2651">
        <v>981.5</v>
      </c>
      <c r="CS2651">
        <v>981.5</v>
      </c>
      <c r="CT2651">
        <v>981.5</v>
      </c>
      <c r="CU2651">
        <v>981.5</v>
      </c>
      <c r="CV2651">
        <v>981.5</v>
      </c>
      <c r="CW2651">
        <v>981.5</v>
      </c>
      <c r="CX2651">
        <v>981.5</v>
      </c>
    </row>
    <row r="2652" spans="1:102" x14ac:dyDescent="0.35">
      <c r="A2652">
        <v>78</v>
      </c>
      <c r="B2652">
        <v>48.27</v>
      </c>
      <c r="C2652">
        <v>145.41999999999999</v>
      </c>
      <c r="D2652">
        <v>240.81</v>
      </c>
      <c r="E2652">
        <v>330.96</v>
      </c>
      <c r="F2652">
        <v>412.8</v>
      </c>
      <c r="G2652">
        <v>491.89</v>
      </c>
      <c r="H2652">
        <v>565.02</v>
      </c>
      <c r="I2652">
        <v>624.69000000000005</v>
      </c>
      <c r="J2652">
        <v>674.5</v>
      </c>
      <c r="K2652">
        <v>721.22</v>
      </c>
      <c r="L2652">
        <v>757.49</v>
      </c>
      <c r="M2652">
        <v>798.06</v>
      </c>
      <c r="N2652">
        <v>849.19</v>
      </c>
      <c r="O2652">
        <v>900.75</v>
      </c>
      <c r="P2652">
        <v>967.58</v>
      </c>
      <c r="Q2652" t="s">
        <v>36656</v>
      </c>
      <c r="R2652" t="s">
        <v>36657</v>
      </c>
      <c r="S2652" t="s">
        <v>36658</v>
      </c>
      <c r="T2652" t="s">
        <v>36659</v>
      </c>
      <c r="U2652" t="s">
        <v>36660</v>
      </c>
      <c r="V2652" t="s">
        <v>36661</v>
      </c>
      <c r="W2652" t="s">
        <v>36662</v>
      </c>
      <c r="X2652" t="s">
        <v>36663</v>
      </c>
      <c r="Y2652" t="s">
        <v>36664</v>
      </c>
      <c r="Z2652" t="s">
        <v>36665</v>
      </c>
      <c r="AA2652" t="s">
        <v>36666</v>
      </c>
      <c r="AB2652" t="s">
        <v>36667</v>
      </c>
      <c r="AC2652" t="s">
        <v>36668</v>
      </c>
      <c r="AD2652" t="s">
        <v>36669</v>
      </c>
      <c r="AE2652" t="s">
        <v>36670</v>
      </c>
      <c r="AF2652" t="s">
        <v>36671</v>
      </c>
      <c r="AG2652" t="s">
        <v>36672</v>
      </c>
      <c r="AH2652" t="s">
        <v>35518</v>
      </c>
      <c r="AI2652" t="s">
        <v>36673</v>
      </c>
      <c r="AJ2652" t="s">
        <v>36674</v>
      </c>
      <c r="AK2652" t="s">
        <v>36675</v>
      </c>
      <c r="AL2652" t="s">
        <v>36676</v>
      </c>
      <c r="AM2652" t="s">
        <v>36677</v>
      </c>
      <c r="AN2652" t="s">
        <v>36678</v>
      </c>
      <c r="AO2652" t="s">
        <v>36679</v>
      </c>
      <c r="AP2652" t="s">
        <v>36680</v>
      </c>
      <c r="AQ2652" t="s">
        <v>36681</v>
      </c>
      <c r="AR2652" t="s">
        <v>36682</v>
      </c>
      <c r="AS2652" t="s">
        <v>36683</v>
      </c>
      <c r="AT2652" t="s">
        <v>36684</v>
      </c>
      <c r="AU2652" t="s">
        <v>36685</v>
      </c>
      <c r="AV2652" t="s">
        <v>36686</v>
      </c>
      <c r="AW2652" t="s">
        <v>36687</v>
      </c>
      <c r="AX2652" t="s">
        <v>36688</v>
      </c>
      <c r="AY2652" t="s">
        <v>36689</v>
      </c>
      <c r="AZ2652" t="s">
        <v>36690</v>
      </c>
      <c r="BA2652" t="s">
        <v>36691</v>
      </c>
      <c r="BB2652" t="s">
        <v>36692</v>
      </c>
      <c r="BC2652" t="s">
        <v>36693</v>
      </c>
      <c r="BD2652" t="s">
        <v>36694</v>
      </c>
      <c r="BE2652" t="s">
        <v>36695</v>
      </c>
      <c r="BF2652" t="s">
        <v>36696</v>
      </c>
      <c r="BG2652" t="s">
        <v>36697</v>
      </c>
      <c r="BH2652" t="s">
        <v>36698</v>
      </c>
      <c r="BI2652" t="s">
        <v>36699</v>
      </c>
      <c r="BJ2652" t="s">
        <v>36700</v>
      </c>
      <c r="BK2652" t="s">
        <v>36701</v>
      </c>
      <c r="BL2652" t="s">
        <v>36702</v>
      </c>
      <c r="BM2652" t="s">
        <v>36703</v>
      </c>
      <c r="BN2652" t="s">
        <v>36704</v>
      </c>
      <c r="BO2652" t="s">
        <v>36705</v>
      </c>
      <c r="BP2652" t="s">
        <v>36706</v>
      </c>
      <c r="BQ2652" t="s">
        <v>36707</v>
      </c>
      <c r="BR2652" t="s">
        <v>36708</v>
      </c>
      <c r="BS2652" t="s">
        <v>36709</v>
      </c>
      <c r="BT2652" t="s">
        <v>36710</v>
      </c>
      <c r="BU2652" t="s">
        <v>36711</v>
      </c>
      <c r="BV2652" t="s">
        <v>36712</v>
      </c>
      <c r="BW2652" t="s">
        <v>36713</v>
      </c>
      <c r="BX2652" t="s">
        <v>36714</v>
      </c>
      <c r="BY2652" t="s">
        <v>36715</v>
      </c>
      <c r="BZ2652" t="s">
        <v>36716</v>
      </c>
      <c r="CA2652" t="s">
        <v>36717</v>
      </c>
      <c r="CB2652" t="s">
        <v>36718</v>
      </c>
      <c r="CC2652" t="s">
        <v>36718</v>
      </c>
      <c r="CD2652" t="s">
        <v>36718</v>
      </c>
      <c r="CE2652" t="s">
        <v>36718</v>
      </c>
      <c r="CF2652" t="s">
        <v>36718</v>
      </c>
      <c r="CG2652" t="s">
        <v>36718</v>
      </c>
      <c r="CH2652" t="s">
        <v>36718</v>
      </c>
      <c r="CI2652" t="s">
        <v>36718</v>
      </c>
      <c r="CJ2652" t="s">
        <v>36718</v>
      </c>
      <c r="CK2652" t="s">
        <v>36718</v>
      </c>
      <c r="CL2652" t="s">
        <v>36718</v>
      </c>
      <c r="CM2652" t="s">
        <v>36718</v>
      </c>
      <c r="CN2652" t="s">
        <v>36718</v>
      </c>
      <c r="CO2652" t="s">
        <v>36718</v>
      </c>
      <c r="CP2652" t="s">
        <v>36718</v>
      </c>
      <c r="CQ2652" t="s">
        <v>36718</v>
      </c>
      <c r="CR2652" t="s">
        <v>36718</v>
      </c>
      <c r="CS2652" t="s">
        <v>36718</v>
      </c>
      <c r="CT2652" t="s">
        <v>36718</v>
      </c>
      <c r="CU2652" t="s">
        <v>36718</v>
      </c>
      <c r="CV2652" t="s">
        <v>36718</v>
      </c>
      <c r="CW2652" t="s">
        <v>36718</v>
      </c>
      <c r="CX2652" t="s">
        <v>36718</v>
      </c>
    </row>
    <row r="2653" spans="1:102" x14ac:dyDescent="0.35">
      <c r="A2653">
        <v>79</v>
      </c>
      <c r="B2653">
        <v>50.07</v>
      </c>
      <c r="C2653">
        <v>147.76</v>
      </c>
      <c r="D2653">
        <v>249.59</v>
      </c>
      <c r="E2653">
        <v>347.96</v>
      </c>
      <c r="F2653">
        <v>439.69</v>
      </c>
      <c r="G2653">
        <v>521.75</v>
      </c>
      <c r="H2653">
        <v>601.62</v>
      </c>
      <c r="I2653">
        <v>675.1</v>
      </c>
      <c r="J2653">
        <v>733.55</v>
      </c>
      <c r="K2653">
        <v>781.55</v>
      </c>
      <c r="L2653">
        <v>826.86</v>
      </c>
      <c r="M2653">
        <v>861</v>
      </c>
      <c r="N2653">
        <v>900.74</v>
      </c>
      <c r="O2653">
        <v>952.86</v>
      </c>
      <c r="P2653" t="s">
        <v>36719</v>
      </c>
      <c r="Q2653" t="s">
        <v>36720</v>
      </c>
      <c r="R2653" t="s">
        <v>36721</v>
      </c>
      <c r="S2653" t="s">
        <v>36722</v>
      </c>
      <c r="T2653" t="s">
        <v>36723</v>
      </c>
      <c r="U2653" t="s">
        <v>36724</v>
      </c>
      <c r="V2653" t="s">
        <v>36725</v>
      </c>
      <c r="W2653" t="s">
        <v>36726</v>
      </c>
      <c r="X2653" t="s">
        <v>36727</v>
      </c>
      <c r="Y2653" t="s">
        <v>36728</v>
      </c>
      <c r="Z2653" t="s">
        <v>36729</v>
      </c>
      <c r="AA2653" t="s">
        <v>36730</v>
      </c>
      <c r="AB2653" t="s">
        <v>36731</v>
      </c>
      <c r="AC2653" t="s">
        <v>36732</v>
      </c>
      <c r="AD2653" t="s">
        <v>36733</v>
      </c>
      <c r="AE2653" t="s">
        <v>36734</v>
      </c>
      <c r="AF2653" t="s">
        <v>36735</v>
      </c>
      <c r="AG2653" t="s">
        <v>36736</v>
      </c>
      <c r="AH2653" t="s">
        <v>36737</v>
      </c>
      <c r="AI2653" t="s">
        <v>36738</v>
      </c>
      <c r="AJ2653" t="s">
        <v>36739</v>
      </c>
      <c r="AK2653" t="s">
        <v>36740</v>
      </c>
      <c r="AL2653" t="s">
        <v>36741</v>
      </c>
      <c r="AM2653" t="s">
        <v>36742</v>
      </c>
      <c r="AN2653" t="s">
        <v>36743</v>
      </c>
      <c r="AO2653" t="s">
        <v>36744</v>
      </c>
      <c r="AP2653" t="s">
        <v>36745</v>
      </c>
      <c r="AQ2653" t="s">
        <v>36746</v>
      </c>
      <c r="AR2653" t="s">
        <v>36747</v>
      </c>
      <c r="AS2653" t="s">
        <v>36748</v>
      </c>
      <c r="AT2653" t="s">
        <v>36749</v>
      </c>
      <c r="AU2653" t="s">
        <v>36750</v>
      </c>
      <c r="AV2653" t="s">
        <v>36751</v>
      </c>
      <c r="AW2653" t="s">
        <v>36752</v>
      </c>
      <c r="AX2653" t="s">
        <v>36753</v>
      </c>
      <c r="AY2653" t="s">
        <v>36754</v>
      </c>
      <c r="AZ2653" t="s">
        <v>36755</v>
      </c>
      <c r="BA2653" t="s">
        <v>36756</v>
      </c>
      <c r="BB2653" t="s">
        <v>36757</v>
      </c>
      <c r="BC2653" t="s">
        <v>36758</v>
      </c>
      <c r="BD2653" t="s">
        <v>35783</v>
      </c>
      <c r="BE2653" t="s">
        <v>36759</v>
      </c>
      <c r="BF2653" t="s">
        <v>36760</v>
      </c>
      <c r="BG2653" t="s">
        <v>36761</v>
      </c>
      <c r="BH2653" t="s">
        <v>36762</v>
      </c>
      <c r="BI2653" t="s">
        <v>36763</v>
      </c>
      <c r="BJ2653" t="s">
        <v>36764</v>
      </c>
      <c r="BK2653" t="s">
        <v>36765</v>
      </c>
      <c r="BL2653" t="s">
        <v>36766</v>
      </c>
      <c r="BM2653" t="s">
        <v>36767</v>
      </c>
      <c r="BN2653" t="s">
        <v>36768</v>
      </c>
      <c r="BO2653" t="s">
        <v>36769</v>
      </c>
      <c r="BP2653" t="s">
        <v>36770</v>
      </c>
      <c r="BQ2653" t="s">
        <v>36771</v>
      </c>
      <c r="BR2653" t="s">
        <v>36772</v>
      </c>
      <c r="BS2653" t="s">
        <v>36773</v>
      </c>
      <c r="BT2653" t="s">
        <v>36774</v>
      </c>
      <c r="BU2653" t="s">
        <v>36775</v>
      </c>
      <c r="BV2653" t="s">
        <v>36776</v>
      </c>
      <c r="BW2653" t="s">
        <v>36777</v>
      </c>
      <c r="BX2653" t="s">
        <v>36778</v>
      </c>
      <c r="BY2653" t="s">
        <v>36779</v>
      </c>
      <c r="BZ2653" t="s">
        <v>36780</v>
      </c>
      <c r="CA2653" t="s">
        <v>36781</v>
      </c>
      <c r="CB2653" t="s">
        <v>36782</v>
      </c>
      <c r="CC2653" t="s">
        <v>36783</v>
      </c>
      <c r="CD2653" t="s">
        <v>36783</v>
      </c>
      <c r="CE2653" t="s">
        <v>36783</v>
      </c>
      <c r="CF2653" t="s">
        <v>36783</v>
      </c>
      <c r="CG2653" t="s">
        <v>36783</v>
      </c>
      <c r="CH2653" t="s">
        <v>36783</v>
      </c>
      <c r="CI2653" t="s">
        <v>36783</v>
      </c>
      <c r="CJ2653" t="s">
        <v>36783</v>
      </c>
      <c r="CK2653" t="s">
        <v>36783</v>
      </c>
      <c r="CL2653" t="s">
        <v>36783</v>
      </c>
      <c r="CM2653" t="s">
        <v>36783</v>
      </c>
      <c r="CN2653" t="s">
        <v>36783</v>
      </c>
      <c r="CO2653" t="s">
        <v>36783</v>
      </c>
      <c r="CP2653" t="s">
        <v>36783</v>
      </c>
      <c r="CQ2653" t="s">
        <v>36783</v>
      </c>
      <c r="CR2653" t="s">
        <v>36783</v>
      </c>
      <c r="CS2653" t="s">
        <v>36783</v>
      </c>
      <c r="CT2653" t="s">
        <v>36783</v>
      </c>
      <c r="CU2653" t="s">
        <v>36783</v>
      </c>
      <c r="CV2653" t="s">
        <v>36783</v>
      </c>
      <c r="CW2653" t="s">
        <v>36783</v>
      </c>
      <c r="CX2653" t="s">
        <v>36783</v>
      </c>
    </row>
    <row r="2654" spans="1:102" x14ac:dyDescent="0.35">
      <c r="A2654">
        <v>80</v>
      </c>
      <c r="B2654">
        <v>53.57</v>
      </c>
      <c r="C2654">
        <v>153.27000000000001</v>
      </c>
      <c r="D2654">
        <v>253.28</v>
      </c>
      <c r="E2654">
        <v>359.98</v>
      </c>
      <c r="F2654">
        <v>461.41</v>
      </c>
      <c r="G2654">
        <v>554.73</v>
      </c>
      <c r="H2654">
        <v>636.96</v>
      </c>
      <c r="I2654">
        <v>717.58</v>
      </c>
      <c r="J2654">
        <v>791.36</v>
      </c>
      <c r="K2654">
        <v>848.46</v>
      </c>
      <c r="L2654">
        <v>894.49</v>
      </c>
      <c r="M2654">
        <v>938.27</v>
      </c>
      <c r="N2654">
        <v>970.11</v>
      </c>
      <c r="O2654" t="s">
        <v>36784</v>
      </c>
      <c r="P2654" t="s">
        <v>36785</v>
      </c>
      <c r="Q2654" t="s">
        <v>36786</v>
      </c>
      <c r="R2654" t="s">
        <v>36787</v>
      </c>
      <c r="S2654" t="s">
        <v>36788</v>
      </c>
      <c r="T2654" t="s">
        <v>36789</v>
      </c>
      <c r="U2654" t="s">
        <v>36294</v>
      </c>
      <c r="V2654" t="s">
        <v>36790</v>
      </c>
      <c r="W2654" t="s">
        <v>36791</v>
      </c>
      <c r="X2654" t="s">
        <v>36792</v>
      </c>
      <c r="Y2654" t="s">
        <v>36793</v>
      </c>
      <c r="Z2654" t="s">
        <v>36794</v>
      </c>
      <c r="AA2654" t="s">
        <v>36795</v>
      </c>
      <c r="AB2654" t="s">
        <v>36796</v>
      </c>
      <c r="AC2654" t="s">
        <v>36797</v>
      </c>
      <c r="AD2654" t="s">
        <v>36798</v>
      </c>
      <c r="AE2654" t="s">
        <v>36799</v>
      </c>
      <c r="AF2654" t="s">
        <v>36800</v>
      </c>
      <c r="AG2654" t="s">
        <v>36801</v>
      </c>
      <c r="AH2654" t="s">
        <v>36802</v>
      </c>
      <c r="AI2654" t="s">
        <v>36803</v>
      </c>
      <c r="AJ2654" t="s">
        <v>36804</v>
      </c>
      <c r="AK2654" t="s">
        <v>36805</v>
      </c>
      <c r="AL2654" t="s">
        <v>36806</v>
      </c>
      <c r="AM2654" t="s">
        <v>36807</v>
      </c>
      <c r="AN2654" t="s">
        <v>36808</v>
      </c>
      <c r="AO2654" t="s">
        <v>36809</v>
      </c>
      <c r="AP2654" t="s">
        <v>36810</v>
      </c>
      <c r="AQ2654" t="s">
        <v>36811</v>
      </c>
      <c r="AR2654" t="s">
        <v>36812</v>
      </c>
      <c r="AS2654" t="s">
        <v>36813</v>
      </c>
      <c r="AT2654" t="s">
        <v>36814</v>
      </c>
      <c r="AU2654" t="s">
        <v>36815</v>
      </c>
      <c r="AV2654" t="s">
        <v>36816</v>
      </c>
      <c r="AW2654" t="s">
        <v>36817</v>
      </c>
      <c r="AX2654" t="s">
        <v>36818</v>
      </c>
      <c r="AY2654" t="s">
        <v>36819</v>
      </c>
      <c r="AZ2654" t="s">
        <v>36820</v>
      </c>
      <c r="BA2654" t="s">
        <v>36821</v>
      </c>
      <c r="BB2654" t="s">
        <v>36822</v>
      </c>
      <c r="BC2654" t="s">
        <v>36823</v>
      </c>
      <c r="BD2654" t="s">
        <v>36824</v>
      </c>
      <c r="BE2654" t="s">
        <v>36825</v>
      </c>
      <c r="BF2654" t="s">
        <v>36826</v>
      </c>
      <c r="BG2654" t="s">
        <v>36827</v>
      </c>
      <c r="BH2654" t="s">
        <v>36828</v>
      </c>
      <c r="BI2654" t="s">
        <v>36829</v>
      </c>
      <c r="BJ2654" t="s">
        <v>36830</v>
      </c>
      <c r="BK2654" t="s">
        <v>36831</v>
      </c>
      <c r="BL2654" t="s">
        <v>36832</v>
      </c>
      <c r="BM2654" t="s">
        <v>36833</v>
      </c>
      <c r="BN2654" t="s">
        <v>36834</v>
      </c>
      <c r="BO2654" t="s">
        <v>36835</v>
      </c>
      <c r="BP2654" t="s">
        <v>36836</v>
      </c>
      <c r="BQ2654" t="s">
        <v>36837</v>
      </c>
      <c r="BR2654" t="s">
        <v>36838</v>
      </c>
      <c r="BS2654" t="s">
        <v>36839</v>
      </c>
      <c r="BT2654" t="s">
        <v>36840</v>
      </c>
      <c r="BU2654" t="s">
        <v>36841</v>
      </c>
      <c r="BV2654" t="s">
        <v>36842</v>
      </c>
      <c r="BW2654" t="s">
        <v>36843</v>
      </c>
      <c r="BX2654" t="s">
        <v>36844</v>
      </c>
      <c r="BY2654" t="s">
        <v>36845</v>
      </c>
      <c r="BZ2654" t="s">
        <v>36846</v>
      </c>
      <c r="CA2654" t="s">
        <v>36847</v>
      </c>
      <c r="CB2654" t="s">
        <v>36848</v>
      </c>
      <c r="CC2654" t="s">
        <v>36849</v>
      </c>
      <c r="CD2654" t="s">
        <v>36850</v>
      </c>
      <c r="CE2654" t="s">
        <v>36850</v>
      </c>
      <c r="CF2654" t="s">
        <v>36850</v>
      </c>
      <c r="CG2654" t="s">
        <v>36850</v>
      </c>
      <c r="CH2654" t="s">
        <v>36850</v>
      </c>
      <c r="CI2654" t="s">
        <v>36850</v>
      </c>
      <c r="CJ2654" t="s">
        <v>36850</v>
      </c>
      <c r="CK2654" t="s">
        <v>36850</v>
      </c>
      <c r="CL2654" t="s">
        <v>36850</v>
      </c>
      <c r="CM2654" t="s">
        <v>36850</v>
      </c>
      <c r="CN2654" t="s">
        <v>36850</v>
      </c>
      <c r="CO2654" t="s">
        <v>36850</v>
      </c>
      <c r="CP2654" t="s">
        <v>36850</v>
      </c>
      <c r="CQ2654" t="s">
        <v>36850</v>
      </c>
      <c r="CR2654" t="s">
        <v>36850</v>
      </c>
      <c r="CS2654" t="s">
        <v>36850</v>
      </c>
      <c r="CT2654" t="s">
        <v>36850</v>
      </c>
      <c r="CU2654" t="s">
        <v>36850</v>
      </c>
      <c r="CV2654" t="s">
        <v>36850</v>
      </c>
      <c r="CW2654" t="s">
        <v>36850</v>
      </c>
      <c r="CX2654" t="s">
        <v>36850</v>
      </c>
    </row>
    <row r="2655" spans="1:102" x14ac:dyDescent="0.35">
      <c r="A2655">
        <v>81</v>
      </c>
      <c r="B2655">
        <v>56.62</v>
      </c>
      <c r="C2655">
        <v>163.58000000000001</v>
      </c>
      <c r="D2655">
        <v>262.29000000000002</v>
      </c>
      <c r="E2655">
        <v>364.63</v>
      </c>
      <c r="F2655">
        <v>476.37</v>
      </c>
      <c r="G2655">
        <v>580.91</v>
      </c>
      <c r="H2655">
        <v>675.81</v>
      </c>
      <c r="I2655">
        <v>758.12</v>
      </c>
      <c r="J2655">
        <v>839.43</v>
      </c>
      <c r="K2655">
        <v>913.45</v>
      </c>
      <c r="L2655">
        <v>969.04</v>
      </c>
      <c r="M2655" t="s">
        <v>36851</v>
      </c>
      <c r="N2655" t="s">
        <v>36852</v>
      </c>
      <c r="O2655" t="s">
        <v>36853</v>
      </c>
      <c r="P2655" t="s">
        <v>36854</v>
      </c>
      <c r="Q2655" t="s">
        <v>36855</v>
      </c>
      <c r="R2655" t="s">
        <v>36856</v>
      </c>
      <c r="S2655" t="s">
        <v>36857</v>
      </c>
      <c r="T2655" t="s">
        <v>36858</v>
      </c>
      <c r="U2655" t="s">
        <v>36859</v>
      </c>
      <c r="V2655" t="s">
        <v>36860</v>
      </c>
      <c r="W2655" t="s">
        <v>35386</v>
      </c>
      <c r="X2655" t="s">
        <v>36861</v>
      </c>
      <c r="Y2655" t="s">
        <v>36862</v>
      </c>
      <c r="Z2655" t="s">
        <v>36863</v>
      </c>
      <c r="AA2655" t="s">
        <v>36864</v>
      </c>
      <c r="AB2655" t="s">
        <v>36865</v>
      </c>
      <c r="AC2655" t="s">
        <v>36866</v>
      </c>
      <c r="AD2655" t="s">
        <v>36867</v>
      </c>
      <c r="AE2655" t="s">
        <v>36868</v>
      </c>
      <c r="AF2655" t="s">
        <v>36869</v>
      </c>
      <c r="AG2655" t="s">
        <v>36870</v>
      </c>
      <c r="AH2655" t="s">
        <v>36871</v>
      </c>
      <c r="AI2655" t="s">
        <v>36872</v>
      </c>
      <c r="AJ2655" t="s">
        <v>36873</v>
      </c>
      <c r="AK2655" t="s">
        <v>36874</v>
      </c>
      <c r="AL2655" t="s">
        <v>36875</v>
      </c>
      <c r="AM2655" t="s">
        <v>36876</v>
      </c>
      <c r="AN2655" t="s">
        <v>36877</v>
      </c>
      <c r="AO2655" t="s">
        <v>36878</v>
      </c>
      <c r="AP2655" t="s">
        <v>36879</v>
      </c>
      <c r="AQ2655" t="s">
        <v>36880</v>
      </c>
      <c r="AR2655" t="s">
        <v>36881</v>
      </c>
      <c r="AS2655" t="s">
        <v>36882</v>
      </c>
      <c r="AT2655" t="s">
        <v>36883</v>
      </c>
      <c r="AU2655" t="s">
        <v>36884</v>
      </c>
      <c r="AV2655" t="s">
        <v>36885</v>
      </c>
      <c r="AW2655" t="s">
        <v>36886</v>
      </c>
      <c r="AX2655" t="s">
        <v>36887</v>
      </c>
      <c r="AY2655" t="s">
        <v>36888</v>
      </c>
      <c r="AZ2655" t="s">
        <v>36889</v>
      </c>
      <c r="BA2655" t="s">
        <v>35769</v>
      </c>
      <c r="BB2655" t="s">
        <v>36890</v>
      </c>
      <c r="BC2655" t="s">
        <v>36891</v>
      </c>
      <c r="BD2655" t="s">
        <v>36892</v>
      </c>
      <c r="BE2655" t="s">
        <v>36893</v>
      </c>
      <c r="BF2655" t="s">
        <v>36894</v>
      </c>
      <c r="BG2655" t="s">
        <v>36895</v>
      </c>
      <c r="BH2655" t="s">
        <v>36896</v>
      </c>
      <c r="BI2655" t="s">
        <v>36897</v>
      </c>
      <c r="BJ2655" t="s">
        <v>36898</v>
      </c>
      <c r="BK2655" t="s">
        <v>36899</v>
      </c>
      <c r="BL2655" t="s">
        <v>36900</v>
      </c>
      <c r="BM2655" t="s">
        <v>36901</v>
      </c>
      <c r="BN2655" t="s">
        <v>36902</v>
      </c>
      <c r="BO2655" t="s">
        <v>36903</v>
      </c>
      <c r="BP2655" t="s">
        <v>36904</v>
      </c>
      <c r="BQ2655" t="s">
        <v>36905</v>
      </c>
      <c r="BR2655" t="s">
        <v>36906</v>
      </c>
      <c r="BS2655" t="s">
        <v>36907</v>
      </c>
      <c r="BT2655" t="s">
        <v>36908</v>
      </c>
      <c r="BU2655" t="s">
        <v>36909</v>
      </c>
      <c r="BV2655" t="s">
        <v>36910</v>
      </c>
      <c r="BW2655" t="s">
        <v>36911</v>
      </c>
      <c r="BX2655" t="s">
        <v>36912</v>
      </c>
      <c r="BY2655" t="s">
        <v>36913</v>
      </c>
      <c r="BZ2655" t="s">
        <v>36914</v>
      </c>
      <c r="CA2655" t="s">
        <v>36915</v>
      </c>
      <c r="CB2655" t="s">
        <v>36916</v>
      </c>
      <c r="CC2655" t="s">
        <v>36917</v>
      </c>
      <c r="CD2655" t="s">
        <v>36918</v>
      </c>
      <c r="CE2655" t="s">
        <v>36919</v>
      </c>
      <c r="CF2655" t="s">
        <v>36919</v>
      </c>
      <c r="CG2655" t="s">
        <v>36919</v>
      </c>
      <c r="CH2655" t="s">
        <v>36919</v>
      </c>
      <c r="CI2655" t="s">
        <v>36919</v>
      </c>
      <c r="CJ2655" t="s">
        <v>36919</v>
      </c>
      <c r="CK2655" t="s">
        <v>36919</v>
      </c>
      <c r="CL2655" t="s">
        <v>36919</v>
      </c>
      <c r="CM2655" t="s">
        <v>36919</v>
      </c>
      <c r="CN2655" t="s">
        <v>36919</v>
      </c>
      <c r="CO2655" t="s">
        <v>36919</v>
      </c>
      <c r="CP2655" t="s">
        <v>36919</v>
      </c>
      <c r="CQ2655" t="s">
        <v>36919</v>
      </c>
      <c r="CR2655" t="s">
        <v>36919</v>
      </c>
      <c r="CS2655" t="s">
        <v>36919</v>
      </c>
      <c r="CT2655" t="s">
        <v>36919</v>
      </c>
      <c r="CU2655" t="s">
        <v>36919</v>
      </c>
      <c r="CV2655" t="s">
        <v>36919</v>
      </c>
      <c r="CW2655" t="s">
        <v>36919</v>
      </c>
      <c r="CX2655" t="s">
        <v>36919</v>
      </c>
    </row>
    <row r="2656" spans="1:102" x14ac:dyDescent="0.35">
      <c r="A2656">
        <v>82</v>
      </c>
      <c r="B2656">
        <v>60.51</v>
      </c>
      <c r="C2656">
        <v>172.46</v>
      </c>
      <c r="D2656">
        <v>278.95</v>
      </c>
      <c r="E2656">
        <v>376.47</v>
      </c>
      <c r="F2656">
        <v>481.11</v>
      </c>
      <c r="G2656">
        <v>597.96</v>
      </c>
      <c r="H2656">
        <v>705.62</v>
      </c>
      <c r="I2656">
        <v>802.02</v>
      </c>
      <c r="J2656">
        <v>884.28</v>
      </c>
      <c r="K2656">
        <v>966.2</v>
      </c>
      <c r="L2656" t="s">
        <v>36920</v>
      </c>
      <c r="M2656" t="s">
        <v>36921</v>
      </c>
      <c r="N2656" t="s">
        <v>36922</v>
      </c>
      <c r="O2656" t="s">
        <v>36923</v>
      </c>
      <c r="P2656" t="s">
        <v>36924</v>
      </c>
      <c r="Q2656" t="s">
        <v>36925</v>
      </c>
      <c r="R2656" t="s">
        <v>36926</v>
      </c>
      <c r="S2656" t="s">
        <v>36927</v>
      </c>
      <c r="T2656" t="s">
        <v>36928</v>
      </c>
      <c r="U2656" t="s">
        <v>36687</v>
      </c>
      <c r="V2656" t="s">
        <v>36929</v>
      </c>
      <c r="W2656" t="s">
        <v>36930</v>
      </c>
      <c r="X2656" t="s">
        <v>36931</v>
      </c>
      <c r="Y2656" t="s">
        <v>36932</v>
      </c>
      <c r="Z2656" t="s">
        <v>36933</v>
      </c>
      <c r="AA2656" t="s">
        <v>36934</v>
      </c>
      <c r="AB2656" t="s">
        <v>36935</v>
      </c>
      <c r="AC2656" t="s">
        <v>36936</v>
      </c>
      <c r="AD2656" t="s">
        <v>36937</v>
      </c>
      <c r="AE2656" t="s">
        <v>36938</v>
      </c>
      <c r="AF2656" t="s">
        <v>36939</v>
      </c>
      <c r="AG2656" t="s">
        <v>36940</v>
      </c>
      <c r="AH2656" t="s">
        <v>36941</v>
      </c>
      <c r="AI2656" t="s">
        <v>36942</v>
      </c>
      <c r="AJ2656" t="s">
        <v>36943</v>
      </c>
      <c r="AK2656" t="s">
        <v>36944</v>
      </c>
      <c r="AL2656" t="s">
        <v>36945</v>
      </c>
      <c r="AM2656" t="s">
        <v>36946</v>
      </c>
      <c r="AN2656" t="s">
        <v>36947</v>
      </c>
      <c r="AO2656" t="s">
        <v>36948</v>
      </c>
      <c r="AP2656" t="s">
        <v>36949</v>
      </c>
      <c r="AQ2656" t="s">
        <v>36950</v>
      </c>
      <c r="AR2656" t="s">
        <v>36951</v>
      </c>
      <c r="AS2656" t="s">
        <v>36952</v>
      </c>
      <c r="AT2656" t="s">
        <v>36953</v>
      </c>
      <c r="AU2656" t="s">
        <v>36954</v>
      </c>
      <c r="AV2656" t="s">
        <v>36955</v>
      </c>
      <c r="AW2656" t="s">
        <v>36956</v>
      </c>
      <c r="AX2656" t="s">
        <v>36957</v>
      </c>
      <c r="AY2656" t="s">
        <v>36958</v>
      </c>
      <c r="AZ2656" t="s">
        <v>36959</v>
      </c>
      <c r="BA2656" t="s">
        <v>36960</v>
      </c>
      <c r="BB2656" t="s">
        <v>36961</v>
      </c>
      <c r="BC2656" t="s">
        <v>36962</v>
      </c>
      <c r="BD2656" t="s">
        <v>36963</v>
      </c>
      <c r="BE2656" t="s">
        <v>36964</v>
      </c>
      <c r="BF2656" t="s">
        <v>36965</v>
      </c>
      <c r="BG2656" t="s">
        <v>36966</v>
      </c>
      <c r="BH2656" t="s">
        <v>36967</v>
      </c>
      <c r="BI2656" t="s">
        <v>36968</v>
      </c>
      <c r="BJ2656" t="s">
        <v>36969</v>
      </c>
      <c r="BK2656" t="s">
        <v>36970</v>
      </c>
      <c r="BL2656" t="s">
        <v>36971</v>
      </c>
      <c r="BM2656" t="s">
        <v>36972</v>
      </c>
      <c r="BN2656" t="s">
        <v>36973</v>
      </c>
      <c r="BO2656" t="s">
        <v>36974</v>
      </c>
      <c r="BP2656" t="s">
        <v>36975</v>
      </c>
      <c r="BQ2656" t="s">
        <v>36976</v>
      </c>
      <c r="BR2656" t="s">
        <v>36977</v>
      </c>
      <c r="BS2656" t="s">
        <v>36978</v>
      </c>
      <c r="BT2656" t="s">
        <v>36979</v>
      </c>
      <c r="BU2656" t="s">
        <v>36980</v>
      </c>
      <c r="BV2656" t="s">
        <v>36981</v>
      </c>
      <c r="BW2656" t="s">
        <v>36982</v>
      </c>
      <c r="BX2656" t="s">
        <v>36983</v>
      </c>
      <c r="BY2656" t="s">
        <v>36278</v>
      </c>
      <c r="BZ2656" t="s">
        <v>36984</v>
      </c>
      <c r="CA2656" t="s">
        <v>36985</v>
      </c>
      <c r="CB2656" t="s">
        <v>36986</v>
      </c>
      <c r="CC2656" t="s">
        <v>35336</v>
      </c>
      <c r="CD2656" t="s">
        <v>36987</v>
      </c>
      <c r="CE2656" t="s">
        <v>36988</v>
      </c>
      <c r="CF2656" t="s">
        <v>36989</v>
      </c>
      <c r="CG2656" t="s">
        <v>36989</v>
      </c>
      <c r="CH2656" t="s">
        <v>36989</v>
      </c>
      <c r="CI2656" t="s">
        <v>36989</v>
      </c>
      <c r="CJ2656" t="s">
        <v>36989</v>
      </c>
      <c r="CK2656" t="s">
        <v>36989</v>
      </c>
      <c r="CL2656" t="s">
        <v>36989</v>
      </c>
      <c r="CM2656" t="s">
        <v>36989</v>
      </c>
      <c r="CN2656" t="s">
        <v>36989</v>
      </c>
      <c r="CO2656" t="s">
        <v>36989</v>
      </c>
      <c r="CP2656" t="s">
        <v>36989</v>
      </c>
      <c r="CQ2656" t="s">
        <v>36989</v>
      </c>
      <c r="CR2656" t="s">
        <v>36989</v>
      </c>
      <c r="CS2656" t="s">
        <v>36989</v>
      </c>
      <c r="CT2656" t="s">
        <v>36989</v>
      </c>
      <c r="CU2656" t="s">
        <v>36989</v>
      </c>
      <c r="CV2656" t="s">
        <v>36989</v>
      </c>
      <c r="CW2656" t="s">
        <v>36989</v>
      </c>
      <c r="CX2656" t="s">
        <v>36989</v>
      </c>
    </row>
    <row r="2657" spans="1:102" x14ac:dyDescent="0.35">
      <c r="A2657">
        <v>83</v>
      </c>
      <c r="B2657">
        <v>65.42</v>
      </c>
      <c r="C2657">
        <v>183.9</v>
      </c>
      <c r="D2657">
        <v>293.10000000000002</v>
      </c>
      <c r="E2657">
        <v>398.89</v>
      </c>
      <c r="F2657">
        <v>494.96</v>
      </c>
      <c r="G2657">
        <v>601.79</v>
      </c>
      <c r="H2657">
        <v>723.75</v>
      </c>
      <c r="I2657">
        <v>834.44</v>
      </c>
      <c r="J2657">
        <v>932.23</v>
      </c>
      <c r="K2657" t="s">
        <v>36990</v>
      </c>
      <c r="L2657" t="s">
        <v>36991</v>
      </c>
      <c r="M2657" t="s">
        <v>36992</v>
      </c>
      <c r="N2657" t="s">
        <v>36993</v>
      </c>
      <c r="O2657" t="s">
        <v>36994</v>
      </c>
      <c r="P2657" t="s">
        <v>36995</v>
      </c>
      <c r="Q2657" t="s">
        <v>36996</v>
      </c>
      <c r="R2657" t="s">
        <v>36997</v>
      </c>
      <c r="S2657" t="s">
        <v>36998</v>
      </c>
      <c r="T2657" t="s">
        <v>36999</v>
      </c>
      <c r="U2657" t="s">
        <v>37000</v>
      </c>
      <c r="V2657" t="s">
        <v>37001</v>
      </c>
      <c r="W2657" t="s">
        <v>37002</v>
      </c>
      <c r="X2657" t="s">
        <v>37003</v>
      </c>
      <c r="Y2657" t="s">
        <v>37004</v>
      </c>
      <c r="Z2657" t="s">
        <v>37005</v>
      </c>
      <c r="AA2657" t="s">
        <v>37006</v>
      </c>
      <c r="AB2657" t="s">
        <v>37007</v>
      </c>
      <c r="AC2657" t="s">
        <v>37008</v>
      </c>
      <c r="AD2657" t="s">
        <v>37009</v>
      </c>
      <c r="AE2657" t="s">
        <v>37010</v>
      </c>
      <c r="AF2657" t="s">
        <v>37011</v>
      </c>
      <c r="AG2657" t="s">
        <v>37012</v>
      </c>
      <c r="AH2657" t="s">
        <v>37013</v>
      </c>
      <c r="AI2657" t="s">
        <v>37014</v>
      </c>
      <c r="AJ2657" t="s">
        <v>37015</v>
      </c>
      <c r="AK2657" t="s">
        <v>37016</v>
      </c>
      <c r="AL2657" t="s">
        <v>37017</v>
      </c>
      <c r="AM2657" t="s">
        <v>37018</v>
      </c>
      <c r="AN2657" t="s">
        <v>37019</v>
      </c>
      <c r="AO2657" t="s">
        <v>37020</v>
      </c>
      <c r="AP2657" t="s">
        <v>37021</v>
      </c>
      <c r="AQ2657" t="s">
        <v>37022</v>
      </c>
      <c r="AR2657" t="s">
        <v>37023</v>
      </c>
      <c r="AS2657" t="s">
        <v>37024</v>
      </c>
      <c r="AT2657" t="s">
        <v>37025</v>
      </c>
      <c r="AU2657" t="s">
        <v>37026</v>
      </c>
      <c r="AV2657" t="s">
        <v>37027</v>
      </c>
      <c r="AW2657" t="s">
        <v>37028</v>
      </c>
      <c r="AX2657" t="s">
        <v>37029</v>
      </c>
      <c r="AY2657" t="s">
        <v>37030</v>
      </c>
      <c r="AZ2657" t="s">
        <v>37031</v>
      </c>
      <c r="BA2657" t="s">
        <v>37032</v>
      </c>
      <c r="BB2657" t="s">
        <v>37033</v>
      </c>
      <c r="BC2657" t="s">
        <v>37034</v>
      </c>
      <c r="BD2657" t="s">
        <v>37035</v>
      </c>
      <c r="BE2657" t="s">
        <v>37036</v>
      </c>
      <c r="BF2657" t="s">
        <v>37037</v>
      </c>
      <c r="BG2657" t="s">
        <v>37038</v>
      </c>
      <c r="BH2657" t="s">
        <v>37039</v>
      </c>
      <c r="BI2657" t="s">
        <v>37040</v>
      </c>
      <c r="BJ2657" t="s">
        <v>37041</v>
      </c>
      <c r="BK2657" t="s">
        <v>37042</v>
      </c>
      <c r="BL2657" t="s">
        <v>37043</v>
      </c>
      <c r="BM2657" t="s">
        <v>37044</v>
      </c>
      <c r="BN2657" t="s">
        <v>37045</v>
      </c>
      <c r="BO2657" t="s">
        <v>37046</v>
      </c>
      <c r="BP2657" t="s">
        <v>37047</v>
      </c>
      <c r="BQ2657" t="s">
        <v>37048</v>
      </c>
      <c r="BR2657" t="s">
        <v>37049</v>
      </c>
      <c r="BS2657" t="s">
        <v>37050</v>
      </c>
      <c r="BT2657" t="s">
        <v>37051</v>
      </c>
      <c r="BU2657" t="s">
        <v>37052</v>
      </c>
      <c r="BV2657" t="s">
        <v>37053</v>
      </c>
      <c r="BW2657" t="s">
        <v>37054</v>
      </c>
      <c r="BX2657" t="s">
        <v>37055</v>
      </c>
      <c r="BY2657" t="s">
        <v>37056</v>
      </c>
      <c r="BZ2657" t="s">
        <v>37057</v>
      </c>
      <c r="CA2657" t="s">
        <v>37058</v>
      </c>
      <c r="CB2657" t="s">
        <v>37059</v>
      </c>
      <c r="CC2657" t="s">
        <v>37060</v>
      </c>
      <c r="CD2657" t="s">
        <v>37061</v>
      </c>
      <c r="CE2657" t="s">
        <v>37062</v>
      </c>
      <c r="CF2657" t="s">
        <v>37063</v>
      </c>
      <c r="CG2657" t="s">
        <v>37064</v>
      </c>
      <c r="CH2657" t="s">
        <v>37064</v>
      </c>
      <c r="CI2657" t="s">
        <v>37064</v>
      </c>
      <c r="CJ2657" t="s">
        <v>37064</v>
      </c>
      <c r="CK2657" t="s">
        <v>37064</v>
      </c>
      <c r="CL2657" t="s">
        <v>37064</v>
      </c>
      <c r="CM2657" t="s">
        <v>37064</v>
      </c>
      <c r="CN2657" t="s">
        <v>37064</v>
      </c>
      <c r="CO2657" t="s">
        <v>37064</v>
      </c>
      <c r="CP2657" t="s">
        <v>37064</v>
      </c>
      <c r="CQ2657" t="s">
        <v>37064</v>
      </c>
      <c r="CR2657" t="s">
        <v>37064</v>
      </c>
      <c r="CS2657" t="s">
        <v>37064</v>
      </c>
      <c r="CT2657" t="s">
        <v>37064</v>
      </c>
      <c r="CU2657" t="s">
        <v>37064</v>
      </c>
      <c r="CV2657" t="s">
        <v>37064</v>
      </c>
      <c r="CW2657" t="s">
        <v>37064</v>
      </c>
      <c r="CX2657" t="s">
        <v>37064</v>
      </c>
    </row>
    <row r="2658" spans="1:102" x14ac:dyDescent="0.35">
      <c r="A2658">
        <v>84</v>
      </c>
      <c r="B2658">
        <v>69.7</v>
      </c>
      <c r="C2658">
        <v>198.05</v>
      </c>
      <c r="D2658">
        <v>311.2</v>
      </c>
      <c r="E2658">
        <v>417.27</v>
      </c>
      <c r="F2658">
        <v>522.04999999999995</v>
      </c>
      <c r="G2658">
        <v>616.39</v>
      </c>
      <c r="H2658">
        <v>725.2</v>
      </c>
      <c r="I2658">
        <v>852.13</v>
      </c>
      <c r="J2658">
        <v>965.69</v>
      </c>
      <c r="K2658" t="s">
        <v>37065</v>
      </c>
      <c r="L2658" t="s">
        <v>37066</v>
      </c>
      <c r="M2658" t="s">
        <v>37067</v>
      </c>
      <c r="N2658" t="s">
        <v>37068</v>
      </c>
      <c r="O2658" t="s">
        <v>37069</v>
      </c>
      <c r="P2658" t="s">
        <v>37070</v>
      </c>
      <c r="Q2658" t="s">
        <v>37071</v>
      </c>
      <c r="R2658" t="s">
        <v>37072</v>
      </c>
      <c r="S2658" t="s">
        <v>37073</v>
      </c>
      <c r="T2658" t="s">
        <v>37074</v>
      </c>
      <c r="U2658" t="s">
        <v>37075</v>
      </c>
      <c r="V2658" t="s">
        <v>37076</v>
      </c>
      <c r="W2658" t="s">
        <v>37077</v>
      </c>
      <c r="X2658" t="s">
        <v>37078</v>
      </c>
      <c r="Y2658" t="s">
        <v>37079</v>
      </c>
      <c r="Z2658" t="s">
        <v>37080</v>
      </c>
      <c r="AA2658" t="s">
        <v>37081</v>
      </c>
      <c r="AB2658" t="s">
        <v>37082</v>
      </c>
      <c r="AC2658" t="s">
        <v>37083</v>
      </c>
      <c r="AD2658" t="s">
        <v>37084</v>
      </c>
      <c r="AE2658" t="s">
        <v>37085</v>
      </c>
      <c r="AF2658" t="s">
        <v>37086</v>
      </c>
      <c r="AG2658" t="s">
        <v>37087</v>
      </c>
      <c r="AH2658" t="s">
        <v>37088</v>
      </c>
      <c r="AI2658" t="s">
        <v>37089</v>
      </c>
      <c r="AJ2658" t="s">
        <v>37090</v>
      </c>
      <c r="AK2658" t="s">
        <v>37091</v>
      </c>
      <c r="AL2658" t="s">
        <v>37092</v>
      </c>
      <c r="AM2658" t="s">
        <v>37093</v>
      </c>
      <c r="AN2658" t="s">
        <v>37094</v>
      </c>
      <c r="AO2658" t="s">
        <v>37095</v>
      </c>
      <c r="AP2658" t="s">
        <v>37096</v>
      </c>
      <c r="AQ2658" t="s">
        <v>37097</v>
      </c>
      <c r="AR2658" t="s">
        <v>37098</v>
      </c>
      <c r="AS2658" t="s">
        <v>37099</v>
      </c>
      <c r="AT2658" t="s">
        <v>37100</v>
      </c>
      <c r="AU2658" t="s">
        <v>37101</v>
      </c>
      <c r="AV2658" t="s">
        <v>37102</v>
      </c>
      <c r="AW2658" t="s">
        <v>37103</v>
      </c>
      <c r="AX2658" t="s">
        <v>37104</v>
      </c>
      <c r="AY2658" t="s">
        <v>37105</v>
      </c>
      <c r="AZ2658" t="s">
        <v>37106</v>
      </c>
      <c r="BA2658" t="s">
        <v>37107</v>
      </c>
      <c r="BB2658" t="s">
        <v>37108</v>
      </c>
      <c r="BC2658" t="s">
        <v>37109</v>
      </c>
      <c r="BD2658" t="s">
        <v>37110</v>
      </c>
      <c r="BE2658" t="s">
        <v>37111</v>
      </c>
      <c r="BF2658" t="s">
        <v>37112</v>
      </c>
      <c r="BG2658" t="s">
        <v>37113</v>
      </c>
      <c r="BH2658" t="s">
        <v>37114</v>
      </c>
      <c r="BI2658" t="s">
        <v>37115</v>
      </c>
      <c r="BJ2658" t="s">
        <v>37116</v>
      </c>
      <c r="BK2658" t="s">
        <v>37117</v>
      </c>
      <c r="BL2658" t="s">
        <v>37118</v>
      </c>
      <c r="BM2658" t="s">
        <v>37119</v>
      </c>
      <c r="BN2658" t="s">
        <v>37120</v>
      </c>
      <c r="BO2658" t="s">
        <v>37121</v>
      </c>
      <c r="BP2658" t="s">
        <v>37122</v>
      </c>
      <c r="BQ2658" t="s">
        <v>37123</v>
      </c>
      <c r="BR2658" t="s">
        <v>37124</v>
      </c>
      <c r="BS2658" t="s">
        <v>37125</v>
      </c>
      <c r="BT2658" t="s">
        <v>37126</v>
      </c>
      <c r="BU2658" t="s">
        <v>37127</v>
      </c>
      <c r="BV2658" t="s">
        <v>37128</v>
      </c>
      <c r="BW2658" t="s">
        <v>37129</v>
      </c>
      <c r="BX2658" t="s">
        <v>37130</v>
      </c>
      <c r="BY2658" t="s">
        <v>37131</v>
      </c>
      <c r="BZ2658" t="s">
        <v>37132</v>
      </c>
      <c r="CA2658" t="s">
        <v>37133</v>
      </c>
      <c r="CB2658" t="s">
        <v>37134</v>
      </c>
      <c r="CC2658" t="s">
        <v>37135</v>
      </c>
      <c r="CD2658" t="s">
        <v>37136</v>
      </c>
      <c r="CE2658" t="s">
        <v>37137</v>
      </c>
      <c r="CF2658" t="s">
        <v>37138</v>
      </c>
      <c r="CG2658" t="s">
        <v>37139</v>
      </c>
      <c r="CH2658" t="s">
        <v>37140</v>
      </c>
      <c r="CI2658" t="s">
        <v>37140</v>
      </c>
      <c r="CJ2658" t="s">
        <v>37140</v>
      </c>
      <c r="CK2658" t="s">
        <v>37140</v>
      </c>
      <c r="CL2658" t="s">
        <v>37140</v>
      </c>
      <c r="CM2658" t="s">
        <v>37140</v>
      </c>
      <c r="CN2658" t="s">
        <v>37140</v>
      </c>
      <c r="CO2658" t="s">
        <v>37140</v>
      </c>
      <c r="CP2658" t="s">
        <v>37140</v>
      </c>
      <c r="CQ2658" t="s">
        <v>37140</v>
      </c>
      <c r="CR2658" t="s">
        <v>37140</v>
      </c>
      <c r="CS2658" t="s">
        <v>37140</v>
      </c>
      <c r="CT2658" t="s">
        <v>37140</v>
      </c>
      <c r="CU2658" t="s">
        <v>37140</v>
      </c>
      <c r="CV2658" t="s">
        <v>37140</v>
      </c>
      <c r="CW2658" t="s">
        <v>37140</v>
      </c>
      <c r="CX2658" t="s">
        <v>37140</v>
      </c>
    </row>
    <row r="2659" spans="1:102" x14ac:dyDescent="0.35">
      <c r="A2659">
        <v>85</v>
      </c>
      <c r="B2659">
        <v>72.11</v>
      </c>
      <c r="C2659">
        <v>209.47</v>
      </c>
      <c r="D2659">
        <v>332.57</v>
      </c>
      <c r="E2659">
        <v>439.91</v>
      </c>
      <c r="F2659">
        <v>542.41</v>
      </c>
      <c r="G2659">
        <v>645.82000000000005</v>
      </c>
      <c r="H2659">
        <v>738.07</v>
      </c>
      <c r="I2659">
        <v>848.54</v>
      </c>
      <c r="J2659">
        <v>980.11</v>
      </c>
      <c r="K2659" t="s">
        <v>37141</v>
      </c>
      <c r="L2659" t="s">
        <v>37142</v>
      </c>
      <c r="M2659" t="s">
        <v>37143</v>
      </c>
      <c r="N2659" t="s">
        <v>37144</v>
      </c>
      <c r="O2659" t="s">
        <v>37145</v>
      </c>
      <c r="P2659" t="s">
        <v>37146</v>
      </c>
      <c r="Q2659" t="s">
        <v>37147</v>
      </c>
      <c r="R2659" t="s">
        <v>37148</v>
      </c>
      <c r="S2659" t="s">
        <v>37149</v>
      </c>
      <c r="T2659" t="s">
        <v>37150</v>
      </c>
      <c r="U2659" t="s">
        <v>37151</v>
      </c>
      <c r="V2659" t="s">
        <v>37152</v>
      </c>
      <c r="W2659" t="s">
        <v>37153</v>
      </c>
      <c r="X2659" t="s">
        <v>37154</v>
      </c>
      <c r="Y2659" t="s">
        <v>37155</v>
      </c>
      <c r="Z2659" t="s">
        <v>37156</v>
      </c>
      <c r="AA2659" t="s">
        <v>37157</v>
      </c>
      <c r="AB2659" t="s">
        <v>37158</v>
      </c>
      <c r="AC2659" t="s">
        <v>37159</v>
      </c>
      <c r="AD2659" t="s">
        <v>37160</v>
      </c>
      <c r="AE2659" t="s">
        <v>37161</v>
      </c>
      <c r="AF2659" t="s">
        <v>37162</v>
      </c>
      <c r="AG2659" t="s">
        <v>37163</v>
      </c>
      <c r="AH2659" t="s">
        <v>37164</v>
      </c>
      <c r="AI2659" t="s">
        <v>37165</v>
      </c>
      <c r="AJ2659" t="s">
        <v>37166</v>
      </c>
      <c r="AK2659" t="s">
        <v>37167</v>
      </c>
      <c r="AL2659" t="s">
        <v>37168</v>
      </c>
      <c r="AM2659" t="s">
        <v>37169</v>
      </c>
      <c r="AN2659" t="s">
        <v>37170</v>
      </c>
      <c r="AO2659" t="s">
        <v>37171</v>
      </c>
      <c r="AP2659" t="s">
        <v>37172</v>
      </c>
      <c r="AQ2659" t="s">
        <v>37173</v>
      </c>
      <c r="AR2659" t="s">
        <v>37174</v>
      </c>
      <c r="AS2659" t="s">
        <v>37175</v>
      </c>
      <c r="AT2659" t="s">
        <v>37176</v>
      </c>
      <c r="AU2659" t="s">
        <v>37177</v>
      </c>
      <c r="AV2659" t="s">
        <v>37178</v>
      </c>
      <c r="AW2659" t="s">
        <v>37179</v>
      </c>
      <c r="AX2659" t="s">
        <v>37180</v>
      </c>
      <c r="AY2659" t="s">
        <v>37181</v>
      </c>
      <c r="AZ2659" t="s">
        <v>37182</v>
      </c>
      <c r="BA2659" t="s">
        <v>37183</v>
      </c>
      <c r="BB2659" t="s">
        <v>37184</v>
      </c>
      <c r="BC2659" t="s">
        <v>37185</v>
      </c>
      <c r="BD2659" t="s">
        <v>37186</v>
      </c>
      <c r="BE2659" t="s">
        <v>37187</v>
      </c>
      <c r="BF2659" t="s">
        <v>37188</v>
      </c>
      <c r="BG2659" t="s">
        <v>37189</v>
      </c>
      <c r="BH2659" t="s">
        <v>37190</v>
      </c>
      <c r="BI2659" t="s">
        <v>37191</v>
      </c>
      <c r="BJ2659" t="s">
        <v>37192</v>
      </c>
      <c r="BK2659" t="s">
        <v>37193</v>
      </c>
      <c r="BL2659" t="s">
        <v>37194</v>
      </c>
      <c r="BM2659" t="s">
        <v>37195</v>
      </c>
      <c r="BN2659" t="s">
        <v>37196</v>
      </c>
      <c r="BO2659" t="s">
        <v>37197</v>
      </c>
      <c r="BP2659" t="s">
        <v>37198</v>
      </c>
      <c r="BQ2659" t="s">
        <v>37199</v>
      </c>
      <c r="BR2659" t="s">
        <v>37200</v>
      </c>
      <c r="BS2659" t="s">
        <v>37201</v>
      </c>
      <c r="BT2659" t="s">
        <v>37202</v>
      </c>
      <c r="BU2659" t="s">
        <v>37203</v>
      </c>
      <c r="BV2659" t="s">
        <v>37204</v>
      </c>
      <c r="BW2659" t="s">
        <v>37205</v>
      </c>
      <c r="BX2659" t="s">
        <v>37206</v>
      </c>
      <c r="BY2659" t="s">
        <v>37207</v>
      </c>
      <c r="BZ2659" t="s">
        <v>37208</v>
      </c>
      <c r="CA2659" t="s">
        <v>37209</v>
      </c>
      <c r="CB2659" t="s">
        <v>37210</v>
      </c>
      <c r="CC2659" t="s">
        <v>37211</v>
      </c>
      <c r="CD2659" t="s">
        <v>37212</v>
      </c>
      <c r="CE2659" t="s">
        <v>37213</v>
      </c>
      <c r="CF2659" t="s">
        <v>37214</v>
      </c>
      <c r="CG2659" t="s">
        <v>37215</v>
      </c>
      <c r="CH2659" t="s">
        <v>37216</v>
      </c>
      <c r="CI2659" t="s">
        <v>37217</v>
      </c>
      <c r="CJ2659" t="s">
        <v>37217</v>
      </c>
      <c r="CK2659" t="s">
        <v>37217</v>
      </c>
      <c r="CL2659" t="s">
        <v>37217</v>
      </c>
      <c r="CM2659" t="s">
        <v>37217</v>
      </c>
      <c r="CN2659" t="s">
        <v>37217</v>
      </c>
      <c r="CO2659" t="s">
        <v>37217</v>
      </c>
      <c r="CP2659" t="s">
        <v>37217</v>
      </c>
      <c r="CQ2659" t="s">
        <v>37217</v>
      </c>
      <c r="CR2659" t="s">
        <v>37217</v>
      </c>
      <c r="CS2659" t="s">
        <v>37217</v>
      </c>
      <c r="CT2659" t="s">
        <v>37217</v>
      </c>
      <c r="CU2659" t="s">
        <v>37217</v>
      </c>
      <c r="CV2659" t="s">
        <v>37217</v>
      </c>
      <c r="CW2659" t="s">
        <v>37217</v>
      </c>
      <c r="CX2659" t="s">
        <v>37217</v>
      </c>
    </row>
    <row r="2660" spans="1:102" x14ac:dyDescent="0.35">
      <c r="A2660">
        <v>86</v>
      </c>
      <c r="B2660">
        <v>75.03</v>
      </c>
      <c r="C2660">
        <v>215.99</v>
      </c>
      <c r="D2660">
        <v>348.89</v>
      </c>
      <c r="E2660">
        <v>466.18</v>
      </c>
      <c r="F2660">
        <v>567.21</v>
      </c>
      <c r="G2660">
        <v>665.69</v>
      </c>
      <c r="H2660">
        <v>767.26</v>
      </c>
      <c r="I2660">
        <v>857</v>
      </c>
      <c r="J2660">
        <v>968.64</v>
      </c>
      <c r="K2660" t="s">
        <v>37218</v>
      </c>
      <c r="L2660" t="s">
        <v>37219</v>
      </c>
      <c r="M2660" t="s">
        <v>37220</v>
      </c>
      <c r="N2660" t="s">
        <v>37221</v>
      </c>
      <c r="O2660" t="s">
        <v>37222</v>
      </c>
      <c r="P2660" t="s">
        <v>37223</v>
      </c>
      <c r="Q2660" t="s">
        <v>37224</v>
      </c>
      <c r="R2660" t="s">
        <v>37225</v>
      </c>
      <c r="S2660" t="s">
        <v>37226</v>
      </c>
      <c r="T2660" t="s">
        <v>37227</v>
      </c>
      <c r="U2660" t="s">
        <v>37228</v>
      </c>
      <c r="V2660" t="s">
        <v>37229</v>
      </c>
      <c r="W2660" t="s">
        <v>37230</v>
      </c>
      <c r="X2660" t="s">
        <v>37231</v>
      </c>
      <c r="Y2660" t="s">
        <v>37232</v>
      </c>
      <c r="Z2660" t="s">
        <v>37233</v>
      </c>
      <c r="AA2660" t="s">
        <v>37234</v>
      </c>
      <c r="AB2660" t="s">
        <v>37235</v>
      </c>
      <c r="AC2660" t="s">
        <v>37236</v>
      </c>
      <c r="AD2660" t="s">
        <v>37237</v>
      </c>
      <c r="AE2660" t="s">
        <v>37238</v>
      </c>
      <c r="AF2660" t="s">
        <v>37239</v>
      </c>
      <c r="AG2660" t="s">
        <v>37240</v>
      </c>
      <c r="AH2660" t="s">
        <v>37241</v>
      </c>
      <c r="AI2660" t="s">
        <v>37242</v>
      </c>
      <c r="AJ2660" t="s">
        <v>37243</v>
      </c>
      <c r="AK2660" t="s">
        <v>74</v>
      </c>
      <c r="AL2660" t="s">
        <v>37244</v>
      </c>
      <c r="AM2660" t="s">
        <v>37245</v>
      </c>
      <c r="AN2660" t="s">
        <v>37246</v>
      </c>
      <c r="AO2660" t="s">
        <v>37247</v>
      </c>
      <c r="AP2660" t="s">
        <v>37248</v>
      </c>
      <c r="AQ2660" t="s">
        <v>37249</v>
      </c>
      <c r="AR2660" t="s">
        <v>37250</v>
      </c>
      <c r="AS2660" t="s">
        <v>37251</v>
      </c>
      <c r="AT2660" t="s">
        <v>37252</v>
      </c>
      <c r="AU2660" t="s">
        <v>37253</v>
      </c>
      <c r="AV2660" t="s">
        <v>37254</v>
      </c>
      <c r="AW2660" t="s">
        <v>37255</v>
      </c>
      <c r="AX2660" t="s">
        <v>37256</v>
      </c>
      <c r="AY2660" t="s">
        <v>37257</v>
      </c>
      <c r="AZ2660" t="s">
        <v>37258</v>
      </c>
      <c r="BA2660" t="s">
        <v>37259</v>
      </c>
      <c r="BB2660" t="s">
        <v>37260</v>
      </c>
      <c r="BC2660" t="s">
        <v>37261</v>
      </c>
      <c r="BD2660" t="s">
        <v>37262</v>
      </c>
      <c r="BE2660" t="s">
        <v>37263</v>
      </c>
      <c r="BF2660" t="s">
        <v>37264</v>
      </c>
      <c r="BG2660" t="s">
        <v>37265</v>
      </c>
      <c r="BH2660" t="s">
        <v>37266</v>
      </c>
      <c r="BI2660" t="s">
        <v>37267</v>
      </c>
      <c r="BJ2660" t="s">
        <v>37268</v>
      </c>
      <c r="BK2660" t="s">
        <v>37269</v>
      </c>
      <c r="BL2660" t="s">
        <v>37270</v>
      </c>
      <c r="BM2660" t="s">
        <v>37271</v>
      </c>
      <c r="BN2660" t="s">
        <v>37272</v>
      </c>
      <c r="BO2660" t="s">
        <v>37273</v>
      </c>
      <c r="BP2660" t="s">
        <v>37274</v>
      </c>
      <c r="BQ2660" t="s">
        <v>37275</v>
      </c>
      <c r="BR2660" t="s">
        <v>37276</v>
      </c>
      <c r="BS2660" t="s">
        <v>37277</v>
      </c>
      <c r="BT2660" t="s">
        <v>37278</v>
      </c>
      <c r="BU2660" t="s">
        <v>37279</v>
      </c>
      <c r="BV2660" t="s">
        <v>37280</v>
      </c>
      <c r="BW2660" t="s">
        <v>37281</v>
      </c>
      <c r="BX2660" t="s">
        <v>37282</v>
      </c>
      <c r="BY2660" t="s">
        <v>37283</v>
      </c>
      <c r="BZ2660" t="s">
        <v>37284</v>
      </c>
      <c r="CA2660" t="s">
        <v>37285</v>
      </c>
      <c r="CB2660" t="s">
        <v>37286</v>
      </c>
      <c r="CC2660" t="s">
        <v>37287</v>
      </c>
      <c r="CD2660" t="s">
        <v>37288</v>
      </c>
      <c r="CE2660" t="s">
        <v>37289</v>
      </c>
      <c r="CF2660" t="s">
        <v>37290</v>
      </c>
      <c r="CG2660" t="s">
        <v>37291</v>
      </c>
      <c r="CH2660" t="s">
        <v>37292</v>
      </c>
      <c r="CI2660" t="s">
        <v>37293</v>
      </c>
      <c r="CJ2660" t="s">
        <v>37294</v>
      </c>
      <c r="CK2660" t="s">
        <v>37294</v>
      </c>
      <c r="CL2660" t="s">
        <v>37294</v>
      </c>
      <c r="CM2660" t="s">
        <v>37294</v>
      </c>
      <c r="CN2660" t="s">
        <v>37294</v>
      </c>
      <c r="CO2660" t="s">
        <v>37294</v>
      </c>
      <c r="CP2660" t="s">
        <v>37294</v>
      </c>
      <c r="CQ2660" t="s">
        <v>37294</v>
      </c>
      <c r="CR2660" t="s">
        <v>37294</v>
      </c>
      <c r="CS2660" t="s">
        <v>37294</v>
      </c>
      <c r="CT2660" t="s">
        <v>37294</v>
      </c>
      <c r="CU2660" t="s">
        <v>37294</v>
      </c>
      <c r="CV2660" t="s">
        <v>37294</v>
      </c>
      <c r="CW2660" t="s">
        <v>37294</v>
      </c>
      <c r="CX2660" t="s">
        <v>37294</v>
      </c>
    </row>
    <row r="2661" spans="1:102" x14ac:dyDescent="0.35">
      <c r="A2661">
        <v>87</v>
      </c>
      <c r="B2661">
        <v>77.02</v>
      </c>
      <c r="C2661">
        <v>222.94</v>
      </c>
      <c r="D2661">
        <v>356.97</v>
      </c>
      <c r="E2661">
        <v>484.71</v>
      </c>
      <c r="F2661">
        <v>595.57000000000005</v>
      </c>
      <c r="G2661">
        <v>689.77</v>
      </c>
      <c r="H2661">
        <v>783.71</v>
      </c>
      <c r="I2661">
        <v>882.88</v>
      </c>
      <c r="J2661">
        <v>969.61</v>
      </c>
      <c r="K2661" t="s">
        <v>35435</v>
      </c>
      <c r="L2661" t="s">
        <v>37295</v>
      </c>
      <c r="M2661" t="s">
        <v>37296</v>
      </c>
      <c r="N2661" t="s">
        <v>37297</v>
      </c>
      <c r="O2661" t="s">
        <v>37298</v>
      </c>
      <c r="P2661" t="s">
        <v>37299</v>
      </c>
      <c r="Q2661" t="s">
        <v>37300</v>
      </c>
      <c r="R2661" t="s">
        <v>37301</v>
      </c>
      <c r="S2661" t="s">
        <v>37302</v>
      </c>
      <c r="T2661" t="s">
        <v>37303</v>
      </c>
      <c r="U2661" t="s">
        <v>37304</v>
      </c>
      <c r="V2661" t="s">
        <v>37305</v>
      </c>
      <c r="W2661" t="s">
        <v>37306</v>
      </c>
      <c r="X2661" t="s">
        <v>37307</v>
      </c>
      <c r="Y2661" t="s">
        <v>37308</v>
      </c>
      <c r="Z2661" t="s">
        <v>37309</v>
      </c>
      <c r="AA2661" t="s">
        <v>37310</v>
      </c>
      <c r="AB2661" t="s">
        <v>37311</v>
      </c>
      <c r="AC2661" t="s">
        <v>37312</v>
      </c>
      <c r="AD2661" t="s">
        <v>37313</v>
      </c>
      <c r="AE2661" t="s">
        <v>37314</v>
      </c>
      <c r="AF2661" t="s">
        <v>37315</v>
      </c>
      <c r="AG2661" t="s">
        <v>37316</v>
      </c>
      <c r="AH2661" t="s">
        <v>37317</v>
      </c>
      <c r="AI2661" t="s">
        <v>37318</v>
      </c>
      <c r="AJ2661" t="s">
        <v>37319</v>
      </c>
      <c r="AK2661" t="s">
        <v>37320</v>
      </c>
      <c r="AL2661" t="s">
        <v>37321</v>
      </c>
      <c r="AM2661" t="s">
        <v>37322</v>
      </c>
      <c r="AN2661" t="s">
        <v>37323</v>
      </c>
      <c r="AO2661" t="s">
        <v>37324</v>
      </c>
      <c r="AP2661" t="s">
        <v>37325</v>
      </c>
      <c r="AQ2661" t="s">
        <v>37326</v>
      </c>
      <c r="AR2661" t="s">
        <v>37327</v>
      </c>
      <c r="AS2661" t="s">
        <v>37328</v>
      </c>
      <c r="AT2661" t="s">
        <v>37329</v>
      </c>
      <c r="AU2661" t="s">
        <v>37330</v>
      </c>
      <c r="AV2661" t="s">
        <v>37331</v>
      </c>
      <c r="AW2661" t="s">
        <v>37332</v>
      </c>
      <c r="AX2661" t="s">
        <v>37333</v>
      </c>
      <c r="AY2661" t="s">
        <v>37334</v>
      </c>
      <c r="AZ2661" t="s">
        <v>37335</v>
      </c>
      <c r="BA2661" t="s">
        <v>37336</v>
      </c>
      <c r="BB2661" t="s">
        <v>37337</v>
      </c>
      <c r="BC2661" t="s">
        <v>37338</v>
      </c>
      <c r="BD2661" t="s">
        <v>37339</v>
      </c>
      <c r="BE2661" t="s">
        <v>37340</v>
      </c>
      <c r="BF2661" t="s">
        <v>37341</v>
      </c>
      <c r="BG2661" t="s">
        <v>37342</v>
      </c>
      <c r="BH2661" t="s">
        <v>37343</v>
      </c>
      <c r="BI2661" t="s">
        <v>37344</v>
      </c>
      <c r="BJ2661" t="s">
        <v>37345</v>
      </c>
      <c r="BK2661" t="s">
        <v>37346</v>
      </c>
      <c r="BL2661" t="s">
        <v>37347</v>
      </c>
      <c r="BM2661" t="s">
        <v>37348</v>
      </c>
      <c r="BN2661" t="s">
        <v>37349</v>
      </c>
      <c r="BO2661" t="s">
        <v>37350</v>
      </c>
      <c r="BP2661" t="s">
        <v>37351</v>
      </c>
      <c r="BQ2661" t="s">
        <v>37352</v>
      </c>
      <c r="BR2661" t="s">
        <v>37353</v>
      </c>
      <c r="BS2661" t="s">
        <v>37354</v>
      </c>
      <c r="BT2661" t="s">
        <v>37355</v>
      </c>
      <c r="BU2661" t="s">
        <v>37356</v>
      </c>
      <c r="BV2661" t="s">
        <v>37357</v>
      </c>
      <c r="BW2661" t="s">
        <v>37358</v>
      </c>
      <c r="BX2661" t="s">
        <v>37359</v>
      </c>
      <c r="BY2661" t="s">
        <v>37360</v>
      </c>
      <c r="BZ2661" t="s">
        <v>37361</v>
      </c>
      <c r="CA2661" t="s">
        <v>37362</v>
      </c>
      <c r="CB2661" t="s">
        <v>37363</v>
      </c>
      <c r="CC2661" t="s">
        <v>37364</v>
      </c>
      <c r="CD2661" t="s">
        <v>37365</v>
      </c>
      <c r="CE2661" t="s">
        <v>37366</v>
      </c>
      <c r="CF2661" t="s">
        <v>37367</v>
      </c>
      <c r="CG2661" t="s">
        <v>37368</v>
      </c>
      <c r="CH2661" t="s">
        <v>37369</v>
      </c>
      <c r="CI2661" t="s">
        <v>37370</v>
      </c>
      <c r="CJ2661" t="s">
        <v>37371</v>
      </c>
      <c r="CK2661" t="s">
        <v>37372</v>
      </c>
      <c r="CL2661" t="s">
        <v>37372</v>
      </c>
      <c r="CM2661" t="s">
        <v>37372</v>
      </c>
      <c r="CN2661" t="s">
        <v>37372</v>
      </c>
      <c r="CO2661" t="s">
        <v>37372</v>
      </c>
      <c r="CP2661" t="s">
        <v>37372</v>
      </c>
      <c r="CQ2661" t="s">
        <v>37372</v>
      </c>
      <c r="CR2661" t="s">
        <v>37372</v>
      </c>
      <c r="CS2661" t="s">
        <v>37372</v>
      </c>
      <c r="CT2661" t="s">
        <v>37372</v>
      </c>
      <c r="CU2661" t="s">
        <v>37372</v>
      </c>
      <c r="CV2661" t="s">
        <v>37372</v>
      </c>
      <c r="CW2661" t="s">
        <v>37372</v>
      </c>
      <c r="CX2661" t="s">
        <v>37372</v>
      </c>
    </row>
    <row r="2662" spans="1:102" x14ac:dyDescent="0.35">
      <c r="A2662">
        <v>88</v>
      </c>
      <c r="B2662">
        <v>78.02</v>
      </c>
      <c r="C2662">
        <v>226.55</v>
      </c>
      <c r="D2662">
        <v>363.78</v>
      </c>
      <c r="E2662">
        <v>490.13</v>
      </c>
      <c r="F2662">
        <v>611.94000000000005</v>
      </c>
      <c r="G2662">
        <v>715.76</v>
      </c>
      <c r="H2662">
        <v>802.69</v>
      </c>
      <c r="I2662">
        <v>891.53</v>
      </c>
      <c r="J2662">
        <v>987.64</v>
      </c>
      <c r="K2662" t="s">
        <v>37373</v>
      </c>
      <c r="L2662" t="s">
        <v>37374</v>
      </c>
      <c r="M2662" t="s">
        <v>37375</v>
      </c>
      <c r="N2662" t="s">
        <v>37376</v>
      </c>
      <c r="O2662" t="s">
        <v>37377</v>
      </c>
      <c r="P2662" t="s">
        <v>37378</v>
      </c>
      <c r="Q2662" t="s">
        <v>37379</v>
      </c>
      <c r="R2662" t="s">
        <v>37380</v>
      </c>
      <c r="S2662" t="s">
        <v>37381</v>
      </c>
      <c r="T2662" t="s">
        <v>37382</v>
      </c>
      <c r="U2662" t="s">
        <v>37383</v>
      </c>
      <c r="V2662" t="s">
        <v>37384</v>
      </c>
      <c r="W2662" t="s">
        <v>37385</v>
      </c>
      <c r="X2662" t="s">
        <v>37386</v>
      </c>
      <c r="Y2662" t="s">
        <v>37387</v>
      </c>
      <c r="Z2662" t="s">
        <v>37388</v>
      </c>
      <c r="AA2662" t="s">
        <v>37389</v>
      </c>
      <c r="AB2662" t="s">
        <v>37390</v>
      </c>
      <c r="AC2662" t="s">
        <v>37391</v>
      </c>
      <c r="AD2662" t="s">
        <v>37392</v>
      </c>
      <c r="AE2662" t="s">
        <v>37393</v>
      </c>
      <c r="AF2662" t="s">
        <v>37394</v>
      </c>
      <c r="AG2662" t="s">
        <v>37395</v>
      </c>
      <c r="AH2662" t="s">
        <v>37396</v>
      </c>
      <c r="AI2662" t="s">
        <v>37397</v>
      </c>
      <c r="AJ2662" t="s">
        <v>37398</v>
      </c>
      <c r="AK2662" t="s">
        <v>37399</v>
      </c>
      <c r="AL2662" t="s">
        <v>37400</v>
      </c>
      <c r="AM2662" t="s">
        <v>37401</v>
      </c>
      <c r="AN2662" t="s">
        <v>37402</v>
      </c>
      <c r="AO2662" t="s">
        <v>37403</v>
      </c>
      <c r="AP2662" t="s">
        <v>37404</v>
      </c>
      <c r="AQ2662" t="s">
        <v>37405</v>
      </c>
      <c r="AR2662" t="s">
        <v>37406</v>
      </c>
      <c r="AS2662" t="s">
        <v>37407</v>
      </c>
      <c r="AT2662" t="s">
        <v>37408</v>
      </c>
      <c r="AU2662" t="s">
        <v>37409</v>
      </c>
      <c r="AV2662" t="s">
        <v>37410</v>
      </c>
      <c r="AW2662" t="s">
        <v>37411</v>
      </c>
      <c r="AX2662" t="s">
        <v>37412</v>
      </c>
      <c r="AY2662" t="s">
        <v>37413</v>
      </c>
      <c r="AZ2662" t="s">
        <v>37414</v>
      </c>
      <c r="BA2662" t="s">
        <v>37415</v>
      </c>
      <c r="BB2662" t="s">
        <v>37416</v>
      </c>
      <c r="BC2662" t="s">
        <v>37417</v>
      </c>
      <c r="BD2662" t="s">
        <v>37418</v>
      </c>
      <c r="BE2662" t="s">
        <v>37419</v>
      </c>
      <c r="BF2662" t="s">
        <v>37420</v>
      </c>
      <c r="BG2662" t="s">
        <v>37421</v>
      </c>
      <c r="BH2662" t="s">
        <v>37422</v>
      </c>
      <c r="BI2662" t="s">
        <v>37423</v>
      </c>
      <c r="BJ2662" t="s">
        <v>37424</v>
      </c>
      <c r="BK2662" t="s">
        <v>37425</v>
      </c>
      <c r="BL2662" t="s">
        <v>37426</v>
      </c>
      <c r="BM2662" t="s">
        <v>37427</v>
      </c>
      <c r="BN2662" t="s">
        <v>37428</v>
      </c>
      <c r="BO2662" t="s">
        <v>37429</v>
      </c>
      <c r="BP2662" t="s">
        <v>37430</v>
      </c>
      <c r="BQ2662" t="s">
        <v>37431</v>
      </c>
      <c r="BR2662" t="s">
        <v>37432</v>
      </c>
      <c r="BS2662" t="s">
        <v>37433</v>
      </c>
      <c r="BT2662" t="s">
        <v>37434</v>
      </c>
      <c r="BU2662" t="s">
        <v>37435</v>
      </c>
      <c r="BV2662" t="s">
        <v>37436</v>
      </c>
      <c r="BW2662" t="s">
        <v>37437</v>
      </c>
      <c r="BX2662" t="s">
        <v>37438</v>
      </c>
      <c r="BY2662" t="s">
        <v>37439</v>
      </c>
      <c r="BZ2662" t="s">
        <v>37440</v>
      </c>
      <c r="CA2662" t="s">
        <v>37441</v>
      </c>
      <c r="CB2662" t="s">
        <v>37442</v>
      </c>
      <c r="CC2662" t="s">
        <v>37443</v>
      </c>
      <c r="CD2662" t="s">
        <v>37444</v>
      </c>
      <c r="CE2662" t="s">
        <v>37445</v>
      </c>
      <c r="CF2662" t="s">
        <v>37446</v>
      </c>
      <c r="CG2662" t="s">
        <v>37447</v>
      </c>
      <c r="CH2662" t="s">
        <v>37448</v>
      </c>
      <c r="CI2662" t="s">
        <v>37449</v>
      </c>
      <c r="CJ2662" t="s">
        <v>37450</v>
      </c>
      <c r="CK2662" t="s">
        <v>37451</v>
      </c>
      <c r="CL2662" t="s">
        <v>37452</v>
      </c>
      <c r="CM2662" t="s">
        <v>37452</v>
      </c>
      <c r="CN2662" t="s">
        <v>37452</v>
      </c>
      <c r="CO2662" t="s">
        <v>37452</v>
      </c>
      <c r="CP2662" t="s">
        <v>37452</v>
      </c>
      <c r="CQ2662" t="s">
        <v>37452</v>
      </c>
      <c r="CR2662" t="s">
        <v>37452</v>
      </c>
      <c r="CS2662" t="s">
        <v>37452</v>
      </c>
      <c r="CT2662" t="s">
        <v>37452</v>
      </c>
      <c r="CU2662" t="s">
        <v>37452</v>
      </c>
      <c r="CV2662" t="s">
        <v>37452</v>
      </c>
      <c r="CW2662" t="s">
        <v>37452</v>
      </c>
      <c r="CX2662" t="s">
        <v>37452</v>
      </c>
    </row>
    <row r="2663" spans="1:102" x14ac:dyDescent="0.35">
      <c r="A2663">
        <v>89</v>
      </c>
      <c r="B2663">
        <v>76.72</v>
      </c>
      <c r="C2663">
        <v>227.13</v>
      </c>
      <c r="D2663">
        <v>364.28</v>
      </c>
      <c r="E2663">
        <v>492.05</v>
      </c>
      <c r="F2663">
        <v>609.97</v>
      </c>
      <c r="G2663">
        <v>725.03</v>
      </c>
      <c r="H2663">
        <v>821.26</v>
      </c>
      <c r="I2663">
        <v>900.52</v>
      </c>
      <c r="J2663">
        <v>983.74</v>
      </c>
      <c r="K2663" t="s">
        <v>37453</v>
      </c>
      <c r="L2663" t="s">
        <v>37454</v>
      </c>
      <c r="M2663" t="s">
        <v>36845</v>
      </c>
      <c r="N2663" t="s">
        <v>37455</v>
      </c>
      <c r="O2663" t="s">
        <v>37456</v>
      </c>
      <c r="P2663" t="s">
        <v>37457</v>
      </c>
      <c r="Q2663" t="s">
        <v>37458</v>
      </c>
      <c r="R2663" t="s">
        <v>37459</v>
      </c>
      <c r="S2663" t="s">
        <v>37460</v>
      </c>
      <c r="T2663" t="s">
        <v>37461</v>
      </c>
      <c r="U2663" t="s">
        <v>37462</v>
      </c>
      <c r="V2663" t="s">
        <v>37463</v>
      </c>
      <c r="W2663" t="s">
        <v>37464</v>
      </c>
      <c r="X2663" t="s">
        <v>37465</v>
      </c>
      <c r="Y2663" t="s">
        <v>37466</v>
      </c>
      <c r="Z2663" t="s">
        <v>37467</v>
      </c>
      <c r="AA2663" t="s">
        <v>37468</v>
      </c>
      <c r="AB2663" t="s">
        <v>37469</v>
      </c>
      <c r="AC2663" t="s">
        <v>37470</v>
      </c>
      <c r="AD2663" t="s">
        <v>37471</v>
      </c>
      <c r="AE2663" t="s">
        <v>37472</v>
      </c>
      <c r="AF2663" t="s">
        <v>37473</v>
      </c>
      <c r="AG2663" t="s">
        <v>37474</v>
      </c>
      <c r="AH2663" t="s">
        <v>37475</v>
      </c>
      <c r="AI2663" t="s">
        <v>37476</v>
      </c>
      <c r="AJ2663" t="s">
        <v>37477</v>
      </c>
      <c r="AK2663" t="s">
        <v>37478</v>
      </c>
      <c r="AL2663" t="s">
        <v>37479</v>
      </c>
      <c r="AM2663" t="s">
        <v>37480</v>
      </c>
      <c r="AN2663" t="s">
        <v>37481</v>
      </c>
      <c r="AO2663" t="s">
        <v>37482</v>
      </c>
      <c r="AP2663" t="s">
        <v>37483</v>
      </c>
      <c r="AQ2663" t="s">
        <v>37484</v>
      </c>
      <c r="AR2663" t="s">
        <v>37485</v>
      </c>
      <c r="AS2663" t="s">
        <v>37486</v>
      </c>
      <c r="AT2663" t="s">
        <v>37487</v>
      </c>
      <c r="AU2663" t="s">
        <v>37488</v>
      </c>
      <c r="AV2663" t="s">
        <v>37489</v>
      </c>
      <c r="AW2663" t="s">
        <v>37490</v>
      </c>
      <c r="AX2663" t="s">
        <v>37491</v>
      </c>
      <c r="AY2663" t="s">
        <v>37492</v>
      </c>
      <c r="AZ2663" t="s">
        <v>37493</v>
      </c>
      <c r="BA2663" t="s">
        <v>37494</v>
      </c>
      <c r="BB2663" t="s">
        <v>37495</v>
      </c>
      <c r="BC2663" t="s">
        <v>37496</v>
      </c>
      <c r="BD2663" t="s">
        <v>37497</v>
      </c>
      <c r="BE2663" t="s">
        <v>37498</v>
      </c>
      <c r="BF2663" t="s">
        <v>37499</v>
      </c>
      <c r="BG2663" t="s">
        <v>37500</v>
      </c>
      <c r="BH2663" t="s">
        <v>37501</v>
      </c>
      <c r="BI2663" t="s">
        <v>37502</v>
      </c>
      <c r="BJ2663" t="s">
        <v>37503</v>
      </c>
      <c r="BK2663" t="s">
        <v>37504</v>
      </c>
      <c r="BL2663" t="s">
        <v>37505</v>
      </c>
      <c r="BM2663" t="s">
        <v>37506</v>
      </c>
      <c r="BN2663" t="s">
        <v>37507</v>
      </c>
      <c r="BO2663" t="s">
        <v>37508</v>
      </c>
      <c r="BP2663" t="s">
        <v>37509</v>
      </c>
      <c r="BQ2663" t="s">
        <v>37510</v>
      </c>
      <c r="BR2663" t="s">
        <v>37511</v>
      </c>
      <c r="BS2663" t="s">
        <v>37512</v>
      </c>
      <c r="BT2663" t="s">
        <v>37513</v>
      </c>
      <c r="BU2663" t="s">
        <v>37514</v>
      </c>
      <c r="BV2663" t="s">
        <v>37515</v>
      </c>
      <c r="BW2663" t="s">
        <v>67</v>
      </c>
      <c r="BX2663" t="s">
        <v>37516</v>
      </c>
      <c r="BY2663" t="s">
        <v>37517</v>
      </c>
      <c r="BZ2663" t="s">
        <v>37518</v>
      </c>
      <c r="CA2663" t="s">
        <v>37519</v>
      </c>
      <c r="CB2663" t="s">
        <v>37520</v>
      </c>
      <c r="CC2663" t="s">
        <v>37521</v>
      </c>
      <c r="CD2663" t="s">
        <v>37522</v>
      </c>
      <c r="CE2663" t="s">
        <v>37523</v>
      </c>
      <c r="CF2663" t="s">
        <v>37524</v>
      </c>
      <c r="CG2663" t="s">
        <v>37525</v>
      </c>
      <c r="CH2663" t="s">
        <v>37526</v>
      </c>
      <c r="CI2663" t="s">
        <v>37527</v>
      </c>
      <c r="CJ2663" t="s">
        <v>37528</v>
      </c>
      <c r="CK2663" t="s">
        <v>37529</v>
      </c>
      <c r="CL2663" t="s">
        <v>37530</v>
      </c>
      <c r="CM2663" t="s">
        <v>37531</v>
      </c>
      <c r="CN2663" t="s">
        <v>37531</v>
      </c>
      <c r="CO2663" t="s">
        <v>37531</v>
      </c>
      <c r="CP2663" t="s">
        <v>37531</v>
      </c>
      <c r="CQ2663" t="s">
        <v>37531</v>
      </c>
      <c r="CR2663" t="s">
        <v>37531</v>
      </c>
      <c r="CS2663" t="s">
        <v>37531</v>
      </c>
      <c r="CT2663" t="s">
        <v>37531</v>
      </c>
      <c r="CU2663" t="s">
        <v>37531</v>
      </c>
      <c r="CV2663" t="s">
        <v>37531</v>
      </c>
      <c r="CW2663" t="s">
        <v>37531</v>
      </c>
      <c r="CX2663" t="s">
        <v>37531</v>
      </c>
    </row>
    <row r="2664" spans="1:102" x14ac:dyDescent="0.35">
      <c r="A2664">
        <v>90</v>
      </c>
      <c r="B2664">
        <v>72.25</v>
      </c>
      <c r="C2664">
        <v>220.59</v>
      </c>
      <c r="D2664">
        <v>359.32</v>
      </c>
      <c r="E2664">
        <v>484.46</v>
      </c>
      <c r="F2664">
        <v>602.04999999999995</v>
      </c>
      <c r="G2664">
        <v>710.88</v>
      </c>
      <c r="H2664">
        <v>818.38</v>
      </c>
      <c r="I2664">
        <v>906.54</v>
      </c>
      <c r="J2664">
        <v>977.87</v>
      </c>
      <c r="K2664" t="s">
        <v>37532</v>
      </c>
      <c r="L2664" t="s">
        <v>37533</v>
      </c>
      <c r="M2664" t="s">
        <v>37534</v>
      </c>
      <c r="N2664" t="s">
        <v>37535</v>
      </c>
      <c r="O2664" t="s">
        <v>37536</v>
      </c>
      <c r="P2664" t="s">
        <v>37537</v>
      </c>
      <c r="Q2664" t="s">
        <v>37538</v>
      </c>
      <c r="R2664" t="s">
        <v>37539</v>
      </c>
      <c r="S2664" t="s">
        <v>37540</v>
      </c>
      <c r="T2664" t="s">
        <v>37541</v>
      </c>
      <c r="U2664" t="s">
        <v>37542</v>
      </c>
      <c r="V2664" t="s">
        <v>37543</v>
      </c>
      <c r="W2664" t="s">
        <v>37544</v>
      </c>
      <c r="X2664" t="s">
        <v>37545</v>
      </c>
      <c r="Y2664" t="s">
        <v>37546</v>
      </c>
      <c r="Z2664" t="s">
        <v>37547</v>
      </c>
      <c r="AA2664" t="s">
        <v>37548</v>
      </c>
      <c r="AB2664" t="s">
        <v>37549</v>
      </c>
      <c r="AC2664" t="s">
        <v>37550</v>
      </c>
      <c r="AD2664" t="s">
        <v>37551</v>
      </c>
      <c r="AE2664" t="s">
        <v>37552</v>
      </c>
      <c r="AF2664" t="s">
        <v>37553</v>
      </c>
      <c r="AG2664" t="s">
        <v>37554</v>
      </c>
      <c r="AH2664" t="s">
        <v>37555</v>
      </c>
      <c r="AI2664" t="s">
        <v>37556</v>
      </c>
      <c r="AJ2664" t="s">
        <v>37557</v>
      </c>
      <c r="AK2664" t="s">
        <v>37558</v>
      </c>
      <c r="AL2664" t="s">
        <v>37559</v>
      </c>
      <c r="AM2664" t="s">
        <v>37560</v>
      </c>
      <c r="AN2664" t="s">
        <v>37561</v>
      </c>
      <c r="AO2664" t="s">
        <v>37562</v>
      </c>
      <c r="AP2664" t="s">
        <v>37563</v>
      </c>
      <c r="AQ2664" t="s">
        <v>37564</v>
      </c>
      <c r="AR2664" t="s">
        <v>37565</v>
      </c>
      <c r="AS2664" t="s">
        <v>37566</v>
      </c>
      <c r="AT2664" t="s">
        <v>37567</v>
      </c>
      <c r="AU2664" t="s">
        <v>37568</v>
      </c>
      <c r="AV2664" t="s">
        <v>37569</v>
      </c>
      <c r="AW2664" t="s">
        <v>37570</v>
      </c>
      <c r="AX2664" t="s">
        <v>37571</v>
      </c>
      <c r="AY2664" t="s">
        <v>37572</v>
      </c>
      <c r="AZ2664" t="s">
        <v>37573</v>
      </c>
      <c r="BA2664" t="s">
        <v>37574</v>
      </c>
      <c r="BB2664" t="s">
        <v>37575</v>
      </c>
      <c r="BC2664" t="s">
        <v>37576</v>
      </c>
      <c r="BD2664" t="s">
        <v>37577</v>
      </c>
      <c r="BE2664" t="s">
        <v>37578</v>
      </c>
      <c r="BF2664" t="s">
        <v>37579</v>
      </c>
      <c r="BG2664" t="s">
        <v>37580</v>
      </c>
      <c r="BH2664" t="s">
        <v>37581</v>
      </c>
      <c r="BI2664" t="s">
        <v>37582</v>
      </c>
      <c r="BJ2664" t="s">
        <v>37583</v>
      </c>
      <c r="BK2664" t="s">
        <v>37584</v>
      </c>
      <c r="BL2664" t="s">
        <v>37585</v>
      </c>
      <c r="BM2664" t="s">
        <v>37586</v>
      </c>
      <c r="BN2664" t="s">
        <v>37587</v>
      </c>
      <c r="BO2664" t="s">
        <v>37588</v>
      </c>
      <c r="BP2664" t="s">
        <v>37589</v>
      </c>
      <c r="BQ2664" t="s">
        <v>37590</v>
      </c>
      <c r="BR2664" t="s">
        <v>37591</v>
      </c>
      <c r="BS2664" t="s">
        <v>37592</v>
      </c>
      <c r="BT2664" t="s">
        <v>37593</v>
      </c>
      <c r="BU2664" t="s">
        <v>37594</v>
      </c>
      <c r="BV2664" t="s">
        <v>37595</v>
      </c>
      <c r="BW2664" t="s">
        <v>37596</v>
      </c>
      <c r="BX2664" t="s">
        <v>37597</v>
      </c>
      <c r="BY2664" t="s">
        <v>37598</v>
      </c>
      <c r="BZ2664" t="s">
        <v>37599</v>
      </c>
      <c r="CA2664" t="s">
        <v>37600</v>
      </c>
      <c r="CB2664" t="s">
        <v>37601</v>
      </c>
      <c r="CC2664" t="s">
        <v>37602</v>
      </c>
      <c r="CD2664" t="s">
        <v>37603</v>
      </c>
      <c r="CE2664" t="s">
        <v>37514</v>
      </c>
      <c r="CF2664" t="s">
        <v>37604</v>
      </c>
      <c r="CG2664" t="s">
        <v>37605</v>
      </c>
      <c r="CH2664" t="s">
        <v>37606</v>
      </c>
      <c r="CI2664" t="s">
        <v>37607</v>
      </c>
      <c r="CJ2664" t="s">
        <v>37608</v>
      </c>
      <c r="CK2664" t="s">
        <v>37609</v>
      </c>
      <c r="CL2664" t="s">
        <v>37610</v>
      </c>
      <c r="CM2664" t="s">
        <v>37611</v>
      </c>
      <c r="CN2664" t="s">
        <v>37612</v>
      </c>
      <c r="CO2664" t="s">
        <v>37612</v>
      </c>
      <c r="CP2664" t="s">
        <v>37612</v>
      </c>
      <c r="CQ2664" t="s">
        <v>37612</v>
      </c>
      <c r="CR2664" t="s">
        <v>37612</v>
      </c>
      <c r="CS2664" t="s">
        <v>37612</v>
      </c>
      <c r="CT2664" t="s">
        <v>37612</v>
      </c>
      <c r="CU2664" t="s">
        <v>37612</v>
      </c>
      <c r="CV2664" t="s">
        <v>37612</v>
      </c>
      <c r="CW2664" t="s">
        <v>37612</v>
      </c>
      <c r="CX2664" t="s">
        <v>37612</v>
      </c>
    </row>
    <row r="2665" spans="1:102" x14ac:dyDescent="0.35">
      <c r="A2665">
        <v>91</v>
      </c>
      <c r="B2665">
        <v>67.12</v>
      </c>
      <c r="C2665">
        <v>205.25</v>
      </c>
      <c r="D2665">
        <v>342.84</v>
      </c>
      <c r="E2665">
        <v>469.15</v>
      </c>
      <c r="F2665">
        <v>581.79999999999995</v>
      </c>
      <c r="G2665">
        <v>688.63</v>
      </c>
      <c r="H2665">
        <v>787.77</v>
      </c>
      <c r="I2665">
        <v>886.97</v>
      </c>
      <c r="J2665">
        <v>966.67</v>
      </c>
      <c r="K2665" t="s">
        <v>37613</v>
      </c>
      <c r="L2665" t="s">
        <v>37614</v>
      </c>
      <c r="M2665" t="s">
        <v>37615</v>
      </c>
      <c r="N2665" t="s">
        <v>37616</v>
      </c>
      <c r="O2665" t="s">
        <v>37617</v>
      </c>
      <c r="P2665" t="s">
        <v>37618</v>
      </c>
      <c r="Q2665" t="s">
        <v>37619</v>
      </c>
      <c r="R2665" t="s">
        <v>37620</v>
      </c>
      <c r="S2665" t="s">
        <v>37621</v>
      </c>
      <c r="T2665" t="s">
        <v>37622</v>
      </c>
      <c r="U2665" t="s">
        <v>37623</v>
      </c>
      <c r="V2665" t="s">
        <v>37624</v>
      </c>
      <c r="W2665" t="s">
        <v>37625</v>
      </c>
      <c r="X2665" t="s">
        <v>37626</v>
      </c>
      <c r="Y2665" t="s">
        <v>37627</v>
      </c>
      <c r="Z2665" t="s">
        <v>37628</v>
      </c>
      <c r="AA2665" t="s">
        <v>37629</v>
      </c>
      <c r="AB2665" t="s">
        <v>37630</v>
      </c>
      <c r="AC2665" t="s">
        <v>37631</v>
      </c>
      <c r="AD2665" t="s">
        <v>37632</v>
      </c>
      <c r="AE2665" t="s">
        <v>37633</v>
      </c>
      <c r="AF2665" t="s">
        <v>37634</v>
      </c>
      <c r="AG2665" t="s">
        <v>37635</v>
      </c>
      <c r="AH2665" t="s">
        <v>37636</v>
      </c>
      <c r="AI2665" t="s">
        <v>37637</v>
      </c>
      <c r="AJ2665" t="s">
        <v>37638</v>
      </c>
      <c r="AK2665" t="s">
        <v>37639</v>
      </c>
      <c r="AL2665" t="s">
        <v>37640</v>
      </c>
      <c r="AM2665" t="s">
        <v>37641</v>
      </c>
      <c r="AN2665" t="s">
        <v>37642</v>
      </c>
      <c r="AO2665" t="s">
        <v>37643</v>
      </c>
      <c r="AP2665" t="s">
        <v>37644</v>
      </c>
      <c r="AQ2665" t="s">
        <v>37645</v>
      </c>
      <c r="AR2665" t="s">
        <v>37646</v>
      </c>
      <c r="AS2665" t="s">
        <v>37647</v>
      </c>
      <c r="AT2665" t="s">
        <v>37648</v>
      </c>
      <c r="AU2665" t="s">
        <v>37649</v>
      </c>
      <c r="AV2665" t="s">
        <v>37650</v>
      </c>
      <c r="AW2665" t="s">
        <v>37651</v>
      </c>
      <c r="AX2665" t="s">
        <v>37652</v>
      </c>
      <c r="AY2665" t="s">
        <v>37653</v>
      </c>
      <c r="AZ2665" t="s">
        <v>37654</v>
      </c>
      <c r="BA2665" t="s">
        <v>37655</v>
      </c>
      <c r="BB2665" t="s">
        <v>37656</v>
      </c>
      <c r="BC2665" t="s">
        <v>37657</v>
      </c>
      <c r="BD2665" t="s">
        <v>37658</v>
      </c>
      <c r="BE2665" t="s">
        <v>37659</v>
      </c>
      <c r="BF2665" t="s">
        <v>37660</v>
      </c>
      <c r="BG2665" t="s">
        <v>37661</v>
      </c>
      <c r="BH2665" t="s">
        <v>37662</v>
      </c>
      <c r="BI2665" t="s">
        <v>37663</v>
      </c>
      <c r="BJ2665" t="s">
        <v>37664</v>
      </c>
      <c r="BK2665" t="s">
        <v>37665</v>
      </c>
      <c r="BL2665" t="s">
        <v>37666</v>
      </c>
      <c r="BM2665" t="s">
        <v>37667</v>
      </c>
      <c r="BN2665" t="s">
        <v>37668</v>
      </c>
      <c r="BO2665" t="s">
        <v>37669</v>
      </c>
      <c r="BP2665" t="s">
        <v>37670</v>
      </c>
      <c r="BQ2665" t="s">
        <v>37671</v>
      </c>
      <c r="BR2665" t="s">
        <v>37672</v>
      </c>
      <c r="BS2665" t="s">
        <v>37673</v>
      </c>
      <c r="BT2665" t="s">
        <v>37674</v>
      </c>
      <c r="BU2665" t="s">
        <v>37675</v>
      </c>
      <c r="BV2665" t="s">
        <v>37676</v>
      </c>
      <c r="BW2665" t="s">
        <v>37677</v>
      </c>
      <c r="BX2665" t="s">
        <v>37678</v>
      </c>
      <c r="BY2665" t="s">
        <v>37679</v>
      </c>
      <c r="BZ2665" t="s">
        <v>37680</v>
      </c>
      <c r="CA2665" t="s">
        <v>37681</v>
      </c>
      <c r="CB2665" t="s">
        <v>37682</v>
      </c>
      <c r="CC2665" t="s">
        <v>37683</v>
      </c>
      <c r="CD2665" t="s">
        <v>37684</v>
      </c>
      <c r="CE2665" t="s">
        <v>37685</v>
      </c>
      <c r="CF2665" t="s">
        <v>37686</v>
      </c>
      <c r="CG2665" t="s">
        <v>37687</v>
      </c>
      <c r="CH2665" t="s">
        <v>37688</v>
      </c>
      <c r="CI2665" t="s">
        <v>37689</v>
      </c>
      <c r="CJ2665" t="s">
        <v>37690</v>
      </c>
      <c r="CK2665" t="s">
        <v>37691</v>
      </c>
      <c r="CL2665" t="s">
        <v>37692</v>
      </c>
      <c r="CM2665" t="s">
        <v>37693</v>
      </c>
      <c r="CN2665" t="s">
        <v>37694</v>
      </c>
      <c r="CO2665" t="s">
        <v>37695</v>
      </c>
      <c r="CP2665" t="s">
        <v>37695</v>
      </c>
      <c r="CQ2665" t="s">
        <v>37695</v>
      </c>
      <c r="CR2665" t="s">
        <v>37695</v>
      </c>
      <c r="CS2665" t="s">
        <v>37695</v>
      </c>
      <c r="CT2665" t="s">
        <v>37695</v>
      </c>
      <c r="CU2665" t="s">
        <v>37695</v>
      </c>
      <c r="CV2665" t="s">
        <v>37695</v>
      </c>
      <c r="CW2665" t="s">
        <v>37695</v>
      </c>
      <c r="CX2665" t="s">
        <v>37695</v>
      </c>
    </row>
    <row r="2666" spans="1:102" x14ac:dyDescent="0.35">
      <c r="A2666">
        <v>92</v>
      </c>
      <c r="B2666">
        <v>60.69</v>
      </c>
      <c r="C2666">
        <v>188.02</v>
      </c>
      <c r="D2666">
        <v>313.06</v>
      </c>
      <c r="E2666">
        <v>438.85</v>
      </c>
      <c r="F2666">
        <v>552.19000000000005</v>
      </c>
      <c r="G2666">
        <v>652.08000000000004</v>
      </c>
      <c r="H2666">
        <v>747.73</v>
      </c>
      <c r="I2666">
        <v>836.74</v>
      </c>
      <c r="J2666">
        <v>926.97</v>
      </c>
      <c r="K2666">
        <v>997.95</v>
      </c>
      <c r="L2666" t="s">
        <v>37696</v>
      </c>
      <c r="M2666" t="s">
        <v>37697</v>
      </c>
      <c r="N2666" t="s">
        <v>37698</v>
      </c>
      <c r="O2666" t="s">
        <v>37699</v>
      </c>
      <c r="P2666" t="s">
        <v>37700</v>
      </c>
      <c r="Q2666" t="s">
        <v>37701</v>
      </c>
      <c r="R2666" t="s">
        <v>37702</v>
      </c>
      <c r="S2666" t="s">
        <v>37703</v>
      </c>
      <c r="T2666" t="s">
        <v>37704</v>
      </c>
      <c r="U2666" t="s">
        <v>37705</v>
      </c>
      <c r="V2666" t="s">
        <v>37706</v>
      </c>
      <c r="W2666" t="s">
        <v>37707</v>
      </c>
      <c r="X2666" t="s">
        <v>37708</v>
      </c>
      <c r="Y2666" t="s">
        <v>37709</v>
      </c>
      <c r="Z2666" t="s">
        <v>37710</v>
      </c>
      <c r="AA2666" t="s">
        <v>37711</v>
      </c>
      <c r="AB2666" t="s">
        <v>37712</v>
      </c>
      <c r="AC2666" t="s">
        <v>37713</v>
      </c>
      <c r="AD2666" t="s">
        <v>37714</v>
      </c>
      <c r="AE2666" t="s">
        <v>37715</v>
      </c>
      <c r="AF2666" t="s">
        <v>37716</v>
      </c>
      <c r="AG2666" t="s">
        <v>37717</v>
      </c>
      <c r="AH2666" t="s">
        <v>37718</v>
      </c>
      <c r="AI2666" t="s">
        <v>37719</v>
      </c>
      <c r="AJ2666" t="s">
        <v>37720</v>
      </c>
      <c r="AK2666" t="s">
        <v>37721</v>
      </c>
      <c r="AL2666" t="s">
        <v>37722</v>
      </c>
      <c r="AM2666" t="s">
        <v>37723</v>
      </c>
      <c r="AN2666" t="s">
        <v>37724</v>
      </c>
      <c r="AO2666" t="s">
        <v>37725</v>
      </c>
      <c r="AP2666" t="s">
        <v>37726</v>
      </c>
      <c r="AQ2666" t="s">
        <v>37727</v>
      </c>
      <c r="AR2666" t="s">
        <v>37728</v>
      </c>
      <c r="AS2666" t="s">
        <v>37729</v>
      </c>
      <c r="AT2666" t="s">
        <v>37730</v>
      </c>
      <c r="AU2666" t="s">
        <v>37731</v>
      </c>
      <c r="AV2666" t="s">
        <v>37732</v>
      </c>
      <c r="AW2666" t="s">
        <v>37733</v>
      </c>
      <c r="AX2666" t="s">
        <v>37734</v>
      </c>
      <c r="AY2666" t="s">
        <v>37735</v>
      </c>
      <c r="AZ2666" t="s">
        <v>37736</v>
      </c>
      <c r="BA2666" t="s">
        <v>37737</v>
      </c>
      <c r="BB2666" t="s">
        <v>37738</v>
      </c>
      <c r="BC2666" t="s">
        <v>37739</v>
      </c>
      <c r="BD2666" t="s">
        <v>37740</v>
      </c>
      <c r="BE2666" t="s">
        <v>37741</v>
      </c>
      <c r="BF2666" t="s">
        <v>37742</v>
      </c>
      <c r="BG2666" t="s">
        <v>37743</v>
      </c>
      <c r="BH2666" t="s">
        <v>37744</v>
      </c>
      <c r="BI2666" t="s">
        <v>37745</v>
      </c>
      <c r="BJ2666" t="s">
        <v>37746</v>
      </c>
      <c r="BK2666" t="s">
        <v>37747</v>
      </c>
      <c r="BL2666" t="s">
        <v>37748</v>
      </c>
      <c r="BM2666" t="s">
        <v>37749</v>
      </c>
      <c r="BN2666" t="s">
        <v>37750</v>
      </c>
      <c r="BO2666" t="s">
        <v>37751</v>
      </c>
      <c r="BP2666" t="s">
        <v>37752</v>
      </c>
      <c r="BQ2666" t="s">
        <v>37753</v>
      </c>
      <c r="BR2666" t="s">
        <v>37754</v>
      </c>
      <c r="BS2666" t="s">
        <v>37755</v>
      </c>
      <c r="BT2666" t="s">
        <v>37756</v>
      </c>
      <c r="BU2666" t="s">
        <v>37757</v>
      </c>
      <c r="BV2666" t="s">
        <v>37758</v>
      </c>
      <c r="BW2666" t="s">
        <v>37759</v>
      </c>
      <c r="BX2666" t="s">
        <v>35843</v>
      </c>
      <c r="BY2666" t="s">
        <v>37760</v>
      </c>
      <c r="BZ2666" t="s">
        <v>37761</v>
      </c>
      <c r="CA2666" t="s">
        <v>37762</v>
      </c>
      <c r="CB2666" t="s">
        <v>37763</v>
      </c>
      <c r="CC2666" t="s">
        <v>37764</v>
      </c>
      <c r="CD2666" t="s">
        <v>37765</v>
      </c>
      <c r="CE2666" t="s">
        <v>37766</v>
      </c>
      <c r="CF2666" t="s">
        <v>37767</v>
      </c>
      <c r="CG2666" t="s">
        <v>37768</v>
      </c>
      <c r="CH2666" t="s">
        <v>37769</v>
      </c>
      <c r="CI2666" t="s">
        <v>37770</v>
      </c>
      <c r="CJ2666" t="s">
        <v>37771</v>
      </c>
      <c r="CK2666" t="s">
        <v>37772</v>
      </c>
      <c r="CL2666" t="s">
        <v>37773</v>
      </c>
      <c r="CM2666" t="s">
        <v>37774</v>
      </c>
      <c r="CN2666" t="s">
        <v>37775</v>
      </c>
      <c r="CO2666" t="s">
        <v>37776</v>
      </c>
      <c r="CP2666" t="s">
        <v>37777</v>
      </c>
      <c r="CQ2666" t="s">
        <v>37777</v>
      </c>
      <c r="CR2666" t="s">
        <v>37777</v>
      </c>
      <c r="CS2666" t="s">
        <v>37777</v>
      </c>
      <c r="CT2666" t="s">
        <v>37777</v>
      </c>
      <c r="CU2666" t="s">
        <v>37777</v>
      </c>
      <c r="CV2666" t="s">
        <v>37777</v>
      </c>
      <c r="CW2666" t="s">
        <v>37777</v>
      </c>
      <c r="CX2666" t="s">
        <v>37777</v>
      </c>
    </row>
    <row r="2667" spans="1:102" x14ac:dyDescent="0.35">
      <c r="A2667">
        <v>93</v>
      </c>
      <c r="B2667">
        <v>54.16</v>
      </c>
      <c r="C2667">
        <v>167.4</v>
      </c>
      <c r="D2667">
        <v>280.70999999999998</v>
      </c>
      <c r="E2667">
        <v>392.11</v>
      </c>
      <c r="F2667">
        <v>505.28</v>
      </c>
      <c r="G2667">
        <v>605.38</v>
      </c>
      <c r="H2667">
        <v>692.51</v>
      </c>
      <c r="I2667">
        <v>776.78</v>
      </c>
      <c r="J2667">
        <v>855.43</v>
      </c>
      <c r="K2667">
        <v>936.2</v>
      </c>
      <c r="L2667">
        <v>998.4</v>
      </c>
      <c r="M2667" t="s">
        <v>37778</v>
      </c>
      <c r="N2667" t="s">
        <v>37779</v>
      </c>
      <c r="O2667" t="s">
        <v>37780</v>
      </c>
      <c r="P2667" t="s">
        <v>35302</v>
      </c>
      <c r="Q2667" t="s">
        <v>37781</v>
      </c>
      <c r="R2667" t="s">
        <v>37782</v>
      </c>
      <c r="S2667" t="s">
        <v>37783</v>
      </c>
      <c r="T2667" t="s">
        <v>37784</v>
      </c>
      <c r="U2667" t="s">
        <v>37785</v>
      </c>
      <c r="V2667" t="s">
        <v>37786</v>
      </c>
      <c r="W2667" t="s">
        <v>37787</v>
      </c>
      <c r="X2667" t="s">
        <v>37788</v>
      </c>
      <c r="Y2667" t="s">
        <v>37789</v>
      </c>
      <c r="Z2667" t="s">
        <v>37790</v>
      </c>
      <c r="AA2667" t="s">
        <v>37791</v>
      </c>
      <c r="AB2667" t="s">
        <v>37792</v>
      </c>
      <c r="AC2667" t="s">
        <v>37793</v>
      </c>
      <c r="AD2667" t="s">
        <v>37794</v>
      </c>
      <c r="AE2667" t="s">
        <v>37795</v>
      </c>
      <c r="AF2667" t="s">
        <v>37796</v>
      </c>
      <c r="AG2667" t="s">
        <v>37797</v>
      </c>
      <c r="AH2667" t="s">
        <v>37798</v>
      </c>
      <c r="AI2667" t="s">
        <v>37799</v>
      </c>
      <c r="AJ2667" t="s">
        <v>37800</v>
      </c>
      <c r="AK2667" t="s">
        <v>37801</v>
      </c>
      <c r="AL2667" t="s">
        <v>37802</v>
      </c>
      <c r="AM2667" t="s">
        <v>37803</v>
      </c>
      <c r="AN2667" t="s">
        <v>37804</v>
      </c>
      <c r="AO2667" t="s">
        <v>37805</v>
      </c>
      <c r="AP2667" t="s">
        <v>37806</v>
      </c>
      <c r="AQ2667" t="s">
        <v>37807</v>
      </c>
      <c r="AR2667" t="s">
        <v>37808</v>
      </c>
      <c r="AS2667" t="s">
        <v>37809</v>
      </c>
      <c r="AT2667" t="s">
        <v>37810</v>
      </c>
      <c r="AU2667" t="s">
        <v>37811</v>
      </c>
      <c r="AV2667" t="s">
        <v>37812</v>
      </c>
      <c r="AW2667" t="s">
        <v>37813</v>
      </c>
      <c r="AX2667" t="s">
        <v>37814</v>
      </c>
      <c r="AY2667" t="s">
        <v>37815</v>
      </c>
      <c r="AZ2667" t="s">
        <v>37816</v>
      </c>
      <c r="BA2667" t="s">
        <v>37817</v>
      </c>
      <c r="BB2667" t="s">
        <v>37818</v>
      </c>
      <c r="BC2667" t="s">
        <v>37819</v>
      </c>
      <c r="BD2667" t="s">
        <v>37820</v>
      </c>
      <c r="BE2667" t="s">
        <v>37821</v>
      </c>
      <c r="BF2667" t="s">
        <v>37822</v>
      </c>
      <c r="BG2667" t="s">
        <v>37823</v>
      </c>
      <c r="BH2667" t="s">
        <v>37824</v>
      </c>
      <c r="BI2667" t="s">
        <v>37825</v>
      </c>
      <c r="BJ2667" t="s">
        <v>37826</v>
      </c>
      <c r="BK2667" t="s">
        <v>37827</v>
      </c>
      <c r="BL2667" t="s">
        <v>37828</v>
      </c>
      <c r="BM2667" t="s">
        <v>37829</v>
      </c>
      <c r="BN2667" t="s">
        <v>37830</v>
      </c>
      <c r="BO2667" t="s">
        <v>37831</v>
      </c>
      <c r="BP2667" t="s">
        <v>37832</v>
      </c>
      <c r="BQ2667" t="s">
        <v>37833</v>
      </c>
      <c r="BR2667" t="s">
        <v>37834</v>
      </c>
      <c r="BS2667" t="s">
        <v>37835</v>
      </c>
      <c r="BT2667" t="s">
        <v>37836</v>
      </c>
      <c r="BU2667" t="s">
        <v>37837</v>
      </c>
      <c r="BV2667" t="s">
        <v>37838</v>
      </c>
      <c r="BW2667" t="s">
        <v>37839</v>
      </c>
      <c r="BX2667" t="s">
        <v>37840</v>
      </c>
      <c r="BY2667" t="s">
        <v>37841</v>
      </c>
      <c r="BZ2667" t="s">
        <v>37842</v>
      </c>
      <c r="CA2667" t="s">
        <v>37843</v>
      </c>
      <c r="CB2667" t="s">
        <v>37844</v>
      </c>
      <c r="CC2667" t="s">
        <v>37845</v>
      </c>
      <c r="CD2667" t="s">
        <v>37846</v>
      </c>
      <c r="CE2667" t="s">
        <v>37847</v>
      </c>
      <c r="CF2667" t="s">
        <v>37848</v>
      </c>
      <c r="CG2667" t="s">
        <v>37849</v>
      </c>
      <c r="CH2667" t="s">
        <v>37850</v>
      </c>
      <c r="CI2667" t="s">
        <v>35745</v>
      </c>
      <c r="CJ2667" t="s">
        <v>37851</v>
      </c>
      <c r="CK2667" t="s">
        <v>37852</v>
      </c>
      <c r="CL2667" t="s">
        <v>37853</v>
      </c>
      <c r="CM2667" t="s">
        <v>37854</v>
      </c>
      <c r="CN2667" t="s">
        <v>37855</v>
      </c>
      <c r="CO2667" t="s">
        <v>37856</v>
      </c>
      <c r="CP2667" t="s">
        <v>37857</v>
      </c>
      <c r="CQ2667" t="s">
        <v>37858</v>
      </c>
      <c r="CR2667" t="s">
        <v>37858</v>
      </c>
      <c r="CS2667" t="s">
        <v>37858</v>
      </c>
      <c r="CT2667" t="s">
        <v>37858</v>
      </c>
      <c r="CU2667" t="s">
        <v>37858</v>
      </c>
      <c r="CV2667" t="s">
        <v>37858</v>
      </c>
      <c r="CW2667" t="s">
        <v>37858</v>
      </c>
      <c r="CX2667" t="s">
        <v>37858</v>
      </c>
    </row>
    <row r="2668" spans="1:102" x14ac:dyDescent="0.35">
      <c r="A2668">
        <v>94</v>
      </c>
      <c r="B2668">
        <v>45.99</v>
      </c>
      <c r="C2668">
        <v>147.04</v>
      </c>
      <c r="D2668">
        <v>244.28</v>
      </c>
      <c r="E2668">
        <v>343.39</v>
      </c>
      <c r="F2668">
        <v>440.94</v>
      </c>
      <c r="G2668">
        <v>540.99</v>
      </c>
      <c r="H2668">
        <v>627.87</v>
      </c>
      <c r="I2668">
        <v>702.57</v>
      </c>
      <c r="J2668">
        <v>775.54</v>
      </c>
      <c r="K2668">
        <v>843.85</v>
      </c>
      <c r="L2668">
        <v>914.9</v>
      </c>
      <c r="M2668">
        <v>968.48</v>
      </c>
      <c r="N2668" t="s">
        <v>37859</v>
      </c>
      <c r="O2668" t="s">
        <v>37860</v>
      </c>
      <c r="P2668" t="s">
        <v>37861</v>
      </c>
      <c r="Q2668" t="s">
        <v>37862</v>
      </c>
      <c r="R2668" t="s">
        <v>37863</v>
      </c>
      <c r="S2668" t="s">
        <v>37864</v>
      </c>
      <c r="T2668" t="s">
        <v>37865</v>
      </c>
      <c r="U2668" t="s">
        <v>37866</v>
      </c>
      <c r="V2668" t="s">
        <v>37867</v>
      </c>
      <c r="W2668" t="s">
        <v>37868</v>
      </c>
      <c r="X2668" t="s">
        <v>37869</v>
      </c>
      <c r="Y2668" t="s">
        <v>37870</v>
      </c>
      <c r="Z2668" t="s">
        <v>37871</v>
      </c>
      <c r="AA2668" t="s">
        <v>37872</v>
      </c>
      <c r="AB2668" t="s">
        <v>37873</v>
      </c>
      <c r="AC2668" t="s">
        <v>37874</v>
      </c>
      <c r="AD2668" t="s">
        <v>37875</v>
      </c>
      <c r="AE2668" t="s">
        <v>37876</v>
      </c>
      <c r="AF2668" t="s">
        <v>37877</v>
      </c>
      <c r="AG2668" t="s">
        <v>37878</v>
      </c>
      <c r="AH2668" t="s">
        <v>37879</v>
      </c>
      <c r="AI2668" t="s">
        <v>37880</v>
      </c>
      <c r="AJ2668" t="s">
        <v>37881</v>
      </c>
      <c r="AK2668" t="s">
        <v>37882</v>
      </c>
      <c r="AL2668" t="s">
        <v>37883</v>
      </c>
      <c r="AM2668" t="s">
        <v>37884</v>
      </c>
      <c r="AN2668" t="s">
        <v>37885</v>
      </c>
      <c r="AO2668" t="s">
        <v>37886</v>
      </c>
      <c r="AP2668" t="s">
        <v>37887</v>
      </c>
      <c r="AQ2668" t="s">
        <v>37888</v>
      </c>
      <c r="AR2668" t="s">
        <v>37889</v>
      </c>
      <c r="AS2668" t="s">
        <v>37890</v>
      </c>
      <c r="AT2668" t="s">
        <v>37891</v>
      </c>
      <c r="AU2668" t="s">
        <v>37892</v>
      </c>
      <c r="AV2668" t="s">
        <v>37893</v>
      </c>
      <c r="AW2668" t="s">
        <v>37894</v>
      </c>
      <c r="AX2668" t="s">
        <v>37895</v>
      </c>
      <c r="AY2668" t="s">
        <v>37896</v>
      </c>
      <c r="AZ2668" t="s">
        <v>37897</v>
      </c>
      <c r="BA2668" t="s">
        <v>37898</v>
      </c>
      <c r="BB2668" t="s">
        <v>37899</v>
      </c>
      <c r="BC2668" t="s">
        <v>37900</v>
      </c>
      <c r="BD2668" t="s">
        <v>37901</v>
      </c>
      <c r="BE2668" t="s">
        <v>37902</v>
      </c>
      <c r="BF2668" t="s">
        <v>37903</v>
      </c>
      <c r="BG2668" t="s">
        <v>37904</v>
      </c>
      <c r="BH2668" t="s">
        <v>37905</v>
      </c>
      <c r="BI2668" t="s">
        <v>37906</v>
      </c>
      <c r="BJ2668" t="s">
        <v>37907</v>
      </c>
      <c r="BK2668" t="s">
        <v>37908</v>
      </c>
      <c r="BL2668" t="s">
        <v>37909</v>
      </c>
      <c r="BM2668" t="s">
        <v>37910</v>
      </c>
      <c r="BN2668" t="s">
        <v>37911</v>
      </c>
      <c r="BO2668" t="s">
        <v>37912</v>
      </c>
      <c r="BP2668" t="s">
        <v>37913</v>
      </c>
      <c r="BQ2668" t="s">
        <v>37914</v>
      </c>
      <c r="BR2668" t="s">
        <v>37915</v>
      </c>
      <c r="BS2668" t="s">
        <v>37916</v>
      </c>
      <c r="BT2668" t="s">
        <v>37917</v>
      </c>
      <c r="BU2668" t="s">
        <v>37918</v>
      </c>
      <c r="BV2668" t="s">
        <v>37919</v>
      </c>
      <c r="BW2668" t="s">
        <v>37920</v>
      </c>
      <c r="BX2668" t="s">
        <v>37921</v>
      </c>
      <c r="BY2668" t="s">
        <v>37922</v>
      </c>
      <c r="BZ2668" t="s">
        <v>37923</v>
      </c>
      <c r="CA2668" t="s">
        <v>37924</v>
      </c>
      <c r="CB2668" t="s">
        <v>37925</v>
      </c>
      <c r="CC2668" t="s">
        <v>37926</v>
      </c>
      <c r="CD2668" t="s">
        <v>37927</v>
      </c>
      <c r="CE2668" t="s">
        <v>37928</v>
      </c>
      <c r="CF2668" t="s">
        <v>37929</v>
      </c>
      <c r="CG2668" t="s">
        <v>37930</v>
      </c>
      <c r="CH2668" t="s">
        <v>37931</v>
      </c>
      <c r="CI2668" t="s">
        <v>37932</v>
      </c>
      <c r="CJ2668" t="s">
        <v>37933</v>
      </c>
      <c r="CK2668" t="s">
        <v>37934</v>
      </c>
      <c r="CL2668" t="s">
        <v>35455</v>
      </c>
      <c r="CM2668" t="s">
        <v>37935</v>
      </c>
      <c r="CN2668" t="s">
        <v>37936</v>
      </c>
      <c r="CO2668" t="s">
        <v>37937</v>
      </c>
      <c r="CP2668" t="s">
        <v>37938</v>
      </c>
      <c r="CQ2668" t="s">
        <v>37939</v>
      </c>
      <c r="CR2668" t="s">
        <v>37940</v>
      </c>
      <c r="CS2668" t="s">
        <v>37940</v>
      </c>
      <c r="CT2668" t="s">
        <v>37940</v>
      </c>
      <c r="CU2668" t="s">
        <v>37940</v>
      </c>
      <c r="CV2668" t="s">
        <v>37940</v>
      </c>
      <c r="CW2668" t="s">
        <v>37940</v>
      </c>
      <c r="CX2668" t="s">
        <v>37940</v>
      </c>
    </row>
    <row r="2669" spans="1:102" x14ac:dyDescent="0.35">
      <c r="A2669">
        <v>95</v>
      </c>
      <c r="B2669">
        <v>37.68</v>
      </c>
      <c r="C2669">
        <v>122.8</v>
      </c>
      <c r="D2669">
        <v>209.55</v>
      </c>
      <c r="E2669">
        <v>291.57</v>
      </c>
      <c r="F2669">
        <v>376.7</v>
      </c>
      <c r="G2669">
        <v>460.59</v>
      </c>
      <c r="H2669">
        <v>547.41999999999996</v>
      </c>
      <c r="I2669">
        <v>621.49</v>
      </c>
      <c r="J2669">
        <v>684.4</v>
      </c>
      <c r="K2669">
        <v>746.47</v>
      </c>
      <c r="L2669">
        <v>804.74</v>
      </c>
      <c r="M2669">
        <v>866.11</v>
      </c>
      <c r="N2669">
        <v>911.45</v>
      </c>
      <c r="O2669">
        <v>944.44</v>
      </c>
      <c r="P2669">
        <v>986.53</v>
      </c>
      <c r="Q2669" t="s">
        <v>37941</v>
      </c>
      <c r="R2669" t="s">
        <v>37942</v>
      </c>
      <c r="S2669" t="s">
        <v>37943</v>
      </c>
      <c r="T2669" t="s">
        <v>37944</v>
      </c>
      <c r="U2669" t="s">
        <v>37945</v>
      </c>
      <c r="V2669" t="s">
        <v>37946</v>
      </c>
      <c r="W2669" t="s">
        <v>37947</v>
      </c>
      <c r="X2669" t="s">
        <v>37948</v>
      </c>
      <c r="Y2669" t="s">
        <v>37949</v>
      </c>
      <c r="Z2669" t="s">
        <v>37950</v>
      </c>
      <c r="AA2669" t="s">
        <v>37951</v>
      </c>
      <c r="AB2669" t="s">
        <v>37952</v>
      </c>
      <c r="AC2669" t="s">
        <v>37953</v>
      </c>
      <c r="AD2669" t="s">
        <v>37954</v>
      </c>
      <c r="AE2669" t="s">
        <v>37955</v>
      </c>
      <c r="AF2669" t="s">
        <v>37956</v>
      </c>
      <c r="AG2669" t="s">
        <v>37957</v>
      </c>
      <c r="AH2669" t="s">
        <v>37958</v>
      </c>
      <c r="AI2669" t="s">
        <v>37959</v>
      </c>
      <c r="AJ2669" t="s">
        <v>37960</v>
      </c>
      <c r="AK2669" t="s">
        <v>37961</v>
      </c>
      <c r="AL2669" t="s">
        <v>37962</v>
      </c>
      <c r="AM2669" t="s">
        <v>37963</v>
      </c>
      <c r="AN2669" t="s">
        <v>37964</v>
      </c>
      <c r="AO2669" t="s">
        <v>37965</v>
      </c>
      <c r="AP2669" t="s">
        <v>37966</v>
      </c>
      <c r="AQ2669" t="s">
        <v>37967</v>
      </c>
      <c r="AR2669" t="s">
        <v>37968</v>
      </c>
      <c r="AS2669" t="s">
        <v>37969</v>
      </c>
      <c r="AT2669" t="s">
        <v>37970</v>
      </c>
      <c r="AU2669" t="s">
        <v>37971</v>
      </c>
      <c r="AV2669" t="s">
        <v>37972</v>
      </c>
      <c r="AW2669" t="s">
        <v>37973</v>
      </c>
      <c r="AX2669" t="s">
        <v>37974</v>
      </c>
      <c r="AY2669" t="s">
        <v>37975</v>
      </c>
      <c r="AZ2669" t="s">
        <v>37976</v>
      </c>
      <c r="BA2669" t="s">
        <v>37977</v>
      </c>
      <c r="BB2669" t="s">
        <v>37978</v>
      </c>
      <c r="BC2669" t="s">
        <v>37979</v>
      </c>
      <c r="BD2669" t="s">
        <v>37980</v>
      </c>
      <c r="BE2669" t="s">
        <v>37981</v>
      </c>
      <c r="BF2669" t="s">
        <v>37982</v>
      </c>
      <c r="BG2669" t="s">
        <v>37983</v>
      </c>
      <c r="BH2669" t="s">
        <v>37984</v>
      </c>
      <c r="BI2669" t="s">
        <v>37985</v>
      </c>
      <c r="BJ2669" t="s">
        <v>37986</v>
      </c>
      <c r="BK2669" t="s">
        <v>37987</v>
      </c>
      <c r="BL2669" t="s">
        <v>37988</v>
      </c>
      <c r="BM2669" t="s">
        <v>37989</v>
      </c>
      <c r="BN2669" t="s">
        <v>37990</v>
      </c>
      <c r="BO2669" t="s">
        <v>37991</v>
      </c>
      <c r="BP2669" t="s">
        <v>37992</v>
      </c>
      <c r="BQ2669" t="s">
        <v>37993</v>
      </c>
      <c r="BR2669" t="s">
        <v>37994</v>
      </c>
      <c r="BS2669" t="s">
        <v>37995</v>
      </c>
      <c r="BT2669" t="s">
        <v>37996</v>
      </c>
      <c r="BU2669" t="s">
        <v>37997</v>
      </c>
      <c r="BV2669" t="s">
        <v>37282</v>
      </c>
      <c r="BW2669" t="s">
        <v>37998</v>
      </c>
      <c r="BX2669" t="s">
        <v>37999</v>
      </c>
      <c r="BY2669" t="s">
        <v>38000</v>
      </c>
      <c r="BZ2669" t="s">
        <v>38001</v>
      </c>
      <c r="CA2669" t="s">
        <v>38002</v>
      </c>
      <c r="CB2669" t="s">
        <v>38003</v>
      </c>
      <c r="CC2669" t="s">
        <v>38004</v>
      </c>
      <c r="CD2669" t="s">
        <v>38005</v>
      </c>
      <c r="CE2669" t="s">
        <v>38006</v>
      </c>
      <c r="CF2669" t="s">
        <v>38007</v>
      </c>
      <c r="CG2669" t="s">
        <v>38008</v>
      </c>
      <c r="CH2669" t="s">
        <v>38009</v>
      </c>
      <c r="CI2669" t="s">
        <v>38010</v>
      </c>
      <c r="CJ2669" t="s">
        <v>38011</v>
      </c>
      <c r="CK2669" t="s">
        <v>38012</v>
      </c>
      <c r="CL2669" t="s">
        <v>38013</v>
      </c>
      <c r="CM2669" t="s">
        <v>38014</v>
      </c>
      <c r="CN2669" t="s">
        <v>38015</v>
      </c>
      <c r="CO2669" t="s">
        <v>38016</v>
      </c>
      <c r="CP2669" t="s">
        <v>38017</v>
      </c>
      <c r="CQ2669" t="s">
        <v>38018</v>
      </c>
      <c r="CR2669" t="s">
        <v>38019</v>
      </c>
      <c r="CS2669" t="s">
        <v>38020</v>
      </c>
      <c r="CT2669" t="s">
        <v>38020</v>
      </c>
      <c r="CU2669" t="s">
        <v>38020</v>
      </c>
      <c r="CV2669" t="s">
        <v>38020</v>
      </c>
      <c r="CW2669" t="s">
        <v>38020</v>
      </c>
      <c r="CX2669" t="s">
        <v>38020</v>
      </c>
    </row>
    <row r="2670" spans="1:102" x14ac:dyDescent="0.35">
      <c r="A2670">
        <v>96</v>
      </c>
      <c r="B2670">
        <v>28.82</v>
      </c>
      <c r="C2670">
        <v>99.12</v>
      </c>
      <c r="D2670">
        <v>170.9</v>
      </c>
      <c r="E2670">
        <v>244</v>
      </c>
      <c r="F2670">
        <v>311.93</v>
      </c>
      <c r="G2670">
        <v>383.72</v>
      </c>
      <c r="H2670">
        <v>454.53</v>
      </c>
      <c r="I2670">
        <v>528.45000000000005</v>
      </c>
      <c r="J2670">
        <v>590.45000000000005</v>
      </c>
      <c r="K2670">
        <v>642.47</v>
      </c>
      <c r="L2670">
        <v>694.31</v>
      </c>
      <c r="M2670">
        <v>743.12</v>
      </c>
      <c r="N2670">
        <v>795.14</v>
      </c>
      <c r="O2670">
        <v>832.81</v>
      </c>
      <c r="P2670">
        <v>859.59</v>
      </c>
      <c r="Q2670">
        <v>894.98</v>
      </c>
      <c r="R2670">
        <v>941.54</v>
      </c>
      <c r="S2670">
        <v>978.82</v>
      </c>
      <c r="T2670" t="s">
        <v>38021</v>
      </c>
      <c r="U2670" t="s">
        <v>38022</v>
      </c>
      <c r="V2670" t="s">
        <v>38023</v>
      </c>
      <c r="W2670" t="s">
        <v>38024</v>
      </c>
      <c r="X2670" t="s">
        <v>38025</v>
      </c>
      <c r="Y2670" t="s">
        <v>38026</v>
      </c>
      <c r="Z2670" t="s">
        <v>38027</v>
      </c>
      <c r="AA2670" t="s">
        <v>38028</v>
      </c>
      <c r="AB2670" t="s">
        <v>38029</v>
      </c>
      <c r="AC2670" t="s">
        <v>38030</v>
      </c>
      <c r="AD2670" t="s">
        <v>38031</v>
      </c>
      <c r="AE2670" t="s">
        <v>38032</v>
      </c>
      <c r="AF2670" t="s">
        <v>38033</v>
      </c>
      <c r="AG2670" t="s">
        <v>38034</v>
      </c>
      <c r="AH2670" t="s">
        <v>38035</v>
      </c>
      <c r="AI2670" t="s">
        <v>38036</v>
      </c>
      <c r="AJ2670" t="s">
        <v>38037</v>
      </c>
      <c r="AK2670" t="s">
        <v>38038</v>
      </c>
      <c r="AL2670" t="s">
        <v>38039</v>
      </c>
      <c r="AM2670" t="s">
        <v>38040</v>
      </c>
      <c r="AN2670" t="s">
        <v>38041</v>
      </c>
      <c r="AO2670" t="s">
        <v>38042</v>
      </c>
      <c r="AP2670" t="s">
        <v>38043</v>
      </c>
      <c r="AQ2670" t="s">
        <v>38044</v>
      </c>
      <c r="AR2670" t="s">
        <v>38045</v>
      </c>
      <c r="AS2670" t="s">
        <v>38046</v>
      </c>
      <c r="AT2670" t="s">
        <v>38047</v>
      </c>
      <c r="AU2670" t="s">
        <v>38048</v>
      </c>
      <c r="AV2670" t="s">
        <v>38049</v>
      </c>
      <c r="AW2670" t="s">
        <v>38050</v>
      </c>
      <c r="AX2670" t="s">
        <v>38051</v>
      </c>
      <c r="AY2670" t="s">
        <v>38052</v>
      </c>
      <c r="AZ2670" t="s">
        <v>38053</v>
      </c>
      <c r="BA2670" t="s">
        <v>38054</v>
      </c>
      <c r="BB2670" t="s">
        <v>38055</v>
      </c>
      <c r="BC2670" t="s">
        <v>38056</v>
      </c>
      <c r="BD2670" t="s">
        <v>38057</v>
      </c>
      <c r="BE2670" t="s">
        <v>38058</v>
      </c>
      <c r="BF2670" t="s">
        <v>38059</v>
      </c>
      <c r="BG2670" t="s">
        <v>38060</v>
      </c>
      <c r="BH2670" t="s">
        <v>38061</v>
      </c>
      <c r="BI2670" t="s">
        <v>38062</v>
      </c>
      <c r="BJ2670" t="s">
        <v>38063</v>
      </c>
      <c r="BK2670" t="s">
        <v>38064</v>
      </c>
      <c r="BL2670" t="s">
        <v>38065</v>
      </c>
      <c r="BM2670" t="s">
        <v>38066</v>
      </c>
      <c r="BN2670" t="s">
        <v>38067</v>
      </c>
      <c r="BO2670" t="s">
        <v>38068</v>
      </c>
      <c r="BP2670" t="s">
        <v>38069</v>
      </c>
      <c r="BQ2670" t="s">
        <v>38070</v>
      </c>
      <c r="BR2670" t="s">
        <v>38071</v>
      </c>
      <c r="BS2670" t="s">
        <v>38072</v>
      </c>
      <c r="BT2670" t="s">
        <v>38073</v>
      </c>
      <c r="BU2670" t="s">
        <v>38074</v>
      </c>
      <c r="BV2670" t="s">
        <v>38075</v>
      </c>
      <c r="BW2670" t="s">
        <v>38076</v>
      </c>
      <c r="BX2670" t="s">
        <v>38077</v>
      </c>
      <c r="BY2670" t="s">
        <v>38078</v>
      </c>
      <c r="BZ2670" t="s">
        <v>38079</v>
      </c>
      <c r="CA2670" t="s">
        <v>38080</v>
      </c>
      <c r="CB2670" t="s">
        <v>38081</v>
      </c>
      <c r="CC2670" t="s">
        <v>38082</v>
      </c>
      <c r="CD2670" t="s">
        <v>38083</v>
      </c>
      <c r="CE2670" t="s">
        <v>38084</v>
      </c>
      <c r="CF2670" t="s">
        <v>38085</v>
      </c>
      <c r="CG2670" t="s">
        <v>38086</v>
      </c>
      <c r="CH2670" t="s">
        <v>38087</v>
      </c>
      <c r="CI2670" t="s">
        <v>38088</v>
      </c>
      <c r="CJ2670" t="s">
        <v>38089</v>
      </c>
      <c r="CK2670" t="s">
        <v>38090</v>
      </c>
      <c r="CL2670" t="s">
        <v>38091</v>
      </c>
      <c r="CM2670" t="s">
        <v>38092</v>
      </c>
      <c r="CN2670" t="s">
        <v>38093</v>
      </c>
      <c r="CO2670" t="s">
        <v>38094</v>
      </c>
      <c r="CP2670" t="s">
        <v>38095</v>
      </c>
      <c r="CQ2670" t="s">
        <v>38096</v>
      </c>
      <c r="CR2670" t="s">
        <v>38097</v>
      </c>
      <c r="CS2670" t="s">
        <v>38098</v>
      </c>
      <c r="CT2670" t="s">
        <v>38099</v>
      </c>
      <c r="CU2670" t="s">
        <v>38099</v>
      </c>
      <c r="CV2670" t="s">
        <v>38099</v>
      </c>
      <c r="CW2670" t="s">
        <v>38099</v>
      </c>
      <c r="CX2670" t="s">
        <v>38099</v>
      </c>
    </row>
    <row r="2671" spans="1:102" x14ac:dyDescent="0.35">
      <c r="A2671">
        <v>97</v>
      </c>
      <c r="B2671">
        <v>21.82</v>
      </c>
      <c r="C2671">
        <v>74.75</v>
      </c>
      <c r="D2671">
        <v>134.94999999999999</v>
      </c>
      <c r="E2671">
        <v>194.3</v>
      </c>
      <c r="F2671">
        <v>254.7</v>
      </c>
      <c r="G2671">
        <v>309.89</v>
      </c>
      <c r="H2671">
        <v>369.25</v>
      </c>
      <c r="I2671">
        <v>427.85</v>
      </c>
      <c r="J2671">
        <v>489.52</v>
      </c>
      <c r="K2671">
        <v>540.42999999999995</v>
      </c>
      <c r="L2671">
        <v>582.64</v>
      </c>
      <c r="M2671">
        <v>625.1</v>
      </c>
      <c r="N2671">
        <v>665.19</v>
      </c>
      <c r="O2671">
        <v>708.42</v>
      </c>
      <c r="P2671">
        <v>739.12</v>
      </c>
      <c r="Q2671">
        <v>760.45</v>
      </c>
      <c r="R2671">
        <v>789.62</v>
      </c>
      <c r="S2671">
        <v>828.8</v>
      </c>
      <c r="T2671">
        <v>859.94</v>
      </c>
      <c r="U2671">
        <v>915.59</v>
      </c>
      <c r="V2671">
        <v>993.64</v>
      </c>
      <c r="W2671" t="s">
        <v>38100</v>
      </c>
      <c r="X2671" t="s">
        <v>38101</v>
      </c>
      <c r="Y2671" t="s">
        <v>38102</v>
      </c>
      <c r="Z2671" t="s">
        <v>38103</v>
      </c>
      <c r="AA2671" t="s">
        <v>38104</v>
      </c>
      <c r="AB2671" t="s">
        <v>38105</v>
      </c>
      <c r="AC2671" t="s">
        <v>38106</v>
      </c>
      <c r="AD2671" t="s">
        <v>38107</v>
      </c>
      <c r="AE2671" t="s">
        <v>38108</v>
      </c>
      <c r="AF2671" t="s">
        <v>38109</v>
      </c>
      <c r="AG2671" t="s">
        <v>38110</v>
      </c>
      <c r="AH2671" t="s">
        <v>38111</v>
      </c>
      <c r="AI2671" t="s">
        <v>38112</v>
      </c>
      <c r="AJ2671" t="s">
        <v>38113</v>
      </c>
      <c r="AK2671" t="s">
        <v>38114</v>
      </c>
      <c r="AL2671" t="s">
        <v>38115</v>
      </c>
      <c r="AM2671" t="s">
        <v>38116</v>
      </c>
      <c r="AN2671" t="s">
        <v>38117</v>
      </c>
      <c r="AO2671" t="s">
        <v>38118</v>
      </c>
      <c r="AP2671" t="s">
        <v>38119</v>
      </c>
      <c r="AQ2671" t="s">
        <v>38120</v>
      </c>
      <c r="AR2671" t="s">
        <v>38121</v>
      </c>
      <c r="AS2671" t="s">
        <v>38122</v>
      </c>
      <c r="AT2671" t="s">
        <v>38123</v>
      </c>
      <c r="AU2671" t="s">
        <v>38124</v>
      </c>
      <c r="AV2671" t="s">
        <v>38125</v>
      </c>
      <c r="AW2671" t="s">
        <v>38126</v>
      </c>
      <c r="AX2671" t="s">
        <v>38127</v>
      </c>
      <c r="AY2671" t="s">
        <v>38128</v>
      </c>
      <c r="AZ2671" t="s">
        <v>38129</v>
      </c>
      <c r="BA2671" t="s">
        <v>38130</v>
      </c>
      <c r="BB2671" t="s">
        <v>38131</v>
      </c>
      <c r="BC2671" t="s">
        <v>38132</v>
      </c>
      <c r="BD2671" t="s">
        <v>38133</v>
      </c>
      <c r="BE2671" t="s">
        <v>38134</v>
      </c>
      <c r="BF2671" t="s">
        <v>38135</v>
      </c>
      <c r="BG2671" t="s">
        <v>38136</v>
      </c>
      <c r="BH2671" t="s">
        <v>38137</v>
      </c>
      <c r="BI2671" t="s">
        <v>38138</v>
      </c>
      <c r="BJ2671" t="s">
        <v>38139</v>
      </c>
      <c r="BK2671" t="s">
        <v>38140</v>
      </c>
      <c r="BL2671" t="s">
        <v>38141</v>
      </c>
      <c r="BM2671" t="s">
        <v>38142</v>
      </c>
      <c r="BN2671" t="s">
        <v>38143</v>
      </c>
      <c r="BO2671" t="s">
        <v>38144</v>
      </c>
      <c r="BP2671" t="s">
        <v>38145</v>
      </c>
      <c r="BQ2671" t="s">
        <v>38146</v>
      </c>
      <c r="BR2671" t="s">
        <v>38147</v>
      </c>
      <c r="BS2671" t="s">
        <v>36227</v>
      </c>
      <c r="BT2671" t="s">
        <v>38148</v>
      </c>
      <c r="BU2671" t="s">
        <v>38149</v>
      </c>
      <c r="BV2671" t="s">
        <v>38150</v>
      </c>
      <c r="BW2671" t="s">
        <v>38151</v>
      </c>
      <c r="BX2671" t="s">
        <v>38152</v>
      </c>
      <c r="BY2671" t="s">
        <v>38153</v>
      </c>
      <c r="BZ2671" t="s">
        <v>38154</v>
      </c>
      <c r="CA2671" t="s">
        <v>38155</v>
      </c>
      <c r="CB2671" t="s">
        <v>38156</v>
      </c>
      <c r="CC2671" t="s">
        <v>38157</v>
      </c>
      <c r="CD2671" t="s">
        <v>38158</v>
      </c>
      <c r="CE2671" t="s">
        <v>38159</v>
      </c>
      <c r="CF2671" t="s">
        <v>38160</v>
      </c>
      <c r="CG2671" t="s">
        <v>38161</v>
      </c>
      <c r="CH2671" t="s">
        <v>38162</v>
      </c>
      <c r="CI2671" t="s">
        <v>38163</v>
      </c>
      <c r="CJ2671" t="s">
        <v>38164</v>
      </c>
      <c r="CK2671" t="s">
        <v>38165</v>
      </c>
      <c r="CL2671" t="s">
        <v>38166</v>
      </c>
      <c r="CM2671" t="s">
        <v>38167</v>
      </c>
      <c r="CN2671" t="s">
        <v>38168</v>
      </c>
      <c r="CO2671" t="s">
        <v>38169</v>
      </c>
      <c r="CP2671" t="s">
        <v>38170</v>
      </c>
      <c r="CQ2671" t="s">
        <v>38171</v>
      </c>
      <c r="CR2671" t="s">
        <v>38172</v>
      </c>
      <c r="CS2671" t="s">
        <v>38173</v>
      </c>
      <c r="CT2671" t="s">
        <v>38174</v>
      </c>
      <c r="CU2671" t="s">
        <v>38175</v>
      </c>
      <c r="CV2671" t="s">
        <v>38175</v>
      </c>
      <c r="CW2671" t="s">
        <v>38175</v>
      </c>
      <c r="CX2671" t="s">
        <v>38175</v>
      </c>
    </row>
    <row r="2672" spans="1:102" x14ac:dyDescent="0.35">
      <c r="A2672">
        <v>98</v>
      </c>
      <c r="B2672">
        <v>15.7</v>
      </c>
      <c r="C2672">
        <v>55.71</v>
      </c>
      <c r="D2672">
        <v>99.54</v>
      </c>
      <c r="E2672">
        <v>149.9</v>
      </c>
      <c r="F2672">
        <v>197.98</v>
      </c>
      <c r="G2672">
        <v>246.88</v>
      </c>
      <c r="H2672">
        <v>290.86</v>
      </c>
      <c r="I2672">
        <v>338.94</v>
      </c>
      <c r="J2672">
        <v>386.46</v>
      </c>
      <c r="K2672">
        <v>436.85</v>
      </c>
      <c r="L2672">
        <v>477.82</v>
      </c>
      <c r="M2672">
        <v>511.39</v>
      </c>
      <c r="N2672">
        <v>545.49</v>
      </c>
      <c r="O2672">
        <v>577.77</v>
      </c>
      <c r="P2672">
        <v>612.96</v>
      </c>
      <c r="Q2672">
        <v>637.49</v>
      </c>
      <c r="R2672">
        <v>654.15</v>
      </c>
      <c r="S2672">
        <v>677.72</v>
      </c>
      <c r="T2672">
        <v>709.98</v>
      </c>
      <c r="U2672">
        <v>735.44</v>
      </c>
      <c r="V2672">
        <v>781.92</v>
      </c>
      <c r="W2672">
        <v>847.52</v>
      </c>
      <c r="X2672">
        <v>899.39</v>
      </c>
      <c r="Y2672">
        <v>938.95</v>
      </c>
      <c r="Z2672">
        <v>965.56</v>
      </c>
      <c r="AA2672">
        <v>995.57</v>
      </c>
      <c r="AB2672" t="s">
        <v>38176</v>
      </c>
      <c r="AC2672" t="s">
        <v>38177</v>
      </c>
      <c r="AD2672" t="s">
        <v>38178</v>
      </c>
      <c r="AE2672" t="s">
        <v>38179</v>
      </c>
      <c r="AF2672" t="s">
        <v>38180</v>
      </c>
      <c r="AG2672" t="s">
        <v>36322</v>
      </c>
      <c r="AH2672" t="s">
        <v>38181</v>
      </c>
      <c r="AI2672" t="s">
        <v>38182</v>
      </c>
      <c r="AJ2672" t="s">
        <v>38183</v>
      </c>
      <c r="AK2672" t="s">
        <v>38184</v>
      </c>
      <c r="AL2672" t="s">
        <v>38185</v>
      </c>
      <c r="AM2672" t="s">
        <v>38186</v>
      </c>
      <c r="AN2672" t="s">
        <v>38187</v>
      </c>
      <c r="AO2672" t="s">
        <v>38188</v>
      </c>
      <c r="AP2672" t="s">
        <v>38189</v>
      </c>
      <c r="AQ2672" t="s">
        <v>38190</v>
      </c>
      <c r="AR2672" t="s">
        <v>38191</v>
      </c>
      <c r="AS2672" t="s">
        <v>36970</v>
      </c>
      <c r="AT2672" t="s">
        <v>38192</v>
      </c>
      <c r="AU2672" t="s">
        <v>38193</v>
      </c>
      <c r="AV2672" t="s">
        <v>38194</v>
      </c>
      <c r="AW2672" t="s">
        <v>38195</v>
      </c>
      <c r="AX2672" t="s">
        <v>38196</v>
      </c>
      <c r="AY2672" t="s">
        <v>38197</v>
      </c>
      <c r="AZ2672" t="s">
        <v>38198</v>
      </c>
      <c r="BA2672" t="s">
        <v>38199</v>
      </c>
      <c r="BB2672" t="s">
        <v>38200</v>
      </c>
      <c r="BC2672" t="s">
        <v>38201</v>
      </c>
      <c r="BD2672" t="s">
        <v>38202</v>
      </c>
      <c r="BE2672" t="s">
        <v>38203</v>
      </c>
      <c r="BF2672" t="s">
        <v>38204</v>
      </c>
      <c r="BG2672" t="s">
        <v>38205</v>
      </c>
      <c r="BH2672" t="s">
        <v>38206</v>
      </c>
      <c r="BI2672" t="s">
        <v>35380</v>
      </c>
      <c r="BJ2672" t="s">
        <v>38207</v>
      </c>
      <c r="BK2672" t="s">
        <v>38208</v>
      </c>
      <c r="BL2672" t="s">
        <v>38209</v>
      </c>
      <c r="BM2672" t="s">
        <v>38210</v>
      </c>
      <c r="BN2672" t="s">
        <v>38211</v>
      </c>
      <c r="BO2672" t="s">
        <v>38212</v>
      </c>
      <c r="BP2672" t="s">
        <v>38213</v>
      </c>
      <c r="BQ2672" t="s">
        <v>38214</v>
      </c>
      <c r="BR2672" t="s">
        <v>38215</v>
      </c>
      <c r="BS2672" t="s">
        <v>38216</v>
      </c>
      <c r="BT2672" t="s">
        <v>38217</v>
      </c>
      <c r="BU2672" t="s">
        <v>38218</v>
      </c>
      <c r="BV2672" t="s">
        <v>38219</v>
      </c>
      <c r="BW2672" t="s">
        <v>38220</v>
      </c>
      <c r="BX2672" t="s">
        <v>38221</v>
      </c>
      <c r="BY2672" t="s">
        <v>38222</v>
      </c>
      <c r="BZ2672" t="s">
        <v>38223</v>
      </c>
      <c r="CA2672" t="s">
        <v>38224</v>
      </c>
      <c r="CB2672" t="s">
        <v>38225</v>
      </c>
      <c r="CC2672" t="s">
        <v>38226</v>
      </c>
      <c r="CD2672" t="s">
        <v>38227</v>
      </c>
      <c r="CE2672">
        <v>958.76</v>
      </c>
      <c r="CF2672">
        <v>948.49</v>
      </c>
      <c r="CG2672">
        <v>948.21</v>
      </c>
      <c r="CH2672">
        <v>954.7</v>
      </c>
      <c r="CI2672">
        <v>956.63</v>
      </c>
      <c r="CJ2672">
        <v>962.63</v>
      </c>
      <c r="CK2672">
        <v>977.51</v>
      </c>
      <c r="CL2672">
        <v>989.04</v>
      </c>
      <c r="CM2672">
        <v>999.34</v>
      </c>
      <c r="CN2672" t="s">
        <v>38228</v>
      </c>
      <c r="CO2672">
        <v>998.4</v>
      </c>
      <c r="CP2672">
        <v>999.06</v>
      </c>
      <c r="CQ2672" t="s">
        <v>38229</v>
      </c>
      <c r="CR2672" t="s">
        <v>38230</v>
      </c>
      <c r="CS2672" t="s">
        <v>38231</v>
      </c>
      <c r="CT2672" t="s">
        <v>38232</v>
      </c>
      <c r="CU2672" t="s">
        <v>36447</v>
      </c>
      <c r="CV2672">
        <v>984.27</v>
      </c>
      <c r="CW2672">
        <v>984.27</v>
      </c>
      <c r="CX2672">
        <v>984.27</v>
      </c>
    </row>
    <row r="2673" spans="1:102" x14ac:dyDescent="0.35">
      <c r="A2673">
        <v>99</v>
      </c>
      <c r="B2673">
        <v>57.56</v>
      </c>
      <c r="C2673">
        <v>44.48</v>
      </c>
      <c r="D2673">
        <v>71.84</v>
      </c>
      <c r="E2673">
        <v>101.02</v>
      </c>
      <c r="F2673">
        <v>135</v>
      </c>
      <c r="G2673">
        <v>166.02</v>
      </c>
      <c r="H2673">
        <v>197.53</v>
      </c>
      <c r="I2673">
        <v>225.21</v>
      </c>
      <c r="J2673">
        <v>256.22000000000003</v>
      </c>
      <c r="K2673">
        <v>286.91000000000003</v>
      </c>
      <c r="L2673">
        <v>319.83</v>
      </c>
      <c r="M2673">
        <v>346</v>
      </c>
      <c r="N2673">
        <v>367.07</v>
      </c>
      <c r="O2673">
        <v>388.79</v>
      </c>
      <c r="P2673">
        <v>409.42</v>
      </c>
      <c r="Q2673">
        <v>432.28</v>
      </c>
      <c r="R2673">
        <v>447.78</v>
      </c>
      <c r="S2673">
        <v>457.94</v>
      </c>
      <c r="T2673">
        <v>473.08</v>
      </c>
      <c r="U2673">
        <v>494.39</v>
      </c>
      <c r="V2673">
        <v>511.04</v>
      </c>
      <c r="W2673">
        <v>542.34</v>
      </c>
      <c r="X2673">
        <v>586.89</v>
      </c>
      <c r="Y2673">
        <v>621.92999999999995</v>
      </c>
      <c r="Z2673">
        <v>648.48</v>
      </c>
      <c r="AA2673">
        <v>666.13</v>
      </c>
      <c r="AB2673">
        <v>686.15</v>
      </c>
      <c r="AC2673">
        <v>702.71</v>
      </c>
      <c r="AD2673">
        <v>708.12</v>
      </c>
      <c r="AE2673">
        <v>708.43</v>
      </c>
      <c r="AF2673">
        <v>710.28</v>
      </c>
      <c r="AG2673">
        <v>706.15</v>
      </c>
      <c r="AH2673">
        <v>709.86</v>
      </c>
      <c r="AI2673">
        <v>725.38</v>
      </c>
      <c r="AJ2673">
        <v>742.37</v>
      </c>
      <c r="AK2673">
        <v>773.03</v>
      </c>
      <c r="AL2673">
        <v>805.08</v>
      </c>
      <c r="AM2673">
        <v>837.22</v>
      </c>
      <c r="AN2673">
        <v>862.7</v>
      </c>
      <c r="AO2673">
        <v>893.33</v>
      </c>
      <c r="AP2673">
        <v>930.62</v>
      </c>
      <c r="AQ2673">
        <v>961.52</v>
      </c>
      <c r="AR2673">
        <v>995.24</v>
      </c>
      <c r="AS2673" t="s">
        <v>38233</v>
      </c>
      <c r="AT2673" t="s">
        <v>36373</v>
      </c>
      <c r="AU2673" t="s">
        <v>38234</v>
      </c>
      <c r="AV2673" t="s">
        <v>38235</v>
      </c>
      <c r="AW2673" t="s">
        <v>38236</v>
      </c>
      <c r="AX2673" t="s">
        <v>38237</v>
      </c>
      <c r="AY2673" t="s">
        <v>38238</v>
      </c>
      <c r="AZ2673" t="s">
        <v>38239</v>
      </c>
      <c r="BA2673" t="s">
        <v>38240</v>
      </c>
      <c r="BB2673">
        <v>980.24</v>
      </c>
      <c r="BC2673">
        <v>953.16</v>
      </c>
      <c r="BD2673">
        <v>937.95</v>
      </c>
      <c r="BE2673">
        <v>927.14</v>
      </c>
      <c r="BF2673">
        <v>920.25</v>
      </c>
      <c r="BG2673">
        <v>926.43</v>
      </c>
      <c r="BH2673">
        <v>932.18</v>
      </c>
      <c r="BI2673">
        <v>938.94</v>
      </c>
      <c r="BJ2673">
        <v>959.42</v>
      </c>
      <c r="BK2673">
        <v>973.98</v>
      </c>
      <c r="BL2673">
        <v>977.67</v>
      </c>
      <c r="BM2673">
        <v>973.03</v>
      </c>
      <c r="BN2673">
        <v>967.57</v>
      </c>
      <c r="BO2673">
        <v>970.1</v>
      </c>
      <c r="BP2673">
        <v>967.73</v>
      </c>
      <c r="BQ2673">
        <v>960.21</v>
      </c>
      <c r="BR2673">
        <v>962.36</v>
      </c>
      <c r="BS2673">
        <v>958.82</v>
      </c>
      <c r="BT2673">
        <v>946.51</v>
      </c>
      <c r="BU2673">
        <v>933.71</v>
      </c>
      <c r="BV2673">
        <v>908.36</v>
      </c>
      <c r="BW2673">
        <v>870.59</v>
      </c>
      <c r="BX2673">
        <v>827.8</v>
      </c>
      <c r="BY2673">
        <v>798.82</v>
      </c>
      <c r="BZ2673">
        <v>781.32</v>
      </c>
      <c r="CA2673">
        <v>764.12</v>
      </c>
      <c r="CB2673">
        <v>739.05</v>
      </c>
      <c r="CC2673">
        <v>721.69</v>
      </c>
      <c r="CD2673">
        <v>713.29</v>
      </c>
      <c r="CE2673">
        <v>685.44</v>
      </c>
      <c r="CF2673">
        <v>655.09</v>
      </c>
      <c r="CG2673">
        <v>648.07000000000005</v>
      </c>
      <c r="CH2673">
        <v>647.88</v>
      </c>
      <c r="CI2673">
        <v>652.32000000000005</v>
      </c>
      <c r="CJ2673">
        <v>653.63</v>
      </c>
      <c r="CK2673">
        <v>657.73</v>
      </c>
      <c r="CL2673">
        <v>667.9</v>
      </c>
      <c r="CM2673">
        <v>675.78</v>
      </c>
      <c r="CN2673">
        <v>682.81</v>
      </c>
      <c r="CO2673">
        <v>683.64</v>
      </c>
      <c r="CP2673">
        <v>682.17</v>
      </c>
      <c r="CQ2673">
        <v>682.63</v>
      </c>
      <c r="CR2673">
        <v>687.09</v>
      </c>
      <c r="CS2673">
        <v>695.36</v>
      </c>
      <c r="CT2673">
        <v>699.42</v>
      </c>
      <c r="CU2673">
        <v>697.37</v>
      </c>
      <c r="CV2673">
        <v>690.94</v>
      </c>
      <c r="CW2673">
        <v>672.52</v>
      </c>
      <c r="CX2673">
        <v>672.52</v>
      </c>
    </row>
    <row r="2675" spans="1:102" x14ac:dyDescent="0.35">
      <c r="A2675" t="s">
        <v>36495</v>
      </c>
    </row>
    <row r="2676" spans="1:102" x14ac:dyDescent="0.35">
      <c r="A2676" t="s">
        <v>36413</v>
      </c>
    </row>
    <row r="2677" spans="1:102" x14ac:dyDescent="0.35">
      <c r="A2677" t="s">
        <v>160</v>
      </c>
      <c r="B2677">
        <v>2019</v>
      </c>
      <c r="C2677">
        <v>2020</v>
      </c>
      <c r="D2677">
        <v>2021</v>
      </c>
      <c r="E2677">
        <v>2022</v>
      </c>
      <c r="F2677">
        <v>2023</v>
      </c>
      <c r="G2677">
        <v>2024</v>
      </c>
      <c r="H2677">
        <v>2025</v>
      </c>
      <c r="I2677">
        <v>2026</v>
      </c>
      <c r="J2677">
        <v>2027</v>
      </c>
      <c r="K2677">
        <v>2028</v>
      </c>
      <c r="L2677">
        <v>2029</v>
      </c>
      <c r="M2677">
        <v>2030</v>
      </c>
      <c r="N2677">
        <v>2031</v>
      </c>
      <c r="O2677">
        <v>2032</v>
      </c>
      <c r="P2677">
        <v>2033</v>
      </c>
      <c r="Q2677">
        <v>2034</v>
      </c>
      <c r="R2677">
        <v>2035</v>
      </c>
      <c r="S2677">
        <v>2036</v>
      </c>
      <c r="T2677">
        <v>2037</v>
      </c>
      <c r="U2677">
        <v>2038</v>
      </c>
      <c r="V2677">
        <v>2039</v>
      </c>
      <c r="W2677">
        <v>2040</v>
      </c>
      <c r="X2677">
        <v>2041</v>
      </c>
      <c r="Y2677">
        <v>2042</v>
      </c>
      <c r="Z2677">
        <v>2043</v>
      </c>
      <c r="AA2677">
        <v>2044</v>
      </c>
      <c r="AB2677">
        <v>2045</v>
      </c>
      <c r="AC2677">
        <v>2046</v>
      </c>
      <c r="AD2677">
        <v>2047</v>
      </c>
      <c r="AE2677">
        <v>2048</v>
      </c>
      <c r="AF2677">
        <v>2049</v>
      </c>
      <c r="AG2677">
        <v>2050</v>
      </c>
      <c r="AH2677">
        <v>2051</v>
      </c>
      <c r="AI2677">
        <v>2052</v>
      </c>
      <c r="AJ2677">
        <v>2053</v>
      </c>
      <c r="AK2677">
        <v>2054</v>
      </c>
      <c r="AL2677">
        <v>2055</v>
      </c>
      <c r="AM2677">
        <v>2056</v>
      </c>
      <c r="AN2677">
        <v>2057</v>
      </c>
      <c r="AO2677">
        <v>2058</v>
      </c>
      <c r="AP2677">
        <v>2059</v>
      </c>
      <c r="AQ2677">
        <v>2060</v>
      </c>
      <c r="AR2677">
        <v>2061</v>
      </c>
      <c r="AS2677">
        <v>2062</v>
      </c>
      <c r="AT2677">
        <v>2063</v>
      </c>
      <c r="AU2677">
        <v>2064</v>
      </c>
      <c r="AV2677">
        <v>2065</v>
      </c>
      <c r="AW2677">
        <v>2066</v>
      </c>
      <c r="AX2677">
        <v>2067</v>
      </c>
      <c r="AY2677">
        <v>2068</v>
      </c>
      <c r="AZ2677">
        <v>2069</v>
      </c>
      <c r="BA2677">
        <v>2070</v>
      </c>
      <c r="BB2677">
        <v>2071</v>
      </c>
      <c r="BC2677">
        <v>2072</v>
      </c>
      <c r="BD2677">
        <v>2073</v>
      </c>
      <c r="BE2677">
        <v>2074</v>
      </c>
      <c r="BF2677">
        <v>2075</v>
      </c>
      <c r="BG2677">
        <v>2076</v>
      </c>
      <c r="BH2677">
        <v>2077</v>
      </c>
      <c r="BI2677">
        <v>2078</v>
      </c>
      <c r="BJ2677">
        <v>2079</v>
      </c>
      <c r="BK2677">
        <v>2080</v>
      </c>
      <c r="BL2677">
        <v>2081</v>
      </c>
      <c r="BM2677">
        <v>2082</v>
      </c>
      <c r="BN2677">
        <v>2083</v>
      </c>
      <c r="BO2677">
        <v>2084</v>
      </c>
      <c r="BP2677">
        <v>2085</v>
      </c>
      <c r="BQ2677">
        <v>2086</v>
      </c>
      <c r="BR2677">
        <v>2087</v>
      </c>
      <c r="BS2677">
        <v>2088</v>
      </c>
      <c r="BT2677">
        <v>2089</v>
      </c>
      <c r="BU2677">
        <v>2090</v>
      </c>
      <c r="BV2677">
        <v>2091</v>
      </c>
      <c r="BW2677">
        <v>2092</v>
      </c>
      <c r="BX2677">
        <v>2093</v>
      </c>
      <c r="BY2677">
        <v>2094</v>
      </c>
      <c r="BZ2677">
        <v>2095</v>
      </c>
      <c r="CA2677">
        <v>2096</v>
      </c>
      <c r="CB2677">
        <v>2097</v>
      </c>
      <c r="CC2677">
        <v>2098</v>
      </c>
      <c r="CD2677">
        <v>2099</v>
      </c>
      <c r="CE2677">
        <v>2100</v>
      </c>
      <c r="CF2677">
        <v>2101</v>
      </c>
      <c r="CG2677">
        <v>2102</v>
      </c>
      <c r="CH2677">
        <v>2103</v>
      </c>
      <c r="CI2677">
        <v>2104</v>
      </c>
      <c r="CJ2677">
        <v>2105</v>
      </c>
      <c r="CK2677">
        <v>2106</v>
      </c>
      <c r="CL2677">
        <v>2107</v>
      </c>
      <c r="CM2677">
        <v>2108</v>
      </c>
      <c r="CN2677">
        <v>2109</v>
      </c>
      <c r="CO2677">
        <v>2110</v>
      </c>
      <c r="CP2677">
        <v>2111</v>
      </c>
      <c r="CQ2677">
        <v>2112</v>
      </c>
      <c r="CR2677">
        <v>2113</v>
      </c>
      <c r="CS2677">
        <v>2114</v>
      </c>
      <c r="CT2677">
        <v>2115</v>
      </c>
      <c r="CU2677">
        <v>2116</v>
      </c>
      <c r="CV2677">
        <v>2117</v>
      </c>
      <c r="CW2677">
        <v>2118</v>
      </c>
      <c r="CX2677">
        <v>2119</v>
      </c>
    </row>
    <row r="2678" spans="1:102" x14ac:dyDescent="0.3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 x14ac:dyDescent="0.35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 x14ac:dyDescent="0.35">
      <c r="A2680">
        <v>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 x14ac:dyDescent="0.35">
      <c r="A2681">
        <v>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 x14ac:dyDescent="0.35">
      <c r="A2682">
        <v>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 x14ac:dyDescent="0.35">
      <c r="A2683">
        <v>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 x14ac:dyDescent="0.35">
      <c r="A2684">
        <v>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 x14ac:dyDescent="0.35">
      <c r="A2685">
        <v>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 x14ac:dyDescent="0.35">
      <c r="A2686">
        <v>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 x14ac:dyDescent="0.35">
      <c r="A2687">
        <v>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</row>
    <row r="2688" spans="1:102" x14ac:dyDescent="0.35">
      <c r="A2688">
        <v>10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 x14ac:dyDescent="0.35">
      <c r="A2689">
        <v>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 x14ac:dyDescent="0.35">
      <c r="A2690">
        <v>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 x14ac:dyDescent="0.35">
      <c r="A2691">
        <v>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 x14ac:dyDescent="0.35">
      <c r="A2692">
        <v>14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 x14ac:dyDescent="0.35">
      <c r="A2693">
        <v>15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 x14ac:dyDescent="0.35">
      <c r="A2694">
        <v>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 x14ac:dyDescent="0.35">
      <c r="A2695">
        <v>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 x14ac:dyDescent="0.35">
      <c r="A2696">
        <v>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</row>
    <row r="2697" spans="1:102" x14ac:dyDescent="0.35">
      <c r="A2697">
        <v>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 x14ac:dyDescent="0.35">
      <c r="A2698">
        <v>20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</row>
    <row r="2699" spans="1:102" x14ac:dyDescent="0.35">
      <c r="A2699">
        <v>21</v>
      </c>
      <c r="B2699">
        <v>0</v>
      </c>
      <c r="C2699">
        <v>1.0000000000000001E-5</v>
      </c>
      <c r="D2699">
        <v>1.0000000000000001E-5</v>
      </c>
      <c r="E2699">
        <v>1.0000000000000001E-5</v>
      </c>
      <c r="F2699">
        <v>1.0000000000000001E-5</v>
      </c>
      <c r="G2699">
        <v>1.0000000000000001E-5</v>
      </c>
      <c r="H2699">
        <v>1.0000000000000001E-5</v>
      </c>
      <c r="I2699">
        <v>1.0000000000000001E-5</v>
      </c>
      <c r="J2699">
        <v>1.0000000000000001E-5</v>
      </c>
      <c r="K2699">
        <v>1.0000000000000001E-5</v>
      </c>
      <c r="L2699">
        <v>1.0000000000000001E-5</v>
      </c>
      <c r="M2699">
        <v>1.0000000000000001E-5</v>
      </c>
      <c r="N2699">
        <v>1.0000000000000001E-5</v>
      </c>
      <c r="O2699">
        <v>1.0000000000000001E-5</v>
      </c>
      <c r="P2699">
        <v>1.0000000000000001E-5</v>
      </c>
      <c r="Q2699">
        <v>1.0000000000000001E-5</v>
      </c>
      <c r="R2699">
        <v>1.0000000000000001E-5</v>
      </c>
      <c r="S2699">
        <v>1.0000000000000001E-5</v>
      </c>
      <c r="T2699">
        <v>1.0000000000000001E-5</v>
      </c>
      <c r="U2699">
        <v>1.0000000000000001E-5</v>
      </c>
      <c r="V2699">
        <v>1.0000000000000001E-5</v>
      </c>
      <c r="W2699">
        <v>1.0000000000000001E-5</v>
      </c>
      <c r="X2699">
        <v>1.0000000000000001E-5</v>
      </c>
      <c r="Y2699">
        <v>1.0000000000000001E-5</v>
      </c>
      <c r="Z2699">
        <v>1.0000000000000001E-5</v>
      </c>
      <c r="AA2699">
        <v>1.0000000000000001E-5</v>
      </c>
      <c r="AB2699">
        <v>1.0000000000000001E-5</v>
      </c>
      <c r="AC2699">
        <v>1.0000000000000001E-5</v>
      </c>
      <c r="AD2699">
        <v>1.0000000000000001E-5</v>
      </c>
      <c r="AE2699">
        <v>1.0000000000000001E-5</v>
      </c>
      <c r="AF2699">
        <v>1.0000000000000001E-5</v>
      </c>
      <c r="AG2699">
        <v>1.0000000000000001E-5</v>
      </c>
      <c r="AH2699">
        <v>1.0000000000000001E-5</v>
      </c>
      <c r="AI2699">
        <v>1.0000000000000001E-5</v>
      </c>
      <c r="AJ2699">
        <v>1.0000000000000001E-5</v>
      </c>
      <c r="AK2699">
        <v>1.0000000000000001E-5</v>
      </c>
      <c r="AL2699">
        <v>1.0000000000000001E-5</v>
      </c>
      <c r="AM2699">
        <v>1.0000000000000001E-5</v>
      </c>
      <c r="AN2699">
        <v>1.0000000000000001E-5</v>
      </c>
      <c r="AO2699">
        <v>1.0000000000000001E-5</v>
      </c>
      <c r="AP2699">
        <v>1.0000000000000001E-5</v>
      </c>
      <c r="AQ2699">
        <v>1.0000000000000001E-5</v>
      </c>
      <c r="AR2699">
        <v>1.0000000000000001E-5</v>
      </c>
      <c r="AS2699">
        <v>1.0000000000000001E-5</v>
      </c>
      <c r="AT2699">
        <v>1.0000000000000001E-5</v>
      </c>
      <c r="AU2699">
        <v>1.0000000000000001E-5</v>
      </c>
      <c r="AV2699">
        <v>1.0000000000000001E-5</v>
      </c>
      <c r="AW2699">
        <v>1.0000000000000001E-5</v>
      </c>
      <c r="AX2699">
        <v>1.0000000000000001E-5</v>
      </c>
      <c r="AY2699">
        <v>1.0000000000000001E-5</v>
      </c>
      <c r="AZ2699">
        <v>1.0000000000000001E-5</v>
      </c>
      <c r="BA2699">
        <v>1.0000000000000001E-5</v>
      </c>
      <c r="BB2699">
        <v>1.0000000000000001E-5</v>
      </c>
      <c r="BC2699">
        <v>1.0000000000000001E-5</v>
      </c>
      <c r="BD2699">
        <v>1.0000000000000001E-5</v>
      </c>
      <c r="BE2699">
        <v>1.0000000000000001E-5</v>
      </c>
      <c r="BF2699">
        <v>1.0000000000000001E-5</v>
      </c>
      <c r="BG2699">
        <v>1.0000000000000001E-5</v>
      </c>
      <c r="BH2699">
        <v>1.0000000000000001E-5</v>
      </c>
      <c r="BI2699">
        <v>1.0000000000000001E-5</v>
      </c>
      <c r="BJ2699">
        <v>1.0000000000000001E-5</v>
      </c>
      <c r="BK2699">
        <v>1.0000000000000001E-5</v>
      </c>
      <c r="BL2699">
        <v>1.0000000000000001E-5</v>
      </c>
      <c r="BM2699">
        <v>1.0000000000000001E-5</v>
      </c>
      <c r="BN2699">
        <v>1.0000000000000001E-5</v>
      </c>
      <c r="BO2699">
        <v>1.0000000000000001E-5</v>
      </c>
      <c r="BP2699">
        <v>1.0000000000000001E-5</v>
      </c>
      <c r="BQ2699">
        <v>1.0000000000000001E-5</v>
      </c>
      <c r="BR2699">
        <v>1.0000000000000001E-5</v>
      </c>
      <c r="BS2699">
        <v>1.0000000000000001E-5</v>
      </c>
      <c r="BT2699">
        <v>1.0000000000000001E-5</v>
      </c>
      <c r="BU2699">
        <v>1.0000000000000001E-5</v>
      </c>
      <c r="BV2699">
        <v>1.0000000000000001E-5</v>
      </c>
      <c r="BW2699">
        <v>1.0000000000000001E-5</v>
      </c>
      <c r="BX2699">
        <v>1.0000000000000001E-5</v>
      </c>
      <c r="BY2699">
        <v>1.0000000000000001E-5</v>
      </c>
      <c r="BZ2699">
        <v>1.0000000000000001E-5</v>
      </c>
      <c r="CA2699">
        <v>1.0000000000000001E-5</v>
      </c>
      <c r="CB2699">
        <v>1.0000000000000001E-5</v>
      </c>
      <c r="CC2699">
        <v>1.0000000000000001E-5</v>
      </c>
      <c r="CD2699">
        <v>1.0000000000000001E-5</v>
      </c>
      <c r="CE2699">
        <v>1.0000000000000001E-5</v>
      </c>
      <c r="CF2699">
        <v>1.0000000000000001E-5</v>
      </c>
      <c r="CG2699">
        <v>1.0000000000000001E-5</v>
      </c>
      <c r="CH2699">
        <v>1.0000000000000001E-5</v>
      </c>
      <c r="CI2699">
        <v>1.0000000000000001E-5</v>
      </c>
      <c r="CJ2699">
        <v>1.0000000000000001E-5</v>
      </c>
      <c r="CK2699">
        <v>1.0000000000000001E-5</v>
      </c>
      <c r="CL2699">
        <v>1.0000000000000001E-5</v>
      </c>
      <c r="CM2699">
        <v>1.0000000000000001E-5</v>
      </c>
      <c r="CN2699">
        <v>1.0000000000000001E-5</v>
      </c>
      <c r="CO2699">
        <v>1.0000000000000001E-5</v>
      </c>
      <c r="CP2699">
        <v>1.0000000000000001E-5</v>
      </c>
      <c r="CQ2699">
        <v>1.0000000000000001E-5</v>
      </c>
      <c r="CR2699">
        <v>1.0000000000000001E-5</v>
      </c>
      <c r="CS2699">
        <v>1.0000000000000001E-5</v>
      </c>
      <c r="CT2699">
        <v>1.0000000000000001E-5</v>
      </c>
      <c r="CU2699">
        <v>1.0000000000000001E-5</v>
      </c>
      <c r="CV2699">
        <v>1.0000000000000001E-5</v>
      </c>
      <c r="CW2699">
        <v>1.0000000000000001E-5</v>
      </c>
      <c r="CX2699">
        <v>1.0000000000000001E-5</v>
      </c>
    </row>
    <row r="2700" spans="1:102" x14ac:dyDescent="0.35">
      <c r="A2700">
        <v>22</v>
      </c>
      <c r="B2700">
        <v>0</v>
      </c>
      <c r="C2700">
        <v>1.0000000000000001E-5</v>
      </c>
      <c r="D2700">
        <v>1.0000000000000001E-5</v>
      </c>
      <c r="E2700">
        <v>1.0000000000000001E-5</v>
      </c>
      <c r="F2700">
        <v>1.0000000000000001E-5</v>
      </c>
      <c r="G2700">
        <v>1.0000000000000001E-5</v>
      </c>
      <c r="H2700">
        <v>1.0000000000000001E-5</v>
      </c>
      <c r="I2700">
        <v>1.0000000000000001E-5</v>
      </c>
      <c r="J2700">
        <v>1.0000000000000001E-5</v>
      </c>
      <c r="K2700">
        <v>1.0000000000000001E-5</v>
      </c>
      <c r="L2700">
        <v>1.0000000000000001E-5</v>
      </c>
      <c r="M2700">
        <v>1.0000000000000001E-5</v>
      </c>
      <c r="N2700">
        <v>1.0000000000000001E-5</v>
      </c>
      <c r="O2700">
        <v>1.0000000000000001E-5</v>
      </c>
      <c r="P2700">
        <v>1.0000000000000001E-5</v>
      </c>
      <c r="Q2700">
        <v>1.0000000000000001E-5</v>
      </c>
      <c r="R2700">
        <v>1.0000000000000001E-5</v>
      </c>
      <c r="S2700">
        <v>1.0000000000000001E-5</v>
      </c>
      <c r="T2700">
        <v>1.0000000000000001E-5</v>
      </c>
      <c r="U2700">
        <v>1.0000000000000001E-5</v>
      </c>
      <c r="V2700">
        <v>1.0000000000000001E-5</v>
      </c>
      <c r="W2700">
        <v>1.0000000000000001E-5</v>
      </c>
      <c r="X2700">
        <v>1.0000000000000001E-5</v>
      </c>
      <c r="Y2700">
        <v>1.0000000000000001E-5</v>
      </c>
      <c r="Z2700">
        <v>1.0000000000000001E-5</v>
      </c>
      <c r="AA2700">
        <v>1.0000000000000001E-5</v>
      </c>
      <c r="AB2700">
        <v>1.0000000000000001E-5</v>
      </c>
      <c r="AC2700">
        <v>1.0000000000000001E-5</v>
      </c>
      <c r="AD2700">
        <v>1.0000000000000001E-5</v>
      </c>
      <c r="AE2700">
        <v>1.0000000000000001E-5</v>
      </c>
      <c r="AF2700">
        <v>1.0000000000000001E-5</v>
      </c>
      <c r="AG2700">
        <v>1.0000000000000001E-5</v>
      </c>
      <c r="AH2700">
        <v>1.0000000000000001E-5</v>
      </c>
      <c r="AI2700">
        <v>1.0000000000000001E-5</v>
      </c>
      <c r="AJ2700">
        <v>1.0000000000000001E-5</v>
      </c>
      <c r="AK2700">
        <v>1.0000000000000001E-5</v>
      </c>
      <c r="AL2700">
        <v>1.0000000000000001E-5</v>
      </c>
      <c r="AM2700">
        <v>1.0000000000000001E-5</v>
      </c>
      <c r="AN2700">
        <v>1.0000000000000001E-5</v>
      </c>
      <c r="AO2700">
        <v>1.0000000000000001E-5</v>
      </c>
      <c r="AP2700">
        <v>1.0000000000000001E-5</v>
      </c>
      <c r="AQ2700">
        <v>1.0000000000000001E-5</v>
      </c>
      <c r="AR2700">
        <v>1.0000000000000001E-5</v>
      </c>
      <c r="AS2700">
        <v>1.0000000000000001E-5</v>
      </c>
      <c r="AT2700">
        <v>1.0000000000000001E-5</v>
      </c>
      <c r="AU2700">
        <v>1.0000000000000001E-5</v>
      </c>
      <c r="AV2700">
        <v>1.0000000000000001E-5</v>
      </c>
      <c r="AW2700">
        <v>1.0000000000000001E-5</v>
      </c>
      <c r="AX2700">
        <v>1.0000000000000001E-5</v>
      </c>
      <c r="AY2700">
        <v>1.0000000000000001E-5</v>
      </c>
      <c r="AZ2700">
        <v>1.0000000000000001E-5</v>
      </c>
      <c r="BA2700">
        <v>1.0000000000000001E-5</v>
      </c>
      <c r="BB2700">
        <v>1.0000000000000001E-5</v>
      </c>
      <c r="BC2700">
        <v>1.0000000000000001E-5</v>
      </c>
      <c r="BD2700">
        <v>1.0000000000000001E-5</v>
      </c>
      <c r="BE2700">
        <v>1.0000000000000001E-5</v>
      </c>
      <c r="BF2700">
        <v>1.0000000000000001E-5</v>
      </c>
      <c r="BG2700">
        <v>1.0000000000000001E-5</v>
      </c>
      <c r="BH2700">
        <v>1.0000000000000001E-5</v>
      </c>
      <c r="BI2700">
        <v>1.0000000000000001E-5</v>
      </c>
      <c r="BJ2700">
        <v>1.0000000000000001E-5</v>
      </c>
      <c r="BK2700">
        <v>1.0000000000000001E-5</v>
      </c>
      <c r="BL2700">
        <v>1.0000000000000001E-5</v>
      </c>
      <c r="BM2700">
        <v>1.0000000000000001E-5</v>
      </c>
      <c r="BN2700">
        <v>1.0000000000000001E-5</v>
      </c>
      <c r="BO2700">
        <v>1.0000000000000001E-5</v>
      </c>
      <c r="BP2700">
        <v>1.0000000000000001E-5</v>
      </c>
      <c r="BQ2700">
        <v>1.0000000000000001E-5</v>
      </c>
      <c r="BR2700">
        <v>1.0000000000000001E-5</v>
      </c>
      <c r="BS2700">
        <v>1.0000000000000001E-5</v>
      </c>
      <c r="BT2700">
        <v>1.0000000000000001E-5</v>
      </c>
      <c r="BU2700">
        <v>1.0000000000000001E-5</v>
      </c>
      <c r="BV2700">
        <v>1.0000000000000001E-5</v>
      </c>
      <c r="BW2700">
        <v>1.0000000000000001E-5</v>
      </c>
      <c r="BX2700">
        <v>1.0000000000000001E-5</v>
      </c>
      <c r="BY2700">
        <v>1.0000000000000001E-5</v>
      </c>
      <c r="BZ2700">
        <v>1.0000000000000001E-5</v>
      </c>
      <c r="CA2700">
        <v>1.0000000000000001E-5</v>
      </c>
      <c r="CB2700">
        <v>1.0000000000000001E-5</v>
      </c>
      <c r="CC2700">
        <v>1.0000000000000001E-5</v>
      </c>
      <c r="CD2700">
        <v>1.0000000000000001E-5</v>
      </c>
      <c r="CE2700">
        <v>1.0000000000000001E-5</v>
      </c>
      <c r="CF2700">
        <v>1.0000000000000001E-5</v>
      </c>
      <c r="CG2700">
        <v>1.0000000000000001E-5</v>
      </c>
      <c r="CH2700">
        <v>1.0000000000000001E-5</v>
      </c>
      <c r="CI2700">
        <v>1.0000000000000001E-5</v>
      </c>
      <c r="CJ2700">
        <v>1.0000000000000001E-5</v>
      </c>
      <c r="CK2700">
        <v>1.0000000000000001E-5</v>
      </c>
      <c r="CL2700">
        <v>1.0000000000000001E-5</v>
      </c>
      <c r="CM2700">
        <v>1.0000000000000001E-5</v>
      </c>
      <c r="CN2700">
        <v>1.0000000000000001E-5</v>
      </c>
      <c r="CO2700">
        <v>1.0000000000000001E-5</v>
      </c>
      <c r="CP2700">
        <v>1.0000000000000001E-5</v>
      </c>
      <c r="CQ2700">
        <v>1.0000000000000001E-5</v>
      </c>
      <c r="CR2700">
        <v>1.0000000000000001E-5</v>
      </c>
      <c r="CS2700">
        <v>1.0000000000000001E-5</v>
      </c>
      <c r="CT2700">
        <v>1.0000000000000001E-5</v>
      </c>
      <c r="CU2700">
        <v>1.0000000000000001E-5</v>
      </c>
      <c r="CV2700">
        <v>1.0000000000000001E-5</v>
      </c>
      <c r="CW2700">
        <v>1.0000000000000001E-5</v>
      </c>
      <c r="CX2700">
        <v>1.0000000000000001E-5</v>
      </c>
    </row>
    <row r="2701" spans="1:102" x14ac:dyDescent="0.35">
      <c r="A2701">
        <v>23</v>
      </c>
      <c r="B2701">
        <v>0</v>
      </c>
      <c r="C2701">
        <v>1.0000000000000001E-5</v>
      </c>
      <c r="D2701">
        <v>1.0000000000000001E-5</v>
      </c>
      <c r="E2701">
        <v>2.0000000000000002E-5</v>
      </c>
      <c r="F2701">
        <v>2.0000000000000002E-5</v>
      </c>
      <c r="G2701">
        <v>2.0000000000000002E-5</v>
      </c>
      <c r="H2701">
        <v>2.0000000000000002E-5</v>
      </c>
      <c r="I2701">
        <v>2.0000000000000002E-5</v>
      </c>
      <c r="J2701">
        <v>2.0000000000000002E-5</v>
      </c>
      <c r="K2701">
        <v>2.0000000000000002E-5</v>
      </c>
      <c r="L2701">
        <v>2.0000000000000002E-5</v>
      </c>
      <c r="M2701">
        <v>2.0000000000000002E-5</v>
      </c>
      <c r="N2701">
        <v>2.0000000000000002E-5</v>
      </c>
      <c r="O2701">
        <v>2.0000000000000002E-5</v>
      </c>
      <c r="P2701">
        <v>2.0000000000000002E-5</v>
      </c>
      <c r="Q2701">
        <v>2.0000000000000002E-5</v>
      </c>
      <c r="R2701">
        <v>2.0000000000000002E-5</v>
      </c>
      <c r="S2701">
        <v>2.0000000000000002E-5</v>
      </c>
      <c r="T2701">
        <v>2.0000000000000002E-5</v>
      </c>
      <c r="U2701">
        <v>2.0000000000000002E-5</v>
      </c>
      <c r="V2701">
        <v>2.0000000000000002E-5</v>
      </c>
      <c r="W2701">
        <v>2.0000000000000002E-5</v>
      </c>
      <c r="X2701">
        <v>2.0000000000000002E-5</v>
      </c>
      <c r="Y2701">
        <v>2.0000000000000002E-5</v>
      </c>
      <c r="Z2701">
        <v>2.0000000000000002E-5</v>
      </c>
      <c r="AA2701">
        <v>2.0000000000000002E-5</v>
      </c>
      <c r="AB2701">
        <v>2.0000000000000002E-5</v>
      </c>
      <c r="AC2701">
        <v>2.0000000000000002E-5</v>
      </c>
      <c r="AD2701">
        <v>2.0000000000000002E-5</v>
      </c>
      <c r="AE2701">
        <v>2.0000000000000002E-5</v>
      </c>
      <c r="AF2701">
        <v>2.0000000000000002E-5</v>
      </c>
      <c r="AG2701">
        <v>2.0000000000000002E-5</v>
      </c>
      <c r="AH2701">
        <v>2.0000000000000002E-5</v>
      </c>
      <c r="AI2701">
        <v>2.0000000000000002E-5</v>
      </c>
      <c r="AJ2701">
        <v>2.0000000000000002E-5</v>
      </c>
      <c r="AK2701">
        <v>2.0000000000000002E-5</v>
      </c>
      <c r="AL2701">
        <v>2.0000000000000002E-5</v>
      </c>
      <c r="AM2701">
        <v>2.0000000000000002E-5</v>
      </c>
      <c r="AN2701">
        <v>2.0000000000000002E-5</v>
      </c>
      <c r="AO2701">
        <v>2.0000000000000002E-5</v>
      </c>
      <c r="AP2701">
        <v>2.0000000000000002E-5</v>
      </c>
      <c r="AQ2701">
        <v>2.0000000000000002E-5</v>
      </c>
      <c r="AR2701">
        <v>2.0000000000000002E-5</v>
      </c>
      <c r="AS2701">
        <v>2.0000000000000002E-5</v>
      </c>
      <c r="AT2701">
        <v>2.0000000000000002E-5</v>
      </c>
      <c r="AU2701">
        <v>2.0000000000000002E-5</v>
      </c>
      <c r="AV2701">
        <v>2.0000000000000002E-5</v>
      </c>
      <c r="AW2701">
        <v>2.0000000000000002E-5</v>
      </c>
      <c r="AX2701">
        <v>2.0000000000000002E-5</v>
      </c>
      <c r="AY2701">
        <v>2.0000000000000002E-5</v>
      </c>
      <c r="AZ2701">
        <v>2.0000000000000002E-5</v>
      </c>
      <c r="BA2701">
        <v>2.0000000000000002E-5</v>
      </c>
      <c r="BB2701">
        <v>2.0000000000000002E-5</v>
      </c>
      <c r="BC2701">
        <v>2.0000000000000002E-5</v>
      </c>
      <c r="BD2701">
        <v>2.0000000000000002E-5</v>
      </c>
      <c r="BE2701">
        <v>2.0000000000000002E-5</v>
      </c>
      <c r="BF2701">
        <v>2.0000000000000002E-5</v>
      </c>
      <c r="BG2701">
        <v>2.0000000000000002E-5</v>
      </c>
      <c r="BH2701">
        <v>2.0000000000000002E-5</v>
      </c>
      <c r="BI2701">
        <v>2.0000000000000002E-5</v>
      </c>
      <c r="BJ2701">
        <v>2.0000000000000002E-5</v>
      </c>
      <c r="BK2701">
        <v>2.0000000000000002E-5</v>
      </c>
      <c r="BL2701">
        <v>2.0000000000000002E-5</v>
      </c>
      <c r="BM2701">
        <v>2.0000000000000002E-5</v>
      </c>
      <c r="BN2701">
        <v>2.0000000000000002E-5</v>
      </c>
      <c r="BO2701">
        <v>2.0000000000000002E-5</v>
      </c>
      <c r="BP2701">
        <v>2.0000000000000002E-5</v>
      </c>
      <c r="BQ2701">
        <v>2.0000000000000002E-5</v>
      </c>
      <c r="BR2701">
        <v>2.0000000000000002E-5</v>
      </c>
      <c r="BS2701">
        <v>2.0000000000000002E-5</v>
      </c>
      <c r="BT2701">
        <v>2.0000000000000002E-5</v>
      </c>
      <c r="BU2701">
        <v>2.0000000000000002E-5</v>
      </c>
      <c r="BV2701">
        <v>2.0000000000000002E-5</v>
      </c>
      <c r="BW2701">
        <v>2.0000000000000002E-5</v>
      </c>
      <c r="BX2701">
        <v>2.0000000000000002E-5</v>
      </c>
      <c r="BY2701">
        <v>2.0000000000000002E-5</v>
      </c>
      <c r="BZ2701">
        <v>2.0000000000000002E-5</v>
      </c>
      <c r="CA2701">
        <v>2.0000000000000002E-5</v>
      </c>
      <c r="CB2701">
        <v>2.0000000000000002E-5</v>
      </c>
      <c r="CC2701">
        <v>2.0000000000000002E-5</v>
      </c>
      <c r="CD2701">
        <v>2.0000000000000002E-5</v>
      </c>
      <c r="CE2701">
        <v>2.0000000000000002E-5</v>
      </c>
      <c r="CF2701">
        <v>2.0000000000000002E-5</v>
      </c>
      <c r="CG2701">
        <v>2.0000000000000002E-5</v>
      </c>
      <c r="CH2701">
        <v>2.0000000000000002E-5</v>
      </c>
      <c r="CI2701">
        <v>2.0000000000000002E-5</v>
      </c>
      <c r="CJ2701">
        <v>2.0000000000000002E-5</v>
      </c>
      <c r="CK2701">
        <v>2.0000000000000002E-5</v>
      </c>
      <c r="CL2701">
        <v>2.0000000000000002E-5</v>
      </c>
      <c r="CM2701">
        <v>2.0000000000000002E-5</v>
      </c>
      <c r="CN2701">
        <v>2.0000000000000002E-5</v>
      </c>
      <c r="CO2701">
        <v>2.0000000000000002E-5</v>
      </c>
      <c r="CP2701">
        <v>2.0000000000000002E-5</v>
      </c>
      <c r="CQ2701">
        <v>2.0000000000000002E-5</v>
      </c>
      <c r="CR2701">
        <v>2.0000000000000002E-5</v>
      </c>
      <c r="CS2701">
        <v>2.0000000000000002E-5</v>
      </c>
      <c r="CT2701">
        <v>2.0000000000000002E-5</v>
      </c>
      <c r="CU2701">
        <v>2.0000000000000002E-5</v>
      </c>
      <c r="CV2701">
        <v>2.0000000000000002E-5</v>
      </c>
      <c r="CW2701">
        <v>2.0000000000000002E-5</v>
      </c>
      <c r="CX2701">
        <v>2.0000000000000002E-5</v>
      </c>
    </row>
    <row r="2702" spans="1:102" x14ac:dyDescent="0.35">
      <c r="A2702">
        <v>24</v>
      </c>
      <c r="B2702">
        <v>0</v>
      </c>
      <c r="C2702">
        <v>1.0000000000000001E-5</v>
      </c>
      <c r="D2702">
        <v>1.0000000000000001E-5</v>
      </c>
      <c r="E2702">
        <v>2.0000000000000002E-5</v>
      </c>
      <c r="F2702">
        <v>3.0000000000000001E-5</v>
      </c>
      <c r="G2702">
        <v>3.0000000000000001E-5</v>
      </c>
      <c r="H2702">
        <v>3.0000000000000001E-5</v>
      </c>
      <c r="I2702">
        <v>3.0000000000000001E-5</v>
      </c>
      <c r="J2702">
        <v>3.0000000000000001E-5</v>
      </c>
      <c r="K2702">
        <v>3.0000000000000001E-5</v>
      </c>
      <c r="L2702">
        <v>3.0000000000000001E-5</v>
      </c>
      <c r="M2702">
        <v>3.0000000000000001E-5</v>
      </c>
      <c r="N2702">
        <v>3.0000000000000001E-5</v>
      </c>
      <c r="O2702">
        <v>3.0000000000000001E-5</v>
      </c>
      <c r="P2702">
        <v>3.0000000000000001E-5</v>
      </c>
      <c r="Q2702">
        <v>3.0000000000000001E-5</v>
      </c>
      <c r="R2702">
        <v>3.0000000000000001E-5</v>
      </c>
      <c r="S2702">
        <v>3.0000000000000001E-5</v>
      </c>
      <c r="T2702">
        <v>3.0000000000000001E-5</v>
      </c>
      <c r="U2702">
        <v>3.0000000000000001E-5</v>
      </c>
      <c r="V2702">
        <v>3.0000000000000001E-5</v>
      </c>
      <c r="W2702">
        <v>3.0000000000000001E-5</v>
      </c>
      <c r="X2702">
        <v>3.0000000000000001E-5</v>
      </c>
      <c r="Y2702">
        <v>3.0000000000000001E-5</v>
      </c>
      <c r="Z2702">
        <v>3.0000000000000001E-5</v>
      </c>
      <c r="AA2702">
        <v>3.0000000000000001E-5</v>
      </c>
      <c r="AB2702">
        <v>3.0000000000000001E-5</v>
      </c>
      <c r="AC2702">
        <v>3.0000000000000001E-5</v>
      </c>
      <c r="AD2702">
        <v>3.0000000000000001E-5</v>
      </c>
      <c r="AE2702">
        <v>3.0000000000000001E-5</v>
      </c>
      <c r="AF2702">
        <v>3.0000000000000001E-5</v>
      </c>
      <c r="AG2702">
        <v>3.0000000000000001E-5</v>
      </c>
      <c r="AH2702">
        <v>3.0000000000000001E-5</v>
      </c>
      <c r="AI2702">
        <v>3.0000000000000001E-5</v>
      </c>
      <c r="AJ2702">
        <v>3.0000000000000001E-5</v>
      </c>
      <c r="AK2702">
        <v>3.0000000000000001E-5</v>
      </c>
      <c r="AL2702">
        <v>3.0000000000000001E-5</v>
      </c>
      <c r="AM2702">
        <v>3.0000000000000001E-5</v>
      </c>
      <c r="AN2702">
        <v>3.0000000000000001E-5</v>
      </c>
      <c r="AO2702">
        <v>3.0000000000000001E-5</v>
      </c>
      <c r="AP2702">
        <v>3.0000000000000001E-5</v>
      </c>
      <c r="AQ2702">
        <v>3.0000000000000001E-5</v>
      </c>
      <c r="AR2702">
        <v>3.0000000000000001E-5</v>
      </c>
      <c r="AS2702">
        <v>3.0000000000000001E-5</v>
      </c>
      <c r="AT2702">
        <v>3.0000000000000001E-5</v>
      </c>
      <c r="AU2702">
        <v>3.0000000000000001E-5</v>
      </c>
      <c r="AV2702">
        <v>3.0000000000000001E-5</v>
      </c>
      <c r="AW2702">
        <v>3.0000000000000001E-5</v>
      </c>
      <c r="AX2702">
        <v>3.0000000000000001E-5</v>
      </c>
      <c r="AY2702">
        <v>3.0000000000000001E-5</v>
      </c>
      <c r="AZ2702">
        <v>3.0000000000000001E-5</v>
      </c>
      <c r="BA2702">
        <v>3.0000000000000001E-5</v>
      </c>
      <c r="BB2702">
        <v>3.0000000000000001E-5</v>
      </c>
      <c r="BC2702">
        <v>3.0000000000000001E-5</v>
      </c>
      <c r="BD2702">
        <v>3.0000000000000001E-5</v>
      </c>
      <c r="BE2702">
        <v>3.0000000000000001E-5</v>
      </c>
      <c r="BF2702">
        <v>3.0000000000000001E-5</v>
      </c>
      <c r="BG2702">
        <v>3.0000000000000001E-5</v>
      </c>
      <c r="BH2702">
        <v>3.0000000000000001E-5</v>
      </c>
      <c r="BI2702">
        <v>3.0000000000000001E-5</v>
      </c>
      <c r="BJ2702">
        <v>3.0000000000000001E-5</v>
      </c>
      <c r="BK2702">
        <v>3.0000000000000001E-5</v>
      </c>
      <c r="BL2702">
        <v>3.0000000000000001E-5</v>
      </c>
      <c r="BM2702">
        <v>3.0000000000000001E-5</v>
      </c>
      <c r="BN2702">
        <v>3.0000000000000001E-5</v>
      </c>
      <c r="BO2702">
        <v>3.0000000000000001E-5</v>
      </c>
      <c r="BP2702">
        <v>3.0000000000000001E-5</v>
      </c>
      <c r="BQ2702">
        <v>3.0000000000000001E-5</v>
      </c>
      <c r="BR2702">
        <v>3.0000000000000001E-5</v>
      </c>
      <c r="BS2702">
        <v>3.0000000000000001E-5</v>
      </c>
      <c r="BT2702">
        <v>3.0000000000000001E-5</v>
      </c>
      <c r="BU2702">
        <v>3.0000000000000001E-5</v>
      </c>
      <c r="BV2702">
        <v>3.0000000000000001E-5</v>
      </c>
      <c r="BW2702">
        <v>3.0000000000000001E-5</v>
      </c>
      <c r="BX2702">
        <v>3.0000000000000001E-5</v>
      </c>
      <c r="BY2702">
        <v>3.0000000000000001E-5</v>
      </c>
      <c r="BZ2702">
        <v>3.0000000000000001E-5</v>
      </c>
      <c r="CA2702">
        <v>3.0000000000000001E-5</v>
      </c>
      <c r="CB2702">
        <v>3.0000000000000001E-5</v>
      </c>
      <c r="CC2702">
        <v>3.0000000000000001E-5</v>
      </c>
      <c r="CD2702">
        <v>3.0000000000000001E-5</v>
      </c>
      <c r="CE2702">
        <v>3.0000000000000001E-5</v>
      </c>
      <c r="CF2702">
        <v>3.0000000000000001E-5</v>
      </c>
      <c r="CG2702">
        <v>3.0000000000000001E-5</v>
      </c>
      <c r="CH2702">
        <v>3.0000000000000001E-5</v>
      </c>
      <c r="CI2702">
        <v>3.0000000000000001E-5</v>
      </c>
      <c r="CJ2702">
        <v>3.0000000000000001E-5</v>
      </c>
      <c r="CK2702">
        <v>3.0000000000000001E-5</v>
      </c>
      <c r="CL2702">
        <v>3.0000000000000001E-5</v>
      </c>
      <c r="CM2702">
        <v>3.0000000000000001E-5</v>
      </c>
      <c r="CN2702">
        <v>3.0000000000000001E-5</v>
      </c>
      <c r="CO2702">
        <v>3.0000000000000001E-5</v>
      </c>
      <c r="CP2702">
        <v>3.0000000000000001E-5</v>
      </c>
      <c r="CQ2702">
        <v>3.0000000000000001E-5</v>
      </c>
      <c r="CR2702">
        <v>3.0000000000000001E-5</v>
      </c>
      <c r="CS2702">
        <v>3.0000000000000001E-5</v>
      </c>
      <c r="CT2702">
        <v>3.0000000000000001E-5</v>
      </c>
      <c r="CU2702">
        <v>3.0000000000000001E-5</v>
      </c>
      <c r="CV2702">
        <v>3.0000000000000001E-5</v>
      </c>
      <c r="CW2702">
        <v>3.0000000000000001E-5</v>
      </c>
      <c r="CX2702">
        <v>3.0000000000000001E-5</v>
      </c>
    </row>
    <row r="2703" spans="1:102" x14ac:dyDescent="0.35">
      <c r="A2703">
        <v>25</v>
      </c>
      <c r="B2703">
        <v>0</v>
      </c>
      <c r="C2703">
        <v>1.0000000000000001E-5</v>
      </c>
      <c r="D2703">
        <v>1.0000000000000001E-5</v>
      </c>
      <c r="E2703">
        <v>2.0000000000000002E-5</v>
      </c>
      <c r="F2703">
        <v>3.0000000000000001E-5</v>
      </c>
      <c r="G2703">
        <v>3.0000000000000001E-5</v>
      </c>
      <c r="H2703">
        <v>3.0000000000000001E-5</v>
      </c>
      <c r="I2703">
        <v>3.0000000000000001E-5</v>
      </c>
      <c r="J2703">
        <v>3.0000000000000001E-5</v>
      </c>
      <c r="K2703">
        <v>3.0000000000000001E-5</v>
      </c>
      <c r="L2703">
        <v>3.0000000000000001E-5</v>
      </c>
      <c r="M2703">
        <v>3.0000000000000001E-5</v>
      </c>
      <c r="N2703">
        <v>3.0000000000000001E-5</v>
      </c>
      <c r="O2703">
        <v>3.0000000000000001E-5</v>
      </c>
      <c r="P2703">
        <v>3.0000000000000001E-5</v>
      </c>
      <c r="Q2703">
        <v>3.0000000000000001E-5</v>
      </c>
      <c r="R2703">
        <v>3.0000000000000001E-5</v>
      </c>
      <c r="S2703">
        <v>3.0000000000000001E-5</v>
      </c>
      <c r="T2703">
        <v>3.0000000000000001E-5</v>
      </c>
      <c r="U2703">
        <v>3.0000000000000001E-5</v>
      </c>
      <c r="V2703">
        <v>3.0000000000000001E-5</v>
      </c>
      <c r="W2703">
        <v>3.0000000000000001E-5</v>
      </c>
      <c r="X2703">
        <v>3.0000000000000001E-5</v>
      </c>
      <c r="Y2703">
        <v>3.0000000000000001E-5</v>
      </c>
      <c r="Z2703">
        <v>3.0000000000000001E-5</v>
      </c>
      <c r="AA2703">
        <v>3.0000000000000001E-5</v>
      </c>
      <c r="AB2703">
        <v>3.0000000000000001E-5</v>
      </c>
      <c r="AC2703">
        <v>3.0000000000000001E-5</v>
      </c>
      <c r="AD2703">
        <v>3.0000000000000001E-5</v>
      </c>
      <c r="AE2703">
        <v>3.0000000000000001E-5</v>
      </c>
      <c r="AF2703">
        <v>3.0000000000000001E-5</v>
      </c>
      <c r="AG2703">
        <v>3.0000000000000001E-5</v>
      </c>
      <c r="AH2703">
        <v>3.0000000000000001E-5</v>
      </c>
      <c r="AI2703">
        <v>3.0000000000000001E-5</v>
      </c>
      <c r="AJ2703">
        <v>3.0000000000000001E-5</v>
      </c>
      <c r="AK2703">
        <v>3.0000000000000001E-5</v>
      </c>
      <c r="AL2703">
        <v>3.0000000000000001E-5</v>
      </c>
      <c r="AM2703">
        <v>3.0000000000000001E-5</v>
      </c>
      <c r="AN2703">
        <v>3.0000000000000001E-5</v>
      </c>
      <c r="AO2703">
        <v>3.0000000000000001E-5</v>
      </c>
      <c r="AP2703">
        <v>3.0000000000000001E-5</v>
      </c>
      <c r="AQ2703">
        <v>3.0000000000000001E-5</v>
      </c>
      <c r="AR2703">
        <v>3.0000000000000001E-5</v>
      </c>
      <c r="AS2703">
        <v>3.0000000000000001E-5</v>
      </c>
      <c r="AT2703">
        <v>3.0000000000000001E-5</v>
      </c>
      <c r="AU2703">
        <v>3.0000000000000001E-5</v>
      </c>
      <c r="AV2703">
        <v>3.0000000000000001E-5</v>
      </c>
      <c r="AW2703">
        <v>3.0000000000000001E-5</v>
      </c>
      <c r="AX2703">
        <v>3.0000000000000001E-5</v>
      </c>
      <c r="AY2703">
        <v>3.0000000000000001E-5</v>
      </c>
      <c r="AZ2703">
        <v>3.0000000000000001E-5</v>
      </c>
      <c r="BA2703">
        <v>3.0000000000000001E-5</v>
      </c>
      <c r="BB2703">
        <v>3.0000000000000001E-5</v>
      </c>
      <c r="BC2703">
        <v>3.0000000000000001E-5</v>
      </c>
      <c r="BD2703">
        <v>3.0000000000000001E-5</v>
      </c>
      <c r="BE2703">
        <v>3.0000000000000001E-5</v>
      </c>
      <c r="BF2703">
        <v>3.0000000000000001E-5</v>
      </c>
      <c r="BG2703">
        <v>3.0000000000000001E-5</v>
      </c>
      <c r="BH2703">
        <v>3.0000000000000001E-5</v>
      </c>
      <c r="BI2703">
        <v>3.0000000000000001E-5</v>
      </c>
      <c r="BJ2703">
        <v>3.0000000000000001E-5</v>
      </c>
      <c r="BK2703">
        <v>3.0000000000000001E-5</v>
      </c>
      <c r="BL2703">
        <v>3.0000000000000001E-5</v>
      </c>
      <c r="BM2703">
        <v>3.0000000000000001E-5</v>
      </c>
      <c r="BN2703">
        <v>3.0000000000000001E-5</v>
      </c>
      <c r="BO2703">
        <v>3.0000000000000001E-5</v>
      </c>
      <c r="BP2703">
        <v>3.0000000000000001E-5</v>
      </c>
      <c r="BQ2703">
        <v>3.0000000000000001E-5</v>
      </c>
      <c r="BR2703">
        <v>3.0000000000000001E-5</v>
      </c>
      <c r="BS2703">
        <v>3.0000000000000001E-5</v>
      </c>
      <c r="BT2703">
        <v>3.0000000000000001E-5</v>
      </c>
      <c r="BU2703">
        <v>3.0000000000000001E-5</v>
      </c>
      <c r="BV2703">
        <v>3.0000000000000001E-5</v>
      </c>
      <c r="BW2703">
        <v>3.0000000000000001E-5</v>
      </c>
      <c r="BX2703">
        <v>3.0000000000000001E-5</v>
      </c>
      <c r="BY2703">
        <v>3.0000000000000001E-5</v>
      </c>
      <c r="BZ2703">
        <v>3.0000000000000001E-5</v>
      </c>
      <c r="CA2703">
        <v>3.0000000000000001E-5</v>
      </c>
      <c r="CB2703">
        <v>3.0000000000000001E-5</v>
      </c>
      <c r="CC2703">
        <v>3.0000000000000001E-5</v>
      </c>
      <c r="CD2703">
        <v>3.0000000000000001E-5</v>
      </c>
      <c r="CE2703">
        <v>3.0000000000000001E-5</v>
      </c>
      <c r="CF2703">
        <v>3.0000000000000001E-5</v>
      </c>
      <c r="CG2703">
        <v>3.0000000000000001E-5</v>
      </c>
      <c r="CH2703">
        <v>3.0000000000000001E-5</v>
      </c>
      <c r="CI2703">
        <v>3.0000000000000001E-5</v>
      </c>
      <c r="CJ2703">
        <v>3.0000000000000001E-5</v>
      </c>
      <c r="CK2703">
        <v>3.0000000000000001E-5</v>
      </c>
      <c r="CL2703">
        <v>3.0000000000000001E-5</v>
      </c>
      <c r="CM2703">
        <v>3.0000000000000001E-5</v>
      </c>
      <c r="CN2703">
        <v>3.0000000000000001E-5</v>
      </c>
      <c r="CO2703">
        <v>3.0000000000000001E-5</v>
      </c>
      <c r="CP2703">
        <v>3.0000000000000001E-5</v>
      </c>
      <c r="CQ2703">
        <v>3.0000000000000001E-5</v>
      </c>
      <c r="CR2703">
        <v>3.0000000000000001E-5</v>
      </c>
      <c r="CS2703">
        <v>3.0000000000000001E-5</v>
      </c>
      <c r="CT2703">
        <v>3.0000000000000001E-5</v>
      </c>
      <c r="CU2703">
        <v>3.0000000000000001E-5</v>
      </c>
      <c r="CV2703">
        <v>3.0000000000000001E-5</v>
      </c>
      <c r="CW2703">
        <v>3.0000000000000001E-5</v>
      </c>
      <c r="CX2703">
        <v>3.0000000000000001E-5</v>
      </c>
    </row>
    <row r="2704" spans="1:102" x14ac:dyDescent="0.35">
      <c r="A2704">
        <v>26</v>
      </c>
      <c r="B2704">
        <v>0</v>
      </c>
      <c r="C2704">
        <v>1.0000000000000001E-5</v>
      </c>
      <c r="D2704">
        <v>2.0000000000000002E-5</v>
      </c>
      <c r="E2704">
        <v>2.0000000000000002E-5</v>
      </c>
      <c r="F2704">
        <v>3.0000000000000001E-5</v>
      </c>
      <c r="G2704">
        <v>3.0000000000000001E-5</v>
      </c>
      <c r="H2704">
        <v>4.0000000000000003E-5</v>
      </c>
      <c r="I2704">
        <v>4.0000000000000003E-5</v>
      </c>
      <c r="J2704">
        <v>4.0000000000000003E-5</v>
      </c>
      <c r="K2704">
        <v>4.0000000000000003E-5</v>
      </c>
      <c r="L2704">
        <v>4.0000000000000003E-5</v>
      </c>
      <c r="M2704">
        <v>4.0000000000000003E-5</v>
      </c>
      <c r="N2704">
        <v>4.0000000000000003E-5</v>
      </c>
      <c r="O2704">
        <v>4.0000000000000003E-5</v>
      </c>
      <c r="P2704">
        <v>4.0000000000000003E-5</v>
      </c>
      <c r="Q2704">
        <v>4.0000000000000003E-5</v>
      </c>
      <c r="R2704">
        <v>4.0000000000000003E-5</v>
      </c>
      <c r="S2704">
        <v>4.0000000000000003E-5</v>
      </c>
      <c r="T2704">
        <v>4.0000000000000003E-5</v>
      </c>
      <c r="U2704">
        <v>4.0000000000000003E-5</v>
      </c>
      <c r="V2704">
        <v>4.0000000000000003E-5</v>
      </c>
      <c r="W2704">
        <v>4.0000000000000003E-5</v>
      </c>
      <c r="X2704">
        <v>4.0000000000000003E-5</v>
      </c>
      <c r="Y2704">
        <v>4.0000000000000003E-5</v>
      </c>
      <c r="Z2704">
        <v>4.0000000000000003E-5</v>
      </c>
      <c r="AA2704">
        <v>4.0000000000000003E-5</v>
      </c>
      <c r="AB2704">
        <v>4.0000000000000003E-5</v>
      </c>
      <c r="AC2704">
        <v>4.0000000000000003E-5</v>
      </c>
      <c r="AD2704">
        <v>4.0000000000000003E-5</v>
      </c>
      <c r="AE2704">
        <v>4.0000000000000003E-5</v>
      </c>
      <c r="AF2704">
        <v>4.0000000000000003E-5</v>
      </c>
      <c r="AG2704">
        <v>4.0000000000000003E-5</v>
      </c>
      <c r="AH2704">
        <v>4.0000000000000003E-5</v>
      </c>
      <c r="AI2704">
        <v>4.0000000000000003E-5</v>
      </c>
      <c r="AJ2704">
        <v>4.0000000000000003E-5</v>
      </c>
      <c r="AK2704">
        <v>4.0000000000000003E-5</v>
      </c>
      <c r="AL2704">
        <v>4.0000000000000003E-5</v>
      </c>
      <c r="AM2704">
        <v>4.0000000000000003E-5</v>
      </c>
      <c r="AN2704">
        <v>4.0000000000000003E-5</v>
      </c>
      <c r="AO2704">
        <v>4.0000000000000003E-5</v>
      </c>
      <c r="AP2704">
        <v>4.0000000000000003E-5</v>
      </c>
      <c r="AQ2704">
        <v>4.0000000000000003E-5</v>
      </c>
      <c r="AR2704">
        <v>4.0000000000000003E-5</v>
      </c>
      <c r="AS2704">
        <v>4.0000000000000003E-5</v>
      </c>
      <c r="AT2704">
        <v>4.0000000000000003E-5</v>
      </c>
      <c r="AU2704">
        <v>4.0000000000000003E-5</v>
      </c>
      <c r="AV2704">
        <v>4.0000000000000003E-5</v>
      </c>
      <c r="AW2704">
        <v>4.0000000000000003E-5</v>
      </c>
      <c r="AX2704">
        <v>4.0000000000000003E-5</v>
      </c>
      <c r="AY2704">
        <v>4.0000000000000003E-5</v>
      </c>
      <c r="AZ2704">
        <v>4.0000000000000003E-5</v>
      </c>
      <c r="BA2704">
        <v>4.0000000000000003E-5</v>
      </c>
      <c r="BB2704">
        <v>4.0000000000000003E-5</v>
      </c>
      <c r="BC2704">
        <v>4.0000000000000003E-5</v>
      </c>
      <c r="BD2704">
        <v>4.0000000000000003E-5</v>
      </c>
      <c r="BE2704">
        <v>4.0000000000000003E-5</v>
      </c>
      <c r="BF2704">
        <v>4.0000000000000003E-5</v>
      </c>
      <c r="BG2704">
        <v>4.0000000000000003E-5</v>
      </c>
      <c r="BH2704">
        <v>4.0000000000000003E-5</v>
      </c>
      <c r="BI2704">
        <v>4.0000000000000003E-5</v>
      </c>
      <c r="BJ2704">
        <v>4.0000000000000003E-5</v>
      </c>
      <c r="BK2704">
        <v>4.0000000000000003E-5</v>
      </c>
      <c r="BL2704">
        <v>4.0000000000000003E-5</v>
      </c>
      <c r="BM2704">
        <v>4.0000000000000003E-5</v>
      </c>
      <c r="BN2704">
        <v>4.0000000000000003E-5</v>
      </c>
      <c r="BO2704">
        <v>4.0000000000000003E-5</v>
      </c>
      <c r="BP2704">
        <v>4.0000000000000003E-5</v>
      </c>
      <c r="BQ2704">
        <v>4.0000000000000003E-5</v>
      </c>
      <c r="BR2704">
        <v>4.0000000000000003E-5</v>
      </c>
      <c r="BS2704">
        <v>4.0000000000000003E-5</v>
      </c>
      <c r="BT2704">
        <v>4.0000000000000003E-5</v>
      </c>
      <c r="BU2704">
        <v>4.0000000000000003E-5</v>
      </c>
      <c r="BV2704">
        <v>4.0000000000000003E-5</v>
      </c>
      <c r="BW2704">
        <v>4.0000000000000003E-5</v>
      </c>
      <c r="BX2704">
        <v>4.0000000000000003E-5</v>
      </c>
      <c r="BY2704">
        <v>4.0000000000000003E-5</v>
      </c>
      <c r="BZ2704">
        <v>4.0000000000000003E-5</v>
      </c>
      <c r="CA2704">
        <v>4.0000000000000003E-5</v>
      </c>
      <c r="CB2704">
        <v>4.0000000000000003E-5</v>
      </c>
      <c r="CC2704">
        <v>4.0000000000000003E-5</v>
      </c>
      <c r="CD2704">
        <v>4.0000000000000003E-5</v>
      </c>
      <c r="CE2704">
        <v>4.0000000000000003E-5</v>
      </c>
      <c r="CF2704">
        <v>4.0000000000000003E-5</v>
      </c>
      <c r="CG2704">
        <v>4.0000000000000003E-5</v>
      </c>
      <c r="CH2704">
        <v>4.0000000000000003E-5</v>
      </c>
      <c r="CI2704">
        <v>4.0000000000000003E-5</v>
      </c>
      <c r="CJ2704">
        <v>4.0000000000000003E-5</v>
      </c>
      <c r="CK2704">
        <v>4.0000000000000003E-5</v>
      </c>
      <c r="CL2704">
        <v>4.0000000000000003E-5</v>
      </c>
      <c r="CM2704">
        <v>4.0000000000000003E-5</v>
      </c>
      <c r="CN2704">
        <v>4.0000000000000003E-5</v>
      </c>
      <c r="CO2704">
        <v>4.0000000000000003E-5</v>
      </c>
      <c r="CP2704">
        <v>4.0000000000000003E-5</v>
      </c>
      <c r="CQ2704">
        <v>4.0000000000000003E-5</v>
      </c>
      <c r="CR2704">
        <v>4.0000000000000003E-5</v>
      </c>
      <c r="CS2704">
        <v>4.0000000000000003E-5</v>
      </c>
      <c r="CT2704">
        <v>4.0000000000000003E-5</v>
      </c>
      <c r="CU2704">
        <v>4.0000000000000003E-5</v>
      </c>
      <c r="CV2704">
        <v>4.0000000000000003E-5</v>
      </c>
      <c r="CW2704">
        <v>4.0000000000000003E-5</v>
      </c>
      <c r="CX2704">
        <v>4.0000000000000003E-5</v>
      </c>
    </row>
    <row r="2705" spans="1:102" x14ac:dyDescent="0.35">
      <c r="A2705">
        <v>27</v>
      </c>
      <c r="B2705">
        <v>0</v>
      </c>
      <c r="C2705">
        <v>1.0000000000000001E-5</v>
      </c>
      <c r="D2705">
        <v>2.0000000000000002E-5</v>
      </c>
      <c r="E2705">
        <v>2.0000000000000002E-5</v>
      </c>
      <c r="F2705">
        <v>3.0000000000000001E-5</v>
      </c>
      <c r="G2705">
        <v>3.0000000000000001E-5</v>
      </c>
      <c r="H2705">
        <v>4.0000000000000003E-5</v>
      </c>
      <c r="I2705">
        <v>5.0000000000000002E-5</v>
      </c>
      <c r="J2705">
        <v>5.0000000000000002E-5</v>
      </c>
      <c r="K2705">
        <v>5.0000000000000002E-5</v>
      </c>
      <c r="L2705">
        <v>5.0000000000000002E-5</v>
      </c>
      <c r="M2705">
        <v>5.0000000000000002E-5</v>
      </c>
      <c r="N2705">
        <v>5.0000000000000002E-5</v>
      </c>
      <c r="O2705">
        <v>5.0000000000000002E-5</v>
      </c>
      <c r="P2705">
        <v>5.0000000000000002E-5</v>
      </c>
      <c r="Q2705">
        <v>5.0000000000000002E-5</v>
      </c>
      <c r="R2705">
        <v>5.0000000000000002E-5</v>
      </c>
      <c r="S2705">
        <v>5.0000000000000002E-5</v>
      </c>
      <c r="T2705">
        <v>5.0000000000000002E-5</v>
      </c>
      <c r="U2705">
        <v>5.0000000000000002E-5</v>
      </c>
      <c r="V2705">
        <v>5.0000000000000002E-5</v>
      </c>
      <c r="W2705">
        <v>5.0000000000000002E-5</v>
      </c>
      <c r="X2705">
        <v>5.0000000000000002E-5</v>
      </c>
      <c r="Y2705">
        <v>5.0000000000000002E-5</v>
      </c>
      <c r="Z2705">
        <v>5.0000000000000002E-5</v>
      </c>
      <c r="AA2705">
        <v>5.0000000000000002E-5</v>
      </c>
      <c r="AB2705">
        <v>5.0000000000000002E-5</v>
      </c>
      <c r="AC2705">
        <v>5.0000000000000002E-5</v>
      </c>
      <c r="AD2705">
        <v>5.0000000000000002E-5</v>
      </c>
      <c r="AE2705">
        <v>5.0000000000000002E-5</v>
      </c>
      <c r="AF2705">
        <v>5.0000000000000002E-5</v>
      </c>
      <c r="AG2705">
        <v>5.0000000000000002E-5</v>
      </c>
      <c r="AH2705">
        <v>5.0000000000000002E-5</v>
      </c>
      <c r="AI2705">
        <v>5.0000000000000002E-5</v>
      </c>
      <c r="AJ2705">
        <v>5.0000000000000002E-5</v>
      </c>
      <c r="AK2705">
        <v>5.0000000000000002E-5</v>
      </c>
      <c r="AL2705">
        <v>5.0000000000000002E-5</v>
      </c>
      <c r="AM2705">
        <v>5.0000000000000002E-5</v>
      </c>
      <c r="AN2705">
        <v>5.0000000000000002E-5</v>
      </c>
      <c r="AO2705">
        <v>5.0000000000000002E-5</v>
      </c>
      <c r="AP2705">
        <v>5.0000000000000002E-5</v>
      </c>
      <c r="AQ2705">
        <v>5.0000000000000002E-5</v>
      </c>
      <c r="AR2705">
        <v>5.0000000000000002E-5</v>
      </c>
      <c r="AS2705">
        <v>5.0000000000000002E-5</v>
      </c>
      <c r="AT2705">
        <v>5.0000000000000002E-5</v>
      </c>
      <c r="AU2705">
        <v>5.0000000000000002E-5</v>
      </c>
      <c r="AV2705">
        <v>5.0000000000000002E-5</v>
      </c>
      <c r="AW2705">
        <v>5.0000000000000002E-5</v>
      </c>
      <c r="AX2705">
        <v>5.0000000000000002E-5</v>
      </c>
      <c r="AY2705">
        <v>5.0000000000000002E-5</v>
      </c>
      <c r="AZ2705">
        <v>5.0000000000000002E-5</v>
      </c>
      <c r="BA2705">
        <v>5.0000000000000002E-5</v>
      </c>
      <c r="BB2705">
        <v>5.0000000000000002E-5</v>
      </c>
      <c r="BC2705">
        <v>5.0000000000000002E-5</v>
      </c>
      <c r="BD2705">
        <v>5.0000000000000002E-5</v>
      </c>
      <c r="BE2705">
        <v>5.0000000000000002E-5</v>
      </c>
      <c r="BF2705">
        <v>5.0000000000000002E-5</v>
      </c>
      <c r="BG2705">
        <v>5.0000000000000002E-5</v>
      </c>
      <c r="BH2705">
        <v>5.0000000000000002E-5</v>
      </c>
      <c r="BI2705">
        <v>5.0000000000000002E-5</v>
      </c>
      <c r="BJ2705">
        <v>5.0000000000000002E-5</v>
      </c>
      <c r="BK2705">
        <v>5.0000000000000002E-5</v>
      </c>
      <c r="BL2705">
        <v>5.0000000000000002E-5</v>
      </c>
      <c r="BM2705">
        <v>5.0000000000000002E-5</v>
      </c>
      <c r="BN2705">
        <v>5.0000000000000002E-5</v>
      </c>
      <c r="BO2705">
        <v>5.0000000000000002E-5</v>
      </c>
      <c r="BP2705">
        <v>5.0000000000000002E-5</v>
      </c>
      <c r="BQ2705">
        <v>5.0000000000000002E-5</v>
      </c>
      <c r="BR2705">
        <v>5.0000000000000002E-5</v>
      </c>
      <c r="BS2705">
        <v>5.0000000000000002E-5</v>
      </c>
      <c r="BT2705">
        <v>5.0000000000000002E-5</v>
      </c>
      <c r="BU2705">
        <v>5.0000000000000002E-5</v>
      </c>
      <c r="BV2705">
        <v>5.0000000000000002E-5</v>
      </c>
      <c r="BW2705">
        <v>5.0000000000000002E-5</v>
      </c>
      <c r="BX2705">
        <v>5.0000000000000002E-5</v>
      </c>
      <c r="BY2705">
        <v>5.0000000000000002E-5</v>
      </c>
      <c r="BZ2705">
        <v>5.0000000000000002E-5</v>
      </c>
      <c r="CA2705">
        <v>5.0000000000000002E-5</v>
      </c>
      <c r="CB2705">
        <v>5.0000000000000002E-5</v>
      </c>
      <c r="CC2705">
        <v>5.0000000000000002E-5</v>
      </c>
      <c r="CD2705">
        <v>5.0000000000000002E-5</v>
      </c>
      <c r="CE2705">
        <v>5.0000000000000002E-5</v>
      </c>
      <c r="CF2705">
        <v>5.0000000000000002E-5</v>
      </c>
      <c r="CG2705">
        <v>5.0000000000000002E-5</v>
      </c>
      <c r="CH2705">
        <v>5.0000000000000002E-5</v>
      </c>
      <c r="CI2705">
        <v>5.0000000000000002E-5</v>
      </c>
      <c r="CJ2705">
        <v>5.0000000000000002E-5</v>
      </c>
      <c r="CK2705">
        <v>5.0000000000000002E-5</v>
      </c>
      <c r="CL2705">
        <v>5.0000000000000002E-5</v>
      </c>
      <c r="CM2705">
        <v>5.0000000000000002E-5</v>
      </c>
      <c r="CN2705">
        <v>5.0000000000000002E-5</v>
      </c>
      <c r="CO2705">
        <v>5.0000000000000002E-5</v>
      </c>
      <c r="CP2705">
        <v>5.0000000000000002E-5</v>
      </c>
      <c r="CQ2705">
        <v>5.0000000000000002E-5</v>
      </c>
      <c r="CR2705">
        <v>5.0000000000000002E-5</v>
      </c>
      <c r="CS2705">
        <v>5.0000000000000002E-5</v>
      </c>
      <c r="CT2705">
        <v>5.0000000000000002E-5</v>
      </c>
      <c r="CU2705">
        <v>5.0000000000000002E-5</v>
      </c>
      <c r="CV2705">
        <v>5.0000000000000002E-5</v>
      </c>
      <c r="CW2705">
        <v>5.0000000000000002E-5</v>
      </c>
      <c r="CX2705">
        <v>5.0000000000000002E-5</v>
      </c>
    </row>
    <row r="2706" spans="1:102" x14ac:dyDescent="0.35">
      <c r="A2706">
        <v>28</v>
      </c>
      <c r="B2706">
        <v>0</v>
      </c>
      <c r="C2706">
        <v>1.0000000000000001E-5</v>
      </c>
      <c r="D2706">
        <v>2.0000000000000002E-5</v>
      </c>
      <c r="E2706">
        <v>2.0000000000000002E-5</v>
      </c>
      <c r="F2706">
        <v>3.0000000000000001E-5</v>
      </c>
      <c r="G2706">
        <v>4.0000000000000003E-5</v>
      </c>
      <c r="H2706">
        <v>4.0000000000000003E-5</v>
      </c>
      <c r="I2706">
        <v>5.0000000000000002E-5</v>
      </c>
      <c r="J2706">
        <v>5.0000000000000002E-5</v>
      </c>
      <c r="K2706">
        <v>5.0000000000000002E-5</v>
      </c>
      <c r="L2706">
        <v>5.0000000000000002E-5</v>
      </c>
      <c r="M2706">
        <v>5.0000000000000002E-5</v>
      </c>
      <c r="N2706">
        <v>5.0000000000000002E-5</v>
      </c>
      <c r="O2706">
        <v>5.0000000000000002E-5</v>
      </c>
      <c r="P2706">
        <v>5.0000000000000002E-5</v>
      </c>
      <c r="Q2706">
        <v>5.0000000000000002E-5</v>
      </c>
      <c r="R2706">
        <v>5.0000000000000002E-5</v>
      </c>
      <c r="S2706">
        <v>5.0000000000000002E-5</v>
      </c>
      <c r="T2706">
        <v>5.0000000000000002E-5</v>
      </c>
      <c r="U2706">
        <v>5.0000000000000002E-5</v>
      </c>
      <c r="V2706">
        <v>5.0000000000000002E-5</v>
      </c>
      <c r="W2706">
        <v>5.0000000000000002E-5</v>
      </c>
      <c r="X2706">
        <v>5.0000000000000002E-5</v>
      </c>
      <c r="Y2706">
        <v>5.0000000000000002E-5</v>
      </c>
      <c r="Z2706">
        <v>5.0000000000000002E-5</v>
      </c>
      <c r="AA2706">
        <v>5.0000000000000002E-5</v>
      </c>
      <c r="AB2706">
        <v>5.0000000000000002E-5</v>
      </c>
      <c r="AC2706">
        <v>5.0000000000000002E-5</v>
      </c>
      <c r="AD2706">
        <v>5.0000000000000002E-5</v>
      </c>
      <c r="AE2706">
        <v>5.0000000000000002E-5</v>
      </c>
      <c r="AF2706">
        <v>5.0000000000000002E-5</v>
      </c>
      <c r="AG2706">
        <v>5.0000000000000002E-5</v>
      </c>
      <c r="AH2706">
        <v>5.0000000000000002E-5</v>
      </c>
      <c r="AI2706">
        <v>5.0000000000000002E-5</v>
      </c>
      <c r="AJ2706">
        <v>5.0000000000000002E-5</v>
      </c>
      <c r="AK2706">
        <v>5.0000000000000002E-5</v>
      </c>
      <c r="AL2706">
        <v>5.0000000000000002E-5</v>
      </c>
      <c r="AM2706">
        <v>5.0000000000000002E-5</v>
      </c>
      <c r="AN2706">
        <v>5.0000000000000002E-5</v>
      </c>
      <c r="AO2706">
        <v>5.0000000000000002E-5</v>
      </c>
      <c r="AP2706">
        <v>5.0000000000000002E-5</v>
      </c>
      <c r="AQ2706">
        <v>5.0000000000000002E-5</v>
      </c>
      <c r="AR2706">
        <v>5.0000000000000002E-5</v>
      </c>
      <c r="AS2706">
        <v>5.0000000000000002E-5</v>
      </c>
      <c r="AT2706">
        <v>5.0000000000000002E-5</v>
      </c>
      <c r="AU2706">
        <v>5.0000000000000002E-5</v>
      </c>
      <c r="AV2706">
        <v>5.0000000000000002E-5</v>
      </c>
      <c r="AW2706">
        <v>5.0000000000000002E-5</v>
      </c>
      <c r="AX2706">
        <v>5.0000000000000002E-5</v>
      </c>
      <c r="AY2706">
        <v>5.0000000000000002E-5</v>
      </c>
      <c r="AZ2706">
        <v>5.0000000000000002E-5</v>
      </c>
      <c r="BA2706">
        <v>5.0000000000000002E-5</v>
      </c>
      <c r="BB2706">
        <v>5.0000000000000002E-5</v>
      </c>
      <c r="BC2706">
        <v>5.0000000000000002E-5</v>
      </c>
      <c r="BD2706">
        <v>5.0000000000000002E-5</v>
      </c>
      <c r="BE2706">
        <v>5.0000000000000002E-5</v>
      </c>
      <c r="BF2706">
        <v>5.0000000000000002E-5</v>
      </c>
      <c r="BG2706">
        <v>5.0000000000000002E-5</v>
      </c>
      <c r="BH2706">
        <v>5.0000000000000002E-5</v>
      </c>
      <c r="BI2706">
        <v>5.0000000000000002E-5</v>
      </c>
      <c r="BJ2706">
        <v>5.0000000000000002E-5</v>
      </c>
      <c r="BK2706">
        <v>5.0000000000000002E-5</v>
      </c>
      <c r="BL2706">
        <v>5.0000000000000002E-5</v>
      </c>
      <c r="BM2706">
        <v>5.0000000000000002E-5</v>
      </c>
      <c r="BN2706">
        <v>5.0000000000000002E-5</v>
      </c>
      <c r="BO2706">
        <v>5.0000000000000002E-5</v>
      </c>
      <c r="BP2706">
        <v>5.0000000000000002E-5</v>
      </c>
      <c r="BQ2706">
        <v>5.0000000000000002E-5</v>
      </c>
      <c r="BR2706">
        <v>5.0000000000000002E-5</v>
      </c>
      <c r="BS2706">
        <v>5.0000000000000002E-5</v>
      </c>
      <c r="BT2706">
        <v>5.0000000000000002E-5</v>
      </c>
      <c r="BU2706">
        <v>5.0000000000000002E-5</v>
      </c>
      <c r="BV2706">
        <v>5.0000000000000002E-5</v>
      </c>
      <c r="BW2706">
        <v>5.0000000000000002E-5</v>
      </c>
      <c r="BX2706">
        <v>5.0000000000000002E-5</v>
      </c>
      <c r="BY2706">
        <v>5.0000000000000002E-5</v>
      </c>
      <c r="BZ2706">
        <v>5.0000000000000002E-5</v>
      </c>
      <c r="CA2706">
        <v>5.0000000000000002E-5</v>
      </c>
      <c r="CB2706">
        <v>5.0000000000000002E-5</v>
      </c>
      <c r="CC2706">
        <v>5.0000000000000002E-5</v>
      </c>
      <c r="CD2706">
        <v>5.0000000000000002E-5</v>
      </c>
      <c r="CE2706">
        <v>5.0000000000000002E-5</v>
      </c>
      <c r="CF2706">
        <v>5.0000000000000002E-5</v>
      </c>
      <c r="CG2706">
        <v>5.0000000000000002E-5</v>
      </c>
      <c r="CH2706">
        <v>5.0000000000000002E-5</v>
      </c>
      <c r="CI2706">
        <v>5.0000000000000002E-5</v>
      </c>
      <c r="CJ2706">
        <v>5.0000000000000002E-5</v>
      </c>
      <c r="CK2706">
        <v>5.0000000000000002E-5</v>
      </c>
      <c r="CL2706">
        <v>5.0000000000000002E-5</v>
      </c>
      <c r="CM2706">
        <v>5.0000000000000002E-5</v>
      </c>
      <c r="CN2706">
        <v>5.0000000000000002E-5</v>
      </c>
      <c r="CO2706">
        <v>5.0000000000000002E-5</v>
      </c>
      <c r="CP2706">
        <v>5.0000000000000002E-5</v>
      </c>
      <c r="CQ2706">
        <v>5.0000000000000002E-5</v>
      </c>
      <c r="CR2706">
        <v>5.0000000000000002E-5</v>
      </c>
      <c r="CS2706">
        <v>5.0000000000000002E-5</v>
      </c>
      <c r="CT2706">
        <v>5.0000000000000002E-5</v>
      </c>
      <c r="CU2706">
        <v>5.0000000000000002E-5</v>
      </c>
      <c r="CV2706">
        <v>5.0000000000000002E-5</v>
      </c>
      <c r="CW2706">
        <v>5.0000000000000002E-5</v>
      </c>
      <c r="CX2706">
        <v>5.0000000000000002E-5</v>
      </c>
    </row>
    <row r="2707" spans="1:102" x14ac:dyDescent="0.35">
      <c r="A2707">
        <v>29</v>
      </c>
      <c r="B2707">
        <v>0</v>
      </c>
      <c r="C2707">
        <v>1.0000000000000001E-5</v>
      </c>
      <c r="D2707">
        <v>2.0000000000000002E-5</v>
      </c>
      <c r="E2707">
        <v>3.0000000000000001E-5</v>
      </c>
      <c r="F2707">
        <v>3.0000000000000001E-5</v>
      </c>
      <c r="G2707">
        <v>4.0000000000000003E-5</v>
      </c>
      <c r="H2707">
        <v>4.0000000000000003E-5</v>
      </c>
      <c r="I2707">
        <v>5.0000000000000002E-5</v>
      </c>
      <c r="J2707">
        <v>6.0000000000000002E-5</v>
      </c>
      <c r="K2707">
        <v>6.0000000000000002E-5</v>
      </c>
      <c r="L2707">
        <v>6.0000000000000002E-5</v>
      </c>
      <c r="M2707">
        <v>6.0000000000000002E-5</v>
      </c>
      <c r="N2707">
        <v>6.0000000000000002E-5</v>
      </c>
      <c r="O2707">
        <v>6.0000000000000002E-5</v>
      </c>
      <c r="P2707">
        <v>6.0000000000000002E-5</v>
      </c>
      <c r="Q2707">
        <v>6.0000000000000002E-5</v>
      </c>
      <c r="R2707">
        <v>6.0000000000000002E-5</v>
      </c>
      <c r="S2707">
        <v>6.0000000000000002E-5</v>
      </c>
      <c r="T2707">
        <v>6.0000000000000002E-5</v>
      </c>
      <c r="U2707">
        <v>6.0000000000000002E-5</v>
      </c>
      <c r="V2707">
        <v>6.0000000000000002E-5</v>
      </c>
      <c r="W2707">
        <v>6.0000000000000002E-5</v>
      </c>
      <c r="X2707">
        <v>6.0000000000000002E-5</v>
      </c>
      <c r="Y2707">
        <v>6.0000000000000002E-5</v>
      </c>
      <c r="Z2707">
        <v>6.0000000000000002E-5</v>
      </c>
      <c r="AA2707">
        <v>6.0000000000000002E-5</v>
      </c>
      <c r="AB2707">
        <v>6.0000000000000002E-5</v>
      </c>
      <c r="AC2707">
        <v>6.0000000000000002E-5</v>
      </c>
      <c r="AD2707">
        <v>6.0000000000000002E-5</v>
      </c>
      <c r="AE2707">
        <v>6.0000000000000002E-5</v>
      </c>
      <c r="AF2707">
        <v>6.0000000000000002E-5</v>
      </c>
      <c r="AG2707">
        <v>6.0000000000000002E-5</v>
      </c>
      <c r="AH2707">
        <v>6.0000000000000002E-5</v>
      </c>
      <c r="AI2707">
        <v>6.0000000000000002E-5</v>
      </c>
      <c r="AJ2707">
        <v>6.0000000000000002E-5</v>
      </c>
      <c r="AK2707">
        <v>6.0000000000000002E-5</v>
      </c>
      <c r="AL2707">
        <v>6.0000000000000002E-5</v>
      </c>
      <c r="AM2707">
        <v>6.0000000000000002E-5</v>
      </c>
      <c r="AN2707">
        <v>6.0000000000000002E-5</v>
      </c>
      <c r="AO2707">
        <v>6.0000000000000002E-5</v>
      </c>
      <c r="AP2707">
        <v>6.0000000000000002E-5</v>
      </c>
      <c r="AQ2707">
        <v>6.0000000000000002E-5</v>
      </c>
      <c r="AR2707">
        <v>6.0000000000000002E-5</v>
      </c>
      <c r="AS2707">
        <v>6.0000000000000002E-5</v>
      </c>
      <c r="AT2707">
        <v>6.0000000000000002E-5</v>
      </c>
      <c r="AU2707">
        <v>6.0000000000000002E-5</v>
      </c>
      <c r="AV2707">
        <v>6.0000000000000002E-5</v>
      </c>
      <c r="AW2707">
        <v>6.0000000000000002E-5</v>
      </c>
      <c r="AX2707">
        <v>6.0000000000000002E-5</v>
      </c>
      <c r="AY2707">
        <v>6.0000000000000002E-5</v>
      </c>
      <c r="AZ2707">
        <v>6.0000000000000002E-5</v>
      </c>
      <c r="BA2707">
        <v>6.0000000000000002E-5</v>
      </c>
      <c r="BB2707">
        <v>6.0000000000000002E-5</v>
      </c>
      <c r="BC2707">
        <v>6.0000000000000002E-5</v>
      </c>
      <c r="BD2707">
        <v>6.0000000000000002E-5</v>
      </c>
      <c r="BE2707">
        <v>6.0000000000000002E-5</v>
      </c>
      <c r="BF2707">
        <v>6.0000000000000002E-5</v>
      </c>
      <c r="BG2707">
        <v>6.0000000000000002E-5</v>
      </c>
      <c r="BH2707">
        <v>6.0000000000000002E-5</v>
      </c>
      <c r="BI2707">
        <v>6.0000000000000002E-5</v>
      </c>
      <c r="BJ2707">
        <v>6.0000000000000002E-5</v>
      </c>
      <c r="BK2707">
        <v>6.0000000000000002E-5</v>
      </c>
      <c r="BL2707">
        <v>6.0000000000000002E-5</v>
      </c>
      <c r="BM2707">
        <v>6.0000000000000002E-5</v>
      </c>
      <c r="BN2707">
        <v>6.0000000000000002E-5</v>
      </c>
      <c r="BO2707">
        <v>6.0000000000000002E-5</v>
      </c>
      <c r="BP2707">
        <v>6.0000000000000002E-5</v>
      </c>
      <c r="BQ2707">
        <v>6.0000000000000002E-5</v>
      </c>
      <c r="BR2707">
        <v>6.0000000000000002E-5</v>
      </c>
      <c r="BS2707">
        <v>6.0000000000000002E-5</v>
      </c>
      <c r="BT2707">
        <v>6.0000000000000002E-5</v>
      </c>
      <c r="BU2707">
        <v>6.0000000000000002E-5</v>
      </c>
      <c r="BV2707">
        <v>6.0000000000000002E-5</v>
      </c>
      <c r="BW2707">
        <v>6.0000000000000002E-5</v>
      </c>
      <c r="BX2707">
        <v>6.0000000000000002E-5</v>
      </c>
      <c r="BY2707">
        <v>6.0000000000000002E-5</v>
      </c>
      <c r="BZ2707">
        <v>6.0000000000000002E-5</v>
      </c>
      <c r="CA2707">
        <v>6.0000000000000002E-5</v>
      </c>
      <c r="CB2707">
        <v>6.0000000000000002E-5</v>
      </c>
      <c r="CC2707">
        <v>6.0000000000000002E-5</v>
      </c>
      <c r="CD2707">
        <v>6.0000000000000002E-5</v>
      </c>
      <c r="CE2707">
        <v>6.0000000000000002E-5</v>
      </c>
      <c r="CF2707">
        <v>6.0000000000000002E-5</v>
      </c>
      <c r="CG2707">
        <v>6.0000000000000002E-5</v>
      </c>
      <c r="CH2707">
        <v>6.0000000000000002E-5</v>
      </c>
      <c r="CI2707">
        <v>6.0000000000000002E-5</v>
      </c>
      <c r="CJ2707">
        <v>6.0000000000000002E-5</v>
      </c>
      <c r="CK2707">
        <v>6.0000000000000002E-5</v>
      </c>
      <c r="CL2707">
        <v>6.0000000000000002E-5</v>
      </c>
      <c r="CM2707">
        <v>6.0000000000000002E-5</v>
      </c>
      <c r="CN2707">
        <v>6.0000000000000002E-5</v>
      </c>
      <c r="CO2707">
        <v>6.0000000000000002E-5</v>
      </c>
      <c r="CP2707">
        <v>6.0000000000000002E-5</v>
      </c>
      <c r="CQ2707">
        <v>6.0000000000000002E-5</v>
      </c>
      <c r="CR2707">
        <v>6.0000000000000002E-5</v>
      </c>
      <c r="CS2707">
        <v>6.0000000000000002E-5</v>
      </c>
      <c r="CT2707">
        <v>6.0000000000000002E-5</v>
      </c>
      <c r="CU2707">
        <v>6.0000000000000002E-5</v>
      </c>
      <c r="CV2707">
        <v>6.0000000000000002E-5</v>
      </c>
      <c r="CW2707">
        <v>6.0000000000000002E-5</v>
      </c>
      <c r="CX2707">
        <v>6.0000000000000002E-5</v>
      </c>
    </row>
    <row r="2708" spans="1:102" x14ac:dyDescent="0.35">
      <c r="A2708">
        <v>30</v>
      </c>
      <c r="B2708">
        <v>0</v>
      </c>
      <c r="C2708">
        <v>1.0000000000000001E-5</v>
      </c>
      <c r="D2708">
        <v>2.0000000000000002E-5</v>
      </c>
      <c r="E2708">
        <v>3.0000000000000001E-5</v>
      </c>
      <c r="F2708">
        <v>4.0000000000000003E-5</v>
      </c>
      <c r="G2708">
        <v>4.0000000000000003E-5</v>
      </c>
      <c r="H2708">
        <v>5.0000000000000002E-5</v>
      </c>
      <c r="I2708">
        <v>5.0000000000000002E-5</v>
      </c>
      <c r="J2708">
        <v>6.0000000000000002E-5</v>
      </c>
      <c r="K2708">
        <v>6.0000000000000002E-5</v>
      </c>
      <c r="L2708">
        <v>6.9999999999999994E-5</v>
      </c>
      <c r="M2708">
        <v>6.9999999999999994E-5</v>
      </c>
      <c r="N2708">
        <v>6.9999999999999994E-5</v>
      </c>
      <c r="O2708">
        <v>6.9999999999999994E-5</v>
      </c>
      <c r="P2708">
        <v>6.9999999999999994E-5</v>
      </c>
      <c r="Q2708">
        <v>6.9999999999999994E-5</v>
      </c>
      <c r="R2708">
        <v>6.9999999999999994E-5</v>
      </c>
      <c r="S2708">
        <v>6.9999999999999994E-5</v>
      </c>
      <c r="T2708">
        <v>6.9999999999999994E-5</v>
      </c>
      <c r="U2708">
        <v>6.9999999999999994E-5</v>
      </c>
      <c r="V2708">
        <v>6.9999999999999994E-5</v>
      </c>
      <c r="W2708">
        <v>6.9999999999999994E-5</v>
      </c>
      <c r="X2708">
        <v>6.9999999999999994E-5</v>
      </c>
      <c r="Y2708">
        <v>6.9999999999999994E-5</v>
      </c>
      <c r="Z2708">
        <v>6.9999999999999994E-5</v>
      </c>
      <c r="AA2708">
        <v>6.9999999999999994E-5</v>
      </c>
      <c r="AB2708">
        <v>6.9999999999999994E-5</v>
      </c>
      <c r="AC2708">
        <v>6.9999999999999994E-5</v>
      </c>
      <c r="AD2708">
        <v>6.9999999999999994E-5</v>
      </c>
      <c r="AE2708">
        <v>6.9999999999999994E-5</v>
      </c>
      <c r="AF2708">
        <v>6.9999999999999994E-5</v>
      </c>
      <c r="AG2708">
        <v>6.9999999999999994E-5</v>
      </c>
      <c r="AH2708">
        <v>6.9999999999999994E-5</v>
      </c>
      <c r="AI2708">
        <v>6.9999999999999994E-5</v>
      </c>
      <c r="AJ2708">
        <v>6.9999999999999994E-5</v>
      </c>
      <c r="AK2708">
        <v>6.9999999999999994E-5</v>
      </c>
      <c r="AL2708">
        <v>6.9999999999999994E-5</v>
      </c>
      <c r="AM2708">
        <v>6.9999999999999994E-5</v>
      </c>
      <c r="AN2708">
        <v>6.9999999999999994E-5</v>
      </c>
      <c r="AO2708">
        <v>6.9999999999999994E-5</v>
      </c>
      <c r="AP2708">
        <v>6.9999999999999994E-5</v>
      </c>
      <c r="AQ2708">
        <v>6.9999999999999994E-5</v>
      </c>
      <c r="AR2708">
        <v>6.9999999999999994E-5</v>
      </c>
      <c r="AS2708">
        <v>6.9999999999999994E-5</v>
      </c>
      <c r="AT2708">
        <v>6.9999999999999994E-5</v>
      </c>
      <c r="AU2708">
        <v>6.9999999999999994E-5</v>
      </c>
      <c r="AV2708">
        <v>6.9999999999999994E-5</v>
      </c>
      <c r="AW2708">
        <v>6.9999999999999994E-5</v>
      </c>
      <c r="AX2708">
        <v>6.9999999999999994E-5</v>
      </c>
      <c r="AY2708">
        <v>6.9999999999999994E-5</v>
      </c>
      <c r="AZ2708">
        <v>6.9999999999999994E-5</v>
      </c>
      <c r="BA2708">
        <v>6.9999999999999994E-5</v>
      </c>
      <c r="BB2708">
        <v>6.9999999999999994E-5</v>
      </c>
      <c r="BC2708">
        <v>6.9999999999999994E-5</v>
      </c>
      <c r="BD2708">
        <v>6.9999999999999994E-5</v>
      </c>
      <c r="BE2708">
        <v>6.9999999999999994E-5</v>
      </c>
      <c r="BF2708">
        <v>6.9999999999999994E-5</v>
      </c>
      <c r="BG2708">
        <v>6.9999999999999994E-5</v>
      </c>
      <c r="BH2708">
        <v>6.9999999999999994E-5</v>
      </c>
      <c r="BI2708">
        <v>6.9999999999999994E-5</v>
      </c>
      <c r="BJ2708">
        <v>6.9999999999999994E-5</v>
      </c>
      <c r="BK2708">
        <v>6.9999999999999994E-5</v>
      </c>
      <c r="BL2708">
        <v>6.9999999999999994E-5</v>
      </c>
      <c r="BM2708">
        <v>6.9999999999999994E-5</v>
      </c>
      <c r="BN2708">
        <v>6.9999999999999994E-5</v>
      </c>
      <c r="BO2708">
        <v>6.9999999999999994E-5</v>
      </c>
      <c r="BP2708">
        <v>6.9999999999999994E-5</v>
      </c>
      <c r="BQ2708">
        <v>6.9999999999999994E-5</v>
      </c>
      <c r="BR2708">
        <v>6.9999999999999994E-5</v>
      </c>
      <c r="BS2708">
        <v>6.9999999999999994E-5</v>
      </c>
      <c r="BT2708">
        <v>6.9999999999999994E-5</v>
      </c>
      <c r="BU2708">
        <v>6.9999999999999994E-5</v>
      </c>
      <c r="BV2708">
        <v>6.9999999999999994E-5</v>
      </c>
      <c r="BW2708">
        <v>6.9999999999999994E-5</v>
      </c>
      <c r="BX2708">
        <v>6.9999999999999994E-5</v>
      </c>
      <c r="BY2708">
        <v>6.9999999999999994E-5</v>
      </c>
      <c r="BZ2708">
        <v>6.9999999999999994E-5</v>
      </c>
      <c r="CA2708">
        <v>6.9999999999999994E-5</v>
      </c>
      <c r="CB2708">
        <v>6.9999999999999994E-5</v>
      </c>
      <c r="CC2708">
        <v>6.9999999999999994E-5</v>
      </c>
      <c r="CD2708">
        <v>6.9999999999999994E-5</v>
      </c>
      <c r="CE2708">
        <v>6.9999999999999994E-5</v>
      </c>
      <c r="CF2708">
        <v>6.9999999999999994E-5</v>
      </c>
      <c r="CG2708">
        <v>6.9999999999999994E-5</v>
      </c>
      <c r="CH2708">
        <v>6.9999999999999994E-5</v>
      </c>
      <c r="CI2708">
        <v>6.9999999999999994E-5</v>
      </c>
      <c r="CJ2708">
        <v>6.9999999999999994E-5</v>
      </c>
      <c r="CK2708">
        <v>6.9999999999999994E-5</v>
      </c>
      <c r="CL2708">
        <v>6.9999999999999994E-5</v>
      </c>
      <c r="CM2708">
        <v>6.9999999999999994E-5</v>
      </c>
      <c r="CN2708">
        <v>6.9999999999999994E-5</v>
      </c>
      <c r="CO2708">
        <v>6.9999999999999994E-5</v>
      </c>
      <c r="CP2708">
        <v>6.9999999999999994E-5</v>
      </c>
      <c r="CQ2708">
        <v>6.9999999999999994E-5</v>
      </c>
      <c r="CR2708">
        <v>6.9999999999999994E-5</v>
      </c>
      <c r="CS2708">
        <v>6.9999999999999994E-5</v>
      </c>
      <c r="CT2708">
        <v>6.9999999999999994E-5</v>
      </c>
      <c r="CU2708">
        <v>6.9999999999999994E-5</v>
      </c>
      <c r="CV2708">
        <v>6.9999999999999994E-5</v>
      </c>
      <c r="CW2708">
        <v>6.9999999999999994E-5</v>
      </c>
      <c r="CX2708">
        <v>6.9999999999999994E-5</v>
      </c>
    </row>
    <row r="2709" spans="1:102" x14ac:dyDescent="0.35">
      <c r="A2709">
        <v>31</v>
      </c>
      <c r="B2709">
        <v>1.0000000000000001E-5</v>
      </c>
      <c r="C2709">
        <v>2.0000000000000002E-5</v>
      </c>
      <c r="D2709">
        <v>2.0000000000000002E-5</v>
      </c>
      <c r="E2709">
        <v>3.0000000000000001E-5</v>
      </c>
      <c r="F2709">
        <v>4.0000000000000003E-5</v>
      </c>
      <c r="G2709">
        <v>5.0000000000000002E-5</v>
      </c>
      <c r="H2709">
        <v>5.0000000000000002E-5</v>
      </c>
      <c r="I2709">
        <v>6.0000000000000002E-5</v>
      </c>
      <c r="J2709">
        <v>6.0000000000000002E-5</v>
      </c>
      <c r="K2709">
        <v>6.9999999999999994E-5</v>
      </c>
      <c r="L2709">
        <v>8.0000000000000007E-5</v>
      </c>
      <c r="M2709">
        <v>8.0000000000000007E-5</v>
      </c>
      <c r="N2709">
        <v>8.0000000000000007E-5</v>
      </c>
      <c r="O2709">
        <v>8.0000000000000007E-5</v>
      </c>
      <c r="P2709">
        <v>8.0000000000000007E-5</v>
      </c>
      <c r="Q2709">
        <v>8.0000000000000007E-5</v>
      </c>
      <c r="R2709">
        <v>8.0000000000000007E-5</v>
      </c>
      <c r="S2709">
        <v>8.0000000000000007E-5</v>
      </c>
      <c r="T2709">
        <v>8.0000000000000007E-5</v>
      </c>
      <c r="U2709">
        <v>8.0000000000000007E-5</v>
      </c>
      <c r="V2709">
        <v>8.0000000000000007E-5</v>
      </c>
      <c r="W2709">
        <v>8.0000000000000007E-5</v>
      </c>
      <c r="X2709">
        <v>8.0000000000000007E-5</v>
      </c>
      <c r="Y2709">
        <v>8.0000000000000007E-5</v>
      </c>
      <c r="Z2709">
        <v>8.0000000000000007E-5</v>
      </c>
      <c r="AA2709">
        <v>8.0000000000000007E-5</v>
      </c>
      <c r="AB2709">
        <v>8.0000000000000007E-5</v>
      </c>
      <c r="AC2709">
        <v>8.0000000000000007E-5</v>
      </c>
      <c r="AD2709">
        <v>8.0000000000000007E-5</v>
      </c>
      <c r="AE2709">
        <v>8.0000000000000007E-5</v>
      </c>
      <c r="AF2709">
        <v>8.0000000000000007E-5</v>
      </c>
      <c r="AG2709">
        <v>8.0000000000000007E-5</v>
      </c>
      <c r="AH2709">
        <v>8.0000000000000007E-5</v>
      </c>
      <c r="AI2709">
        <v>8.0000000000000007E-5</v>
      </c>
      <c r="AJ2709">
        <v>8.0000000000000007E-5</v>
      </c>
      <c r="AK2709">
        <v>8.0000000000000007E-5</v>
      </c>
      <c r="AL2709">
        <v>8.0000000000000007E-5</v>
      </c>
      <c r="AM2709">
        <v>8.0000000000000007E-5</v>
      </c>
      <c r="AN2709">
        <v>8.0000000000000007E-5</v>
      </c>
      <c r="AO2709">
        <v>8.0000000000000007E-5</v>
      </c>
      <c r="AP2709">
        <v>8.0000000000000007E-5</v>
      </c>
      <c r="AQ2709">
        <v>8.0000000000000007E-5</v>
      </c>
      <c r="AR2709">
        <v>8.0000000000000007E-5</v>
      </c>
      <c r="AS2709">
        <v>8.0000000000000007E-5</v>
      </c>
      <c r="AT2709">
        <v>8.0000000000000007E-5</v>
      </c>
      <c r="AU2709">
        <v>8.0000000000000007E-5</v>
      </c>
      <c r="AV2709">
        <v>8.0000000000000007E-5</v>
      </c>
      <c r="AW2709">
        <v>8.0000000000000007E-5</v>
      </c>
      <c r="AX2709">
        <v>8.0000000000000007E-5</v>
      </c>
      <c r="AY2709">
        <v>8.0000000000000007E-5</v>
      </c>
      <c r="AZ2709">
        <v>8.0000000000000007E-5</v>
      </c>
      <c r="BA2709">
        <v>8.0000000000000007E-5</v>
      </c>
      <c r="BB2709">
        <v>8.0000000000000007E-5</v>
      </c>
      <c r="BC2709">
        <v>8.0000000000000007E-5</v>
      </c>
      <c r="BD2709">
        <v>8.0000000000000007E-5</v>
      </c>
      <c r="BE2709">
        <v>8.0000000000000007E-5</v>
      </c>
      <c r="BF2709">
        <v>8.0000000000000007E-5</v>
      </c>
      <c r="BG2709">
        <v>8.0000000000000007E-5</v>
      </c>
      <c r="BH2709">
        <v>8.0000000000000007E-5</v>
      </c>
      <c r="BI2709">
        <v>8.0000000000000007E-5</v>
      </c>
      <c r="BJ2709">
        <v>8.0000000000000007E-5</v>
      </c>
      <c r="BK2709">
        <v>8.0000000000000007E-5</v>
      </c>
      <c r="BL2709">
        <v>8.0000000000000007E-5</v>
      </c>
      <c r="BM2709">
        <v>8.0000000000000007E-5</v>
      </c>
      <c r="BN2709">
        <v>8.0000000000000007E-5</v>
      </c>
      <c r="BO2709">
        <v>8.0000000000000007E-5</v>
      </c>
      <c r="BP2709">
        <v>8.0000000000000007E-5</v>
      </c>
      <c r="BQ2709">
        <v>8.0000000000000007E-5</v>
      </c>
      <c r="BR2709">
        <v>8.0000000000000007E-5</v>
      </c>
      <c r="BS2709">
        <v>8.0000000000000007E-5</v>
      </c>
      <c r="BT2709">
        <v>8.0000000000000007E-5</v>
      </c>
      <c r="BU2709">
        <v>8.0000000000000007E-5</v>
      </c>
      <c r="BV2709">
        <v>8.0000000000000007E-5</v>
      </c>
      <c r="BW2709">
        <v>8.0000000000000007E-5</v>
      </c>
      <c r="BX2709">
        <v>8.0000000000000007E-5</v>
      </c>
      <c r="BY2709">
        <v>8.0000000000000007E-5</v>
      </c>
      <c r="BZ2709">
        <v>8.0000000000000007E-5</v>
      </c>
      <c r="CA2709">
        <v>8.0000000000000007E-5</v>
      </c>
      <c r="CB2709">
        <v>8.0000000000000007E-5</v>
      </c>
      <c r="CC2709">
        <v>8.0000000000000007E-5</v>
      </c>
      <c r="CD2709">
        <v>8.0000000000000007E-5</v>
      </c>
      <c r="CE2709">
        <v>8.0000000000000007E-5</v>
      </c>
      <c r="CF2709">
        <v>8.0000000000000007E-5</v>
      </c>
      <c r="CG2709">
        <v>8.0000000000000007E-5</v>
      </c>
      <c r="CH2709">
        <v>8.0000000000000007E-5</v>
      </c>
      <c r="CI2709">
        <v>8.0000000000000007E-5</v>
      </c>
      <c r="CJ2709">
        <v>8.0000000000000007E-5</v>
      </c>
      <c r="CK2709">
        <v>8.0000000000000007E-5</v>
      </c>
      <c r="CL2709">
        <v>8.0000000000000007E-5</v>
      </c>
      <c r="CM2709">
        <v>8.0000000000000007E-5</v>
      </c>
      <c r="CN2709">
        <v>8.0000000000000007E-5</v>
      </c>
      <c r="CO2709">
        <v>8.0000000000000007E-5</v>
      </c>
      <c r="CP2709">
        <v>8.0000000000000007E-5</v>
      </c>
      <c r="CQ2709">
        <v>8.0000000000000007E-5</v>
      </c>
      <c r="CR2709">
        <v>8.0000000000000007E-5</v>
      </c>
      <c r="CS2709">
        <v>8.0000000000000007E-5</v>
      </c>
      <c r="CT2709">
        <v>8.0000000000000007E-5</v>
      </c>
      <c r="CU2709">
        <v>8.0000000000000007E-5</v>
      </c>
      <c r="CV2709">
        <v>8.0000000000000007E-5</v>
      </c>
      <c r="CW2709">
        <v>8.0000000000000007E-5</v>
      </c>
      <c r="CX2709">
        <v>8.0000000000000007E-5</v>
      </c>
    </row>
    <row r="2710" spans="1:102" x14ac:dyDescent="0.35">
      <c r="A2710">
        <v>32</v>
      </c>
      <c r="B2710">
        <v>1.0000000000000001E-5</v>
      </c>
      <c r="C2710">
        <v>2.0000000000000002E-5</v>
      </c>
      <c r="D2710">
        <v>3.0000000000000001E-5</v>
      </c>
      <c r="E2710">
        <v>3.0000000000000001E-5</v>
      </c>
      <c r="F2710">
        <v>4.0000000000000003E-5</v>
      </c>
      <c r="G2710">
        <v>5.0000000000000002E-5</v>
      </c>
      <c r="H2710">
        <v>6.0000000000000002E-5</v>
      </c>
      <c r="I2710">
        <v>6.0000000000000002E-5</v>
      </c>
      <c r="J2710">
        <v>6.9999999999999994E-5</v>
      </c>
      <c r="K2710">
        <v>6.9999999999999994E-5</v>
      </c>
      <c r="L2710">
        <v>8.0000000000000007E-5</v>
      </c>
      <c r="M2710">
        <v>9.0000000000000006E-5</v>
      </c>
      <c r="N2710">
        <v>9.0000000000000006E-5</v>
      </c>
      <c r="O2710">
        <v>9.0000000000000006E-5</v>
      </c>
      <c r="P2710">
        <v>9.0000000000000006E-5</v>
      </c>
      <c r="Q2710">
        <v>9.0000000000000006E-5</v>
      </c>
      <c r="R2710">
        <v>9.0000000000000006E-5</v>
      </c>
      <c r="S2710">
        <v>9.0000000000000006E-5</v>
      </c>
      <c r="T2710">
        <v>9.0000000000000006E-5</v>
      </c>
      <c r="U2710">
        <v>9.0000000000000006E-5</v>
      </c>
      <c r="V2710">
        <v>9.0000000000000006E-5</v>
      </c>
      <c r="W2710">
        <v>9.0000000000000006E-5</v>
      </c>
      <c r="X2710">
        <v>9.0000000000000006E-5</v>
      </c>
      <c r="Y2710">
        <v>9.0000000000000006E-5</v>
      </c>
      <c r="Z2710">
        <v>9.0000000000000006E-5</v>
      </c>
      <c r="AA2710">
        <v>9.0000000000000006E-5</v>
      </c>
      <c r="AB2710">
        <v>9.0000000000000006E-5</v>
      </c>
      <c r="AC2710">
        <v>9.0000000000000006E-5</v>
      </c>
      <c r="AD2710">
        <v>9.0000000000000006E-5</v>
      </c>
      <c r="AE2710">
        <v>9.0000000000000006E-5</v>
      </c>
      <c r="AF2710">
        <v>9.0000000000000006E-5</v>
      </c>
      <c r="AG2710">
        <v>9.0000000000000006E-5</v>
      </c>
      <c r="AH2710">
        <v>9.0000000000000006E-5</v>
      </c>
      <c r="AI2710">
        <v>9.0000000000000006E-5</v>
      </c>
      <c r="AJ2710">
        <v>9.0000000000000006E-5</v>
      </c>
      <c r="AK2710">
        <v>9.0000000000000006E-5</v>
      </c>
      <c r="AL2710">
        <v>9.0000000000000006E-5</v>
      </c>
      <c r="AM2710">
        <v>9.0000000000000006E-5</v>
      </c>
      <c r="AN2710">
        <v>9.0000000000000006E-5</v>
      </c>
      <c r="AO2710">
        <v>9.0000000000000006E-5</v>
      </c>
      <c r="AP2710">
        <v>9.0000000000000006E-5</v>
      </c>
      <c r="AQ2710">
        <v>9.0000000000000006E-5</v>
      </c>
      <c r="AR2710">
        <v>9.0000000000000006E-5</v>
      </c>
      <c r="AS2710">
        <v>9.0000000000000006E-5</v>
      </c>
      <c r="AT2710">
        <v>9.0000000000000006E-5</v>
      </c>
      <c r="AU2710">
        <v>9.0000000000000006E-5</v>
      </c>
      <c r="AV2710">
        <v>9.0000000000000006E-5</v>
      </c>
      <c r="AW2710">
        <v>9.0000000000000006E-5</v>
      </c>
      <c r="AX2710">
        <v>9.0000000000000006E-5</v>
      </c>
      <c r="AY2710">
        <v>9.0000000000000006E-5</v>
      </c>
      <c r="AZ2710">
        <v>9.0000000000000006E-5</v>
      </c>
      <c r="BA2710">
        <v>9.0000000000000006E-5</v>
      </c>
      <c r="BB2710">
        <v>9.0000000000000006E-5</v>
      </c>
      <c r="BC2710">
        <v>9.0000000000000006E-5</v>
      </c>
      <c r="BD2710">
        <v>9.0000000000000006E-5</v>
      </c>
      <c r="BE2710">
        <v>9.0000000000000006E-5</v>
      </c>
      <c r="BF2710">
        <v>9.0000000000000006E-5</v>
      </c>
      <c r="BG2710">
        <v>9.0000000000000006E-5</v>
      </c>
      <c r="BH2710">
        <v>9.0000000000000006E-5</v>
      </c>
      <c r="BI2710">
        <v>9.0000000000000006E-5</v>
      </c>
      <c r="BJ2710">
        <v>9.0000000000000006E-5</v>
      </c>
      <c r="BK2710">
        <v>9.0000000000000006E-5</v>
      </c>
      <c r="BL2710">
        <v>9.0000000000000006E-5</v>
      </c>
      <c r="BM2710">
        <v>9.0000000000000006E-5</v>
      </c>
      <c r="BN2710">
        <v>9.0000000000000006E-5</v>
      </c>
      <c r="BO2710">
        <v>9.0000000000000006E-5</v>
      </c>
      <c r="BP2710">
        <v>9.0000000000000006E-5</v>
      </c>
      <c r="BQ2710">
        <v>9.0000000000000006E-5</v>
      </c>
      <c r="BR2710">
        <v>9.0000000000000006E-5</v>
      </c>
      <c r="BS2710">
        <v>9.0000000000000006E-5</v>
      </c>
      <c r="BT2710">
        <v>9.0000000000000006E-5</v>
      </c>
      <c r="BU2710">
        <v>9.0000000000000006E-5</v>
      </c>
      <c r="BV2710">
        <v>9.0000000000000006E-5</v>
      </c>
      <c r="BW2710">
        <v>9.0000000000000006E-5</v>
      </c>
      <c r="BX2710">
        <v>9.0000000000000006E-5</v>
      </c>
      <c r="BY2710">
        <v>9.0000000000000006E-5</v>
      </c>
      <c r="BZ2710">
        <v>9.0000000000000006E-5</v>
      </c>
      <c r="CA2710">
        <v>9.0000000000000006E-5</v>
      </c>
      <c r="CB2710">
        <v>9.0000000000000006E-5</v>
      </c>
      <c r="CC2710">
        <v>9.0000000000000006E-5</v>
      </c>
      <c r="CD2710">
        <v>9.0000000000000006E-5</v>
      </c>
      <c r="CE2710">
        <v>9.0000000000000006E-5</v>
      </c>
      <c r="CF2710">
        <v>9.0000000000000006E-5</v>
      </c>
      <c r="CG2710">
        <v>9.0000000000000006E-5</v>
      </c>
      <c r="CH2710">
        <v>9.0000000000000006E-5</v>
      </c>
      <c r="CI2710">
        <v>9.0000000000000006E-5</v>
      </c>
      <c r="CJ2710">
        <v>9.0000000000000006E-5</v>
      </c>
      <c r="CK2710">
        <v>9.0000000000000006E-5</v>
      </c>
      <c r="CL2710">
        <v>9.0000000000000006E-5</v>
      </c>
      <c r="CM2710">
        <v>9.0000000000000006E-5</v>
      </c>
      <c r="CN2710">
        <v>9.0000000000000006E-5</v>
      </c>
      <c r="CO2710">
        <v>9.0000000000000006E-5</v>
      </c>
      <c r="CP2710">
        <v>9.0000000000000006E-5</v>
      </c>
      <c r="CQ2710">
        <v>9.0000000000000006E-5</v>
      </c>
      <c r="CR2710">
        <v>9.0000000000000006E-5</v>
      </c>
      <c r="CS2710">
        <v>9.0000000000000006E-5</v>
      </c>
      <c r="CT2710">
        <v>9.0000000000000006E-5</v>
      </c>
      <c r="CU2710">
        <v>9.0000000000000006E-5</v>
      </c>
      <c r="CV2710">
        <v>9.0000000000000006E-5</v>
      </c>
      <c r="CW2710">
        <v>9.0000000000000006E-5</v>
      </c>
      <c r="CX2710">
        <v>9.0000000000000006E-5</v>
      </c>
    </row>
    <row r="2711" spans="1:102" x14ac:dyDescent="0.35">
      <c r="A2711">
        <v>33</v>
      </c>
      <c r="B2711">
        <v>1.0000000000000001E-5</v>
      </c>
      <c r="C2711">
        <v>2.0000000000000002E-5</v>
      </c>
      <c r="D2711">
        <v>3.0000000000000001E-5</v>
      </c>
      <c r="E2711">
        <v>4.0000000000000003E-5</v>
      </c>
      <c r="F2711">
        <v>5.0000000000000002E-5</v>
      </c>
      <c r="G2711">
        <v>5.0000000000000002E-5</v>
      </c>
      <c r="H2711">
        <v>6.0000000000000002E-5</v>
      </c>
      <c r="I2711">
        <v>6.9999999999999994E-5</v>
      </c>
      <c r="J2711">
        <v>6.9999999999999994E-5</v>
      </c>
      <c r="K2711">
        <v>8.0000000000000007E-5</v>
      </c>
      <c r="L2711">
        <v>9.0000000000000006E-5</v>
      </c>
      <c r="M2711">
        <v>9.0000000000000006E-5</v>
      </c>
      <c r="N2711">
        <v>1E-4</v>
      </c>
      <c r="O2711">
        <v>1E-4</v>
      </c>
      <c r="P2711">
        <v>1E-4</v>
      </c>
      <c r="Q2711">
        <v>1E-4</v>
      </c>
      <c r="R2711">
        <v>1E-4</v>
      </c>
      <c r="S2711">
        <v>1E-4</v>
      </c>
      <c r="T2711">
        <v>1E-4</v>
      </c>
      <c r="U2711">
        <v>1E-4</v>
      </c>
      <c r="V2711">
        <v>1E-4</v>
      </c>
      <c r="W2711">
        <v>1E-4</v>
      </c>
      <c r="X2711">
        <v>1E-4</v>
      </c>
      <c r="Y2711">
        <v>1E-4</v>
      </c>
      <c r="Z2711">
        <v>1E-4</v>
      </c>
      <c r="AA2711">
        <v>1E-4</v>
      </c>
      <c r="AB2711">
        <v>1E-4</v>
      </c>
      <c r="AC2711">
        <v>1E-4</v>
      </c>
      <c r="AD2711">
        <v>1E-4</v>
      </c>
      <c r="AE2711">
        <v>1E-4</v>
      </c>
      <c r="AF2711">
        <v>1E-4</v>
      </c>
      <c r="AG2711">
        <v>1E-4</v>
      </c>
      <c r="AH2711">
        <v>1E-4</v>
      </c>
      <c r="AI2711">
        <v>1E-4</v>
      </c>
      <c r="AJ2711">
        <v>1E-4</v>
      </c>
      <c r="AK2711">
        <v>1E-4</v>
      </c>
      <c r="AL2711">
        <v>1E-4</v>
      </c>
      <c r="AM2711">
        <v>1E-4</v>
      </c>
      <c r="AN2711">
        <v>1E-4</v>
      </c>
      <c r="AO2711">
        <v>1E-4</v>
      </c>
      <c r="AP2711">
        <v>1E-4</v>
      </c>
      <c r="AQ2711">
        <v>1E-4</v>
      </c>
      <c r="AR2711">
        <v>1E-4</v>
      </c>
      <c r="AS2711">
        <v>1E-4</v>
      </c>
      <c r="AT2711">
        <v>1E-4</v>
      </c>
      <c r="AU2711">
        <v>1E-4</v>
      </c>
      <c r="AV2711">
        <v>1E-4</v>
      </c>
      <c r="AW2711">
        <v>1E-4</v>
      </c>
      <c r="AX2711">
        <v>1E-4</v>
      </c>
      <c r="AY2711">
        <v>1E-4</v>
      </c>
      <c r="AZ2711">
        <v>1E-4</v>
      </c>
      <c r="BA2711">
        <v>1E-4</v>
      </c>
      <c r="BB2711">
        <v>1E-4</v>
      </c>
      <c r="BC2711">
        <v>1E-4</v>
      </c>
      <c r="BD2711">
        <v>1E-4</v>
      </c>
      <c r="BE2711">
        <v>1E-4</v>
      </c>
      <c r="BF2711">
        <v>1E-4</v>
      </c>
      <c r="BG2711">
        <v>1E-4</v>
      </c>
      <c r="BH2711">
        <v>1E-4</v>
      </c>
      <c r="BI2711">
        <v>1E-4</v>
      </c>
      <c r="BJ2711">
        <v>1E-4</v>
      </c>
      <c r="BK2711">
        <v>1E-4</v>
      </c>
      <c r="BL2711">
        <v>1E-4</v>
      </c>
      <c r="BM2711">
        <v>1E-4</v>
      </c>
      <c r="BN2711">
        <v>1E-4</v>
      </c>
      <c r="BO2711">
        <v>1E-4</v>
      </c>
      <c r="BP2711">
        <v>1E-4</v>
      </c>
      <c r="BQ2711">
        <v>1E-4</v>
      </c>
      <c r="BR2711">
        <v>1E-4</v>
      </c>
      <c r="BS2711">
        <v>1E-4</v>
      </c>
      <c r="BT2711">
        <v>1E-4</v>
      </c>
      <c r="BU2711">
        <v>1E-4</v>
      </c>
      <c r="BV2711">
        <v>1E-4</v>
      </c>
      <c r="BW2711">
        <v>1E-4</v>
      </c>
      <c r="BX2711">
        <v>1E-4</v>
      </c>
      <c r="BY2711">
        <v>1E-4</v>
      </c>
      <c r="BZ2711">
        <v>1E-4</v>
      </c>
      <c r="CA2711">
        <v>1E-4</v>
      </c>
      <c r="CB2711">
        <v>1E-4</v>
      </c>
      <c r="CC2711">
        <v>1E-4</v>
      </c>
      <c r="CD2711">
        <v>1E-4</v>
      </c>
      <c r="CE2711">
        <v>1E-4</v>
      </c>
      <c r="CF2711">
        <v>1E-4</v>
      </c>
      <c r="CG2711">
        <v>1E-4</v>
      </c>
      <c r="CH2711">
        <v>1E-4</v>
      </c>
      <c r="CI2711">
        <v>1E-4</v>
      </c>
      <c r="CJ2711">
        <v>1E-4</v>
      </c>
      <c r="CK2711">
        <v>1E-4</v>
      </c>
      <c r="CL2711">
        <v>1E-4</v>
      </c>
      <c r="CM2711">
        <v>1E-4</v>
      </c>
      <c r="CN2711">
        <v>1E-4</v>
      </c>
      <c r="CO2711">
        <v>1E-4</v>
      </c>
      <c r="CP2711">
        <v>1E-4</v>
      </c>
      <c r="CQ2711">
        <v>1E-4</v>
      </c>
      <c r="CR2711">
        <v>1E-4</v>
      </c>
      <c r="CS2711">
        <v>1E-4</v>
      </c>
      <c r="CT2711">
        <v>1E-4</v>
      </c>
      <c r="CU2711">
        <v>1E-4</v>
      </c>
      <c r="CV2711">
        <v>1E-4</v>
      </c>
      <c r="CW2711">
        <v>1E-4</v>
      </c>
      <c r="CX2711">
        <v>1E-4</v>
      </c>
    </row>
    <row r="2712" spans="1:102" x14ac:dyDescent="0.35">
      <c r="A2712">
        <v>34</v>
      </c>
      <c r="B2712">
        <v>1.0000000000000001E-5</v>
      </c>
      <c r="C2712">
        <v>2.0000000000000002E-5</v>
      </c>
      <c r="D2712">
        <v>3.0000000000000001E-5</v>
      </c>
      <c r="E2712">
        <v>4.0000000000000003E-5</v>
      </c>
      <c r="F2712">
        <v>5.0000000000000002E-5</v>
      </c>
      <c r="G2712">
        <v>6.0000000000000002E-5</v>
      </c>
      <c r="H2712">
        <v>6.9999999999999994E-5</v>
      </c>
      <c r="I2712">
        <v>6.9999999999999994E-5</v>
      </c>
      <c r="J2712">
        <v>8.0000000000000007E-5</v>
      </c>
      <c r="K2712">
        <v>9.0000000000000006E-5</v>
      </c>
      <c r="L2712">
        <v>9.0000000000000006E-5</v>
      </c>
      <c r="M2712">
        <v>1E-4</v>
      </c>
      <c r="N2712">
        <v>1E-4</v>
      </c>
      <c r="O2712">
        <v>1.1E-4</v>
      </c>
      <c r="P2712">
        <v>1.2E-4</v>
      </c>
      <c r="Q2712">
        <v>1.2E-4</v>
      </c>
      <c r="R2712">
        <v>1.2E-4</v>
      </c>
      <c r="S2712">
        <v>1.2E-4</v>
      </c>
      <c r="T2712">
        <v>1.2E-4</v>
      </c>
      <c r="U2712">
        <v>1.2E-4</v>
      </c>
      <c r="V2712">
        <v>1.2E-4</v>
      </c>
      <c r="W2712">
        <v>1.2E-4</v>
      </c>
      <c r="X2712">
        <v>1.2E-4</v>
      </c>
      <c r="Y2712">
        <v>1.2E-4</v>
      </c>
      <c r="Z2712">
        <v>1.2E-4</v>
      </c>
      <c r="AA2712">
        <v>1.2E-4</v>
      </c>
      <c r="AB2712">
        <v>1.2E-4</v>
      </c>
      <c r="AC2712">
        <v>1.2E-4</v>
      </c>
      <c r="AD2712">
        <v>1.2E-4</v>
      </c>
      <c r="AE2712">
        <v>1.2E-4</v>
      </c>
      <c r="AF2712">
        <v>1.2E-4</v>
      </c>
      <c r="AG2712">
        <v>1.2E-4</v>
      </c>
      <c r="AH2712">
        <v>1.2E-4</v>
      </c>
      <c r="AI2712">
        <v>1.2E-4</v>
      </c>
      <c r="AJ2712">
        <v>1.2E-4</v>
      </c>
      <c r="AK2712">
        <v>1.2E-4</v>
      </c>
      <c r="AL2712">
        <v>1.2E-4</v>
      </c>
      <c r="AM2712">
        <v>1.2E-4</v>
      </c>
      <c r="AN2712">
        <v>1.2E-4</v>
      </c>
      <c r="AO2712">
        <v>1.2E-4</v>
      </c>
      <c r="AP2712">
        <v>1.2E-4</v>
      </c>
      <c r="AQ2712">
        <v>1.2E-4</v>
      </c>
      <c r="AR2712">
        <v>1.2E-4</v>
      </c>
      <c r="AS2712">
        <v>1.2E-4</v>
      </c>
      <c r="AT2712">
        <v>1.2E-4</v>
      </c>
      <c r="AU2712">
        <v>1.2E-4</v>
      </c>
      <c r="AV2712">
        <v>1.2E-4</v>
      </c>
      <c r="AW2712">
        <v>1.2E-4</v>
      </c>
      <c r="AX2712">
        <v>1.2E-4</v>
      </c>
      <c r="AY2712">
        <v>1.2E-4</v>
      </c>
      <c r="AZ2712">
        <v>1.2E-4</v>
      </c>
      <c r="BA2712">
        <v>1.2E-4</v>
      </c>
      <c r="BB2712">
        <v>1.2E-4</v>
      </c>
      <c r="BC2712">
        <v>1.2E-4</v>
      </c>
      <c r="BD2712">
        <v>1.2E-4</v>
      </c>
      <c r="BE2712">
        <v>1.2E-4</v>
      </c>
      <c r="BF2712">
        <v>1.2E-4</v>
      </c>
      <c r="BG2712">
        <v>1.2E-4</v>
      </c>
      <c r="BH2712">
        <v>1.2E-4</v>
      </c>
      <c r="BI2712">
        <v>1.2E-4</v>
      </c>
      <c r="BJ2712">
        <v>1.2E-4</v>
      </c>
      <c r="BK2712">
        <v>1.2E-4</v>
      </c>
      <c r="BL2712">
        <v>1.2E-4</v>
      </c>
      <c r="BM2712">
        <v>1.2E-4</v>
      </c>
      <c r="BN2712">
        <v>1.2E-4</v>
      </c>
      <c r="BO2712">
        <v>1.2E-4</v>
      </c>
      <c r="BP2712">
        <v>1.2E-4</v>
      </c>
      <c r="BQ2712">
        <v>1.2E-4</v>
      </c>
      <c r="BR2712">
        <v>1.2E-4</v>
      </c>
      <c r="BS2712">
        <v>1.2E-4</v>
      </c>
      <c r="BT2712">
        <v>1.2E-4</v>
      </c>
      <c r="BU2712">
        <v>1.2E-4</v>
      </c>
      <c r="BV2712">
        <v>1.2E-4</v>
      </c>
      <c r="BW2712">
        <v>1.2E-4</v>
      </c>
      <c r="BX2712">
        <v>1.2E-4</v>
      </c>
      <c r="BY2712">
        <v>1.2E-4</v>
      </c>
      <c r="BZ2712">
        <v>1.2E-4</v>
      </c>
      <c r="CA2712">
        <v>1.2E-4</v>
      </c>
      <c r="CB2712">
        <v>1.2E-4</v>
      </c>
      <c r="CC2712">
        <v>1.2E-4</v>
      </c>
      <c r="CD2712">
        <v>1.2E-4</v>
      </c>
      <c r="CE2712">
        <v>1.2E-4</v>
      </c>
      <c r="CF2712">
        <v>1.2E-4</v>
      </c>
      <c r="CG2712">
        <v>1.2E-4</v>
      </c>
      <c r="CH2712">
        <v>1.2E-4</v>
      </c>
      <c r="CI2712">
        <v>1.2E-4</v>
      </c>
      <c r="CJ2712">
        <v>1.2E-4</v>
      </c>
      <c r="CK2712">
        <v>1.2E-4</v>
      </c>
      <c r="CL2712">
        <v>1.2E-4</v>
      </c>
      <c r="CM2712">
        <v>1.2E-4</v>
      </c>
      <c r="CN2712">
        <v>1.2E-4</v>
      </c>
      <c r="CO2712">
        <v>1.2E-4</v>
      </c>
      <c r="CP2712">
        <v>1.2E-4</v>
      </c>
      <c r="CQ2712">
        <v>1.2E-4</v>
      </c>
      <c r="CR2712">
        <v>1.2E-4</v>
      </c>
      <c r="CS2712">
        <v>1.2E-4</v>
      </c>
      <c r="CT2712">
        <v>1.2E-4</v>
      </c>
      <c r="CU2712">
        <v>1.2E-4</v>
      </c>
      <c r="CV2712">
        <v>1.2E-4</v>
      </c>
      <c r="CW2712">
        <v>1.2E-4</v>
      </c>
      <c r="CX2712">
        <v>1.2E-4</v>
      </c>
    </row>
    <row r="2713" spans="1:102" x14ac:dyDescent="0.35">
      <c r="A2713">
        <v>35</v>
      </c>
      <c r="B2713">
        <v>1.0000000000000001E-5</v>
      </c>
      <c r="C2713">
        <v>2.0000000000000002E-5</v>
      </c>
      <c r="D2713">
        <v>3.0000000000000001E-5</v>
      </c>
      <c r="E2713">
        <v>4.0000000000000003E-5</v>
      </c>
      <c r="F2713">
        <v>5.0000000000000002E-5</v>
      </c>
      <c r="G2713">
        <v>6.0000000000000002E-5</v>
      </c>
      <c r="H2713">
        <v>6.9999999999999994E-5</v>
      </c>
      <c r="I2713">
        <v>8.0000000000000007E-5</v>
      </c>
      <c r="J2713">
        <v>9.0000000000000006E-5</v>
      </c>
      <c r="K2713">
        <v>9.0000000000000006E-5</v>
      </c>
      <c r="L2713">
        <v>1E-4</v>
      </c>
      <c r="M2713">
        <v>1.1E-4</v>
      </c>
      <c r="N2713">
        <v>1.1E-4</v>
      </c>
      <c r="O2713">
        <v>1.2E-4</v>
      </c>
      <c r="P2713">
        <v>1.2E-4</v>
      </c>
      <c r="Q2713">
        <v>1.2999999999999999E-4</v>
      </c>
      <c r="R2713">
        <v>1.2999999999999999E-4</v>
      </c>
      <c r="S2713">
        <v>1.2999999999999999E-4</v>
      </c>
      <c r="T2713">
        <v>1.2999999999999999E-4</v>
      </c>
      <c r="U2713">
        <v>1.2999999999999999E-4</v>
      </c>
      <c r="V2713">
        <v>1.2999999999999999E-4</v>
      </c>
      <c r="W2713">
        <v>1.2999999999999999E-4</v>
      </c>
      <c r="X2713">
        <v>1.2999999999999999E-4</v>
      </c>
      <c r="Y2713">
        <v>1.2999999999999999E-4</v>
      </c>
      <c r="Z2713">
        <v>1.2999999999999999E-4</v>
      </c>
      <c r="AA2713">
        <v>1.2999999999999999E-4</v>
      </c>
      <c r="AB2713">
        <v>1.2999999999999999E-4</v>
      </c>
      <c r="AC2713">
        <v>1.2999999999999999E-4</v>
      </c>
      <c r="AD2713">
        <v>1.2999999999999999E-4</v>
      </c>
      <c r="AE2713">
        <v>1.2999999999999999E-4</v>
      </c>
      <c r="AF2713">
        <v>1.2999999999999999E-4</v>
      </c>
      <c r="AG2713">
        <v>1.2999999999999999E-4</v>
      </c>
      <c r="AH2713">
        <v>1.2999999999999999E-4</v>
      </c>
      <c r="AI2713">
        <v>1.2999999999999999E-4</v>
      </c>
      <c r="AJ2713">
        <v>1.2999999999999999E-4</v>
      </c>
      <c r="AK2713">
        <v>1.2999999999999999E-4</v>
      </c>
      <c r="AL2713">
        <v>1.2999999999999999E-4</v>
      </c>
      <c r="AM2713">
        <v>1.2999999999999999E-4</v>
      </c>
      <c r="AN2713">
        <v>1.2999999999999999E-4</v>
      </c>
      <c r="AO2713">
        <v>1.2999999999999999E-4</v>
      </c>
      <c r="AP2713">
        <v>1.2999999999999999E-4</v>
      </c>
      <c r="AQ2713">
        <v>1.2999999999999999E-4</v>
      </c>
      <c r="AR2713">
        <v>1.2999999999999999E-4</v>
      </c>
      <c r="AS2713">
        <v>1.2999999999999999E-4</v>
      </c>
      <c r="AT2713">
        <v>1.2999999999999999E-4</v>
      </c>
      <c r="AU2713">
        <v>1.2999999999999999E-4</v>
      </c>
      <c r="AV2713">
        <v>1.2999999999999999E-4</v>
      </c>
      <c r="AW2713">
        <v>1.2999999999999999E-4</v>
      </c>
      <c r="AX2713">
        <v>1.2999999999999999E-4</v>
      </c>
      <c r="AY2713">
        <v>1.2999999999999999E-4</v>
      </c>
      <c r="AZ2713">
        <v>1.2999999999999999E-4</v>
      </c>
      <c r="BA2713">
        <v>1.2999999999999999E-4</v>
      </c>
      <c r="BB2713">
        <v>1.2999999999999999E-4</v>
      </c>
      <c r="BC2713">
        <v>1.2999999999999999E-4</v>
      </c>
      <c r="BD2713">
        <v>1.2999999999999999E-4</v>
      </c>
      <c r="BE2713">
        <v>1.2999999999999999E-4</v>
      </c>
      <c r="BF2713">
        <v>1.2999999999999999E-4</v>
      </c>
      <c r="BG2713">
        <v>1.2999999999999999E-4</v>
      </c>
      <c r="BH2713">
        <v>1.2999999999999999E-4</v>
      </c>
      <c r="BI2713">
        <v>1.2999999999999999E-4</v>
      </c>
      <c r="BJ2713">
        <v>1.2999999999999999E-4</v>
      </c>
      <c r="BK2713">
        <v>1.2999999999999999E-4</v>
      </c>
      <c r="BL2713">
        <v>1.2999999999999999E-4</v>
      </c>
      <c r="BM2713">
        <v>1.2999999999999999E-4</v>
      </c>
      <c r="BN2713">
        <v>1.2999999999999999E-4</v>
      </c>
      <c r="BO2713">
        <v>1.2999999999999999E-4</v>
      </c>
      <c r="BP2713">
        <v>1.2999999999999999E-4</v>
      </c>
      <c r="BQ2713">
        <v>1.2999999999999999E-4</v>
      </c>
      <c r="BR2713">
        <v>1.2999999999999999E-4</v>
      </c>
      <c r="BS2713">
        <v>1.2999999999999999E-4</v>
      </c>
      <c r="BT2713">
        <v>1.2999999999999999E-4</v>
      </c>
      <c r="BU2713">
        <v>1.2999999999999999E-4</v>
      </c>
      <c r="BV2713">
        <v>1.2999999999999999E-4</v>
      </c>
      <c r="BW2713">
        <v>1.2999999999999999E-4</v>
      </c>
      <c r="BX2713">
        <v>1.2999999999999999E-4</v>
      </c>
      <c r="BY2713">
        <v>1.2999999999999999E-4</v>
      </c>
      <c r="BZ2713">
        <v>1.2999999999999999E-4</v>
      </c>
      <c r="CA2713">
        <v>1.2999999999999999E-4</v>
      </c>
      <c r="CB2713">
        <v>1.2999999999999999E-4</v>
      </c>
      <c r="CC2713">
        <v>1.2999999999999999E-4</v>
      </c>
      <c r="CD2713">
        <v>1.2999999999999999E-4</v>
      </c>
      <c r="CE2713">
        <v>1.2999999999999999E-4</v>
      </c>
      <c r="CF2713">
        <v>1.2999999999999999E-4</v>
      </c>
      <c r="CG2713">
        <v>1.2999999999999999E-4</v>
      </c>
      <c r="CH2713">
        <v>1.2999999999999999E-4</v>
      </c>
      <c r="CI2713">
        <v>1.2999999999999999E-4</v>
      </c>
      <c r="CJ2713">
        <v>1.2999999999999999E-4</v>
      </c>
      <c r="CK2713">
        <v>1.2999999999999999E-4</v>
      </c>
      <c r="CL2713">
        <v>1.2999999999999999E-4</v>
      </c>
      <c r="CM2713">
        <v>1.2999999999999999E-4</v>
      </c>
      <c r="CN2713">
        <v>1.2999999999999999E-4</v>
      </c>
      <c r="CO2713">
        <v>1.2999999999999999E-4</v>
      </c>
      <c r="CP2713">
        <v>1.2999999999999999E-4</v>
      </c>
      <c r="CQ2713">
        <v>1.2999999999999999E-4</v>
      </c>
      <c r="CR2713">
        <v>1.2999999999999999E-4</v>
      </c>
      <c r="CS2713">
        <v>1.2999999999999999E-4</v>
      </c>
      <c r="CT2713">
        <v>1.2999999999999999E-4</v>
      </c>
      <c r="CU2713">
        <v>1.2999999999999999E-4</v>
      </c>
      <c r="CV2713">
        <v>1.2999999999999999E-4</v>
      </c>
      <c r="CW2713">
        <v>1.2999999999999999E-4</v>
      </c>
      <c r="CX2713">
        <v>1.2999999999999999E-4</v>
      </c>
    </row>
    <row r="2714" spans="1:102" x14ac:dyDescent="0.35">
      <c r="A2714">
        <v>36</v>
      </c>
      <c r="B2714">
        <v>1.0000000000000001E-5</v>
      </c>
      <c r="C2714">
        <v>2.0000000000000002E-5</v>
      </c>
      <c r="D2714">
        <v>4.0000000000000003E-5</v>
      </c>
      <c r="E2714">
        <v>5.0000000000000002E-5</v>
      </c>
      <c r="F2714">
        <v>6.0000000000000002E-5</v>
      </c>
      <c r="G2714">
        <v>6.9999999999999994E-5</v>
      </c>
      <c r="H2714">
        <v>8.0000000000000007E-5</v>
      </c>
      <c r="I2714">
        <v>9.0000000000000006E-5</v>
      </c>
      <c r="J2714">
        <v>1E-4</v>
      </c>
      <c r="K2714">
        <v>1E-4</v>
      </c>
      <c r="L2714">
        <v>1.1E-4</v>
      </c>
      <c r="M2714">
        <v>1.2E-4</v>
      </c>
      <c r="N2714">
        <v>1.2E-4</v>
      </c>
      <c r="O2714">
        <v>1.2999999999999999E-4</v>
      </c>
      <c r="P2714">
        <v>1.2999999999999999E-4</v>
      </c>
      <c r="Q2714">
        <v>1.3999999999999999E-4</v>
      </c>
      <c r="R2714">
        <v>1.3999999999999999E-4</v>
      </c>
      <c r="S2714">
        <v>1.3999999999999999E-4</v>
      </c>
      <c r="T2714">
        <v>1.3999999999999999E-4</v>
      </c>
      <c r="U2714">
        <v>1.3999999999999999E-4</v>
      </c>
      <c r="V2714">
        <v>1.3999999999999999E-4</v>
      </c>
      <c r="W2714">
        <v>1.3999999999999999E-4</v>
      </c>
      <c r="X2714">
        <v>1.3999999999999999E-4</v>
      </c>
      <c r="Y2714">
        <v>1.3999999999999999E-4</v>
      </c>
      <c r="Z2714">
        <v>1.3999999999999999E-4</v>
      </c>
      <c r="AA2714">
        <v>1.3999999999999999E-4</v>
      </c>
      <c r="AB2714">
        <v>1.3999999999999999E-4</v>
      </c>
      <c r="AC2714">
        <v>1.3999999999999999E-4</v>
      </c>
      <c r="AD2714">
        <v>1.3999999999999999E-4</v>
      </c>
      <c r="AE2714">
        <v>1.3999999999999999E-4</v>
      </c>
      <c r="AF2714">
        <v>1.3999999999999999E-4</v>
      </c>
      <c r="AG2714">
        <v>1.3999999999999999E-4</v>
      </c>
      <c r="AH2714">
        <v>1.3999999999999999E-4</v>
      </c>
      <c r="AI2714">
        <v>1.3999999999999999E-4</v>
      </c>
      <c r="AJ2714">
        <v>1.3999999999999999E-4</v>
      </c>
      <c r="AK2714">
        <v>1.3999999999999999E-4</v>
      </c>
      <c r="AL2714">
        <v>1.3999999999999999E-4</v>
      </c>
      <c r="AM2714">
        <v>1.3999999999999999E-4</v>
      </c>
      <c r="AN2714">
        <v>1.3999999999999999E-4</v>
      </c>
      <c r="AO2714">
        <v>1.3999999999999999E-4</v>
      </c>
      <c r="AP2714">
        <v>1.3999999999999999E-4</v>
      </c>
      <c r="AQ2714">
        <v>1.3999999999999999E-4</v>
      </c>
      <c r="AR2714">
        <v>1.3999999999999999E-4</v>
      </c>
      <c r="AS2714">
        <v>1.3999999999999999E-4</v>
      </c>
      <c r="AT2714">
        <v>1.3999999999999999E-4</v>
      </c>
      <c r="AU2714">
        <v>1.3999999999999999E-4</v>
      </c>
      <c r="AV2714">
        <v>1.3999999999999999E-4</v>
      </c>
      <c r="AW2714">
        <v>1.3999999999999999E-4</v>
      </c>
      <c r="AX2714">
        <v>1.3999999999999999E-4</v>
      </c>
      <c r="AY2714">
        <v>1.3999999999999999E-4</v>
      </c>
      <c r="AZ2714">
        <v>1.3999999999999999E-4</v>
      </c>
      <c r="BA2714">
        <v>1.3999999999999999E-4</v>
      </c>
      <c r="BB2714">
        <v>1.3999999999999999E-4</v>
      </c>
      <c r="BC2714">
        <v>1.3999999999999999E-4</v>
      </c>
      <c r="BD2714">
        <v>1.3999999999999999E-4</v>
      </c>
      <c r="BE2714">
        <v>1.3999999999999999E-4</v>
      </c>
      <c r="BF2714">
        <v>1.3999999999999999E-4</v>
      </c>
      <c r="BG2714">
        <v>1.3999999999999999E-4</v>
      </c>
      <c r="BH2714">
        <v>1.3999999999999999E-4</v>
      </c>
      <c r="BI2714">
        <v>1.3999999999999999E-4</v>
      </c>
      <c r="BJ2714">
        <v>1.3999999999999999E-4</v>
      </c>
      <c r="BK2714">
        <v>1.3999999999999999E-4</v>
      </c>
      <c r="BL2714">
        <v>1.3999999999999999E-4</v>
      </c>
      <c r="BM2714">
        <v>1.3999999999999999E-4</v>
      </c>
      <c r="BN2714">
        <v>1.3999999999999999E-4</v>
      </c>
      <c r="BO2714">
        <v>1.3999999999999999E-4</v>
      </c>
      <c r="BP2714">
        <v>1.3999999999999999E-4</v>
      </c>
      <c r="BQ2714">
        <v>1.3999999999999999E-4</v>
      </c>
      <c r="BR2714">
        <v>1.3999999999999999E-4</v>
      </c>
      <c r="BS2714">
        <v>1.3999999999999999E-4</v>
      </c>
      <c r="BT2714">
        <v>1.3999999999999999E-4</v>
      </c>
      <c r="BU2714">
        <v>1.3999999999999999E-4</v>
      </c>
      <c r="BV2714">
        <v>1.3999999999999999E-4</v>
      </c>
      <c r="BW2714">
        <v>1.3999999999999999E-4</v>
      </c>
      <c r="BX2714">
        <v>1.3999999999999999E-4</v>
      </c>
      <c r="BY2714">
        <v>1.3999999999999999E-4</v>
      </c>
      <c r="BZ2714">
        <v>1.3999999999999999E-4</v>
      </c>
      <c r="CA2714">
        <v>1.3999999999999999E-4</v>
      </c>
      <c r="CB2714">
        <v>1.3999999999999999E-4</v>
      </c>
      <c r="CC2714">
        <v>1.3999999999999999E-4</v>
      </c>
      <c r="CD2714">
        <v>1.3999999999999999E-4</v>
      </c>
      <c r="CE2714">
        <v>1.3999999999999999E-4</v>
      </c>
      <c r="CF2714">
        <v>1.3999999999999999E-4</v>
      </c>
      <c r="CG2714">
        <v>1.3999999999999999E-4</v>
      </c>
      <c r="CH2714">
        <v>1.3999999999999999E-4</v>
      </c>
      <c r="CI2714">
        <v>1.3999999999999999E-4</v>
      </c>
      <c r="CJ2714">
        <v>1.3999999999999999E-4</v>
      </c>
      <c r="CK2714">
        <v>1.3999999999999999E-4</v>
      </c>
      <c r="CL2714">
        <v>1.3999999999999999E-4</v>
      </c>
      <c r="CM2714">
        <v>1.3999999999999999E-4</v>
      </c>
      <c r="CN2714">
        <v>1.3999999999999999E-4</v>
      </c>
      <c r="CO2714">
        <v>1.3999999999999999E-4</v>
      </c>
      <c r="CP2714">
        <v>1.3999999999999999E-4</v>
      </c>
      <c r="CQ2714">
        <v>1.3999999999999999E-4</v>
      </c>
      <c r="CR2714">
        <v>1.3999999999999999E-4</v>
      </c>
      <c r="CS2714">
        <v>1.3999999999999999E-4</v>
      </c>
      <c r="CT2714">
        <v>1.3999999999999999E-4</v>
      </c>
      <c r="CU2714">
        <v>1.3999999999999999E-4</v>
      </c>
      <c r="CV2714">
        <v>1.3999999999999999E-4</v>
      </c>
      <c r="CW2714">
        <v>1.3999999999999999E-4</v>
      </c>
      <c r="CX2714">
        <v>1.3999999999999999E-4</v>
      </c>
    </row>
    <row r="2715" spans="1:102" x14ac:dyDescent="0.35">
      <c r="A2715">
        <v>37</v>
      </c>
      <c r="B2715">
        <v>1.0000000000000001E-5</v>
      </c>
      <c r="C2715">
        <v>3.0000000000000001E-5</v>
      </c>
      <c r="D2715">
        <v>4.0000000000000003E-5</v>
      </c>
      <c r="E2715">
        <v>5.0000000000000002E-5</v>
      </c>
      <c r="F2715">
        <v>6.0000000000000002E-5</v>
      </c>
      <c r="G2715">
        <v>8.0000000000000007E-5</v>
      </c>
      <c r="H2715">
        <v>9.0000000000000006E-5</v>
      </c>
      <c r="I2715">
        <v>1E-4</v>
      </c>
      <c r="J2715">
        <v>1E-4</v>
      </c>
      <c r="K2715">
        <v>1.1E-4</v>
      </c>
      <c r="L2715">
        <v>1.2E-4</v>
      </c>
      <c r="M2715">
        <v>1.2999999999999999E-4</v>
      </c>
      <c r="N2715">
        <v>1.2999999999999999E-4</v>
      </c>
      <c r="O2715">
        <v>1.3999999999999999E-4</v>
      </c>
      <c r="P2715">
        <v>1.3999999999999999E-4</v>
      </c>
      <c r="Q2715">
        <v>1.4999999999999999E-4</v>
      </c>
      <c r="R2715">
        <v>1.6000000000000001E-4</v>
      </c>
      <c r="S2715">
        <v>1.6000000000000001E-4</v>
      </c>
      <c r="T2715">
        <v>1.6000000000000001E-4</v>
      </c>
      <c r="U2715">
        <v>1.6000000000000001E-4</v>
      </c>
      <c r="V2715">
        <v>1.6000000000000001E-4</v>
      </c>
      <c r="W2715">
        <v>1.6000000000000001E-4</v>
      </c>
      <c r="X2715">
        <v>1.6000000000000001E-4</v>
      </c>
      <c r="Y2715">
        <v>1.6000000000000001E-4</v>
      </c>
      <c r="Z2715">
        <v>1.6000000000000001E-4</v>
      </c>
      <c r="AA2715">
        <v>1.6000000000000001E-4</v>
      </c>
      <c r="AB2715">
        <v>1.6000000000000001E-4</v>
      </c>
      <c r="AC2715">
        <v>1.6000000000000001E-4</v>
      </c>
      <c r="AD2715">
        <v>1.6000000000000001E-4</v>
      </c>
      <c r="AE2715">
        <v>1.6000000000000001E-4</v>
      </c>
      <c r="AF2715">
        <v>1.6000000000000001E-4</v>
      </c>
      <c r="AG2715">
        <v>1.6000000000000001E-4</v>
      </c>
      <c r="AH2715">
        <v>1.6000000000000001E-4</v>
      </c>
      <c r="AI2715">
        <v>1.6000000000000001E-4</v>
      </c>
      <c r="AJ2715">
        <v>1.6000000000000001E-4</v>
      </c>
      <c r="AK2715">
        <v>1.6000000000000001E-4</v>
      </c>
      <c r="AL2715">
        <v>1.6000000000000001E-4</v>
      </c>
      <c r="AM2715">
        <v>1.6000000000000001E-4</v>
      </c>
      <c r="AN2715">
        <v>1.6000000000000001E-4</v>
      </c>
      <c r="AO2715">
        <v>1.6000000000000001E-4</v>
      </c>
      <c r="AP2715">
        <v>1.6000000000000001E-4</v>
      </c>
      <c r="AQ2715">
        <v>1.6000000000000001E-4</v>
      </c>
      <c r="AR2715">
        <v>1.6000000000000001E-4</v>
      </c>
      <c r="AS2715">
        <v>1.6000000000000001E-4</v>
      </c>
      <c r="AT2715">
        <v>1.6000000000000001E-4</v>
      </c>
      <c r="AU2715">
        <v>1.6000000000000001E-4</v>
      </c>
      <c r="AV2715">
        <v>1.6000000000000001E-4</v>
      </c>
      <c r="AW2715">
        <v>1.6000000000000001E-4</v>
      </c>
      <c r="AX2715">
        <v>1.6000000000000001E-4</v>
      </c>
      <c r="AY2715">
        <v>1.6000000000000001E-4</v>
      </c>
      <c r="AZ2715">
        <v>1.6000000000000001E-4</v>
      </c>
      <c r="BA2715">
        <v>1.6000000000000001E-4</v>
      </c>
      <c r="BB2715">
        <v>1.6000000000000001E-4</v>
      </c>
      <c r="BC2715">
        <v>1.6000000000000001E-4</v>
      </c>
      <c r="BD2715">
        <v>1.6000000000000001E-4</v>
      </c>
      <c r="BE2715">
        <v>1.6000000000000001E-4</v>
      </c>
      <c r="BF2715">
        <v>1.6000000000000001E-4</v>
      </c>
      <c r="BG2715">
        <v>1.6000000000000001E-4</v>
      </c>
      <c r="BH2715">
        <v>1.6000000000000001E-4</v>
      </c>
      <c r="BI2715">
        <v>1.6000000000000001E-4</v>
      </c>
      <c r="BJ2715">
        <v>1.6000000000000001E-4</v>
      </c>
      <c r="BK2715">
        <v>1.6000000000000001E-4</v>
      </c>
      <c r="BL2715">
        <v>1.6000000000000001E-4</v>
      </c>
      <c r="BM2715">
        <v>1.6000000000000001E-4</v>
      </c>
      <c r="BN2715">
        <v>1.6000000000000001E-4</v>
      </c>
      <c r="BO2715">
        <v>1.6000000000000001E-4</v>
      </c>
      <c r="BP2715">
        <v>1.6000000000000001E-4</v>
      </c>
      <c r="BQ2715">
        <v>1.6000000000000001E-4</v>
      </c>
      <c r="BR2715">
        <v>1.6000000000000001E-4</v>
      </c>
      <c r="BS2715">
        <v>1.6000000000000001E-4</v>
      </c>
      <c r="BT2715">
        <v>1.6000000000000001E-4</v>
      </c>
      <c r="BU2715">
        <v>1.6000000000000001E-4</v>
      </c>
      <c r="BV2715">
        <v>1.6000000000000001E-4</v>
      </c>
      <c r="BW2715">
        <v>1.6000000000000001E-4</v>
      </c>
      <c r="BX2715">
        <v>1.6000000000000001E-4</v>
      </c>
      <c r="BY2715">
        <v>1.6000000000000001E-4</v>
      </c>
      <c r="BZ2715">
        <v>1.6000000000000001E-4</v>
      </c>
      <c r="CA2715">
        <v>1.6000000000000001E-4</v>
      </c>
      <c r="CB2715">
        <v>1.6000000000000001E-4</v>
      </c>
      <c r="CC2715">
        <v>1.6000000000000001E-4</v>
      </c>
      <c r="CD2715">
        <v>1.6000000000000001E-4</v>
      </c>
      <c r="CE2715">
        <v>1.6000000000000001E-4</v>
      </c>
      <c r="CF2715">
        <v>1.6000000000000001E-4</v>
      </c>
      <c r="CG2715">
        <v>1.6000000000000001E-4</v>
      </c>
      <c r="CH2715">
        <v>1.6000000000000001E-4</v>
      </c>
      <c r="CI2715">
        <v>1.6000000000000001E-4</v>
      </c>
      <c r="CJ2715">
        <v>1.6000000000000001E-4</v>
      </c>
      <c r="CK2715">
        <v>1.6000000000000001E-4</v>
      </c>
      <c r="CL2715">
        <v>1.6000000000000001E-4</v>
      </c>
      <c r="CM2715">
        <v>1.6000000000000001E-4</v>
      </c>
      <c r="CN2715">
        <v>1.6000000000000001E-4</v>
      </c>
      <c r="CO2715">
        <v>1.6000000000000001E-4</v>
      </c>
      <c r="CP2715">
        <v>1.6000000000000001E-4</v>
      </c>
      <c r="CQ2715">
        <v>1.6000000000000001E-4</v>
      </c>
      <c r="CR2715">
        <v>1.6000000000000001E-4</v>
      </c>
      <c r="CS2715">
        <v>1.6000000000000001E-4</v>
      </c>
      <c r="CT2715">
        <v>1.6000000000000001E-4</v>
      </c>
      <c r="CU2715">
        <v>1.6000000000000001E-4</v>
      </c>
      <c r="CV2715">
        <v>1.6000000000000001E-4</v>
      </c>
      <c r="CW2715">
        <v>1.6000000000000001E-4</v>
      </c>
      <c r="CX2715">
        <v>1.6000000000000001E-4</v>
      </c>
    </row>
    <row r="2716" spans="1:102" x14ac:dyDescent="0.35">
      <c r="A2716">
        <v>38</v>
      </c>
      <c r="B2716">
        <v>1.0000000000000001E-5</v>
      </c>
      <c r="C2716">
        <v>3.0000000000000001E-5</v>
      </c>
      <c r="D2716">
        <v>5.0000000000000002E-5</v>
      </c>
      <c r="E2716">
        <v>6.0000000000000002E-5</v>
      </c>
      <c r="F2716">
        <v>6.9999999999999994E-5</v>
      </c>
      <c r="G2716">
        <v>8.0000000000000007E-5</v>
      </c>
      <c r="H2716">
        <v>1E-4</v>
      </c>
      <c r="I2716">
        <v>1.1E-4</v>
      </c>
      <c r="J2716">
        <v>1.2E-4</v>
      </c>
      <c r="K2716">
        <v>1.2E-4</v>
      </c>
      <c r="L2716">
        <v>1.2999999999999999E-4</v>
      </c>
      <c r="M2716">
        <v>1.3999999999999999E-4</v>
      </c>
      <c r="N2716">
        <v>1.4999999999999999E-4</v>
      </c>
      <c r="O2716">
        <v>1.4999999999999999E-4</v>
      </c>
      <c r="P2716">
        <v>1.6000000000000001E-4</v>
      </c>
      <c r="Q2716">
        <v>1.6000000000000001E-4</v>
      </c>
      <c r="R2716">
        <v>1.7000000000000001E-4</v>
      </c>
      <c r="S2716">
        <v>1.8000000000000001E-4</v>
      </c>
      <c r="T2716">
        <v>1.8000000000000001E-4</v>
      </c>
      <c r="U2716">
        <v>1.8000000000000001E-4</v>
      </c>
      <c r="V2716">
        <v>1.8000000000000001E-4</v>
      </c>
      <c r="W2716">
        <v>1.8000000000000001E-4</v>
      </c>
      <c r="X2716">
        <v>1.8000000000000001E-4</v>
      </c>
      <c r="Y2716">
        <v>1.8000000000000001E-4</v>
      </c>
      <c r="Z2716">
        <v>1.8000000000000001E-4</v>
      </c>
      <c r="AA2716">
        <v>1.8000000000000001E-4</v>
      </c>
      <c r="AB2716">
        <v>1.8000000000000001E-4</v>
      </c>
      <c r="AC2716">
        <v>1.8000000000000001E-4</v>
      </c>
      <c r="AD2716">
        <v>1.8000000000000001E-4</v>
      </c>
      <c r="AE2716">
        <v>1.8000000000000001E-4</v>
      </c>
      <c r="AF2716">
        <v>1.8000000000000001E-4</v>
      </c>
      <c r="AG2716">
        <v>1.8000000000000001E-4</v>
      </c>
      <c r="AH2716">
        <v>1.8000000000000001E-4</v>
      </c>
      <c r="AI2716">
        <v>1.8000000000000001E-4</v>
      </c>
      <c r="AJ2716">
        <v>1.8000000000000001E-4</v>
      </c>
      <c r="AK2716">
        <v>1.8000000000000001E-4</v>
      </c>
      <c r="AL2716">
        <v>1.8000000000000001E-4</v>
      </c>
      <c r="AM2716">
        <v>1.8000000000000001E-4</v>
      </c>
      <c r="AN2716">
        <v>1.8000000000000001E-4</v>
      </c>
      <c r="AO2716">
        <v>1.8000000000000001E-4</v>
      </c>
      <c r="AP2716">
        <v>1.8000000000000001E-4</v>
      </c>
      <c r="AQ2716">
        <v>1.8000000000000001E-4</v>
      </c>
      <c r="AR2716">
        <v>1.8000000000000001E-4</v>
      </c>
      <c r="AS2716">
        <v>1.8000000000000001E-4</v>
      </c>
      <c r="AT2716">
        <v>1.8000000000000001E-4</v>
      </c>
      <c r="AU2716">
        <v>1.8000000000000001E-4</v>
      </c>
      <c r="AV2716">
        <v>1.8000000000000001E-4</v>
      </c>
      <c r="AW2716">
        <v>1.8000000000000001E-4</v>
      </c>
      <c r="AX2716">
        <v>1.8000000000000001E-4</v>
      </c>
      <c r="AY2716">
        <v>1.8000000000000001E-4</v>
      </c>
      <c r="AZ2716">
        <v>1.8000000000000001E-4</v>
      </c>
      <c r="BA2716">
        <v>1.8000000000000001E-4</v>
      </c>
      <c r="BB2716">
        <v>1.8000000000000001E-4</v>
      </c>
      <c r="BC2716">
        <v>1.8000000000000001E-4</v>
      </c>
      <c r="BD2716">
        <v>1.8000000000000001E-4</v>
      </c>
      <c r="BE2716">
        <v>1.8000000000000001E-4</v>
      </c>
      <c r="BF2716">
        <v>1.8000000000000001E-4</v>
      </c>
      <c r="BG2716">
        <v>1.8000000000000001E-4</v>
      </c>
      <c r="BH2716">
        <v>1.8000000000000001E-4</v>
      </c>
      <c r="BI2716">
        <v>1.8000000000000001E-4</v>
      </c>
      <c r="BJ2716">
        <v>1.8000000000000001E-4</v>
      </c>
      <c r="BK2716">
        <v>1.8000000000000001E-4</v>
      </c>
      <c r="BL2716">
        <v>1.8000000000000001E-4</v>
      </c>
      <c r="BM2716">
        <v>1.8000000000000001E-4</v>
      </c>
      <c r="BN2716">
        <v>1.8000000000000001E-4</v>
      </c>
      <c r="BO2716">
        <v>1.8000000000000001E-4</v>
      </c>
      <c r="BP2716">
        <v>1.8000000000000001E-4</v>
      </c>
      <c r="BQ2716">
        <v>1.8000000000000001E-4</v>
      </c>
      <c r="BR2716">
        <v>1.8000000000000001E-4</v>
      </c>
      <c r="BS2716">
        <v>1.8000000000000001E-4</v>
      </c>
      <c r="BT2716">
        <v>1.8000000000000001E-4</v>
      </c>
      <c r="BU2716">
        <v>1.8000000000000001E-4</v>
      </c>
      <c r="BV2716">
        <v>1.8000000000000001E-4</v>
      </c>
      <c r="BW2716">
        <v>1.8000000000000001E-4</v>
      </c>
      <c r="BX2716">
        <v>1.8000000000000001E-4</v>
      </c>
      <c r="BY2716">
        <v>1.8000000000000001E-4</v>
      </c>
      <c r="BZ2716">
        <v>1.8000000000000001E-4</v>
      </c>
      <c r="CA2716">
        <v>1.8000000000000001E-4</v>
      </c>
      <c r="CB2716">
        <v>1.8000000000000001E-4</v>
      </c>
      <c r="CC2716">
        <v>1.8000000000000001E-4</v>
      </c>
      <c r="CD2716">
        <v>1.8000000000000001E-4</v>
      </c>
      <c r="CE2716">
        <v>1.8000000000000001E-4</v>
      </c>
      <c r="CF2716">
        <v>1.8000000000000001E-4</v>
      </c>
      <c r="CG2716">
        <v>1.8000000000000001E-4</v>
      </c>
      <c r="CH2716">
        <v>1.8000000000000001E-4</v>
      </c>
      <c r="CI2716">
        <v>1.8000000000000001E-4</v>
      </c>
      <c r="CJ2716">
        <v>1.8000000000000001E-4</v>
      </c>
      <c r="CK2716">
        <v>1.8000000000000001E-4</v>
      </c>
      <c r="CL2716">
        <v>1.8000000000000001E-4</v>
      </c>
      <c r="CM2716">
        <v>1.8000000000000001E-4</v>
      </c>
      <c r="CN2716">
        <v>1.8000000000000001E-4</v>
      </c>
      <c r="CO2716">
        <v>1.8000000000000001E-4</v>
      </c>
      <c r="CP2716">
        <v>1.8000000000000001E-4</v>
      </c>
      <c r="CQ2716">
        <v>1.8000000000000001E-4</v>
      </c>
      <c r="CR2716">
        <v>1.8000000000000001E-4</v>
      </c>
      <c r="CS2716">
        <v>1.8000000000000001E-4</v>
      </c>
      <c r="CT2716">
        <v>1.8000000000000001E-4</v>
      </c>
      <c r="CU2716">
        <v>1.8000000000000001E-4</v>
      </c>
      <c r="CV2716">
        <v>1.8000000000000001E-4</v>
      </c>
      <c r="CW2716">
        <v>1.8000000000000001E-4</v>
      </c>
      <c r="CX2716">
        <v>1.8000000000000001E-4</v>
      </c>
    </row>
    <row r="2717" spans="1:102" x14ac:dyDescent="0.35">
      <c r="A2717">
        <v>39</v>
      </c>
      <c r="B2717">
        <v>1.0000000000000001E-5</v>
      </c>
      <c r="C2717">
        <v>3.0000000000000001E-5</v>
      </c>
      <c r="D2717">
        <v>5.0000000000000002E-5</v>
      </c>
      <c r="E2717">
        <v>6.9999999999999994E-5</v>
      </c>
      <c r="F2717">
        <v>8.0000000000000007E-5</v>
      </c>
      <c r="G2717">
        <v>9.0000000000000006E-5</v>
      </c>
      <c r="H2717">
        <v>1.1E-4</v>
      </c>
      <c r="I2717">
        <v>1.2E-4</v>
      </c>
      <c r="J2717">
        <v>1.2999999999999999E-4</v>
      </c>
      <c r="K2717">
        <v>1.3999999999999999E-4</v>
      </c>
      <c r="L2717">
        <v>1.4999999999999999E-4</v>
      </c>
      <c r="M2717">
        <v>1.4999999999999999E-4</v>
      </c>
      <c r="N2717">
        <v>1.6000000000000001E-4</v>
      </c>
      <c r="O2717">
        <v>1.7000000000000001E-4</v>
      </c>
      <c r="P2717">
        <v>1.7000000000000001E-4</v>
      </c>
      <c r="Q2717">
        <v>1.8000000000000001E-4</v>
      </c>
      <c r="R2717">
        <v>1.9000000000000001E-4</v>
      </c>
      <c r="S2717">
        <v>1.9000000000000001E-4</v>
      </c>
      <c r="T2717">
        <v>2.0000000000000001E-4</v>
      </c>
      <c r="U2717">
        <v>2.0000000000000001E-4</v>
      </c>
      <c r="V2717">
        <v>2.0000000000000001E-4</v>
      </c>
      <c r="W2717">
        <v>2.0000000000000001E-4</v>
      </c>
      <c r="X2717">
        <v>2.0000000000000001E-4</v>
      </c>
      <c r="Y2717">
        <v>2.0000000000000001E-4</v>
      </c>
      <c r="Z2717">
        <v>2.0000000000000001E-4</v>
      </c>
      <c r="AA2717">
        <v>2.0000000000000001E-4</v>
      </c>
      <c r="AB2717">
        <v>2.0000000000000001E-4</v>
      </c>
      <c r="AC2717">
        <v>2.0000000000000001E-4</v>
      </c>
      <c r="AD2717">
        <v>2.0000000000000001E-4</v>
      </c>
      <c r="AE2717">
        <v>2.0000000000000001E-4</v>
      </c>
      <c r="AF2717">
        <v>2.0000000000000001E-4</v>
      </c>
      <c r="AG2717">
        <v>2.0000000000000001E-4</v>
      </c>
      <c r="AH2717">
        <v>2.0000000000000001E-4</v>
      </c>
      <c r="AI2717">
        <v>2.0000000000000001E-4</v>
      </c>
      <c r="AJ2717">
        <v>2.0000000000000001E-4</v>
      </c>
      <c r="AK2717">
        <v>2.0000000000000001E-4</v>
      </c>
      <c r="AL2717">
        <v>2.0000000000000001E-4</v>
      </c>
      <c r="AM2717">
        <v>2.0000000000000001E-4</v>
      </c>
      <c r="AN2717">
        <v>2.0000000000000001E-4</v>
      </c>
      <c r="AO2717">
        <v>2.0000000000000001E-4</v>
      </c>
      <c r="AP2717">
        <v>2.0000000000000001E-4</v>
      </c>
      <c r="AQ2717">
        <v>2.0000000000000001E-4</v>
      </c>
      <c r="AR2717">
        <v>2.0000000000000001E-4</v>
      </c>
      <c r="AS2717">
        <v>2.0000000000000001E-4</v>
      </c>
      <c r="AT2717">
        <v>2.0000000000000001E-4</v>
      </c>
      <c r="AU2717">
        <v>2.0000000000000001E-4</v>
      </c>
      <c r="AV2717">
        <v>2.0000000000000001E-4</v>
      </c>
      <c r="AW2717">
        <v>2.0000000000000001E-4</v>
      </c>
      <c r="AX2717">
        <v>2.0000000000000001E-4</v>
      </c>
      <c r="AY2717">
        <v>2.0000000000000001E-4</v>
      </c>
      <c r="AZ2717">
        <v>2.0000000000000001E-4</v>
      </c>
      <c r="BA2717">
        <v>2.0000000000000001E-4</v>
      </c>
      <c r="BB2717">
        <v>2.0000000000000001E-4</v>
      </c>
      <c r="BC2717">
        <v>2.0000000000000001E-4</v>
      </c>
      <c r="BD2717">
        <v>2.0000000000000001E-4</v>
      </c>
      <c r="BE2717">
        <v>2.0000000000000001E-4</v>
      </c>
      <c r="BF2717">
        <v>2.0000000000000001E-4</v>
      </c>
      <c r="BG2717">
        <v>2.0000000000000001E-4</v>
      </c>
      <c r="BH2717">
        <v>2.0000000000000001E-4</v>
      </c>
      <c r="BI2717">
        <v>2.0000000000000001E-4</v>
      </c>
      <c r="BJ2717">
        <v>2.0000000000000001E-4</v>
      </c>
      <c r="BK2717">
        <v>2.0000000000000001E-4</v>
      </c>
      <c r="BL2717">
        <v>2.0000000000000001E-4</v>
      </c>
      <c r="BM2717">
        <v>2.0000000000000001E-4</v>
      </c>
      <c r="BN2717">
        <v>2.0000000000000001E-4</v>
      </c>
      <c r="BO2717">
        <v>2.0000000000000001E-4</v>
      </c>
      <c r="BP2717">
        <v>2.0000000000000001E-4</v>
      </c>
      <c r="BQ2717">
        <v>2.0000000000000001E-4</v>
      </c>
      <c r="BR2717">
        <v>2.0000000000000001E-4</v>
      </c>
      <c r="BS2717">
        <v>2.0000000000000001E-4</v>
      </c>
      <c r="BT2717">
        <v>2.0000000000000001E-4</v>
      </c>
      <c r="BU2717">
        <v>2.0000000000000001E-4</v>
      </c>
      <c r="BV2717">
        <v>2.0000000000000001E-4</v>
      </c>
      <c r="BW2717">
        <v>2.0000000000000001E-4</v>
      </c>
      <c r="BX2717">
        <v>2.0000000000000001E-4</v>
      </c>
      <c r="BY2717">
        <v>2.0000000000000001E-4</v>
      </c>
      <c r="BZ2717">
        <v>2.0000000000000001E-4</v>
      </c>
      <c r="CA2717">
        <v>2.0000000000000001E-4</v>
      </c>
      <c r="CB2717">
        <v>2.0000000000000001E-4</v>
      </c>
      <c r="CC2717">
        <v>2.0000000000000001E-4</v>
      </c>
      <c r="CD2717">
        <v>2.0000000000000001E-4</v>
      </c>
      <c r="CE2717">
        <v>2.0000000000000001E-4</v>
      </c>
      <c r="CF2717">
        <v>2.0000000000000001E-4</v>
      </c>
      <c r="CG2717">
        <v>2.0000000000000001E-4</v>
      </c>
      <c r="CH2717">
        <v>2.0000000000000001E-4</v>
      </c>
      <c r="CI2717">
        <v>2.0000000000000001E-4</v>
      </c>
      <c r="CJ2717">
        <v>2.0000000000000001E-4</v>
      </c>
      <c r="CK2717">
        <v>2.0000000000000001E-4</v>
      </c>
      <c r="CL2717">
        <v>2.0000000000000001E-4</v>
      </c>
      <c r="CM2717">
        <v>2.0000000000000001E-4</v>
      </c>
      <c r="CN2717">
        <v>2.0000000000000001E-4</v>
      </c>
      <c r="CO2717">
        <v>2.0000000000000001E-4</v>
      </c>
      <c r="CP2717">
        <v>2.0000000000000001E-4</v>
      </c>
      <c r="CQ2717">
        <v>2.0000000000000001E-4</v>
      </c>
      <c r="CR2717">
        <v>2.0000000000000001E-4</v>
      </c>
      <c r="CS2717">
        <v>2.0000000000000001E-4</v>
      </c>
      <c r="CT2717">
        <v>2.0000000000000001E-4</v>
      </c>
      <c r="CU2717">
        <v>2.0000000000000001E-4</v>
      </c>
      <c r="CV2717">
        <v>2.0000000000000001E-4</v>
      </c>
      <c r="CW2717">
        <v>2.0000000000000001E-4</v>
      </c>
      <c r="CX2717">
        <v>2.0000000000000001E-4</v>
      </c>
    </row>
    <row r="2718" spans="1:102" x14ac:dyDescent="0.35">
      <c r="A2718">
        <v>40</v>
      </c>
      <c r="B2718">
        <v>1.0000000000000001E-5</v>
      </c>
      <c r="C2718">
        <v>4.0000000000000003E-5</v>
      </c>
      <c r="D2718">
        <v>6.0000000000000002E-5</v>
      </c>
      <c r="E2718">
        <v>8.0000000000000007E-5</v>
      </c>
      <c r="F2718">
        <v>9.0000000000000006E-5</v>
      </c>
      <c r="G2718">
        <v>1.1E-4</v>
      </c>
      <c r="H2718">
        <v>1.2E-4</v>
      </c>
      <c r="I2718">
        <v>1.2999999999999999E-4</v>
      </c>
      <c r="J2718">
        <v>1.3999999999999999E-4</v>
      </c>
      <c r="K2718">
        <v>1.4999999999999999E-4</v>
      </c>
      <c r="L2718">
        <v>1.6000000000000001E-4</v>
      </c>
      <c r="M2718">
        <v>1.7000000000000001E-4</v>
      </c>
      <c r="N2718">
        <v>1.8000000000000001E-4</v>
      </c>
      <c r="O2718">
        <v>1.9000000000000001E-4</v>
      </c>
      <c r="P2718">
        <v>1.9000000000000001E-4</v>
      </c>
      <c r="Q2718">
        <v>2.0000000000000001E-4</v>
      </c>
      <c r="R2718">
        <v>2.0000000000000001E-4</v>
      </c>
      <c r="S2718">
        <v>2.1000000000000001E-4</v>
      </c>
      <c r="T2718">
        <v>2.2000000000000001E-4</v>
      </c>
      <c r="U2718">
        <v>2.2000000000000001E-4</v>
      </c>
      <c r="V2718">
        <v>2.3000000000000001E-4</v>
      </c>
      <c r="W2718">
        <v>2.3000000000000001E-4</v>
      </c>
      <c r="X2718">
        <v>2.3000000000000001E-4</v>
      </c>
      <c r="Y2718">
        <v>2.3000000000000001E-4</v>
      </c>
      <c r="Z2718">
        <v>2.3000000000000001E-4</v>
      </c>
      <c r="AA2718">
        <v>2.3000000000000001E-4</v>
      </c>
      <c r="AB2718">
        <v>2.3000000000000001E-4</v>
      </c>
      <c r="AC2718">
        <v>2.3000000000000001E-4</v>
      </c>
      <c r="AD2718">
        <v>2.3000000000000001E-4</v>
      </c>
      <c r="AE2718">
        <v>2.3000000000000001E-4</v>
      </c>
      <c r="AF2718">
        <v>2.3000000000000001E-4</v>
      </c>
      <c r="AG2718">
        <v>2.3000000000000001E-4</v>
      </c>
      <c r="AH2718">
        <v>2.3000000000000001E-4</v>
      </c>
      <c r="AI2718">
        <v>2.3000000000000001E-4</v>
      </c>
      <c r="AJ2718">
        <v>2.3000000000000001E-4</v>
      </c>
      <c r="AK2718">
        <v>2.3000000000000001E-4</v>
      </c>
      <c r="AL2718">
        <v>2.3000000000000001E-4</v>
      </c>
      <c r="AM2718">
        <v>2.3000000000000001E-4</v>
      </c>
      <c r="AN2718">
        <v>2.3000000000000001E-4</v>
      </c>
      <c r="AO2718">
        <v>2.3000000000000001E-4</v>
      </c>
      <c r="AP2718">
        <v>2.3000000000000001E-4</v>
      </c>
      <c r="AQ2718">
        <v>2.3000000000000001E-4</v>
      </c>
      <c r="AR2718">
        <v>2.3000000000000001E-4</v>
      </c>
      <c r="AS2718">
        <v>2.3000000000000001E-4</v>
      </c>
      <c r="AT2718">
        <v>2.3000000000000001E-4</v>
      </c>
      <c r="AU2718">
        <v>2.3000000000000001E-4</v>
      </c>
      <c r="AV2718">
        <v>2.3000000000000001E-4</v>
      </c>
      <c r="AW2718">
        <v>2.3000000000000001E-4</v>
      </c>
      <c r="AX2718">
        <v>2.3000000000000001E-4</v>
      </c>
      <c r="AY2718">
        <v>2.3000000000000001E-4</v>
      </c>
      <c r="AZ2718">
        <v>2.3000000000000001E-4</v>
      </c>
      <c r="BA2718">
        <v>2.3000000000000001E-4</v>
      </c>
      <c r="BB2718">
        <v>2.3000000000000001E-4</v>
      </c>
      <c r="BC2718">
        <v>2.3000000000000001E-4</v>
      </c>
      <c r="BD2718">
        <v>2.3000000000000001E-4</v>
      </c>
      <c r="BE2718">
        <v>2.3000000000000001E-4</v>
      </c>
      <c r="BF2718">
        <v>2.3000000000000001E-4</v>
      </c>
      <c r="BG2718">
        <v>2.3000000000000001E-4</v>
      </c>
      <c r="BH2718">
        <v>2.3000000000000001E-4</v>
      </c>
      <c r="BI2718">
        <v>2.3000000000000001E-4</v>
      </c>
      <c r="BJ2718">
        <v>2.3000000000000001E-4</v>
      </c>
      <c r="BK2718">
        <v>2.3000000000000001E-4</v>
      </c>
      <c r="BL2718">
        <v>2.3000000000000001E-4</v>
      </c>
      <c r="BM2718">
        <v>2.3000000000000001E-4</v>
      </c>
      <c r="BN2718">
        <v>2.3000000000000001E-4</v>
      </c>
      <c r="BO2718">
        <v>2.3000000000000001E-4</v>
      </c>
      <c r="BP2718">
        <v>2.3000000000000001E-4</v>
      </c>
      <c r="BQ2718">
        <v>2.3000000000000001E-4</v>
      </c>
      <c r="BR2718">
        <v>2.3000000000000001E-4</v>
      </c>
      <c r="BS2718">
        <v>2.3000000000000001E-4</v>
      </c>
      <c r="BT2718">
        <v>2.3000000000000001E-4</v>
      </c>
      <c r="BU2718">
        <v>2.3000000000000001E-4</v>
      </c>
      <c r="BV2718">
        <v>2.3000000000000001E-4</v>
      </c>
      <c r="BW2718">
        <v>2.3000000000000001E-4</v>
      </c>
      <c r="BX2718">
        <v>2.3000000000000001E-4</v>
      </c>
      <c r="BY2718">
        <v>2.3000000000000001E-4</v>
      </c>
      <c r="BZ2718">
        <v>2.3000000000000001E-4</v>
      </c>
      <c r="CA2718">
        <v>2.3000000000000001E-4</v>
      </c>
      <c r="CB2718">
        <v>2.3000000000000001E-4</v>
      </c>
      <c r="CC2718">
        <v>2.3000000000000001E-4</v>
      </c>
      <c r="CD2718">
        <v>2.3000000000000001E-4</v>
      </c>
      <c r="CE2718">
        <v>2.3000000000000001E-4</v>
      </c>
      <c r="CF2718">
        <v>2.3000000000000001E-4</v>
      </c>
      <c r="CG2718">
        <v>2.3000000000000001E-4</v>
      </c>
      <c r="CH2718">
        <v>2.3000000000000001E-4</v>
      </c>
      <c r="CI2718">
        <v>2.3000000000000001E-4</v>
      </c>
      <c r="CJ2718">
        <v>2.3000000000000001E-4</v>
      </c>
      <c r="CK2718">
        <v>2.3000000000000001E-4</v>
      </c>
      <c r="CL2718">
        <v>2.3000000000000001E-4</v>
      </c>
      <c r="CM2718">
        <v>2.3000000000000001E-4</v>
      </c>
      <c r="CN2718">
        <v>2.3000000000000001E-4</v>
      </c>
      <c r="CO2718">
        <v>2.3000000000000001E-4</v>
      </c>
      <c r="CP2718">
        <v>2.3000000000000001E-4</v>
      </c>
      <c r="CQ2718">
        <v>2.3000000000000001E-4</v>
      </c>
      <c r="CR2718">
        <v>2.3000000000000001E-4</v>
      </c>
      <c r="CS2718">
        <v>2.3000000000000001E-4</v>
      </c>
      <c r="CT2718">
        <v>2.3000000000000001E-4</v>
      </c>
      <c r="CU2718">
        <v>2.3000000000000001E-4</v>
      </c>
      <c r="CV2718">
        <v>2.3000000000000001E-4</v>
      </c>
      <c r="CW2718">
        <v>2.3000000000000001E-4</v>
      </c>
      <c r="CX2718">
        <v>2.3000000000000001E-4</v>
      </c>
    </row>
    <row r="2719" spans="1:102" x14ac:dyDescent="0.35">
      <c r="A2719">
        <v>41</v>
      </c>
      <c r="B2719">
        <v>1.0000000000000001E-5</v>
      </c>
      <c r="C2719">
        <v>4.0000000000000003E-5</v>
      </c>
      <c r="D2719">
        <v>6.0000000000000002E-5</v>
      </c>
      <c r="E2719">
        <v>8.0000000000000007E-5</v>
      </c>
      <c r="F2719">
        <v>1E-4</v>
      </c>
      <c r="G2719">
        <v>1.2E-4</v>
      </c>
      <c r="H2719">
        <v>1.2999999999999999E-4</v>
      </c>
      <c r="I2719">
        <v>1.4999999999999999E-4</v>
      </c>
      <c r="J2719">
        <v>1.6000000000000001E-4</v>
      </c>
      <c r="K2719">
        <v>1.7000000000000001E-4</v>
      </c>
      <c r="L2719">
        <v>1.8000000000000001E-4</v>
      </c>
      <c r="M2719">
        <v>1.9000000000000001E-4</v>
      </c>
      <c r="N2719">
        <v>2.0000000000000001E-4</v>
      </c>
      <c r="O2719">
        <v>2.1000000000000001E-4</v>
      </c>
      <c r="P2719">
        <v>2.1000000000000001E-4</v>
      </c>
      <c r="Q2719">
        <v>2.2000000000000001E-4</v>
      </c>
      <c r="R2719">
        <v>2.3000000000000001E-4</v>
      </c>
      <c r="S2719">
        <v>2.3000000000000001E-4</v>
      </c>
      <c r="T2719">
        <v>2.4000000000000001E-4</v>
      </c>
      <c r="U2719">
        <v>2.4000000000000001E-4</v>
      </c>
      <c r="V2719">
        <v>2.5000000000000001E-4</v>
      </c>
      <c r="W2719">
        <v>2.5999999999999998E-4</v>
      </c>
      <c r="X2719">
        <v>2.5999999999999998E-4</v>
      </c>
      <c r="Y2719">
        <v>2.5999999999999998E-4</v>
      </c>
      <c r="Z2719">
        <v>2.5999999999999998E-4</v>
      </c>
      <c r="AA2719">
        <v>2.5999999999999998E-4</v>
      </c>
      <c r="AB2719">
        <v>2.5999999999999998E-4</v>
      </c>
      <c r="AC2719">
        <v>2.5999999999999998E-4</v>
      </c>
      <c r="AD2719">
        <v>2.5999999999999998E-4</v>
      </c>
      <c r="AE2719">
        <v>2.5999999999999998E-4</v>
      </c>
      <c r="AF2719">
        <v>2.5999999999999998E-4</v>
      </c>
      <c r="AG2719">
        <v>2.5999999999999998E-4</v>
      </c>
      <c r="AH2719">
        <v>2.5999999999999998E-4</v>
      </c>
      <c r="AI2719">
        <v>2.5999999999999998E-4</v>
      </c>
      <c r="AJ2719">
        <v>2.5999999999999998E-4</v>
      </c>
      <c r="AK2719">
        <v>2.5999999999999998E-4</v>
      </c>
      <c r="AL2719">
        <v>2.5999999999999998E-4</v>
      </c>
      <c r="AM2719">
        <v>2.5999999999999998E-4</v>
      </c>
      <c r="AN2719">
        <v>2.5999999999999998E-4</v>
      </c>
      <c r="AO2719">
        <v>2.5999999999999998E-4</v>
      </c>
      <c r="AP2719">
        <v>2.5999999999999998E-4</v>
      </c>
      <c r="AQ2719">
        <v>2.5999999999999998E-4</v>
      </c>
      <c r="AR2719">
        <v>2.5999999999999998E-4</v>
      </c>
      <c r="AS2719">
        <v>2.5999999999999998E-4</v>
      </c>
      <c r="AT2719">
        <v>2.5999999999999998E-4</v>
      </c>
      <c r="AU2719">
        <v>2.5999999999999998E-4</v>
      </c>
      <c r="AV2719">
        <v>2.5999999999999998E-4</v>
      </c>
      <c r="AW2719">
        <v>2.5999999999999998E-4</v>
      </c>
      <c r="AX2719">
        <v>2.5999999999999998E-4</v>
      </c>
      <c r="AY2719">
        <v>2.5999999999999998E-4</v>
      </c>
      <c r="AZ2719">
        <v>2.5999999999999998E-4</v>
      </c>
      <c r="BA2719">
        <v>2.5999999999999998E-4</v>
      </c>
      <c r="BB2719">
        <v>2.5999999999999998E-4</v>
      </c>
      <c r="BC2719">
        <v>2.5999999999999998E-4</v>
      </c>
      <c r="BD2719">
        <v>2.5999999999999998E-4</v>
      </c>
      <c r="BE2719">
        <v>2.5999999999999998E-4</v>
      </c>
      <c r="BF2719">
        <v>2.5999999999999998E-4</v>
      </c>
      <c r="BG2719">
        <v>2.5999999999999998E-4</v>
      </c>
      <c r="BH2719">
        <v>2.5999999999999998E-4</v>
      </c>
      <c r="BI2719">
        <v>2.5999999999999998E-4</v>
      </c>
      <c r="BJ2719">
        <v>2.5999999999999998E-4</v>
      </c>
      <c r="BK2719">
        <v>2.5999999999999998E-4</v>
      </c>
      <c r="BL2719">
        <v>2.5999999999999998E-4</v>
      </c>
      <c r="BM2719">
        <v>2.5999999999999998E-4</v>
      </c>
      <c r="BN2719">
        <v>2.5999999999999998E-4</v>
      </c>
      <c r="BO2719">
        <v>2.5999999999999998E-4</v>
      </c>
      <c r="BP2719">
        <v>2.5999999999999998E-4</v>
      </c>
      <c r="BQ2719">
        <v>2.5999999999999998E-4</v>
      </c>
      <c r="BR2719">
        <v>2.5999999999999998E-4</v>
      </c>
      <c r="BS2719">
        <v>2.5999999999999998E-4</v>
      </c>
      <c r="BT2719">
        <v>2.5999999999999998E-4</v>
      </c>
      <c r="BU2719">
        <v>2.5999999999999998E-4</v>
      </c>
      <c r="BV2719">
        <v>2.5999999999999998E-4</v>
      </c>
      <c r="BW2719">
        <v>2.5999999999999998E-4</v>
      </c>
      <c r="BX2719">
        <v>2.5999999999999998E-4</v>
      </c>
      <c r="BY2719">
        <v>2.5999999999999998E-4</v>
      </c>
      <c r="BZ2719">
        <v>2.5999999999999998E-4</v>
      </c>
      <c r="CA2719">
        <v>2.5999999999999998E-4</v>
      </c>
      <c r="CB2719">
        <v>2.5999999999999998E-4</v>
      </c>
      <c r="CC2719">
        <v>2.5999999999999998E-4</v>
      </c>
      <c r="CD2719">
        <v>2.5999999999999998E-4</v>
      </c>
      <c r="CE2719">
        <v>2.5999999999999998E-4</v>
      </c>
      <c r="CF2719">
        <v>2.5999999999999998E-4</v>
      </c>
      <c r="CG2719">
        <v>2.5999999999999998E-4</v>
      </c>
      <c r="CH2719">
        <v>2.5999999999999998E-4</v>
      </c>
      <c r="CI2719">
        <v>2.5999999999999998E-4</v>
      </c>
      <c r="CJ2719">
        <v>2.5999999999999998E-4</v>
      </c>
      <c r="CK2719">
        <v>2.5999999999999998E-4</v>
      </c>
      <c r="CL2719">
        <v>2.5999999999999998E-4</v>
      </c>
      <c r="CM2719">
        <v>2.5999999999999998E-4</v>
      </c>
      <c r="CN2719">
        <v>2.5999999999999998E-4</v>
      </c>
      <c r="CO2719">
        <v>2.5999999999999998E-4</v>
      </c>
      <c r="CP2719">
        <v>2.5999999999999998E-4</v>
      </c>
      <c r="CQ2719">
        <v>2.5999999999999998E-4</v>
      </c>
      <c r="CR2719">
        <v>2.5999999999999998E-4</v>
      </c>
      <c r="CS2719">
        <v>2.5999999999999998E-4</v>
      </c>
      <c r="CT2719">
        <v>2.5999999999999998E-4</v>
      </c>
      <c r="CU2719">
        <v>2.5999999999999998E-4</v>
      </c>
      <c r="CV2719">
        <v>2.5999999999999998E-4</v>
      </c>
      <c r="CW2719">
        <v>2.5999999999999998E-4</v>
      </c>
      <c r="CX2719">
        <v>2.5999999999999998E-4</v>
      </c>
    </row>
    <row r="2720" spans="1:102" x14ac:dyDescent="0.35">
      <c r="A2720">
        <v>42</v>
      </c>
      <c r="B2720">
        <v>2.0000000000000002E-5</v>
      </c>
      <c r="C2720">
        <v>4.0000000000000003E-5</v>
      </c>
      <c r="D2720">
        <v>6.9999999999999994E-5</v>
      </c>
      <c r="E2720">
        <v>9.0000000000000006E-5</v>
      </c>
      <c r="F2720">
        <v>1.1E-4</v>
      </c>
      <c r="G2720">
        <v>1.2999999999999999E-4</v>
      </c>
      <c r="H2720">
        <v>1.4999999999999999E-4</v>
      </c>
      <c r="I2720">
        <v>1.6000000000000001E-4</v>
      </c>
      <c r="J2720">
        <v>1.8000000000000001E-4</v>
      </c>
      <c r="K2720">
        <v>1.9000000000000001E-4</v>
      </c>
      <c r="L2720">
        <v>2.0000000000000001E-4</v>
      </c>
      <c r="M2720">
        <v>2.1000000000000001E-4</v>
      </c>
      <c r="N2720">
        <v>2.2000000000000001E-4</v>
      </c>
      <c r="O2720">
        <v>2.3000000000000001E-4</v>
      </c>
      <c r="P2720">
        <v>2.4000000000000001E-4</v>
      </c>
      <c r="Q2720">
        <v>2.4000000000000001E-4</v>
      </c>
      <c r="R2720">
        <v>2.5000000000000001E-4</v>
      </c>
      <c r="S2720">
        <v>2.5999999999999998E-4</v>
      </c>
      <c r="T2720">
        <v>2.5999999999999998E-4</v>
      </c>
      <c r="U2720">
        <v>2.7E-4</v>
      </c>
      <c r="V2720">
        <v>2.7E-4</v>
      </c>
      <c r="W2720">
        <v>2.7999999999999998E-4</v>
      </c>
      <c r="X2720">
        <v>2.9E-4</v>
      </c>
      <c r="Y2720">
        <v>2.9E-4</v>
      </c>
      <c r="Z2720">
        <v>2.9E-4</v>
      </c>
      <c r="AA2720">
        <v>2.9E-4</v>
      </c>
      <c r="AB2720">
        <v>2.9E-4</v>
      </c>
      <c r="AC2720">
        <v>2.9E-4</v>
      </c>
      <c r="AD2720">
        <v>2.9E-4</v>
      </c>
      <c r="AE2720">
        <v>2.9E-4</v>
      </c>
      <c r="AF2720">
        <v>2.9E-4</v>
      </c>
      <c r="AG2720">
        <v>2.9E-4</v>
      </c>
      <c r="AH2720">
        <v>2.9E-4</v>
      </c>
      <c r="AI2720">
        <v>2.9E-4</v>
      </c>
      <c r="AJ2720">
        <v>2.9E-4</v>
      </c>
      <c r="AK2720">
        <v>2.9E-4</v>
      </c>
      <c r="AL2720">
        <v>2.9E-4</v>
      </c>
      <c r="AM2720">
        <v>2.9E-4</v>
      </c>
      <c r="AN2720">
        <v>2.9E-4</v>
      </c>
      <c r="AO2720">
        <v>2.9E-4</v>
      </c>
      <c r="AP2720">
        <v>2.9E-4</v>
      </c>
      <c r="AQ2720">
        <v>2.9E-4</v>
      </c>
      <c r="AR2720">
        <v>2.9E-4</v>
      </c>
      <c r="AS2720">
        <v>2.9E-4</v>
      </c>
      <c r="AT2720">
        <v>2.9E-4</v>
      </c>
      <c r="AU2720">
        <v>2.9E-4</v>
      </c>
      <c r="AV2720">
        <v>2.9E-4</v>
      </c>
      <c r="AW2720">
        <v>2.9E-4</v>
      </c>
      <c r="AX2720">
        <v>2.9E-4</v>
      </c>
      <c r="AY2720">
        <v>2.9E-4</v>
      </c>
      <c r="AZ2720">
        <v>2.9E-4</v>
      </c>
      <c r="BA2720">
        <v>2.9E-4</v>
      </c>
      <c r="BB2720">
        <v>2.9E-4</v>
      </c>
      <c r="BC2720">
        <v>2.9E-4</v>
      </c>
      <c r="BD2720">
        <v>2.9E-4</v>
      </c>
      <c r="BE2720">
        <v>2.9E-4</v>
      </c>
      <c r="BF2720">
        <v>2.9E-4</v>
      </c>
      <c r="BG2720">
        <v>2.9E-4</v>
      </c>
      <c r="BH2720">
        <v>2.9E-4</v>
      </c>
      <c r="BI2720">
        <v>2.9E-4</v>
      </c>
      <c r="BJ2720">
        <v>2.9E-4</v>
      </c>
      <c r="BK2720">
        <v>2.9E-4</v>
      </c>
      <c r="BL2720">
        <v>2.9E-4</v>
      </c>
      <c r="BM2720">
        <v>2.9E-4</v>
      </c>
      <c r="BN2720">
        <v>2.9E-4</v>
      </c>
      <c r="BO2720">
        <v>2.9E-4</v>
      </c>
      <c r="BP2720">
        <v>2.9E-4</v>
      </c>
      <c r="BQ2720">
        <v>2.9E-4</v>
      </c>
      <c r="BR2720">
        <v>2.9E-4</v>
      </c>
      <c r="BS2720">
        <v>2.9E-4</v>
      </c>
      <c r="BT2720">
        <v>2.9E-4</v>
      </c>
      <c r="BU2720">
        <v>2.9E-4</v>
      </c>
      <c r="BV2720">
        <v>2.9E-4</v>
      </c>
      <c r="BW2720">
        <v>2.9E-4</v>
      </c>
      <c r="BX2720">
        <v>2.9E-4</v>
      </c>
      <c r="BY2720">
        <v>2.9E-4</v>
      </c>
      <c r="BZ2720">
        <v>2.9E-4</v>
      </c>
      <c r="CA2720">
        <v>2.9E-4</v>
      </c>
      <c r="CB2720">
        <v>2.9E-4</v>
      </c>
      <c r="CC2720">
        <v>2.9E-4</v>
      </c>
      <c r="CD2720">
        <v>2.9E-4</v>
      </c>
      <c r="CE2720">
        <v>2.9E-4</v>
      </c>
      <c r="CF2720">
        <v>2.9E-4</v>
      </c>
      <c r="CG2720">
        <v>2.9E-4</v>
      </c>
      <c r="CH2720">
        <v>2.9E-4</v>
      </c>
      <c r="CI2720">
        <v>2.9E-4</v>
      </c>
      <c r="CJ2720">
        <v>2.9E-4</v>
      </c>
      <c r="CK2720">
        <v>2.9E-4</v>
      </c>
      <c r="CL2720">
        <v>2.9E-4</v>
      </c>
      <c r="CM2720">
        <v>2.9E-4</v>
      </c>
      <c r="CN2720">
        <v>2.9E-4</v>
      </c>
      <c r="CO2720">
        <v>2.9E-4</v>
      </c>
      <c r="CP2720">
        <v>2.9E-4</v>
      </c>
      <c r="CQ2720">
        <v>2.9E-4</v>
      </c>
      <c r="CR2720">
        <v>2.9E-4</v>
      </c>
      <c r="CS2720">
        <v>2.9E-4</v>
      </c>
      <c r="CT2720">
        <v>2.9E-4</v>
      </c>
      <c r="CU2720">
        <v>2.9E-4</v>
      </c>
      <c r="CV2720">
        <v>2.9E-4</v>
      </c>
      <c r="CW2720">
        <v>2.9E-4</v>
      </c>
      <c r="CX2720">
        <v>2.9E-4</v>
      </c>
    </row>
    <row r="2721" spans="1:102" x14ac:dyDescent="0.35">
      <c r="A2721">
        <v>43</v>
      </c>
      <c r="B2721">
        <v>2.0000000000000002E-5</v>
      </c>
      <c r="C2721">
        <v>5.0000000000000002E-5</v>
      </c>
      <c r="D2721">
        <v>8.0000000000000007E-5</v>
      </c>
      <c r="E2721">
        <v>1.1E-4</v>
      </c>
      <c r="F2721">
        <v>1.2999999999999999E-4</v>
      </c>
      <c r="G2721">
        <v>1.4999999999999999E-4</v>
      </c>
      <c r="H2721">
        <v>1.7000000000000001E-4</v>
      </c>
      <c r="I2721">
        <v>1.8000000000000001E-4</v>
      </c>
      <c r="J2721">
        <v>2.0000000000000001E-4</v>
      </c>
      <c r="K2721">
        <v>2.1000000000000001E-4</v>
      </c>
      <c r="L2721">
        <v>2.2000000000000001E-4</v>
      </c>
      <c r="M2721">
        <v>2.3000000000000001E-4</v>
      </c>
      <c r="N2721">
        <v>2.4000000000000001E-4</v>
      </c>
      <c r="O2721">
        <v>2.5000000000000001E-4</v>
      </c>
      <c r="P2721">
        <v>2.5999999999999998E-4</v>
      </c>
      <c r="Q2721">
        <v>2.7E-4</v>
      </c>
      <c r="R2721">
        <v>2.7999999999999998E-4</v>
      </c>
      <c r="S2721">
        <v>2.9E-4</v>
      </c>
      <c r="T2721">
        <v>2.9E-4</v>
      </c>
      <c r="U2721">
        <v>2.9999999999999997E-4</v>
      </c>
      <c r="V2721">
        <v>2.9999999999999997E-4</v>
      </c>
      <c r="W2721">
        <v>3.1E-4</v>
      </c>
      <c r="X2721">
        <v>3.1E-4</v>
      </c>
      <c r="Y2721">
        <v>3.2000000000000003E-4</v>
      </c>
      <c r="Z2721">
        <v>3.2000000000000003E-4</v>
      </c>
      <c r="AA2721">
        <v>3.2000000000000003E-4</v>
      </c>
      <c r="AB2721">
        <v>3.2000000000000003E-4</v>
      </c>
      <c r="AC2721">
        <v>3.2000000000000003E-4</v>
      </c>
      <c r="AD2721">
        <v>3.2000000000000003E-4</v>
      </c>
      <c r="AE2721">
        <v>3.2000000000000003E-4</v>
      </c>
      <c r="AF2721">
        <v>3.2000000000000003E-4</v>
      </c>
      <c r="AG2721">
        <v>3.2000000000000003E-4</v>
      </c>
      <c r="AH2721">
        <v>3.2000000000000003E-4</v>
      </c>
      <c r="AI2721">
        <v>3.2000000000000003E-4</v>
      </c>
      <c r="AJ2721">
        <v>3.2000000000000003E-4</v>
      </c>
      <c r="AK2721">
        <v>3.2000000000000003E-4</v>
      </c>
      <c r="AL2721">
        <v>3.2000000000000003E-4</v>
      </c>
      <c r="AM2721">
        <v>3.2000000000000003E-4</v>
      </c>
      <c r="AN2721">
        <v>3.2000000000000003E-4</v>
      </c>
      <c r="AO2721">
        <v>3.2000000000000003E-4</v>
      </c>
      <c r="AP2721">
        <v>3.2000000000000003E-4</v>
      </c>
      <c r="AQ2721">
        <v>3.2000000000000003E-4</v>
      </c>
      <c r="AR2721">
        <v>3.2000000000000003E-4</v>
      </c>
      <c r="AS2721">
        <v>3.2000000000000003E-4</v>
      </c>
      <c r="AT2721">
        <v>3.2000000000000003E-4</v>
      </c>
      <c r="AU2721">
        <v>3.2000000000000003E-4</v>
      </c>
      <c r="AV2721">
        <v>3.2000000000000003E-4</v>
      </c>
      <c r="AW2721">
        <v>3.2000000000000003E-4</v>
      </c>
      <c r="AX2721">
        <v>3.2000000000000003E-4</v>
      </c>
      <c r="AY2721">
        <v>3.2000000000000003E-4</v>
      </c>
      <c r="AZ2721">
        <v>3.2000000000000003E-4</v>
      </c>
      <c r="BA2721">
        <v>3.2000000000000003E-4</v>
      </c>
      <c r="BB2721">
        <v>3.2000000000000003E-4</v>
      </c>
      <c r="BC2721">
        <v>3.2000000000000003E-4</v>
      </c>
      <c r="BD2721">
        <v>3.2000000000000003E-4</v>
      </c>
      <c r="BE2721">
        <v>3.2000000000000003E-4</v>
      </c>
      <c r="BF2721">
        <v>3.2000000000000003E-4</v>
      </c>
      <c r="BG2721">
        <v>3.2000000000000003E-4</v>
      </c>
      <c r="BH2721">
        <v>3.2000000000000003E-4</v>
      </c>
      <c r="BI2721">
        <v>3.2000000000000003E-4</v>
      </c>
      <c r="BJ2721">
        <v>3.2000000000000003E-4</v>
      </c>
      <c r="BK2721">
        <v>3.2000000000000003E-4</v>
      </c>
      <c r="BL2721">
        <v>3.2000000000000003E-4</v>
      </c>
      <c r="BM2721">
        <v>3.2000000000000003E-4</v>
      </c>
      <c r="BN2721">
        <v>3.2000000000000003E-4</v>
      </c>
      <c r="BO2721">
        <v>3.2000000000000003E-4</v>
      </c>
      <c r="BP2721">
        <v>3.2000000000000003E-4</v>
      </c>
      <c r="BQ2721">
        <v>3.2000000000000003E-4</v>
      </c>
      <c r="BR2721">
        <v>3.2000000000000003E-4</v>
      </c>
      <c r="BS2721">
        <v>3.2000000000000003E-4</v>
      </c>
      <c r="BT2721">
        <v>3.2000000000000003E-4</v>
      </c>
      <c r="BU2721">
        <v>3.2000000000000003E-4</v>
      </c>
      <c r="BV2721">
        <v>3.2000000000000003E-4</v>
      </c>
      <c r="BW2721">
        <v>3.2000000000000003E-4</v>
      </c>
      <c r="BX2721">
        <v>3.2000000000000003E-4</v>
      </c>
      <c r="BY2721">
        <v>3.2000000000000003E-4</v>
      </c>
      <c r="BZ2721">
        <v>3.2000000000000003E-4</v>
      </c>
      <c r="CA2721">
        <v>3.2000000000000003E-4</v>
      </c>
      <c r="CB2721">
        <v>3.2000000000000003E-4</v>
      </c>
      <c r="CC2721">
        <v>3.2000000000000003E-4</v>
      </c>
      <c r="CD2721">
        <v>3.2000000000000003E-4</v>
      </c>
      <c r="CE2721">
        <v>3.2000000000000003E-4</v>
      </c>
      <c r="CF2721">
        <v>3.2000000000000003E-4</v>
      </c>
      <c r="CG2721">
        <v>3.2000000000000003E-4</v>
      </c>
      <c r="CH2721">
        <v>3.2000000000000003E-4</v>
      </c>
      <c r="CI2721">
        <v>3.2000000000000003E-4</v>
      </c>
      <c r="CJ2721">
        <v>3.2000000000000003E-4</v>
      </c>
      <c r="CK2721">
        <v>3.2000000000000003E-4</v>
      </c>
      <c r="CL2721">
        <v>3.2000000000000003E-4</v>
      </c>
      <c r="CM2721">
        <v>3.2000000000000003E-4</v>
      </c>
      <c r="CN2721">
        <v>3.2000000000000003E-4</v>
      </c>
      <c r="CO2721">
        <v>3.2000000000000003E-4</v>
      </c>
      <c r="CP2721">
        <v>3.2000000000000003E-4</v>
      </c>
      <c r="CQ2721">
        <v>3.2000000000000003E-4</v>
      </c>
      <c r="CR2721">
        <v>3.2000000000000003E-4</v>
      </c>
      <c r="CS2721">
        <v>3.2000000000000003E-4</v>
      </c>
      <c r="CT2721">
        <v>3.2000000000000003E-4</v>
      </c>
      <c r="CU2721">
        <v>3.2000000000000003E-4</v>
      </c>
      <c r="CV2721">
        <v>3.2000000000000003E-4</v>
      </c>
      <c r="CW2721">
        <v>3.2000000000000003E-4</v>
      </c>
      <c r="CX2721">
        <v>3.2000000000000003E-4</v>
      </c>
    </row>
    <row r="2722" spans="1:102" x14ac:dyDescent="0.35">
      <c r="A2722">
        <v>44</v>
      </c>
      <c r="B2722">
        <v>2.0000000000000002E-5</v>
      </c>
      <c r="C2722">
        <v>6.0000000000000002E-5</v>
      </c>
      <c r="D2722">
        <v>9.0000000000000006E-5</v>
      </c>
      <c r="E2722">
        <v>1.2E-4</v>
      </c>
      <c r="F2722">
        <v>1.3999999999999999E-4</v>
      </c>
      <c r="G2722">
        <v>1.7000000000000001E-4</v>
      </c>
      <c r="H2722">
        <v>1.9000000000000001E-4</v>
      </c>
      <c r="I2722">
        <v>2.1000000000000001E-4</v>
      </c>
      <c r="J2722">
        <v>2.2000000000000001E-4</v>
      </c>
      <c r="K2722">
        <v>2.4000000000000001E-4</v>
      </c>
      <c r="L2722">
        <v>2.5000000000000001E-4</v>
      </c>
      <c r="M2722">
        <v>2.5999999999999998E-4</v>
      </c>
      <c r="N2722">
        <v>2.7E-4</v>
      </c>
      <c r="O2722">
        <v>2.7999999999999998E-4</v>
      </c>
      <c r="P2722">
        <v>2.9E-4</v>
      </c>
      <c r="Q2722">
        <v>2.9999999999999997E-4</v>
      </c>
      <c r="R2722">
        <v>3.1E-4</v>
      </c>
      <c r="S2722">
        <v>3.2000000000000003E-4</v>
      </c>
      <c r="T2722">
        <v>3.2000000000000003E-4</v>
      </c>
      <c r="U2722">
        <v>3.3E-4</v>
      </c>
      <c r="V2722">
        <v>3.4000000000000002E-4</v>
      </c>
      <c r="W2722">
        <v>3.4000000000000002E-4</v>
      </c>
      <c r="X2722">
        <v>3.5E-4</v>
      </c>
      <c r="Y2722">
        <v>3.5E-4</v>
      </c>
      <c r="Z2722">
        <v>3.6000000000000002E-4</v>
      </c>
      <c r="AA2722">
        <v>3.6000000000000002E-4</v>
      </c>
      <c r="AB2722">
        <v>3.6000000000000002E-4</v>
      </c>
      <c r="AC2722">
        <v>3.6000000000000002E-4</v>
      </c>
      <c r="AD2722">
        <v>3.6000000000000002E-4</v>
      </c>
      <c r="AE2722">
        <v>3.6000000000000002E-4</v>
      </c>
      <c r="AF2722">
        <v>3.6000000000000002E-4</v>
      </c>
      <c r="AG2722">
        <v>3.6000000000000002E-4</v>
      </c>
      <c r="AH2722">
        <v>3.6000000000000002E-4</v>
      </c>
      <c r="AI2722">
        <v>3.6000000000000002E-4</v>
      </c>
      <c r="AJ2722">
        <v>3.6000000000000002E-4</v>
      </c>
      <c r="AK2722">
        <v>3.6000000000000002E-4</v>
      </c>
      <c r="AL2722">
        <v>3.6000000000000002E-4</v>
      </c>
      <c r="AM2722">
        <v>3.6000000000000002E-4</v>
      </c>
      <c r="AN2722">
        <v>3.6000000000000002E-4</v>
      </c>
      <c r="AO2722">
        <v>3.6000000000000002E-4</v>
      </c>
      <c r="AP2722">
        <v>3.6000000000000002E-4</v>
      </c>
      <c r="AQ2722">
        <v>3.6000000000000002E-4</v>
      </c>
      <c r="AR2722">
        <v>3.6000000000000002E-4</v>
      </c>
      <c r="AS2722">
        <v>3.6000000000000002E-4</v>
      </c>
      <c r="AT2722">
        <v>3.6000000000000002E-4</v>
      </c>
      <c r="AU2722">
        <v>3.6000000000000002E-4</v>
      </c>
      <c r="AV2722">
        <v>3.6000000000000002E-4</v>
      </c>
      <c r="AW2722">
        <v>3.6000000000000002E-4</v>
      </c>
      <c r="AX2722">
        <v>3.6000000000000002E-4</v>
      </c>
      <c r="AY2722">
        <v>3.6000000000000002E-4</v>
      </c>
      <c r="AZ2722">
        <v>3.6000000000000002E-4</v>
      </c>
      <c r="BA2722">
        <v>3.6000000000000002E-4</v>
      </c>
      <c r="BB2722">
        <v>3.6000000000000002E-4</v>
      </c>
      <c r="BC2722">
        <v>3.6000000000000002E-4</v>
      </c>
      <c r="BD2722">
        <v>3.6000000000000002E-4</v>
      </c>
      <c r="BE2722">
        <v>3.6000000000000002E-4</v>
      </c>
      <c r="BF2722">
        <v>3.6000000000000002E-4</v>
      </c>
      <c r="BG2722">
        <v>3.6000000000000002E-4</v>
      </c>
      <c r="BH2722">
        <v>3.6000000000000002E-4</v>
      </c>
      <c r="BI2722">
        <v>3.6000000000000002E-4</v>
      </c>
      <c r="BJ2722">
        <v>3.6000000000000002E-4</v>
      </c>
      <c r="BK2722">
        <v>3.6000000000000002E-4</v>
      </c>
      <c r="BL2722">
        <v>3.6000000000000002E-4</v>
      </c>
      <c r="BM2722">
        <v>3.6000000000000002E-4</v>
      </c>
      <c r="BN2722">
        <v>3.6000000000000002E-4</v>
      </c>
      <c r="BO2722">
        <v>3.6000000000000002E-4</v>
      </c>
      <c r="BP2722">
        <v>3.6000000000000002E-4</v>
      </c>
      <c r="BQ2722">
        <v>3.6000000000000002E-4</v>
      </c>
      <c r="BR2722">
        <v>3.6000000000000002E-4</v>
      </c>
      <c r="BS2722">
        <v>3.6000000000000002E-4</v>
      </c>
      <c r="BT2722">
        <v>3.6000000000000002E-4</v>
      </c>
      <c r="BU2722">
        <v>3.6000000000000002E-4</v>
      </c>
      <c r="BV2722">
        <v>3.6000000000000002E-4</v>
      </c>
      <c r="BW2722">
        <v>3.6000000000000002E-4</v>
      </c>
      <c r="BX2722">
        <v>3.6000000000000002E-4</v>
      </c>
      <c r="BY2722">
        <v>3.6000000000000002E-4</v>
      </c>
      <c r="BZ2722">
        <v>3.6000000000000002E-4</v>
      </c>
      <c r="CA2722">
        <v>3.6000000000000002E-4</v>
      </c>
      <c r="CB2722">
        <v>3.6000000000000002E-4</v>
      </c>
      <c r="CC2722">
        <v>3.6000000000000002E-4</v>
      </c>
      <c r="CD2722">
        <v>3.6000000000000002E-4</v>
      </c>
      <c r="CE2722">
        <v>3.6000000000000002E-4</v>
      </c>
      <c r="CF2722">
        <v>3.6000000000000002E-4</v>
      </c>
      <c r="CG2722">
        <v>3.6000000000000002E-4</v>
      </c>
      <c r="CH2722">
        <v>3.6000000000000002E-4</v>
      </c>
      <c r="CI2722">
        <v>3.6000000000000002E-4</v>
      </c>
      <c r="CJ2722">
        <v>3.6000000000000002E-4</v>
      </c>
      <c r="CK2722">
        <v>3.6000000000000002E-4</v>
      </c>
      <c r="CL2722">
        <v>3.6000000000000002E-4</v>
      </c>
      <c r="CM2722">
        <v>3.6000000000000002E-4</v>
      </c>
      <c r="CN2722">
        <v>3.6000000000000002E-4</v>
      </c>
      <c r="CO2722">
        <v>3.6000000000000002E-4</v>
      </c>
      <c r="CP2722">
        <v>3.6000000000000002E-4</v>
      </c>
      <c r="CQ2722">
        <v>3.6000000000000002E-4</v>
      </c>
      <c r="CR2722">
        <v>3.6000000000000002E-4</v>
      </c>
      <c r="CS2722">
        <v>3.6000000000000002E-4</v>
      </c>
      <c r="CT2722">
        <v>3.6000000000000002E-4</v>
      </c>
      <c r="CU2722">
        <v>3.6000000000000002E-4</v>
      </c>
      <c r="CV2722">
        <v>3.6000000000000002E-4</v>
      </c>
      <c r="CW2722">
        <v>3.6000000000000002E-4</v>
      </c>
      <c r="CX2722">
        <v>3.6000000000000002E-4</v>
      </c>
    </row>
    <row r="2723" spans="1:102" x14ac:dyDescent="0.35">
      <c r="A2723">
        <v>45</v>
      </c>
      <c r="B2723">
        <v>2.0000000000000002E-5</v>
      </c>
      <c r="C2723">
        <v>6.0000000000000002E-5</v>
      </c>
      <c r="D2723">
        <v>1E-4</v>
      </c>
      <c r="E2723">
        <v>1.2999999999999999E-4</v>
      </c>
      <c r="F2723">
        <v>1.6000000000000001E-4</v>
      </c>
      <c r="G2723">
        <v>1.9000000000000001E-4</v>
      </c>
      <c r="H2723">
        <v>2.1000000000000001E-4</v>
      </c>
      <c r="I2723">
        <v>2.3000000000000001E-4</v>
      </c>
      <c r="J2723">
        <v>2.5000000000000001E-4</v>
      </c>
      <c r="K2723">
        <v>2.7E-4</v>
      </c>
      <c r="L2723">
        <v>2.7999999999999998E-4</v>
      </c>
      <c r="M2723">
        <v>2.9E-4</v>
      </c>
      <c r="N2723">
        <v>2.9999999999999997E-4</v>
      </c>
      <c r="O2723">
        <v>3.2000000000000003E-4</v>
      </c>
      <c r="P2723">
        <v>3.3E-4</v>
      </c>
      <c r="Q2723">
        <v>3.4000000000000002E-4</v>
      </c>
      <c r="R2723">
        <v>3.5E-4</v>
      </c>
      <c r="S2723">
        <v>3.5E-4</v>
      </c>
      <c r="T2723">
        <v>3.6000000000000002E-4</v>
      </c>
      <c r="U2723">
        <v>3.6999999999999999E-4</v>
      </c>
      <c r="V2723">
        <v>3.6999999999999999E-4</v>
      </c>
      <c r="W2723">
        <v>3.8000000000000002E-4</v>
      </c>
      <c r="X2723">
        <v>3.8999999999999999E-4</v>
      </c>
      <c r="Y2723">
        <v>3.8999999999999999E-4</v>
      </c>
      <c r="Z2723">
        <v>4.0000000000000002E-4</v>
      </c>
      <c r="AA2723">
        <v>4.0000000000000002E-4</v>
      </c>
      <c r="AB2723">
        <v>4.0000000000000002E-4</v>
      </c>
      <c r="AC2723">
        <v>4.0000000000000002E-4</v>
      </c>
      <c r="AD2723">
        <v>4.0000000000000002E-4</v>
      </c>
      <c r="AE2723">
        <v>4.0000000000000002E-4</v>
      </c>
      <c r="AF2723">
        <v>4.0000000000000002E-4</v>
      </c>
      <c r="AG2723">
        <v>4.0000000000000002E-4</v>
      </c>
      <c r="AH2723">
        <v>4.0000000000000002E-4</v>
      </c>
      <c r="AI2723">
        <v>4.0000000000000002E-4</v>
      </c>
      <c r="AJ2723">
        <v>4.0000000000000002E-4</v>
      </c>
      <c r="AK2723">
        <v>4.0000000000000002E-4</v>
      </c>
      <c r="AL2723">
        <v>4.0000000000000002E-4</v>
      </c>
      <c r="AM2723">
        <v>4.0000000000000002E-4</v>
      </c>
      <c r="AN2723">
        <v>4.0000000000000002E-4</v>
      </c>
      <c r="AO2723">
        <v>4.0000000000000002E-4</v>
      </c>
      <c r="AP2723">
        <v>4.0000000000000002E-4</v>
      </c>
      <c r="AQ2723">
        <v>4.0000000000000002E-4</v>
      </c>
      <c r="AR2723">
        <v>4.0000000000000002E-4</v>
      </c>
      <c r="AS2723">
        <v>4.0000000000000002E-4</v>
      </c>
      <c r="AT2723">
        <v>4.0000000000000002E-4</v>
      </c>
      <c r="AU2723">
        <v>4.0000000000000002E-4</v>
      </c>
      <c r="AV2723">
        <v>4.0000000000000002E-4</v>
      </c>
      <c r="AW2723">
        <v>4.0000000000000002E-4</v>
      </c>
      <c r="AX2723">
        <v>4.0000000000000002E-4</v>
      </c>
      <c r="AY2723">
        <v>4.0000000000000002E-4</v>
      </c>
      <c r="AZ2723">
        <v>4.0000000000000002E-4</v>
      </c>
      <c r="BA2723">
        <v>4.0000000000000002E-4</v>
      </c>
      <c r="BB2723">
        <v>4.0000000000000002E-4</v>
      </c>
      <c r="BC2723">
        <v>4.0000000000000002E-4</v>
      </c>
      <c r="BD2723">
        <v>4.0000000000000002E-4</v>
      </c>
      <c r="BE2723">
        <v>4.0000000000000002E-4</v>
      </c>
      <c r="BF2723">
        <v>4.0000000000000002E-4</v>
      </c>
      <c r="BG2723">
        <v>4.0000000000000002E-4</v>
      </c>
      <c r="BH2723">
        <v>4.0000000000000002E-4</v>
      </c>
      <c r="BI2723">
        <v>4.0000000000000002E-4</v>
      </c>
      <c r="BJ2723">
        <v>4.0000000000000002E-4</v>
      </c>
      <c r="BK2723">
        <v>4.0000000000000002E-4</v>
      </c>
      <c r="BL2723">
        <v>4.0000000000000002E-4</v>
      </c>
      <c r="BM2723">
        <v>4.0000000000000002E-4</v>
      </c>
      <c r="BN2723">
        <v>4.0000000000000002E-4</v>
      </c>
      <c r="BO2723">
        <v>4.0000000000000002E-4</v>
      </c>
      <c r="BP2723">
        <v>4.0000000000000002E-4</v>
      </c>
      <c r="BQ2723">
        <v>4.0000000000000002E-4</v>
      </c>
      <c r="BR2723">
        <v>4.0000000000000002E-4</v>
      </c>
      <c r="BS2723">
        <v>4.0000000000000002E-4</v>
      </c>
      <c r="BT2723">
        <v>4.0000000000000002E-4</v>
      </c>
      <c r="BU2723">
        <v>4.0000000000000002E-4</v>
      </c>
      <c r="BV2723">
        <v>4.0000000000000002E-4</v>
      </c>
      <c r="BW2723">
        <v>4.0000000000000002E-4</v>
      </c>
      <c r="BX2723">
        <v>4.0000000000000002E-4</v>
      </c>
      <c r="BY2723">
        <v>4.0000000000000002E-4</v>
      </c>
      <c r="BZ2723">
        <v>4.0000000000000002E-4</v>
      </c>
      <c r="CA2723">
        <v>4.0000000000000002E-4</v>
      </c>
      <c r="CB2723">
        <v>4.0000000000000002E-4</v>
      </c>
      <c r="CC2723">
        <v>4.0000000000000002E-4</v>
      </c>
      <c r="CD2723">
        <v>4.0000000000000002E-4</v>
      </c>
      <c r="CE2723">
        <v>4.0000000000000002E-4</v>
      </c>
      <c r="CF2723">
        <v>4.0000000000000002E-4</v>
      </c>
      <c r="CG2723">
        <v>4.0000000000000002E-4</v>
      </c>
      <c r="CH2723">
        <v>4.0000000000000002E-4</v>
      </c>
      <c r="CI2723">
        <v>4.0000000000000002E-4</v>
      </c>
      <c r="CJ2723">
        <v>4.0000000000000002E-4</v>
      </c>
      <c r="CK2723">
        <v>4.0000000000000002E-4</v>
      </c>
      <c r="CL2723">
        <v>4.0000000000000002E-4</v>
      </c>
      <c r="CM2723">
        <v>4.0000000000000002E-4</v>
      </c>
      <c r="CN2723">
        <v>4.0000000000000002E-4</v>
      </c>
      <c r="CO2723">
        <v>4.0000000000000002E-4</v>
      </c>
      <c r="CP2723">
        <v>4.0000000000000002E-4</v>
      </c>
      <c r="CQ2723">
        <v>4.0000000000000002E-4</v>
      </c>
      <c r="CR2723">
        <v>4.0000000000000002E-4</v>
      </c>
      <c r="CS2723">
        <v>4.0000000000000002E-4</v>
      </c>
      <c r="CT2723">
        <v>4.0000000000000002E-4</v>
      </c>
      <c r="CU2723">
        <v>4.0000000000000002E-4</v>
      </c>
      <c r="CV2723">
        <v>4.0000000000000002E-4</v>
      </c>
      <c r="CW2723">
        <v>4.0000000000000002E-4</v>
      </c>
      <c r="CX2723">
        <v>4.0000000000000002E-4</v>
      </c>
    </row>
    <row r="2724" spans="1:102" x14ac:dyDescent="0.35">
      <c r="A2724">
        <v>46</v>
      </c>
      <c r="B2724">
        <v>3.0000000000000001E-5</v>
      </c>
      <c r="C2724">
        <v>6.9999999999999994E-5</v>
      </c>
      <c r="D2724">
        <v>1.1E-4</v>
      </c>
      <c r="E2724">
        <v>1.4999999999999999E-4</v>
      </c>
      <c r="F2724">
        <v>1.8000000000000001E-4</v>
      </c>
      <c r="G2724">
        <v>2.1000000000000001E-4</v>
      </c>
      <c r="H2724">
        <v>2.4000000000000001E-4</v>
      </c>
      <c r="I2724">
        <v>2.5999999999999998E-4</v>
      </c>
      <c r="J2724">
        <v>2.7999999999999998E-4</v>
      </c>
      <c r="K2724">
        <v>2.9999999999999997E-4</v>
      </c>
      <c r="L2724">
        <v>3.1E-4</v>
      </c>
      <c r="M2724">
        <v>3.3E-4</v>
      </c>
      <c r="N2724">
        <v>3.4000000000000002E-4</v>
      </c>
      <c r="O2724">
        <v>3.5E-4</v>
      </c>
      <c r="P2724">
        <v>3.6999999999999999E-4</v>
      </c>
      <c r="Q2724">
        <v>3.8000000000000002E-4</v>
      </c>
      <c r="R2724">
        <v>3.8999999999999999E-4</v>
      </c>
      <c r="S2724">
        <v>3.8999999999999999E-4</v>
      </c>
      <c r="T2724">
        <v>4.0000000000000002E-4</v>
      </c>
      <c r="U2724">
        <v>4.0999999999999999E-4</v>
      </c>
      <c r="V2724">
        <v>4.2000000000000002E-4</v>
      </c>
      <c r="W2724">
        <v>4.2000000000000002E-4</v>
      </c>
      <c r="X2724">
        <v>4.2999999999999999E-4</v>
      </c>
      <c r="Y2724">
        <v>4.2999999999999999E-4</v>
      </c>
      <c r="Z2724">
        <v>4.4000000000000002E-4</v>
      </c>
      <c r="AA2724">
        <v>4.4999999999999999E-4</v>
      </c>
      <c r="AB2724">
        <v>4.4999999999999999E-4</v>
      </c>
      <c r="AC2724">
        <v>4.4999999999999999E-4</v>
      </c>
      <c r="AD2724">
        <v>4.4999999999999999E-4</v>
      </c>
      <c r="AE2724">
        <v>4.4999999999999999E-4</v>
      </c>
      <c r="AF2724">
        <v>4.4999999999999999E-4</v>
      </c>
      <c r="AG2724">
        <v>4.4999999999999999E-4</v>
      </c>
      <c r="AH2724">
        <v>4.4999999999999999E-4</v>
      </c>
      <c r="AI2724">
        <v>4.4999999999999999E-4</v>
      </c>
      <c r="AJ2724">
        <v>4.4999999999999999E-4</v>
      </c>
      <c r="AK2724">
        <v>4.4999999999999999E-4</v>
      </c>
      <c r="AL2724">
        <v>4.4999999999999999E-4</v>
      </c>
      <c r="AM2724">
        <v>4.4999999999999999E-4</v>
      </c>
      <c r="AN2724">
        <v>4.4999999999999999E-4</v>
      </c>
      <c r="AO2724">
        <v>4.4999999999999999E-4</v>
      </c>
      <c r="AP2724">
        <v>4.4999999999999999E-4</v>
      </c>
      <c r="AQ2724">
        <v>4.4999999999999999E-4</v>
      </c>
      <c r="AR2724">
        <v>4.4999999999999999E-4</v>
      </c>
      <c r="AS2724">
        <v>4.4999999999999999E-4</v>
      </c>
      <c r="AT2724">
        <v>4.4999999999999999E-4</v>
      </c>
      <c r="AU2724">
        <v>4.4999999999999999E-4</v>
      </c>
      <c r="AV2724">
        <v>4.4999999999999999E-4</v>
      </c>
      <c r="AW2724">
        <v>4.4999999999999999E-4</v>
      </c>
      <c r="AX2724">
        <v>4.4999999999999999E-4</v>
      </c>
      <c r="AY2724">
        <v>4.4999999999999999E-4</v>
      </c>
      <c r="AZ2724">
        <v>4.4999999999999999E-4</v>
      </c>
      <c r="BA2724">
        <v>4.4999999999999999E-4</v>
      </c>
      <c r="BB2724">
        <v>4.4999999999999999E-4</v>
      </c>
      <c r="BC2724">
        <v>4.4999999999999999E-4</v>
      </c>
      <c r="BD2724">
        <v>4.4999999999999999E-4</v>
      </c>
      <c r="BE2724">
        <v>4.4999999999999999E-4</v>
      </c>
      <c r="BF2724">
        <v>4.4999999999999999E-4</v>
      </c>
      <c r="BG2724">
        <v>4.4999999999999999E-4</v>
      </c>
      <c r="BH2724">
        <v>4.4999999999999999E-4</v>
      </c>
      <c r="BI2724">
        <v>4.4999999999999999E-4</v>
      </c>
      <c r="BJ2724">
        <v>4.4999999999999999E-4</v>
      </c>
      <c r="BK2724">
        <v>4.4999999999999999E-4</v>
      </c>
      <c r="BL2724">
        <v>4.4999999999999999E-4</v>
      </c>
      <c r="BM2724">
        <v>4.4999999999999999E-4</v>
      </c>
      <c r="BN2724">
        <v>4.4999999999999999E-4</v>
      </c>
      <c r="BO2724">
        <v>4.4999999999999999E-4</v>
      </c>
      <c r="BP2724">
        <v>4.4999999999999999E-4</v>
      </c>
      <c r="BQ2724">
        <v>4.4999999999999999E-4</v>
      </c>
      <c r="BR2724">
        <v>4.4999999999999999E-4</v>
      </c>
      <c r="BS2724">
        <v>4.4999999999999999E-4</v>
      </c>
      <c r="BT2724">
        <v>4.4999999999999999E-4</v>
      </c>
      <c r="BU2724">
        <v>4.4999999999999999E-4</v>
      </c>
      <c r="BV2724">
        <v>4.4999999999999999E-4</v>
      </c>
      <c r="BW2724">
        <v>4.4999999999999999E-4</v>
      </c>
      <c r="BX2724">
        <v>4.4999999999999999E-4</v>
      </c>
      <c r="BY2724">
        <v>4.4999999999999999E-4</v>
      </c>
      <c r="BZ2724">
        <v>4.4999999999999999E-4</v>
      </c>
      <c r="CA2724">
        <v>4.4999999999999999E-4</v>
      </c>
      <c r="CB2724">
        <v>4.4999999999999999E-4</v>
      </c>
      <c r="CC2724">
        <v>4.4999999999999999E-4</v>
      </c>
      <c r="CD2724">
        <v>4.4999999999999999E-4</v>
      </c>
      <c r="CE2724">
        <v>4.4999999999999999E-4</v>
      </c>
      <c r="CF2724">
        <v>4.4999999999999999E-4</v>
      </c>
      <c r="CG2724">
        <v>4.4999999999999999E-4</v>
      </c>
      <c r="CH2724">
        <v>4.4999999999999999E-4</v>
      </c>
      <c r="CI2724">
        <v>4.4999999999999999E-4</v>
      </c>
      <c r="CJ2724">
        <v>4.4999999999999999E-4</v>
      </c>
      <c r="CK2724">
        <v>4.4999999999999999E-4</v>
      </c>
      <c r="CL2724">
        <v>4.4999999999999999E-4</v>
      </c>
      <c r="CM2724">
        <v>4.4999999999999999E-4</v>
      </c>
      <c r="CN2724">
        <v>4.4999999999999999E-4</v>
      </c>
      <c r="CO2724">
        <v>4.4999999999999999E-4</v>
      </c>
      <c r="CP2724">
        <v>4.4999999999999999E-4</v>
      </c>
      <c r="CQ2724">
        <v>4.4999999999999999E-4</v>
      </c>
      <c r="CR2724">
        <v>4.4999999999999999E-4</v>
      </c>
      <c r="CS2724">
        <v>4.4999999999999999E-4</v>
      </c>
      <c r="CT2724">
        <v>4.4999999999999999E-4</v>
      </c>
      <c r="CU2724">
        <v>4.4999999999999999E-4</v>
      </c>
      <c r="CV2724">
        <v>4.4999999999999999E-4</v>
      </c>
      <c r="CW2724">
        <v>4.4999999999999999E-4</v>
      </c>
      <c r="CX2724">
        <v>4.4999999999999999E-4</v>
      </c>
    </row>
    <row r="2725" spans="1:102" x14ac:dyDescent="0.35">
      <c r="A2725">
        <v>47</v>
      </c>
      <c r="B2725">
        <v>3.0000000000000001E-5</v>
      </c>
      <c r="C2725">
        <v>8.0000000000000007E-5</v>
      </c>
      <c r="D2725">
        <v>1.2999999999999999E-4</v>
      </c>
      <c r="E2725">
        <v>1.7000000000000001E-4</v>
      </c>
      <c r="F2725">
        <v>2.1000000000000001E-4</v>
      </c>
      <c r="G2725">
        <v>2.4000000000000001E-4</v>
      </c>
      <c r="H2725">
        <v>2.7E-4</v>
      </c>
      <c r="I2725">
        <v>2.9E-4</v>
      </c>
      <c r="J2725">
        <v>3.2000000000000003E-4</v>
      </c>
      <c r="K2725">
        <v>3.4000000000000002E-4</v>
      </c>
      <c r="L2725">
        <v>3.6000000000000002E-4</v>
      </c>
      <c r="M2725">
        <v>3.6999999999999999E-4</v>
      </c>
      <c r="N2725">
        <v>3.8999999999999999E-4</v>
      </c>
      <c r="O2725">
        <v>4.0000000000000002E-4</v>
      </c>
      <c r="P2725">
        <v>4.0999999999999999E-4</v>
      </c>
      <c r="Q2725">
        <v>4.2000000000000002E-4</v>
      </c>
      <c r="R2725">
        <v>4.2999999999999999E-4</v>
      </c>
      <c r="S2725">
        <v>4.4000000000000002E-4</v>
      </c>
      <c r="T2725">
        <v>4.4999999999999999E-4</v>
      </c>
      <c r="U2725">
        <v>4.6000000000000001E-4</v>
      </c>
      <c r="V2725">
        <v>4.6999999999999999E-4</v>
      </c>
      <c r="W2725">
        <v>4.6999999999999999E-4</v>
      </c>
      <c r="X2725">
        <v>4.8000000000000001E-4</v>
      </c>
      <c r="Y2725">
        <v>4.8000000000000001E-4</v>
      </c>
      <c r="Z2725">
        <v>4.8999999999999998E-4</v>
      </c>
      <c r="AA2725">
        <v>5.0000000000000001E-4</v>
      </c>
      <c r="AB2725">
        <v>5.0000000000000001E-4</v>
      </c>
      <c r="AC2725">
        <v>5.1000000000000004E-4</v>
      </c>
      <c r="AD2725">
        <v>5.1000000000000004E-4</v>
      </c>
      <c r="AE2725">
        <v>5.1000000000000004E-4</v>
      </c>
      <c r="AF2725">
        <v>5.1000000000000004E-4</v>
      </c>
      <c r="AG2725">
        <v>5.1000000000000004E-4</v>
      </c>
      <c r="AH2725">
        <v>5.1000000000000004E-4</v>
      </c>
      <c r="AI2725">
        <v>5.1000000000000004E-4</v>
      </c>
      <c r="AJ2725">
        <v>5.1000000000000004E-4</v>
      </c>
      <c r="AK2725">
        <v>5.1000000000000004E-4</v>
      </c>
      <c r="AL2725">
        <v>5.1000000000000004E-4</v>
      </c>
      <c r="AM2725">
        <v>5.1000000000000004E-4</v>
      </c>
      <c r="AN2725">
        <v>5.1000000000000004E-4</v>
      </c>
      <c r="AO2725">
        <v>5.1000000000000004E-4</v>
      </c>
      <c r="AP2725">
        <v>5.1000000000000004E-4</v>
      </c>
      <c r="AQ2725">
        <v>5.1000000000000004E-4</v>
      </c>
      <c r="AR2725">
        <v>5.1000000000000004E-4</v>
      </c>
      <c r="AS2725">
        <v>5.1000000000000004E-4</v>
      </c>
      <c r="AT2725">
        <v>5.1000000000000004E-4</v>
      </c>
      <c r="AU2725">
        <v>5.1000000000000004E-4</v>
      </c>
      <c r="AV2725">
        <v>5.1000000000000004E-4</v>
      </c>
      <c r="AW2725">
        <v>5.1000000000000004E-4</v>
      </c>
      <c r="AX2725">
        <v>5.1000000000000004E-4</v>
      </c>
      <c r="AY2725">
        <v>5.1000000000000004E-4</v>
      </c>
      <c r="AZ2725">
        <v>5.1000000000000004E-4</v>
      </c>
      <c r="BA2725">
        <v>5.1000000000000004E-4</v>
      </c>
      <c r="BB2725">
        <v>5.1000000000000004E-4</v>
      </c>
      <c r="BC2725">
        <v>5.1000000000000004E-4</v>
      </c>
      <c r="BD2725">
        <v>5.1000000000000004E-4</v>
      </c>
      <c r="BE2725">
        <v>5.1000000000000004E-4</v>
      </c>
      <c r="BF2725">
        <v>5.1000000000000004E-4</v>
      </c>
      <c r="BG2725">
        <v>5.1000000000000004E-4</v>
      </c>
      <c r="BH2725">
        <v>5.1000000000000004E-4</v>
      </c>
      <c r="BI2725">
        <v>5.1000000000000004E-4</v>
      </c>
      <c r="BJ2725">
        <v>5.1000000000000004E-4</v>
      </c>
      <c r="BK2725">
        <v>5.1000000000000004E-4</v>
      </c>
      <c r="BL2725">
        <v>5.1000000000000004E-4</v>
      </c>
      <c r="BM2725">
        <v>5.1000000000000004E-4</v>
      </c>
      <c r="BN2725">
        <v>5.1000000000000004E-4</v>
      </c>
      <c r="BO2725">
        <v>5.1000000000000004E-4</v>
      </c>
      <c r="BP2725">
        <v>5.1000000000000004E-4</v>
      </c>
      <c r="BQ2725">
        <v>5.1000000000000004E-4</v>
      </c>
      <c r="BR2725">
        <v>5.1000000000000004E-4</v>
      </c>
      <c r="BS2725">
        <v>5.1000000000000004E-4</v>
      </c>
      <c r="BT2725">
        <v>5.1000000000000004E-4</v>
      </c>
      <c r="BU2725">
        <v>5.1000000000000004E-4</v>
      </c>
      <c r="BV2725">
        <v>5.1000000000000004E-4</v>
      </c>
      <c r="BW2725">
        <v>5.1000000000000004E-4</v>
      </c>
      <c r="BX2725">
        <v>5.1000000000000004E-4</v>
      </c>
      <c r="BY2725">
        <v>5.1000000000000004E-4</v>
      </c>
      <c r="BZ2725">
        <v>5.1000000000000004E-4</v>
      </c>
      <c r="CA2725">
        <v>5.1000000000000004E-4</v>
      </c>
      <c r="CB2725">
        <v>5.1000000000000004E-4</v>
      </c>
      <c r="CC2725">
        <v>5.1000000000000004E-4</v>
      </c>
      <c r="CD2725">
        <v>5.1000000000000004E-4</v>
      </c>
      <c r="CE2725">
        <v>5.1000000000000004E-4</v>
      </c>
      <c r="CF2725">
        <v>5.1000000000000004E-4</v>
      </c>
      <c r="CG2725">
        <v>5.1000000000000004E-4</v>
      </c>
      <c r="CH2725">
        <v>5.1000000000000004E-4</v>
      </c>
      <c r="CI2725">
        <v>5.1000000000000004E-4</v>
      </c>
      <c r="CJ2725">
        <v>5.1000000000000004E-4</v>
      </c>
      <c r="CK2725">
        <v>5.1000000000000004E-4</v>
      </c>
      <c r="CL2725">
        <v>5.1000000000000004E-4</v>
      </c>
      <c r="CM2725">
        <v>5.1000000000000004E-4</v>
      </c>
      <c r="CN2725">
        <v>5.1000000000000004E-4</v>
      </c>
      <c r="CO2725">
        <v>5.1000000000000004E-4</v>
      </c>
      <c r="CP2725">
        <v>5.1000000000000004E-4</v>
      </c>
      <c r="CQ2725">
        <v>5.1000000000000004E-4</v>
      </c>
      <c r="CR2725">
        <v>5.1000000000000004E-4</v>
      </c>
      <c r="CS2725">
        <v>5.1000000000000004E-4</v>
      </c>
      <c r="CT2725">
        <v>5.1000000000000004E-4</v>
      </c>
      <c r="CU2725">
        <v>5.1000000000000004E-4</v>
      </c>
      <c r="CV2725">
        <v>5.1000000000000004E-4</v>
      </c>
      <c r="CW2725">
        <v>5.1000000000000004E-4</v>
      </c>
      <c r="CX2725">
        <v>5.1000000000000004E-4</v>
      </c>
    </row>
    <row r="2726" spans="1:102" x14ac:dyDescent="0.35">
      <c r="A2726">
        <v>48</v>
      </c>
      <c r="B2726">
        <v>3.0000000000000001E-5</v>
      </c>
      <c r="C2726">
        <v>1E-4</v>
      </c>
      <c r="D2726">
        <v>1.4999999999999999E-4</v>
      </c>
      <c r="E2726">
        <v>1.9000000000000001E-4</v>
      </c>
      <c r="F2726">
        <v>2.3000000000000001E-4</v>
      </c>
      <c r="G2726">
        <v>2.7E-4</v>
      </c>
      <c r="H2726">
        <v>2.9999999999999997E-4</v>
      </c>
      <c r="I2726">
        <v>3.3E-4</v>
      </c>
      <c r="J2726">
        <v>3.6000000000000002E-4</v>
      </c>
      <c r="K2726">
        <v>3.8000000000000002E-4</v>
      </c>
      <c r="L2726">
        <v>4.0000000000000002E-4</v>
      </c>
      <c r="M2726">
        <v>4.2000000000000002E-4</v>
      </c>
      <c r="N2726">
        <v>4.4000000000000002E-4</v>
      </c>
      <c r="O2726">
        <v>4.4999999999999999E-4</v>
      </c>
      <c r="P2726">
        <v>4.6000000000000001E-4</v>
      </c>
      <c r="Q2726">
        <v>4.8000000000000001E-4</v>
      </c>
      <c r="R2726">
        <v>4.8999999999999998E-4</v>
      </c>
      <c r="S2726">
        <v>5.0000000000000001E-4</v>
      </c>
      <c r="T2726">
        <v>5.1000000000000004E-4</v>
      </c>
      <c r="U2726">
        <v>5.1999999999999995E-4</v>
      </c>
      <c r="V2726">
        <v>5.1999999999999995E-4</v>
      </c>
      <c r="W2726">
        <v>5.2999999999999998E-4</v>
      </c>
      <c r="X2726">
        <v>5.4000000000000001E-4</v>
      </c>
      <c r="Y2726">
        <v>5.4000000000000001E-4</v>
      </c>
      <c r="Z2726">
        <v>5.5000000000000003E-4</v>
      </c>
      <c r="AA2726">
        <v>5.5999999999999995E-4</v>
      </c>
      <c r="AB2726">
        <v>5.5999999999999995E-4</v>
      </c>
      <c r="AC2726">
        <v>5.6999999999999998E-4</v>
      </c>
      <c r="AD2726">
        <v>5.6999999999999998E-4</v>
      </c>
      <c r="AE2726">
        <v>5.6999999999999998E-4</v>
      </c>
      <c r="AF2726">
        <v>5.6999999999999998E-4</v>
      </c>
      <c r="AG2726">
        <v>5.6999999999999998E-4</v>
      </c>
      <c r="AH2726">
        <v>5.6999999999999998E-4</v>
      </c>
      <c r="AI2726">
        <v>5.6999999999999998E-4</v>
      </c>
      <c r="AJ2726">
        <v>5.6999999999999998E-4</v>
      </c>
      <c r="AK2726">
        <v>5.6999999999999998E-4</v>
      </c>
      <c r="AL2726">
        <v>5.6999999999999998E-4</v>
      </c>
      <c r="AM2726">
        <v>5.6999999999999998E-4</v>
      </c>
      <c r="AN2726">
        <v>5.6999999999999998E-4</v>
      </c>
      <c r="AO2726">
        <v>5.6999999999999998E-4</v>
      </c>
      <c r="AP2726">
        <v>5.6999999999999998E-4</v>
      </c>
      <c r="AQ2726">
        <v>5.6999999999999998E-4</v>
      </c>
      <c r="AR2726">
        <v>5.6999999999999998E-4</v>
      </c>
      <c r="AS2726">
        <v>5.6999999999999998E-4</v>
      </c>
      <c r="AT2726">
        <v>5.6999999999999998E-4</v>
      </c>
      <c r="AU2726">
        <v>5.6999999999999998E-4</v>
      </c>
      <c r="AV2726">
        <v>5.6999999999999998E-4</v>
      </c>
      <c r="AW2726">
        <v>5.6999999999999998E-4</v>
      </c>
      <c r="AX2726">
        <v>5.6999999999999998E-4</v>
      </c>
      <c r="AY2726">
        <v>5.6999999999999998E-4</v>
      </c>
      <c r="AZ2726">
        <v>5.6999999999999998E-4</v>
      </c>
      <c r="BA2726">
        <v>5.6999999999999998E-4</v>
      </c>
      <c r="BB2726">
        <v>5.6999999999999998E-4</v>
      </c>
      <c r="BC2726">
        <v>5.6999999999999998E-4</v>
      </c>
      <c r="BD2726">
        <v>5.6999999999999998E-4</v>
      </c>
      <c r="BE2726">
        <v>5.6999999999999998E-4</v>
      </c>
      <c r="BF2726">
        <v>5.6999999999999998E-4</v>
      </c>
      <c r="BG2726">
        <v>5.6999999999999998E-4</v>
      </c>
      <c r="BH2726">
        <v>5.6999999999999998E-4</v>
      </c>
      <c r="BI2726">
        <v>5.6999999999999998E-4</v>
      </c>
      <c r="BJ2726">
        <v>5.6999999999999998E-4</v>
      </c>
      <c r="BK2726">
        <v>5.6999999999999998E-4</v>
      </c>
      <c r="BL2726">
        <v>5.6999999999999998E-4</v>
      </c>
      <c r="BM2726">
        <v>5.6999999999999998E-4</v>
      </c>
      <c r="BN2726">
        <v>5.6999999999999998E-4</v>
      </c>
      <c r="BO2726">
        <v>5.6999999999999998E-4</v>
      </c>
      <c r="BP2726">
        <v>5.6999999999999998E-4</v>
      </c>
      <c r="BQ2726">
        <v>5.6999999999999998E-4</v>
      </c>
      <c r="BR2726">
        <v>5.6999999999999998E-4</v>
      </c>
      <c r="BS2726">
        <v>5.6999999999999998E-4</v>
      </c>
      <c r="BT2726">
        <v>5.6999999999999998E-4</v>
      </c>
      <c r="BU2726">
        <v>5.6999999999999998E-4</v>
      </c>
      <c r="BV2726">
        <v>5.6999999999999998E-4</v>
      </c>
      <c r="BW2726">
        <v>5.6999999999999998E-4</v>
      </c>
      <c r="BX2726">
        <v>5.6999999999999998E-4</v>
      </c>
      <c r="BY2726">
        <v>5.6999999999999998E-4</v>
      </c>
      <c r="BZ2726">
        <v>5.6999999999999998E-4</v>
      </c>
      <c r="CA2726">
        <v>5.6999999999999998E-4</v>
      </c>
      <c r="CB2726">
        <v>5.6999999999999998E-4</v>
      </c>
      <c r="CC2726">
        <v>5.6999999999999998E-4</v>
      </c>
      <c r="CD2726">
        <v>5.6999999999999998E-4</v>
      </c>
      <c r="CE2726">
        <v>5.6999999999999998E-4</v>
      </c>
      <c r="CF2726">
        <v>5.6999999999999998E-4</v>
      </c>
      <c r="CG2726">
        <v>5.6999999999999998E-4</v>
      </c>
      <c r="CH2726">
        <v>5.6999999999999998E-4</v>
      </c>
      <c r="CI2726">
        <v>5.6999999999999998E-4</v>
      </c>
      <c r="CJ2726">
        <v>5.6999999999999998E-4</v>
      </c>
      <c r="CK2726">
        <v>5.6999999999999998E-4</v>
      </c>
      <c r="CL2726">
        <v>5.6999999999999998E-4</v>
      </c>
      <c r="CM2726">
        <v>5.6999999999999998E-4</v>
      </c>
      <c r="CN2726">
        <v>5.6999999999999998E-4</v>
      </c>
      <c r="CO2726">
        <v>5.6999999999999998E-4</v>
      </c>
      <c r="CP2726">
        <v>5.6999999999999998E-4</v>
      </c>
      <c r="CQ2726">
        <v>5.6999999999999998E-4</v>
      </c>
      <c r="CR2726">
        <v>5.6999999999999998E-4</v>
      </c>
      <c r="CS2726">
        <v>5.6999999999999998E-4</v>
      </c>
      <c r="CT2726">
        <v>5.6999999999999998E-4</v>
      </c>
      <c r="CU2726">
        <v>5.6999999999999998E-4</v>
      </c>
      <c r="CV2726">
        <v>5.6999999999999998E-4</v>
      </c>
      <c r="CW2726">
        <v>5.6999999999999998E-4</v>
      </c>
      <c r="CX2726">
        <v>5.6999999999999998E-4</v>
      </c>
    </row>
    <row r="2727" spans="1:102" x14ac:dyDescent="0.35">
      <c r="A2727">
        <v>49</v>
      </c>
      <c r="B2727">
        <v>4.0000000000000003E-5</v>
      </c>
      <c r="C2727">
        <v>1.1E-4</v>
      </c>
      <c r="D2727">
        <v>1.7000000000000001E-4</v>
      </c>
      <c r="E2727">
        <v>2.2000000000000001E-4</v>
      </c>
      <c r="F2727">
        <v>2.7E-4</v>
      </c>
      <c r="G2727">
        <v>3.1E-4</v>
      </c>
      <c r="H2727">
        <v>3.4000000000000002E-4</v>
      </c>
      <c r="I2727">
        <v>3.8000000000000002E-4</v>
      </c>
      <c r="J2727">
        <v>4.0999999999999999E-4</v>
      </c>
      <c r="K2727">
        <v>4.2999999999999999E-4</v>
      </c>
      <c r="L2727">
        <v>4.4999999999999999E-4</v>
      </c>
      <c r="M2727">
        <v>4.6999999999999999E-4</v>
      </c>
      <c r="N2727">
        <v>4.8999999999999998E-4</v>
      </c>
      <c r="O2727">
        <v>5.1000000000000004E-4</v>
      </c>
      <c r="P2727">
        <v>5.1999999999999995E-4</v>
      </c>
      <c r="Q2727">
        <v>5.4000000000000001E-4</v>
      </c>
      <c r="R2727">
        <v>5.5000000000000003E-4</v>
      </c>
      <c r="S2727">
        <v>5.5999999999999995E-4</v>
      </c>
      <c r="T2727">
        <v>5.6999999999999998E-4</v>
      </c>
      <c r="U2727">
        <v>5.8E-4</v>
      </c>
      <c r="V2727">
        <v>5.9000000000000003E-4</v>
      </c>
      <c r="W2727">
        <v>5.9999999999999995E-4</v>
      </c>
      <c r="X2727">
        <v>5.9999999999999995E-4</v>
      </c>
      <c r="Y2727">
        <v>6.0999999999999997E-4</v>
      </c>
      <c r="Z2727">
        <v>6.2E-4</v>
      </c>
      <c r="AA2727">
        <v>6.2E-4</v>
      </c>
      <c r="AB2727">
        <v>6.3000000000000003E-4</v>
      </c>
      <c r="AC2727">
        <v>6.4000000000000005E-4</v>
      </c>
      <c r="AD2727">
        <v>6.4000000000000005E-4</v>
      </c>
      <c r="AE2727">
        <v>6.4999999999999997E-4</v>
      </c>
      <c r="AF2727">
        <v>6.4999999999999997E-4</v>
      </c>
      <c r="AG2727">
        <v>6.4999999999999997E-4</v>
      </c>
      <c r="AH2727">
        <v>6.4999999999999997E-4</v>
      </c>
      <c r="AI2727">
        <v>6.4999999999999997E-4</v>
      </c>
      <c r="AJ2727">
        <v>6.4999999999999997E-4</v>
      </c>
      <c r="AK2727">
        <v>6.4999999999999997E-4</v>
      </c>
      <c r="AL2727">
        <v>6.4999999999999997E-4</v>
      </c>
      <c r="AM2727">
        <v>6.4999999999999997E-4</v>
      </c>
      <c r="AN2727">
        <v>6.4999999999999997E-4</v>
      </c>
      <c r="AO2727">
        <v>6.4999999999999997E-4</v>
      </c>
      <c r="AP2727">
        <v>6.4999999999999997E-4</v>
      </c>
      <c r="AQ2727">
        <v>6.4999999999999997E-4</v>
      </c>
      <c r="AR2727">
        <v>6.4999999999999997E-4</v>
      </c>
      <c r="AS2727">
        <v>6.4999999999999997E-4</v>
      </c>
      <c r="AT2727">
        <v>6.4999999999999997E-4</v>
      </c>
      <c r="AU2727">
        <v>6.4999999999999997E-4</v>
      </c>
      <c r="AV2727">
        <v>6.4999999999999997E-4</v>
      </c>
      <c r="AW2727">
        <v>6.4999999999999997E-4</v>
      </c>
      <c r="AX2727">
        <v>6.4999999999999997E-4</v>
      </c>
      <c r="AY2727">
        <v>6.4999999999999997E-4</v>
      </c>
      <c r="AZ2727">
        <v>6.4999999999999997E-4</v>
      </c>
      <c r="BA2727">
        <v>6.4999999999999997E-4</v>
      </c>
      <c r="BB2727">
        <v>6.4999999999999997E-4</v>
      </c>
      <c r="BC2727">
        <v>6.4999999999999997E-4</v>
      </c>
      <c r="BD2727">
        <v>6.4999999999999997E-4</v>
      </c>
      <c r="BE2727">
        <v>6.4999999999999997E-4</v>
      </c>
      <c r="BF2727">
        <v>6.4999999999999997E-4</v>
      </c>
      <c r="BG2727">
        <v>6.4999999999999997E-4</v>
      </c>
      <c r="BH2727">
        <v>6.4999999999999997E-4</v>
      </c>
      <c r="BI2727">
        <v>6.4999999999999997E-4</v>
      </c>
      <c r="BJ2727">
        <v>6.4999999999999997E-4</v>
      </c>
      <c r="BK2727">
        <v>6.4999999999999997E-4</v>
      </c>
      <c r="BL2727">
        <v>6.4999999999999997E-4</v>
      </c>
      <c r="BM2727">
        <v>6.4999999999999997E-4</v>
      </c>
      <c r="BN2727">
        <v>6.4999999999999997E-4</v>
      </c>
      <c r="BO2727">
        <v>6.4999999999999997E-4</v>
      </c>
      <c r="BP2727">
        <v>6.4999999999999997E-4</v>
      </c>
      <c r="BQ2727">
        <v>6.4999999999999997E-4</v>
      </c>
      <c r="BR2727">
        <v>6.4999999999999997E-4</v>
      </c>
      <c r="BS2727">
        <v>6.4999999999999997E-4</v>
      </c>
      <c r="BT2727">
        <v>6.4999999999999997E-4</v>
      </c>
      <c r="BU2727">
        <v>6.4999999999999997E-4</v>
      </c>
      <c r="BV2727">
        <v>6.4999999999999997E-4</v>
      </c>
      <c r="BW2727">
        <v>6.4999999999999997E-4</v>
      </c>
      <c r="BX2727">
        <v>6.4999999999999997E-4</v>
      </c>
      <c r="BY2727">
        <v>6.4999999999999997E-4</v>
      </c>
      <c r="BZ2727">
        <v>6.4999999999999997E-4</v>
      </c>
      <c r="CA2727">
        <v>6.4999999999999997E-4</v>
      </c>
      <c r="CB2727">
        <v>6.4999999999999997E-4</v>
      </c>
      <c r="CC2727">
        <v>6.4999999999999997E-4</v>
      </c>
      <c r="CD2727">
        <v>6.4999999999999997E-4</v>
      </c>
      <c r="CE2727">
        <v>6.4999999999999997E-4</v>
      </c>
      <c r="CF2727">
        <v>6.4999999999999997E-4</v>
      </c>
      <c r="CG2727">
        <v>6.4999999999999997E-4</v>
      </c>
      <c r="CH2727">
        <v>6.4999999999999997E-4</v>
      </c>
      <c r="CI2727">
        <v>6.4999999999999997E-4</v>
      </c>
      <c r="CJ2727">
        <v>6.4999999999999997E-4</v>
      </c>
      <c r="CK2727">
        <v>6.4999999999999997E-4</v>
      </c>
      <c r="CL2727">
        <v>6.4999999999999997E-4</v>
      </c>
      <c r="CM2727">
        <v>6.4999999999999997E-4</v>
      </c>
      <c r="CN2727">
        <v>6.4999999999999997E-4</v>
      </c>
      <c r="CO2727">
        <v>6.4999999999999997E-4</v>
      </c>
      <c r="CP2727">
        <v>6.4999999999999997E-4</v>
      </c>
      <c r="CQ2727">
        <v>6.4999999999999997E-4</v>
      </c>
      <c r="CR2727">
        <v>6.4999999999999997E-4</v>
      </c>
      <c r="CS2727">
        <v>6.4999999999999997E-4</v>
      </c>
      <c r="CT2727">
        <v>6.4999999999999997E-4</v>
      </c>
      <c r="CU2727">
        <v>6.4999999999999997E-4</v>
      </c>
      <c r="CV2727">
        <v>6.4999999999999997E-4</v>
      </c>
      <c r="CW2727">
        <v>6.4999999999999997E-4</v>
      </c>
      <c r="CX2727">
        <v>6.4999999999999997E-4</v>
      </c>
    </row>
    <row r="2728" spans="1:102" x14ac:dyDescent="0.35">
      <c r="A2728">
        <v>50</v>
      </c>
      <c r="B2728">
        <v>4.0000000000000003E-5</v>
      </c>
      <c r="C2728">
        <v>1.2E-4</v>
      </c>
      <c r="D2728">
        <v>1.9000000000000001E-4</v>
      </c>
      <c r="E2728">
        <v>2.5000000000000001E-4</v>
      </c>
      <c r="F2728">
        <v>2.9999999999999997E-4</v>
      </c>
      <c r="G2728">
        <v>3.5E-4</v>
      </c>
      <c r="H2728">
        <v>3.8999999999999999E-4</v>
      </c>
      <c r="I2728">
        <v>4.2999999999999999E-4</v>
      </c>
      <c r="J2728">
        <v>4.6000000000000001E-4</v>
      </c>
      <c r="K2728">
        <v>4.8999999999999998E-4</v>
      </c>
      <c r="L2728">
        <v>5.1000000000000004E-4</v>
      </c>
      <c r="M2728">
        <v>5.4000000000000001E-4</v>
      </c>
      <c r="N2728">
        <v>5.5999999999999995E-4</v>
      </c>
      <c r="O2728">
        <v>5.8E-4</v>
      </c>
      <c r="P2728">
        <v>5.9000000000000003E-4</v>
      </c>
      <c r="Q2728">
        <v>6.0999999999999997E-4</v>
      </c>
      <c r="R2728">
        <v>6.2E-4</v>
      </c>
      <c r="S2728">
        <v>6.3000000000000003E-4</v>
      </c>
      <c r="T2728">
        <v>6.4000000000000005E-4</v>
      </c>
      <c r="U2728">
        <v>6.4999999999999997E-4</v>
      </c>
      <c r="V2728">
        <v>6.6E-4</v>
      </c>
      <c r="W2728">
        <v>6.7000000000000002E-4</v>
      </c>
      <c r="X2728">
        <v>6.8000000000000005E-4</v>
      </c>
      <c r="Y2728">
        <v>6.8999999999999997E-4</v>
      </c>
      <c r="Z2728">
        <v>6.8999999999999997E-4</v>
      </c>
      <c r="AA2728">
        <v>6.9999999999999999E-4</v>
      </c>
      <c r="AB2728">
        <v>7.1000000000000002E-4</v>
      </c>
      <c r="AC2728">
        <v>7.1000000000000002E-4</v>
      </c>
      <c r="AD2728">
        <v>7.2000000000000005E-4</v>
      </c>
      <c r="AE2728">
        <v>7.2000000000000005E-4</v>
      </c>
      <c r="AF2728">
        <v>7.2999999999999996E-4</v>
      </c>
      <c r="AG2728">
        <v>7.2999999999999996E-4</v>
      </c>
      <c r="AH2728">
        <v>7.2999999999999996E-4</v>
      </c>
      <c r="AI2728">
        <v>7.2999999999999996E-4</v>
      </c>
      <c r="AJ2728">
        <v>7.2999999999999996E-4</v>
      </c>
      <c r="AK2728">
        <v>7.2999999999999996E-4</v>
      </c>
      <c r="AL2728">
        <v>7.2999999999999996E-4</v>
      </c>
      <c r="AM2728">
        <v>7.2999999999999996E-4</v>
      </c>
      <c r="AN2728">
        <v>7.2999999999999996E-4</v>
      </c>
      <c r="AO2728">
        <v>7.2999999999999996E-4</v>
      </c>
      <c r="AP2728">
        <v>7.2999999999999996E-4</v>
      </c>
      <c r="AQ2728">
        <v>7.2999999999999996E-4</v>
      </c>
      <c r="AR2728">
        <v>7.2999999999999996E-4</v>
      </c>
      <c r="AS2728">
        <v>7.2999999999999996E-4</v>
      </c>
      <c r="AT2728">
        <v>7.2999999999999996E-4</v>
      </c>
      <c r="AU2728">
        <v>7.2999999999999996E-4</v>
      </c>
      <c r="AV2728">
        <v>7.2999999999999996E-4</v>
      </c>
      <c r="AW2728">
        <v>7.2999999999999996E-4</v>
      </c>
      <c r="AX2728">
        <v>7.2999999999999996E-4</v>
      </c>
      <c r="AY2728">
        <v>7.2999999999999996E-4</v>
      </c>
      <c r="AZ2728">
        <v>7.2999999999999996E-4</v>
      </c>
      <c r="BA2728">
        <v>7.2999999999999996E-4</v>
      </c>
      <c r="BB2728">
        <v>7.2999999999999996E-4</v>
      </c>
      <c r="BC2728">
        <v>7.2999999999999996E-4</v>
      </c>
      <c r="BD2728">
        <v>7.2999999999999996E-4</v>
      </c>
      <c r="BE2728">
        <v>7.2999999999999996E-4</v>
      </c>
      <c r="BF2728">
        <v>7.2999999999999996E-4</v>
      </c>
      <c r="BG2728">
        <v>7.2999999999999996E-4</v>
      </c>
      <c r="BH2728">
        <v>7.2999999999999996E-4</v>
      </c>
      <c r="BI2728">
        <v>7.2999999999999996E-4</v>
      </c>
      <c r="BJ2728">
        <v>7.2999999999999996E-4</v>
      </c>
      <c r="BK2728">
        <v>7.2999999999999996E-4</v>
      </c>
      <c r="BL2728">
        <v>7.2999999999999996E-4</v>
      </c>
      <c r="BM2728">
        <v>7.2999999999999996E-4</v>
      </c>
      <c r="BN2728">
        <v>7.2999999999999996E-4</v>
      </c>
      <c r="BO2728">
        <v>7.2999999999999996E-4</v>
      </c>
      <c r="BP2728">
        <v>7.2999999999999996E-4</v>
      </c>
      <c r="BQ2728">
        <v>7.2999999999999996E-4</v>
      </c>
      <c r="BR2728">
        <v>7.2999999999999996E-4</v>
      </c>
      <c r="BS2728">
        <v>7.2999999999999996E-4</v>
      </c>
      <c r="BT2728">
        <v>7.2999999999999996E-4</v>
      </c>
      <c r="BU2728">
        <v>7.2999999999999996E-4</v>
      </c>
      <c r="BV2728">
        <v>7.2999999999999996E-4</v>
      </c>
      <c r="BW2728">
        <v>7.2999999999999996E-4</v>
      </c>
      <c r="BX2728">
        <v>7.2999999999999996E-4</v>
      </c>
      <c r="BY2728">
        <v>7.2999999999999996E-4</v>
      </c>
      <c r="BZ2728">
        <v>7.2999999999999996E-4</v>
      </c>
      <c r="CA2728">
        <v>7.2999999999999996E-4</v>
      </c>
      <c r="CB2728">
        <v>7.2999999999999996E-4</v>
      </c>
      <c r="CC2728">
        <v>7.2999999999999996E-4</v>
      </c>
      <c r="CD2728">
        <v>7.2999999999999996E-4</v>
      </c>
      <c r="CE2728">
        <v>7.2999999999999996E-4</v>
      </c>
      <c r="CF2728">
        <v>7.2999999999999996E-4</v>
      </c>
      <c r="CG2728">
        <v>7.2999999999999996E-4</v>
      </c>
      <c r="CH2728">
        <v>7.2999999999999996E-4</v>
      </c>
      <c r="CI2728">
        <v>7.2999999999999996E-4</v>
      </c>
      <c r="CJ2728">
        <v>7.2999999999999996E-4</v>
      </c>
      <c r="CK2728">
        <v>7.2999999999999996E-4</v>
      </c>
      <c r="CL2728">
        <v>7.2999999999999996E-4</v>
      </c>
      <c r="CM2728">
        <v>7.2999999999999996E-4</v>
      </c>
      <c r="CN2728">
        <v>7.2999999999999996E-4</v>
      </c>
      <c r="CO2728">
        <v>7.2999999999999996E-4</v>
      </c>
      <c r="CP2728">
        <v>7.2999999999999996E-4</v>
      </c>
      <c r="CQ2728">
        <v>7.2999999999999996E-4</v>
      </c>
      <c r="CR2728">
        <v>7.2999999999999996E-4</v>
      </c>
      <c r="CS2728">
        <v>7.2999999999999996E-4</v>
      </c>
      <c r="CT2728">
        <v>7.2999999999999996E-4</v>
      </c>
      <c r="CU2728">
        <v>7.2999999999999996E-4</v>
      </c>
      <c r="CV2728">
        <v>7.2999999999999996E-4</v>
      </c>
      <c r="CW2728">
        <v>7.2999999999999996E-4</v>
      </c>
      <c r="CX2728">
        <v>7.2999999999999996E-4</v>
      </c>
    </row>
    <row r="2729" spans="1:102" x14ac:dyDescent="0.35">
      <c r="A2729">
        <v>51</v>
      </c>
      <c r="B2729">
        <v>5.0000000000000002E-5</v>
      </c>
      <c r="C2729">
        <v>1.3999999999999999E-4</v>
      </c>
      <c r="D2729">
        <v>2.2000000000000001E-4</v>
      </c>
      <c r="E2729">
        <v>2.9E-4</v>
      </c>
      <c r="F2729">
        <v>3.5E-4</v>
      </c>
      <c r="G2729">
        <v>4.0000000000000002E-4</v>
      </c>
      <c r="H2729">
        <v>4.4000000000000002E-4</v>
      </c>
      <c r="I2729">
        <v>4.8000000000000001E-4</v>
      </c>
      <c r="J2729">
        <v>5.1999999999999995E-4</v>
      </c>
      <c r="K2729">
        <v>5.5000000000000003E-4</v>
      </c>
      <c r="L2729">
        <v>5.8E-4</v>
      </c>
      <c r="M2729">
        <v>6.0999999999999997E-4</v>
      </c>
      <c r="N2729">
        <v>6.3000000000000003E-4</v>
      </c>
      <c r="O2729">
        <v>6.4999999999999997E-4</v>
      </c>
      <c r="P2729">
        <v>6.7000000000000002E-4</v>
      </c>
      <c r="Q2729">
        <v>6.8999999999999997E-4</v>
      </c>
      <c r="R2729">
        <v>6.9999999999999999E-4</v>
      </c>
      <c r="S2729">
        <v>7.1000000000000002E-4</v>
      </c>
      <c r="T2729">
        <v>7.2999999999999996E-4</v>
      </c>
      <c r="U2729">
        <v>7.3999999999999999E-4</v>
      </c>
      <c r="V2729">
        <v>7.5000000000000002E-4</v>
      </c>
      <c r="W2729">
        <v>7.6000000000000004E-4</v>
      </c>
      <c r="X2729">
        <v>7.6999999999999996E-4</v>
      </c>
      <c r="Y2729">
        <v>7.6999999999999996E-4</v>
      </c>
      <c r="Z2729">
        <v>7.7999999999999999E-4</v>
      </c>
      <c r="AA2729">
        <v>7.9000000000000001E-4</v>
      </c>
      <c r="AB2729">
        <v>7.9000000000000001E-4</v>
      </c>
      <c r="AC2729">
        <v>8.0000000000000004E-4</v>
      </c>
      <c r="AD2729">
        <v>8.0999999999999996E-4</v>
      </c>
      <c r="AE2729">
        <v>8.0999999999999996E-4</v>
      </c>
      <c r="AF2729">
        <v>8.1999999999999998E-4</v>
      </c>
      <c r="AG2729">
        <v>8.1999999999999998E-4</v>
      </c>
      <c r="AH2729">
        <v>8.1999999999999998E-4</v>
      </c>
      <c r="AI2729">
        <v>8.1999999999999998E-4</v>
      </c>
      <c r="AJ2729">
        <v>8.1999999999999998E-4</v>
      </c>
      <c r="AK2729">
        <v>8.1999999999999998E-4</v>
      </c>
      <c r="AL2729">
        <v>8.1999999999999998E-4</v>
      </c>
      <c r="AM2729">
        <v>8.1999999999999998E-4</v>
      </c>
      <c r="AN2729">
        <v>8.1999999999999998E-4</v>
      </c>
      <c r="AO2729">
        <v>8.1999999999999998E-4</v>
      </c>
      <c r="AP2729">
        <v>8.1999999999999998E-4</v>
      </c>
      <c r="AQ2729">
        <v>8.1999999999999998E-4</v>
      </c>
      <c r="AR2729">
        <v>8.1999999999999998E-4</v>
      </c>
      <c r="AS2729">
        <v>8.1999999999999998E-4</v>
      </c>
      <c r="AT2729">
        <v>8.1999999999999998E-4</v>
      </c>
      <c r="AU2729">
        <v>8.1999999999999998E-4</v>
      </c>
      <c r="AV2729">
        <v>8.1999999999999998E-4</v>
      </c>
      <c r="AW2729">
        <v>8.1999999999999998E-4</v>
      </c>
      <c r="AX2729">
        <v>8.1999999999999998E-4</v>
      </c>
      <c r="AY2729">
        <v>8.1999999999999998E-4</v>
      </c>
      <c r="AZ2729">
        <v>8.1999999999999998E-4</v>
      </c>
      <c r="BA2729">
        <v>8.1999999999999998E-4</v>
      </c>
      <c r="BB2729">
        <v>8.1999999999999998E-4</v>
      </c>
      <c r="BC2729">
        <v>8.1999999999999998E-4</v>
      </c>
      <c r="BD2729">
        <v>8.1999999999999998E-4</v>
      </c>
      <c r="BE2729">
        <v>8.1999999999999998E-4</v>
      </c>
      <c r="BF2729">
        <v>8.1999999999999998E-4</v>
      </c>
      <c r="BG2729">
        <v>8.1999999999999998E-4</v>
      </c>
      <c r="BH2729">
        <v>8.1999999999999998E-4</v>
      </c>
      <c r="BI2729">
        <v>8.1999999999999998E-4</v>
      </c>
      <c r="BJ2729">
        <v>8.1999999999999998E-4</v>
      </c>
      <c r="BK2729">
        <v>8.1999999999999998E-4</v>
      </c>
      <c r="BL2729">
        <v>8.1999999999999998E-4</v>
      </c>
      <c r="BM2729">
        <v>8.1999999999999998E-4</v>
      </c>
      <c r="BN2729">
        <v>8.1999999999999998E-4</v>
      </c>
      <c r="BO2729">
        <v>8.1999999999999998E-4</v>
      </c>
      <c r="BP2729">
        <v>8.1999999999999998E-4</v>
      </c>
      <c r="BQ2729">
        <v>8.1999999999999998E-4</v>
      </c>
      <c r="BR2729">
        <v>8.1999999999999998E-4</v>
      </c>
      <c r="BS2729">
        <v>8.1999999999999998E-4</v>
      </c>
      <c r="BT2729">
        <v>8.1999999999999998E-4</v>
      </c>
      <c r="BU2729">
        <v>8.1999999999999998E-4</v>
      </c>
      <c r="BV2729">
        <v>8.1999999999999998E-4</v>
      </c>
      <c r="BW2729">
        <v>8.1999999999999998E-4</v>
      </c>
      <c r="BX2729">
        <v>8.1999999999999998E-4</v>
      </c>
      <c r="BY2729">
        <v>8.1999999999999998E-4</v>
      </c>
      <c r="BZ2729">
        <v>8.1999999999999998E-4</v>
      </c>
      <c r="CA2729">
        <v>8.1999999999999998E-4</v>
      </c>
      <c r="CB2729">
        <v>8.1999999999999998E-4</v>
      </c>
      <c r="CC2729">
        <v>8.1999999999999998E-4</v>
      </c>
      <c r="CD2729">
        <v>8.1999999999999998E-4</v>
      </c>
      <c r="CE2729">
        <v>8.1999999999999998E-4</v>
      </c>
      <c r="CF2729">
        <v>8.1999999999999998E-4</v>
      </c>
      <c r="CG2729">
        <v>8.1999999999999998E-4</v>
      </c>
      <c r="CH2729">
        <v>8.1999999999999998E-4</v>
      </c>
      <c r="CI2729">
        <v>8.1999999999999998E-4</v>
      </c>
      <c r="CJ2729">
        <v>8.1999999999999998E-4</v>
      </c>
      <c r="CK2729">
        <v>8.1999999999999998E-4</v>
      </c>
      <c r="CL2729">
        <v>8.1999999999999998E-4</v>
      </c>
      <c r="CM2729">
        <v>8.1999999999999998E-4</v>
      </c>
      <c r="CN2729">
        <v>8.1999999999999998E-4</v>
      </c>
      <c r="CO2729">
        <v>8.1999999999999998E-4</v>
      </c>
      <c r="CP2729">
        <v>8.1999999999999998E-4</v>
      </c>
      <c r="CQ2729">
        <v>8.1999999999999998E-4</v>
      </c>
      <c r="CR2729">
        <v>8.1999999999999998E-4</v>
      </c>
      <c r="CS2729">
        <v>8.1999999999999998E-4</v>
      </c>
      <c r="CT2729">
        <v>8.1999999999999998E-4</v>
      </c>
      <c r="CU2729">
        <v>8.1999999999999998E-4</v>
      </c>
      <c r="CV2729">
        <v>8.1999999999999998E-4</v>
      </c>
      <c r="CW2729">
        <v>8.1999999999999998E-4</v>
      </c>
      <c r="CX2729">
        <v>8.1999999999999998E-4</v>
      </c>
    </row>
    <row r="2730" spans="1:102" x14ac:dyDescent="0.35">
      <c r="A2730">
        <v>52</v>
      </c>
      <c r="B2730">
        <v>6.0000000000000002E-5</v>
      </c>
      <c r="C2730">
        <v>1.6000000000000001E-4</v>
      </c>
      <c r="D2730">
        <v>2.4000000000000001E-4</v>
      </c>
      <c r="E2730">
        <v>3.2000000000000003E-4</v>
      </c>
      <c r="F2730">
        <v>3.8999999999999999E-4</v>
      </c>
      <c r="G2730">
        <v>4.4999999999999999E-4</v>
      </c>
      <c r="H2730">
        <v>5.0000000000000001E-4</v>
      </c>
      <c r="I2730">
        <v>5.5000000000000003E-4</v>
      </c>
      <c r="J2730">
        <v>5.9000000000000003E-4</v>
      </c>
      <c r="K2730">
        <v>6.3000000000000003E-4</v>
      </c>
      <c r="L2730">
        <v>6.6E-4</v>
      </c>
      <c r="M2730">
        <v>6.8999999999999997E-4</v>
      </c>
      <c r="N2730">
        <v>7.2000000000000005E-4</v>
      </c>
      <c r="O2730">
        <v>7.3999999999999999E-4</v>
      </c>
      <c r="P2730">
        <v>7.6000000000000004E-4</v>
      </c>
      <c r="Q2730">
        <v>7.7999999999999999E-4</v>
      </c>
      <c r="R2730">
        <v>7.9000000000000001E-4</v>
      </c>
      <c r="S2730">
        <v>8.0999999999999996E-4</v>
      </c>
      <c r="T2730">
        <v>8.1999999999999998E-4</v>
      </c>
      <c r="U2730">
        <v>8.3000000000000001E-4</v>
      </c>
      <c r="V2730">
        <v>8.4000000000000003E-4</v>
      </c>
      <c r="W2730">
        <v>8.5999999999999998E-4</v>
      </c>
      <c r="X2730">
        <v>8.5999999999999998E-4</v>
      </c>
      <c r="Y2730">
        <v>8.7000000000000001E-4</v>
      </c>
      <c r="Z2730">
        <v>8.8000000000000003E-4</v>
      </c>
      <c r="AA2730">
        <v>8.8999999999999995E-4</v>
      </c>
      <c r="AB2730">
        <v>8.9999999999999998E-4</v>
      </c>
      <c r="AC2730">
        <v>8.9999999999999998E-4</v>
      </c>
      <c r="AD2730">
        <v>9.1E-4</v>
      </c>
      <c r="AE2730">
        <v>9.1E-4</v>
      </c>
      <c r="AF2730">
        <v>9.2000000000000003E-4</v>
      </c>
      <c r="AG2730">
        <v>9.2000000000000003E-4</v>
      </c>
      <c r="AH2730">
        <v>9.3000000000000005E-4</v>
      </c>
      <c r="AI2730">
        <v>9.3000000000000005E-4</v>
      </c>
      <c r="AJ2730">
        <v>9.3000000000000005E-4</v>
      </c>
      <c r="AK2730">
        <v>9.3000000000000005E-4</v>
      </c>
      <c r="AL2730">
        <v>9.3000000000000005E-4</v>
      </c>
      <c r="AM2730">
        <v>9.3000000000000005E-4</v>
      </c>
      <c r="AN2730">
        <v>9.3000000000000005E-4</v>
      </c>
      <c r="AO2730">
        <v>9.3000000000000005E-4</v>
      </c>
      <c r="AP2730">
        <v>9.3000000000000005E-4</v>
      </c>
      <c r="AQ2730">
        <v>9.3000000000000005E-4</v>
      </c>
      <c r="AR2730">
        <v>9.3000000000000005E-4</v>
      </c>
      <c r="AS2730">
        <v>9.3000000000000005E-4</v>
      </c>
      <c r="AT2730">
        <v>9.3000000000000005E-4</v>
      </c>
      <c r="AU2730">
        <v>9.3000000000000005E-4</v>
      </c>
      <c r="AV2730">
        <v>9.3000000000000005E-4</v>
      </c>
      <c r="AW2730">
        <v>9.3000000000000005E-4</v>
      </c>
      <c r="AX2730">
        <v>9.3000000000000005E-4</v>
      </c>
      <c r="AY2730">
        <v>9.3000000000000005E-4</v>
      </c>
      <c r="AZ2730">
        <v>9.3000000000000005E-4</v>
      </c>
      <c r="BA2730">
        <v>9.3000000000000005E-4</v>
      </c>
      <c r="BB2730">
        <v>9.3000000000000005E-4</v>
      </c>
      <c r="BC2730">
        <v>9.3000000000000005E-4</v>
      </c>
      <c r="BD2730">
        <v>9.3000000000000005E-4</v>
      </c>
      <c r="BE2730">
        <v>9.3000000000000005E-4</v>
      </c>
      <c r="BF2730">
        <v>9.3000000000000005E-4</v>
      </c>
      <c r="BG2730">
        <v>9.3000000000000005E-4</v>
      </c>
      <c r="BH2730">
        <v>9.3000000000000005E-4</v>
      </c>
      <c r="BI2730">
        <v>9.3000000000000005E-4</v>
      </c>
      <c r="BJ2730">
        <v>9.3000000000000005E-4</v>
      </c>
      <c r="BK2730">
        <v>9.3000000000000005E-4</v>
      </c>
      <c r="BL2730">
        <v>9.3000000000000005E-4</v>
      </c>
      <c r="BM2730">
        <v>9.3000000000000005E-4</v>
      </c>
      <c r="BN2730">
        <v>9.3000000000000005E-4</v>
      </c>
      <c r="BO2730">
        <v>9.3000000000000005E-4</v>
      </c>
      <c r="BP2730">
        <v>9.3000000000000005E-4</v>
      </c>
      <c r="BQ2730">
        <v>9.3000000000000005E-4</v>
      </c>
      <c r="BR2730">
        <v>9.3000000000000005E-4</v>
      </c>
      <c r="BS2730">
        <v>9.3000000000000005E-4</v>
      </c>
      <c r="BT2730">
        <v>9.3000000000000005E-4</v>
      </c>
      <c r="BU2730">
        <v>9.3000000000000005E-4</v>
      </c>
      <c r="BV2730">
        <v>9.3000000000000005E-4</v>
      </c>
      <c r="BW2730">
        <v>9.3000000000000005E-4</v>
      </c>
      <c r="BX2730">
        <v>9.3000000000000005E-4</v>
      </c>
      <c r="BY2730">
        <v>9.3000000000000005E-4</v>
      </c>
      <c r="BZ2730">
        <v>9.3000000000000005E-4</v>
      </c>
      <c r="CA2730">
        <v>9.3000000000000005E-4</v>
      </c>
      <c r="CB2730">
        <v>9.3000000000000005E-4</v>
      </c>
      <c r="CC2730">
        <v>9.3000000000000005E-4</v>
      </c>
      <c r="CD2730">
        <v>9.3000000000000005E-4</v>
      </c>
      <c r="CE2730">
        <v>9.3000000000000005E-4</v>
      </c>
      <c r="CF2730">
        <v>9.3000000000000005E-4</v>
      </c>
      <c r="CG2730">
        <v>9.3000000000000005E-4</v>
      </c>
      <c r="CH2730">
        <v>9.3000000000000005E-4</v>
      </c>
      <c r="CI2730">
        <v>9.3000000000000005E-4</v>
      </c>
      <c r="CJ2730">
        <v>9.3000000000000005E-4</v>
      </c>
      <c r="CK2730">
        <v>9.3000000000000005E-4</v>
      </c>
      <c r="CL2730">
        <v>9.3000000000000005E-4</v>
      </c>
      <c r="CM2730">
        <v>9.3000000000000005E-4</v>
      </c>
      <c r="CN2730">
        <v>9.3000000000000005E-4</v>
      </c>
      <c r="CO2730">
        <v>9.3000000000000005E-4</v>
      </c>
      <c r="CP2730">
        <v>9.3000000000000005E-4</v>
      </c>
      <c r="CQ2730">
        <v>9.3000000000000005E-4</v>
      </c>
      <c r="CR2730">
        <v>9.3000000000000005E-4</v>
      </c>
      <c r="CS2730">
        <v>9.3000000000000005E-4</v>
      </c>
      <c r="CT2730">
        <v>9.3000000000000005E-4</v>
      </c>
      <c r="CU2730">
        <v>9.3000000000000005E-4</v>
      </c>
      <c r="CV2730">
        <v>9.3000000000000005E-4</v>
      </c>
      <c r="CW2730">
        <v>9.3000000000000005E-4</v>
      </c>
      <c r="CX2730">
        <v>9.3000000000000005E-4</v>
      </c>
    </row>
    <row r="2731" spans="1:102" x14ac:dyDescent="0.35">
      <c r="A2731">
        <v>53</v>
      </c>
      <c r="B2731">
        <v>6.0000000000000002E-5</v>
      </c>
      <c r="C2731">
        <v>1.8000000000000001E-4</v>
      </c>
      <c r="D2731">
        <v>2.7999999999999998E-4</v>
      </c>
      <c r="E2731">
        <v>3.6999999999999999E-4</v>
      </c>
      <c r="F2731">
        <v>4.4000000000000002E-4</v>
      </c>
      <c r="G2731">
        <v>5.1000000000000004E-4</v>
      </c>
      <c r="H2731">
        <v>5.6999999999999998E-4</v>
      </c>
      <c r="I2731">
        <v>6.3000000000000003E-4</v>
      </c>
      <c r="J2731">
        <v>6.7000000000000002E-4</v>
      </c>
      <c r="K2731">
        <v>7.1000000000000002E-4</v>
      </c>
      <c r="L2731">
        <v>7.5000000000000002E-4</v>
      </c>
      <c r="M2731">
        <v>7.7999999999999999E-4</v>
      </c>
      <c r="N2731">
        <v>8.0999999999999996E-4</v>
      </c>
      <c r="O2731">
        <v>8.4000000000000003E-4</v>
      </c>
      <c r="P2731">
        <v>8.5999999999999998E-4</v>
      </c>
      <c r="Q2731">
        <v>8.8000000000000003E-4</v>
      </c>
      <c r="R2731">
        <v>8.9999999999999998E-4</v>
      </c>
      <c r="S2731">
        <v>9.1E-4</v>
      </c>
      <c r="T2731">
        <v>9.3000000000000005E-4</v>
      </c>
      <c r="U2731">
        <v>9.3999999999999997E-4</v>
      </c>
      <c r="V2731">
        <v>9.5E-4</v>
      </c>
      <c r="W2731">
        <v>9.6000000000000002E-4</v>
      </c>
      <c r="X2731">
        <v>9.7999999999999997E-4</v>
      </c>
      <c r="Y2731">
        <v>9.8999999999999999E-4</v>
      </c>
      <c r="Z2731">
        <v>9.8999999999999999E-4</v>
      </c>
      <c r="AA2731">
        <v>1E-3</v>
      </c>
      <c r="AB2731">
        <v>1.01E-3</v>
      </c>
      <c r="AC2731">
        <v>1.0200000000000001E-3</v>
      </c>
      <c r="AD2731">
        <v>1.0200000000000001E-3</v>
      </c>
      <c r="AE2731">
        <v>1.0300000000000001E-3</v>
      </c>
      <c r="AF2731">
        <v>1.0300000000000001E-3</v>
      </c>
      <c r="AG2731">
        <v>1.0399999999999999E-3</v>
      </c>
      <c r="AH2731">
        <v>1.0499999999999999E-3</v>
      </c>
      <c r="AI2731">
        <v>1.0499999999999999E-3</v>
      </c>
      <c r="AJ2731">
        <v>1.0499999999999999E-3</v>
      </c>
      <c r="AK2731">
        <v>1.0499999999999999E-3</v>
      </c>
      <c r="AL2731">
        <v>1.0499999999999999E-3</v>
      </c>
      <c r="AM2731">
        <v>1.0499999999999999E-3</v>
      </c>
      <c r="AN2731">
        <v>1.0499999999999999E-3</v>
      </c>
      <c r="AO2731">
        <v>1.0499999999999999E-3</v>
      </c>
      <c r="AP2731">
        <v>1.0499999999999999E-3</v>
      </c>
      <c r="AQ2731">
        <v>1.0499999999999999E-3</v>
      </c>
      <c r="AR2731">
        <v>1.0499999999999999E-3</v>
      </c>
      <c r="AS2731">
        <v>1.0499999999999999E-3</v>
      </c>
      <c r="AT2731">
        <v>1.0499999999999999E-3</v>
      </c>
      <c r="AU2731">
        <v>1.0499999999999999E-3</v>
      </c>
      <c r="AV2731">
        <v>1.0499999999999999E-3</v>
      </c>
      <c r="AW2731">
        <v>1.0499999999999999E-3</v>
      </c>
      <c r="AX2731">
        <v>1.0499999999999999E-3</v>
      </c>
      <c r="AY2731">
        <v>1.0499999999999999E-3</v>
      </c>
      <c r="AZ2731">
        <v>1.0499999999999999E-3</v>
      </c>
      <c r="BA2731">
        <v>1.0499999999999999E-3</v>
      </c>
      <c r="BB2731">
        <v>1.0499999999999999E-3</v>
      </c>
      <c r="BC2731">
        <v>1.0499999999999999E-3</v>
      </c>
      <c r="BD2731">
        <v>1.0499999999999999E-3</v>
      </c>
      <c r="BE2731">
        <v>1.0499999999999999E-3</v>
      </c>
      <c r="BF2731">
        <v>1.0499999999999999E-3</v>
      </c>
      <c r="BG2731">
        <v>1.0499999999999999E-3</v>
      </c>
      <c r="BH2731">
        <v>1.0499999999999999E-3</v>
      </c>
      <c r="BI2731">
        <v>1.0499999999999999E-3</v>
      </c>
      <c r="BJ2731">
        <v>1.0499999999999999E-3</v>
      </c>
      <c r="BK2731">
        <v>1.0499999999999999E-3</v>
      </c>
      <c r="BL2731">
        <v>1.0499999999999999E-3</v>
      </c>
      <c r="BM2731">
        <v>1.0499999999999999E-3</v>
      </c>
      <c r="BN2731">
        <v>1.0499999999999999E-3</v>
      </c>
      <c r="BO2731">
        <v>1.0499999999999999E-3</v>
      </c>
      <c r="BP2731">
        <v>1.0499999999999999E-3</v>
      </c>
      <c r="BQ2731">
        <v>1.0499999999999999E-3</v>
      </c>
      <c r="BR2731">
        <v>1.0499999999999999E-3</v>
      </c>
      <c r="BS2731">
        <v>1.0499999999999999E-3</v>
      </c>
      <c r="BT2731">
        <v>1.0499999999999999E-3</v>
      </c>
      <c r="BU2731">
        <v>1.0499999999999999E-3</v>
      </c>
      <c r="BV2731">
        <v>1.0499999999999999E-3</v>
      </c>
      <c r="BW2731">
        <v>1.0499999999999999E-3</v>
      </c>
      <c r="BX2731">
        <v>1.0499999999999999E-3</v>
      </c>
      <c r="BY2731">
        <v>1.0499999999999999E-3</v>
      </c>
      <c r="BZ2731">
        <v>1.0499999999999999E-3</v>
      </c>
      <c r="CA2731">
        <v>1.0499999999999999E-3</v>
      </c>
      <c r="CB2731">
        <v>1.0499999999999999E-3</v>
      </c>
      <c r="CC2731">
        <v>1.0499999999999999E-3</v>
      </c>
      <c r="CD2731">
        <v>1.0499999999999999E-3</v>
      </c>
      <c r="CE2731">
        <v>1.0499999999999999E-3</v>
      </c>
      <c r="CF2731">
        <v>1.0499999999999999E-3</v>
      </c>
      <c r="CG2731">
        <v>1.0499999999999999E-3</v>
      </c>
      <c r="CH2731">
        <v>1.0499999999999999E-3</v>
      </c>
      <c r="CI2731">
        <v>1.0499999999999999E-3</v>
      </c>
      <c r="CJ2731">
        <v>1.0499999999999999E-3</v>
      </c>
      <c r="CK2731">
        <v>1.0499999999999999E-3</v>
      </c>
      <c r="CL2731">
        <v>1.0499999999999999E-3</v>
      </c>
      <c r="CM2731">
        <v>1.0499999999999999E-3</v>
      </c>
      <c r="CN2731">
        <v>1.0499999999999999E-3</v>
      </c>
      <c r="CO2731">
        <v>1.0499999999999999E-3</v>
      </c>
      <c r="CP2731">
        <v>1.0499999999999999E-3</v>
      </c>
      <c r="CQ2731">
        <v>1.0499999999999999E-3</v>
      </c>
      <c r="CR2731">
        <v>1.0499999999999999E-3</v>
      </c>
      <c r="CS2731">
        <v>1.0499999999999999E-3</v>
      </c>
      <c r="CT2731">
        <v>1.0499999999999999E-3</v>
      </c>
      <c r="CU2731">
        <v>1.0499999999999999E-3</v>
      </c>
      <c r="CV2731">
        <v>1.0499999999999999E-3</v>
      </c>
      <c r="CW2731">
        <v>1.0499999999999999E-3</v>
      </c>
      <c r="CX2731">
        <v>1.0499999999999999E-3</v>
      </c>
    </row>
    <row r="2732" spans="1:102" x14ac:dyDescent="0.35">
      <c r="A2732">
        <v>54</v>
      </c>
      <c r="B2732">
        <v>6.9999999999999994E-5</v>
      </c>
      <c r="C2732">
        <v>2.0000000000000001E-4</v>
      </c>
      <c r="D2732">
        <v>3.1E-4</v>
      </c>
      <c r="E2732">
        <v>4.0999999999999999E-4</v>
      </c>
      <c r="F2732">
        <v>5.0000000000000001E-4</v>
      </c>
      <c r="G2732">
        <v>5.8E-4</v>
      </c>
      <c r="H2732">
        <v>6.4999999999999997E-4</v>
      </c>
      <c r="I2732">
        <v>7.1000000000000002E-4</v>
      </c>
      <c r="J2732">
        <v>7.6000000000000004E-4</v>
      </c>
      <c r="K2732">
        <v>8.0999999999999996E-4</v>
      </c>
      <c r="L2732">
        <v>8.4999999999999995E-4</v>
      </c>
      <c r="M2732">
        <v>8.8999999999999995E-4</v>
      </c>
      <c r="N2732">
        <v>9.2000000000000003E-4</v>
      </c>
      <c r="O2732">
        <v>9.5E-4</v>
      </c>
      <c r="P2732">
        <v>9.7000000000000005E-4</v>
      </c>
      <c r="Q2732">
        <v>9.8999999999999999E-4</v>
      </c>
      <c r="R2732">
        <v>1.01E-3</v>
      </c>
      <c r="S2732">
        <v>1.0300000000000001E-3</v>
      </c>
      <c r="T2732">
        <v>1.0499999999999999E-3</v>
      </c>
      <c r="U2732">
        <v>1.06E-3</v>
      </c>
      <c r="V2732">
        <v>1.08E-3</v>
      </c>
      <c r="W2732">
        <v>1.09E-3</v>
      </c>
      <c r="X2732">
        <v>1.1000000000000001E-3</v>
      </c>
      <c r="Y2732">
        <v>1.1100000000000001E-3</v>
      </c>
      <c r="Z2732">
        <v>1.1199999999999999E-3</v>
      </c>
      <c r="AA2732">
        <v>1.1299999999999999E-3</v>
      </c>
      <c r="AB2732">
        <v>1.14E-3</v>
      </c>
      <c r="AC2732">
        <v>1.14E-3</v>
      </c>
      <c r="AD2732">
        <v>1.15E-3</v>
      </c>
      <c r="AE2732">
        <v>1.16E-3</v>
      </c>
      <c r="AF2732">
        <v>1.16E-3</v>
      </c>
      <c r="AG2732">
        <v>1.17E-3</v>
      </c>
      <c r="AH2732">
        <v>1.1800000000000001E-3</v>
      </c>
      <c r="AI2732">
        <v>1.1800000000000001E-3</v>
      </c>
      <c r="AJ2732">
        <v>1.1900000000000001E-3</v>
      </c>
      <c r="AK2732">
        <v>1.1900000000000001E-3</v>
      </c>
      <c r="AL2732">
        <v>1.1900000000000001E-3</v>
      </c>
      <c r="AM2732">
        <v>1.1900000000000001E-3</v>
      </c>
      <c r="AN2732">
        <v>1.1900000000000001E-3</v>
      </c>
      <c r="AO2732">
        <v>1.1900000000000001E-3</v>
      </c>
      <c r="AP2732">
        <v>1.1900000000000001E-3</v>
      </c>
      <c r="AQ2732">
        <v>1.1900000000000001E-3</v>
      </c>
      <c r="AR2732">
        <v>1.1900000000000001E-3</v>
      </c>
      <c r="AS2732">
        <v>1.1900000000000001E-3</v>
      </c>
      <c r="AT2732">
        <v>1.1900000000000001E-3</v>
      </c>
      <c r="AU2732">
        <v>1.1900000000000001E-3</v>
      </c>
      <c r="AV2732">
        <v>1.1900000000000001E-3</v>
      </c>
      <c r="AW2732">
        <v>1.1900000000000001E-3</v>
      </c>
      <c r="AX2732">
        <v>1.1900000000000001E-3</v>
      </c>
      <c r="AY2732">
        <v>1.1900000000000001E-3</v>
      </c>
      <c r="AZ2732">
        <v>1.1900000000000001E-3</v>
      </c>
      <c r="BA2732">
        <v>1.1900000000000001E-3</v>
      </c>
      <c r="BB2732">
        <v>1.1900000000000001E-3</v>
      </c>
      <c r="BC2732">
        <v>1.1900000000000001E-3</v>
      </c>
      <c r="BD2732">
        <v>1.1900000000000001E-3</v>
      </c>
      <c r="BE2732">
        <v>1.1900000000000001E-3</v>
      </c>
      <c r="BF2732">
        <v>1.1900000000000001E-3</v>
      </c>
      <c r="BG2732">
        <v>1.1900000000000001E-3</v>
      </c>
      <c r="BH2732">
        <v>1.1900000000000001E-3</v>
      </c>
      <c r="BI2732">
        <v>1.1900000000000001E-3</v>
      </c>
      <c r="BJ2732">
        <v>1.1900000000000001E-3</v>
      </c>
      <c r="BK2732">
        <v>1.1900000000000001E-3</v>
      </c>
      <c r="BL2732">
        <v>1.1900000000000001E-3</v>
      </c>
      <c r="BM2732">
        <v>1.1900000000000001E-3</v>
      </c>
      <c r="BN2732">
        <v>1.1900000000000001E-3</v>
      </c>
      <c r="BO2732">
        <v>1.1900000000000001E-3</v>
      </c>
      <c r="BP2732">
        <v>1.1900000000000001E-3</v>
      </c>
      <c r="BQ2732">
        <v>1.1900000000000001E-3</v>
      </c>
      <c r="BR2732">
        <v>1.1900000000000001E-3</v>
      </c>
      <c r="BS2732">
        <v>1.1900000000000001E-3</v>
      </c>
      <c r="BT2732">
        <v>1.1900000000000001E-3</v>
      </c>
      <c r="BU2732">
        <v>1.1900000000000001E-3</v>
      </c>
      <c r="BV2732">
        <v>1.1900000000000001E-3</v>
      </c>
      <c r="BW2732">
        <v>1.1900000000000001E-3</v>
      </c>
      <c r="BX2732">
        <v>1.1900000000000001E-3</v>
      </c>
      <c r="BY2732">
        <v>1.1900000000000001E-3</v>
      </c>
      <c r="BZ2732">
        <v>1.1900000000000001E-3</v>
      </c>
      <c r="CA2732">
        <v>1.1900000000000001E-3</v>
      </c>
      <c r="CB2732">
        <v>1.1900000000000001E-3</v>
      </c>
      <c r="CC2732">
        <v>1.1900000000000001E-3</v>
      </c>
      <c r="CD2732">
        <v>1.1900000000000001E-3</v>
      </c>
      <c r="CE2732">
        <v>1.1900000000000001E-3</v>
      </c>
      <c r="CF2732">
        <v>1.1900000000000001E-3</v>
      </c>
      <c r="CG2732">
        <v>1.1900000000000001E-3</v>
      </c>
      <c r="CH2732">
        <v>1.1900000000000001E-3</v>
      </c>
      <c r="CI2732">
        <v>1.1900000000000001E-3</v>
      </c>
      <c r="CJ2732">
        <v>1.1900000000000001E-3</v>
      </c>
      <c r="CK2732">
        <v>1.1900000000000001E-3</v>
      </c>
      <c r="CL2732">
        <v>1.1900000000000001E-3</v>
      </c>
      <c r="CM2732">
        <v>1.1900000000000001E-3</v>
      </c>
      <c r="CN2732">
        <v>1.1900000000000001E-3</v>
      </c>
      <c r="CO2732">
        <v>1.1900000000000001E-3</v>
      </c>
      <c r="CP2732">
        <v>1.1900000000000001E-3</v>
      </c>
      <c r="CQ2732">
        <v>1.1900000000000001E-3</v>
      </c>
      <c r="CR2732">
        <v>1.1900000000000001E-3</v>
      </c>
      <c r="CS2732">
        <v>1.1900000000000001E-3</v>
      </c>
      <c r="CT2732">
        <v>1.1900000000000001E-3</v>
      </c>
      <c r="CU2732">
        <v>1.1900000000000001E-3</v>
      </c>
      <c r="CV2732">
        <v>1.1900000000000001E-3</v>
      </c>
      <c r="CW2732">
        <v>1.1900000000000001E-3</v>
      </c>
      <c r="CX2732">
        <v>1.1900000000000001E-3</v>
      </c>
    </row>
    <row r="2733" spans="1:102" x14ac:dyDescent="0.35">
      <c r="A2733">
        <v>55</v>
      </c>
      <c r="B2733">
        <v>8.0000000000000007E-5</v>
      </c>
      <c r="C2733">
        <v>2.2000000000000001E-4</v>
      </c>
      <c r="D2733">
        <v>3.5E-4</v>
      </c>
      <c r="E2733">
        <v>4.6000000000000001E-4</v>
      </c>
      <c r="F2733">
        <v>5.6999999999999998E-4</v>
      </c>
      <c r="G2733">
        <v>6.4999999999999997E-4</v>
      </c>
      <c r="H2733">
        <v>7.2999999999999996E-4</v>
      </c>
      <c r="I2733">
        <v>8.0000000000000004E-4</v>
      </c>
      <c r="J2733">
        <v>8.5999999999999998E-4</v>
      </c>
      <c r="K2733">
        <v>9.1E-4</v>
      </c>
      <c r="L2733">
        <v>9.6000000000000002E-4</v>
      </c>
      <c r="M2733">
        <v>1E-3</v>
      </c>
      <c r="N2733">
        <v>1.0399999999999999E-3</v>
      </c>
      <c r="O2733">
        <v>1.07E-3</v>
      </c>
      <c r="P2733">
        <v>1.1000000000000001E-3</v>
      </c>
      <c r="Q2733">
        <v>1.1199999999999999E-3</v>
      </c>
      <c r="R2733">
        <v>1.15E-3</v>
      </c>
      <c r="S2733">
        <v>1.17E-3</v>
      </c>
      <c r="T2733">
        <v>1.1900000000000001E-3</v>
      </c>
      <c r="U2733">
        <v>1.1999999999999999E-3</v>
      </c>
      <c r="V2733">
        <v>1.2199999999999999E-3</v>
      </c>
      <c r="W2733">
        <v>1.23E-3</v>
      </c>
      <c r="X2733">
        <v>1.24E-3</v>
      </c>
      <c r="Y2733">
        <v>1.25E-3</v>
      </c>
      <c r="Z2733">
        <v>1.2600000000000001E-3</v>
      </c>
      <c r="AA2733">
        <v>1.2700000000000001E-3</v>
      </c>
      <c r="AB2733">
        <v>1.2800000000000001E-3</v>
      </c>
      <c r="AC2733">
        <v>1.2899999999999999E-3</v>
      </c>
      <c r="AD2733">
        <v>1.2999999999999999E-3</v>
      </c>
      <c r="AE2733">
        <v>1.2999999999999999E-3</v>
      </c>
      <c r="AF2733">
        <v>1.31E-3</v>
      </c>
      <c r="AG2733">
        <v>1.32E-3</v>
      </c>
      <c r="AH2733">
        <v>1.32E-3</v>
      </c>
      <c r="AI2733">
        <v>1.33E-3</v>
      </c>
      <c r="AJ2733">
        <v>1.33E-3</v>
      </c>
      <c r="AK2733">
        <v>1.34E-3</v>
      </c>
      <c r="AL2733">
        <v>1.34E-3</v>
      </c>
      <c r="AM2733">
        <v>1.34E-3</v>
      </c>
      <c r="AN2733">
        <v>1.34E-3</v>
      </c>
      <c r="AO2733">
        <v>1.34E-3</v>
      </c>
      <c r="AP2733">
        <v>1.34E-3</v>
      </c>
      <c r="AQ2733">
        <v>1.34E-3</v>
      </c>
      <c r="AR2733">
        <v>1.34E-3</v>
      </c>
      <c r="AS2733">
        <v>1.34E-3</v>
      </c>
      <c r="AT2733">
        <v>1.34E-3</v>
      </c>
      <c r="AU2733">
        <v>1.34E-3</v>
      </c>
      <c r="AV2733">
        <v>1.34E-3</v>
      </c>
      <c r="AW2733">
        <v>1.34E-3</v>
      </c>
      <c r="AX2733">
        <v>1.34E-3</v>
      </c>
      <c r="AY2733">
        <v>1.34E-3</v>
      </c>
      <c r="AZ2733">
        <v>1.34E-3</v>
      </c>
      <c r="BA2733">
        <v>1.34E-3</v>
      </c>
      <c r="BB2733">
        <v>1.34E-3</v>
      </c>
      <c r="BC2733">
        <v>1.34E-3</v>
      </c>
      <c r="BD2733">
        <v>1.34E-3</v>
      </c>
      <c r="BE2733">
        <v>1.34E-3</v>
      </c>
      <c r="BF2733">
        <v>1.34E-3</v>
      </c>
      <c r="BG2733">
        <v>1.34E-3</v>
      </c>
      <c r="BH2733">
        <v>1.34E-3</v>
      </c>
      <c r="BI2733">
        <v>1.34E-3</v>
      </c>
      <c r="BJ2733">
        <v>1.34E-3</v>
      </c>
      <c r="BK2733">
        <v>1.34E-3</v>
      </c>
      <c r="BL2733">
        <v>1.34E-3</v>
      </c>
      <c r="BM2733">
        <v>1.34E-3</v>
      </c>
      <c r="BN2733">
        <v>1.34E-3</v>
      </c>
      <c r="BO2733">
        <v>1.34E-3</v>
      </c>
      <c r="BP2733">
        <v>1.34E-3</v>
      </c>
      <c r="BQ2733">
        <v>1.34E-3</v>
      </c>
      <c r="BR2733">
        <v>1.34E-3</v>
      </c>
      <c r="BS2733">
        <v>1.34E-3</v>
      </c>
      <c r="BT2733">
        <v>1.34E-3</v>
      </c>
      <c r="BU2733">
        <v>1.34E-3</v>
      </c>
      <c r="BV2733">
        <v>1.34E-3</v>
      </c>
      <c r="BW2733">
        <v>1.34E-3</v>
      </c>
      <c r="BX2733">
        <v>1.34E-3</v>
      </c>
      <c r="BY2733">
        <v>1.34E-3</v>
      </c>
      <c r="BZ2733">
        <v>1.34E-3</v>
      </c>
      <c r="CA2733">
        <v>1.34E-3</v>
      </c>
      <c r="CB2733">
        <v>1.34E-3</v>
      </c>
      <c r="CC2733">
        <v>1.34E-3</v>
      </c>
      <c r="CD2733">
        <v>1.34E-3</v>
      </c>
      <c r="CE2733">
        <v>1.34E-3</v>
      </c>
      <c r="CF2733">
        <v>1.34E-3</v>
      </c>
      <c r="CG2733">
        <v>1.34E-3</v>
      </c>
      <c r="CH2733">
        <v>1.34E-3</v>
      </c>
      <c r="CI2733">
        <v>1.34E-3</v>
      </c>
      <c r="CJ2733">
        <v>1.34E-3</v>
      </c>
      <c r="CK2733">
        <v>1.34E-3</v>
      </c>
      <c r="CL2733">
        <v>1.34E-3</v>
      </c>
      <c r="CM2733">
        <v>1.34E-3</v>
      </c>
      <c r="CN2733">
        <v>1.34E-3</v>
      </c>
      <c r="CO2733">
        <v>1.34E-3</v>
      </c>
      <c r="CP2733">
        <v>1.34E-3</v>
      </c>
      <c r="CQ2733">
        <v>1.34E-3</v>
      </c>
      <c r="CR2733">
        <v>1.34E-3</v>
      </c>
      <c r="CS2733">
        <v>1.34E-3</v>
      </c>
      <c r="CT2733">
        <v>1.34E-3</v>
      </c>
      <c r="CU2733">
        <v>1.34E-3</v>
      </c>
      <c r="CV2733">
        <v>1.34E-3</v>
      </c>
      <c r="CW2733">
        <v>1.34E-3</v>
      </c>
      <c r="CX2733">
        <v>1.34E-3</v>
      </c>
    </row>
    <row r="2734" spans="1:102" x14ac:dyDescent="0.35">
      <c r="A2734">
        <v>56</v>
      </c>
      <c r="B2734">
        <v>9.0000000000000006E-5</v>
      </c>
      <c r="C2734">
        <v>2.5000000000000001E-4</v>
      </c>
      <c r="D2734">
        <v>3.8999999999999999E-4</v>
      </c>
      <c r="E2734">
        <v>5.1999999999999995E-4</v>
      </c>
      <c r="F2734">
        <v>6.3000000000000003E-4</v>
      </c>
      <c r="G2734">
        <v>7.3999999999999999E-4</v>
      </c>
      <c r="H2734">
        <v>8.1999999999999998E-4</v>
      </c>
      <c r="I2734">
        <v>8.9999999999999998E-4</v>
      </c>
      <c r="J2734">
        <v>9.7000000000000005E-4</v>
      </c>
      <c r="K2734">
        <v>1.0300000000000001E-3</v>
      </c>
      <c r="L2734">
        <v>1.08E-3</v>
      </c>
      <c r="M2734">
        <v>1.1299999999999999E-3</v>
      </c>
      <c r="N2734">
        <v>1.17E-3</v>
      </c>
      <c r="O2734">
        <v>1.2099999999999999E-3</v>
      </c>
      <c r="P2734">
        <v>1.24E-3</v>
      </c>
      <c r="Q2734">
        <v>1.2700000000000001E-3</v>
      </c>
      <c r="R2734">
        <v>1.2899999999999999E-3</v>
      </c>
      <c r="S2734">
        <v>1.32E-3</v>
      </c>
      <c r="T2734">
        <v>1.34E-3</v>
      </c>
      <c r="U2734">
        <v>1.3600000000000001E-3</v>
      </c>
      <c r="V2734">
        <v>1.3699999999999999E-3</v>
      </c>
      <c r="W2734">
        <v>1.39E-3</v>
      </c>
      <c r="X2734">
        <v>1.4E-3</v>
      </c>
      <c r="Y2734">
        <v>1.41E-3</v>
      </c>
      <c r="Z2734">
        <v>1.42E-3</v>
      </c>
      <c r="AA2734">
        <v>1.4300000000000001E-3</v>
      </c>
      <c r="AB2734">
        <v>1.4400000000000001E-3</v>
      </c>
      <c r="AC2734">
        <v>1.4499999999999999E-3</v>
      </c>
      <c r="AD2734">
        <v>1.4599999999999999E-3</v>
      </c>
      <c r="AE2734">
        <v>1.47E-3</v>
      </c>
      <c r="AF2734">
        <v>1.47E-3</v>
      </c>
      <c r="AG2734">
        <v>1.48E-3</v>
      </c>
      <c r="AH2734">
        <v>1.49E-3</v>
      </c>
      <c r="AI2734">
        <v>1.49E-3</v>
      </c>
      <c r="AJ2734">
        <v>1.5E-3</v>
      </c>
      <c r="AK2734">
        <v>1.5E-3</v>
      </c>
      <c r="AL2734">
        <v>1.5100000000000001E-3</v>
      </c>
      <c r="AM2734">
        <v>1.5100000000000001E-3</v>
      </c>
      <c r="AN2734">
        <v>1.5100000000000001E-3</v>
      </c>
      <c r="AO2734">
        <v>1.5100000000000001E-3</v>
      </c>
      <c r="AP2734">
        <v>1.5100000000000001E-3</v>
      </c>
      <c r="AQ2734">
        <v>1.5100000000000001E-3</v>
      </c>
      <c r="AR2734">
        <v>1.5100000000000001E-3</v>
      </c>
      <c r="AS2734">
        <v>1.5100000000000001E-3</v>
      </c>
      <c r="AT2734">
        <v>1.5100000000000001E-3</v>
      </c>
      <c r="AU2734">
        <v>1.5100000000000001E-3</v>
      </c>
      <c r="AV2734">
        <v>1.5100000000000001E-3</v>
      </c>
      <c r="AW2734">
        <v>1.5100000000000001E-3</v>
      </c>
      <c r="AX2734">
        <v>1.5100000000000001E-3</v>
      </c>
      <c r="AY2734">
        <v>1.5100000000000001E-3</v>
      </c>
      <c r="AZ2734">
        <v>1.5100000000000001E-3</v>
      </c>
      <c r="BA2734">
        <v>1.5100000000000001E-3</v>
      </c>
      <c r="BB2734">
        <v>1.5100000000000001E-3</v>
      </c>
      <c r="BC2734">
        <v>1.5100000000000001E-3</v>
      </c>
      <c r="BD2734">
        <v>1.5100000000000001E-3</v>
      </c>
      <c r="BE2734">
        <v>1.5100000000000001E-3</v>
      </c>
      <c r="BF2734">
        <v>1.5100000000000001E-3</v>
      </c>
      <c r="BG2734">
        <v>1.5100000000000001E-3</v>
      </c>
      <c r="BH2734">
        <v>1.5100000000000001E-3</v>
      </c>
      <c r="BI2734">
        <v>1.5100000000000001E-3</v>
      </c>
      <c r="BJ2734">
        <v>1.5100000000000001E-3</v>
      </c>
      <c r="BK2734">
        <v>1.5100000000000001E-3</v>
      </c>
      <c r="BL2734">
        <v>1.5100000000000001E-3</v>
      </c>
      <c r="BM2734">
        <v>1.5100000000000001E-3</v>
      </c>
      <c r="BN2734">
        <v>1.5100000000000001E-3</v>
      </c>
      <c r="BO2734">
        <v>1.5100000000000001E-3</v>
      </c>
      <c r="BP2734">
        <v>1.5100000000000001E-3</v>
      </c>
      <c r="BQ2734">
        <v>1.5100000000000001E-3</v>
      </c>
      <c r="BR2734">
        <v>1.5100000000000001E-3</v>
      </c>
      <c r="BS2734">
        <v>1.5100000000000001E-3</v>
      </c>
      <c r="BT2734">
        <v>1.5100000000000001E-3</v>
      </c>
      <c r="BU2734">
        <v>1.5100000000000001E-3</v>
      </c>
      <c r="BV2734">
        <v>1.5100000000000001E-3</v>
      </c>
      <c r="BW2734">
        <v>1.5100000000000001E-3</v>
      </c>
      <c r="BX2734">
        <v>1.5100000000000001E-3</v>
      </c>
      <c r="BY2734">
        <v>1.5100000000000001E-3</v>
      </c>
      <c r="BZ2734">
        <v>1.5100000000000001E-3</v>
      </c>
      <c r="CA2734">
        <v>1.5100000000000001E-3</v>
      </c>
      <c r="CB2734">
        <v>1.5100000000000001E-3</v>
      </c>
      <c r="CC2734">
        <v>1.5100000000000001E-3</v>
      </c>
      <c r="CD2734">
        <v>1.5100000000000001E-3</v>
      </c>
      <c r="CE2734">
        <v>1.5100000000000001E-3</v>
      </c>
      <c r="CF2734">
        <v>1.5100000000000001E-3</v>
      </c>
      <c r="CG2734">
        <v>1.5100000000000001E-3</v>
      </c>
      <c r="CH2734">
        <v>1.5100000000000001E-3</v>
      </c>
      <c r="CI2734">
        <v>1.5100000000000001E-3</v>
      </c>
      <c r="CJ2734">
        <v>1.5100000000000001E-3</v>
      </c>
      <c r="CK2734">
        <v>1.5100000000000001E-3</v>
      </c>
      <c r="CL2734">
        <v>1.5100000000000001E-3</v>
      </c>
      <c r="CM2734">
        <v>1.5100000000000001E-3</v>
      </c>
      <c r="CN2734">
        <v>1.5100000000000001E-3</v>
      </c>
      <c r="CO2734">
        <v>1.5100000000000001E-3</v>
      </c>
      <c r="CP2734">
        <v>1.5100000000000001E-3</v>
      </c>
      <c r="CQ2734">
        <v>1.5100000000000001E-3</v>
      </c>
      <c r="CR2734">
        <v>1.5100000000000001E-3</v>
      </c>
      <c r="CS2734">
        <v>1.5100000000000001E-3</v>
      </c>
      <c r="CT2734">
        <v>1.5100000000000001E-3</v>
      </c>
      <c r="CU2734">
        <v>1.5100000000000001E-3</v>
      </c>
      <c r="CV2734">
        <v>1.5100000000000001E-3</v>
      </c>
      <c r="CW2734">
        <v>1.5100000000000001E-3</v>
      </c>
      <c r="CX2734">
        <v>1.5100000000000001E-3</v>
      </c>
    </row>
    <row r="2735" spans="1:102" x14ac:dyDescent="0.35">
      <c r="A2735">
        <v>57</v>
      </c>
      <c r="B2735">
        <v>1E-4</v>
      </c>
      <c r="C2735">
        <v>2.7999999999999998E-4</v>
      </c>
      <c r="D2735">
        <v>4.4000000000000002E-4</v>
      </c>
      <c r="E2735">
        <v>5.8E-4</v>
      </c>
      <c r="F2735">
        <v>7.1000000000000002E-4</v>
      </c>
      <c r="G2735">
        <v>8.3000000000000001E-4</v>
      </c>
      <c r="H2735">
        <v>9.3000000000000005E-4</v>
      </c>
      <c r="I2735">
        <v>1.01E-3</v>
      </c>
      <c r="J2735">
        <v>1.09E-3</v>
      </c>
      <c r="K2735">
        <v>1.16E-3</v>
      </c>
      <c r="L2735">
        <v>1.2199999999999999E-3</v>
      </c>
      <c r="M2735">
        <v>1.2700000000000001E-3</v>
      </c>
      <c r="N2735">
        <v>1.32E-3</v>
      </c>
      <c r="O2735">
        <v>1.3600000000000001E-3</v>
      </c>
      <c r="P2735">
        <v>1.4E-3</v>
      </c>
      <c r="Q2735">
        <v>1.4300000000000001E-3</v>
      </c>
      <c r="R2735">
        <v>1.4599999999999999E-3</v>
      </c>
      <c r="S2735">
        <v>1.48E-3</v>
      </c>
      <c r="T2735">
        <v>1.5100000000000001E-3</v>
      </c>
      <c r="U2735">
        <v>1.5299999999999999E-3</v>
      </c>
      <c r="V2735">
        <v>1.5499999999999999E-3</v>
      </c>
      <c r="W2735">
        <v>1.56E-3</v>
      </c>
      <c r="X2735">
        <v>1.58E-3</v>
      </c>
      <c r="Y2735">
        <v>1.5900000000000001E-3</v>
      </c>
      <c r="Z2735">
        <v>1.6000000000000001E-3</v>
      </c>
      <c r="AA2735">
        <v>1.6100000000000001E-3</v>
      </c>
      <c r="AB2735">
        <v>1.6199999999999999E-3</v>
      </c>
      <c r="AC2735">
        <v>1.6299999999999999E-3</v>
      </c>
      <c r="AD2735">
        <v>1.64E-3</v>
      </c>
      <c r="AE2735">
        <v>1.65E-3</v>
      </c>
      <c r="AF2735">
        <v>1.66E-3</v>
      </c>
      <c r="AG2735">
        <v>1.67E-3</v>
      </c>
      <c r="AH2735">
        <v>1.67E-3</v>
      </c>
      <c r="AI2735">
        <v>1.6800000000000001E-3</v>
      </c>
      <c r="AJ2735">
        <v>1.6800000000000001E-3</v>
      </c>
      <c r="AK2735">
        <v>1.6900000000000001E-3</v>
      </c>
      <c r="AL2735">
        <v>1.6900000000000001E-3</v>
      </c>
      <c r="AM2735">
        <v>1.6999999999999999E-3</v>
      </c>
      <c r="AN2735">
        <v>1.6999999999999999E-3</v>
      </c>
      <c r="AO2735">
        <v>1.6999999999999999E-3</v>
      </c>
      <c r="AP2735">
        <v>1.6999999999999999E-3</v>
      </c>
      <c r="AQ2735">
        <v>1.6999999999999999E-3</v>
      </c>
      <c r="AR2735">
        <v>1.6999999999999999E-3</v>
      </c>
      <c r="AS2735">
        <v>1.6999999999999999E-3</v>
      </c>
      <c r="AT2735">
        <v>1.6999999999999999E-3</v>
      </c>
      <c r="AU2735">
        <v>1.6999999999999999E-3</v>
      </c>
      <c r="AV2735">
        <v>1.6999999999999999E-3</v>
      </c>
      <c r="AW2735">
        <v>1.6999999999999999E-3</v>
      </c>
      <c r="AX2735">
        <v>1.6999999999999999E-3</v>
      </c>
      <c r="AY2735">
        <v>1.6999999999999999E-3</v>
      </c>
      <c r="AZ2735">
        <v>1.6999999999999999E-3</v>
      </c>
      <c r="BA2735">
        <v>1.6999999999999999E-3</v>
      </c>
      <c r="BB2735">
        <v>1.6999999999999999E-3</v>
      </c>
      <c r="BC2735">
        <v>1.6999999999999999E-3</v>
      </c>
      <c r="BD2735">
        <v>1.6999999999999999E-3</v>
      </c>
      <c r="BE2735">
        <v>1.6999999999999999E-3</v>
      </c>
      <c r="BF2735">
        <v>1.6999999999999999E-3</v>
      </c>
      <c r="BG2735">
        <v>1.6999999999999999E-3</v>
      </c>
      <c r="BH2735">
        <v>1.6999999999999999E-3</v>
      </c>
      <c r="BI2735">
        <v>1.6999999999999999E-3</v>
      </c>
      <c r="BJ2735">
        <v>1.6999999999999999E-3</v>
      </c>
      <c r="BK2735">
        <v>1.6999999999999999E-3</v>
      </c>
      <c r="BL2735">
        <v>1.6999999999999999E-3</v>
      </c>
      <c r="BM2735">
        <v>1.6999999999999999E-3</v>
      </c>
      <c r="BN2735">
        <v>1.6999999999999999E-3</v>
      </c>
      <c r="BO2735">
        <v>1.6999999999999999E-3</v>
      </c>
      <c r="BP2735">
        <v>1.6999999999999999E-3</v>
      </c>
      <c r="BQ2735">
        <v>1.6999999999999999E-3</v>
      </c>
      <c r="BR2735">
        <v>1.6999999999999999E-3</v>
      </c>
      <c r="BS2735">
        <v>1.6999999999999999E-3</v>
      </c>
      <c r="BT2735">
        <v>1.6999999999999999E-3</v>
      </c>
      <c r="BU2735">
        <v>1.6999999999999999E-3</v>
      </c>
      <c r="BV2735">
        <v>1.6999999999999999E-3</v>
      </c>
      <c r="BW2735">
        <v>1.6999999999999999E-3</v>
      </c>
      <c r="BX2735">
        <v>1.6999999999999999E-3</v>
      </c>
      <c r="BY2735">
        <v>1.6999999999999999E-3</v>
      </c>
      <c r="BZ2735">
        <v>1.6999999999999999E-3</v>
      </c>
      <c r="CA2735">
        <v>1.6999999999999999E-3</v>
      </c>
      <c r="CB2735">
        <v>1.6999999999999999E-3</v>
      </c>
      <c r="CC2735">
        <v>1.6999999999999999E-3</v>
      </c>
      <c r="CD2735">
        <v>1.6999999999999999E-3</v>
      </c>
      <c r="CE2735">
        <v>1.6999999999999999E-3</v>
      </c>
      <c r="CF2735">
        <v>1.6999999999999999E-3</v>
      </c>
      <c r="CG2735">
        <v>1.6999999999999999E-3</v>
      </c>
      <c r="CH2735">
        <v>1.6999999999999999E-3</v>
      </c>
      <c r="CI2735">
        <v>1.6999999999999999E-3</v>
      </c>
      <c r="CJ2735">
        <v>1.6999999999999999E-3</v>
      </c>
      <c r="CK2735">
        <v>1.6999999999999999E-3</v>
      </c>
      <c r="CL2735">
        <v>1.6999999999999999E-3</v>
      </c>
      <c r="CM2735">
        <v>1.6999999999999999E-3</v>
      </c>
      <c r="CN2735">
        <v>1.6999999999999999E-3</v>
      </c>
      <c r="CO2735">
        <v>1.6999999999999999E-3</v>
      </c>
      <c r="CP2735">
        <v>1.6999999999999999E-3</v>
      </c>
      <c r="CQ2735">
        <v>1.6999999999999999E-3</v>
      </c>
      <c r="CR2735">
        <v>1.6999999999999999E-3</v>
      </c>
      <c r="CS2735">
        <v>1.6999999999999999E-3</v>
      </c>
      <c r="CT2735">
        <v>1.6999999999999999E-3</v>
      </c>
      <c r="CU2735">
        <v>1.6999999999999999E-3</v>
      </c>
      <c r="CV2735">
        <v>1.6999999999999999E-3</v>
      </c>
      <c r="CW2735">
        <v>1.6999999999999999E-3</v>
      </c>
      <c r="CX2735">
        <v>1.6999999999999999E-3</v>
      </c>
    </row>
    <row r="2736" spans="1:102" x14ac:dyDescent="0.35">
      <c r="A2736">
        <v>58</v>
      </c>
      <c r="B2736">
        <v>1.1E-4</v>
      </c>
      <c r="C2736">
        <v>3.1E-4</v>
      </c>
      <c r="D2736">
        <v>4.8999999999999998E-4</v>
      </c>
      <c r="E2736">
        <v>6.4999999999999997E-4</v>
      </c>
      <c r="F2736">
        <v>8.0000000000000004E-4</v>
      </c>
      <c r="G2736">
        <v>9.3000000000000005E-4</v>
      </c>
      <c r="H2736">
        <v>1.0399999999999999E-3</v>
      </c>
      <c r="I2736">
        <v>1.14E-3</v>
      </c>
      <c r="J2736">
        <v>1.23E-3</v>
      </c>
      <c r="K2736">
        <v>1.31E-3</v>
      </c>
      <c r="L2736">
        <v>1.3799999999999999E-3</v>
      </c>
      <c r="M2736">
        <v>1.4400000000000001E-3</v>
      </c>
      <c r="N2736">
        <v>1.49E-3</v>
      </c>
      <c r="O2736">
        <v>1.5299999999999999E-3</v>
      </c>
      <c r="P2736">
        <v>1.58E-3</v>
      </c>
      <c r="Q2736">
        <v>1.6100000000000001E-3</v>
      </c>
      <c r="R2736">
        <v>1.64E-3</v>
      </c>
      <c r="S2736">
        <v>1.67E-3</v>
      </c>
      <c r="T2736">
        <v>1.6999999999999999E-3</v>
      </c>
      <c r="U2736">
        <v>1.72E-3</v>
      </c>
      <c r="V2736">
        <v>1.74E-3</v>
      </c>
      <c r="W2736">
        <v>1.7600000000000001E-3</v>
      </c>
      <c r="X2736">
        <v>1.7799999999999999E-3</v>
      </c>
      <c r="Y2736">
        <v>1.7899999999999999E-3</v>
      </c>
      <c r="Z2736">
        <v>1.8E-3</v>
      </c>
      <c r="AA2736">
        <v>1.82E-3</v>
      </c>
      <c r="AB2736">
        <v>1.83E-3</v>
      </c>
      <c r="AC2736">
        <v>1.8400000000000001E-3</v>
      </c>
      <c r="AD2736">
        <v>1.8500000000000001E-3</v>
      </c>
      <c r="AE2736">
        <v>1.8600000000000001E-3</v>
      </c>
      <c r="AF2736">
        <v>1.8600000000000001E-3</v>
      </c>
      <c r="AG2736">
        <v>1.8699999999999999E-3</v>
      </c>
      <c r="AH2736">
        <v>1.8799999999999999E-3</v>
      </c>
      <c r="AI2736">
        <v>1.89E-3</v>
      </c>
      <c r="AJ2736">
        <v>1.89E-3</v>
      </c>
      <c r="AK2736">
        <v>1.9E-3</v>
      </c>
      <c r="AL2736">
        <v>1.9E-3</v>
      </c>
      <c r="AM2736">
        <v>1.91E-3</v>
      </c>
      <c r="AN2736">
        <v>1.91E-3</v>
      </c>
      <c r="AO2736">
        <v>1.91E-3</v>
      </c>
      <c r="AP2736">
        <v>1.91E-3</v>
      </c>
      <c r="AQ2736">
        <v>1.91E-3</v>
      </c>
      <c r="AR2736">
        <v>1.91E-3</v>
      </c>
      <c r="AS2736">
        <v>1.91E-3</v>
      </c>
      <c r="AT2736">
        <v>1.91E-3</v>
      </c>
      <c r="AU2736">
        <v>1.91E-3</v>
      </c>
      <c r="AV2736">
        <v>1.91E-3</v>
      </c>
      <c r="AW2736">
        <v>1.91E-3</v>
      </c>
      <c r="AX2736">
        <v>1.91E-3</v>
      </c>
      <c r="AY2736">
        <v>1.91E-3</v>
      </c>
      <c r="AZ2736">
        <v>1.91E-3</v>
      </c>
      <c r="BA2736">
        <v>1.91E-3</v>
      </c>
      <c r="BB2736">
        <v>1.91E-3</v>
      </c>
      <c r="BC2736">
        <v>1.91E-3</v>
      </c>
      <c r="BD2736">
        <v>1.91E-3</v>
      </c>
      <c r="BE2736">
        <v>1.91E-3</v>
      </c>
      <c r="BF2736">
        <v>1.91E-3</v>
      </c>
      <c r="BG2736">
        <v>1.91E-3</v>
      </c>
      <c r="BH2736">
        <v>1.91E-3</v>
      </c>
      <c r="BI2736">
        <v>1.91E-3</v>
      </c>
      <c r="BJ2736">
        <v>1.91E-3</v>
      </c>
      <c r="BK2736">
        <v>1.91E-3</v>
      </c>
      <c r="BL2736">
        <v>1.91E-3</v>
      </c>
      <c r="BM2736">
        <v>1.91E-3</v>
      </c>
      <c r="BN2736">
        <v>1.91E-3</v>
      </c>
      <c r="BO2736">
        <v>1.91E-3</v>
      </c>
      <c r="BP2736">
        <v>1.91E-3</v>
      </c>
      <c r="BQ2736">
        <v>1.91E-3</v>
      </c>
      <c r="BR2736">
        <v>1.91E-3</v>
      </c>
      <c r="BS2736">
        <v>1.91E-3</v>
      </c>
      <c r="BT2736">
        <v>1.91E-3</v>
      </c>
      <c r="BU2736">
        <v>1.91E-3</v>
      </c>
      <c r="BV2736">
        <v>1.91E-3</v>
      </c>
      <c r="BW2736">
        <v>1.91E-3</v>
      </c>
      <c r="BX2736">
        <v>1.91E-3</v>
      </c>
      <c r="BY2736">
        <v>1.91E-3</v>
      </c>
      <c r="BZ2736">
        <v>1.91E-3</v>
      </c>
      <c r="CA2736">
        <v>1.91E-3</v>
      </c>
      <c r="CB2736">
        <v>1.91E-3</v>
      </c>
      <c r="CC2736">
        <v>1.91E-3</v>
      </c>
      <c r="CD2736">
        <v>1.91E-3</v>
      </c>
      <c r="CE2736">
        <v>1.91E-3</v>
      </c>
      <c r="CF2736">
        <v>1.91E-3</v>
      </c>
      <c r="CG2736">
        <v>1.91E-3</v>
      </c>
      <c r="CH2736">
        <v>1.91E-3</v>
      </c>
      <c r="CI2736">
        <v>1.91E-3</v>
      </c>
      <c r="CJ2736">
        <v>1.91E-3</v>
      </c>
      <c r="CK2736">
        <v>1.91E-3</v>
      </c>
      <c r="CL2736">
        <v>1.91E-3</v>
      </c>
      <c r="CM2736">
        <v>1.91E-3</v>
      </c>
      <c r="CN2736">
        <v>1.91E-3</v>
      </c>
      <c r="CO2736">
        <v>1.91E-3</v>
      </c>
      <c r="CP2736">
        <v>1.91E-3</v>
      </c>
      <c r="CQ2736">
        <v>1.91E-3</v>
      </c>
      <c r="CR2736">
        <v>1.91E-3</v>
      </c>
      <c r="CS2736">
        <v>1.91E-3</v>
      </c>
      <c r="CT2736">
        <v>1.91E-3</v>
      </c>
      <c r="CU2736">
        <v>1.91E-3</v>
      </c>
      <c r="CV2736">
        <v>1.91E-3</v>
      </c>
      <c r="CW2736">
        <v>1.91E-3</v>
      </c>
      <c r="CX2736">
        <v>1.91E-3</v>
      </c>
    </row>
    <row r="2737" spans="1:102" x14ac:dyDescent="0.35">
      <c r="A2737">
        <v>59</v>
      </c>
      <c r="B2737">
        <v>1.2E-4</v>
      </c>
      <c r="C2737">
        <v>3.5E-4</v>
      </c>
      <c r="D2737">
        <v>5.5000000000000003E-4</v>
      </c>
      <c r="E2737">
        <v>7.2999999999999996E-4</v>
      </c>
      <c r="F2737">
        <v>8.8999999999999995E-4</v>
      </c>
      <c r="G2737">
        <v>1.0300000000000001E-3</v>
      </c>
      <c r="H2737">
        <v>1.16E-3</v>
      </c>
      <c r="I2737">
        <v>1.2800000000000001E-3</v>
      </c>
      <c r="J2737">
        <v>1.3799999999999999E-3</v>
      </c>
      <c r="K2737">
        <v>1.4599999999999999E-3</v>
      </c>
      <c r="L2737">
        <v>1.5399999999999999E-3</v>
      </c>
      <c r="M2737">
        <v>1.6100000000000001E-3</v>
      </c>
      <c r="N2737">
        <v>1.67E-3</v>
      </c>
      <c r="O2737">
        <v>1.73E-3</v>
      </c>
      <c r="P2737">
        <v>1.7700000000000001E-3</v>
      </c>
      <c r="Q2737">
        <v>1.81E-3</v>
      </c>
      <c r="R2737">
        <v>1.8500000000000001E-3</v>
      </c>
      <c r="S2737">
        <v>1.8799999999999999E-3</v>
      </c>
      <c r="T2737">
        <v>1.91E-3</v>
      </c>
      <c r="U2737">
        <v>1.9400000000000001E-3</v>
      </c>
      <c r="V2737">
        <v>1.9599999999999999E-3</v>
      </c>
      <c r="W2737">
        <v>1.98E-3</v>
      </c>
      <c r="X2737">
        <v>2E-3</v>
      </c>
      <c r="Y2737">
        <v>2.0100000000000001E-3</v>
      </c>
      <c r="Z2737">
        <v>2.0300000000000001E-3</v>
      </c>
      <c r="AA2737">
        <v>2.0400000000000001E-3</v>
      </c>
      <c r="AB2737">
        <v>2.0500000000000002E-3</v>
      </c>
      <c r="AC2737">
        <v>2.0600000000000002E-3</v>
      </c>
      <c r="AD2737">
        <v>2.0799999999999998E-3</v>
      </c>
      <c r="AE2737">
        <v>2.0899999999999998E-3</v>
      </c>
      <c r="AF2737">
        <v>2.0899999999999998E-3</v>
      </c>
      <c r="AG2737">
        <v>2.0999999999999999E-3</v>
      </c>
      <c r="AH2737">
        <v>2.1099999999999999E-3</v>
      </c>
      <c r="AI2737">
        <v>2.1199999999999999E-3</v>
      </c>
      <c r="AJ2737">
        <v>2.1199999999999999E-3</v>
      </c>
      <c r="AK2737">
        <v>2.1299999999999999E-3</v>
      </c>
      <c r="AL2737">
        <v>2.1299999999999999E-3</v>
      </c>
      <c r="AM2737">
        <v>2.14E-3</v>
      </c>
      <c r="AN2737">
        <v>2.15E-3</v>
      </c>
      <c r="AO2737">
        <v>2.15E-3</v>
      </c>
      <c r="AP2737">
        <v>2.15E-3</v>
      </c>
      <c r="AQ2737">
        <v>2.15E-3</v>
      </c>
      <c r="AR2737">
        <v>2.15E-3</v>
      </c>
      <c r="AS2737">
        <v>2.15E-3</v>
      </c>
      <c r="AT2737">
        <v>2.15E-3</v>
      </c>
      <c r="AU2737">
        <v>2.15E-3</v>
      </c>
      <c r="AV2737">
        <v>2.15E-3</v>
      </c>
      <c r="AW2737">
        <v>2.15E-3</v>
      </c>
      <c r="AX2737">
        <v>2.15E-3</v>
      </c>
      <c r="AY2737">
        <v>2.15E-3</v>
      </c>
      <c r="AZ2737">
        <v>2.15E-3</v>
      </c>
      <c r="BA2737">
        <v>2.15E-3</v>
      </c>
      <c r="BB2737">
        <v>2.15E-3</v>
      </c>
      <c r="BC2737">
        <v>2.15E-3</v>
      </c>
      <c r="BD2737">
        <v>2.15E-3</v>
      </c>
      <c r="BE2737">
        <v>2.15E-3</v>
      </c>
      <c r="BF2737">
        <v>2.15E-3</v>
      </c>
      <c r="BG2737">
        <v>2.15E-3</v>
      </c>
      <c r="BH2737">
        <v>2.15E-3</v>
      </c>
      <c r="BI2737">
        <v>2.15E-3</v>
      </c>
      <c r="BJ2737">
        <v>2.15E-3</v>
      </c>
      <c r="BK2737">
        <v>2.15E-3</v>
      </c>
      <c r="BL2737">
        <v>2.15E-3</v>
      </c>
      <c r="BM2737">
        <v>2.15E-3</v>
      </c>
      <c r="BN2737">
        <v>2.15E-3</v>
      </c>
      <c r="BO2737">
        <v>2.15E-3</v>
      </c>
      <c r="BP2737">
        <v>2.15E-3</v>
      </c>
      <c r="BQ2737">
        <v>2.15E-3</v>
      </c>
      <c r="BR2737">
        <v>2.15E-3</v>
      </c>
      <c r="BS2737">
        <v>2.15E-3</v>
      </c>
      <c r="BT2737">
        <v>2.15E-3</v>
      </c>
      <c r="BU2737">
        <v>2.15E-3</v>
      </c>
      <c r="BV2737">
        <v>2.15E-3</v>
      </c>
      <c r="BW2737">
        <v>2.15E-3</v>
      </c>
      <c r="BX2737">
        <v>2.15E-3</v>
      </c>
      <c r="BY2737">
        <v>2.15E-3</v>
      </c>
      <c r="BZ2737">
        <v>2.15E-3</v>
      </c>
      <c r="CA2737">
        <v>2.15E-3</v>
      </c>
      <c r="CB2737">
        <v>2.15E-3</v>
      </c>
      <c r="CC2737">
        <v>2.15E-3</v>
      </c>
      <c r="CD2737">
        <v>2.15E-3</v>
      </c>
      <c r="CE2737">
        <v>2.15E-3</v>
      </c>
      <c r="CF2737">
        <v>2.15E-3</v>
      </c>
      <c r="CG2737">
        <v>2.15E-3</v>
      </c>
      <c r="CH2737">
        <v>2.15E-3</v>
      </c>
      <c r="CI2737">
        <v>2.15E-3</v>
      </c>
      <c r="CJ2737">
        <v>2.15E-3</v>
      </c>
      <c r="CK2737">
        <v>2.15E-3</v>
      </c>
      <c r="CL2737">
        <v>2.15E-3</v>
      </c>
      <c r="CM2737">
        <v>2.15E-3</v>
      </c>
      <c r="CN2737">
        <v>2.15E-3</v>
      </c>
      <c r="CO2737">
        <v>2.15E-3</v>
      </c>
      <c r="CP2737">
        <v>2.15E-3</v>
      </c>
      <c r="CQ2737">
        <v>2.15E-3</v>
      </c>
      <c r="CR2737">
        <v>2.15E-3</v>
      </c>
      <c r="CS2737">
        <v>2.15E-3</v>
      </c>
      <c r="CT2737">
        <v>2.15E-3</v>
      </c>
      <c r="CU2737">
        <v>2.15E-3</v>
      </c>
      <c r="CV2737">
        <v>2.15E-3</v>
      </c>
      <c r="CW2737">
        <v>2.15E-3</v>
      </c>
      <c r="CX2737">
        <v>2.15E-3</v>
      </c>
    </row>
    <row r="2738" spans="1:102" x14ac:dyDescent="0.35">
      <c r="A2738">
        <v>60</v>
      </c>
      <c r="B2738">
        <v>1.3999999999999999E-4</v>
      </c>
      <c r="C2738">
        <v>3.8999999999999999E-4</v>
      </c>
      <c r="D2738">
        <v>6.0999999999999997E-4</v>
      </c>
      <c r="E2738">
        <v>8.0999999999999996E-4</v>
      </c>
      <c r="F2738">
        <v>9.8999999999999999E-4</v>
      </c>
      <c r="G2738">
        <v>1.15E-3</v>
      </c>
      <c r="H2738">
        <v>1.2999999999999999E-3</v>
      </c>
      <c r="I2738">
        <v>1.4300000000000001E-3</v>
      </c>
      <c r="J2738">
        <v>1.5399999999999999E-3</v>
      </c>
      <c r="K2738">
        <v>1.64E-3</v>
      </c>
      <c r="L2738">
        <v>1.73E-3</v>
      </c>
      <c r="M2738">
        <v>1.81E-3</v>
      </c>
      <c r="N2738">
        <v>1.8799999999999999E-3</v>
      </c>
      <c r="O2738">
        <v>1.9400000000000001E-3</v>
      </c>
      <c r="P2738">
        <v>1.99E-3</v>
      </c>
      <c r="Q2738">
        <v>2.0300000000000001E-3</v>
      </c>
      <c r="R2738">
        <v>2.0799999999999998E-3</v>
      </c>
      <c r="S2738">
        <v>2.1099999999999999E-3</v>
      </c>
      <c r="T2738">
        <v>2.15E-3</v>
      </c>
      <c r="U2738">
        <v>2.1700000000000001E-3</v>
      </c>
      <c r="V2738">
        <v>2.2000000000000001E-3</v>
      </c>
      <c r="W2738">
        <v>2.2200000000000002E-3</v>
      </c>
      <c r="X2738">
        <v>2.2399999999999998E-3</v>
      </c>
      <c r="Y2738">
        <v>2.2599999999999999E-3</v>
      </c>
      <c r="Z2738">
        <v>2.2799999999999999E-3</v>
      </c>
      <c r="AA2738">
        <v>2.2899999999999999E-3</v>
      </c>
      <c r="AB2738">
        <v>2.31E-3</v>
      </c>
      <c r="AC2738">
        <v>2.32E-3</v>
      </c>
      <c r="AD2738">
        <v>2.33E-3</v>
      </c>
      <c r="AE2738">
        <v>2.3400000000000001E-3</v>
      </c>
      <c r="AF2738">
        <v>2.3500000000000001E-3</v>
      </c>
      <c r="AG2738">
        <v>2.3600000000000001E-3</v>
      </c>
      <c r="AH2738">
        <v>2.3700000000000001E-3</v>
      </c>
      <c r="AI2738">
        <v>2.3700000000000001E-3</v>
      </c>
      <c r="AJ2738">
        <v>2.3800000000000002E-3</v>
      </c>
      <c r="AK2738">
        <v>2.3900000000000002E-3</v>
      </c>
      <c r="AL2738">
        <v>2.3900000000000002E-3</v>
      </c>
      <c r="AM2738">
        <v>2.3999999999999998E-3</v>
      </c>
      <c r="AN2738">
        <v>2.3999999999999998E-3</v>
      </c>
      <c r="AO2738">
        <v>2.4099999999999998E-3</v>
      </c>
      <c r="AP2738">
        <v>2.4099999999999998E-3</v>
      </c>
      <c r="AQ2738">
        <v>2.4099999999999998E-3</v>
      </c>
      <c r="AR2738">
        <v>2.4099999999999998E-3</v>
      </c>
      <c r="AS2738">
        <v>2.4099999999999998E-3</v>
      </c>
      <c r="AT2738">
        <v>2.4099999999999998E-3</v>
      </c>
      <c r="AU2738">
        <v>2.4099999999999998E-3</v>
      </c>
      <c r="AV2738">
        <v>2.4099999999999998E-3</v>
      </c>
      <c r="AW2738">
        <v>2.4099999999999998E-3</v>
      </c>
      <c r="AX2738">
        <v>2.4099999999999998E-3</v>
      </c>
      <c r="AY2738">
        <v>2.4099999999999998E-3</v>
      </c>
      <c r="AZ2738">
        <v>2.4099999999999998E-3</v>
      </c>
      <c r="BA2738">
        <v>2.4099999999999998E-3</v>
      </c>
      <c r="BB2738">
        <v>2.4099999999999998E-3</v>
      </c>
      <c r="BC2738">
        <v>2.4099999999999998E-3</v>
      </c>
      <c r="BD2738">
        <v>2.4099999999999998E-3</v>
      </c>
      <c r="BE2738">
        <v>2.4099999999999998E-3</v>
      </c>
      <c r="BF2738">
        <v>2.4099999999999998E-3</v>
      </c>
      <c r="BG2738">
        <v>2.4099999999999998E-3</v>
      </c>
      <c r="BH2738">
        <v>2.4099999999999998E-3</v>
      </c>
      <c r="BI2738">
        <v>2.4099999999999998E-3</v>
      </c>
      <c r="BJ2738">
        <v>2.4099999999999998E-3</v>
      </c>
      <c r="BK2738">
        <v>2.4099999999999998E-3</v>
      </c>
      <c r="BL2738">
        <v>2.4099999999999998E-3</v>
      </c>
      <c r="BM2738">
        <v>2.4099999999999998E-3</v>
      </c>
      <c r="BN2738">
        <v>2.4099999999999998E-3</v>
      </c>
      <c r="BO2738">
        <v>2.4099999999999998E-3</v>
      </c>
      <c r="BP2738">
        <v>2.4099999999999998E-3</v>
      </c>
      <c r="BQ2738">
        <v>2.4099999999999998E-3</v>
      </c>
      <c r="BR2738">
        <v>2.4099999999999998E-3</v>
      </c>
      <c r="BS2738">
        <v>2.4099999999999998E-3</v>
      </c>
      <c r="BT2738">
        <v>2.4099999999999998E-3</v>
      </c>
      <c r="BU2738">
        <v>2.4099999999999998E-3</v>
      </c>
      <c r="BV2738">
        <v>2.4099999999999998E-3</v>
      </c>
      <c r="BW2738">
        <v>2.4099999999999998E-3</v>
      </c>
      <c r="BX2738">
        <v>2.4099999999999998E-3</v>
      </c>
      <c r="BY2738">
        <v>2.4099999999999998E-3</v>
      </c>
      <c r="BZ2738">
        <v>2.4099999999999998E-3</v>
      </c>
      <c r="CA2738">
        <v>2.4099999999999998E-3</v>
      </c>
      <c r="CB2738">
        <v>2.4099999999999998E-3</v>
      </c>
      <c r="CC2738">
        <v>2.4099999999999998E-3</v>
      </c>
      <c r="CD2738">
        <v>2.4099999999999998E-3</v>
      </c>
      <c r="CE2738">
        <v>2.4099999999999998E-3</v>
      </c>
      <c r="CF2738">
        <v>2.4099999999999998E-3</v>
      </c>
      <c r="CG2738">
        <v>2.4099999999999998E-3</v>
      </c>
      <c r="CH2738">
        <v>2.4099999999999998E-3</v>
      </c>
      <c r="CI2738">
        <v>2.4099999999999998E-3</v>
      </c>
      <c r="CJ2738">
        <v>2.4099999999999998E-3</v>
      </c>
      <c r="CK2738">
        <v>2.4099999999999998E-3</v>
      </c>
      <c r="CL2738">
        <v>2.4099999999999998E-3</v>
      </c>
      <c r="CM2738">
        <v>2.4099999999999998E-3</v>
      </c>
      <c r="CN2738">
        <v>2.4099999999999998E-3</v>
      </c>
      <c r="CO2738">
        <v>2.4099999999999998E-3</v>
      </c>
      <c r="CP2738">
        <v>2.4099999999999998E-3</v>
      </c>
      <c r="CQ2738">
        <v>2.4099999999999998E-3</v>
      </c>
      <c r="CR2738">
        <v>2.4099999999999998E-3</v>
      </c>
      <c r="CS2738">
        <v>2.4099999999999998E-3</v>
      </c>
      <c r="CT2738">
        <v>2.4099999999999998E-3</v>
      </c>
      <c r="CU2738">
        <v>2.4099999999999998E-3</v>
      </c>
      <c r="CV2738">
        <v>2.4099999999999998E-3</v>
      </c>
      <c r="CW2738">
        <v>2.4099999999999998E-3</v>
      </c>
      <c r="CX2738">
        <v>2.4099999999999998E-3</v>
      </c>
    </row>
    <row r="2739" spans="1:102" x14ac:dyDescent="0.35">
      <c r="A2739">
        <v>61</v>
      </c>
      <c r="B2739">
        <v>1.4999999999999999E-4</v>
      </c>
      <c r="C2739">
        <v>4.2999999999999999E-4</v>
      </c>
      <c r="D2739">
        <v>6.8000000000000005E-4</v>
      </c>
      <c r="E2739">
        <v>9.1E-4</v>
      </c>
      <c r="F2739">
        <v>1.1100000000000001E-3</v>
      </c>
      <c r="G2739">
        <v>1.2899999999999999E-3</v>
      </c>
      <c r="H2739">
        <v>1.4499999999999999E-3</v>
      </c>
      <c r="I2739">
        <v>1.5900000000000001E-3</v>
      </c>
      <c r="J2739">
        <v>1.72E-3</v>
      </c>
      <c r="K2739">
        <v>1.83E-3</v>
      </c>
      <c r="L2739">
        <v>1.9300000000000001E-3</v>
      </c>
      <c r="M2739">
        <v>2.0200000000000001E-3</v>
      </c>
      <c r="N2739">
        <v>2.0999999999999999E-3</v>
      </c>
      <c r="O2739">
        <v>2.1700000000000001E-3</v>
      </c>
      <c r="P2739">
        <v>2.2300000000000002E-3</v>
      </c>
      <c r="Q2739">
        <v>2.2799999999999999E-3</v>
      </c>
      <c r="R2739">
        <v>2.33E-3</v>
      </c>
      <c r="S2739">
        <v>2.3700000000000001E-3</v>
      </c>
      <c r="T2739">
        <v>2.4099999999999998E-3</v>
      </c>
      <c r="U2739">
        <v>2.4399999999999999E-3</v>
      </c>
      <c r="V2739">
        <v>2.47E-3</v>
      </c>
      <c r="W2739">
        <v>2.49E-3</v>
      </c>
      <c r="X2739">
        <v>2.5200000000000001E-3</v>
      </c>
      <c r="Y2739">
        <v>2.5400000000000002E-3</v>
      </c>
      <c r="Z2739">
        <v>2.5600000000000002E-3</v>
      </c>
      <c r="AA2739">
        <v>2.5699999999999998E-3</v>
      </c>
      <c r="AB2739">
        <v>2.5899999999999999E-3</v>
      </c>
      <c r="AC2739">
        <v>2.5999999999999999E-3</v>
      </c>
      <c r="AD2739">
        <v>2.6099999999999999E-3</v>
      </c>
      <c r="AE2739">
        <v>2.6199999999999999E-3</v>
      </c>
      <c r="AF2739">
        <v>2.63E-3</v>
      </c>
      <c r="AG2739">
        <v>2.64E-3</v>
      </c>
      <c r="AH2739">
        <v>2.65E-3</v>
      </c>
      <c r="AI2739">
        <v>2.66E-3</v>
      </c>
      <c r="AJ2739">
        <v>2.6700000000000001E-3</v>
      </c>
      <c r="AK2739">
        <v>2.6700000000000001E-3</v>
      </c>
      <c r="AL2739">
        <v>2.6800000000000001E-3</v>
      </c>
      <c r="AM2739">
        <v>2.6900000000000001E-3</v>
      </c>
      <c r="AN2739">
        <v>2.6900000000000001E-3</v>
      </c>
      <c r="AO2739">
        <v>2.7000000000000001E-3</v>
      </c>
      <c r="AP2739">
        <v>2.7000000000000001E-3</v>
      </c>
      <c r="AQ2739">
        <v>2.7100000000000002E-3</v>
      </c>
      <c r="AR2739">
        <v>2.7100000000000002E-3</v>
      </c>
      <c r="AS2739">
        <v>2.7100000000000002E-3</v>
      </c>
      <c r="AT2739">
        <v>2.7100000000000002E-3</v>
      </c>
      <c r="AU2739">
        <v>2.7100000000000002E-3</v>
      </c>
      <c r="AV2739">
        <v>2.7100000000000002E-3</v>
      </c>
      <c r="AW2739">
        <v>2.7100000000000002E-3</v>
      </c>
      <c r="AX2739">
        <v>2.7100000000000002E-3</v>
      </c>
      <c r="AY2739">
        <v>2.7100000000000002E-3</v>
      </c>
      <c r="AZ2739">
        <v>2.7100000000000002E-3</v>
      </c>
      <c r="BA2739">
        <v>2.7100000000000002E-3</v>
      </c>
      <c r="BB2739">
        <v>2.7100000000000002E-3</v>
      </c>
      <c r="BC2739">
        <v>2.7100000000000002E-3</v>
      </c>
      <c r="BD2739">
        <v>2.7100000000000002E-3</v>
      </c>
      <c r="BE2739">
        <v>2.7100000000000002E-3</v>
      </c>
      <c r="BF2739">
        <v>2.7100000000000002E-3</v>
      </c>
      <c r="BG2739">
        <v>2.7100000000000002E-3</v>
      </c>
      <c r="BH2739">
        <v>2.7100000000000002E-3</v>
      </c>
      <c r="BI2739">
        <v>2.7100000000000002E-3</v>
      </c>
      <c r="BJ2739">
        <v>2.7100000000000002E-3</v>
      </c>
      <c r="BK2739">
        <v>2.7100000000000002E-3</v>
      </c>
      <c r="BL2739">
        <v>2.7100000000000002E-3</v>
      </c>
      <c r="BM2739">
        <v>2.7100000000000002E-3</v>
      </c>
      <c r="BN2739">
        <v>2.7100000000000002E-3</v>
      </c>
      <c r="BO2739">
        <v>2.7100000000000002E-3</v>
      </c>
      <c r="BP2739">
        <v>2.7100000000000002E-3</v>
      </c>
      <c r="BQ2739">
        <v>2.7100000000000002E-3</v>
      </c>
      <c r="BR2739">
        <v>2.7100000000000002E-3</v>
      </c>
      <c r="BS2739">
        <v>2.7100000000000002E-3</v>
      </c>
      <c r="BT2739">
        <v>2.7100000000000002E-3</v>
      </c>
      <c r="BU2739">
        <v>2.7100000000000002E-3</v>
      </c>
      <c r="BV2739">
        <v>2.7100000000000002E-3</v>
      </c>
      <c r="BW2739">
        <v>2.7100000000000002E-3</v>
      </c>
      <c r="BX2739">
        <v>2.7100000000000002E-3</v>
      </c>
      <c r="BY2739">
        <v>2.7100000000000002E-3</v>
      </c>
      <c r="BZ2739">
        <v>2.7100000000000002E-3</v>
      </c>
      <c r="CA2739">
        <v>2.7100000000000002E-3</v>
      </c>
      <c r="CB2739">
        <v>2.7100000000000002E-3</v>
      </c>
      <c r="CC2739">
        <v>2.7100000000000002E-3</v>
      </c>
      <c r="CD2739">
        <v>2.7100000000000002E-3</v>
      </c>
      <c r="CE2739">
        <v>2.7100000000000002E-3</v>
      </c>
      <c r="CF2739">
        <v>2.7100000000000002E-3</v>
      </c>
      <c r="CG2739">
        <v>2.7100000000000002E-3</v>
      </c>
      <c r="CH2739">
        <v>2.7100000000000002E-3</v>
      </c>
      <c r="CI2739">
        <v>2.7100000000000002E-3</v>
      </c>
      <c r="CJ2739">
        <v>2.7100000000000002E-3</v>
      </c>
      <c r="CK2739">
        <v>2.7100000000000002E-3</v>
      </c>
      <c r="CL2739">
        <v>2.7100000000000002E-3</v>
      </c>
      <c r="CM2739">
        <v>2.7100000000000002E-3</v>
      </c>
      <c r="CN2739">
        <v>2.7100000000000002E-3</v>
      </c>
      <c r="CO2739">
        <v>2.7100000000000002E-3</v>
      </c>
      <c r="CP2739">
        <v>2.7100000000000002E-3</v>
      </c>
      <c r="CQ2739">
        <v>2.7100000000000002E-3</v>
      </c>
      <c r="CR2739">
        <v>2.7100000000000002E-3</v>
      </c>
      <c r="CS2739">
        <v>2.7100000000000002E-3</v>
      </c>
      <c r="CT2739">
        <v>2.7100000000000002E-3</v>
      </c>
      <c r="CU2739">
        <v>2.7100000000000002E-3</v>
      </c>
      <c r="CV2739">
        <v>2.7100000000000002E-3</v>
      </c>
      <c r="CW2739">
        <v>2.7100000000000002E-3</v>
      </c>
      <c r="CX2739">
        <v>2.7100000000000002E-3</v>
      </c>
    </row>
    <row r="2740" spans="1:102" x14ac:dyDescent="0.35">
      <c r="A2740">
        <v>62</v>
      </c>
      <c r="B2740">
        <v>1.7000000000000001E-4</v>
      </c>
      <c r="C2740">
        <v>4.8000000000000001E-4</v>
      </c>
      <c r="D2740">
        <v>7.6000000000000004E-4</v>
      </c>
      <c r="E2740">
        <v>1E-3</v>
      </c>
      <c r="F2740">
        <v>1.23E-3</v>
      </c>
      <c r="G2740">
        <v>1.4300000000000001E-3</v>
      </c>
      <c r="H2740">
        <v>1.6100000000000001E-3</v>
      </c>
      <c r="I2740">
        <v>1.7700000000000001E-3</v>
      </c>
      <c r="J2740">
        <v>1.92E-3</v>
      </c>
      <c r="K2740">
        <v>2.0400000000000001E-3</v>
      </c>
      <c r="L2740">
        <v>2.16E-3</v>
      </c>
      <c r="M2740">
        <v>2.2599999999999999E-3</v>
      </c>
      <c r="N2740">
        <v>2.3500000000000001E-3</v>
      </c>
      <c r="O2740">
        <v>2.4199999999999998E-3</v>
      </c>
      <c r="P2740">
        <v>2.49E-3</v>
      </c>
      <c r="Q2740">
        <v>2.5500000000000002E-3</v>
      </c>
      <c r="R2740">
        <v>2.6099999999999999E-3</v>
      </c>
      <c r="S2740">
        <v>2.65E-3</v>
      </c>
      <c r="T2740">
        <v>2.6900000000000001E-3</v>
      </c>
      <c r="U2740">
        <v>2.7299999999999998E-3</v>
      </c>
      <c r="V2740">
        <v>2.7599999999999999E-3</v>
      </c>
      <c r="W2740">
        <v>2.7899999999999999E-3</v>
      </c>
      <c r="X2740">
        <v>2.82E-3</v>
      </c>
      <c r="Y2740">
        <v>2.8400000000000001E-3</v>
      </c>
      <c r="Z2740">
        <v>2.8600000000000001E-3</v>
      </c>
      <c r="AA2740">
        <v>2.8800000000000002E-3</v>
      </c>
      <c r="AB2740">
        <v>2.8999999999999998E-3</v>
      </c>
      <c r="AC2740">
        <v>2.9099999999999998E-3</v>
      </c>
      <c r="AD2740">
        <v>2.9199999999999999E-3</v>
      </c>
      <c r="AE2740">
        <v>2.9399999999999999E-3</v>
      </c>
      <c r="AF2740">
        <v>2.9499999999999999E-3</v>
      </c>
      <c r="AG2740">
        <v>2.96E-3</v>
      </c>
      <c r="AH2740">
        <v>2.97E-3</v>
      </c>
      <c r="AI2740">
        <v>2.98E-3</v>
      </c>
      <c r="AJ2740">
        <v>2.98E-3</v>
      </c>
      <c r="AK2740">
        <v>2.99E-3</v>
      </c>
      <c r="AL2740">
        <v>3.0000000000000001E-3</v>
      </c>
      <c r="AM2740">
        <v>3.0000000000000001E-3</v>
      </c>
      <c r="AN2740">
        <v>3.0100000000000001E-3</v>
      </c>
      <c r="AO2740">
        <v>3.0200000000000001E-3</v>
      </c>
      <c r="AP2740">
        <v>3.0200000000000001E-3</v>
      </c>
      <c r="AQ2740">
        <v>3.0300000000000001E-3</v>
      </c>
      <c r="AR2740">
        <v>3.0300000000000001E-3</v>
      </c>
      <c r="AS2740">
        <v>3.0300000000000001E-3</v>
      </c>
      <c r="AT2740">
        <v>3.0300000000000001E-3</v>
      </c>
      <c r="AU2740">
        <v>3.0300000000000001E-3</v>
      </c>
      <c r="AV2740">
        <v>3.0300000000000001E-3</v>
      </c>
      <c r="AW2740">
        <v>3.0300000000000001E-3</v>
      </c>
      <c r="AX2740">
        <v>3.0300000000000001E-3</v>
      </c>
      <c r="AY2740">
        <v>3.0300000000000001E-3</v>
      </c>
      <c r="AZ2740">
        <v>3.0300000000000001E-3</v>
      </c>
      <c r="BA2740">
        <v>3.0300000000000001E-3</v>
      </c>
      <c r="BB2740">
        <v>3.0300000000000001E-3</v>
      </c>
      <c r="BC2740">
        <v>3.0300000000000001E-3</v>
      </c>
      <c r="BD2740">
        <v>3.0300000000000001E-3</v>
      </c>
      <c r="BE2740">
        <v>3.0300000000000001E-3</v>
      </c>
      <c r="BF2740">
        <v>3.0300000000000001E-3</v>
      </c>
      <c r="BG2740">
        <v>3.0300000000000001E-3</v>
      </c>
      <c r="BH2740">
        <v>3.0300000000000001E-3</v>
      </c>
      <c r="BI2740">
        <v>3.0300000000000001E-3</v>
      </c>
      <c r="BJ2740">
        <v>3.0300000000000001E-3</v>
      </c>
      <c r="BK2740">
        <v>3.0300000000000001E-3</v>
      </c>
      <c r="BL2740">
        <v>3.0300000000000001E-3</v>
      </c>
      <c r="BM2740">
        <v>3.0300000000000001E-3</v>
      </c>
      <c r="BN2740">
        <v>3.0300000000000001E-3</v>
      </c>
      <c r="BO2740">
        <v>3.0300000000000001E-3</v>
      </c>
      <c r="BP2740">
        <v>3.0300000000000001E-3</v>
      </c>
      <c r="BQ2740">
        <v>3.0300000000000001E-3</v>
      </c>
      <c r="BR2740">
        <v>3.0300000000000001E-3</v>
      </c>
      <c r="BS2740">
        <v>3.0300000000000001E-3</v>
      </c>
      <c r="BT2740">
        <v>3.0300000000000001E-3</v>
      </c>
      <c r="BU2740">
        <v>3.0300000000000001E-3</v>
      </c>
      <c r="BV2740">
        <v>3.0300000000000001E-3</v>
      </c>
      <c r="BW2740">
        <v>3.0300000000000001E-3</v>
      </c>
      <c r="BX2740">
        <v>3.0300000000000001E-3</v>
      </c>
      <c r="BY2740">
        <v>3.0300000000000001E-3</v>
      </c>
      <c r="BZ2740">
        <v>3.0300000000000001E-3</v>
      </c>
      <c r="CA2740">
        <v>3.0300000000000001E-3</v>
      </c>
      <c r="CB2740">
        <v>3.0300000000000001E-3</v>
      </c>
      <c r="CC2740">
        <v>3.0300000000000001E-3</v>
      </c>
      <c r="CD2740">
        <v>3.0300000000000001E-3</v>
      </c>
      <c r="CE2740">
        <v>3.0300000000000001E-3</v>
      </c>
      <c r="CF2740">
        <v>3.0300000000000001E-3</v>
      </c>
      <c r="CG2740">
        <v>3.0300000000000001E-3</v>
      </c>
      <c r="CH2740">
        <v>3.0300000000000001E-3</v>
      </c>
      <c r="CI2740">
        <v>3.0300000000000001E-3</v>
      </c>
      <c r="CJ2740">
        <v>3.0300000000000001E-3</v>
      </c>
      <c r="CK2740">
        <v>3.0300000000000001E-3</v>
      </c>
      <c r="CL2740">
        <v>3.0300000000000001E-3</v>
      </c>
      <c r="CM2740">
        <v>3.0300000000000001E-3</v>
      </c>
      <c r="CN2740">
        <v>3.0300000000000001E-3</v>
      </c>
      <c r="CO2740">
        <v>3.0300000000000001E-3</v>
      </c>
      <c r="CP2740">
        <v>3.0300000000000001E-3</v>
      </c>
      <c r="CQ2740">
        <v>3.0300000000000001E-3</v>
      </c>
      <c r="CR2740">
        <v>3.0300000000000001E-3</v>
      </c>
      <c r="CS2740">
        <v>3.0300000000000001E-3</v>
      </c>
      <c r="CT2740">
        <v>3.0300000000000001E-3</v>
      </c>
      <c r="CU2740">
        <v>3.0300000000000001E-3</v>
      </c>
      <c r="CV2740">
        <v>3.0300000000000001E-3</v>
      </c>
      <c r="CW2740">
        <v>3.0300000000000001E-3</v>
      </c>
      <c r="CX2740">
        <v>3.0300000000000001E-3</v>
      </c>
    </row>
    <row r="2741" spans="1:102" x14ac:dyDescent="0.35">
      <c r="A2741">
        <v>63</v>
      </c>
      <c r="B2741">
        <v>1.9000000000000001E-4</v>
      </c>
      <c r="C2741">
        <v>5.2999999999999998E-4</v>
      </c>
      <c r="D2741">
        <v>8.4000000000000003E-4</v>
      </c>
      <c r="E2741">
        <v>1.1100000000000001E-3</v>
      </c>
      <c r="F2741">
        <v>1.3600000000000001E-3</v>
      </c>
      <c r="G2741">
        <v>1.5900000000000001E-3</v>
      </c>
      <c r="H2741">
        <v>1.7899999999999999E-3</v>
      </c>
      <c r="I2741">
        <v>1.97E-3</v>
      </c>
      <c r="J2741">
        <v>2.1299999999999999E-3</v>
      </c>
      <c r="K2741">
        <v>2.2699999999999999E-3</v>
      </c>
      <c r="L2741">
        <v>2.3999999999999998E-3</v>
      </c>
      <c r="M2741">
        <v>2.5200000000000001E-3</v>
      </c>
      <c r="N2741">
        <v>2.6199999999999999E-3</v>
      </c>
      <c r="O2741">
        <v>2.7000000000000001E-3</v>
      </c>
      <c r="P2741">
        <v>2.7799999999999999E-3</v>
      </c>
      <c r="Q2741">
        <v>2.8500000000000001E-3</v>
      </c>
      <c r="R2741">
        <v>2.9099999999999998E-3</v>
      </c>
      <c r="S2741">
        <v>2.97E-3</v>
      </c>
      <c r="T2741">
        <v>3.0100000000000001E-3</v>
      </c>
      <c r="U2741">
        <v>3.0500000000000002E-3</v>
      </c>
      <c r="V2741">
        <v>3.0899999999999999E-3</v>
      </c>
      <c r="W2741">
        <v>3.1199999999999999E-3</v>
      </c>
      <c r="X2741">
        <v>3.15E-3</v>
      </c>
      <c r="Y2741">
        <v>3.1800000000000001E-3</v>
      </c>
      <c r="Z2741">
        <v>3.2000000000000002E-3</v>
      </c>
      <c r="AA2741">
        <v>3.2200000000000002E-3</v>
      </c>
      <c r="AB2741">
        <v>3.2399999999999998E-3</v>
      </c>
      <c r="AC2741">
        <v>3.2599999999999999E-3</v>
      </c>
      <c r="AD2741">
        <v>3.2699999999999999E-3</v>
      </c>
      <c r="AE2741">
        <v>3.2799999999999999E-3</v>
      </c>
      <c r="AF2741">
        <v>3.29E-3</v>
      </c>
      <c r="AG2741">
        <v>3.31E-3</v>
      </c>
      <c r="AH2741">
        <v>3.32E-3</v>
      </c>
      <c r="AI2741">
        <v>3.3300000000000001E-3</v>
      </c>
      <c r="AJ2741">
        <v>3.3300000000000001E-3</v>
      </c>
      <c r="AK2741">
        <v>3.3400000000000001E-3</v>
      </c>
      <c r="AL2741">
        <v>3.3500000000000001E-3</v>
      </c>
      <c r="AM2741">
        <v>3.3600000000000001E-3</v>
      </c>
      <c r="AN2741">
        <v>3.3600000000000001E-3</v>
      </c>
      <c r="AO2741">
        <v>3.3700000000000002E-3</v>
      </c>
      <c r="AP2741">
        <v>3.3700000000000002E-3</v>
      </c>
      <c r="AQ2741">
        <v>3.3800000000000002E-3</v>
      </c>
      <c r="AR2741">
        <v>3.3899999999999998E-3</v>
      </c>
      <c r="AS2741">
        <v>3.3899999999999998E-3</v>
      </c>
      <c r="AT2741">
        <v>3.3899999999999998E-3</v>
      </c>
      <c r="AU2741">
        <v>3.3899999999999998E-3</v>
      </c>
      <c r="AV2741">
        <v>3.3899999999999998E-3</v>
      </c>
      <c r="AW2741">
        <v>3.3899999999999998E-3</v>
      </c>
      <c r="AX2741">
        <v>3.3899999999999998E-3</v>
      </c>
      <c r="AY2741">
        <v>3.3899999999999998E-3</v>
      </c>
      <c r="AZ2741">
        <v>3.3899999999999998E-3</v>
      </c>
      <c r="BA2741">
        <v>3.3899999999999998E-3</v>
      </c>
      <c r="BB2741">
        <v>3.3899999999999998E-3</v>
      </c>
      <c r="BC2741">
        <v>3.3899999999999998E-3</v>
      </c>
      <c r="BD2741">
        <v>3.3899999999999998E-3</v>
      </c>
      <c r="BE2741">
        <v>3.3899999999999998E-3</v>
      </c>
      <c r="BF2741">
        <v>3.3899999999999998E-3</v>
      </c>
      <c r="BG2741">
        <v>3.3899999999999998E-3</v>
      </c>
      <c r="BH2741">
        <v>3.3899999999999998E-3</v>
      </c>
      <c r="BI2741">
        <v>3.3899999999999998E-3</v>
      </c>
      <c r="BJ2741">
        <v>3.3899999999999998E-3</v>
      </c>
      <c r="BK2741">
        <v>3.3899999999999998E-3</v>
      </c>
      <c r="BL2741">
        <v>3.3899999999999998E-3</v>
      </c>
      <c r="BM2741">
        <v>3.3899999999999998E-3</v>
      </c>
      <c r="BN2741">
        <v>3.3899999999999998E-3</v>
      </c>
      <c r="BO2741">
        <v>3.3899999999999998E-3</v>
      </c>
      <c r="BP2741">
        <v>3.3899999999999998E-3</v>
      </c>
      <c r="BQ2741">
        <v>3.3899999999999998E-3</v>
      </c>
      <c r="BR2741">
        <v>3.3899999999999998E-3</v>
      </c>
      <c r="BS2741">
        <v>3.3899999999999998E-3</v>
      </c>
      <c r="BT2741">
        <v>3.3899999999999998E-3</v>
      </c>
      <c r="BU2741">
        <v>3.3899999999999998E-3</v>
      </c>
      <c r="BV2741">
        <v>3.3899999999999998E-3</v>
      </c>
      <c r="BW2741">
        <v>3.3899999999999998E-3</v>
      </c>
      <c r="BX2741">
        <v>3.3899999999999998E-3</v>
      </c>
      <c r="BY2741">
        <v>3.3899999999999998E-3</v>
      </c>
      <c r="BZ2741">
        <v>3.3899999999999998E-3</v>
      </c>
      <c r="CA2741">
        <v>3.3899999999999998E-3</v>
      </c>
      <c r="CB2741">
        <v>3.3899999999999998E-3</v>
      </c>
      <c r="CC2741">
        <v>3.3899999999999998E-3</v>
      </c>
      <c r="CD2741">
        <v>3.3899999999999998E-3</v>
      </c>
      <c r="CE2741">
        <v>3.3899999999999998E-3</v>
      </c>
      <c r="CF2741">
        <v>3.3899999999999998E-3</v>
      </c>
      <c r="CG2741">
        <v>3.3899999999999998E-3</v>
      </c>
      <c r="CH2741">
        <v>3.3899999999999998E-3</v>
      </c>
      <c r="CI2741">
        <v>3.3899999999999998E-3</v>
      </c>
      <c r="CJ2741">
        <v>3.3899999999999998E-3</v>
      </c>
      <c r="CK2741">
        <v>3.3899999999999998E-3</v>
      </c>
      <c r="CL2741">
        <v>3.3899999999999998E-3</v>
      </c>
      <c r="CM2741">
        <v>3.3899999999999998E-3</v>
      </c>
      <c r="CN2741">
        <v>3.3899999999999998E-3</v>
      </c>
      <c r="CO2741">
        <v>3.3899999999999998E-3</v>
      </c>
      <c r="CP2741">
        <v>3.3899999999999998E-3</v>
      </c>
      <c r="CQ2741">
        <v>3.3899999999999998E-3</v>
      </c>
      <c r="CR2741">
        <v>3.3899999999999998E-3</v>
      </c>
      <c r="CS2741">
        <v>3.3899999999999998E-3</v>
      </c>
      <c r="CT2741">
        <v>3.3899999999999998E-3</v>
      </c>
      <c r="CU2741">
        <v>3.3899999999999998E-3</v>
      </c>
      <c r="CV2741">
        <v>3.3899999999999998E-3</v>
      </c>
      <c r="CW2741">
        <v>3.3899999999999998E-3</v>
      </c>
      <c r="CX2741">
        <v>3.3899999999999998E-3</v>
      </c>
    </row>
    <row r="2742" spans="1:102" x14ac:dyDescent="0.35">
      <c r="A2742">
        <v>64</v>
      </c>
      <c r="B2742">
        <v>2.0000000000000001E-4</v>
      </c>
      <c r="C2742">
        <v>5.8E-4</v>
      </c>
      <c r="D2742">
        <v>9.2000000000000003E-4</v>
      </c>
      <c r="E2742">
        <v>1.23E-3</v>
      </c>
      <c r="F2742">
        <v>1.5100000000000001E-3</v>
      </c>
      <c r="G2742">
        <v>1.75E-3</v>
      </c>
      <c r="H2742">
        <v>1.98E-3</v>
      </c>
      <c r="I2742">
        <v>2.1800000000000001E-3</v>
      </c>
      <c r="J2742">
        <v>2.3600000000000001E-3</v>
      </c>
      <c r="K2742">
        <v>2.5200000000000001E-3</v>
      </c>
      <c r="L2742">
        <v>2.6700000000000001E-3</v>
      </c>
      <c r="M2742">
        <v>2.8E-3</v>
      </c>
      <c r="N2742">
        <v>2.9099999999999998E-3</v>
      </c>
      <c r="O2742">
        <v>3.0100000000000001E-3</v>
      </c>
      <c r="P2742">
        <v>3.0999999999999999E-3</v>
      </c>
      <c r="Q2742">
        <v>3.1800000000000001E-3</v>
      </c>
      <c r="R2742">
        <v>3.2499999999999999E-3</v>
      </c>
      <c r="S2742">
        <v>3.31E-3</v>
      </c>
      <c r="T2742">
        <v>3.3600000000000001E-3</v>
      </c>
      <c r="U2742">
        <v>3.3999999999999998E-3</v>
      </c>
      <c r="V2742">
        <v>3.4499999999999999E-3</v>
      </c>
      <c r="W2742">
        <v>3.48E-3</v>
      </c>
      <c r="X2742">
        <v>3.5200000000000001E-3</v>
      </c>
      <c r="Y2742">
        <v>3.5400000000000002E-3</v>
      </c>
      <c r="Z2742">
        <v>3.5699999999999998E-3</v>
      </c>
      <c r="AA2742">
        <v>3.5899999999999999E-3</v>
      </c>
      <c r="AB2742">
        <v>3.6099999999999999E-3</v>
      </c>
      <c r="AC2742">
        <v>3.63E-3</v>
      </c>
      <c r="AD2742">
        <v>3.65E-3</v>
      </c>
      <c r="AE2742">
        <v>3.6600000000000001E-3</v>
      </c>
      <c r="AF2742">
        <v>3.6800000000000001E-3</v>
      </c>
      <c r="AG2742">
        <v>3.6900000000000001E-3</v>
      </c>
      <c r="AH2742">
        <v>3.7000000000000002E-3</v>
      </c>
      <c r="AI2742">
        <v>3.7100000000000002E-3</v>
      </c>
      <c r="AJ2742">
        <v>3.7200000000000002E-3</v>
      </c>
      <c r="AK2742">
        <v>3.7299999999999998E-3</v>
      </c>
      <c r="AL2742">
        <v>3.7399999999999998E-3</v>
      </c>
      <c r="AM2742">
        <v>3.7399999999999998E-3</v>
      </c>
      <c r="AN2742">
        <v>3.7499999999999999E-3</v>
      </c>
      <c r="AO2742">
        <v>3.7599999999999999E-3</v>
      </c>
      <c r="AP2742">
        <v>3.7599999999999999E-3</v>
      </c>
      <c r="AQ2742">
        <v>3.7699999999999999E-3</v>
      </c>
      <c r="AR2742">
        <v>3.7699999999999999E-3</v>
      </c>
      <c r="AS2742">
        <v>3.7799999999999999E-3</v>
      </c>
      <c r="AT2742">
        <v>3.79E-3</v>
      </c>
      <c r="AU2742">
        <v>3.79E-3</v>
      </c>
      <c r="AV2742">
        <v>3.79E-3</v>
      </c>
      <c r="AW2742">
        <v>3.79E-3</v>
      </c>
      <c r="AX2742">
        <v>3.79E-3</v>
      </c>
      <c r="AY2742">
        <v>3.79E-3</v>
      </c>
      <c r="AZ2742">
        <v>3.79E-3</v>
      </c>
      <c r="BA2742">
        <v>3.79E-3</v>
      </c>
      <c r="BB2742">
        <v>3.79E-3</v>
      </c>
      <c r="BC2742">
        <v>3.79E-3</v>
      </c>
      <c r="BD2742">
        <v>3.79E-3</v>
      </c>
      <c r="BE2742">
        <v>3.79E-3</v>
      </c>
      <c r="BF2742">
        <v>3.79E-3</v>
      </c>
      <c r="BG2742">
        <v>3.79E-3</v>
      </c>
      <c r="BH2742">
        <v>3.79E-3</v>
      </c>
      <c r="BI2742">
        <v>3.79E-3</v>
      </c>
      <c r="BJ2742">
        <v>3.79E-3</v>
      </c>
      <c r="BK2742">
        <v>3.79E-3</v>
      </c>
      <c r="BL2742">
        <v>3.79E-3</v>
      </c>
      <c r="BM2742">
        <v>3.79E-3</v>
      </c>
      <c r="BN2742">
        <v>3.79E-3</v>
      </c>
      <c r="BO2742">
        <v>3.79E-3</v>
      </c>
      <c r="BP2742">
        <v>3.79E-3</v>
      </c>
      <c r="BQ2742">
        <v>3.79E-3</v>
      </c>
      <c r="BR2742">
        <v>3.79E-3</v>
      </c>
      <c r="BS2742">
        <v>3.79E-3</v>
      </c>
      <c r="BT2742">
        <v>3.79E-3</v>
      </c>
      <c r="BU2742">
        <v>3.79E-3</v>
      </c>
      <c r="BV2742">
        <v>3.79E-3</v>
      </c>
      <c r="BW2742">
        <v>3.79E-3</v>
      </c>
      <c r="BX2742">
        <v>3.79E-3</v>
      </c>
      <c r="BY2742">
        <v>3.79E-3</v>
      </c>
      <c r="BZ2742">
        <v>3.79E-3</v>
      </c>
      <c r="CA2742">
        <v>3.79E-3</v>
      </c>
      <c r="CB2742">
        <v>3.79E-3</v>
      </c>
      <c r="CC2742">
        <v>3.79E-3</v>
      </c>
      <c r="CD2742">
        <v>3.79E-3</v>
      </c>
      <c r="CE2742">
        <v>3.79E-3</v>
      </c>
      <c r="CF2742">
        <v>3.79E-3</v>
      </c>
      <c r="CG2742">
        <v>3.79E-3</v>
      </c>
      <c r="CH2742">
        <v>3.79E-3</v>
      </c>
      <c r="CI2742">
        <v>3.79E-3</v>
      </c>
      <c r="CJ2742">
        <v>3.79E-3</v>
      </c>
      <c r="CK2742">
        <v>3.79E-3</v>
      </c>
      <c r="CL2742">
        <v>3.79E-3</v>
      </c>
      <c r="CM2742">
        <v>3.79E-3</v>
      </c>
      <c r="CN2742">
        <v>3.79E-3</v>
      </c>
      <c r="CO2742">
        <v>3.79E-3</v>
      </c>
      <c r="CP2742">
        <v>3.79E-3</v>
      </c>
      <c r="CQ2742">
        <v>3.79E-3</v>
      </c>
      <c r="CR2742">
        <v>3.79E-3</v>
      </c>
      <c r="CS2742">
        <v>3.79E-3</v>
      </c>
      <c r="CT2742">
        <v>3.79E-3</v>
      </c>
      <c r="CU2742">
        <v>3.79E-3</v>
      </c>
      <c r="CV2742">
        <v>3.79E-3</v>
      </c>
      <c r="CW2742">
        <v>3.79E-3</v>
      </c>
      <c r="CX2742">
        <v>3.79E-3</v>
      </c>
    </row>
    <row r="2743" spans="1:102" x14ac:dyDescent="0.35">
      <c r="A2743">
        <v>65</v>
      </c>
      <c r="B2743">
        <v>2.3000000000000001E-4</v>
      </c>
      <c r="C2743">
        <v>6.3000000000000003E-4</v>
      </c>
      <c r="D2743">
        <v>1.01E-3</v>
      </c>
      <c r="E2743">
        <v>1.3500000000000001E-3</v>
      </c>
      <c r="F2743">
        <v>1.66E-3</v>
      </c>
      <c r="G2743">
        <v>1.9400000000000001E-3</v>
      </c>
      <c r="H2743">
        <v>2.1900000000000001E-3</v>
      </c>
      <c r="I2743">
        <v>2.4099999999999998E-3</v>
      </c>
      <c r="J2743">
        <v>2.6099999999999999E-3</v>
      </c>
      <c r="K2743">
        <v>2.7899999999999999E-3</v>
      </c>
      <c r="L2743">
        <v>2.96E-3</v>
      </c>
      <c r="M2743">
        <v>3.0999999999999999E-3</v>
      </c>
      <c r="N2743">
        <v>3.2299999999999998E-3</v>
      </c>
      <c r="O2743">
        <v>3.3400000000000001E-3</v>
      </c>
      <c r="P2743">
        <v>3.4399999999999999E-3</v>
      </c>
      <c r="Q2743">
        <v>3.5300000000000002E-3</v>
      </c>
      <c r="R2743">
        <v>3.6099999999999999E-3</v>
      </c>
      <c r="S2743">
        <v>3.6800000000000001E-3</v>
      </c>
      <c r="T2743">
        <v>3.7399999999999998E-3</v>
      </c>
      <c r="U2743">
        <v>3.79E-3</v>
      </c>
      <c r="V2743">
        <v>3.8400000000000001E-3</v>
      </c>
      <c r="W2743">
        <v>3.8800000000000002E-3</v>
      </c>
      <c r="X2743">
        <v>3.9100000000000003E-3</v>
      </c>
      <c r="Y2743">
        <v>3.9500000000000004E-3</v>
      </c>
      <c r="Z2743">
        <v>3.98E-3</v>
      </c>
      <c r="AA2743">
        <v>4.0000000000000001E-3</v>
      </c>
      <c r="AB2743">
        <v>4.0200000000000001E-3</v>
      </c>
      <c r="AC2743">
        <v>4.0400000000000002E-3</v>
      </c>
      <c r="AD2743">
        <v>4.0600000000000002E-3</v>
      </c>
      <c r="AE2743">
        <v>4.0800000000000003E-3</v>
      </c>
      <c r="AF2743">
        <v>4.1000000000000003E-3</v>
      </c>
      <c r="AG2743">
        <v>4.1099999999999999E-3</v>
      </c>
      <c r="AH2743">
        <v>4.1200000000000004E-3</v>
      </c>
      <c r="AI2743">
        <v>4.13E-3</v>
      </c>
      <c r="AJ2743">
        <v>4.1399999999999996E-3</v>
      </c>
      <c r="AK2743">
        <v>4.15E-3</v>
      </c>
      <c r="AL2743">
        <v>4.1599999999999996E-3</v>
      </c>
      <c r="AM2743">
        <v>4.1700000000000001E-3</v>
      </c>
      <c r="AN2743">
        <v>4.1700000000000001E-3</v>
      </c>
      <c r="AO2743">
        <v>4.1799999999999997E-3</v>
      </c>
      <c r="AP2743">
        <v>4.1900000000000001E-3</v>
      </c>
      <c r="AQ2743">
        <v>4.1900000000000001E-3</v>
      </c>
      <c r="AR2743">
        <v>4.1999999999999997E-3</v>
      </c>
      <c r="AS2743">
        <v>4.2100000000000002E-3</v>
      </c>
      <c r="AT2743">
        <v>4.2100000000000002E-3</v>
      </c>
      <c r="AU2743">
        <v>4.2199999999999998E-3</v>
      </c>
      <c r="AV2743">
        <v>4.2199999999999998E-3</v>
      </c>
      <c r="AW2743">
        <v>4.2199999999999998E-3</v>
      </c>
      <c r="AX2743">
        <v>4.2199999999999998E-3</v>
      </c>
      <c r="AY2743">
        <v>4.2199999999999998E-3</v>
      </c>
      <c r="AZ2743">
        <v>4.2199999999999998E-3</v>
      </c>
      <c r="BA2743">
        <v>4.2199999999999998E-3</v>
      </c>
      <c r="BB2743">
        <v>4.2199999999999998E-3</v>
      </c>
      <c r="BC2743">
        <v>4.2199999999999998E-3</v>
      </c>
      <c r="BD2743">
        <v>4.2199999999999998E-3</v>
      </c>
      <c r="BE2743">
        <v>4.2199999999999998E-3</v>
      </c>
      <c r="BF2743">
        <v>4.2199999999999998E-3</v>
      </c>
      <c r="BG2743">
        <v>4.2199999999999998E-3</v>
      </c>
      <c r="BH2743">
        <v>4.2199999999999998E-3</v>
      </c>
      <c r="BI2743">
        <v>4.2199999999999998E-3</v>
      </c>
      <c r="BJ2743">
        <v>4.2199999999999998E-3</v>
      </c>
      <c r="BK2743">
        <v>4.2199999999999998E-3</v>
      </c>
      <c r="BL2743">
        <v>4.2199999999999998E-3</v>
      </c>
      <c r="BM2743">
        <v>4.2199999999999998E-3</v>
      </c>
      <c r="BN2743">
        <v>4.2199999999999998E-3</v>
      </c>
      <c r="BO2743">
        <v>4.2199999999999998E-3</v>
      </c>
      <c r="BP2743">
        <v>4.2199999999999998E-3</v>
      </c>
      <c r="BQ2743">
        <v>4.2199999999999998E-3</v>
      </c>
      <c r="BR2743">
        <v>4.2199999999999998E-3</v>
      </c>
      <c r="BS2743">
        <v>4.2199999999999998E-3</v>
      </c>
      <c r="BT2743">
        <v>4.2199999999999998E-3</v>
      </c>
      <c r="BU2743">
        <v>4.2199999999999998E-3</v>
      </c>
      <c r="BV2743">
        <v>4.2199999999999998E-3</v>
      </c>
      <c r="BW2743">
        <v>4.2199999999999998E-3</v>
      </c>
      <c r="BX2743">
        <v>4.2199999999999998E-3</v>
      </c>
      <c r="BY2743">
        <v>4.2199999999999998E-3</v>
      </c>
      <c r="BZ2743">
        <v>4.2199999999999998E-3</v>
      </c>
      <c r="CA2743">
        <v>4.2199999999999998E-3</v>
      </c>
      <c r="CB2743">
        <v>4.2199999999999998E-3</v>
      </c>
      <c r="CC2743">
        <v>4.2199999999999998E-3</v>
      </c>
      <c r="CD2743">
        <v>4.2199999999999998E-3</v>
      </c>
      <c r="CE2743">
        <v>4.2199999999999998E-3</v>
      </c>
      <c r="CF2743">
        <v>4.2199999999999998E-3</v>
      </c>
      <c r="CG2743">
        <v>4.2199999999999998E-3</v>
      </c>
      <c r="CH2743">
        <v>4.2199999999999998E-3</v>
      </c>
      <c r="CI2743">
        <v>4.2199999999999998E-3</v>
      </c>
      <c r="CJ2743">
        <v>4.2199999999999998E-3</v>
      </c>
      <c r="CK2743">
        <v>4.2199999999999998E-3</v>
      </c>
      <c r="CL2743">
        <v>4.2199999999999998E-3</v>
      </c>
      <c r="CM2743">
        <v>4.2199999999999998E-3</v>
      </c>
      <c r="CN2743">
        <v>4.2199999999999998E-3</v>
      </c>
      <c r="CO2743">
        <v>4.2199999999999998E-3</v>
      </c>
      <c r="CP2743">
        <v>4.2199999999999998E-3</v>
      </c>
      <c r="CQ2743">
        <v>4.2199999999999998E-3</v>
      </c>
      <c r="CR2743">
        <v>4.2199999999999998E-3</v>
      </c>
      <c r="CS2743">
        <v>4.2199999999999998E-3</v>
      </c>
      <c r="CT2743">
        <v>4.2199999999999998E-3</v>
      </c>
      <c r="CU2743">
        <v>4.2199999999999998E-3</v>
      </c>
      <c r="CV2743">
        <v>4.2199999999999998E-3</v>
      </c>
      <c r="CW2743">
        <v>4.2199999999999998E-3</v>
      </c>
      <c r="CX2743">
        <v>4.2199999999999998E-3</v>
      </c>
    </row>
    <row r="2744" spans="1:102" x14ac:dyDescent="0.35">
      <c r="A2744">
        <v>66</v>
      </c>
      <c r="B2744">
        <v>2.4000000000000001E-4</v>
      </c>
      <c r="C2744">
        <v>6.9999999999999999E-4</v>
      </c>
      <c r="D2744">
        <v>1.1100000000000001E-3</v>
      </c>
      <c r="E2744">
        <v>1.48E-3</v>
      </c>
      <c r="F2744">
        <v>1.82E-3</v>
      </c>
      <c r="G2744">
        <v>2.1299999999999999E-3</v>
      </c>
      <c r="H2744">
        <v>2.4099999999999998E-3</v>
      </c>
      <c r="I2744">
        <v>2.66E-3</v>
      </c>
      <c r="J2744">
        <v>2.8800000000000002E-3</v>
      </c>
      <c r="K2744">
        <v>3.0899999999999999E-3</v>
      </c>
      <c r="L2744">
        <v>3.2699999999999999E-3</v>
      </c>
      <c r="M2744">
        <v>3.4299999999999999E-3</v>
      </c>
      <c r="N2744">
        <v>3.5699999999999998E-3</v>
      </c>
      <c r="O2744">
        <v>3.7000000000000002E-3</v>
      </c>
      <c r="P2744">
        <v>3.81E-3</v>
      </c>
      <c r="Q2744">
        <v>3.9199999999999999E-3</v>
      </c>
      <c r="R2744">
        <v>4.0000000000000001E-3</v>
      </c>
      <c r="S2744">
        <v>4.0800000000000003E-3</v>
      </c>
      <c r="T2744">
        <v>4.15E-3</v>
      </c>
      <c r="U2744">
        <v>4.2100000000000002E-3</v>
      </c>
      <c r="V2744">
        <v>4.2599999999999999E-3</v>
      </c>
      <c r="W2744">
        <v>4.3099999999999996E-3</v>
      </c>
      <c r="X2744">
        <v>4.3499999999999997E-3</v>
      </c>
      <c r="Y2744">
        <v>4.3899999999999998E-3</v>
      </c>
      <c r="Z2744">
        <v>4.4200000000000003E-3</v>
      </c>
      <c r="AA2744">
        <v>4.45E-3</v>
      </c>
      <c r="AB2744">
        <v>4.4799999999999996E-3</v>
      </c>
      <c r="AC2744">
        <v>4.4999999999999997E-3</v>
      </c>
      <c r="AD2744">
        <v>4.5199999999999997E-3</v>
      </c>
      <c r="AE2744">
        <v>4.5399999999999998E-3</v>
      </c>
      <c r="AF2744">
        <v>4.5500000000000002E-3</v>
      </c>
      <c r="AG2744">
        <v>4.5700000000000003E-3</v>
      </c>
      <c r="AH2744">
        <v>4.5799999999999999E-3</v>
      </c>
      <c r="AI2744">
        <v>4.5900000000000003E-3</v>
      </c>
      <c r="AJ2744">
        <v>4.5999999999999999E-3</v>
      </c>
      <c r="AK2744">
        <v>4.62E-3</v>
      </c>
      <c r="AL2744">
        <v>4.6299999999999996E-3</v>
      </c>
      <c r="AM2744">
        <v>4.6299999999999996E-3</v>
      </c>
      <c r="AN2744">
        <v>4.64E-3</v>
      </c>
      <c r="AO2744">
        <v>4.6499999999999996E-3</v>
      </c>
      <c r="AP2744">
        <v>4.6600000000000001E-3</v>
      </c>
      <c r="AQ2744">
        <v>4.6600000000000001E-3</v>
      </c>
      <c r="AR2744">
        <v>4.6699999999999997E-3</v>
      </c>
      <c r="AS2744">
        <v>4.6699999999999997E-3</v>
      </c>
      <c r="AT2744">
        <v>4.6800000000000001E-3</v>
      </c>
      <c r="AU2744">
        <v>4.6899999999999997E-3</v>
      </c>
      <c r="AV2744">
        <v>4.6899999999999997E-3</v>
      </c>
      <c r="AW2744">
        <v>4.6899999999999997E-3</v>
      </c>
      <c r="AX2744">
        <v>4.6899999999999997E-3</v>
      </c>
      <c r="AY2744">
        <v>4.6899999999999997E-3</v>
      </c>
      <c r="AZ2744">
        <v>4.6899999999999997E-3</v>
      </c>
      <c r="BA2744">
        <v>4.6899999999999997E-3</v>
      </c>
      <c r="BB2744">
        <v>4.6899999999999997E-3</v>
      </c>
      <c r="BC2744">
        <v>4.6899999999999997E-3</v>
      </c>
      <c r="BD2744">
        <v>4.6899999999999997E-3</v>
      </c>
      <c r="BE2744">
        <v>4.6899999999999997E-3</v>
      </c>
      <c r="BF2744">
        <v>4.6899999999999997E-3</v>
      </c>
      <c r="BG2744">
        <v>4.6899999999999997E-3</v>
      </c>
      <c r="BH2744">
        <v>4.6899999999999997E-3</v>
      </c>
      <c r="BI2744">
        <v>4.6899999999999997E-3</v>
      </c>
      <c r="BJ2744">
        <v>4.6899999999999997E-3</v>
      </c>
      <c r="BK2744">
        <v>4.6899999999999997E-3</v>
      </c>
      <c r="BL2744">
        <v>4.6899999999999997E-3</v>
      </c>
      <c r="BM2744">
        <v>4.6899999999999997E-3</v>
      </c>
      <c r="BN2744">
        <v>4.6899999999999997E-3</v>
      </c>
      <c r="BO2744">
        <v>4.6899999999999997E-3</v>
      </c>
      <c r="BP2744">
        <v>4.6899999999999997E-3</v>
      </c>
      <c r="BQ2744">
        <v>4.6899999999999997E-3</v>
      </c>
      <c r="BR2744">
        <v>4.6899999999999997E-3</v>
      </c>
      <c r="BS2744">
        <v>4.6899999999999997E-3</v>
      </c>
      <c r="BT2744">
        <v>4.6899999999999997E-3</v>
      </c>
      <c r="BU2744">
        <v>4.6899999999999997E-3</v>
      </c>
      <c r="BV2744">
        <v>4.6899999999999997E-3</v>
      </c>
      <c r="BW2744">
        <v>4.6899999999999997E-3</v>
      </c>
      <c r="BX2744">
        <v>4.6899999999999997E-3</v>
      </c>
      <c r="BY2744">
        <v>4.6899999999999997E-3</v>
      </c>
      <c r="BZ2744">
        <v>4.6899999999999997E-3</v>
      </c>
      <c r="CA2744">
        <v>4.6899999999999997E-3</v>
      </c>
      <c r="CB2744">
        <v>4.6899999999999997E-3</v>
      </c>
      <c r="CC2744">
        <v>4.6899999999999997E-3</v>
      </c>
      <c r="CD2744">
        <v>4.6899999999999997E-3</v>
      </c>
      <c r="CE2744">
        <v>4.6899999999999997E-3</v>
      </c>
      <c r="CF2744">
        <v>4.6899999999999997E-3</v>
      </c>
      <c r="CG2744">
        <v>4.6899999999999997E-3</v>
      </c>
      <c r="CH2744">
        <v>4.6899999999999997E-3</v>
      </c>
      <c r="CI2744">
        <v>4.6899999999999997E-3</v>
      </c>
      <c r="CJ2744">
        <v>4.6899999999999997E-3</v>
      </c>
      <c r="CK2744">
        <v>4.6899999999999997E-3</v>
      </c>
      <c r="CL2744">
        <v>4.6899999999999997E-3</v>
      </c>
      <c r="CM2744">
        <v>4.6899999999999997E-3</v>
      </c>
      <c r="CN2744">
        <v>4.6899999999999997E-3</v>
      </c>
      <c r="CO2744">
        <v>4.6899999999999997E-3</v>
      </c>
      <c r="CP2744">
        <v>4.6899999999999997E-3</v>
      </c>
      <c r="CQ2744">
        <v>4.6899999999999997E-3</v>
      </c>
      <c r="CR2744">
        <v>4.6899999999999997E-3</v>
      </c>
      <c r="CS2744">
        <v>4.6899999999999997E-3</v>
      </c>
      <c r="CT2744">
        <v>4.6899999999999997E-3</v>
      </c>
      <c r="CU2744">
        <v>4.6899999999999997E-3</v>
      </c>
      <c r="CV2744">
        <v>4.6899999999999997E-3</v>
      </c>
      <c r="CW2744">
        <v>4.6899999999999997E-3</v>
      </c>
      <c r="CX2744">
        <v>4.6899999999999997E-3</v>
      </c>
    </row>
    <row r="2745" spans="1:102" x14ac:dyDescent="0.35">
      <c r="A2745">
        <v>67</v>
      </c>
      <c r="B2745">
        <v>2.7E-4</v>
      </c>
      <c r="C2745">
        <v>7.6000000000000004E-4</v>
      </c>
      <c r="D2745">
        <v>1.2099999999999999E-3</v>
      </c>
      <c r="E2745">
        <v>1.6199999999999999E-3</v>
      </c>
      <c r="F2745">
        <v>2E-3</v>
      </c>
      <c r="G2745">
        <v>2.3400000000000001E-3</v>
      </c>
      <c r="H2745">
        <v>2.65E-3</v>
      </c>
      <c r="I2745">
        <v>2.9299999999999999E-3</v>
      </c>
      <c r="J2745">
        <v>3.1800000000000001E-3</v>
      </c>
      <c r="K2745">
        <v>3.3999999999999998E-3</v>
      </c>
      <c r="L2745">
        <v>3.5999999999999999E-3</v>
      </c>
      <c r="M2745">
        <v>3.79E-3</v>
      </c>
      <c r="N2745">
        <v>3.9500000000000004E-3</v>
      </c>
      <c r="O2745">
        <v>4.0899999999999999E-3</v>
      </c>
      <c r="P2745">
        <v>4.2199999999999998E-3</v>
      </c>
      <c r="Q2745">
        <v>4.3299999999999996E-3</v>
      </c>
      <c r="R2745">
        <v>4.4299999999999999E-3</v>
      </c>
      <c r="S2745">
        <v>4.5199999999999997E-3</v>
      </c>
      <c r="T2745">
        <v>4.5999999999999999E-3</v>
      </c>
      <c r="U2745">
        <v>4.6699999999999997E-3</v>
      </c>
      <c r="V2745">
        <v>4.7299999999999998E-3</v>
      </c>
      <c r="W2745">
        <v>4.7800000000000004E-3</v>
      </c>
      <c r="X2745">
        <v>4.8300000000000001E-3</v>
      </c>
      <c r="Y2745">
        <v>4.8700000000000002E-3</v>
      </c>
      <c r="Z2745">
        <v>4.9100000000000003E-3</v>
      </c>
      <c r="AA2745">
        <v>4.9399999999999999E-3</v>
      </c>
      <c r="AB2745">
        <v>4.9699999999999996E-3</v>
      </c>
      <c r="AC2745">
        <v>4.9899999999999996E-3</v>
      </c>
      <c r="AD2745">
        <v>5.0200000000000002E-3</v>
      </c>
      <c r="AE2745">
        <v>5.0400000000000002E-3</v>
      </c>
      <c r="AF2745">
        <v>5.0600000000000003E-3</v>
      </c>
      <c r="AG2745">
        <v>5.0699999999999999E-3</v>
      </c>
      <c r="AH2745">
        <v>5.0899999999999999E-3</v>
      </c>
      <c r="AI2745">
        <v>5.1000000000000004E-3</v>
      </c>
      <c r="AJ2745">
        <v>5.11E-3</v>
      </c>
      <c r="AK2745">
        <v>5.1200000000000004E-3</v>
      </c>
      <c r="AL2745">
        <v>5.13E-3</v>
      </c>
      <c r="AM2745">
        <v>5.1399999999999996E-3</v>
      </c>
      <c r="AN2745">
        <v>5.1500000000000001E-3</v>
      </c>
      <c r="AO2745">
        <v>5.1599999999999997E-3</v>
      </c>
      <c r="AP2745">
        <v>5.1700000000000001E-3</v>
      </c>
      <c r="AQ2745">
        <v>5.1700000000000001E-3</v>
      </c>
      <c r="AR2745">
        <v>5.1799999999999997E-3</v>
      </c>
      <c r="AS2745">
        <v>5.1900000000000002E-3</v>
      </c>
      <c r="AT2745">
        <v>5.1900000000000002E-3</v>
      </c>
      <c r="AU2745">
        <v>5.1999999999999998E-3</v>
      </c>
      <c r="AV2745">
        <v>5.1999999999999998E-3</v>
      </c>
      <c r="AW2745">
        <v>5.2100000000000002E-3</v>
      </c>
      <c r="AX2745">
        <v>5.2100000000000002E-3</v>
      </c>
      <c r="AY2745">
        <v>5.2100000000000002E-3</v>
      </c>
      <c r="AZ2745">
        <v>5.2100000000000002E-3</v>
      </c>
      <c r="BA2745">
        <v>5.2100000000000002E-3</v>
      </c>
      <c r="BB2745">
        <v>5.2100000000000002E-3</v>
      </c>
      <c r="BC2745">
        <v>5.2100000000000002E-3</v>
      </c>
      <c r="BD2745">
        <v>5.2100000000000002E-3</v>
      </c>
      <c r="BE2745">
        <v>5.2100000000000002E-3</v>
      </c>
      <c r="BF2745">
        <v>5.2100000000000002E-3</v>
      </c>
      <c r="BG2745">
        <v>5.2100000000000002E-3</v>
      </c>
      <c r="BH2745">
        <v>5.2100000000000002E-3</v>
      </c>
      <c r="BI2745">
        <v>5.2100000000000002E-3</v>
      </c>
      <c r="BJ2745">
        <v>5.2100000000000002E-3</v>
      </c>
      <c r="BK2745">
        <v>5.2100000000000002E-3</v>
      </c>
      <c r="BL2745">
        <v>5.2100000000000002E-3</v>
      </c>
      <c r="BM2745">
        <v>5.2100000000000002E-3</v>
      </c>
      <c r="BN2745">
        <v>5.2100000000000002E-3</v>
      </c>
      <c r="BO2745">
        <v>5.2100000000000002E-3</v>
      </c>
      <c r="BP2745">
        <v>5.2100000000000002E-3</v>
      </c>
      <c r="BQ2745">
        <v>5.2100000000000002E-3</v>
      </c>
      <c r="BR2745">
        <v>5.2100000000000002E-3</v>
      </c>
      <c r="BS2745">
        <v>5.2100000000000002E-3</v>
      </c>
      <c r="BT2745">
        <v>5.2100000000000002E-3</v>
      </c>
      <c r="BU2745">
        <v>5.2100000000000002E-3</v>
      </c>
      <c r="BV2745">
        <v>5.2100000000000002E-3</v>
      </c>
      <c r="BW2745">
        <v>5.2100000000000002E-3</v>
      </c>
      <c r="BX2745">
        <v>5.2100000000000002E-3</v>
      </c>
      <c r="BY2745">
        <v>5.2100000000000002E-3</v>
      </c>
      <c r="BZ2745">
        <v>5.2100000000000002E-3</v>
      </c>
      <c r="CA2745">
        <v>5.2100000000000002E-3</v>
      </c>
      <c r="CB2745">
        <v>5.2100000000000002E-3</v>
      </c>
      <c r="CC2745">
        <v>5.2100000000000002E-3</v>
      </c>
      <c r="CD2745">
        <v>5.2100000000000002E-3</v>
      </c>
      <c r="CE2745">
        <v>5.2100000000000002E-3</v>
      </c>
      <c r="CF2745">
        <v>5.2100000000000002E-3</v>
      </c>
      <c r="CG2745">
        <v>5.2100000000000002E-3</v>
      </c>
      <c r="CH2745">
        <v>5.2100000000000002E-3</v>
      </c>
      <c r="CI2745">
        <v>5.2100000000000002E-3</v>
      </c>
      <c r="CJ2745">
        <v>5.2100000000000002E-3</v>
      </c>
      <c r="CK2745">
        <v>5.2100000000000002E-3</v>
      </c>
      <c r="CL2745">
        <v>5.2100000000000002E-3</v>
      </c>
      <c r="CM2745">
        <v>5.2100000000000002E-3</v>
      </c>
      <c r="CN2745">
        <v>5.2100000000000002E-3</v>
      </c>
      <c r="CO2745">
        <v>5.2100000000000002E-3</v>
      </c>
      <c r="CP2745">
        <v>5.2100000000000002E-3</v>
      </c>
      <c r="CQ2745">
        <v>5.2100000000000002E-3</v>
      </c>
      <c r="CR2745">
        <v>5.2100000000000002E-3</v>
      </c>
      <c r="CS2745">
        <v>5.2100000000000002E-3</v>
      </c>
      <c r="CT2745">
        <v>5.2100000000000002E-3</v>
      </c>
      <c r="CU2745">
        <v>5.2100000000000002E-3</v>
      </c>
      <c r="CV2745">
        <v>5.2100000000000002E-3</v>
      </c>
      <c r="CW2745">
        <v>5.2100000000000002E-3</v>
      </c>
      <c r="CX2745">
        <v>5.2100000000000002E-3</v>
      </c>
    </row>
    <row r="2746" spans="1:102" x14ac:dyDescent="0.35">
      <c r="A2746">
        <v>68</v>
      </c>
      <c r="B2746">
        <v>2.9999999999999997E-4</v>
      </c>
      <c r="C2746">
        <v>8.4000000000000003E-4</v>
      </c>
      <c r="D2746">
        <v>1.33E-3</v>
      </c>
      <c r="E2746">
        <v>1.7799999999999999E-3</v>
      </c>
      <c r="F2746">
        <v>2.1900000000000001E-3</v>
      </c>
      <c r="G2746">
        <v>2.5699999999999998E-3</v>
      </c>
      <c r="H2746">
        <v>2.9099999999999998E-3</v>
      </c>
      <c r="I2746">
        <v>3.2200000000000002E-3</v>
      </c>
      <c r="J2746">
        <v>3.5000000000000001E-3</v>
      </c>
      <c r="K2746">
        <v>3.7499999999999999E-3</v>
      </c>
      <c r="L2746">
        <v>3.9699999999999996E-3</v>
      </c>
      <c r="M2746">
        <v>4.1799999999999997E-3</v>
      </c>
      <c r="N2746">
        <v>4.3600000000000002E-3</v>
      </c>
      <c r="O2746">
        <v>4.5199999999999997E-3</v>
      </c>
      <c r="P2746">
        <v>4.6600000000000001E-3</v>
      </c>
      <c r="Q2746">
        <v>4.79E-3</v>
      </c>
      <c r="R2746">
        <v>4.8999999999999998E-3</v>
      </c>
      <c r="S2746">
        <v>5.0099999999999997E-3</v>
      </c>
      <c r="T2746">
        <v>5.0899999999999999E-3</v>
      </c>
      <c r="U2746">
        <v>5.1700000000000001E-3</v>
      </c>
      <c r="V2746">
        <v>5.2399999999999999E-3</v>
      </c>
      <c r="W2746">
        <v>5.3E-3</v>
      </c>
      <c r="X2746">
        <v>5.3499999999999997E-3</v>
      </c>
      <c r="Y2746">
        <v>5.4000000000000003E-3</v>
      </c>
      <c r="Z2746">
        <v>5.4400000000000004E-3</v>
      </c>
      <c r="AA2746">
        <v>5.4799999999999996E-3</v>
      </c>
      <c r="AB2746">
        <v>5.5100000000000001E-3</v>
      </c>
      <c r="AC2746">
        <v>5.5399999999999998E-3</v>
      </c>
      <c r="AD2746">
        <v>5.5700000000000003E-3</v>
      </c>
      <c r="AE2746">
        <v>5.5900000000000004E-3</v>
      </c>
      <c r="AF2746">
        <v>5.6100000000000004E-3</v>
      </c>
      <c r="AG2746">
        <v>5.6299999999999996E-3</v>
      </c>
      <c r="AH2746">
        <v>5.6499999999999996E-3</v>
      </c>
      <c r="AI2746">
        <v>5.6600000000000001E-3</v>
      </c>
      <c r="AJ2746">
        <v>5.6699999999999997E-3</v>
      </c>
      <c r="AK2746">
        <v>5.6800000000000002E-3</v>
      </c>
      <c r="AL2746">
        <v>5.7000000000000002E-3</v>
      </c>
      <c r="AM2746">
        <v>5.7099999999999998E-3</v>
      </c>
      <c r="AN2746">
        <v>5.7200000000000003E-3</v>
      </c>
      <c r="AO2746">
        <v>5.7200000000000003E-3</v>
      </c>
      <c r="AP2746">
        <v>5.7299999999999999E-3</v>
      </c>
      <c r="AQ2746">
        <v>5.7400000000000003E-3</v>
      </c>
      <c r="AR2746">
        <v>5.7499999999999999E-3</v>
      </c>
      <c r="AS2746">
        <v>5.7499999999999999E-3</v>
      </c>
      <c r="AT2746">
        <v>5.7600000000000004E-3</v>
      </c>
      <c r="AU2746">
        <v>5.77E-3</v>
      </c>
      <c r="AV2746">
        <v>5.77E-3</v>
      </c>
      <c r="AW2746">
        <v>5.7800000000000004E-3</v>
      </c>
      <c r="AX2746">
        <v>5.7800000000000004E-3</v>
      </c>
      <c r="AY2746">
        <v>5.7800000000000004E-3</v>
      </c>
      <c r="AZ2746">
        <v>5.7800000000000004E-3</v>
      </c>
      <c r="BA2746">
        <v>5.7800000000000004E-3</v>
      </c>
      <c r="BB2746">
        <v>5.7800000000000004E-3</v>
      </c>
      <c r="BC2746">
        <v>5.7800000000000004E-3</v>
      </c>
      <c r="BD2746">
        <v>5.7800000000000004E-3</v>
      </c>
      <c r="BE2746">
        <v>5.7800000000000004E-3</v>
      </c>
      <c r="BF2746">
        <v>5.7800000000000004E-3</v>
      </c>
      <c r="BG2746">
        <v>5.7800000000000004E-3</v>
      </c>
      <c r="BH2746">
        <v>5.7800000000000004E-3</v>
      </c>
      <c r="BI2746">
        <v>5.7800000000000004E-3</v>
      </c>
      <c r="BJ2746">
        <v>5.7800000000000004E-3</v>
      </c>
      <c r="BK2746">
        <v>5.7800000000000004E-3</v>
      </c>
      <c r="BL2746">
        <v>5.7800000000000004E-3</v>
      </c>
      <c r="BM2746">
        <v>5.7800000000000004E-3</v>
      </c>
      <c r="BN2746">
        <v>5.7800000000000004E-3</v>
      </c>
      <c r="BO2746">
        <v>5.7800000000000004E-3</v>
      </c>
      <c r="BP2746">
        <v>5.7800000000000004E-3</v>
      </c>
      <c r="BQ2746">
        <v>5.7800000000000004E-3</v>
      </c>
      <c r="BR2746">
        <v>5.7800000000000004E-3</v>
      </c>
      <c r="BS2746">
        <v>5.7800000000000004E-3</v>
      </c>
      <c r="BT2746">
        <v>5.7800000000000004E-3</v>
      </c>
      <c r="BU2746">
        <v>5.7800000000000004E-3</v>
      </c>
      <c r="BV2746">
        <v>5.7800000000000004E-3</v>
      </c>
      <c r="BW2746">
        <v>5.7800000000000004E-3</v>
      </c>
      <c r="BX2746">
        <v>5.7800000000000004E-3</v>
      </c>
      <c r="BY2746">
        <v>5.7800000000000004E-3</v>
      </c>
      <c r="BZ2746">
        <v>5.7800000000000004E-3</v>
      </c>
      <c r="CA2746">
        <v>5.7800000000000004E-3</v>
      </c>
      <c r="CB2746">
        <v>5.7800000000000004E-3</v>
      </c>
      <c r="CC2746">
        <v>5.7800000000000004E-3</v>
      </c>
      <c r="CD2746">
        <v>5.7800000000000004E-3</v>
      </c>
      <c r="CE2746">
        <v>5.7800000000000004E-3</v>
      </c>
      <c r="CF2746">
        <v>5.7800000000000004E-3</v>
      </c>
      <c r="CG2746">
        <v>5.7800000000000004E-3</v>
      </c>
      <c r="CH2746">
        <v>5.7800000000000004E-3</v>
      </c>
      <c r="CI2746">
        <v>5.7800000000000004E-3</v>
      </c>
      <c r="CJ2746">
        <v>5.7800000000000004E-3</v>
      </c>
      <c r="CK2746">
        <v>5.7800000000000004E-3</v>
      </c>
      <c r="CL2746">
        <v>5.7800000000000004E-3</v>
      </c>
      <c r="CM2746">
        <v>5.7800000000000004E-3</v>
      </c>
      <c r="CN2746">
        <v>5.7800000000000004E-3</v>
      </c>
      <c r="CO2746">
        <v>5.7800000000000004E-3</v>
      </c>
      <c r="CP2746">
        <v>5.7800000000000004E-3</v>
      </c>
      <c r="CQ2746">
        <v>5.7800000000000004E-3</v>
      </c>
      <c r="CR2746">
        <v>5.7800000000000004E-3</v>
      </c>
      <c r="CS2746">
        <v>5.7800000000000004E-3</v>
      </c>
      <c r="CT2746">
        <v>5.7800000000000004E-3</v>
      </c>
      <c r="CU2746">
        <v>5.7800000000000004E-3</v>
      </c>
      <c r="CV2746">
        <v>5.7800000000000004E-3</v>
      </c>
      <c r="CW2746">
        <v>5.7800000000000004E-3</v>
      </c>
      <c r="CX2746">
        <v>5.7800000000000004E-3</v>
      </c>
    </row>
    <row r="2747" spans="1:102" x14ac:dyDescent="0.35">
      <c r="A2747">
        <v>69</v>
      </c>
      <c r="B2747">
        <v>3.3E-4</v>
      </c>
      <c r="C2747">
        <v>9.3000000000000005E-4</v>
      </c>
      <c r="D2747">
        <v>1.47E-3</v>
      </c>
      <c r="E2747">
        <v>1.9599999999999999E-3</v>
      </c>
      <c r="F2747">
        <v>2.4099999999999998E-3</v>
      </c>
      <c r="G2747">
        <v>2.82E-3</v>
      </c>
      <c r="H2747">
        <v>3.2000000000000002E-3</v>
      </c>
      <c r="I2747">
        <v>3.5400000000000002E-3</v>
      </c>
      <c r="J2747">
        <v>3.8500000000000001E-3</v>
      </c>
      <c r="K2747">
        <v>4.13E-3</v>
      </c>
      <c r="L2747">
        <v>4.3800000000000002E-3</v>
      </c>
      <c r="M2747">
        <v>4.5999999999999999E-3</v>
      </c>
      <c r="N2747">
        <v>4.81E-3</v>
      </c>
      <c r="O2747">
        <v>4.9899999999999996E-3</v>
      </c>
      <c r="P2747">
        <v>5.1500000000000001E-3</v>
      </c>
      <c r="Q2747">
        <v>5.2900000000000004E-3</v>
      </c>
      <c r="R2747">
        <v>5.4200000000000003E-3</v>
      </c>
      <c r="S2747">
        <v>5.5399999999999998E-3</v>
      </c>
      <c r="T2747">
        <v>5.64E-3</v>
      </c>
      <c r="U2747">
        <v>5.7200000000000003E-3</v>
      </c>
      <c r="V2747">
        <v>5.7999999999999996E-3</v>
      </c>
      <c r="W2747">
        <v>5.8700000000000002E-3</v>
      </c>
      <c r="X2747">
        <v>5.9300000000000004E-3</v>
      </c>
      <c r="Y2747">
        <v>5.9899999999999997E-3</v>
      </c>
      <c r="Z2747">
        <v>6.0299999999999998E-3</v>
      </c>
      <c r="AA2747">
        <v>6.0699999999999999E-3</v>
      </c>
      <c r="AB2747">
        <v>6.11E-3</v>
      </c>
      <c r="AC2747">
        <v>6.1399999999999996E-3</v>
      </c>
      <c r="AD2747">
        <v>6.1700000000000001E-3</v>
      </c>
      <c r="AE2747">
        <v>6.1999999999999998E-3</v>
      </c>
      <c r="AF2747">
        <v>6.2199999999999998E-3</v>
      </c>
      <c r="AG2747">
        <v>6.2399999999999999E-3</v>
      </c>
      <c r="AH2747">
        <v>6.2599999999999999E-3</v>
      </c>
      <c r="AI2747">
        <v>6.28E-3</v>
      </c>
      <c r="AJ2747">
        <v>6.2899999999999996E-3</v>
      </c>
      <c r="AK2747">
        <v>6.3E-3</v>
      </c>
      <c r="AL2747">
        <v>6.3200000000000001E-3</v>
      </c>
      <c r="AM2747">
        <v>6.3299999999999997E-3</v>
      </c>
      <c r="AN2747">
        <v>6.3400000000000001E-3</v>
      </c>
      <c r="AO2747">
        <v>6.3499999999999997E-3</v>
      </c>
      <c r="AP2747">
        <v>6.3600000000000002E-3</v>
      </c>
      <c r="AQ2747">
        <v>6.3600000000000002E-3</v>
      </c>
      <c r="AR2747">
        <v>6.3699999999999998E-3</v>
      </c>
      <c r="AS2747">
        <v>6.3800000000000003E-3</v>
      </c>
      <c r="AT2747">
        <v>6.3800000000000003E-3</v>
      </c>
      <c r="AU2747">
        <v>6.3899999999999998E-3</v>
      </c>
      <c r="AV2747">
        <v>6.4000000000000003E-3</v>
      </c>
      <c r="AW2747">
        <v>6.4000000000000003E-3</v>
      </c>
      <c r="AX2747">
        <v>6.4099999999999999E-3</v>
      </c>
      <c r="AY2747">
        <v>6.4099999999999999E-3</v>
      </c>
      <c r="AZ2747">
        <v>6.4099999999999999E-3</v>
      </c>
      <c r="BA2747">
        <v>6.4099999999999999E-3</v>
      </c>
      <c r="BB2747">
        <v>6.4099999999999999E-3</v>
      </c>
      <c r="BC2747">
        <v>6.4099999999999999E-3</v>
      </c>
      <c r="BD2747">
        <v>6.4099999999999999E-3</v>
      </c>
      <c r="BE2747">
        <v>6.4099999999999999E-3</v>
      </c>
      <c r="BF2747">
        <v>6.4099999999999999E-3</v>
      </c>
      <c r="BG2747">
        <v>6.4099999999999999E-3</v>
      </c>
      <c r="BH2747">
        <v>6.4099999999999999E-3</v>
      </c>
      <c r="BI2747">
        <v>6.4099999999999999E-3</v>
      </c>
      <c r="BJ2747">
        <v>6.4099999999999999E-3</v>
      </c>
      <c r="BK2747">
        <v>6.4099999999999999E-3</v>
      </c>
      <c r="BL2747">
        <v>6.4099999999999999E-3</v>
      </c>
      <c r="BM2747">
        <v>6.4099999999999999E-3</v>
      </c>
      <c r="BN2747">
        <v>6.4099999999999999E-3</v>
      </c>
      <c r="BO2747">
        <v>6.4099999999999999E-3</v>
      </c>
      <c r="BP2747">
        <v>6.4099999999999999E-3</v>
      </c>
      <c r="BQ2747">
        <v>6.4099999999999999E-3</v>
      </c>
      <c r="BR2747">
        <v>6.4099999999999999E-3</v>
      </c>
      <c r="BS2747">
        <v>6.4099999999999999E-3</v>
      </c>
      <c r="BT2747">
        <v>6.4099999999999999E-3</v>
      </c>
      <c r="BU2747">
        <v>6.4099999999999999E-3</v>
      </c>
      <c r="BV2747">
        <v>6.4099999999999999E-3</v>
      </c>
      <c r="BW2747">
        <v>6.4099999999999999E-3</v>
      </c>
      <c r="BX2747">
        <v>6.4099999999999999E-3</v>
      </c>
      <c r="BY2747">
        <v>6.4099999999999999E-3</v>
      </c>
      <c r="BZ2747">
        <v>6.4099999999999999E-3</v>
      </c>
      <c r="CA2747">
        <v>6.4099999999999999E-3</v>
      </c>
      <c r="CB2747">
        <v>6.4099999999999999E-3</v>
      </c>
      <c r="CC2747">
        <v>6.4099999999999999E-3</v>
      </c>
      <c r="CD2747">
        <v>6.4099999999999999E-3</v>
      </c>
      <c r="CE2747">
        <v>6.4099999999999999E-3</v>
      </c>
      <c r="CF2747">
        <v>6.4099999999999999E-3</v>
      </c>
      <c r="CG2747">
        <v>6.4099999999999999E-3</v>
      </c>
      <c r="CH2747">
        <v>6.4099999999999999E-3</v>
      </c>
      <c r="CI2747">
        <v>6.4099999999999999E-3</v>
      </c>
      <c r="CJ2747">
        <v>6.4099999999999999E-3</v>
      </c>
      <c r="CK2747">
        <v>6.4099999999999999E-3</v>
      </c>
      <c r="CL2747">
        <v>6.4099999999999999E-3</v>
      </c>
      <c r="CM2747">
        <v>6.4099999999999999E-3</v>
      </c>
      <c r="CN2747">
        <v>6.4099999999999999E-3</v>
      </c>
      <c r="CO2747">
        <v>6.4099999999999999E-3</v>
      </c>
      <c r="CP2747">
        <v>6.4099999999999999E-3</v>
      </c>
      <c r="CQ2747">
        <v>6.4099999999999999E-3</v>
      </c>
      <c r="CR2747">
        <v>6.4099999999999999E-3</v>
      </c>
      <c r="CS2747">
        <v>6.4099999999999999E-3</v>
      </c>
      <c r="CT2747">
        <v>6.4099999999999999E-3</v>
      </c>
      <c r="CU2747">
        <v>6.4099999999999999E-3</v>
      </c>
      <c r="CV2747">
        <v>6.4099999999999999E-3</v>
      </c>
      <c r="CW2747">
        <v>6.4099999999999999E-3</v>
      </c>
      <c r="CX2747">
        <v>6.4099999999999999E-3</v>
      </c>
    </row>
    <row r="2748" spans="1:102" x14ac:dyDescent="0.35">
      <c r="A2748">
        <v>70</v>
      </c>
      <c r="B2748">
        <v>3.6000000000000002E-4</v>
      </c>
      <c r="C2748">
        <v>1.0200000000000001E-3</v>
      </c>
      <c r="D2748">
        <v>1.6199999999999999E-3</v>
      </c>
      <c r="E2748">
        <v>2.16E-3</v>
      </c>
      <c r="F2748">
        <v>2.65E-3</v>
      </c>
      <c r="G2748">
        <v>3.0999999999999999E-3</v>
      </c>
      <c r="H2748">
        <v>3.5100000000000001E-3</v>
      </c>
      <c r="I2748">
        <v>3.8899999999999998E-3</v>
      </c>
      <c r="J2748">
        <v>4.2300000000000003E-3</v>
      </c>
      <c r="K2748">
        <v>4.5399999999999998E-3</v>
      </c>
      <c r="L2748">
        <v>4.8199999999999996E-3</v>
      </c>
      <c r="M2748">
        <v>5.0699999999999999E-3</v>
      </c>
      <c r="N2748">
        <v>5.3E-3</v>
      </c>
      <c r="O2748">
        <v>5.4999999999999997E-3</v>
      </c>
      <c r="P2748">
        <v>5.6800000000000002E-3</v>
      </c>
      <c r="Q2748">
        <v>5.8399999999999997E-3</v>
      </c>
      <c r="R2748">
        <v>5.9899999999999997E-3</v>
      </c>
      <c r="S2748">
        <v>6.11E-3</v>
      </c>
      <c r="T2748">
        <v>6.2300000000000003E-3</v>
      </c>
      <c r="U2748">
        <v>6.3299999999999997E-3</v>
      </c>
      <c r="V2748">
        <v>6.4200000000000004E-3</v>
      </c>
      <c r="W2748">
        <v>6.4999999999999997E-3</v>
      </c>
      <c r="X2748">
        <v>6.5700000000000003E-3</v>
      </c>
      <c r="Y2748">
        <v>6.6299999999999996E-3</v>
      </c>
      <c r="Z2748">
        <v>6.6800000000000002E-3</v>
      </c>
      <c r="AA2748">
        <v>6.7299999999999999E-3</v>
      </c>
      <c r="AB2748">
        <v>6.77E-3</v>
      </c>
      <c r="AC2748">
        <v>6.7999999999999996E-3</v>
      </c>
      <c r="AD2748">
        <v>6.8399999999999997E-3</v>
      </c>
      <c r="AE2748">
        <v>6.8599999999999998E-3</v>
      </c>
      <c r="AF2748">
        <v>6.8900000000000003E-3</v>
      </c>
      <c r="AG2748">
        <v>6.9100000000000003E-3</v>
      </c>
      <c r="AH2748">
        <v>6.9300000000000004E-3</v>
      </c>
      <c r="AI2748">
        <v>6.9499999999999996E-3</v>
      </c>
      <c r="AJ2748">
        <v>6.9699999999999996E-3</v>
      </c>
      <c r="AK2748">
        <v>6.9800000000000001E-3</v>
      </c>
      <c r="AL2748">
        <v>7.0000000000000001E-3</v>
      </c>
      <c r="AM2748">
        <v>7.0099999999999997E-3</v>
      </c>
      <c r="AN2748">
        <v>7.0200000000000002E-3</v>
      </c>
      <c r="AO2748">
        <v>7.0299999999999998E-3</v>
      </c>
      <c r="AP2748">
        <v>7.0400000000000003E-3</v>
      </c>
      <c r="AQ2748">
        <v>7.0499999999999998E-3</v>
      </c>
      <c r="AR2748">
        <v>7.0600000000000003E-3</v>
      </c>
      <c r="AS2748">
        <v>7.0600000000000003E-3</v>
      </c>
      <c r="AT2748">
        <v>7.0699999999999999E-3</v>
      </c>
      <c r="AU2748">
        <v>7.0800000000000004E-3</v>
      </c>
      <c r="AV2748">
        <v>7.0800000000000004E-3</v>
      </c>
      <c r="AW2748">
        <v>7.0899999999999999E-3</v>
      </c>
      <c r="AX2748">
        <v>7.1000000000000004E-3</v>
      </c>
      <c r="AY2748">
        <v>7.1000000000000004E-3</v>
      </c>
      <c r="AZ2748">
        <v>7.11E-3</v>
      </c>
      <c r="BA2748">
        <v>7.11E-3</v>
      </c>
      <c r="BB2748">
        <v>7.11E-3</v>
      </c>
      <c r="BC2748">
        <v>7.11E-3</v>
      </c>
      <c r="BD2748">
        <v>7.11E-3</v>
      </c>
      <c r="BE2748">
        <v>7.11E-3</v>
      </c>
      <c r="BF2748">
        <v>7.11E-3</v>
      </c>
      <c r="BG2748">
        <v>7.11E-3</v>
      </c>
      <c r="BH2748">
        <v>7.11E-3</v>
      </c>
      <c r="BI2748">
        <v>7.11E-3</v>
      </c>
      <c r="BJ2748">
        <v>7.11E-3</v>
      </c>
      <c r="BK2748">
        <v>7.11E-3</v>
      </c>
      <c r="BL2748">
        <v>7.11E-3</v>
      </c>
      <c r="BM2748">
        <v>7.11E-3</v>
      </c>
      <c r="BN2748">
        <v>7.11E-3</v>
      </c>
      <c r="BO2748">
        <v>7.11E-3</v>
      </c>
      <c r="BP2748">
        <v>7.11E-3</v>
      </c>
      <c r="BQ2748">
        <v>7.11E-3</v>
      </c>
      <c r="BR2748">
        <v>7.11E-3</v>
      </c>
      <c r="BS2748">
        <v>7.11E-3</v>
      </c>
      <c r="BT2748">
        <v>7.11E-3</v>
      </c>
      <c r="BU2748">
        <v>7.11E-3</v>
      </c>
      <c r="BV2748">
        <v>7.11E-3</v>
      </c>
      <c r="BW2748">
        <v>7.11E-3</v>
      </c>
      <c r="BX2748">
        <v>7.11E-3</v>
      </c>
      <c r="BY2748">
        <v>7.11E-3</v>
      </c>
      <c r="BZ2748">
        <v>7.11E-3</v>
      </c>
      <c r="CA2748">
        <v>7.11E-3</v>
      </c>
      <c r="CB2748">
        <v>7.11E-3</v>
      </c>
      <c r="CC2748">
        <v>7.11E-3</v>
      </c>
      <c r="CD2748">
        <v>7.11E-3</v>
      </c>
      <c r="CE2748">
        <v>7.11E-3</v>
      </c>
      <c r="CF2748">
        <v>7.11E-3</v>
      </c>
      <c r="CG2748">
        <v>7.11E-3</v>
      </c>
      <c r="CH2748">
        <v>7.11E-3</v>
      </c>
      <c r="CI2748">
        <v>7.11E-3</v>
      </c>
      <c r="CJ2748">
        <v>7.11E-3</v>
      </c>
      <c r="CK2748">
        <v>7.11E-3</v>
      </c>
      <c r="CL2748">
        <v>7.11E-3</v>
      </c>
      <c r="CM2748">
        <v>7.11E-3</v>
      </c>
      <c r="CN2748">
        <v>7.11E-3</v>
      </c>
      <c r="CO2748">
        <v>7.11E-3</v>
      </c>
      <c r="CP2748">
        <v>7.11E-3</v>
      </c>
      <c r="CQ2748">
        <v>7.11E-3</v>
      </c>
      <c r="CR2748">
        <v>7.11E-3</v>
      </c>
      <c r="CS2748">
        <v>7.11E-3</v>
      </c>
      <c r="CT2748">
        <v>7.11E-3</v>
      </c>
      <c r="CU2748">
        <v>7.11E-3</v>
      </c>
      <c r="CV2748">
        <v>7.11E-3</v>
      </c>
      <c r="CW2748">
        <v>7.11E-3</v>
      </c>
      <c r="CX2748">
        <v>7.11E-3</v>
      </c>
    </row>
    <row r="2749" spans="1:102" x14ac:dyDescent="0.35">
      <c r="A2749">
        <v>71</v>
      </c>
      <c r="B2749">
        <v>4.0000000000000002E-4</v>
      </c>
      <c r="C2749">
        <v>1.1199999999999999E-3</v>
      </c>
      <c r="D2749">
        <v>1.7799999999999999E-3</v>
      </c>
      <c r="E2749">
        <v>2.3800000000000002E-3</v>
      </c>
      <c r="F2749">
        <v>2.9199999999999999E-3</v>
      </c>
      <c r="G2749">
        <v>3.4099999999999998E-3</v>
      </c>
      <c r="H2749">
        <v>3.8700000000000002E-3</v>
      </c>
      <c r="I2749">
        <v>4.28E-3</v>
      </c>
      <c r="J2749">
        <v>4.6499999999999996E-3</v>
      </c>
      <c r="K2749">
        <v>4.9899999999999996E-3</v>
      </c>
      <c r="L2749">
        <v>5.3E-3</v>
      </c>
      <c r="M2749">
        <v>5.5799999999999999E-3</v>
      </c>
      <c r="N2749">
        <v>5.8300000000000001E-3</v>
      </c>
      <c r="O2749">
        <v>6.0600000000000003E-3</v>
      </c>
      <c r="P2749">
        <v>6.2599999999999999E-3</v>
      </c>
      <c r="Q2749">
        <v>6.4400000000000004E-3</v>
      </c>
      <c r="R2749">
        <v>6.6100000000000004E-3</v>
      </c>
      <c r="S2749">
        <v>6.7499999999999999E-3</v>
      </c>
      <c r="T2749">
        <v>6.8799999999999998E-3</v>
      </c>
      <c r="U2749">
        <v>6.9899999999999997E-3</v>
      </c>
      <c r="V2749">
        <v>7.0899999999999999E-3</v>
      </c>
      <c r="W2749">
        <v>7.1799999999999998E-3</v>
      </c>
      <c r="X2749">
        <v>7.26E-3</v>
      </c>
      <c r="Y2749">
        <v>7.3299999999999997E-3</v>
      </c>
      <c r="Z2749">
        <v>7.3899999999999999E-3</v>
      </c>
      <c r="AA2749">
        <v>7.4400000000000004E-3</v>
      </c>
      <c r="AB2749">
        <v>7.4900000000000001E-3</v>
      </c>
      <c r="AC2749">
        <v>7.5300000000000002E-3</v>
      </c>
      <c r="AD2749">
        <v>7.5700000000000003E-3</v>
      </c>
      <c r="AE2749">
        <v>7.6E-3</v>
      </c>
      <c r="AF2749">
        <v>7.6299999999999996E-3</v>
      </c>
      <c r="AG2749">
        <v>7.6600000000000001E-3</v>
      </c>
      <c r="AH2749">
        <v>7.6800000000000002E-3</v>
      </c>
      <c r="AI2749">
        <v>7.7000000000000002E-3</v>
      </c>
      <c r="AJ2749">
        <v>7.7200000000000003E-3</v>
      </c>
      <c r="AK2749">
        <v>7.7299999999999999E-3</v>
      </c>
      <c r="AL2749">
        <v>7.7499999999999999E-3</v>
      </c>
      <c r="AM2749">
        <v>7.7600000000000004E-3</v>
      </c>
      <c r="AN2749">
        <v>7.77E-3</v>
      </c>
      <c r="AO2749">
        <v>7.79E-3</v>
      </c>
      <c r="AP2749">
        <v>7.7999999999999996E-3</v>
      </c>
      <c r="AQ2749">
        <v>7.8100000000000001E-3</v>
      </c>
      <c r="AR2749">
        <v>7.8100000000000001E-3</v>
      </c>
      <c r="AS2749">
        <v>7.8200000000000006E-3</v>
      </c>
      <c r="AT2749">
        <v>7.8300000000000002E-3</v>
      </c>
      <c r="AU2749">
        <v>7.8399999999999997E-3</v>
      </c>
      <c r="AV2749">
        <v>7.8399999999999997E-3</v>
      </c>
      <c r="AW2749">
        <v>7.8499999999999993E-3</v>
      </c>
      <c r="AX2749">
        <v>7.8499999999999993E-3</v>
      </c>
      <c r="AY2749">
        <v>7.8600000000000007E-3</v>
      </c>
      <c r="AZ2749">
        <v>7.8700000000000003E-3</v>
      </c>
      <c r="BA2749">
        <v>7.8700000000000003E-3</v>
      </c>
      <c r="BB2749">
        <v>7.8700000000000003E-3</v>
      </c>
      <c r="BC2749">
        <v>7.8700000000000003E-3</v>
      </c>
      <c r="BD2749">
        <v>7.8700000000000003E-3</v>
      </c>
      <c r="BE2749">
        <v>7.8700000000000003E-3</v>
      </c>
      <c r="BF2749">
        <v>7.8700000000000003E-3</v>
      </c>
      <c r="BG2749">
        <v>7.8700000000000003E-3</v>
      </c>
      <c r="BH2749">
        <v>7.8700000000000003E-3</v>
      </c>
      <c r="BI2749">
        <v>7.8700000000000003E-3</v>
      </c>
      <c r="BJ2749">
        <v>7.8700000000000003E-3</v>
      </c>
      <c r="BK2749">
        <v>7.8700000000000003E-3</v>
      </c>
      <c r="BL2749">
        <v>7.8700000000000003E-3</v>
      </c>
      <c r="BM2749">
        <v>7.8700000000000003E-3</v>
      </c>
      <c r="BN2749">
        <v>7.8700000000000003E-3</v>
      </c>
      <c r="BO2749">
        <v>7.8700000000000003E-3</v>
      </c>
      <c r="BP2749">
        <v>7.8700000000000003E-3</v>
      </c>
      <c r="BQ2749">
        <v>7.8700000000000003E-3</v>
      </c>
      <c r="BR2749">
        <v>7.8700000000000003E-3</v>
      </c>
      <c r="BS2749">
        <v>7.8700000000000003E-3</v>
      </c>
      <c r="BT2749">
        <v>7.8700000000000003E-3</v>
      </c>
      <c r="BU2749">
        <v>7.8700000000000003E-3</v>
      </c>
      <c r="BV2749">
        <v>7.8700000000000003E-3</v>
      </c>
      <c r="BW2749">
        <v>7.8700000000000003E-3</v>
      </c>
      <c r="BX2749">
        <v>7.8700000000000003E-3</v>
      </c>
      <c r="BY2749">
        <v>7.8700000000000003E-3</v>
      </c>
      <c r="BZ2749">
        <v>7.8700000000000003E-3</v>
      </c>
      <c r="CA2749">
        <v>7.8700000000000003E-3</v>
      </c>
      <c r="CB2749">
        <v>7.8700000000000003E-3</v>
      </c>
      <c r="CC2749">
        <v>7.8700000000000003E-3</v>
      </c>
      <c r="CD2749">
        <v>7.8700000000000003E-3</v>
      </c>
      <c r="CE2749">
        <v>7.8700000000000003E-3</v>
      </c>
      <c r="CF2749">
        <v>7.8700000000000003E-3</v>
      </c>
      <c r="CG2749">
        <v>7.8700000000000003E-3</v>
      </c>
      <c r="CH2749">
        <v>7.8700000000000003E-3</v>
      </c>
      <c r="CI2749">
        <v>7.8700000000000003E-3</v>
      </c>
      <c r="CJ2749">
        <v>7.8700000000000003E-3</v>
      </c>
      <c r="CK2749">
        <v>7.8700000000000003E-3</v>
      </c>
      <c r="CL2749">
        <v>7.8700000000000003E-3</v>
      </c>
      <c r="CM2749">
        <v>7.8700000000000003E-3</v>
      </c>
      <c r="CN2749">
        <v>7.8700000000000003E-3</v>
      </c>
      <c r="CO2749">
        <v>7.8700000000000003E-3</v>
      </c>
      <c r="CP2749">
        <v>7.8700000000000003E-3</v>
      </c>
      <c r="CQ2749">
        <v>7.8700000000000003E-3</v>
      </c>
      <c r="CR2749">
        <v>7.8700000000000003E-3</v>
      </c>
      <c r="CS2749">
        <v>7.8700000000000003E-3</v>
      </c>
      <c r="CT2749">
        <v>7.8700000000000003E-3</v>
      </c>
      <c r="CU2749">
        <v>7.8700000000000003E-3</v>
      </c>
      <c r="CV2749">
        <v>7.8700000000000003E-3</v>
      </c>
      <c r="CW2749">
        <v>7.8700000000000003E-3</v>
      </c>
      <c r="CX2749">
        <v>7.8700000000000003E-3</v>
      </c>
    </row>
    <row r="2750" spans="1:102" x14ac:dyDescent="0.35">
      <c r="A2750">
        <v>72</v>
      </c>
      <c r="B2750">
        <v>4.4000000000000002E-4</v>
      </c>
      <c r="C2750">
        <v>1.24E-3</v>
      </c>
      <c r="D2750">
        <v>1.9599999999999999E-3</v>
      </c>
      <c r="E2750">
        <v>2.6199999999999999E-3</v>
      </c>
      <c r="F2750">
        <v>3.2200000000000002E-3</v>
      </c>
      <c r="G2750">
        <v>3.7599999999999999E-3</v>
      </c>
      <c r="H2750">
        <v>4.2599999999999999E-3</v>
      </c>
      <c r="I2750">
        <v>4.7099999999999998E-3</v>
      </c>
      <c r="J2750">
        <v>5.1200000000000004E-3</v>
      </c>
      <c r="K2750">
        <v>5.4999999999999997E-3</v>
      </c>
      <c r="L2750">
        <v>5.8399999999999997E-3</v>
      </c>
      <c r="M2750">
        <v>6.1500000000000001E-3</v>
      </c>
      <c r="N2750">
        <v>6.43E-3</v>
      </c>
      <c r="O2750">
        <v>6.6800000000000002E-3</v>
      </c>
      <c r="P2750">
        <v>6.9100000000000003E-3</v>
      </c>
      <c r="Q2750">
        <v>7.11E-3</v>
      </c>
      <c r="R2750">
        <v>7.2899999999999996E-3</v>
      </c>
      <c r="S2750">
        <v>7.45E-3</v>
      </c>
      <c r="T2750">
        <v>7.6E-3</v>
      </c>
      <c r="U2750">
        <v>7.7299999999999999E-3</v>
      </c>
      <c r="V2750">
        <v>7.8399999999999997E-3</v>
      </c>
      <c r="W2750">
        <v>7.9399999999999991E-3</v>
      </c>
      <c r="X2750">
        <v>8.0300000000000007E-3</v>
      </c>
      <c r="Y2750">
        <v>8.1099999999999992E-3</v>
      </c>
      <c r="Z2750">
        <v>8.1799999999999998E-3</v>
      </c>
      <c r="AA2750">
        <v>8.2400000000000008E-3</v>
      </c>
      <c r="AB2750">
        <v>8.2900000000000005E-3</v>
      </c>
      <c r="AC2750">
        <v>8.3400000000000002E-3</v>
      </c>
      <c r="AD2750">
        <v>8.3800000000000003E-3</v>
      </c>
      <c r="AE2750">
        <v>8.4200000000000004E-3</v>
      </c>
      <c r="AF2750">
        <v>8.4499999999999992E-3</v>
      </c>
      <c r="AG2750">
        <v>8.4799999999999997E-3</v>
      </c>
      <c r="AH2750">
        <v>8.5000000000000006E-3</v>
      </c>
      <c r="AI2750">
        <v>8.5299999999999994E-3</v>
      </c>
      <c r="AJ2750">
        <v>8.5500000000000003E-3</v>
      </c>
      <c r="AK2750">
        <v>8.5699999999999995E-3</v>
      </c>
      <c r="AL2750">
        <v>8.5800000000000008E-3</v>
      </c>
      <c r="AM2750">
        <v>8.6E-3</v>
      </c>
      <c r="AN2750">
        <v>8.6099999999999996E-3</v>
      </c>
      <c r="AO2750">
        <v>8.6199999999999992E-3</v>
      </c>
      <c r="AP2750">
        <v>8.6300000000000005E-3</v>
      </c>
      <c r="AQ2750">
        <v>8.6400000000000001E-3</v>
      </c>
      <c r="AR2750">
        <v>8.6499999999999997E-3</v>
      </c>
      <c r="AS2750">
        <v>8.6599999999999993E-3</v>
      </c>
      <c r="AT2750">
        <v>8.6700000000000006E-3</v>
      </c>
      <c r="AU2750">
        <v>8.6800000000000002E-3</v>
      </c>
      <c r="AV2750">
        <v>8.6800000000000002E-3</v>
      </c>
      <c r="AW2750">
        <v>8.6899999999999998E-3</v>
      </c>
      <c r="AX2750">
        <v>8.6999999999999994E-3</v>
      </c>
      <c r="AY2750">
        <v>8.6999999999999994E-3</v>
      </c>
      <c r="AZ2750">
        <v>8.7100000000000007E-3</v>
      </c>
      <c r="BA2750">
        <v>8.7100000000000007E-3</v>
      </c>
      <c r="BB2750">
        <v>8.7200000000000003E-3</v>
      </c>
      <c r="BC2750">
        <v>8.7200000000000003E-3</v>
      </c>
      <c r="BD2750">
        <v>8.7200000000000003E-3</v>
      </c>
      <c r="BE2750">
        <v>8.7200000000000003E-3</v>
      </c>
      <c r="BF2750">
        <v>8.7200000000000003E-3</v>
      </c>
      <c r="BG2750">
        <v>8.7200000000000003E-3</v>
      </c>
      <c r="BH2750">
        <v>8.7200000000000003E-3</v>
      </c>
      <c r="BI2750">
        <v>8.7200000000000003E-3</v>
      </c>
      <c r="BJ2750">
        <v>8.7200000000000003E-3</v>
      </c>
      <c r="BK2750">
        <v>8.7200000000000003E-3</v>
      </c>
      <c r="BL2750">
        <v>8.7200000000000003E-3</v>
      </c>
      <c r="BM2750">
        <v>8.7200000000000003E-3</v>
      </c>
      <c r="BN2750">
        <v>8.7200000000000003E-3</v>
      </c>
      <c r="BO2750">
        <v>8.7200000000000003E-3</v>
      </c>
      <c r="BP2750">
        <v>8.7200000000000003E-3</v>
      </c>
      <c r="BQ2750">
        <v>8.7200000000000003E-3</v>
      </c>
      <c r="BR2750">
        <v>8.7200000000000003E-3</v>
      </c>
      <c r="BS2750">
        <v>8.7200000000000003E-3</v>
      </c>
      <c r="BT2750">
        <v>8.7200000000000003E-3</v>
      </c>
      <c r="BU2750">
        <v>8.7200000000000003E-3</v>
      </c>
      <c r="BV2750">
        <v>8.7200000000000003E-3</v>
      </c>
      <c r="BW2750">
        <v>8.7200000000000003E-3</v>
      </c>
      <c r="BX2750">
        <v>8.7200000000000003E-3</v>
      </c>
      <c r="BY2750">
        <v>8.7200000000000003E-3</v>
      </c>
      <c r="BZ2750">
        <v>8.7200000000000003E-3</v>
      </c>
      <c r="CA2750">
        <v>8.7200000000000003E-3</v>
      </c>
      <c r="CB2750">
        <v>8.7200000000000003E-3</v>
      </c>
      <c r="CC2750">
        <v>8.7200000000000003E-3</v>
      </c>
      <c r="CD2750">
        <v>8.7200000000000003E-3</v>
      </c>
      <c r="CE2750">
        <v>8.7200000000000003E-3</v>
      </c>
      <c r="CF2750">
        <v>8.7200000000000003E-3</v>
      </c>
      <c r="CG2750">
        <v>8.7200000000000003E-3</v>
      </c>
      <c r="CH2750">
        <v>8.7200000000000003E-3</v>
      </c>
      <c r="CI2750">
        <v>8.7200000000000003E-3</v>
      </c>
      <c r="CJ2750">
        <v>8.7200000000000003E-3</v>
      </c>
      <c r="CK2750">
        <v>8.7200000000000003E-3</v>
      </c>
      <c r="CL2750">
        <v>8.7200000000000003E-3</v>
      </c>
      <c r="CM2750">
        <v>8.7200000000000003E-3</v>
      </c>
      <c r="CN2750">
        <v>8.7200000000000003E-3</v>
      </c>
      <c r="CO2750">
        <v>8.7200000000000003E-3</v>
      </c>
      <c r="CP2750">
        <v>8.7200000000000003E-3</v>
      </c>
      <c r="CQ2750">
        <v>8.7200000000000003E-3</v>
      </c>
      <c r="CR2750">
        <v>8.7200000000000003E-3</v>
      </c>
      <c r="CS2750">
        <v>8.7200000000000003E-3</v>
      </c>
      <c r="CT2750">
        <v>8.7200000000000003E-3</v>
      </c>
      <c r="CU2750">
        <v>8.7200000000000003E-3</v>
      </c>
      <c r="CV2750">
        <v>8.7200000000000003E-3</v>
      </c>
      <c r="CW2750">
        <v>8.7200000000000003E-3</v>
      </c>
      <c r="CX2750">
        <v>8.7200000000000003E-3</v>
      </c>
    </row>
    <row r="2751" spans="1:102" x14ac:dyDescent="0.35">
      <c r="A2751">
        <v>73</v>
      </c>
      <c r="B2751">
        <v>4.8000000000000001E-4</v>
      </c>
      <c r="C2751">
        <v>1.3699999999999999E-3</v>
      </c>
      <c r="D2751">
        <v>2.1700000000000001E-3</v>
      </c>
      <c r="E2751">
        <v>2.8900000000000002E-3</v>
      </c>
      <c r="F2751">
        <v>3.5500000000000002E-3</v>
      </c>
      <c r="G2751">
        <v>4.15E-3</v>
      </c>
      <c r="H2751">
        <v>4.7000000000000002E-3</v>
      </c>
      <c r="I2751">
        <v>5.1900000000000002E-3</v>
      </c>
      <c r="J2751">
        <v>5.64E-3</v>
      </c>
      <c r="K2751">
        <v>6.0499999999999998E-3</v>
      </c>
      <c r="L2751">
        <v>6.43E-3</v>
      </c>
      <c r="M2751">
        <v>6.7799999999999996E-3</v>
      </c>
      <c r="N2751">
        <v>7.0899999999999999E-3</v>
      </c>
      <c r="O2751">
        <v>7.3699999999999998E-3</v>
      </c>
      <c r="P2751">
        <v>7.6099999999999996E-3</v>
      </c>
      <c r="Q2751">
        <v>7.8399999999999997E-3</v>
      </c>
      <c r="R2751">
        <v>8.0499999999999999E-3</v>
      </c>
      <c r="S2751">
        <v>8.2299999999999995E-3</v>
      </c>
      <c r="T2751">
        <v>8.3899999999999999E-3</v>
      </c>
      <c r="U2751">
        <v>8.5299999999999994E-3</v>
      </c>
      <c r="V2751">
        <v>8.6599999999999993E-3</v>
      </c>
      <c r="W2751">
        <v>8.7799999999999996E-3</v>
      </c>
      <c r="X2751">
        <v>8.8800000000000007E-3</v>
      </c>
      <c r="Y2751">
        <v>8.9700000000000005E-3</v>
      </c>
      <c r="Z2751">
        <v>9.0399999999999994E-3</v>
      </c>
      <c r="AA2751">
        <v>9.11E-3</v>
      </c>
      <c r="AB2751">
        <v>9.1800000000000007E-3</v>
      </c>
      <c r="AC2751">
        <v>9.2300000000000004E-3</v>
      </c>
      <c r="AD2751">
        <v>9.2700000000000005E-3</v>
      </c>
      <c r="AE2751">
        <v>9.3200000000000002E-3</v>
      </c>
      <c r="AF2751">
        <v>9.3500000000000007E-3</v>
      </c>
      <c r="AG2751">
        <v>9.3900000000000008E-3</v>
      </c>
      <c r="AH2751">
        <v>9.41E-3</v>
      </c>
      <c r="AI2751">
        <v>9.4400000000000005E-3</v>
      </c>
      <c r="AJ2751">
        <v>9.4599999999999997E-3</v>
      </c>
      <c r="AK2751">
        <v>9.4800000000000006E-3</v>
      </c>
      <c r="AL2751">
        <v>9.4999999999999998E-3</v>
      </c>
      <c r="AM2751">
        <v>9.5200000000000007E-3</v>
      </c>
      <c r="AN2751">
        <v>9.5300000000000003E-3</v>
      </c>
      <c r="AO2751">
        <v>9.5499999999999995E-3</v>
      </c>
      <c r="AP2751">
        <v>9.5600000000000008E-3</v>
      </c>
      <c r="AQ2751">
        <v>9.5700000000000004E-3</v>
      </c>
      <c r="AR2751">
        <v>9.58E-3</v>
      </c>
      <c r="AS2751">
        <v>9.5899999999999996E-3</v>
      </c>
      <c r="AT2751">
        <v>9.5999999999999992E-3</v>
      </c>
      <c r="AU2751">
        <v>9.6100000000000005E-3</v>
      </c>
      <c r="AV2751">
        <v>9.6100000000000005E-3</v>
      </c>
      <c r="AW2751">
        <v>9.6200000000000001E-3</v>
      </c>
      <c r="AX2751">
        <v>9.6299999999999997E-3</v>
      </c>
      <c r="AY2751">
        <v>9.6299999999999997E-3</v>
      </c>
      <c r="AZ2751">
        <v>9.6399999999999993E-3</v>
      </c>
      <c r="BA2751">
        <v>9.6500000000000006E-3</v>
      </c>
      <c r="BB2751">
        <v>9.6500000000000006E-3</v>
      </c>
      <c r="BC2751">
        <v>9.6600000000000002E-3</v>
      </c>
      <c r="BD2751">
        <v>9.6600000000000002E-3</v>
      </c>
      <c r="BE2751">
        <v>9.6600000000000002E-3</v>
      </c>
      <c r="BF2751">
        <v>9.6600000000000002E-3</v>
      </c>
      <c r="BG2751">
        <v>9.6600000000000002E-3</v>
      </c>
      <c r="BH2751">
        <v>9.6600000000000002E-3</v>
      </c>
      <c r="BI2751">
        <v>9.6600000000000002E-3</v>
      </c>
      <c r="BJ2751">
        <v>9.6600000000000002E-3</v>
      </c>
      <c r="BK2751">
        <v>9.6600000000000002E-3</v>
      </c>
      <c r="BL2751">
        <v>9.6600000000000002E-3</v>
      </c>
      <c r="BM2751">
        <v>9.6600000000000002E-3</v>
      </c>
      <c r="BN2751">
        <v>9.6600000000000002E-3</v>
      </c>
      <c r="BO2751">
        <v>9.6600000000000002E-3</v>
      </c>
      <c r="BP2751">
        <v>9.6600000000000002E-3</v>
      </c>
      <c r="BQ2751">
        <v>9.6600000000000002E-3</v>
      </c>
      <c r="BR2751">
        <v>9.6600000000000002E-3</v>
      </c>
      <c r="BS2751">
        <v>9.6600000000000002E-3</v>
      </c>
      <c r="BT2751">
        <v>9.6600000000000002E-3</v>
      </c>
      <c r="BU2751">
        <v>9.6600000000000002E-3</v>
      </c>
      <c r="BV2751">
        <v>9.6600000000000002E-3</v>
      </c>
      <c r="BW2751">
        <v>9.6600000000000002E-3</v>
      </c>
      <c r="BX2751">
        <v>9.6600000000000002E-3</v>
      </c>
      <c r="BY2751">
        <v>9.6600000000000002E-3</v>
      </c>
      <c r="BZ2751">
        <v>9.6600000000000002E-3</v>
      </c>
      <c r="CA2751">
        <v>9.6600000000000002E-3</v>
      </c>
      <c r="CB2751">
        <v>9.6600000000000002E-3</v>
      </c>
      <c r="CC2751">
        <v>9.6600000000000002E-3</v>
      </c>
      <c r="CD2751">
        <v>9.6600000000000002E-3</v>
      </c>
      <c r="CE2751">
        <v>9.6600000000000002E-3</v>
      </c>
      <c r="CF2751">
        <v>9.6600000000000002E-3</v>
      </c>
      <c r="CG2751">
        <v>9.6600000000000002E-3</v>
      </c>
      <c r="CH2751">
        <v>9.6600000000000002E-3</v>
      </c>
      <c r="CI2751">
        <v>9.6600000000000002E-3</v>
      </c>
      <c r="CJ2751">
        <v>9.6600000000000002E-3</v>
      </c>
      <c r="CK2751">
        <v>9.6600000000000002E-3</v>
      </c>
      <c r="CL2751">
        <v>9.6600000000000002E-3</v>
      </c>
      <c r="CM2751">
        <v>9.6600000000000002E-3</v>
      </c>
      <c r="CN2751">
        <v>9.6600000000000002E-3</v>
      </c>
      <c r="CO2751">
        <v>9.6600000000000002E-3</v>
      </c>
      <c r="CP2751">
        <v>9.6600000000000002E-3</v>
      </c>
      <c r="CQ2751">
        <v>9.6600000000000002E-3</v>
      </c>
      <c r="CR2751">
        <v>9.6600000000000002E-3</v>
      </c>
      <c r="CS2751">
        <v>9.6600000000000002E-3</v>
      </c>
      <c r="CT2751">
        <v>9.6600000000000002E-3</v>
      </c>
      <c r="CU2751">
        <v>9.6600000000000002E-3</v>
      </c>
      <c r="CV2751">
        <v>9.6600000000000002E-3</v>
      </c>
      <c r="CW2751">
        <v>9.6600000000000002E-3</v>
      </c>
      <c r="CX2751">
        <v>9.6600000000000002E-3</v>
      </c>
    </row>
    <row r="2752" spans="1:102" x14ac:dyDescent="0.35">
      <c r="A2752">
        <v>74</v>
      </c>
      <c r="B2752">
        <v>5.4000000000000001E-4</v>
      </c>
      <c r="C2752">
        <v>1.5200000000000001E-3</v>
      </c>
      <c r="D2752">
        <v>2.3999999999999998E-3</v>
      </c>
      <c r="E2752">
        <v>3.2000000000000002E-3</v>
      </c>
      <c r="F2752">
        <v>3.9300000000000003E-3</v>
      </c>
      <c r="G2752">
        <v>4.5900000000000003E-3</v>
      </c>
      <c r="H2752">
        <v>5.1900000000000002E-3</v>
      </c>
      <c r="I2752">
        <v>5.7299999999999999E-3</v>
      </c>
      <c r="J2752">
        <v>6.2199999999999998E-3</v>
      </c>
      <c r="K2752">
        <v>6.6800000000000002E-3</v>
      </c>
      <c r="L2752">
        <v>7.0899999999999999E-3</v>
      </c>
      <c r="M2752">
        <v>7.4700000000000001E-3</v>
      </c>
      <c r="N2752">
        <v>7.8100000000000001E-3</v>
      </c>
      <c r="O2752">
        <v>8.1200000000000005E-3</v>
      </c>
      <c r="P2752">
        <v>8.3999999999999995E-3</v>
      </c>
      <c r="Q2752">
        <v>8.6499999999999997E-3</v>
      </c>
      <c r="R2752">
        <v>8.8800000000000007E-3</v>
      </c>
      <c r="S2752">
        <v>9.0799999999999995E-3</v>
      </c>
      <c r="T2752">
        <v>9.2700000000000005E-3</v>
      </c>
      <c r="U2752">
        <v>9.4299999999999991E-3</v>
      </c>
      <c r="V2752">
        <v>9.5700000000000004E-3</v>
      </c>
      <c r="W2752">
        <v>9.7000000000000003E-3</v>
      </c>
      <c r="X2752">
        <v>9.8200000000000006E-3</v>
      </c>
      <c r="Y2752">
        <v>9.92E-3</v>
      </c>
      <c r="Z2752">
        <v>1.001E-2</v>
      </c>
      <c r="AA2752">
        <v>1.008E-2</v>
      </c>
      <c r="AB2752">
        <v>1.0149999999999999E-2</v>
      </c>
      <c r="AC2752">
        <v>1.022E-2</v>
      </c>
      <c r="AD2752">
        <v>1.027E-2</v>
      </c>
      <c r="AE2752">
        <v>1.031E-2</v>
      </c>
      <c r="AF2752">
        <v>1.0359999999999999E-2</v>
      </c>
      <c r="AG2752">
        <v>1.039E-2</v>
      </c>
      <c r="AH2752">
        <v>1.043E-2</v>
      </c>
      <c r="AI2752">
        <v>1.0449999999999999E-2</v>
      </c>
      <c r="AJ2752">
        <v>1.048E-2</v>
      </c>
      <c r="AK2752">
        <v>1.0500000000000001E-2</v>
      </c>
      <c r="AL2752">
        <v>1.052E-2</v>
      </c>
      <c r="AM2752">
        <v>1.0540000000000001E-2</v>
      </c>
      <c r="AN2752">
        <v>1.056E-2</v>
      </c>
      <c r="AO2752">
        <v>1.057E-2</v>
      </c>
      <c r="AP2752">
        <v>1.059E-2</v>
      </c>
      <c r="AQ2752">
        <v>1.06E-2</v>
      </c>
      <c r="AR2752">
        <v>1.061E-2</v>
      </c>
      <c r="AS2752">
        <v>1.0619999999999999E-2</v>
      </c>
      <c r="AT2752">
        <v>1.0630000000000001E-2</v>
      </c>
      <c r="AU2752">
        <v>1.064E-2</v>
      </c>
      <c r="AV2752">
        <v>1.065E-2</v>
      </c>
      <c r="AW2752">
        <v>1.0659999999999999E-2</v>
      </c>
      <c r="AX2752">
        <v>1.0659999999999999E-2</v>
      </c>
      <c r="AY2752">
        <v>1.0670000000000001E-2</v>
      </c>
      <c r="AZ2752">
        <v>1.068E-2</v>
      </c>
      <c r="BA2752">
        <v>1.068E-2</v>
      </c>
      <c r="BB2752">
        <v>1.069E-2</v>
      </c>
      <c r="BC2752">
        <v>1.069E-2</v>
      </c>
      <c r="BD2752">
        <v>1.0699999999999999E-2</v>
      </c>
      <c r="BE2752">
        <v>1.0699999999999999E-2</v>
      </c>
      <c r="BF2752">
        <v>1.0699999999999999E-2</v>
      </c>
      <c r="BG2752">
        <v>1.0699999999999999E-2</v>
      </c>
      <c r="BH2752">
        <v>1.0699999999999999E-2</v>
      </c>
      <c r="BI2752">
        <v>1.0699999999999999E-2</v>
      </c>
      <c r="BJ2752">
        <v>1.0699999999999999E-2</v>
      </c>
      <c r="BK2752">
        <v>1.0699999999999999E-2</v>
      </c>
      <c r="BL2752">
        <v>1.0699999999999999E-2</v>
      </c>
      <c r="BM2752">
        <v>1.0699999999999999E-2</v>
      </c>
      <c r="BN2752">
        <v>1.0699999999999999E-2</v>
      </c>
      <c r="BO2752">
        <v>1.0699999999999999E-2</v>
      </c>
      <c r="BP2752">
        <v>1.0699999999999999E-2</v>
      </c>
      <c r="BQ2752">
        <v>1.0699999999999999E-2</v>
      </c>
      <c r="BR2752">
        <v>1.0699999999999999E-2</v>
      </c>
      <c r="BS2752">
        <v>1.0699999999999999E-2</v>
      </c>
      <c r="BT2752">
        <v>1.0699999999999999E-2</v>
      </c>
      <c r="BU2752">
        <v>1.0699999999999999E-2</v>
      </c>
      <c r="BV2752">
        <v>1.0699999999999999E-2</v>
      </c>
      <c r="BW2752">
        <v>1.0699999999999999E-2</v>
      </c>
      <c r="BX2752">
        <v>1.0699999999999999E-2</v>
      </c>
      <c r="BY2752">
        <v>1.0699999999999999E-2</v>
      </c>
      <c r="BZ2752">
        <v>1.0699999999999999E-2</v>
      </c>
      <c r="CA2752">
        <v>1.0699999999999999E-2</v>
      </c>
      <c r="CB2752">
        <v>1.0699999999999999E-2</v>
      </c>
      <c r="CC2752">
        <v>1.0699999999999999E-2</v>
      </c>
      <c r="CD2752">
        <v>1.0699999999999999E-2</v>
      </c>
      <c r="CE2752">
        <v>1.0699999999999999E-2</v>
      </c>
      <c r="CF2752">
        <v>1.0699999999999999E-2</v>
      </c>
      <c r="CG2752">
        <v>1.0699999999999999E-2</v>
      </c>
      <c r="CH2752">
        <v>1.0699999999999999E-2</v>
      </c>
      <c r="CI2752">
        <v>1.0699999999999999E-2</v>
      </c>
      <c r="CJ2752">
        <v>1.0699999999999999E-2</v>
      </c>
      <c r="CK2752">
        <v>1.0699999999999999E-2</v>
      </c>
      <c r="CL2752">
        <v>1.0699999999999999E-2</v>
      </c>
      <c r="CM2752">
        <v>1.0699999999999999E-2</v>
      </c>
      <c r="CN2752">
        <v>1.0699999999999999E-2</v>
      </c>
      <c r="CO2752">
        <v>1.0699999999999999E-2</v>
      </c>
      <c r="CP2752">
        <v>1.0699999999999999E-2</v>
      </c>
      <c r="CQ2752">
        <v>1.0699999999999999E-2</v>
      </c>
      <c r="CR2752">
        <v>1.0699999999999999E-2</v>
      </c>
      <c r="CS2752">
        <v>1.0699999999999999E-2</v>
      </c>
      <c r="CT2752">
        <v>1.0699999999999999E-2</v>
      </c>
      <c r="CU2752">
        <v>1.0699999999999999E-2</v>
      </c>
      <c r="CV2752">
        <v>1.0699999999999999E-2</v>
      </c>
      <c r="CW2752">
        <v>1.0699999999999999E-2</v>
      </c>
      <c r="CX2752">
        <v>1.0699999999999999E-2</v>
      </c>
    </row>
    <row r="2753" spans="1:102" x14ac:dyDescent="0.35">
      <c r="A2753">
        <v>75</v>
      </c>
      <c r="B2753">
        <v>5.9999999999999995E-4</v>
      </c>
      <c r="C2753">
        <v>1.6900000000000001E-3</v>
      </c>
      <c r="D2753">
        <v>2.66E-3</v>
      </c>
      <c r="E2753">
        <v>3.5500000000000002E-3</v>
      </c>
      <c r="F2753">
        <v>4.3499999999999997E-3</v>
      </c>
      <c r="G2753">
        <v>5.0800000000000003E-3</v>
      </c>
      <c r="H2753">
        <v>5.7400000000000003E-3</v>
      </c>
      <c r="I2753">
        <v>6.3400000000000001E-3</v>
      </c>
      <c r="J2753">
        <v>6.8799999999999998E-3</v>
      </c>
      <c r="K2753">
        <v>7.3800000000000003E-3</v>
      </c>
      <c r="L2753">
        <v>7.8300000000000002E-3</v>
      </c>
      <c r="M2753">
        <v>8.2500000000000004E-3</v>
      </c>
      <c r="N2753">
        <v>8.6199999999999992E-3</v>
      </c>
      <c r="O2753">
        <v>8.9700000000000005E-3</v>
      </c>
      <c r="P2753">
        <v>9.2800000000000001E-3</v>
      </c>
      <c r="Q2753">
        <v>9.5600000000000008E-3</v>
      </c>
      <c r="R2753">
        <v>9.8099999999999993E-3</v>
      </c>
      <c r="S2753">
        <v>1.004E-2</v>
      </c>
      <c r="T2753">
        <v>1.0240000000000001E-2</v>
      </c>
      <c r="U2753">
        <v>1.042E-2</v>
      </c>
      <c r="V2753">
        <v>1.059E-2</v>
      </c>
      <c r="W2753">
        <v>1.073E-2</v>
      </c>
      <c r="X2753">
        <v>1.086E-2</v>
      </c>
      <c r="Y2753">
        <v>1.0970000000000001E-2</v>
      </c>
      <c r="Z2753">
        <v>1.108E-2</v>
      </c>
      <c r="AA2753">
        <v>1.116E-2</v>
      </c>
      <c r="AB2753">
        <v>1.124E-2</v>
      </c>
      <c r="AC2753">
        <v>1.1310000000000001E-2</v>
      </c>
      <c r="AD2753">
        <v>1.137E-2</v>
      </c>
      <c r="AE2753">
        <v>1.1429999999999999E-2</v>
      </c>
      <c r="AF2753">
        <v>1.1469999999999999E-2</v>
      </c>
      <c r="AG2753">
        <v>1.1509999999999999E-2</v>
      </c>
      <c r="AH2753">
        <v>1.155E-2</v>
      </c>
      <c r="AI2753">
        <v>1.159E-2</v>
      </c>
      <c r="AJ2753">
        <v>1.1610000000000001E-2</v>
      </c>
      <c r="AK2753">
        <v>1.1639999999999999E-2</v>
      </c>
      <c r="AL2753">
        <v>1.166E-2</v>
      </c>
      <c r="AM2753">
        <v>1.1679999999999999E-2</v>
      </c>
      <c r="AN2753">
        <v>1.17E-2</v>
      </c>
      <c r="AO2753">
        <v>1.172E-2</v>
      </c>
      <c r="AP2753">
        <v>1.1730000000000001E-2</v>
      </c>
      <c r="AQ2753">
        <v>1.175E-2</v>
      </c>
      <c r="AR2753">
        <v>1.176E-2</v>
      </c>
      <c r="AS2753">
        <v>1.1769999999999999E-2</v>
      </c>
      <c r="AT2753">
        <v>1.1780000000000001E-2</v>
      </c>
      <c r="AU2753">
        <v>1.179E-2</v>
      </c>
      <c r="AV2753">
        <v>1.18E-2</v>
      </c>
      <c r="AW2753">
        <v>1.1809999999999999E-2</v>
      </c>
      <c r="AX2753">
        <v>1.1809999999999999E-2</v>
      </c>
      <c r="AY2753">
        <v>1.1820000000000001E-2</v>
      </c>
      <c r="AZ2753">
        <v>1.183E-2</v>
      </c>
      <c r="BA2753">
        <v>1.183E-2</v>
      </c>
      <c r="BB2753">
        <v>1.184E-2</v>
      </c>
      <c r="BC2753">
        <v>1.1849999999999999E-2</v>
      </c>
      <c r="BD2753">
        <v>1.1849999999999999E-2</v>
      </c>
      <c r="BE2753">
        <v>1.1860000000000001E-2</v>
      </c>
      <c r="BF2753">
        <v>1.1860000000000001E-2</v>
      </c>
      <c r="BG2753">
        <v>1.1860000000000001E-2</v>
      </c>
      <c r="BH2753">
        <v>1.1860000000000001E-2</v>
      </c>
      <c r="BI2753">
        <v>1.1860000000000001E-2</v>
      </c>
      <c r="BJ2753">
        <v>1.1860000000000001E-2</v>
      </c>
      <c r="BK2753">
        <v>1.1860000000000001E-2</v>
      </c>
      <c r="BL2753">
        <v>1.1860000000000001E-2</v>
      </c>
      <c r="BM2753">
        <v>1.1860000000000001E-2</v>
      </c>
      <c r="BN2753">
        <v>1.1860000000000001E-2</v>
      </c>
      <c r="BO2753">
        <v>1.1860000000000001E-2</v>
      </c>
      <c r="BP2753">
        <v>1.1860000000000001E-2</v>
      </c>
      <c r="BQ2753">
        <v>1.1860000000000001E-2</v>
      </c>
      <c r="BR2753">
        <v>1.1860000000000001E-2</v>
      </c>
      <c r="BS2753">
        <v>1.1860000000000001E-2</v>
      </c>
      <c r="BT2753">
        <v>1.1860000000000001E-2</v>
      </c>
      <c r="BU2753">
        <v>1.1860000000000001E-2</v>
      </c>
      <c r="BV2753">
        <v>1.1860000000000001E-2</v>
      </c>
      <c r="BW2753">
        <v>1.1860000000000001E-2</v>
      </c>
      <c r="BX2753">
        <v>1.1860000000000001E-2</v>
      </c>
      <c r="BY2753">
        <v>1.1860000000000001E-2</v>
      </c>
      <c r="BZ2753">
        <v>1.1860000000000001E-2</v>
      </c>
      <c r="CA2753">
        <v>1.1860000000000001E-2</v>
      </c>
      <c r="CB2753">
        <v>1.1860000000000001E-2</v>
      </c>
      <c r="CC2753">
        <v>1.1860000000000001E-2</v>
      </c>
      <c r="CD2753">
        <v>1.1860000000000001E-2</v>
      </c>
      <c r="CE2753">
        <v>1.1860000000000001E-2</v>
      </c>
      <c r="CF2753">
        <v>1.1860000000000001E-2</v>
      </c>
      <c r="CG2753">
        <v>1.1860000000000001E-2</v>
      </c>
      <c r="CH2753">
        <v>1.1860000000000001E-2</v>
      </c>
      <c r="CI2753">
        <v>1.1860000000000001E-2</v>
      </c>
      <c r="CJ2753">
        <v>1.1860000000000001E-2</v>
      </c>
      <c r="CK2753">
        <v>1.1860000000000001E-2</v>
      </c>
      <c r="CL2753">
        <v>1.1860000000000001E-2</v>
      </c>
      <c r="CM2753">
        <v>1.1860000000000001E-2</v>
      </c>
      <c r="CN2753">
        <v>1.1860000000000001E-2</v>
      </c>
      <c r="CO2753">
        <v>1.1860000000000001E-2</v>
      </c>
      <c r="CP2753">
        <v>1.1860000000000001E-2</v>
      </c>
      <c r="CQ2753">
        <v>1.1860000000000001E-2</v>
      </c>
      <c r="CR2753">
        <v>1.1860000000000001E-2</v>
      </c>
      <c r="CS2753">
        <v>1.1860000000000001E-2</v>
      </c>
      <c r="CT2753">
        <v>1.1860000000000001E-2</v>
      </c>
      <c r="CU2753">
        <v>1.1860000000000001E-2</v>
      </c>
      <c r="CV2753">
        <v>1.1860000000000001E-2</v>
      </c>
      <c r="CW2753">
        <v>1.1860000000000001E-2</v>
      </c>
      <c r="CX2753">
        <v>1.1860000000000001E-2</v>
      </c>
    </row>
    <row r="2754" spans="1:102" x14ac:dyDescent="0.35">
      <c r="A2754">
        <v>76</v>
      </c>
      <c r="B2754">
        <v>6.7000000000000002E-4</v>
      </c>
      <c r="C2754">
        <v>1.8799999999999999E-3</v>
      </c>
      <c r="D2754">
        <v>2.97E-3</v>
      </c>
      <c r="E2754">
        <v>3.9500000000000004E-3</v>
      </c>
      <c r="F2754">
        <v>4.8300000000000001E-3</v>
      </c>
      <c r="G2754">
        <v>5.64E-3</v>
      </c>
      <c r="H2754">
        <v>6.3600000000000002E-3</v>
      </c>
      <c r="I2754">
        <v>7.0200000000000002E-3</v>
      </c>
      <c r="J2754">
        <v>7.6299999999999996E-3</v>
      </c>
      <c r="K2754">
        <v>8.1700000000000002E-3</v>
      </c>
      <c r="L2754">
        <v>8.6700000000000006E-3</v>
      </c>
      <c r="M2754">
        <v>9.1199999999999996E-3</v>
      </c>
      <c r="N2754">
        <v>9.5399999999999999E-3</v>
      </c>
      <c r="O2754">
        <v>9.9100000000000004E-3</v>
      </c>
      <c r="P2754">
        <v>1.026E-2</v>
      </c>
      <c r="Q2754">
        <v>1.057E-2</v>
      </c>
      <c r="R2754">
        <v>1.085E-2</v>
      </c>
      <c r="S2754">
        <v>1.11E-2</v>
      </c>
      <c r="T2754">
        <v>1.133E-2</v>
      </c>
      <c r="U2754">
        <v>1.153E-2</v>
      </c>
      <c r="V2754">
        <v>1.172E-2</v>
      </c>
      <c r="W2754">
        <v>1.188E-2</v>
      </c>
      <c r="X2754">
        <v>1.2019999999999999E-2</v>
      </c>
      <c r="Y2754">
        <v>1.2149999999999999E-2</v>
      </c>
      <c r="Z2754">
        <v>1.227E-2</v>
      </c>
      <c r="AA2754">
        <v>1.2370000000000001E-2</v>
      </c>
      <c r="AB2754">
        <v>1.2460000000000001E-2</v>
      </c>
      <c r="AC2754">
        <v>1.2540000000000001E-2</v>
      </c>
      <c r="AD2754">
        <v>1.261E-2</v>
      </c>
      <c r="AE2754">
        <v>1.2670000000000001E-2</v>
      </c>
      <c r="AF2754">
        <v>1.272E-2</v>
      </c>
      <c r="AG2754">
        <v>1.277E-2</v>
      </c>
      <c r="AH2754">
        <v>1.281E-2</v>
      </c>
      <c r="AI2754">
        <v>1.285E-2</v>
      </c>
      <c r="AJ2754">
        <v>1.2880000000000001E-2</v>
      </c>
      <c r="AK2754">
        <v>1.291E-2</v>
      </c>
      <c r="AL2754">
        <v>1.2930000000000001E-2</v>
      </c>
      <c r="AM2754">
        <v>1.2959999999999999E-2</v>
      </c>
      <c r="AN2754">
        <v>1.298E-2</v>
      </c>
      <c r="AO2754">
        <v>1.2999999999999999E-2</v>
      </c>
      <c r="AP2754">
        <v>1.3010000000000001E-2</v>
      </c>
      <c r="AQ2754">
        <v>1.303E-2</v>
      </c>
      <c r="AR2754">
        <v>1.304E-2</v>
      </c>
      <c r="AS2754">
        <v>1.3050000000000001E-2</v>
      </c>
      <c r="AT2754">
        <v>1.306E-2</v>
      </c>
      <c r="AU2754">
        <v>1.308E-2</v>
      </c>
      <c r="AV2754">
        <v>1.308E-2</v>
      </c>
      <c r="AW2754">
        <v>1.3089999999999999E-2</v>
      </c>
      <c r="AX2754">
        <v>1.3100000000000001E-2</v>
      </c>
      <c r="AY2754">
        <v>1.311E-2</v>
      </c>
      <c r="AZ2754">
        <v>1.312E-2</v>
      </c>
      <c r="BA2754">
        <v>1.312E-2</v>
      </c>
      <c r="BB2754">
        <v>1.3129999999999999E-2</v>
      </c>
      <c r="BC2754">
        <v>1.3129999999999999E-2</v>
      </c>
      <c r="BD2754">
        <v>1.3140000000000001E-2</v>
      </c>
      <c r="BE2754">
        <v>1.315E-2</v>
      </c>
      <c r="BF2754">
        <v>1.315E-2</v>
      </c>
      <c r="BG2754">
        <v>1.315E-2</v>
      </c>
      <c r="BH2754">
        <v>1.315E-2</v>
      </c>
      <c r="BI2754">
        <v>1.315E-2</v>
      </c>
      <c r="BJ2754">
        <v>1.315E-2</v>
      </c>
      <c r="BK2754">
        <v>1.315E-2</v>
      </c>
      <c r="BL2754">
        <v>1.315E-2</v>
      </c>
      <c r="BM2754">
        <v>1.315E-2</v>
      </c>
      <c r="BN2754">
        <v>1.315E-2</v>
      </c>
      <c r="BO2754">
        <v>1.315E-2</v>
      </c>
      <c r="BP2754">
        <v>1.315E-2</v>
      </c>
      <c r="BQ2754">
        <v>1.315E-2</v>
      </c>
      <c r="BR2754">
        <v>1.315E-2</v>
      </c>
      <c r="BS2754">
        <v>1.315E-2</v>
      </c>
      <c r="BT2754">
        <v>1.315E-2</v>
      </c>
      <c r="BU2754">
        <v>1.315E-2</v>
      </c>
      <c r="BV2754">
        <v>1.315E-2</v>
      </c>
      <c r="BW2754">
        <v>1.315E-2</v>
      </c>
      <c r="BX2754">
        <v>1.315E-2</v>
      </c>
      <c r="BY2754">
        <v>1.315E-2</v>
      </c>
      <c r="BZ2754">
        <v>1.315E-2</v>
      </c>
      <c r="CA2754">
        <v>1.315E-2</v>
      </c>
      <c r="CB2754">
        <v>1.315E-2</v>
      </c>
      <c r="CC2754">
        <v>1.315E-2</v>
      </c>
      <c r="CD2754">
        <v>1.315E-2</v>
      </c>
      <c r="CE2754">
        <v>1.315E-2</v>
      </c>
      <c r="CF2754">
        <v>1.315E-2</v>
      </c>
      <c r="CG2754">
        <v>1.315E-2</v>
      </c>
      <c r="CH2754">
        <v>1.315E-2</v>
      </c>
      <c r="CI2754">
        <v>1.315E-2</v>
      </c>
      <c r="CJ2754">
        <v>1.315E-2</v>
      </c>
      <c r="CK2754">
        <v>1.315E-2</v>
      </c>
      <c r="CL2754">
        <v>1.315E-2</v>
      </c>
      <c r="CM2754">
        <v>1.315E-2</v>
      </c>
      <c r="CN2754">
        <v>1.315E-2</v>
      </c>
      <c r="CO2754">
        <v>1.315E-2</v>
      </c>
      <c r="CP2754">
        <v>1.315E-2</v>
      </c>
      <c r="CQ2754">
        <v>1.315E-2</v>
      </c>
      <c r="CR2754">
        <v>1.315E-2</v>
      </c>
      <c r="CS2754">
        <v>1.315E-2</v>
      </c>
      <c r="CT2754">
        <v>1.315E-2</v>
      </c>
      <c r="CU2754">
        <v>1.315E-2</v>
      </c>
      <c r="CV2754">
        <v>1.315E-2</v>
      </c>
      <c r="CW2754">
        <v>1.315E-2</v>
      </c>
      <c r="CX2754">
        <v>1.315E-2</v>
      </c>
    </row>
    <row r="2755" spans="1:102" x14ac:dyDescent="0.35">
      <c r="A2755">
        <v>77</v>
      </c>
      <c r="B2755">
        <v>7.5000000000000002E-4</v>
      </c>
      <c r="C2755">
        <v>2.0999999999999999E-3</v>
      </c>
      <c r="D2755">
        <v>3.31E-3</v>
      </c>
      <c r="E2755">
        <v>4.4000000000000003E-3</v>
      </c>
      <c r="F2755">
        <v>5.3800000000000002E-3</v>
      </c>
      <c r="G2755">
        <v>6.2700000000000004E-3</v>
      </c>
      <c r="H2755">
        <v>7.0800000000000004E-3</v>
      </c>
      <c r="I2755">
        <v>7.7999999999999996E-3</v>
      </c>
      <c r="J2755">
        <v>8.4600000000000005E-3</v>
      </c>
      <c r="K2755">
        <v>9.0699999999999999E-3</v>
      </c>
      <c r="L2755">
        <v>9.6200000000000001E-3</v>
      </c>
      <c r="M2755">
        <v>1.0109999999999999E-2</v>
      </c>
      <c r="N2755">
        <v>1.057E-2</v>
      </c>
      <c r="O2755">
        <v>1.098E-2</v>
      </c>
      <c r="P2755">
        <v>1.136E-2</v>
      </c>
      <c r="Q2755">
        <v>1.17E-2</v>
      </c>
      <c r="R2755">
        <v>1.2019999999999999E-2</v>
      </c>
      <c r="S2755">
        <v>1.23E-2</v>
      </c>
      <c r="T2755">
        <v>1.255E-2</v>
      </c>
      <c r="U2755">
        <v>1.278E-2</v>
      </c>
      <c r="V2755">
        <v>1.298E-2</v>
      </c>
      <c r="W2755">
        <v>1.316E-2</v>
      </c>
      <c r="X2755">
        <v>1.333E-2</v>
      </c>
      <c r="Y2755">
        <v>1.3469999999999999E-2</v>
      </c>
      <c r="Z2755">
        <v>1.3599999999999999E-2</v>
      </c>
      <c r="AA2755">
        <v>1.372E-2</v>
      </c>
      <c r="AB2755">
        <v>1.3820000000000001E-2</v>
      </c>
      <c r="AC2755">
        <v>1.391E-2</v>
      </c>
      <c r="AD2755">
        <v>1.3990000000000001E-2</v>
      </c>
      <c r="AE2755">
        <v>1.406E-2</v>
      </c>
      <c r="AF2755">
        <v>1.4120000000000001E-2</v>
      </c>
      <c r="AG2755">
        <v>1.417E-2</v>
      </c>
      <c r="AH2755">
        <v>1.422E-2</v>
      </c>
      <c r="AI2755">
        <v>1.426E-2</v>
      </c>
      <c r="AJ2755">
        <v>1.43E-2</v>
      </c>
      <c r="AK2755">
        <v>1.4330000000000001E-2</v>
      </c>
      <c r="AL2755">
        <v>1.436E-2</v>
      </c>
      <c r="AM2755">
        <v>1.438E-2</v>
      </c>
      <c r="AN2755">
        <v>1.4409999999999999E-2</v>
      </c>
      <c r="AO2755">
        <v>1.443E-2</v>
      </c>
      <c r="AP2755">
        <v>1.4449999999999999E-2</v>
      </c>
      <c r="AQ2755">
        <v>1.4460000000000001E-2</v>
      </c>
      <c r="AR2755">
        <v>1.448E-2</v>
      </c>
      <c r="AS2755">
        <v>1.4489999999999999E-2</v>
      </c>
      <c r="AT2755">
        <v>1.4500000000000001E-2</v>
      </c>
      <c r="AU2755">
        <v>1.451E-2</v>
      </c>
      <c r="AV2755">
        <v>1.453E-2</v>
      </c>
      <c r="AW2755">
        <v>1.453E-2</v>
      </c>
      <c r="AX2755">
        <v>1.4540000000000001E-2</v>
      </c>
      <c r="AY2755">
        <v>1.455E-2</v>
      </c>
      <c r="AZ2755">
        <v>1.456E-2</v>
      </c>
      <c r="BA2755">
        <v>1.457E-2</v>
      </c>
      <c r="BB2755">
        <v>1.457E-2</v>
      </c>
      <c r="BC2755">
        <v>1.4579999999999999E-2</v>
      </c>
      <c r="BD2755">
        <v>1.4579999999999999E-2</v>
      </c>
      <c r="BE2755">
        <v>1.4590000000000001E-2</v>
      </c>
      <c r="BF2755">
        <v>1.46E-2</v>
      </c>
      <c r="BG2755">
        <v>1.46E-2</v>
      </c>
      <c r="BH2755">
        <v>1.46E-2</v>
      </c>
      <c r="BI2755">
        <v>1.46E-2</v>
      </c>
      <c r="BJ2755">
        <v>1.46E-2</v>
      </c>
      <c r="BK2755">
        <v>1.46E-2</v>
      </c>
      <c r="BL2755">
        <v>1.46E-2</v>
      </c>
      <c r="BM2755">
        <v>1.46E-2</v>
      </c>
      <c r="BN2755">
        <v>1.46E-2</v>
      </c>
      <c r="BO2755">
        <v>1.46E-2</v>
      </c>
      <c r="BP2755">
        <v>1.46E-2</v>
      </c>
      <c r="BQ2755">
        <v>1.46E-2</v>
      </c>
      <c r="BR2755">
        <v>1.46E-2</v>
      </c>
      <c r="BS2755">
        <v>1.46E-2</v>
      </c>
      <c r="BT2755">
        <v>1.46E-2</v>
      </c>
      <c r="BU2755">
        <v>1.46E-2</v>
      </c>
      <c r="BV2755">
        <v>1.46E-2</v>
      </c>
      <c r="BW2755">
        <v>1.46E-2</v>
      </c>
      <c r="BX2755">
        <v>1.46E-2</v>
      </c>
      <c r="BY2755">
        <v>1.46E-2</v>
      </c>
      <c r="BZ2755">
        <v>1.46E-2</v>
      </c>
      <c r="CA2755">
        <v>1.46E-2</v>
      </c>
      <c r="CB2755">
        <v>1.46E-2</v>
      </c>
      <c r="CC2755">
        <v>1.46E-2</v>
      </c>
      <c r="CD2755">
        <v>1.46E-2</v>
      </c>
      <c r="CE2755">
        <v>1.46E-2</v>
      </c>
      <c r="CF2755">
        <v>1.46E-2</v>
      </c>
      <c r="CG2755">
        <v>1.46E-2</v>
      </c>
      <c r="CH2755">
        <v>1.46E-2</v>
      </c>
      <c r="CI2755">
        <v>1.46E-2</v>
      </c>
      <c r="CJ2755">
        <v>1.46E-2</v>
      </c>
      <c r="CK2755">
        <v>1.46E-2</v>
      </c>
      <c r="CL2755">
        <v>1.46E-2</v>
      </c>
      <c r="CM2755">
        <v>1.46E-2</v>
      </c>
      <c r="CN2755">
        <v>1.46E-2</v>
      </c>
      <c r="CO2755">
        <v>1.46E-2</v>
      </c>
      <c r="CP2755">
        <v>1.46E-2</v>
      </c>
      <c r="CQ2755">
        <v>1.46E-2</v>
      </c>
      <c r="CR2755">
        <v>1.46E-2</v>
      </c>
      <c r="CS2755">
        <v>1.46E-2</v>
      </c>
      <c r="CT2755">
        <v>1.46E-2</v>
      </c>
      <c r="CU2755">
        <v>1.46E-2</v>
      </c>
      <c r="CV2755">
        <v>1.46E-2</v>
      </c>
      <c r="CW2755">
        <v>1.46E-2</v>
      </c>
      <c r="CX2755">
        <v>1.46E-2</v>
      </c>
    </row>
    <row r="2756" spans="1:102" x14ac:dyDescent="0.35">
      <c r="A2756">
        <v>78</v>
      </c>
      <c r="B2756">
        <v>8.4000000000000003E-4</v>
      </c>
      <c r="C2756">
        <v>2.3600000000000001E-3</v>
      </c>
      <c r="D2756">
        <v>3.7100000000000002E-3</v>
      </c>
      <c r="E2756">
        <v>4.9199999999999999E-3</v>
      </c>
      <c r="F2756">
        <v>6.0200000000000002E-3</v>
      </c>
      <c r="G2756">
        <v>7.0000000000000001E-3</v>
      </c>
      <c r="H2756">
        <v>7.8899999999999994E-3</v>
      </c>
      <c r="I2756">
        <v>8.6899999999999998E-3</v>
      </c>
      <c r="J2756">
        <v>9.4199999999999996E-3</v>
      </c>
      <c r="K2756">
        <v>1.008E-2</v>
      </c>
      <c r="L2756">
        <v>1.069E-2</v>
      </c>
      <c r="M2756">
        <v>1.124E-2</v>
      </c>
      <c r="N2756">
        <v>1.1730000000000001E-2</v>
      </c>
      <c r="O2756">
        <v>1.2189999999999999E-2</v>
      </c>
      <c r="P2756">
        <v>1.26E-2</v>
      </c>
      <c r="Q2756">
        <v>1.298E-2</v>
      </c>
      <c r="R2756">
        <v>1.333E-2</v>
      </c>
      <c r="S2756">
        <v>1.3639999999999999E-2</v>
      </c>
      <c r="T2756">
        <v>1.392E-2</v>
      </c>
      <c r="U2756">
        <v>1.417E-2</v>
      </c>
      <c r="V2756">
        <v>1.44E-2</v>
      </c>
      <c r="W2756">
        <v>1.461E-2</v>
      </c>
      <c r="X2756">
        <v>1.4789999999999999E-2</v>
      </c>
      <c r="Y2756">
        <v>1.495E-2</v>
      </c>
      <c r="Z2756">
        <v>1.5100000000000001E-2</v>
      </c>
      <c r="AA2756">
        <v>1.523E-2</v>
      </c>
      <c r="AB2756">
        <v>1.5339999999999999E-2</v>
      </c>
      <c r="AC2756">
        <v>1.545E-2</v>
      </c>
      <c r="AD2756">
        <v>1.553E-2</v>
      </c>
      <c r="AE2756">
        <v>1.5610000000000001E-2</v>
      </c>
      <c r="AF2756">
        <v>1.5679999999999999E-2</v>
      </c>
      <c r="AG2756">
        <v>1.575E-2</v>
      </c>
      <c r="AH2756">
        <v>1.5800000000000002E-2</v>
      </c>
      <c r="AI2756">
        <v>1.584E-2</v>
      </c>
      <c r="AJ2756">
        <v>1.5890000000000001E-2</v>
      </c>
      <c r="AK2756">
        <v>1.592E-2</v>
      </c>
      <c r="AL2756">
        <v>1.5959999999999998E-2</v>
      </c>
      <c r="AM2756">
        <v>1.5990000000000001E-2</v>
      </c>
      <c r="AN2756">
        <v>1.601E-2</v>
      </c>
      <c r="AO2756">
        <v>1.6039999999999999E-2</v>
      </c>
      <c r="AP2756">
        <v>1.6060000000000001E-2</v>
      </c>
      <c r="AQ2756">
        <v>1.6080000000000001E-2</v>
      </c>
      <c r="AR2756">
        <v>1.609E-2</v>
      </c>
      <c r="AS2756">
        <v>1.6109999999999999E-2</v>
      </c>
      <c r="AT2756">
        <v>1.6119999999999999E-2</v>
      </c>
      <c r="AU2756">
        <v>1.6129999999999999E-2</v>
      </c>
      <c r="AV2756">
        <v>1.6140000000000002E-2</v>
      </c>
      <c r="AW2756">
        <v>1.6150000000000001E-2</v>
      </c>
      <c r="AX2756">
        <v>1.6160000000000001E-2</v>
      </c>
      <c r="AY2756">
        <v>1.617E-2</v>
      </c>
      <c r="AZ2756">
        <v>1.618E-2</v>
      </c>
      <c r="BA2756">
        <v>1.619E-2</v>
      </c>
      <c r="BB2756">
        <v>1.6199999999999999E-2</v>
      </c>
      <c r="BC2756">
        <v>1.6199999999999999E-2</v>
      </c>
      <c r="BD2756">
        <v>1.6209999999999999E-2</v>
      </c>
      <c r="BE2756">
        <v>1.6209999999999999E-2</v>
      </c>
      <c r="BF2756">
        <v>1.6219999999999998E-2</v>
      </c>
      <c r="BG2756">
        <v>1.6219999999999998E-2</v>
      </c>
      <c r="BH2756">
        <v>1.6230000000000001E-2</v>
      </c>
      <c r="BI2756">
        <v>1.6230000000000001E-2</v>
      </c>
      <c r="BJ2756">
        <v>1.6230000000000001E-2</v>
      </c>
      <c r="BK2756">
        <v>1.6230000000000001E-2</v>
      </c>
      <c r="BL2756">
        <v>1.6230000000000001E-2</v>
      </c>
      <c r="BM2756">
        <v>1.6230000000000001E-2</v>
      </c>
      <c r="BN2756">
        <v>1.6230000000000001E-2</v>
      </c>
      <c r="BO2756">
        <v>1.6230000000000001E-2</v>
      </c>
      <c r="BP2756">
        <v>1.6230000000000001E-2</v>
      </c>
      <c r="BQ2756">
        <v>1.6230000000000001E-2</v>
      </c>
      <c r="BR2756">
        <v>1.6230000000000001E-2</v>
      </c>
      <c r="BS2756">
        <v>1.6230000000000001E-2</v>
      </c>
      <c r="BT2756">
        <v>1.6230000000000001E-2</v>
      </c>
      <c r="BU2756">
        <v>1.6230000000000001E-2</v>
      </c>
      <c r="BV2756">
        <v>1.6230000000000001E-2</v>
      </c>
      <c r="BW2756">
        <v>1.6230000000000001E-2</v>
      </c>
      <c r="BX2756">
        <v>1.6230000000000001E-2</v>
      </c>
      <c r="BY2756">
        <v>1.6230000000000001E-2</v>
      </c>
      <c r="BZ2756">
        <v>1.6230000000000001E-2</v>
      </c>
      <c r="CA2756">
        <v>1.6230000000000001E-2</v>
      </c>
      <c r="CB2756">
        <v>1.6230000000000001E-2</v>
      </c>
      <c r="CC2756">
        <v>1.6230000000000001E-2</v>
      </c>
      <c r="CD2756">
        <v>1.6230000000000001E-2</v>
      </c>
      <c r="CE2756">
        <v>1.6230000000000001E-2</v>
      </c>
      <c r="CF2756">
        <v>1.6230000000000001E-2</v>
      </c>
      <c r="CG2756">
        <v>1.6230000000000001E-2</v>
      </c>
      <c r="CH2756">
        <v>1.6230000000000001E-2</v>
      </c>
      <c r="CI2756">
        <v>1.6230000000000001E-2</v>
      </c>
      <c r="CJ2756">
        <v>1.6230000000000001E-2</v>
      </c>
      <c r="CK2756">
        <v>1.6230000000000001E-2</v>
      </c>
      <c r="CL2756">
        <v>1.6230000000000001E-2</v>
      </c>
      <c r="CM2756">
        <v>1.6230000000000001E-2</v>
      </c>
      <c r="CN2756">
        <v>1.6230000000000001E-2</v>
      </c>
      <c r="CO2756">
        <v>1.6230000000000001E-2</v>
      </c>
      <c r="CP2756">
        <v>1.6230000000000001E-2</v>
      </c>
      <c r="CQ2756">
        <v>1.6230000000000001E-2</v>
      </c>
      <c r="CR2756">
        <v>1.6230000000000001E-2</v>
      </c>
      <c r="CS2756">
        <v>1.6230000000000001E-2</v>
      </c>
      <c r="CT2756">
        <v>1.6230000000000001E-2</v>
      </c>
      <c r="CU2756">
        <v>1.6230000000000001E-2</v>
      </c>
      <c r="CV2756">
        <v>1.6230000000000001E-2</v>
      </c>
      <c r="CW2756">
        <v>1.6230000000000001E-2</v>
      </c>
      <c r="CX2756">
        <v>1.6230000000000001E-2</v>
      </c>
    </row>
    <row r="2757" spans="1:102" x14ac:dyDescent="0.35">
      <c r="A2757">
        <v>79</v>
      </c>
      <c r="B2757">
        <v>9.3999999999999997E-4</v>
      </c>
      <c r="C2757">
        <v>2.64E-3</v>
      </c>
      <c r="D2757">
        <v>4.1599999999999996E-3</v>
      </c>
      <c r="E2757">
        <v>5.5199999999999997E-3</v>
      </c>
      <c r="F2757">
        <v>6.7400000000000003E-3</v>
      </c>
      <c r="G2757">
        <v>7.8300000000000002E-3</v>
      </c>
      <c r="H2757">
        <v>8.8100000000000001E-3</v>
      </c>
      <c r="I2757">
        <v>9.7099999999999999E-3</v>
      </c>
      <c r="J2757">
        <v>1.051E-2</v>
      </c>
      <c r="K2757">
        <v>1.124E-2</v>
      </c>
      <c r="L2757">
        <v>1.191E-2</v>
      </c>
      <c r="M2757">
        <v>1.251E-2</v>
      </c>
      <c r="N2757">
        <v>1.306E-2</v>
      </c>
      <c r="O2757">
        <v>1.3559999999999999E-2</v>
      </c>
      <c r="P2757">
        <v>1.4019999999999999E-2</v>
      </c>
      <c r="Q2757">
        <v>1.443E-2</v>
      </c>
      <c r="R2757">
        <v>1.481E-2</v>
      </c>
      <c r="S2757">
        <v>1.516E-2</v>
      </c>
      <c r="T2757">
        <v>1.5469999999999999E-2</v>
      </c>
      <c r="U2757">
        <v>1.575E-2</v>
      </c>
      <c r="V2757">
        <v>1.6E-2</v>
      </c>
      <c r="W2757">
        <v>1.6230000000000001E-2</v>
      </c>
      <c r="X2757">
        <v>1.644E-2</v>
      </c>
      <c r="Y2757">
        <v>1.6619999999999999E-2</v>
      </c>
      <c r="Z2757">
        <v>1.678E-2</v>
      </c>
      <c r="AA2757">
        <v>1.6930000000000001E-2</v>
      </c>
      <c r="AB2757">
        <v>1.7059999999999999E-2</v>
      </c>
      <c r="AC2757">
        <v>1.7170000000000001E-2</v>
      </c>
      <c r="AD2757">
        <v>1.728E-2</v>
      </c>
      <c r="AE2757">
        <v>1.737E-2</v>
      </c>
      <c r="AF2757">
        <v>1.7440000000000001E-2</v>
      </c>
      <c r="AG2757">
        <v>1.7520000000000001E-2</v>
      </c>
      <c r="AH2757">
        <v>1.7579999999999998E-2</v>
      </c>
      <c r="AI2757">
        <v>1.763E-2</v>
      </c>
      <c r="AJ2757">
        <v>1.7680000000000001E-2</v>
      </c>
      <c r="AK2757">
        <v>1.772E-2</v>
      </c>
      <c r="AL2757">
        <v>1.7760000000000001E-2</v>
      </c>
      <c r="AM2757">
        <v>1.779E-2</v>
      </c>
      <c r="AN2757">
        <v>1.7819999999999999E-2</v>
      </c>
      <c r="AO2757">
        <v>1.7840000000000002E-2</v>
      </c>
      <c r="AP2757">
        <v>1.787E-2</v>
      </c>
      <c r="AQ2757">
        <v>1.789E-2</v>
      </c>
      <c r="AR2757">
        <v>1.7909999999999999E-2</v>
      </c>
      <c r="AS2757">
        <v>1.7919999999999998E-2</v>
      </c>
      <c r="AT2757">
        <v>1.7940000000000001E-2</v>
      </c>
      <c r="AU2757">
        <v>1.7950000000000001E-2</v>
      </c>
      <c r="AV2757">
        <v>1.796E-2</v>
      </c>
      <c r="AW2757">
        <v>1.7979999999999999E-2</v>
      </c>
      <c r="AX2757">
        <v>1.7989999999999999E-2</v>
      </c>
      <c r="AY2757">
        <v>1.7999999999999999E-2</v>
      </c>
      <c r="AZ2757">
        <v>1.7999999999999999E-2</v>
      </c>
      <c r="BA2757">
        <v>1.8010000000000002E-2</v>
      </c>
      <c r="BB2757">
        <v>1.8020000000000001E-2</v>
      </c>
      <c r="BC2757">
        <v>1.8030000000000001E-2</v>
      </c>
      <c r="BD2757">
        <v>1.8030000000000001E-2</v>
      </c>
      <c r="BE2757">
        <v>1.804E-2</v>
      </c>
      <c r="BF2757">
        <v>1.805E-2</v>
      </c>
      <c r="BG2757">
        <v>1.805E-2</v>
      </c>
      <c r="BH2757">
        <v>1.806E-2</v>
      </c>
      <c r="BI2757">
        <v>1.806E-2</v>
      </c>
      <c r="BJ2757">
        <v>1.806E-2</v>
      </c>
      <c r="BK2757">
        <v>1.806E-2</v>
      </c>
      <c r="BL2757">
        <v>1.806E-2</v>
      </c>
      <c r="BM2757">
        <v>1.806E-2</v>
      </c>
      <c r="BN2757">
        <v>1.806E-2</v>
      </c>
      <c r="BO2757">
        <v>1.806E-2</v>
      </c>
      <c r="BP2757">
        <v>1.806E-2</v>
      </c>
      <c r="BQ2757">
        <v>1.806E-2</v>
      </c>
      <c r="BR2757">
        <v>1.806E-2</v>
      </c>
      <c r="BS2757">
        <v>1.806E-2</v>
      </c>
      <c r="BT2757">
        <v>1.806E-2</v>
      </c>
      <c r="BU2757">
        <v>1.806E-2</v>
      </c>
      <c r="BV2757">
        <v>1.806E-2</v>
      </c>
      <c r="BW2757">
        <v>1.806E-2</v>
      </c>
      <c r="BX2757">
        <v>1.806E-2</v>
      </c>
      <c r="BY2757">
        <v>1.806E-2</v>
      </c>
      <c r="BZ2757">
        <v>1.806E-2</v>
      </c>
      <c r="CA2757">
        <v>1.806E-2</v>
      </c>
      <c r="CB2757">
        <v>1.806E-2</v>
      </c>
      <c r="CC2757">
        <v>1.806E-2</v>
      </c>
      <c r="CD2757">
        <v>1.806E-2</v>
      </c>
      <c r="CE2757">
        <v>1.806E-2</v>
      </c>
      <c r="CF2757">
        <v>1.806E-2</v>
      </c>
      <c r="CG2757">
        <v>1.806E-2</v>
      </c>
      <c r="CH2757">
        <v>1.806E-2</v>
      </c>
      <c r="CI2757">
        <v>1.806E-2</v>
      </c>
      <c r="CJ2757">
        <v>1.806E-2</v>
      </c>
      <c r="CK2757">
        <v>1.806E-2</v>
      </c>
      <c r="CL2757">
        <v>1.806E-2</v>
      </c>
      <c r="CM2757">
        <v>1.806E-2</v>
      </c>
      <c r="CN2757">
        <v>1.806E-2</v>
      </c>
      <c r="CO2757">
        <v>1.806E-2</v>
      </c>
      <c r="CP2757">
        <v>1.806E-2</v>
      </c>
      <c r="CQ2757">
        <v>1.806E-2</v>
      </c>
      <c r="CR2757">
        <v>1.806E-2</v>
      </c>
      <c r="CS2757">
        <v>1.806E-2</v>
      </c>
      <c r="CT2757">
        <v>1.806E-2</v>
      </c>
      <c r="CU2757">
        <v>1.806E-2</v>
      </c>
      <c r="CV2757">
        <v>1.806E-2</v>
      </c>
      <c r="CW2757">
        <v>1.806E-2</v>
      </c>
      <c r="CX2757">
        <v>1.806E-2</v>
      </c>
    </row>
    <row r="2758" spans="1:102" x14ac:dyDescent="0.35">
      <c r="A2758">
        <v>80</v>
      </c>
      <c r="B2758">
        <v>1.06E-3</v>
      </c>
      <c r="C2758">
        <v>2.98E-3</v>
      </c>
      <c r="D2758">
        <v>4.6800000000000001E-3</v>
      </c>
      <c r="E2758">
        <v>6.2100000000000002E-3</v>
      </c>
      <c r="F2758">
        <v>7.5700000000000003E-3</v>
      </c>
      <c r="G2758">
        <v>8.7799999999999996E-3</v>
      </c>
      <c r="H2758">
        <v>9.8799999999999999E-3</v>
      </c>
      <c r="I2758">
        <v>1.0869999999999999E-2</v>
      </c>
      <c r="J2758">
        <v>1.176E-2</v>
      </c>
      <c r="K2758">
        <v>1.257E-2</v>
      </c>
      <c r="L2758">
        <v>1.3299999999999999E-2</v>
      </c>
      <c r="M2758">
        <v>1.396E-2</v>
      </c>
      <c r="N2758">
        <v>1.457E-2</v>
      </c>
      <c r="O2758">
        <v>1.512E-2</v>
      </c>
      <c r="P2758">
        <v>1.562E-2</v>
      </c>
      <c r="Q2758">
        <v>1.6080000000000001E-2</v>
      </c>
      <c r="R2758">
        <v>1.6490000000000001E-2</v>
      </c>
      <c r="S2758">
        <v>1.6879999999999999E-2</v>
      </c>
      <c r="T2758">
        <v>1.7219999999999999E-2</v>
      </c>
      <c r="U2758">
        <v>1.754E-2</v>
      </c>
      <c r="V2758">
        <v>1.7819999999999999E-2</v>
      </c>
      <c r="W2758">
        <v>1.8069999999999999E-2</v>
      </c>
      <c r="X2758">
        <v>1.83E-2</v>
      </c>
      <c r="Y2758">
        <v>1.8509999999999999E-2</v>
      </c>
      <c r="Z2758">
        <v>1.8689999999999998E-2</v>
      </c>
      <c r="AA2758">
        <v>1.8849999999999999E-2</v>
      </c>
      <c r="AB2758">
        <v>1.9E-2</v>
      </c>
      <c r="AC2758">
        <v>1.9130000000000001E-2</v>
      </c>
      <c r="AD2758">
        <v>1.924E-2</v>
      </c>
      <c r="AE2758">
        <v>1.9349999999999999E-2</v>
      </c>
      <c r="AF2758">
        <v>1.9439999999999999E-2</v>
      </c>
      <c r="AG2758">
        <v>1.951E-2</v>
      </c>
      <c r="AH2758">
        <v>1.959E-2</v>
      </c>
      <c r="AI2758">
        <v>1.9650000000000001E-2</v>
      </c>
      <c r="AJ2758">
        <v>1.9699999999999999E-2</v>
      </c>
      <c r="AK2758">
        <v>1.975E-2</v>
      </c>
      <c r="AL2758">
        <v>1.9789999999999999E-2</v>
      </c>
      <c r="AM2758">
        <v>1.983E-2</v>
      </c>
      <c r="AN2758">
        <v>1.9859999999999999E-2</v>
      </c>
      <c r="AO2758">
        <v>1.9890000000000001E-2</v>
      </c>
      <c r="AP2758">
        <v>1.992E-2</v>
      </c>
      <c r="AQ2758">
        <v>1.9939999999999999E-2</v>
      </c>
      <c r="AR2758">
        <v>1.9959999999999999E-2</v>
      </c>
      <c r="AS2758">
        <v>1.9980000000000001E-2</v>
      </c>
      <c r="AT2758">
        <v>0.02</v>
      </c>
      <c r="AU2758">
        <v>2.001E-2</v>
      </c>
      <c r="AV2758">
        <v>2.002E-2</v>
      </c>
      <c r="AW2758">
        <v>2.0029999999999999E-2</v>
      </c>
      <c r="AX2758">
        <v>2.0049999999999998E-2</v>
      </c>
      <c r="AY2758">
        <v>2.0060000000000001E-2</v>
      </c>
      <c r="AZ2758">
        <v>2.0070000000000001E-2</v>
      </c>
      <c r="BA2758">
        <v>2.0080000000000001E-2</v>
      </c>
      <c r="BB2758">
        <v>2.0080000000000001E-2</v>
      </c>
      <c r="BC2758">
        <v>2.009E-2</v>
      </c>
      <c r="BD2758">
        <v>2.01E-2</v>
      </c>
      <c r="BE2758">
        <v>2.01E-2</v>
      </c>
      <c r="BF2758">
        <v>2.0109999999999999E-2</v>
      </c>
      <c r="BG2758">
        <v>2.0119999999999999E-2</v>
      </c>
      <c r="BH2758">
        <v>2.0119999999999999E-2</v>
      </c>
      <c r="BI2758">
        <v>2.0129999999999999E-2</v>
      </c>
      <c r="BJ2758">
        <v>2.0129999999999999E-2</v>
      </c>
      <c r="BK2758">
        <v>2.0129999999999999E-2</v>
      </c>
      <c r="BL2758">
        <v>2.0129999999999999E-2</v>
      </c>
      <c r="BM2758">
        <v>2.0129999999999999E-2</v>
      </c>
      <c r="BN2758">
        <v>2.0129999999999999E-2</v>
      </c>
      <c r="BO2758">
        <v>2.0129999999999999E-2</v>
      </c>
      <c r="BP2758">
        <v>2.0129999999999999E-2</v>
      </c>
      <c r="BQ2758">
        <v>2.0129999999999999E-2</v>
      </c>
      <c r="BR2758">
        <v>2.0129999999999999E-2</v>
      </c>
      <c r="BS2758">
        <v>2.0129999999999999E-2</v>
      </c>
      <c r="BT2758">
        <v>2.0129999999999999E-2</v>
      </c>
      <c r="BU2758">
        <v>2.0129999999999999E-2</v>
      </c>
      <c r="BV2758">
        <v>2.0129999999999999E-2</v>
      </c>
      <c r="BW2758">
        <v>2.0129999999999999E-2</v>
      </c>
      <c r="BX2758">
        <v>2.0129999999999999E-2</v>
      </c>
      <c r="BY2758">
        <v>2.0129999999999999E-2</v>
      </c>
      <c r="BZ2758">
        <v>2.0129999999999999E-2</v>
      </c>
      <c r="CA2758">
        <v>2.0129999999999999E-2</v>
      </c>
      <c r="CB2758">
        <v>2.0129999999999999E-2</v>
      </c>
      <c r="CC2758">
        <v>2.0129999999999999E-2</v>
      </c>
      <c r="CD2758">
        <v>2.0129999999999999E-2</v>
      </c>
      <c r="CE2758">
        <v>2.0129999999999999E-2</v>
      </c>
      <c r="CF2758">
        <v>2.0129999999999999E-2</v>
      </c>
      <c r="CG2758">
        <v>2.0129999999999999E-2</v>
      </c>
      <c r="CH2758">
        <v>2.0129999999999999E-2</v>
      </c>
      <c r="CI2758">
        <v>2.0129999999999999E-2</v>
      </c>
      <c r="CJ2758">
        <v>2.0129999999999999E-2</v>
      </c>
      <c r="CK2758">
        <v>2.0129999999999999E-2</v>
      </c>
      <c r="CL2758">
        <v>2.0129999999999999E-2</v>
      </c>
      <c r="CM2758">
        <v>2.0129999999999999E-2</v>
      </c>
      <c r="CN2758">
        <v>2.0129999999999999E-2</v>
      </c>
      <c r="CO2758">
        <v>2.0129999999999999E-2</v>
      </c>
      <c r="CP2758">
        <v>2.0129999999999999E-2</v>
      </c>
      <c r="CQ2758">
        <v>2.0129999999999999E-2</v>
      </c>
      <c r="CR2758">
        <v>2.0129999999999999E-2</v>
      </c>
      <c r="CS2758">
        <v>2.0129999999999999E-2</v>
      </c>
      <c r="CT2758">
        <v>2.0129999999999999E-2</v>
      </c>
      <c r="CU2758">
        <v>2.0129999999999999E-2</v>
      </c>
      <c r="CV2758">
        <v>2.0129999999999999E-2</v>
      </c>
      <c r="CW2758">
        <v>2.0129999999999999E-2</v>
      </c>
      <c r="CX2758">
        <v>2.0129999999999999E-2</v>
      </c>
    </row>
    <row r="2759" spans="1:102" x14ac:dyDescent="0.35">
      <c r="A2759">
        <v>81</v>
      </c>
      <c r="B2759">
        <v>1.1999999999999999E-3</v>
      </c>
      <c r="C2759">
        <v>3.3700000000000002E-3</v>
      </c>
      <c r="D2759">
        <v>5.2900000000000004E-3</v>
      </c>
      <c r="E2759">
        <v>7.0000000000000001E-3</v>
      </c>
      <c r="F2759">
        <v>8.5299999999999994E-3</v>
      </c>
      <c r="G2759">
        <v>9.8899999999999995E-3</v>
      </c>
      <c r="H2759">
        <v>1.111E-2</v>
      </c>
      <c r="I2759">
        <v>1.221E-2</v>
      </c>
      <c r="J2759">
        <v>1.32E-2</v>
      </c>
      <c r="K2759">
        <v>1.409E-2</v>
      </c>
      <c r="L2759">
        <v>1.49E-2</v>
      </c>
      <c r="M2759">
        <v>1.5640000000000001E-2</v>
      </c>
      <c r="N2759">
        <v>1.6299999999999999E-2</v>
      </c>
      <c r="O2759">
        <v>1.6910000000000001E-2</v>
      </c>
      <c r="P2759">
        <v>1.746E-2</v>
      </c>
      <c r="Q2759">
        <v>1.796E-2</v>
      </c>
      <c r="R2759">
        <v>1.8419999999999999E-2</v>
      </c>
      <c r="S2759">
        <v>1.8839999999999999E-2</v>
      </c>
      <c r="T2759">
        <v>1.9220000000000001E-2</v>
      </c>
      <c r="U2759">
        <v>1.9570000000000001E-2</v>
      </c>
      <c r="V2759">
        <v>1.9879999999999998E-2</v>
      </c>
      <c r="W2759">
        <v>2.017E-2</v>
      </c>
      <c r="X2759">
        <v>2.0420000000000001E-2</v>
      </c>
      <c r="Y2759">
        <v>2.0650000000000002E-2</v>
      </c>
      <c r="Z2759">
        <v>2.085E-2</v>
      </c>
      <c r="AA2759">
        <v>2.104E-2</v>
      </c>
      <c r="AB2759">
        <v>2.12E-2</v>
      </c>
      <c r="AC2759">
        <v>2.1350000000000001E-2</v>
      </c>
      <c r="AD2759">
        <v>2.1479999999999999E-2</v>
      </c>
      <c r="AE2759">
        <v>2.1590000000000002E-2</v>
      </c>
      <c r="AF2759">
        <v>2.1700000000000001E-2</v>
      </c>
      <c r="AG2759">
        <v>2.179E-2</v>
      </c>
      <c r="AH2759">
        <v>2.1870000000000001E-2</v>
      </c>
      <c r="AI2759">
        <v>2.1940000000000001E-2</v>
      </c>
      <c r="AJ2759">
        <v>2.1999999999999999E-2</v>
      </c>
      <c r="AK2759">
        <v>2.205E-2</v>
      </c>
      <c r="AL2759">
        <v>2.2100000000000002E-2</v>
      </c>
      <c r="AM2759">
        <v>2.214E-2</v>
      </c>
      <c r="AN2759">
        <v>2.2179999999999998E-2</v>
      </c>
      <c r="AO2759">
        <v>2.2210000000000001E-2</v>
      </c>
      <c r="AP2759">
        <v>2.2239999999999999E-2</v>
      </c>
      <c r="AQ2759">
        <v>2.2270000000000002E-2</v>
      </c>
      <c r="AR2759">
        <v>2.2290000000000001E-2</v>
      </c>
      <c r="AS2759">
        <v>2.231E-2</v>
      </c>
      <c r="AT2759">
        <v>2.2329999999999999E-2</v>
      </c>
      <c r="AU2759">
        <v>2.2349999999999998E-2</v>
      </c>
      <c r="AV2759">
        <v>2.2360000000000001E-2</v>
      </c>
      <c r="AW2759">
        <v>2.2380000000000001E-2</v>
      </c>
      <c r="AX2759">
        <v>2.239E-2</v>
      </c>
      <c r="AY2759">
        <v>2.24E-2</v>
      </c>
      <c r="AZ2759">
        <v>2.2409999999999999E-2</v>
      </c>
      <c r="BA2759">
        <v>2.2419999999999999E-2</v>
      </c>
      <c r="BB2759">
        <v>2.2429999999999999E-2</v>
      </c>
      <c r="BC2759">
        <v>2.2440000000000002E-2</v>
      </c>
      <c r="BD2759">
        <v>2.2440000000000002E-2</v>
      </c>
      <c r="BE2759">
        <v>2.2450000000000001E-2</v>
      </c>
      <c r="BF2759">
        <v>2.2460000000000001E-2</v>
      </c>
      <c r="BG2759">
        <v>2.2460000000000001E-2</v>
      </c>
      <c r="BH2759">
        <v>2.247E-2</v>
      </c>
      <c r="BI2759">
        <v>2.248E-2</v>
      </c>
      <c r="BJ2759">
        <v>2.248E-2</v>
      </c>
      <c r="BK2759">
        <v>2.249E-2</v>
      </c>
      <c r="BL2759">
        <v>2.249E-2</v>
      </c>
      <c r="BM2759">
        <v>2.249E-2</v>
      </c>
      <c r="BN2759">
        <v>2.249E-2</v>
      </c>
      <c r="BO2759">
        <v>2.249E-2</v>
      </c>
      <c r="BP2759">
        <v>2.249E-2</v>
      </c>
      <c r="BQ2759">
        <v>2.249E-2</v>
      </c>
      <c r="BR2759">
        <v>2.249E-2</v>
      </c>
      <c r="BS2759">
        <v>2.249E-2</v>
      </c>
      <c r="BT2759">
        <v>2.249E-2</v>
      </c>
      <c r="BU2759">
        <v>2.249E-2</v>
      </c>
      <c r="BV2759">
        <v>2.249E-2</v>
      </c>
      <c r="BW2759">
        <v>2.249E-2</v>
      </c>
      <c r="BX2759">
        <v>2.249E-2</v>
      </c>
      <c r="BY2759">
        <v>2.249E-2</v>
      </c>
      <c r="BZ2759">
        <v>2.249E-2</v>
      </c>
      <c r="CA2759">
        <v>2.249E-2</v>
      </c>
      <c r="CB2759">
        <v>2.249E-2</v>
      </c>
      <c r="CC2759">
        <v>2.249E-2</v>
      </c>
      <c r="CD2759">
        <v>2.249E-2</v>
      </c>
      <c r="CE2759">
        <v>2.249E-2</v>
      </c>
      <c r="CF2759">
        <v>2.249E-2</v>
      </c>
      <c r="CG2759">
        <v>2.249E-2</v>
      </c>
      <c r="CH2759">
        <v>2.249E-2</v>
      </c>
      <c r="CI2759">
        <v>2.249E-2</v>
      </c>
      <c r="CJ2759">
        <v>2.249E-2</v>
      </c>
      <c r="CK2759">
        <v>2.249E-2</v>
      </c>
      <c r="CL2759">
        <v>2.249E-2</v>
      </c>
      <c r="CM2759">
        <v>2.249E-2</v>
      </c>
      <c r="CN2759">
        <v>2.249E-2</v>
      </c>
      <c r="CO2759">
        <v>2.249E-2</v>
      </c>
      <c r="CP2759">
        <v>2.249E-2</v>
      </c>
      <c r="CQ2759">
        <v>2.249E-2</v>
      </c>
      <c r="CR2759">
        <v>2.249E-2</v>
      </c>
      <c r="CS2759">
        <v>2.249E-2</v>
      </c>
      <c r="CT2759">
        <v>2.249E-2</v>
      </c>
      <c r="CU2759">
        <v>2.249E-2</v>
      </c>
      <c r="CV2759">
        <v>2.249E-2</v>
      </c>
      <c r="CW2759">
        <v>2.249E-2</v>
      </c>
      <c r="CX2759">
        <v>2.249E-2</v>
      </c>
    </row>
    <row r="2760" spans="1:102" x14ac:dyDescent="0.35">
      <c r="A2760">
        <v>82</v>
      </c>
      <c r="B2760">
        <v>1.3699999999999999E-3</v>
      </c>
      <c r="C2760">
        <v>3.8300000000000001E-3</v>
      </c>
      <c r="D2760">
        <v>6.0000000000000001E-3</v>
      </c>
      <c r="E2760">
        <v>7.92E-3</v>
      </c>
      <c r="F2760">
        <v>9.6399999999999993E-3</v>
      </c>
      <c r="G2760">
        <v>1.1169999999999999E-2</v>
      </c>
      <c r="H2760">
        <v>1.2529999999999999E-2</v>
      </c>
      <c r="I2760">
        <v>1.376E-2</v>
      </c>
      <c r="J2760">
        <v>1.486E-2</v>
      </c>
      <c r="K2760">
        <v>1.585E-2</v>
      </c>
      <c r="L2760">
        <v>1.6750000000000001E-2</v>
      </c>
      <c r="M2760">
        <v>1.7559999999999999E-2</v>
      </c>
      <c r="N2760">
        <v>1.83E-2</v>
      </c>
      <c r="O2760">
        <v>1.8970000000000001E-2</v>
      </c>
      <c r="P2760">
        <v>1.958E-2</v>
      </c>
      <c r="Q2760">
        <v>2.0129999999999999E-2</v>
      </c>
      <c r="R2760">
        <v>2.0629999999999999E-2</v>
      </c>
      <c r="S2760">
        <v>2.1090000000000001E-2</v>
      </c>
      <c r="T2760">
        <v>2.1510000000000001E-2</v>
      </c>
      <c r="U2760">
        <v>2.189E-2</v>
      </c>
      <c r="V2760">
        <v>2.2239999999999999E-2</v>
      </c>
      <c r="W2760">
        <v>2.2550000000000001E-2</v>
      </c>
      <c r="X2760">
        <v>2.2839999999999999E-2</v>
      </c>
      <c r="Y2760">
        <v>2.3089999999999999E-2</v>
      </c>
      <c r="Z2760">
        <v>2.332E-2</v>
      </c>
      <c r="AA2760">
        <v>2.3529999999999999E-2</v>
      </c>
      <c r="AB2760">
        <v>2.3709999999999998E-2</v>
      </c>
      <c r="AC2760">
        <v>2.3879999999999998E-2</v>
      </c>
      <c r="AD2760">
        <v>2.402E-2</v>
      </c>
      <c r="AE2760">
        <v>2.4160000000000001E-2</v>
      </c>
      <c r="AF2760">
        <v>2.427E-2</v>
      </c>
      <c r="AG2760">
        <v>2.4369999999999999E-2</v>
      </c>
      <c r="AH2760">
        <v>2.4459999999999999E-2</v>
      </c>
      <c r="AI2760">
        <v>2.4539999999999999E-2</v>
      </c>
      <c r="AJ2760">
        <v>2.461E-2</v>
      </c>
      <c r="AK2760">
        <v>2.4680000000000001E-2</v>
      </c>
      <c r="AL2760">
        <v>2.4729999999999999E-2</v>
      </c>
      <c r="AM2760">
        <v>2.478E-2</v>
      </c>
      <c r="AN2760">
        <v>2.4819999999999998E-2</v>
      </c>
      <c r="AO2760">
        <v>2.486E-2</v>
      </c>
      <c r="AP2760">
        <v>2.4889999999999999E-2</v>
      </c>
      <c r="AQ2760">
        <v>2.4920000000000001E-2</v>
      </c>
      <c r="AR2760">
        <v>2.495E-2</v>
      </c>
      <c r="AS2760">
        <v>2.4969999999999999E-2</v>
      </c>
      <c r="AT2760">
        <v>2.4989999999999998E-2</v>
      </c>
      <c r="AU2760">
        <v>2.5010000000000001E-2</v>
      </c>
      <c r="AV2760">
        <v>2.503E-2</v>
      </c>
      <c r="AW2760">
        <v>2.504E-2</v>
      </c>
      <c r="AX2760">
        <v>2.5049999999999999E-2</v>
      </c>
      <c r="AY2760">
        <v>2.5069999999999999E-2</v>
      </c>
      <c r="AZ2760">
        <v>2.5080000000000002E-2</v>
      </c>
      <c r="BA2760">
        <v>2.5090000000000001E-2</v>
      </c>
      <c r="BB2760">
        <v>2.5100000000000001E-2</v>
      </c>
      <c r="BC2760">
        <v>2.511E-2</v>
      </c>
      <c r="BD2760">
        <v>2.512E-2</v>
      </c>
      <c r="BE2760">
        <v>2.512E-2</v>
      </c>
      <c r="BF2760">
        <v>2.513E-2</v>
      </c>
      <c r="BG2760">
        <v>2.5139999999999999E-2</v>
      </c>
      <c r="BH2760">
        <v>2.5139999999999999E-2</v>
      </c>
      <c r="BI2760">
        <v>2.5149999999999999E-2</v>
      </c>
      <c r="BJ2760">
        <v>2.5149999999999999E-2</v>
      </c>
      <c r="BK2760">
        <v>2.5159999999999998E-2</v>
      </c>
      <c r="BL2760">
        <v>2.5170000000000001E-2</v>
      </c>
      <c r="BM2760">
        <v>2.5170000000000001E-2</v>
      </c>
      <c r="BN2760">
        <v>2.5170000000000001E-2</v>
      </c>
      <c r="BO2760">
        <v>2.5170000000000001E-2</v>
      </c>
      <c r="BP2760">
        <v>2.5170000000000001E-2</v>
      </c>
      <c r="BQ2760">
        <v>2.5170000000000001E-2</v>
      </c>
      <c r="BR2760">
        <v>2.5170000000000001E-2</v>
      </c>
      <c r="BS2760">
        <v>2.5170000000000001E-2</v>
      </c>
      <c r="BT2760">
        <v>2.5170000000000001E-2</v>
      </c>
      <c r="BU2760">
        <v>2.5170000000000001E-2</v>
      </c>
      <c r="BV2760">
        <v>2.5170000000000001E-2</v>
      </c>
      <c r="BW2760">
        <v>2.5170000000000001E-2</v>
      </c>
      <c r="BX2760">
        <v>2.5170000000000001E-2</v>
      </c>
      <c r="BY2760">
        <v>2.5170000000000001E-2</v>
      </c>
      <c r="BZ2760">
        <v>2.5170000000000001E-2</v>
      </c>
      <c r="CA2760">
        <v>2.5170000000000001E-2</v>
      </c>
      <c r="CB2760">
        <v>2.5170000000000001E-2</v>
      </c>
      <c r="CC2760">
        <v>2.5170000000000001E-2</v>
      </c>
      <c r="CD2760">
        <v>2.5170000000000001E-2</v>
      </c>
      <c r="CE2760">
        <v>2.5170000000000001E-2</v>
      </c>
      <c r="CF2760">
        <v>2.5170000000000001E-2</v>
      </c>
      <c r="CG2760">
        <v>2.5170000000000001E-2</v>
      </c>
      <c r="CH2760">
        <v>2.5170000000000001E-2</v>
      </c>
      <c r="CI2760">
        <v>2.5170000000000001E-2</v>
      </c>
      <c r="CJ2760">
        <v>2.5170000000000001E-2</v>
      </c>
      <c r="CK2760">
        <v>2.5170000000000001E-2</v>
      </c>
      <c r="CL2760">
        <v>2.5170000000000001E-2</v>
      </c>
      <c r="CM2760">
        <v>2.5170000000000001E-2</v>
      </c>
      <c r="CN2760">
        <v>2.5170000000000001E-2</v>
      </c>
      <c r="CO2760">
        <v>2.5170000000000001E-2</v>
      </c>
      <c r="CP2760">
        <v>2.5170000000000001E-2</v>
      </c>
      <c r="CQ2760">
        <v>2.5170000000000001E-2</v>
      </c>
      <c r="CR2760">
        <v>2.5170000000000001E-2</v>
      </c>
      <c r="CS2760">
        <v>2.5170000000000001E-2</v>
      </c>
      <c r="CT2760">
        <v>2.5170000000000001E-2</v>
      </c>
      <c r="CU2760">
        <v>2.5170000000000001E-2</v>
      </c>
      <c r="CV2760">
        <v>2.5170000000000001E-2</v>
      </c>
      <c r="CW2760">
        <v>2.5170000000000001E-2</v>
      </c>
      <c r="CX2760">
        <v>2.5170000000000001E-2</v>
      </c>
    </row>
    <row r="2761" spans="1:102" x14ac:dyDescent="0.35">
      <c r="A2761">
        <v>83</v>
      </c>
      <c r="B2761">
        <v>1.56E-3</v>
      </c>
      <c r="C2761">
        <v>4.3600000000000002E-3</v>
      </c>
      <c r="D2761">
        <v>6.8300000000000001E-3</v>
      </c>
      <c r="E2761">
        <v>9.0100000000000006E-3</v>
      </c>
      <c r="F2761">
        <v>1.094E-2</v>
      </c>
      <c r="G2761">
        <v>1.2659999999999999E-2</v>
      </c>
      <c r="H2761">
        <v>1.4189999999999999E-2</v>
      </c>
      <c r="I2761">
        <v>1.5559999999999999E-2</v>
      </c>
      <c r="J2761">
        <v>1.6789999999999999E-2</v>
      </c>
      <c r="K2761">
        <v>1.7899999999999999E-2</v>
      </c>
      <c r="L2761">
        <v>1.8890000000000001E-2</v>
      </c>
      <c r="M2761">
        <v>1.9789999999999999E-2</v>
      </c>
      <c r="N2761">
        <v>2.061E-2</v>
      </c>
      <c r="O2761">
        <v>2.1340000000000001E-2</v>
      </c>
      <c r="P2761">
        <v>2.2009999999999998E-2</v>
      </c>
      <c r="Q2761">
        <v>2.2620000000000001E-2</v>
      </c>
      <c r="R2761">
        <v>2.3179999999999999E-2</v>
      </c>
      <c r="S2761">
        <v>2.368E-2</v>
      </c>
      <c r="T2761">
        <v>2.4140000000000002E-2</v>
      </c>
      <c r="U2761">
        <v>2.4559999999999998E-2</v>
      </c>
      <c r="V2761">
        <v>2.495E-2</v>
      </c>
      <c r="W2761">
        <v>2.53E-2</v>
      </c>
      <c r="X2761">
        <v>2.5610000000000001E-2</v>
      </c>
      <c r="Y2761">
        <v>2.5899999999999999E-2</v>
      </c>
      <c r="Z2761">
        <v>2.615E-2</v>
      </c>
      <c r="AA2761">
        <v>2.6380000000000001E-2</v>
      </c>
      <c r="AB2761">
        <v>2.6589999999999999E-2</v>
      </c>
      <c r="AC2761">
        <v>2.6769999999999999E-2</v>
      </c>
      <c r="AD2761">
        <v>2.6939999999999999E-2</v>
      </c>
      <c r="AE2761">
        <v>2.7089999999999999E-2</v>
      </c>
      <c r="AF2761">
        <v>2.7220000000000001E-2</v>
      </c>
      <c r="AG2761">
        <v>2.733E-2</v>
      </c>
      <c r="AH2761">
        <v>2.7439999999999999E-2</v>
      </c>
      <c r="AI2761">
        <v>2.7529999999999999E-2</v>
      </c>
      <c r="AJ2761">
        <v>2.7609999999999999E-2</v>
      </c>
      <c r="AK2761">
        <v>2.768E-2</v>
      </c>
      <c r="AL2761">
        <v>2.7740000000000001E-2</v>
      </c>
      <c r="AM2761">
        <v>2.7789999999999999E-2</v>
      </c>
      <c r="AN2761">
        <v>2.784E-2</v>
      </c>
      <c r="AO2761">
        <v>2.7879999999999999E-2</v>
      </c>
      <c r="AP2761">
        <v>2.792E-2</v>
      </c>
      <c r="AQ2761">
        <v>2.7959999999999999E-2</v>
      </c>
      <c r="AR2761">
        <v>2.7980000000000001E-2</v>
      </c>
      <c r="AS2761">
        <v>2.801E-2</v>
      </c>
      <c r="AT2761">
        <v>2.8029999999999999E-2</v>
      </c>
      <c r="AU2761">
        <v>2.8049999999999999E-2</v>
      </c>
      <c r="AV2761">
        <v>2.8070000000000001E-2</v>
      </c>
      <c r="AW2761">
        <v>2.809E-2</v>
      </c>
      <c r="AX2761">
        <v>2.811E-2</v>
      </c>
      <c r="AY2761">
        <v>2.8119999999999999E-2</v>
      </c>
      <c r="AZ2761">
        <v>2.8129999999999999E-2</v>
      </c>
      <c r="BA2761">
        <v>2.8139999999999998E-2</v>
      </c>
      <c r="BB2761">
        <v>2.8150000000000001E-2</v>
      </c>
      <c r="BC2761">
        <v>2.8160000000000001E-2</v>
      </c>
      <c r="BD2761">
        <v>2.8170000000000001E-2</v>
      </c>
      <c r="BE2761">
        <v>2.818E-2</v>
      </c>
      <c r="BF2761">
        <v>2.819E-2</v>
      </c>
      <c r="BG2761">
        <v>2.8199999999999999E-2</v>
      </c>
      <c r="BH2761">
        <v>2.8199999999999999E-2</v>
      </c>
      <c r="BI2761">
        <v>2.8209999999999999E-2</v>
      </c>
      <c r="BJ2761">
        <v>2.8209999999999999E-2</v>
      </c>
      <c r="BK2761">
        <v>2.8219999999999999E-2</v>
      </c>
      <c r="BL2761">
        <v>2.8230000000000002E-2</v>
      </c>
      <c r="BM2761">
        <v>2.8230000000000002E-2</v>
      </c>
      <c r="BN2761">
        <v>2.8230000000000002E-2</v>
      </c>
      <c r="BO2761">
        <v>2.8230000000000002E-2</v>
      </c>
      <c r="BP2761">
        <v>2.8230000000000002E-2</v>
      </c>
      <c r="BQ2761">
        <v>2.8230000000000002E-2</v>
      </c>
      <c r="BR2761">
        <v>2.8230000000000002E-2</v>
      </c>
      <c r="BS2761">
        <v>2.8230000000000002E-2</v>
      </c>
      <c r="BT2761">
        <v>2.8230000000000002E-2</v>
      </c>
      <c r="BU2761">
        <v>2.8230000000000002E-2</v>
      </c>
      <c r="BV2761">
        <v>2.8230000000000002E-2</v>
      </c>
      <c r="BW2761">
        <v>2.8230000000000002E-2</v>
      </c>
      <c r="BX2761">
        <v>2.8230000000000002E-2</v>
      </c>
      <c r="BY2761">
        <v>2.8230000000000002E-2</v>
      </c>
      <c r="BZ2761">
        <v>2.8230000000000002E-2</v>
      </c>
      <c r="CA2761">
        <v>2.8230000000000002E-2</v>
      </c>
      <c r="CB2761">
        <v>2.8230000000000002E-2</v>
      </c>
      <c r="CC2761">
        <v>2.8230000000000002E-2</v>
      </c>
      <c r="CD2761">
        <v>2.8230000000000002E-2</v>
      </c>
      <c r="CE2761">
        <v>2.8230000000000002E-2</v>
      </c>
      <c r="CF2761">
        <v>2.8230000000000002E-2</v>
      </c>
      <c r="CG2761">
        <v>2.8230000000000002E-2</v>
      </c>
      <c r="CH2761">
        <v>2.8230000000000002E-2</v>
      </c>
      <c r="CI2761">
        <v>2.8230000000000002E-2</v>
      </c>
      <c r="CJ2761">
        <v>2.8230000000000002E-2</v>
      </c>
      <c r="CK2761">
        <v>2.8230000000000002E-2</v>
      </c>
      <c r="CL2761">
        <v>2.8230000000000002E-2</v>
      </c>
      <c r="CM2761">
        <v>2.8230000000000002E-2</v>
      </c>
      <c r="CN2761">
        <v>2.8230000000000002E-2</v>
      </c>
      <c r="CO2761">
        <v>2.8230000000000002E-2</v>
      </c>
      <c r="CP2761">
        <v>2.8230000000000002E-2</v>
      </c>
      <c r="CQ2761">
        <v>2.8230000000000002E-2</v>
      </c>
      <c r="CR2761">
        <v>2.8230000000000002E-2</v>
      </c>
      <c r="CS2761">
        <v>2.8230000000000002E-2</v>
      </c>
      <c r="CT2761">
        <v>2.8230000000000002E-2</v>
      </c>
      <c r="CU2761">
        <v>2.8230000000000002E-2</v>
      </c>
      <c r="CV2761">
        <v>2.8230000000000002E-2</v>
      </c>
      <c r="CW2761">
        <v>2.8230000000000002E-2</v>
      </c>
      <c r="CX2761">
        <v>2.8230000000000002E-2</v>
      </c>
    </row>
    <row r="2762" spans="1:102" x14ac:dyDescent="0.35">
      <c r="A2762">
        <v>84</v>
      </c>
      <c r="B2762">
        <v>1.7799999999999999E-3</v>
      </c>
      <c r="C2762">
        <v>4.9899999999999996E-3</v>
      </c>
      <c r="D2762">
        <v>7.7999999999999996E-3</v>
      </c>
      <c r="E2762">
        <v>1.0279999999999999E-2</v>
      </c>
      <c r="F2762">
        <v>1.247E-2</v>
      </c>
      <c r="G2762">
        <v>1.44E-2</v>
      </c>
      <c r="H2762">
        <v>1.6129999999999999E-2</v>
      </c>
      <c r="I2762">
        <v>1.7670000000000002E-2</v>
      </c>
      <c r="J2762">
        <v>1.9040000000000001E-2</v>
      </c>
      <c r="K2762">
        <v>2.0279999999999999E-2</v>
      </c>
      <c r="L2762">
        <v>2.138E-2</v>
      </c>
      <c r="M2762">
        <v>2.2380000000000001E-2</v>
      </c>
      <c r="N2762">
        <v>2.3290000000000002E-2</v>
      </c>
      <c r="O2762">
        <v>2.41E-2</v>
      </c>
      <c r="P2762">
        <v>2.4840000000000001E-2</v>
      </c>
      <c r="Q2762">
        <v>2.5520000000000001E-2</v>
      </c>
      <c r="R2762">
        <v>2.613E-2</v>
      </c>
      <c r="S2762">
        <v>2.6689999999999998E-2</v>
      </c>
      <c r="T2762">
        <v>2.7189999999999999E-2</v>
      </c>
      <c r="U2762">
        <v>2.7650000000000001E-2</v>
      </c>
      <c r="V2762">
        <v>2.8070000000000001E-2</v>
      </c>
      <c r="W2762">
        <v>2.8459999999999999E-2</v>
      </c>
      <c r="X2762">
        <v>2.8809999999999999E-2</v>
      </c>
      <c r="Y2762">
        <v>2.913E-2</v>
      </c>
      <c r="Z2762">
        <v>2.9409999999999999E-2</v>
      </c>
      <c r="AA2762">
        <v>2.9669999999999998E-2</v>
      </c>
      <c r="AB2762">
        <v>2.9899999999999999E-2</v>
      </c>
      <c r="AC2762">
        <v>3.0110000000000001E-2</v>
      </c>
      <c r="AD2762">
        <v>3.0290000000000001E-2</v>
      </c>
      <c r="AE2762">
        <v>3.0460000000000001E-2</v>
      </c>
      <c r="AF2762">
        <v>3.0609999999999998E-2</v>
      </c>
      <c r="AG2762">
        <v>3.074E-2</v>
      </c>
      <c r="AH2762">
        <v>3.0849999999999999E-2</v>
      </c>
      <c r="AI2762">
        <v>3.0960000000000001E-2</v>
      </c>
      <c r="AJ2762">
        <v>3.1050000000000001E-2</v>
      </c>
      <c r="AK2762">
        <v>3.1130000000000001E-2</v>
      </c>
      <c r="AL2762">
        <v>3.1199999999999999E-2</v>
      </c>
      <c r="AM2762">
        <v>3.1260000000000003E-2</v>
      </c>
      <c r="AN2762">
        <v>3.1320000000000001E-2</v>
      </c>
      <c r="AO2762">
        <v>3.1359999999999999E-2</v>
      </c>
      <c r="AP2762">
        <v>3.141E-2</v>
      </c>
      <c r="AQ2762">
        <v>3.1440000000000003E-2</v>
      </c>
      <c r="AR2762">
        <v>3.1480000000000001E-2</v>
      </c>
      <c r="AS2762">
        <v>3.1510000000000003E-2</v>
      </c>
      <c r="AT2762">
        <v>3.1530000000000002E-2</v>
      </c>
      <c r="AU2762">
        <v>3.1559999999999998E-2</v>
      </c>
      <c r="AV2762">
        <v>3.1579999999999997E-2</v>
      </c>
      <c r="AW2762">
        <v>3.1600000000000003E-2</v>
      </c>
      <c r="AX2762">
        <v>3.1609999999999999E-2</v>
      </c>
      <c r="AY2762">
        <v>3.1629999999999998E-2</v>
      </c>
      <c r="AZ2762">
        <v>3.1640000000000001E-2</v>
      </c>
      <c r="BA2762">
        <v>3.1660000000000001E-2</v>
      </c>
      <c r="BB2762">
        <v>3.1669999999999997E-2</v>
      </c>
      <c r="BC2762">
        <v>3.168E-2</v>
      </c>
      <c r="BD2762">
        <v>3.1690000000000003E-2</v>
      </c>
      <c r="BE2762">
        <v>3.1699999999999999E-2</v>
      </c>
      <c r="BF2762">
        <v>3.1699999999999999E-2</v>
      </c>
      <c r="BG2762">
        <v>3.1710000000000002E-2</v>
      </c>
      <c r="BH2762">
        <v>3.1719999999999998E-2</v>
      </c>
      <c r="BI2762">
        <v>3.1730000000000001E-2</v>
      </c>
      <c r="BJ2762">
        <v>3.1730000000000001E-2</v>
      </c>
      <c r="BK2762">
        <v>3.1739999999999997E-2</v>
      </c>
      <c r="BL2762">
        <v>3.1739999999999997E-2</v>
      </c>
      <c r="BM2762">
        <v>3.175E-2</v>
      </c>
      <c r="BN2762">
        <v>3.1759999999999997E-2</v>
      </c>
      <c r="BO2762">
        <v>3.1759999999999997E-2</v>
      </c>
      <c r="BP2762">
        <v>3.1759999999999997E-2</v>
      </c>
      <c r="BQ2762">
        <v>3.1759999999999997E-2</v>
      </c>
      <c r="BR2762">
        <v>3.1759999999999997E-2</v>
      </c>
      <c r="BS2762">
        <v>3.1759999999999997E-2</v>
      </c>
      <c r="BT2762">
        <v>3.1759999999999997E-2</v>
      </c>
      <c r="BU2762">
        <v>3.1759999999999997E-2</v>
      </c>
      <c r="BV2762">
        <v>3.1759999999999997E-2</v>
      </c>
      <c r="BW2762">
        <v>3.1759999999999997E-2</v>
      </c>
      <c r="BX2762">
        <v>3.1759999999999997E-2</v>
      </c>
      <c r="BY2762">
        <v>3.1759999999999997E-2</v>
      </c>
      <c r="BZ2762">
        <v>3.1759999999999997E-2</v>
      </c>
      <c r="CA2762">
        <v>3.1759999999999997E-2</v>
      </c>
      <c r="CB2762">
        <v>3.1759999999999997E-2</v>
      </c>
      <c r="CC2762">
        <v>3.1759999999999997E-2</v>
      </c>
      <c r="CD2762">
        <v>3.1759999999999997E-2</v>
      </c>
      <c r="CE2762">
        <v>3.1759999999999997E-2</v>
      </c>
      <c r="CF2762">
        <v>3.1759999999999997E-2</v>
      </c>
      <c r="CG2762">
        <v>3.1759999999999997E-2</v>
      </c>
      <c r="CH2762">
        <v>3.1759999999999997E-2</v>
      </c>
      <c r="CI2762">
        <v>3.1759999999999997E-2</v>
      </c>
      <c r="CJ2762">
        <v>3.1759999999999997E-2</v>
      </c>
      <c r="CK2762">
        <v>3.1759999999999997E-2</v>
      </c>
      <c r="CL2762">
        <v>3.1759999999999997E-2</v>
      </c>
      <c r="CM2762">
        <v>3.1759999999999997E-2</v>
      </c>
      <c r="CN2762">
        <v>3.1759999999999997E-2</v>
      </c>
      <c r="CO2762">
        <v>3.1759999999999997E-2</v>
      </c>
      <c r="CP2762">
        <v>3.1759999999999997E-2</v>
      </c>
      <c r="CQ2762">
        <v>3.1759999999999997E-2</v>
      </c>
      <c r="CR2762">
        <v>3.1759999999999997E-2</v>
      </c>
      <c r="CS2762">
        <v>3.1759999999999997E-2</v>
      </c>
      <c r="CT2762">
        <v>3.1759999999999997E-2</v>
      </c>
      <c r="CU2762">
        <v>3.1759999999999997E-2</v>
      </c>
      <c r="CV2762">
        <v>3.1759999999999997E-2</v>
      </c>
      <c r="CW2762">
        <v>3.1759999999999997E-2</v>
      </c>
      <c r="CX2762">
        <v>3.1759999999999997E-2</v>
      </c>
    </row>
    <row r="2763" spans="1:102" x14ac:dyDescent="0.35">
      <c r="A2763">
        <v>85</v>
      </c>
      <c r="B2763">
        <v>2.0300000000000001E-3</v>
      </c>
      <c r="C2763">
        <v>5.7099999999999998E-3</v>
      </c>
      <c r="D2763">
        <v>8.94E-3</v>
      </c>
      <c r="E2763">
        <v>1.176E-2</v>
      </c>
      <c r="F2763">
        <v>1.4239999999999999E-2</v>
      </c>
      <c r="G2763">
        <v>1.644E-2</v>
      </c>
      <c r="H2763">
        <v>1.8380000000000001E-2</v>
      </c>
      <c r="I2763">
        <v>2.0119999999999999E-2</v>
      </c>
      <c r="J2763">
        <v>2.1659999999999999E-2</v>
      </c>
      <c r="K2763">
        <v>2.3040000000000001E-2</v>
      </c>
      <c r="L2763">
        <v>2.4279999999999999E-2</v>
      </c>
      <c r="M2763">
        <v>2.5389999999999999E-2</v>
      </c>
      <c r="N2763">
        <v>2.639E-2</v>
      </c>
      <c r="O2763">
        <v>2.7300000000000001E-2</v>
      </c>
      <c r="P2763">
        <v>2.8119999999999999E-2</v>
      </c>
      <c r="Q2763">
        <v>2.886E-2</v>
      </c>
      <c r="R2763">
        <v>2.954E-2</v>
      </c>
      <c r="S2763">
        <v>3.0159999999999999E-2</v>
      </c>
      <c r="T2763">
        <v>3.0710000000000001E-2</v>
      </c>
      <c r="U2763">
        <v>3.1220000000000001E-2</v>
      </c>
      <c r="V2763">
        <v>3.1690000000000003E-2</v>
      </c>
      <c r="W2763">
        <v>3.211E-2</v>
      </c>
      <c r="X2763">
        <v>3.2489999999999998E-2</v>
      </c>
      <c r="Y2763">
        <v>3.2849999999999997E-2</v>
      </c>
      <c r="Z2763">
        <v>3.3160000000000002E-2</v>
      </c>
      <c r="AA2763">
        <v>3.3450000000000001E-2</v>
      </c>
      <c r="AB2763">
        <v>3.3709999999999997E-2</v>
      </c>
      <c r="AC2763">
        <v>3.3939999999999998E-2</v>
      </c>
      <c r="AD2763">
        <v>3.415E-2</v>
      </c>
      <c r="AE2763">
        <v>3.4340000000000002E-2</v>
      </c>
      <c r="AF2763">
        <v>3.4500000000000003E-2</v>
      </c>
      <c r="AG2763">
        <v>3.465E-2</v>
      </c>
      <c r="AH2763">
        <v>3.4779999999999998E-2</v>
      </c>
      <c r="AI2763">
        <v>3.49E-2</v>
      </c>
      <c r="AJ2763">
        <v>3.5000000000000003E-2</v>
      </c>
      <c r="AK2763">
        <v>3.5090000000000003E-2</v>
      </c>
      <c r="AL2763">
        <v>3.517E-2</v>
      </c>
      <c r="AM2763">
        <v>3.5249999999999997E-2</v>
      </c>
      <c r="AN2763">
        <v>3.5310000000000001E-2</v>
      </c>
      <c r="AO2763">
        <v>3.5360000000000003E-2</v>
      </c>
      <c r="AP2763">
        <v>3.5409999999999997E-2</v>
      </c>
      <c r="AQ2763">
        <v>3.5450000000000002E-2</v>
      </c>
      <c r="AR2763">
        <v>3.5490000000000001E-2</v>
      </c>
      <c r="AS2763">
        <v>3.5529999999999999E-2</v>
      </c>
      <c r="AT2763">
        <v>3.5549999999999998E-2</v>
      </c>
      <c r="AU2763">
        <v>3.5580000000000001E-2</v>
      </c>
      <c r="AV2763">
        <v>3.5610000000000003E-2</v>
      </c>
      <c r="AW2763">
        <v>3.5630000000000002E-2</v>
      </c>
      <c r="AX2763">
        <v>3.5650000000000001E-2</v>
      </c>
      <c r="AY2763">
        <v>3.5659999999999997E-2</v>
      </c>
      <c r="AZ2763">
        <v>3.5680000000000003E-2</v>
      </c>
      <c r="BA2763">
        <v>3.569E-2</v>
      </c>
      <c r="BB2763">
        <v>3.5700000000000003E-2</v>
      </c>
      <c r="BC2763">
        <v>3.5709999999999999E-2</v>
      </c>
      <c r="BD2763">
        <v>3.5729999999999998E-2</v>
      </c>
      <c r="BE2763">
        <v>3.5740000000000001E-2</v>
      </c>
      <c r="BF2763">
        <v>3.5740000000000001E-2</v>
      </c>
      <c r="BG2763">
        <v>3.5749999999999997E-2</v>
      </c>
      <c r="BH2763">
        <v>3.576E-2</v>
      </c>
      <c r="BI2763">
        <v>3.5770000000000003E-2</v>
      </c>
      <c r="BJ2763">
        <v>3.5770000000000003E-2</v>
      </c>
      <c r="BK2763">
        <v>3.5779999999999999E-2</v>
      </c>
      <c r="BL2763">
        <v>3.5790000000000002E-2</v>
      </c>
      <c r="BM2763">
        <v>3.5790000000000002E-2</v>
      </c>
      <c r="BN2763">
        <v>3.5799999999999998E-2</v>
      </c>
      <c r="BO2763">
        <v>3.5799999999999998E-2</v>
      </c>
      <c r="BP2763">
        <v>3.5799999999999998E-2</v>
      </c>
      <c r="BQ2763">
        <v>3.5799999999999998E-2</v>
      </c>
      <c r="BR2763">
        <v>3.5799999999999998E-2</v>
      </c>
      <c r="BS2763">
        <v>3.5799999999999998E-2</v>
      </c>
      <c r="BT2763">
        <v>3.5799999999999998E-2</v>
      </c>
      <c r="BU2763">
        <v>3.5799999999999998E-2</v>
      </c>
      <c r="BV2763">
        <v>3.5799999999999998E-2</v>
      </c>
      <c r="BW2763">
        <v>3.5799999999999998E-2</v>
      </c>
      <c r="BX2763">
        <v>3.5799999999999998E-2</v>
      </c>
      <c r="BY2763">
        <v>3.5799999999999998E-2</v>
      </c>
      <c r="BZ2763">
        <v>3.5799999999999998E-2</v>
      </c>
      <c r="CA2763">
        <v>3.5799999999999998E-2</v>
      </c>
      <c r="CB2763">
        <v>3.5799999999999998E-2</v>
      </c>
      <c r="CC2763">
        <v>3.5799999999999998E-2</v>
      </c>
      <c r="CD2763">
        <v>3.5799999999999998E-2</v>
      </c>
      <c r="CE2763">
        <v>3.5799999999999998E-2</v>
      </c>
      <c r="CF2763">
        <v>3.5799999999999998E-2</v>
      </c>
      <c r="CG2763">
        <v>3.5799999999999998E-2</v>
      </c>
      <c r="CH2763">
        <v>3.5799999999999998E-2</v>
      </c>
      <c r="CI2763">
        <v>3.5799999999999998E-2</v>
      </c>
      <c r="CJ2763">
        <v>3.5799999999999998E-2</v>
      </c>
      <c r="CK2763">
        <v>3.5799999999999998E-2</v>
      </c>
      <c r="CL2763">
        <v>3.5799999999999998E-2</v>
      </c>
      <c r="CM2763">
        <v>3.5799999999999998E-2</v>
      </c>
      <c r="CN2763">
        <v>3.5799999999999998E-2</v>
      </c>
      <c r="CO2763">
        <v>3.5799999999999998E-2</v>
      </c>
      <c r="CP2763">
        <v>3.5799999999999998E-2</v>
      </c>
      <c r="CQ2763">
        <v>3.5799999999999998E-2</v>
      </c>
      <c r="CR2763">
        <v>3.5799999999999998E-2</v>
      </c>
      <c r="CS2763">
        <v>3.5799999999999998E-2</v>
      </c>
      <c r="CT2763">
        <v>3.5799999999999998E-2</v>
      </c>
      <c r="CU2763">
        <v>3.5799999999999998E-2</v>
      </c>
      <c r="CV2763">
        <v>3.5799999999999998E-2</v>
      </c>
      <c r="CW2763">
        <v>3.5799999999999998E-2</v>
      </c>
      <c r="CX2763">
        <v>3.5799999999999998E-2</v>
      </c>
    </row>
    <row r="2764" spans="1:102" x14ac:dyDescent="0.35">
      <c r="A2764">
        <v>86</v>
      </c>
      <c r="B2764">
        <v>2.33E-3</v>
      </c>
      <c r="C2764">
        <v>6.5399999999999998E-3</v>
      </c>
      <c r="D2764">
        <v>1.0240000000000001E-2</v>
      </c>
      <c r="E2764">
        <v>1.3480000000000001E-2</v>
      </c>
      <c r="F2764">
        <v>1.6310000000000002E-2</v>
      </c>
      <c r="G2764">
        <v>1.881E-2</v>
      </c>
      <c r="H2764">
        <v>2.102E-2</v>
      </c>
      <c r="I2764">
        <v>2.2970000000000001E-2</v>
      </c>
      <c r="J2764">
        <v>2.4709999999999999E-2</v>
      </c>
      <c r="K2764">
        <v>2.6259999999999999E-2</v>
      </c>
      <c r="L2764">
        <v>2.7650000000000001E-2</v>
      </c>
      <c r="M2764">
        <v>2.8889999999999999E-2</v>
      </c>
      <c r="N2764">
        <v>3.0009999999999998E-2</v>
      </c>
      <c r="O2764">
        <v>3.1009999999999999E-2</v>
      </c>
      <c r="P2764">
        <v>3.1919999999999997E-2</v>
      </c>
      <c r="Q2764">
        <v>3.2750000000000001E-2</v>
      </c>
      <c r="R2764">
        <v>3.3489999999999999E-2</v>
      </c>
      <c r="S2764">
        <v>3.4169999999999999E-2</v>
      </c>
      <c r="T2764">
        <v>3.4790000000000001E-2</v>
      </c>
      <c r="U2764">
        <v>3.5349999999999999E-2</v>
      </c>
      <c r="V2764">
        <v>3.5860000000000003E-2</v>
      </c>
      <c r="W2764">
        <v>3.6330000000000001E-2</v>
      </c>
      <c r="X2764">
        <v>3.6749999999999998E-2</v>
      </c>
      <c r="Y2764">
        <v>3.7139999999999999E-2</v>
      </c>
      <c r="Z2764">
        <v>3.7499999999999999E-2</v>
      </c>
      <c r="AA2764">
        <v>3.7819999999999999E-2</v>
      </c>
      <c r="AB2764">
        <v>3.8100000000000002E-2</v>
      </c>
      <c r="AC2764">
        <v>3.8359999999999998E-2</v>
      </c>
      <c r="AD2764">
        <v>3.8600000000000002E-2</v>
      </c>
      <c r="AE2764">
        <v>3.8809999999999997E-2</v>
      </c>
      <c r="AF2764">
        <v>3.8989999999999997E-2</v>
      </c>
      <c r="AG2764">
        <v>3.916E-2</v>
      </c>
      <c r="AH2764">
        <v>3.9309999999999998E-2</v>
      </c>
      <c r="AI2764">
        <v>3.9440000000000003E-2</v>
      </c>
      <c r="AJ2764">
        <v>3.9559999999999998E-2</v>
      </c>
      <c r="AK2764">
        <v>3.9660000000000001E-2</v>
      </c>
      <c r="AL2764">
        <v>3.9750000000000001E-2</v>
      </c>
      <c r="AM2764">
        <v>3.9829999999999997E-2</v>
      </c>
      <c r="AN2764">
        <v>3.9910000000000001E-2</v>
      </c>
      <c r="AO2764">
        <v>3.9969999999999999E-2</v>
      </c>
      <c r="AP2764">
        <v>4.002E-2</v>
      </c>
      <c r="AQ2764">
        <v>4.0070000000000001E-2</v>
      </c>
      <c r="AR2764">
        <v>4.011E-2</v>
      </c>
      <c r="AS2764">
        <v>4.0149999999999998E-2</v>
      </c>
      <c r="AT2764">
        <v>4.0189999999999997E-2</v>
      </c>
      <c r="AU2764">
        <v>4.0219999999999999E-2</v>
      </c>
      <c r="AV2764">
        <v>4.0239999999999998E-2</v>
      </c>
      <c r="AW2764">
        <v>4.027E-2</v>
      </c>
      <c r="AX2764">
        <v>4.0289999999999999E-2</v>
      </c>
      <c r="AY2764">
        <v>4.0309999999999999E-2</v>
      </c>
      <c r="AZ2764">
        <v>4.0320000000000002E-2</v>
      </c>
      <c r="BA2764">
        <v>4.0340000000000001E-2</v>
      </c>
      <c r="BB2764">
        <v>4.0349999999999997E-2</v>
      </c>
      <c r="BC2764">
        <v>4.0370000000000003E-2</v>
      </c>
      <c r="BD2764">
        <v>4.0379999999999999E-2</v>
      </c>
      <c r="BE2764">
        <v>4.0390000000000002E-2</v>
      </c>
      <c r="BF2764">
        <v>4.0399999999999998E-2</v>
      </c>
      <c r="BG2764">
        <v>4.0410000000000001E-2</v>
      </c>
      <c r="BH2764">
        <v>4.0419999999999998E-2</v>
      </c>
      <c r="BI2764">
        <v>4.0419999999999998E-2</v>
      </c>
      <c r="BJ2764">
        <v>4.0430000000000001E-2</v>
      </c>
      <c r="BK2764">
        <v>4.0439999999999997E-2</v>
      </c>
      <c r="BL2764">
        <v>4.0439999999999997E-2</v>
      </c>
      <c r="BM2764">
        <v>4.045E-2</v>
      </c>
      <c r="BN2764">
        <v>4.0460000000000003E-2</v>
      </c>
      <c r="BO2764">
        <v>4.0460000000000003E-2</v>
      </c>
      <c r="BP2764">
        <v>4.0469999999999999E-2</v>
      </c>
      <c r="BQ2764">
        <v>4.0469999999999999E-2</v>
      </c>
      <c r="BR2764">
        <v>4.0469999999999999E-2</v>
      </c>
      <c r="BS2764">
        <v>4.0469999999999999E-2</v>
      </c>
      <c r="BT2764">
        <v>4.0469999999999999E-2</v>
      </c>
      <c r="BU2764">
        <v>4.0469999999999999E-2</v>
      </c>
      <c r="BV2764">
        <v>4.0469999999999999E-2</v>
      </c>
      <c r="BW2764">
        <v>4.0469999999999999E-2</v>
      </c>
      <c r="BX2764">
        <v>4.0469999999999999E-2</v>
      </c>
      <c r="BY2764">
        <v>4.0469999999999999E-2</v>
      </c>
      <c r="BZ2764">
        <v>4.0469999999999999E-2</v>
      </c>
      <c r="CA2764">
        <v>4.0469999999999999E-2</v>
      </c>
      <c r="CB2764">
        <v>4.0469999999999999E-2</v>
      </c>
      <c r="CC2764">
        <v>4.0469999999999999E-2</v>
      </c>
      <c r="CD2764">
        <v>4.0469999999999999E-2</v>
      </c>
      <c r="CE2764">
        <v>4.0469999999999999E-2</v>
      </c>
      <c r="CF2764">
        <v>4.0469999999999999E-2</v>
      </c>
      <c r="CG2764">
        <v>4.0469999999999999E-2</v>
      </c>
      <c r="CH2764">
        <v>4.0469999999999999E-2</v>
      </c>
      <c r="CI2764">
        <v>4.0469999999999999E-2</v>
      </c>
      <c r="CJ2764">
        <v>4.0469999999999999E-2</v>
      </c>
      <c r="CK2764">
        <v>4.0469999999999999E-2</v>
      </c>
      <c r="CL2764">
        <v>4.0469999999999999E-2</v>
      </c>
      <c r="CM2764">
        <v>4.0469999999999999E-2</v>
      </c>
      <c r="CN2764">
        <v>4.0469999999999999E-2</v>
      </c>
      <c r="CO2764">
        <v>4.0469999999999999E-2</v>
      </c>
      <c r="CP2764">
        <v>4.0469999999999999E-2</v>
      </c>
      <c r="CQ2764">
        <v>4.0469999999999999E-2</v>
      </c>
      <c r="CR2764">
        <v>4.0469999999999999E-2</v>
      </c>
      <c r="CS2764">
        <v>4.0469999999999999E-2</v>
      </c>
      <c r="CT2764">
        <v>4.0469999999999999E-2</v>
      </c>
      <c r="CU2764">
        <v>4.0469999999999999E-2</v>
      </c>
      <c r="CV2764">
        <v>4.0469999999999999E-2</v>
      </c>
      <c r="CW2764">
        <v>4.0469999999999999E-2</v>
      </c>
      <c r="CX2764">
        <v>4.0469999999999999E-2</v>
      </c>
    </row>
    <row r="2765" spans="1:102" x14ac:dyDescent="0.35">
      <c r="A2765">
        <v>87</v>
      </c>
      <c r="B2765">
        <v>2.6700000000000001E-3</v>
      </c>
      <c r="C2765">
        <v>7.5300000000000002E-3</v>
      </c>
      <c r="D2765">
        <v>1.176E-2</v>
      </c>
      <c r="E2765">
        <v>1.5480000000000001E-2</v>
      </c>
      <c r="F2765">
        <v>1.873E-2</v>
      </c>
      <c r="G2765">
        <v>2.1579999999999998E-2</v>
      </c>
      <c r="H2765">
        <v>2.409E-2</v>
      </c>
      <c r="I2765">
        <v>2.631E-2</v>
      </c>
      <c r="J2765">
        <v>2.827E-2</v>
      </c>
      <c r="K2765">
        <v>3.0020000000000002E-2</v>
      </c>
      <c r="L2765">
        <v>3.1579999999999997E-2</v>
      </c>
      <c r="M2765">
        <v>3.2980000000000002E-2</v>
      </c>
      <c r="N2765">
        <v>3.4229999999999997E-2</v>
      </c>
      <c r="O2765">
        <v>3.5349999999999999E-2</v>
      </c>
      <c r="P2765">
        <v>3.6360000000000003E-2</v>
      </c>
      <c r="Q2765">
        <v>3.7280000000000001E-2</v>
      </c>
      <c r="R2765">
        <v>3.8109999999999998E-2</v>
      </c>
      <c r="S2765">
        <v>3.8850000000000003E-2</v>
      </c>
      <c r="T2765">
        <v>3.9539999999999999E-2</v>
      </c>
      <c r="U2765">
        <v>4.0160000000000001E-2</v>
      </c>
      <c r="V2765">
        <v>4.0719999999999999E-2</v>
      </c>
      <c r="W2765">
        <v>4.1230000000000003E-2</v>
      </c>
      <c r="X2765">
        <v>4.1700000000000001E-2</v>
      </c>
      <c r="Y2765">
        <v>4.2130000000000001E-2</v>
      </c>
      <c r="Z2765">
        <v>4.2520000000000002E-2</v>
      </c>
      <c r="AA2765">
        <v>4.2880000000000001E-2</v>
      </c>
      <c r="AB2765">
        <v>4.3200000000000002E-2</v>
      </c>
      <c r="AC2765">
        <v>4.3490000000000001E-2</v>
      </c>
      <c r="AD2765">
        <v>4.3749999999999997E-2</v>
      </c>
      <c r="AE2765">
        <v>4.3979999999999998E-2</v>
      </c>
      <c r="AF2765">
        <v>4.419E-2</v>
      </c>
      <c r="AG2765">
        <v>4.4380000000000003E-2</v>
      </c>
      <c r="AH2765">
        <v>4.4549999999999999E-2</v>
      </c>
      <c r="AI2765">
        <v>4.4699999999999997E-2</v>
      </c>
      <c r="AJ2765">
        <v>4.4830000000000002E-2</v>
      </c>
      <c r="AK2765">
        <v>4.4949999999999997E-2</v>
      </c>
      <c r="AL2765">
        <v>4.505E-2</v>
      </c>
      <c r="AM2765">
        <v>4.5150000000000003E-2</v>
      </c>
      <c r="AN2765">
        <v>4.5229999999999999E-2</v>
      </c>
      <c r="AO2765">
        <v>4.53E-2</v>
      </c>
      <c r="AP2765">
        <v>4.5359999999999998E-2</v>
      </c>
      <c r="AQ2765">
        <v>4.5420000000000002E-2</v>
      </c>
      <c r="AR2765">
        <v>4.5469999999999997E-2</v>
      </c>
      <c r="AS2765">
        <v>4.5510000000000002E-2</v>
      </c>
      <c r="AT2765">
        <v>4.555E-2</v>
      </c>
      <c r="AU2765">
        <v>4.5580000000000002E-2</v>
      </c>
      <c r="AV2765">
        <v>4.5609999999999998E-2</v>
      </c>
      <c r="AW2765">
        <v>4.564E-2</v>
      </c>
      <c r="AX2765">
        <v>4.5659999999999999E-2</v>
      </c>
      <c r="AY2765">
        <v>4.5679999999999998E-2</v>
      </c>
      <c r="AZ2765">
        <v>4.5699999999999998E-2</v>
      </c>
      <c r="BA2765">
        <v>4.5719999999999997E-2</v>
      </c>
      <c r="BB2765">
        <v>4.573E-2</v>
      </c>
      <c r="BC2765">
        <v>4.5749999999999999E-2</v>
      </c>
      <c r="BD2765">
        <v>4.5760000000000002E-2</v>
      </c>
      <c r="BE2765">
        <v>4.5769999999999998E-2</v>
      </c>
      <c r="BF2765">
        <v>4.5780000000000001E-2</v>
      </c>
      <c r="BG2765">
        <v>4.5789999999999997E-2</v>
      </c>
      <c r="BH2765">
        <v>4.58E-2</v>
      </c>
      <c r="BI2765">
        <v>4.5809999999999997E-2</v>
      </c>
      <c r="BJ2765">
        <v>4.582E-2</v>
      </c>
      <c r="BK2765">
        <v>4.5830000000000003E-2</v>
      </c>
      <c r="BL2765">
        <v>4.5830000000000003E-2</v>
      </c>
      <c r="BM2765">
        <v>4.5839999999999999E-2</v>
      </c>
      <c r="BN2765">
        <v>4.5839999999999999E-2</v>
      </c>
      <c r="BO2765">
        <v>4.5850000000000002E-2</v>
      </c>
      <c r="BP2765">
        <v>4.5859999999999998E-2</v>
      </c>
      <c r="BQ2765">
        <v>4.5859999999999998E-2</v>
      </c>
      <c r="BR2765">
        <v>4.5859999999999998E-2</v>
      </c>
      <c r="BS2765">
        <v>4.5859999999999998E-2</v>
      </c>
      <c r="BT2765">
        <v>4.5859999999999998E-2</v>
      </c>
      <c r="BU2765">
        <v>4.5859999999999998E-2</v>
      </c>
      <c r="BV2765">
        <v>4.5859999999999998E-2</v>
      </c>
      <c r="BW2765">
        <v>4.5859999999999998E-2</v>
      </c>
      <c r="BX2765">
        <v>4.5859999999999998E-2</v>
      </c>
      <c r="BY2765">
        <v>4.5859999999999998E-2</v>
      </c>
      <c r="BZ2765">
        <v>4.5859999999999998E-2</v>
      </c>
      <c r="CA2765">
        <v>4.5859999999999998E-2</v>
      </c>
      <c r="CB2765">
        <v>4.5859999999999998E-2</v>
      </c>
      <c r="CC2765">
        <v>4.5859999999999998E-2</v>
      </c>
      <c r="CD2765">
        <v>4.5859999999999998E-2</v>
      </c>
      <c r="CE2765">
        <v>4.5859999999999998E-2</v>
      </c>
      <c r="CF2765">
        <v>4.5859999999999998E-2</v>
      </c>
      <c r="CG2765">
        <v>4.5859999999999998E-2</v>
      </c>
      <c r="CH2765">
        <v>4.5859999999999998E-2</v>
      </c>
      <c r="CI2765">
        <v>4.5859999999999998E-2</v>
      </c>
      <c r="CJ2765">
        <v>4.5859999999999998E-2</v>
      </c>
      <c r="CK2765">
        <v>4.5859999999999998E-2</v>
      </c>
      <c r="CL2765">
        <v>4.5859999999999998E-2</v>
      </c>
      <c r="CM2765">
        <v>4.5859999999999998E-2</v>
      </c>
      <c r="CN2765">
        <v>4.5859999999999998E-2</v>
      </c>
      <c r="CO2765">
        <v>4.5859999999999998E-2</v>
      </c>
      <c r="CP2765">
        <v>4.5859999999999998E-2</v>
      </c>
      <c r="CQ2765">
        <v>4.5859999999999998E-2</v>
      </c>
      <c r="CR2765">
        <v>4.5859999999999998E-2</v>
      </c>
      <c r="CS2765">
        <v>4.5859999999999998E-2</v>
      </c>
      <c r="CT2765">
        <v>4.5859999999999998E-2</v>
      </c>
      <c r="CU2765">
        <v>4.5859999999999998E-2</v>
      </c>
      <c r="CV2765">
        <v>4.5859999999999998E-2</v>
      </c>
      <c r="CW2765">
        <v>4.5859999999999998E-2</v>
      </c>
      <c r="CX2765">
        <v>4.5859999999999998E-2</v>
      </c>
    </row>
    <row r="2766" spans="1:102" x14ac:dyDescent="0.35">
      <c r="A2766">
        <v>88</v>
      </c>
      <c r="B2766">
        <v>3.0400000000000002E-3</v>
      </c>
      <c r="C2766">
        <v>8.6400000000000001E-3</v>
      </c>
      <c r="D2766">
        <v>1.353E-2</v>
      </c>
      <c r="E2766">
        <v>1.779E-2</v>
      </c>
      <c r="F2766">
        <v>2.1530000000000001E-2</v>
      </c>
      <c r="G2766">
        <v>2.4799999999999999E-2</v>
      </c>
      <c r="H2766">
        <v>2.767E-2</v>
      </c>
      <c r="I2766">
        <v>3.0200000000000001E-2</v>
      </c>
      <c r="J2766">
        <v>3.243E-2</v>
      </c>
      <c r="K2766">
        <v>3.44E-2</v>
      </c>
      <c r="L2766">
        <v>3.6159999999999998E-2</v>
      </c>
      <c r="M2766">
        <v>3.773E-2</v>
      </c>
      <c r="N2766">
        <v>3.9129999999999998E-2</v>
      </c>
      <c r="O2766">
        <v>4.0390000000000002E-2</v>
      </c>
      <c r="P2766">
        <v>4.1520000000000001E-2</v>
      </c>
      <c r="Q2766">
        <v>4.2540000000000001E-2</v>
      </c>
      <c r="R2766">
        <v>4.3459999999999999E-2</v>
      </c>
      <c r="S2766">
        <v>4.4290000000000003E-2</v>
      </c>
      <c r="T2766">
        <v>4.505E-2</v>
      </c>
      <c r="U2766">
        <v>4.573E-2</v>
      </c>
      <c r="V2766">
        <v>4.6359999999999998E-2</v>
      </c>
      <c r="W2766">
        <v>4.6920000000000003E-2</v>
      </c>
      <c r="X2766">
        <v>4.7440000000000003E-2</v>
      </c>
      <c r="Y2766">
        <v>4.7910000000000001E-2</v>
      </c>
      <c r="Z2766">
        <v>4.8340000000000001E-2</v>
      </c>
      <c r="AA2766">
        <v>4.8730000000000002E-2</v>
      </c>
      <c r="AB2766">
        <v>4.9090000000000002E-2</v>
      </c>
      <c r="AC2766">
        <v>4.9410000000000003E-2</v>
      </c>
      <c r="AD2766">
        <v>4.9709999999999997E-2</v>
      </c>
      <c r="AE2766">
        <v>4.9970000000000001E-2</v>
      </c>
      <c r="AF2766">
        <v>5.0200000000000002E-2</v>
      </c>
      <c r="AG2766">
        <v>5.042E-2</v>
      </c>
      <c r="AH2766">
        <v>5.0599999999999999E-2</v>
      </c>
      <c r="AI2766">
        <v>5.0770000000000003E-2</v>
      </c>
      <c r="AJ2766">
        <v>5.092E-2</v>
      </c>
      <c r="AK2766">
        <v>5.1060000000000001E-2</v>
      </c>
      <c r="AL2766">
        <v>5.1180000000000003E-2</v>
      </c>
      <c r="AM2766">
        <v>5.1279999999999999E-2</v>
      </c>
      <c r="AN2766">
        <v>5.1369999999999999E-2</v>
      </c>
      <c r="AO2766">
        <v>5.1459999999999999E-2</v>
      </c>
      <c r="AP2766">
        <v>5.1529999999999999E-2</v>
      </c>
      <c r="AQ2766">
        <v>5.1589999999999997E-2</v>
      </c>
      <c r="AR2766">
        <v>5.1650000000000001E-2</v>
      </c>
      <c r="AS2766">
        <v>5.1700000000000003E-2</v>
      </c>
      <c r="AT2766">
        <v>5.1740000000000001E-2</v>
      </c>
      <c r="AU2766">
        <v>5.178E-2</v>
      </c>
      <c r="AV2766">
        <v>5.1810000000000002E-2</v>
      </c>
      <c r="AW2766">
        <v>5.1839999999999997E-2</v>
      </c>
      <c r="AX2766">
        <v>5.1869999999999999E-2</v>
      </c>
      <c r="AY2766">
        <v>5.1889999999999999E-2</v>
      </c>
      <c r="AZ2766">
        <v>5.1909999999999998E-2</v>
      </c>
      <c r="BA2766">
        <v>5.1929999999999997E-2</v>
      </c>
      <c r="BB2766">
        <v>5.1950000000000003E-2</v>
      </c>
      <c r="BC2766">
        <v>5.1970000000000002E-2</v>
      </c>
      <c r="BD2766">
        <v>5.1979999999999998E-2</v>
      </c>
      <c r="BE2766">
        <v>5.1990000000000001E-2</v>
      </c>
      <c r="BF2766">
        <v>5.1999999999999998E-2</v>
      </c>
      <c r="BG2766">
        <v>5.2019999999999997E-2</v>
      </c>
      <c r="BH2766">
        <v>5.203E-2</v>
      </c>
      <c r="BI2766">
        <v>5.203E-2</v>
      </c>
      <c r="BJ2766">
        <v>5.2040000000000003E-2</v>
      </c>
      <c r="BK2766">
        <v>5.2049999999999999E-2</v>
      </c>
      <c r="BL2766">
        <v>5.2060000000000002E-2</v>
      </c>
      <c r="BM2766">
        <v>5.2060000000000002E-2</v>
      </c>
      <c r="BN2766">
        <v>5.2069999999999998E-2</v>
      </c>
      <c r="BO2766">
        <v>5.2080000000000001E-2</v>
      </c>
      <c r="BP2766">
        <v>5.2080000000000001E-2</v>
      </c>
      <c r="BQ2766">
        <v>5.2089999999999997E-2</v>
      </c>
      <c r="BR2766">
        <v>5.21E-2</v>
      </c>
      <c r="BS2766">
        <v>5.21E-2</v>
      </c>
      <c r="BT2766">
        <v>5.21E-2</v>
      </c>
      <c r="BU2766">
        <v>5.21E-2</v>
      </c>
      <c r="BV2766">
        <v>5.21E-2</v>
      </c>
      <c r="BW2766">
        <v>5.21E-2</v>
      </c>
      <c r="BX2766">
        <v>5.21E-2</v>
      </c>
      <c r="BY2766">
        <v>5.21E-2</v>
      </c>
      <c r="BZ2766">
        <v>5.21E-2</v>
      </c>
      <c r="CA2766">
        <v>5.21E-2</v>
      </c>
      <c r="CB2766">
        <v>5.21E-2</v>
      </c>
      <c r="CC2766">
        <v>5.21E-2</v>
      </c>
      <c r="CD2766">
        <v>5.21E-2</v>
      </c>
      <c r="CE2766">
        <v>5.21E-2</v>
      </c>
      <c r="CF2766">
        <v>5.21E-2</v>
      </c>
      <c r="CG2766">
        <v>5.21E-2</v>
      </c>
      <c r="CH2766">
        <v>5.21E-2</v>
      </c>
      <c r="CI2766">
        <v>5.21E-2</v>
      </c>
      <c r="CJ2766">
        <v>5.21E-2</v>
      </c>
      <c r="CK2766">
        <v>5.21E-2</v>
      </c>
      <c r="CL2766">
        <v>5.21E-2</v>
      </c>
      <c r="CM2766">
        <v>5.21E-2</v>
      </c>
      <c r="CN2766">
        <v>5.21E-2</v>
      </c>
      <c r="CO2766">
        <v>5.21E-2</v>
      </c>
      <c r="CP2766">
        <v>5.21E-2</v>
      </c>
      <c r="CQ2766">
        <v>5.21E-2</v>
      </c>
      <c r="CR2766">
        <v>5.21E-2</v>
      </c>
      <c r="CS2766">
        <v>5.21E-2</v>
      </c>
      <c r="CT2766">
        <v>5.21E-2</v>
      </c>
      <c r="CU2766">
        <v>5.21E-2</v>
      </c>
      <c r="CV2766">
        <v>5.21E-2</v>
      </c>
      <c r="CW2766">
        <v>5.21E-2</v>
      </c>
      <c r="CX2766">
        <v>5.21E-2</v>
      </c>
    </row>
    <row r="2767" spans="1:102" x14ac:dyDescent="0.35">
      <c r="A2767">
        <v>89</v>
      </c>
      <c r="B2767">
        <v>3.4499999999999999E-3</v>
      </c>
      <c r="C2767">
        <v>9.8799999999999999E-3</v>
      </c>
      <c r="D2767">
        <v>1.553E-2</v>
      </c>
      <c r="E2767">
        <v>2.0449999999999999E-2</v>
      </c>
      <c r="F2767">
        <v>2.4740000000000002E-2</v>
      </c>
      <c r="G2767">
        <v>2.8500000000000001E-2</v>
      </c>
      <c r="H2767">
        <v>3.1800000000000002E-2</v>
      </c>
      <c r="I2767">
        <v>3.4680000000000002E-2</v>
      </c>
      <c r="J2767">
        <v>3.7229999999999999E-2</v>
      </c>
      <c r="K2767">
        <v>3.9469999999999998E-2</v>
      </c>
      <c r="L2767">
        <v>4.1459999999999997E-2</v>
      </c>
      <c r="M2767">
        <v>4.3229999999999998E-2</v>
      </c>
      <c r="N2767">
        <v>4.4810000000000003E-2</v>
      </c>
      <c r="O2767">
        <v>4.6219999999999997E-2</v>
      </c>
      <c r="P2767">
        <v>4.7489999999999997E-2</v>
      </c>
      <c r="Q2767">
        <v>4.863E-2</v>
      </c>
      <c r="R2767">
        <v>4.965E-2</v>
      </c>
      <c r="S2767">
        <v>5.058E-2</v>
      </c>
      <c r="T2767">
        <v>5.142E-2</v>
      </c>
      <c r="U2767">
        <v>5.2179999999999997E-2</v>
      </c>
      <c r="V2767">
        <v>5.287E-2</v>
      </c>
      <c r="W2767">
        <v>5.3499999999999999E-2</v>
      </c>
      <c r="X2767">
        <v>5.407E-2</v>
      </c>
      <c r="Y2767">
        <v>5.459E-2</v>
      </c>
      <c r="Z2767">
        <v>5.5059999999999998E-2</v>
      </c>
      <c r="AA2767">
        <v>5.5500000000000001E-2</v>
      </c>
      <c r="AB2767">
        <v>5.5890000000000002E-2</v>
      </c>
      <c r="AC2767">
        <v>5.6250000000000001E-2</v>
      </c>
      <c r="AD2767">
        <v>5.6579999999999998E-2</v>
      </c>
      <c r="AE2767">
        <v>5.6869999999999997E-2</v>
      </c>
      <c r="AF2767">
        <v>5.713E-2</v>
      </c>
      <c r="AG2767">
        <v>5.7369999999999997E-2</v>
      </c>
      <c r="AH2767">
        <v>5.7579999999999999E-2</v>
      </c>
      <c r="AI2767">
        <v>5.7770000000000002E-2</v>
      </c>
      <c r="AJ2767">
        <v>5.7939999999999998E-2</v>
      </c>
      <c r="AK2767">
        <v>5.8099999999999999E-2</v>
      </c>
      <c r="AL2767">
        <v>5.8229999999999997E-2</v>
      </c>
      <c r="AM2767">
        <v>5.8349999999999999E-2</v>
      </c>
      <c r="AN2767">
        <v>5.8459999999999998E-2</v>
      </c>
      <c r="AO2767">
        <v>5.8549999999999998E-2</v>
      </c>
      <c r="AP2767">
        <v>5.8630000000000002E-2</v>
      </c>
      <c r="AQ2767">
        <v>5.8709999999999998E-2</v>
      </c>
      <c r="AR2767">
        <v>5.8770000000000003E-2</v>
      </c>
      <c r="AS2767">
        <v>5.883E-2</v>
      </c>
      <c r="AT2767">
        <v>5.8869999999999999E-2</v>
      </c>
      <c r="AU2767">
        <v>5.892E-2</v>
      </c>
      <c r="AV2767">
        <v>5.8959999999999999E-2</v>
      </c>
      <c r="AW2767">
        <v>5.8990000000000001E-2</v>
      </c>
      <c r="AX2767">
        <v>5.9020000000000003E-2</v>
      </c>
      <c r="AY2767">
        <v>5.9049999999999998E-2</v>
      </c>
      <c r="AZ2767">
        <v>5.9069999999999998E-2</v>
      </c>
      <c r="BA2767">
        <v>5.9089999999999997E-2</v>
      </c>
      <c r="BB2767">
        <v>5.9110000000000003E-2</v>
      </c>
      <c r="BC2767">
        <v>5.9130000000000002E-2</v>
      </c>
      <c r="BD2767">
        <v>5.9150000000000001E-2</v>
      </c>
      <c r="BE2767">
        <v>5.9159999999999997E-2</v>
      </c>
      <c r="BF2767">
        <v>5.917E-2</v>
      </c>
      <c r="BG2767">
        <v>5.9180000000000003E-2</v>
      </c>
      <c r="BH2767">
        <v>5.9200000000000003E-2</v>
      </c>
      <c r="BI2767">
        <v>5.9209999999999999E-2</v>
      </c>
      <c r="BJ2767">
        <v>5.9209999999999999E-2</v>
      </c>
      <c r="BK2767">
        <v>5.9220000000000002E-2</v>
      </c>
      <c r="BL2767">
        <v>5.9229999999999998E-2</v>
      </c>
      <c r="BM2767">
        <v>5.9240000000000001E-2</v>
      </c>
      <c r="BN2767">
        <v>5.9240000000000001E-2</v>
      </c>
      <c r="BO2767">
        <v>5.9249999999999997E-2</v>
      </c>
      <c r="BP2767">
        <v>5.926E-2</v>
      </c>
      <c r="BQ2767">
        <v>5.926E-2</v>
      </c>
      <c r="BR2767">
        <v>5.9270000000000003E-2</v>
      </c>
      <c r="BS2767">
        <v>5.9279999999999999E-2</v>
      </c>
      <c r="BT2767">
        <v>5.9279999999999999E-2</v>
      </c>
      <c r="BU2767">
        <v>5.9279999999999999E-2</v>
      </c>
      <c r="BV2767">
        <v>5.9279999999999999E-2</v>
      </c>
      <c r="BW2767">
        <v>5.9279999999999999E-2</v>
      </c>
      <c r="BX2767">
        <v>5.9279999999999999E-2</v>
      </c>
      <c r="BY2767">
        <v>5.9279999999999999E-2</v>
      </c>
      <c r="BZ2767">
        <v>5.9279999999999999E-2</v>
      </c>
      <c r="CA2767">
        <v>5.9279999999999999E-2</v>
      </c>
      <c r="CB2767">
        <v>5.9279999999999999E-2</v>
      </c>
      <c r="CC2767">
        <v>5.9279999999999999E-2</v>
      </c>
      <c r="CD2767">
        <v>5.9279999999999999E-2</v>
      </c>
      <c r="CE2767">
        <v>5.9279999999999999E-2</v>
      </c>
      <c r="CF2767">
        <v>5.9279999999999999E-2</v>
      </c>
      <c r="CG2767">
        <v>5.9279999999999999E-2</v>
      </c>
      <c r="CH2767">
        <v>5.9279999999999999E-2</v>
      </c>
      <c r="CI2767">
        <v>5.9279999999999999E-2</v>
      </c>
      <c r="CJ2767">
        <v>5.9279999999999999E-2</v>
      </c>
      <c r="CK2767">
        <v>5.9279999999999999E-2</v>
      </c>
      <c r="CL2767">
        <v>5.9279999999999999E-2</v>
      </c>
      <c r="CM2767">
        <v>5.9279999999999999E-2</v>
      </c>
      <c r="CN2767">
        <v>5.9279999999999999E-2</v>
      </c>
      <c r="CO2767">
        <v>5.9279999999999999E-2</v>
      </c>
      <c r="CP2767">
        <v>5.9279999999999999E-2</v>
      </c>
      <c r="CQ2767">
        <v>5.9279999999999999E-2</v>
      </c>
      <c r="CR2767">
        <v>5.9279999999999999E-2</v>
      </c>
      <c r="CS2767">
        <v>5.9279999999999999E-2</v>
      </c>
      <c r="CT2767">
        <v>5.9279999999999999E-2</v>
      </c>
      <c r="CU2767">
        <v>5.9279999999999999E-2</v>
      </c>
      <c r="CV2767">
        <v>5.9279999999999999E-2</v>
      </c>
      <c r="CW2767">
        <v>5.9279999999999999E-2</v>
      </c>
      <c r="CX2767">
        <v>5.9279999999999999E-2</v>
      </c>
    </row>
    <row r="2768" spans="1:102" x14ac:dyDescent="0.35">
      <c r="A2768">
        <v>90</v>
      </c>
      <c r="B2768">
        <v>3.8899999999999998E-3</v>
      </c>
      <c r="C2768">
        <v>1.1259999999999999E-2</v>
      </c>
      <c r="D2768">
        <v>1.7739999999999999E-2</v>
      </c>
      <c r="E2768">
        <v>2.3429999999999999E-2</v>
      </c>
      <c r="F2768">
        <v>2.8389999999999999E-2</v>
      </c>
      <c r="G2768">
        <v>3.2710000000000003E-2</v>
      </c>
      <c r="H2768">
        <v>3.6510000000000001E-2</v>
      </c>
      <c r="I2768">
        <v>3.9829999999999997E-2</v>
      </c>
      <c r="J2768">
        <v>4.274E-2</v>
      </c>
      <c r="K2768">
        <v>4.53E-2</v>
      </c>
      <c r="L2768">
        <v>4.7559999999999998E-2</v>
      </c>
      <c r="M2768">
        <v>4.9570000000000003E-2</v>
      </c>
      <c r="N2768">
        <v>5.135E-2</v>
      </c>
      <c r="O2768">
        <v>5.2940000000000001E-2</v>
      </c>
      <c r="P2768">
        <v>5.4370000000000002E-2</v>
      </c>
      <c r="Q2768">
        <v>5.5640000000000002E-2</v>
      </c>
      <c r="R2768">
        <v>5.679E-2</v>
      </c>
      <c r="S2768">
        <v>5.7820000000000003E-2</v>
      </c>
      <c r="T2768">
        <v>5.876E-2</v>
      </c>
      <c r="U2768">
        <v>5.96E-2</v>
      </c>
      <c r="V2768">
        <v>6.037E-2</v>
      </c>
      <c r="W2768">
        <v>6.1060000000000003E-2</v>
      </c>
      <c r="X2768">
        <v>6.1699999999999998E-2</v>
      </c>
      <c r="Y2768">
        <v>6.2269999999999999E-2</v>
      </c>
      <c r="Z2768">
        <v>6.2789999999999999E-2</v>
      </c>
      <c r="AA2768">
        <v>6.3280000000000003E-2</v>
      </c>
      <c r="AB2768">
        <v>6.3710000000000003E-2</v>
      </c>
      <c r="AC2768">
        <v>6.411E-2</v>
      </c>
      <c r="AD2768">
        <v>6.447E-2</v>
      </c>
      <c r="AE2768">
        <v>6.4799999999999996E-2</v>
      </c>
      <c r="AF2768">
        <v>6.5100000000000005E-2</v>
      </c>
      <c r="AG2768">
        <v>6.5360000000000001E-2</v>
      </c>
      <c r="AH2768">
        <v>6.5600000000000006E-2</v>
      </c>
      <c r="AI2768">
        <v>6.5820000000000004E-2</v>
      </c>
      <c r="AJ2768">
        <v>6.6009999999999999E-2</v>
      </c>
      <c r="AK2768">
        <v>6.6180000000000003E-2</v>
      </c>
      <c r="AL2768">
        <v>6.633E-2</v>
      </c>
      <c r="AM2768">
        <v>6.6470000000000001E-2</v>
      </c>
      <c r="AN2768">
        <v>6.6589999999999996E-2</v>
      </c>
      <c r="AO2768">
        <v>6.6689999999999999E-2</v>
      </c>
      <c r="AP2768">
        <v>6.6790000000000002E-2</v>
      </c>
      <c r="AQ2768">
        <v>6.6869999999999999E-2</v>
      </c>
      <c r="AR2768">
        <v>6.6949999999999996E-2</v>
      </c>
      <c r="AS2768">
        <v>6.701E-2</v>
      </c>
      <c r="AT2768">
        <v>6.7070000000000005E-2</v>
      </c>
      <c r="AU2768">
        <v>6.7110000000000003E-2</v>
      </c>
      <c r="AV2768">
        <v>6.7159999999999997E-2</v>
      </c>
      <c r="AW2768">
        <v>6.7199999999999996E-2</v>
      </c>
      <c r="AX2768">
        <v>6.7229999999999998E-2</v>
      </c>
      <c r="AY2768">
        <v>6.726E-2</v>
      </c>
      <c r="AZ2768">
        <v>6.7290000000000003E-2</v>
      </c>
      <c r="BA2768">
        <v>6.7309999999999995E-2</v>
      </c>
      <c r="BB2768">
        <v>6.7339999999999997E-2</v>
      </c>
      <c r="BC2768">
        <v>6.7360000000000003E-2</v>
      </c>
      <c r="BD2768">
        <v>6.7369999999999999E-2</v>
      </c>
      <c r="BE2768">
        <v>6.7390000000000005E-2</v>
      </c>
      <c r="BF2768">
        <v>6.7400000000000002E-2</v>
      </c>
      <c r="BG2768">
        <v>6.7419999999999994E-2</v>
      </c>
      <c r="BH2768">
        <v>6.7430000000000004E-2</v>
      </c>
      <c r="BI2768">
        <v>6.744E-2</v>
      </c>
      <c r="BJ2768">
        <v>6.7449999999999996E-2</v>
      </c>
      <c r="BK2768">
        <v>6.7460000000000006E-2</v>
      </c>
      <c r="BL2768">
        <v>6.7470000000000002E-2</v>
      </c>
      <c r="BM2768">
        <v>6.7470000000000002E-2</v>
      </c>
      <c r="BN2768">
        <v>6.7479999999999998E-2</v>
      </c>
      <c r="BO2768">
        <v>6.7489999999999994E-2</v>
      </c>
      <c r="BP2768">
        <v>6.7489999999999994E-2</v>
      </c>
      <c r="BQ2768">
        <v>6.7500000000000004E-2</v>
      </c>
      <c r="BR2768">
        <v>6.7510000000000001E-2</v>
      </c>
      <c r="BS2768">
        <v>6.7510000000000001E-2</v>
      </c>
      <c r="BT2768">
        <v>6.7519999999999997E-2</v>
      </c>
      <c r="BU2768">
        <v>6.7519999999999997E-2</v>
      </c>
      <c r="BV2768">
        <v>6.7519999999999997E-2</v>
      </c>
      <c r="BW2768">
        <v>6.7519999999999997E-2</v>
      </c>
      <c r="BX2768">
        <v>6.7519999999999997E-2</v>
      </c>
      <c r="BY2768">
        <v>6.7519999999999997E-2</v>
      </c>
      <c r="BZ2768">
        <v>6.7519999999999997E-2</v>
      </c>
      <c r="CA2768">
        <v>6.7519999999999997E-2</v>
      </c>
      <c r="CB2768">
        <v>6.7519999999999997E-2</v>
      </c>
      <c r="CC2768">
        <v>6.7519999999999997E-2</v>
      </c>
      <c r="CD2768">
        <v>6.7519999999999997E-2</v>
      </c>
      <c r="CE2768">
        <v>6.7519999999999997E-2</v>
      </c>
      <c r="CF2768">
        <v>6.7519999999999997E-2</v>
      </c>
      <c r="CG2768">
        <v>6.7519999999999997E-2</v>
      </c>
      <c r="CH2768">
        <v>6.7519999999999997E-2</v>
      </c>
      <c r="CI2768">
        <v>6.7519999999999997E-2</v>
      </c>
      <c r="CJ2768">
        <v>6.7519999999999997E-2</v>
      </c>
      <c r="CK2768">
        <v>6.7519999999999997E-2</v>
      </c>
      <c r="CL2768">
        <v>6.7519999999999997E-2</v>
      </c>
      <c r="CM2768">
        <v>6.7519999999999997E-2</v>
      </c>
      <c r="CN2768">
        <v>6.7519999999999997E-2</v>
      </c>
      <c r="CO2768">
        <v>6.7519999999999997E-2</v>
      </c>
      <c r="CP2768">
        <v>6.7519999999999997E-2</v>
      </c>
      <c r="CQ2768">
        <v>6.7519999999999997E-2</v>
      </c>
      <c r="CR2768">
        <v>6.7519999999999997E-2</v>
      </c>
      <c r="CS2768">
        <v>6.7519999999999997E-2</v>
      </c>
      <c r="CT2768">
        <v>6.7519999999999997E-2</v>
      </c>
      <c r="CU2768">
        <v>6.7519999999999997E-2</v>
      </c>
      <c r="CV2768">
        <v>6.7519999999999997E-2</v>
      </c>
      <c r="CW2768">
        <v>6.7519999999999997E-2</v>
      </c>
      <c r="CX2768">
        <v>6.7519999999999997E-2</v>
      </c>
    </row>
    <row r="2769" spans="1:102" x14ac:dyDescent="0.35">
      <c r="A2769">
        <v>91</v>
      </c>
      <c r="B2769">
        <v>4.3800000000000002E-3</v>
      </c>
      <c r="C2769">
        <v>1.277E-2</v>
      </c>
      <c r="D2769">
        <v>2.0199999999999999E-2</v>
      </c>
      <c r="E2769">
        <v>2.674E-2</v>
      </c>
      <c r="F2769">
        <v>3.2480000000000002E-2</v>
      </c>
      <c r="G2769">
        <v>3.7479999999999999E-2</v>
      </c>
      <c r="H2769">
        <v>4.1840000000000002E-2</v>
      </c>
      <c r="I2769">
        <v>4.5670000000000002E-2</v>
      </c>
      <c r="J2769">
        <v>4.9020000000000001E-2</v>
      </c>
      <c r="K2769">
        <v>5.1950000000000003E-2</v>
      </c>
      <c r="L2769">
        <v>5.4539999999999998E-2</v>
      </c>
      <c r="M2769">
        <v>5.6820000000000002E-2</v>
      </c>
      <c r="N2769">
        <v>5.8840000000000003E-2</v>
      </c>
      <c r="O2769">
        <v>6.0639999999999999E-2</v>
      </c>
      <c r="P2769">
        <v>6.225E-2</v>
      </c>
      <c r="Q2769">
        <v>6.3689999999999997E-2</v>
      </c>
      <c r="R2769">
        <v>6.497E-2</v>
      </c>
      <c r="S2769">
        <v>6.6129999999999994E-2</v>
      </c>
      <c r="T2769">
        <v>6.7169999999999994E-2</v>
      </c>
      <c r="U2769">
        <v>6.8110000000000004E-2</v>
      </c>
      <c r="V2769">
        <v>6.8970000000000004E-2</v>
      </c>
      <c r="W2769">
        <v>6.9739999999999996E-2</v>
      </c>
      <c r="X2769">
        <v>7.0440000000000003E-2</v>
      </c>
      <c r="Y2769">
        <v>7.1080000000000004E-2</v>
      </c>
      <c r="Z2769">
        <v>7.1660000000000001E-2</v>
      </c>
      <c r="AA2769">
        <v>7.2190000000000004E-2</v>
      </c>
      <c r="AB2769">
        <v>7.2669999999999998E-2</v>
      </c>
      <c r="AC2769">
        <v>7.3109999999999994E-2</v>
      </c>
      <c r="AD2769">
        <v>7.3520000000000002E-2</v>
      </c>
      <c r="AE2769">
        <v>7.3880000000000001E-2</v>
      </c>
      <c r="AF2769">
        <v>7.4209999999999998E-2</v>
      </c>
      <c r="AG2769">
        <v>7.4510000000000007E-2</v>
      </c>
      <c r="AH2769">
        <v>7.4779999999999999E-2</v>
      </c>
      <c r="AI2769">
        <v>7.5020000000000003E-2</v>
      </c>
      <c r="AJ2769">
        <v>7.5240000000000001E-2</v>
      </c>
      <c r="AK2769">
        <v>7.5429999999999997E-2</v>
      </c>
      <c r="AL2769">
        <v>7.5600000000000001E-2</v>
      </c>
      <c r="AM2769">
        <v>7.5759999999999994E-2</v>
      </c>
      <c r="AN2769">
        <v>7.5889999999999999E-2</v>
      </c>
      <c r="AO2769">
        <v>7.6020000000000004E-2</v>
      </c>
      <c r="AP2769">
        <v>7.6119999999999993E-2</v>
      </c>
      <c r="AQ2769">
        <v>7.6219999999999996E-2</v>
      </c>
      <c r="AR2769">
        <v>7.6300000000000007E-2</v>
      </c>
      <c r="AS2769">
        <v>7.6380000000000003E-2</v>
      </c>
      <c r="AT2769">
        <v>7.6439999999999994E-2</v>
      </c>
      <c r="AU2769">
        <v>7.6499999999999999E-2</v>
      </c>
      <c r="AV2769">
        <v>7.6550000000000007E-2</v>
      </c>
      <c r="AW2769">
        <v>7.6590000000000005E-2</v>
      </c>
      <c r="AX2769">
        <v>7.6630000000000004E-2</v>
      </c>
      <c r="AY2769">
        <v>7.6670000000000002E-2</v>
      </c>
      <c r="AZ2769">
        <v>7.6700000000000004E-2</v>
      </c>
      <c r="BA2769">
        <v>7.6719999999999997E-2</v>
      </c>
      <c r="BB2769">
        <v>7.6749999999999999E-2</v>
      </c>
      <c r="BC2769">
        <v>7.6770000000000005E-2</v>
      </c>
      <c r="BD2769">
        <v>7.6789999999999997E-2</v>
      </c>
      <c r="BE2769">
        <v>7.6810000000000003E-2</v>
      </c>
      <c r="BF2769">
        <v>7.6819999999999999E-2</v>
      </c>
      <c r="BG2769">
        <v>7.6840000000000006E-2</v>
      </c>
      <c r="BH2769">
        <v>7.6850000000000002E-2</v>
      </c>
      <c r="BI2769">
        <v>7.6859999999999998E-2</v>
      </c>
      <c r="BJ2769">
        <v>7.6880000000000004E-2</v>
      </c>
      <c r="BK2769">
        <v>7.689E-2</v>
      </c>
      <c r="BL2769">
        <v>7.689E-2</v>
      </c>
      <c r="BM2769">
        <v>7.6899999999999996E-2</v>
      </c>
      <c r="BN2769">
        <v>7.6910000000000006E-2</v>
      </c>
      <c r="BO2769">
        <v>7.6920000000000002E-2</v>
      </c>
      <c r="BP2769">
        <v>7.6920000000000002E-2</v>
      </c>
      <c r="BQ2769">
        <v>7.6929999999999998E-2</v>
      </c>
      <c r="BR2769">
        <v>7.6939999999999995E-2</v>
      </c>
      <c r="BS2769">
        <v>7.6939999999999995E-2</v>
      </c>
      <c r="BT2769">
        <v>7.6950000000000005E-2</v>
      </c>
      <c r="BU2769">
        <v>7.6960000000000001E-2</v>
      </c>
      <c r="BV2769">
        <v>7.6960000000000001E-2</v>
      </c>
      <c r="BW2769">
        <v>7.6960000000000001E-2</v>
      </c>
      <c r="BX2769">
        <v>7.6960000000000001E-2</v>
      </c>
      <c r="BY2769">
        <v>7.6960000000000001E-2</v>
      </c>
      <c r="BZ2769">
        <v>7.6960000000000001E-2</v>
      </c>
      <c r="CA2769">
        <v>7.6960000000000001E-2</v>
      </c>
      <c r="CB2769">
        <v>7.6960000000000001E-2</v>
      </c>
      <c r="CC2769">
        <v>7.6960000000000001E-2</v>
      </c>
      <c r="CD2769">
        <v>7.6960000000000001E-2</v>
      </c>
      <c r="CE2769">
        <v>7.6960000000000001E-2</v>
      </c>
      <c r="CF2769">
        <v>7.6960000000000001E-2</v>
      </c>
      <c r="CG2769">
        <v>7.6960000000000001E-2</v>
      </c>
      <c r="CH2769">
        <v>7.6960000000000001E-2</v>
      </c>
      <c r="CI2769">
        <v>7.6960000000000001E-2</v>
      </c>
      <c r="CJ2769">
        <v>7.6960000000000001E-2</v>
      </c>
      <c r="CK2769">
        <v>7.6960000000000001E-2</v>
      </c>
      <c r="CL2769">
        <v>7.6960000000000001E-2</v>
      </c>
      <c r="CM2769">
        <v>7.6960000000000001E-2</v>
      </c>
      <c r="CN2769">
        <v>7.6960000000000001E-2</v>
      </c>
      <c r="CO2769">
        <v>7.6960000000000001E-2</v>
      </c>
      <c r="CP2769">
        <v>7.6960000000000001E-2</v>
      </c>
      <c r="CQ2769">
        <v>7.6960000000000001E-2</v>
      </c>
      <c r="CR2769">
        <v>7.6960000000000001E-2</v>
      </c>
      <c r="CS2769">
        <v>7.6960000000000001E-2</v>
      </c>
      <c r="CT2769">
        <v>7.6960000000000001E-2</v>
      </c>
      <c r="CU2769">
        <v>7.6960000000000001E-2</v>
      </c>
      <c r="CV2769">
        <v>7.6960000000000001E-2</v>
      </c>
      <c r="CW2769">
        <v>7.6960000000000001E-2</v>
      </c>
      <c r="CX2769">
        <v>7.6960000000000001E-2</v>
      </c>
    </row>
    <row r="2770" spans="1:102" x14ac:dyDescent="0.35">
      <c r="A2770">
        <v>92</v>
      </c>
      <c r="B2770">
        <v>4.8999999999999998E-3</v>
      </c>
      <c r="C2770">
        <v>1.443E-2</v>
      </c>
      <c r="D2770">
        <v>2.291E-2</v>
      </c>
      <c r="E2770">
        <v>3.041E-2</v>
      </c>
      <c r="F2770">
        <v>3.7019999999999997E-2</v>
      </c>
      <c r="G2770">
        <v>4.2810000000000001E-2</v>
      </c>
      <c r="H2770">
        <v>4.786E-2</v>
      </c>
      <c r="I2770">
        <v>5.2269999999999997E-2</v>
      </c>
      <c r="J2770">
        <v>5.6140000000000002E-2</v>
      </c>
      <c r="K2770">
        <v>5.9520000000000003E-2</v>
      </c>
      <c r="L2770">
        <v>6.2480000000000001E-2</v>
      </c>
      <c r="M2770">
        <v>6.5089999999999995E-2</v>
      </c>
      <c r="N2770">
        <v>6.7400000000000002E-2</v>
      </c>
      <c r="O2770">
        <v>6.9440000000000002E-2</v>
      </c>
      <c r="P2770">
        <v>7.1260000000000004E-2</v>
      </c>
      <c r="Q2770">
        <v>7.288E-2</v>
      </c>
      <c r="R2770">
        <v>7.4329999999999993E-2</v>
      </c>
      <c r="S2770">
        <v>7.5630000000000003E-2</v>
      </c>
      <c r="T2770">
        <v>7.6799999999999993E-2</v>
      </c>
      <c r="U2770">
        <v>7.7850000000000003E-2</v>
      </c>
      <c r="V2770">
        <v>7.8810000000000005E-2</v>
      </c>
      <c r="W2770">
        <v>7.9670000000000005E-2</v>
      </c>
      <c r="X2770">
        <v>8.0449999999999994E-2</v>
      </c>
      <c r="Y2770">
        <v>8.1159999999999996E-2</v>
      </c>
      <c r="Z2770">
        <v>8.1799999999999998E-2</v>
      </c>
      <c r="AA2770">
        <v>8.2390000000000005E-2</v>
      </c>
      <c r="AB2770">
        <v>8.2919999999999994E-2</v>
      </c>
      <c r="AC2770">
        <v>8.3409999999999998E-2</v>
      </c>
      <c r="AD2770">
        <v>8.3849999999999994E-2</v>
      </c>
      <c r="AE2770">
        <v>8.4260000000000002E-2</v>
      </c>
      <c r="AF2770">
        <v>8.4629999999999997E-2</v>
      </c>
      <c r="AG2770">
        <v>8.4959999999999994E-2</v>
      </c>
      <c r="AH2770">
        <v>8.5269999999999999E-2</v>
      </c>
      <c r="AI2770">
        <v>8.5529999999999995E-2</v>
      </c>
      <c r="AJ2770">
        <v>8.5779999999999995E-2</v>
      </c>
      <c r="AK2770">
        <v>8.5999999999999993E-2</v>
      </c>
      <c r="AL2770">
        <v>8.6190000000000003E-2</v>
      </c>
      <c r="AM2770">
        <v>8.6370000000000002E-2</v>
      </c>
      <c r="AN2770">
        <v>8.652E-2</v>
      </c>
      <c r="AO2770">
        <v>8.6660000000000001E-2</v>
      </c>
      <c r="AP2770">
        <v>8.6790000000000006E-2</v>
      </c>
      <c r="AQ2770">
        <v>8.6900000000000005E-2</v>
      </c>
      <c r="AR2770">
        <v>8.6989999999999998E-2</v>
      </c>
      <c r="AS2770">
        <v>8.7069999999999995E-2</v>
      </c>
      <c r="AT2770">
        <v>8.7150000000000005E-2</v>
      </c>
      <c r="AU2770">
        <v>8.7220000000000006E-2</v>
      </c>
      <c r="AV2770">
        <v>8.727E-2</v>
      </c>
      <c r="AW2770">
        <v>8.7319999999999995E-2</v>
      </c>
      <c r="AX2770">
        <v>8.7370000000000003E-2</v>
      </c>
      <c r="AY2770">
        <v>8.7410000000000002E-2</v>
      </c>
      <c r="AZ2770">
        <v>8.7440000000000004E-2</v>
      </c>
      <c r="BA2770">
        <v>8.7470000000000006E-2</v>
      </c>
      <c r="BB2770">
        <v>8.7499999999999994E-2</v>
      </c>
      <c r="BC2770">
        <v>8.7529999999999997E-2</v>
      </c>
      <c r="BD2770">
        <v>8.7550000000000003E-2</v>
      </c>
      <c r="BE2770">
        <v>8.7569999999999995E-2</v>
      </c>
      <c r="BF2770">
        <v>8.7590000000000001E-2</v>
      </c>
      <c r="BG2770">
        <v>8.7599999999999997E-2</v>
      </c>
      <c r="BH2770">
        <v>8.7620000000000003E-2</v>
      </c>
      <c r="BI2770">
        <v>8.763E-2</v>
      </c>
      <c r="BJ2770">
        <v>8.7639999999999996E-2</v>
      </c>
      <c r="BK2770">
        <v>8.7650000000000006E-2</v>
      </c>
      <c r="BL2770">
        <v>8.7660000000000002E-2</v>
      </c>
      <c r="BM2770">
        <v>8.7669999999999998E-2</v>
      </c>
      <c r="BN2770">
        <v>8.7679999999999994E-2</v>
      </c>
      <c r="BO2770">
        <v>8.7690000000000004E-2</v>
      </c>
      <c r="BP2770">
        <v>8.77E-2</v>
      </c>
      <c r="BQ2770">
        <v>8.77E-2</v>
      </c>
      <c r="BR2770">
        <v>8.7709999999999996E-2</v>
      </c>
      <c r="BS2770">
        <v>8.7720000000000006E-2</v>
      </c>
      <c r="BT2770">
        <v>8.7720000000000006E-2</v>
      </c>
      <c r="BU2770">
        <v>8.7730000000000002E-2</v>
      </c>
      <c r="BV2770">
        <v>8.7739999999999999E-2</v>
      </c>
      <c r="BW2770">
        <v>8.7739999999999999E-2</v>
      </c>
      <c r="BX2770">
        <v>8.7739999999999999E-2</v>
      </c>
      <c r="BY2770">
        <v>8.7739999999999999E-2</v>
      </c>
      <c r="BZ2770">
        <v>8.7739999999999999E-2</v>
      </c>
      <c r="CA2770">
        <v>8.7739999999999999E-2</v>
      </c>
      <c r="CB2770">
        <v>8.7739999999999999E-2</v>
      </c>
      <c r="CC2770">
        <v>8.7739999999999999E-2</v>
      </c>
      <c r="CD2770">
        <v>8.7739999999999999E-2</v>
      </c>
      <c r="CE2770">
        <v>8.7739999999999999E-2</v>
      </c>
      <c r="CF2770">
        <v>8.7739999999999999E-2</v>
      </c>
      <c r="CG2770">
        <v>8.7739999999999999E-2</v>
      </c>
      <c r="CH2770">
        <v>8.7739999999999999E-2</v>
      </c>
      <c r="CI2770">
        <v>8.7739999999999999E-2</v>
      </c>
      <c r="CJ2770">
        <v>8.7739999999999999E-2</v>
      </c>
      <c r="CK2770">
        <v>8.7739999999999999E-2</v>
      </c>
      <c r="CL2770">
        <v>8.7739999999999999E-2</v>
      </c>
      <c r="CM2770">
        <v>8.7739999999999999E-2</v>
      </c>
      <c r="CN2770">
        <v>8.7739999999999999E-2</v>
      </c>
      <c r="CO2770">
        <v>8.7739999999999999E-2</v>
      </c>
      <c r="CP2770">
        <v>8.7739999999999999E-2</v>
      </c>
      <c r="CQ2770">
        <v>8.7739999999999999E-2</v>
      </c>
      <c r="CR2770">
        <v>8.7739999999999999E-2</v>
      </c>
      <c r="CS2770">
        <v>8.7739999999999999E-2</v>
      </c>
      <c r="CT2770">
        <v>8.7739999999999999E-2</v>
      </c>
      <c r="CU2770">
        <v>8.7739999999999999E-2</v>
      </c>
      <c r="CV2770">
        <v>8.7739999999999999E-2</v>
      </c>
      <c r="CW2770">
        <v>8.7739999999999999E-2</v>
      </c>
      <c r="CX2770">
        <v>8.7739999999999999E-2</v>
      </c>
    </row>
    <row r="2771" spans="1:102" x14ac:dyDescent="0.35">
      <c r="A2771">
        <v>93</v>
      </c>
      <c r="B2771">
        <v>5.4299999999999999E-3</v>
      </c>
      <c r="C2771">
        <v>1.6219999999999998E-2</v>
      </c>
      <c r="D2771">
        <v>2.5860000000000001E-2</v>
      </c>
      <c r="E2771">
        <v>3.4430000000000002E-2</v>
      </c>
      <c r="F2771">
        <v>4.2020000000000002E-2</v>
      </c>
      <c r="G2771">
        <v>4.87E-2</v>
      </c>
      <c r="H2771">
        <v>5.4559999999999997E-2</v>
      </c>
      <c r="I2771">
        <v>5.9670000000000001E-2</v>
      </c>
      <c r="J2771">
        <v>6.4119999999999996E-2</v>
      </c>
      <c r="K2771">
        <v>6.8029999999999993E-2</v>
      </c>
      <c r="L2771">
        <v>7.145E-2</v>
      </c>
      <c r="M2771">
        <v>7.4450000000000002E-2</v>
      </c>
      <c r="N2771">
        <v>7.7090000000000006E-2</v>
      </c>
      <c r="O2771">
        <v>7.9420000000000004E-2</v>
      </c>
      <c r="P2771">
        <v>8.1490000000000007E-2</v>
      </c>
      <c r="Q2771">
        <v>8.3330000000000001E-2</v>
      </c>
      <c r="R2771">
        <v>8.4970000000000004E-2</v>
      </c>
      <c r="S2771">
        <v>8.6430000000000007E-2</v>
      </c>
      <c r="T2771">
        <v>8.7749999999999995E-2</v>
      </c>
      <c r="U2771">
        <v>8.8929999999999995E-2</v>
      </c>
      <c r="V2771">
        <v>8.9990000000000001E-2</v>
      </c>
      <c r="W2771">
        <v>9.0959999999999999E-2</v>
      </c>
      <c r="X2771">
        <v>9.1829999999999995E-2</v>
      </c>
      <c r="Y2771">
        <v>9.2619999999999994E-2</v>
      </c>
      <c r="Z2771">
        <v>9.3329999999999996E-2</v>
      </c>
      <c r="AA2771">
        <v>9.3990000000000004E-2</v>
      </c>
      <c r="AB2771">
        <v>9.4579999999999997E-2</v>
      </c>
      <c r="AC2771">
        <v>9.5119999999999996E-2</v>
      </c>
      <c r="AD2771">
        <v>9.5610000000000001E-2</v>
      </c>
      <c r="AE2771">
        <v>9.6060000000000006E-2</v>
      </c>
      <c r="AF2771">
        <v>9.647E-2</v>
      </c>
      <c r="AG2771">
        <v>9.6850000000000006E-2</v>
      </c>
      <c r="AH2771">
        <v>9.7180000000000002E-2</v>
      </c>
      <c r="AI2771">
        <v>9.7489999999999993E-2</v>
      </c>
      <c r="AJ2771">
        <v>9.776E-2</v>
      </c>
      <c r="AK2771">
        <v>9.801E-2</v>
      </c>
      <c r="AL2771">
        <v>9.8229999999999998E-2</v>
      </c>
      <c r="AM2771">
        <v>9.8430000000000004E-2</v>
      </c>
      <c r="AN2771">
        <v>9.8599999999999993E-2</v>
      </c>
      <c r="AO2771">
        <v>9.8760000000000001E-2</v>
      </c>
      <c r="AP2771">
        <v>9.8900000000000002E-2</v>
      </c>
      <c r="AQ2771">
        <v>9.9030000000000007E-2</v>
      </c>
      <c r="AR2771">
        <v>9.9140000000000006E-2</v>
      </c>
      <c r="AS2771">
        <v>9.9229999999999999E-2</v>
      </c>
      <c r="AT2771">
        <v>9.9320000000000006E-2</v>
      </c>
      <c r="AU2771">
        <v>9.9390000000000006E-2</v>
      </c>
      <c r="AV2771">
        <v>9.9460000000000007E-2</v>
      </c>
      <c r="AW2771">
        <v>9.9519999999999997E-2</v>
      </c>
      <c r="AX2771">
        <v>9.9570000000000006E-2</v>
      </c>
      <c r="AY2771">
        <v>9.9610000000000004E-2</v>
      </c>
      <c r="AZ2771">
        <v>9.9650000000000002E-2</v>
      </c>
      <c r="BA2771">
        <v>9.9690000000000001E-2</v>
      </c>
      <c r="BB2771">
        <v>9.9720000000000003E-2</v>
      </c>
      <c r="BC2771">
        <v>9.9750000000000005E-2</v>
      </c>
      <c r="BD2771">
        <v>9.9779999999999994E-2</v>
      </c>
      <c r="BE2771">
        <v>9.98E-2</v>
      </c>
      <c r="BF2771">
        <v>9.9820000000000006E-2</v>
      </c>
      <c r="BG2771">
        <v>9.9839999999999998E-2</v>
      </c>
      <c r="BH2771">
        <v>9.9849999999999994E-2</v>
      </c>
      <c r="BI2771">
        <v>9.987E-2</v>
      </c>
      <c r="BJ2771">
        <v>9.9879999999999997E-2</v>
      </c>
      <c r="BK2771">
        <v>9.9890000000000007E-2</v>
      </c>
      <c r="BL2771">
        <v>9.9900000000000003E-2</v>
      </c>
      <c r="BM2771">
        <v>9.9909999999999999E-2</v>
      </c>
      <c r="BN2771">
        <v>9.9919999999999995E-2</v>
      </c>
      <c r="BO2771">
        <v>9.9930000000000005E-2</v>
      </c>
      <c r="BP2771">
        <v>9.9940000000000001E-2</v>
      </c>
      <c r="BQ2771">
        <v>9.9949999999999997E-2</v>
      </c>
      <c r="BR2771">
        <v>9.9949999999999997E-2</v>
      </c>
      <c r="BS2771">
        <v>9.9959999999999993E-2</v>
      </c>
      <c r="BT2771">
        <v>9.9970000000000003E-2</v>
      </c>
      <c r="BU2771">
        <v>9.9970000000000003E-2</v>
      </c>
      <c r="BV2771">
        <v>9.9979999999999999E-2</v>
      </c>
      <c r="BW2771">
        <v>9.9989999999999996E-2</v>
      </c>
      <c r="BX2771">
        <v>9.9989999999999996E-2</v>
      </c>
      <c r="BY2771">
        <v>9.9989999999999996E-2</v>
      </c>
      <c r="BZ2771">
        <v>9.9989999999999996E-2</v>
      </c>
      <c r="CA2771">
        <v>9.9989999999999996E-2</v>
      </c>
      <c r="CB2771">
        <v>9.9989999999999996E-2</v>
      </c>
      <c r="CC2771">
        <v>9.9989999999999996E-2</v>
      </c>
      <c r="CD2771">
        <v>9.9989999999999996E-2</v>
      </c>
      <c r="CE2771">
        <v>9.9989999999999996E-2</v>
      </c>
      <c r="CF2771">
        <v>9.9989999999999996E-2</v>
      </c>
      <c r="CG2771">
        <v>9.9989999999999996E-2</v>
      </c>
      <c r="CH2771">
        <v>9.9989999999999996E-2</v>
      </c>
      <c r="CI2771">
        <v>9.9989999999999996E-2</v>
      </c>
      <c r="CJ2771">
        <v>9.9989999999999996E-2</v>
      </c>
      <c r="CK2771">
        <v>9.9989999999999996E-2</v>
      </c>
      <c r="CL2771">
        <v>9.9989999999999996E-2</v>
      </c>
      <c r="CM2771">
        <v>9.9989999999999996E-2</v>
      </c>
      <c r="CN2771">
        <v>9.9989999999999996E-2</v>
      </c>
      <c r="CO2771">
        <v>9.9989999999999996E-2</v>
      </c>
      <c r="CP2771">
        <v>9.9989999999999996E-2</v>
      </c>
      <c r="CQ2771">
        <v>9.9989999999999996E-2</v>
      </c>
      <c r="CR2771">
        <v>9.9989999999999996E-2</v>
      </c>
      <c r="CS2771">
        <v>9.9989999999999996E-2</v>
      </c>
      <c r="CT2771">
        <v>9.9989999999999996E-2</v>
      </c>
      <c r="CU2771">
        <v>9.9989999999999996E-2</v>
      </c>
      <c r="CV2771">
        <v>9.9989999999999996E-2</v>
      </c>
      <c r="CW2771">
        <v>9.9989999999999996E-2</v>
      </c>
      <c r="CX2771">
        <v>9.9989999999999996E-2</v>
      </c>
    </row>
    <row r="2772" spans="1:102" x14ac:dyDescent="0.35">
      <c r="A2772">
        <v>94</v>
      </c>
      <c r="B2772">
        <v>5.9800000000000001E-3</v>
      </c>
      <c r="C2772">
        <v>1.8079999999999999E-2</v>
      </c>
      <c r="D2772">
        <v>2.9000000000000001E-2</v>
      </c>
      <c r="E2772">
        <v>3.8760000000000003E-2</v>
      </c>
      <c r="F2772">
        <v>4.743E-2</v>
      </c>
      <c r="G2772">
        <v>5.5120000000000002E-2</v>
      </c>
      <c r="H2772">
        <v>6.1890000000000001E-2</v>
      </c>
      <c r="I2772">
        <v>6.7820000000000005E-2</v>
      </c>
      <c r="J2772">
        <v>7.2989999999999999E-2</v>
      </c>
      <c r="K2772">
        <v>7.7499999999999999E-2</v>
      </c>
      <c r="L2772">
        <v>8.1460000000000005E-2</v>
      </c>
      <c r="M2772">
        <v>8.4930000000000005E-2</v>
      </c>
      <c r="N2772">
        <v>8.7959999999999997E-2</v>
      </c>
      <c r="O2772">
        <v>9.0639999999999998E-2</v>
      </c>
      <c r="P2772">
        <v>9.2999999999999999E-2</v>
      </c>
      <c r="Q2772">
        <v>9.5089999999999994E-2</v>
      </c>
      <c r="R2772">
        <v>9.6949999999999995E-2</v>
      </c>
      <c r="S2772">
        <v>9.8610000000000003E-2</v>
      </c>
      <c r="T2772">
        <v>0.10009999999999999</v>
      </c>
      <c r="U2772">
        <v>0.10143000000000001</v>
      </c>
      <c r="V2772">
        <v>0.10262</v>
      </c>
      <c r="W2772">
        <v>0.1037</v>
      </c>
      <c r="X2772">
        <v>0.10468</v>
      </c>
      <c r="Y2772">
        <v>0.10556</v>
      </c>
      <c r="Z2772">
        <v>0.10636</v>
      </c>
      <c r="AA2772">
        <v>0.10707999999999999</v>
      </c>
      <c r="AB2772">
        <v>0.10775</v>
      </c>
      <c r="AC2772">
        <v>0.10835</v>
      </c>
      <c r="AD2772">
        <v>0.10889</v>
      </c>
      <c r="AE2772">
        <v>0.10939</v>
      </c>
      <c r="AF2772">
        <v>0.10985</v>
      </c>
      <c r="AG2772">
        <v>0.11026</v>
      </c>
      <c r="AH2772">
        <v>0.11064</v>
      </c>
      <c r="AI2772">
        <v>0.11098</v>
      </c>
      <c r="AJ2772">
        <v>0.11129</v>
      </c>
      <c r="AK2772">
        <v>0.11157</v>
      </c>
      <c r="AL2772">
        <v>0.11182</v>
      </c>
      <c r="AM2772">
        <v>0.11204</v>
      </c>
      <c r="AN2772">
        <v>0.11224000000000001</v>
      </c>
      <c r="AO2772">
        <v>0.11242000000000001</v>
      </c>
      <c r="AP2772">
        <v>0.11258</v>
      </c>
      <c r="AQ2772">
        <v>0.11272</v>
      </c>
      <c r="AR2772">
        <v>0.11285000000000001</v>
      </c>
      <c r="AS2772">
        <v>0.11296</v>
      </c>
      <c r="AT2772">
        <v>0.11305999999999999</v>
      </c>
      <c r="AU2772">
        <v>0.11314</v>
      </c>
      <c r="AV2772">
        <v>0.11322</v>
      </c>
      <c r="AW2772">
        <v>0.11329</v>
      </c>
      <c r="AX2772">
        <v>0.11335000000000001</v>
      </c>
      <c r="AY2772">
        <v>0.1134</v>
      </c>
      <c r="AZ2772">
        <v>0.11344</v>
      </c>
      <c r="BA2772">
        <v>0.11348</v>
      </c>
      <c r="BB2772">
        <v>0.11352</v>
      </c>
      <c r="BC2772">
        <v>0.11355</v>
      </c>
      <c r="BD2772">
        <v>0.11358</v>
      </c>
      <c r="BE2772">
        <v>0.11361</v>
      </c>
      <c r="BF2772">
        <v>0.11362999999999999</v>
      </c>
      <c r="BG2772">
        <v>0.11365</v>
      </c>
      <c r="BH2772">
        <v>0.11366999999999999</v>
      </c>
      <c r="BI2772">
        <v>0.11368</v>
      </c>
      <c r="BJ2772">
        <v>0.1137</v>
      </c>
      <c r="BK2772">
        <v>0.11371000000000001</v>
      </c>
      <c r="BL2772">
        <v>0.11372</v>
      </c>
      <c r="BM2772">
        <v>0.11373999999999999</v>
      </c>
      <c r="BN2772">
        <v>0.11375</v>
      </c>
      <c r="BO2772">
        <v>0.11376</v>
      </c>
      <c r="BP2772">
        <v>0.11376</v>
      </c>
      <c r="BQ2772">
        <v>0.11377</v>
      </c>
      <c r="BR2772">
        <v>0.11378000000000001</v>
      </c>
      <c r="BS2772">
        <v>0.11379</v>
      </c>
      <c r="BT2772">
        <v>0.11379</v>
      </c>
      <c r="BU2772">
        <v>0.1138</v>
      </c>
      <c r="BV2772">
        <v>0.11380999999999999</v>
      </c>
      <c r="BW2772">
        <v>0.11380999999999999</v>
      </c>
      <c r="BX2772">
        <v>0.11382</v>
      </c>
      <c r="BY2772">
        <v>0.11382</v>
      </c>
      <c r="BZ2772">
        <v>0.11382</v>
      </c>
      <c r="CA2772">
        <v>0.11382</v>
      </c>
      <c r="CB2772">
        <v>0.11382</v>
      </c>
      <c r="CC2772">
        <v>0.11382</v>
      </c>
      <c r="CD2772">
        <v>0.11382</v>
      </c>
      <c r="CE2772">
        <v>0.11382</v>
      </c>
      <c r="CF2772">
        <v>0.11382</v>
      </c>
      <c r="CG2772">
        <v>0.11382</v>
      </c>
      <c r="CH2772">
        <v>0.11382</v>
      </c>
      <c r="CI2772">
        <v>0.11382</v>
      </c>
      <c r="CJ2772">
        <v>0.11382</v>
      </c>
      <c r="CK2772">
        <v>0.11382</v>
      </c>
      <c r="CL2772">
        <v>0.11382</v>
      </c>
      <c r="CM2772">
        <v>0.11382</v>
      </c>
      <c r="CN2772">
        <v>0.11382</v>
      </c>
      <c r="CO2772">
        <v>0.11382</v>
      </c>
      <c r="CP2772">
        <v>0.11382</v>
      </c>
      <c r="CQ2772">
        <v>0.11382</v>
      </c>
      <c r="CR2772">
        <v>0.11382</v>
      </c>
      <c r="CS2772">
        <v>0.11382</v>
      </c>
      <c r="CT2772">
        <v>0.11382</v>
      </c>
      <c r="CU2772">
        <v>0.11382</v>
      </c>
      <c r="CV2772">
        <v>0.11382</v>
      </c>
      <c r="CW2772">
        <v>0.11382</v>
      </c>
      <c r="CX2772">
        <v>0.11382</v>
      </c>
    </row>
    <row r="2773" spans="1:102" x14ac:dyDescent="0.35">
      <c r="A2773">
        <v>95</v>
      </c>
      <c r="B2773">
        <v>6.4999999999999997E-3</v>
      </c>
      <c r="C2773">
        <v>1.9970000000000002E-2</v>
      </c>
      <c r="D2773">
        <v>3.2239999999999998E-2</v>
      </c>
      <c r="E2773">
        <v>4.3310000000000001E-2</v>
      </c>
      <c r="F2773">
        <v>5.321E-2</v>
      </c>
      <c r="G2773">
        <v>6.2E-2</v>
      </c>
      <c r="H2773">
        <v>6.9800000000000001E-2</v>
      </c>
      <c r="I2773">
        <v>7.6660000000000006E-2</v>
      </c>
      <c r="J2773">
        <v>8.2669999999999993E-2</v>
      </c>
      <c r="K2773">
        <v>8.7919999999999998E-2</v>
      </c>
      <c r="L2773">
        <v>9.2490000000000003E-2</v>
      </c>
      <c r="M2773">
        <v>9.6509999999999999E-2</v>
      </c>
      <c r="N2773">
        <v>0.10002</v>
      </c>
      <c r="O2773">
        <v>0.1031</v>
      </c>
      <c r="P2773">
        <v>0.10581</v>
      </c>
      <c r="Q2773">
        <v>0.1082</v>
      </c>
      <c r="R2773">
        <v>0.11032</v>
      </c>
      <c r="S2773">
        <v>0.11221</v>
      </c>
      <c r="T2773">
        <v>0.11389000000000001</v>
      </c>
      <c r="U2773">
        <v>0.1154</v>
      </c>
      <c r="V2773">
        <v>0.11675000000000001</v>
      </c>
      <c r="W2773">
        <v>0.11796</v>
      </c>
      <c r="X2773">
        <v>0.11905</v>
      </c>
      <c r="Y2773">
        <v>0.12003999999999999</v>
      </c>
      <c r="Z2773">
        <v>0.12094000000000001</v>
      </c>
      <c r="AA2773">
        <v>0.12175</v>
      </c>
      <c r="AB2773">
        <v>0.12248000000000001</v>
      </c>
      <c r="AC2773">
        <v>0.12315</v>
      </c>
      <c r="AD2773">
        <v>0.12376</v>
      </c>
      <c r="AE2773">
        <v>0.12431</v>
      </c>
      <c r="AF2773">
        <v>0.12482</v>
      </c>
      <c r="AG2773">
        <v>0.12528</v>
      </c>
      <c r="AH2773">
        <v>0.12570999999999999</v>
      </c>
      <c r="AI2773">
        <v>0.12609000000000001</v>
      </c>
      <c r="AJ2773">
        <v>0.12644</v>
      </c>
      <c r="AK2773">
        <v>0.12675</v>
      </c>
      <c r="AL2773">
        <v>0.12703</v>
      </c>
      <c r="AM2773">
        <v>0.12728</v>
      </c>
      <c r="AN2773">
        <v>0.12751000000000001</v>
      </c>
      <c r="AO2773">
        <v>0.12770999999999999</v>
      </c>
      <c r="AP2773">
        <v>0.12789</v>
      </c>
      <c r="AQ2773">
        <v>0.12806000000000001</v>
      </c>
      <c r="AR2773">
        <v>0.12820000000000001</v>
      </c>
      <c r="AS2773">
        <v>0.12833</v>
      </c>
      <c r="AT2773">
        <v>0.12844</v>
      </c>
      <c r="AU2773">
        <v>0.12853999999999999</v>
      </c>
      <c r="AV2773">
        <v>0.12862999999999999</v>
      </c>
      <c r="AW2773">
        <v>0.12870999999999999</v>
      </c>
      <c r="AX2773">
        <v>0.12877</v>
      </c>
      <c r="AY2773">
        <v>0.12883</v>
      </c>
      <c r="AZ2773">
        <v>0.12887999999999999</v>
      </c>
      <c r="BA2773">
        <v>0.12892999999999999</v>
      </c>
      <c r="BB2773">
        <v>0.12897</v>
      </c>
      <c r="BC2773">
        <v>0.12901000000000001</v>
      </c>
      <c r="BD2773">
        <v>0.12903999999999999</v>
      </c>
      <c r="BE2773">
        <v>0.12906999999999999</v>
      </c>
      <c r="BF2773">
        <v>0.12909999999999999</v>
      </c>
      <c r="BG2773">
        <v>0.12912000000000001</v>
      </c>
      <c r="BH2773">
        <v>0.12914</v>
      </c>
      <c r="BI2773">
        <v>0.12916</v>
      </c>
      <c r="BJ2773">
        <v>0.12917999999999999</v>
      </c>
      <c r="BK2773">
        <v>0.12919</v>
      </c>
      <c r="BL2773">
        <v>0.12920000000000001</v>
      </c>
      <c r="BM2773">
        <v>0.12922</v>
      </c>
      <c r="BN2773">
        <v>0.12923000000000001</v>
      </c>
      <c r="BO2773">
        <v>0.12923999999999999</v>
      </c>
      <c r="BP2773">
        <v>0.12925</v>
      </c>
      <c r="BQ2773">
        <v>0.12926000000000001</v>
      </c>
      <c r="BR2773">
        <v>0.12926000000000001</v>
      </c>
      <c r="BS2773">
        <v>0.12927</v>
      </c>
      <c r="BT2773">
        <v>0.12928000000000001</v>
      </c>
      <c r="BU2773">
        <v>0.12928999999999999</v>
      </c>
      <c r="BV2773">
        <v>0.12928999999999999</v>
      </c>
      <c r="BW2773">
        <v>0.1293</v>
      </c>
      <c r="BX2773">
        <v>0.12931000000000001</v>
      </c>
      <c r="BY2773">
        <v>0.12931000000000001</v>
      </c>
      <c r="BZ2773">
        <v>0.12931000000000001</v>
      </c>
      <c r="CA2773">
        <v>0.12931000000000001</v>
      </c>
      <c r="CB2773">
        <v>0.12931000000000001</v>
      </c>
      <c r="CC2773">
        <v>0.12931000000000001</v>
      </c>
      <c r="CD2773">
        <v>0.12931000000000001</v>
      </c>
      <c r="CE2773">
        <v>0.12931000000000001</v>
      </c>
      <c r="CF2773">
        <v>0.12931000000000001</v>
      </c>
      <c r="CG2773">
        <v>0.12931000000000001</v>
      </c>
      <c r="CH2773">
        <v>0.12931000000000001</v>
      </c>
      <c r="CI2773">
        <v>0.12931000000000001</v>
      </c>
      <c r="CJ2773">
        <v>0.12931000000000001</v>
      </c>
      <c r="CK2773">
        <v>0.12931000000000001</v>
      </c>
      <c r="CL2773">
        <v>0.12931000000000001</v>
      </c>
      <c r="CM2773">
        <v>0.12931000000000001</v>
      </c>
      <c r="CN2773">
        <v>0.12931000000000001</v>
      </c>
      <c r="CO2773">
        <v>0.12931000000000001</v>
      </c>
      <c r="CP2773">
        <v>0.12931000000000001</v>
      </c>
      <c r="CQ2773">
        <v>0.12931000000000001</v>
      </c>
      <c r="CR2773">
        <v>0.12931000000000001</v>
      </c>
      <c r="CS2773">
        <v>0.12931000000000001</v>
      </c>
      <c r="CT2773">
        <v>0.12931000000000001</v>
      </c>
      <c r="CU2773">
        <v>0.12931000000000001</v>
      </c>
      <c r="CV2773">
        <v>0.12931000000000001</v>
      </c>
      <c r="CW2773">
        <v>0.12931000000000001</v>
      </c>
      <c r="CX2773">
        <v>0.12931000000000001</v>
      </c>
    </row>
    <row r="2774" spans="1:102" x14ac:dyDescent="0.35">
      <c r="A2774">
        <v>96</v>
      </c>
      <c r="B2774">
        <v>7.0099999999999997E-3</v>
      </c>
      <c r="C2774">
        <v>2.1839999999999998E-2</v>
      </c>
      <c r="D2774">
        <v>3.5520000000000003E-2</v>
      </c>
      <c r="E2774">
        <v>4.7969999999999999E-2</v>
      </c>
      <c r="F2774">
        <v>5.9209999999999999E-2</v>
      </c>
      <c r="G2774">
        <v>6.9260000000000002E-2</v>
      </c>
      <c r="H2774">
        <v>7.8189999999999996E-2</v>
      </c>
      <c r="I2774">
        <v>8.6099999999999996E-2</v>
      </c>
      <c r="J2774">
        <v>9.307E-2</v>
      </c>
      <c r="K2774">
        <v>9.9169999999999994E-2</v>
      </c>
      <c r="L2774">
        <v>0.1045</v>
      </c>
      <c r="M2774">
        <v>0.10914</v>
      </c>
      <c r="N2774">
        <v>0.11322</v>
      </c>
      <c r="O2774">
        <v>0.11677999999999999</v>
      </c>
      <c r="P2774">
        <v>0.11991</v>
      </c>
      <c r="Q2774">
        <v>0.12266000000000001</v>
      </c>
      <c r="R2774">
        <v>0.12509000000000001</v>
      </c>
      <c r="S2774">
        <v>0.12723999999999999</v>
      </c>
      <c r="T2774">
        <v>0.12916</v>
      </c>
      <c r="U2774">
        <v>0.13086999999999999</v>
      </c>
      <c r="V2774">
        <v>0.13239999999999999</v>
      </c>
      <c r="W2774">
        <v>0.13377</v>
      </c>
      <c r="X2774">
        <v>0.13500000000000001</v>
      </c>
      <c r="Y2774">
        <v>0.13611000000000001</v>
      </c>
      <c r="Z2774">
        <v>0.13711000000000001</v>
      </c>
      <c r="AA2774">
        <v>0.13802</v>
      </c>
      <c r="AB2774">
        <v>0.13883999999999999</v>
      </c>
      <c r="AC2774">
        <v>0.13958999999999999</v>
      </c>
      <c r="AD2774">
        <v>0.14027000000000001</v>
      </c>
      <c r="AE2774">
        <v>0.14088999999999999</v>
      </c>
      <c r="AF2774">
        <v>0.14144999999999999</v>
      </c>
      <c r="AG2774">
        <v>0.14197000000000001</v>
      </c>
      <c r="AH2774">
        <v>0.14243</v>
      </c>
      <c r="AI2774">
        <v>0.14285999999999999</v>
      </c>
      <c r="AJ2774">
        <v>0.14324999999999999</v>
      </c>
      <c r="AK2774">
        <v>0.14360000000000001</v>
      </c>
      <c r="AL2774">
        <v>0.14391999999999999</v>
      </c>
      <c r="AM2774">
        <v>0.14419999999999999</v>
      </c>
      <c r="AN2774">
        <v>0.14446000000000001</v>
      </c>
      <c r="AO2774">
        <v>0.14469000000000001</v>
      </c>
      <c r="AP2774">
        <v>0.1449</v>
      </c>
      <c r="AQ2774">
        <v>0.14507999999999999</v>
      </c>
      <c r="AR2774">
        <v>0.14524999999999999</v>
      </c>
      <c r="AS2774">
        <v>0.14538999999999999</v>
      </c>
      <c r="AT2774">
        <v>0.14552000000000001</v>
      </c>
      <c r="AU2774">
        <v>0.14563999999999999</v>
      </c>
      <c r="AV2774">
        <v>0.14574000000000001</v>
      </c>
      <c r="AW2774">
        <v>0.14582999999999999</v>
      </c>
      <c r="AX2774">
        <v>0.14591000000000001</v>
      </c>
      <c r="AY2774">
        <v>0.14598</v>
      </c>
      <c r="AZ2774">
        <v>0.14604</v>
      </c>
      <c r="BA2774">
        <v>0.14609</v>
      </c>
      <c r="BB2774">
        <v>0.14613999999999999</v>
      </c>
      <c r="BC2774">
        <v>0.14618</v>
      </c>
      <c r="BD2774">
        <v>0.14621999999999999</v>
      </c>
      <c r="BE2774">
        <v>0.14624999999999999</v>
      </c>
      <c r="BF2774">
        <v>0.14627999999999999</v>
      </c>
      <c r="BG2774">
        <v>0.14630000000000001</v>
      </c>
      <c r="BH2774">
        <v>0.14632999999999999</v>
      </c>
      <c r="BI2774">
        <v>0.14635000000000001</v>
      </c>
      <c r="BJ2774">
        <v>0.14637</v>
      </c>
      <c r="BK2774">
        <v>0.14638000000000001</v>
      </c>
      <c r="BL2774">
        <v>0.1464</v>
      </c>
      <c r="BM2774">
        <v>0.14641000000000001</v>
      </c>
      <c r="BN2774">
        <v>0.14643</v>
      </c>
      <c r="BO2774">
        <v>0.14643999999999999</v>
      </c>
      <c r="BP2774">
        <v>0.14645</v>
      </c>
      <c r="BQ2774">
        <v>0.14646000000000001</v>
      </c>
      <c r="BR2774">
        <v>0.14646999999999999</v>
      </c>
      <c r="BS2774">
        <v>0.14648</v>
      </c>
      <c r="BT2774">
        <v>0.14648</v>
      </c>
      <c r="BU2774">
        <v>0.14649000000000001</v>
      </c>
      <c r="BV2774">
        <v>0.14649999999999999</v>
      </c>
      <c r="BW2774">
        <v>0.14649999999999999</v>
      </c>
      <c r="BX2774">
        <v>0.14651</v>
      </c>
      <c r="BY2774">
        <v>0.14652000000000001</v>
      </c>
      <c r="BZ2774">
        <v>0.14652000000000001</v>
      </c>
      <c r="CA2774">
        <v>0.14652000000000001</v>
      </c>
      <c r="CB2774">
        <v>0.14652000000000001</v>
      </c>
      <c r="CC2774">
        <v>0.14652000000000001</v>
      </c>
      <c r="CD2774">
        <v>0.14652000000000001</v>
      </c>
      <c r="CE2774">
        <v>0.14652000000000001</v>
      </c>
      <c r="CF2774">
        <v>0.14652000000000001</v>
      </c>
      <c r="CG2774">
        <v>0.14652000000000001</v>
      </c>
      <c r="CH2774">
        <v>0.14652000000000001</v>
      </c>
      <c r="CI2774">
        <v>0.14652000000000001</v>
      </c>
      <c r="CJ2774">
        <v>0.14652000000000001</v>
      </c>
      <c r="CK2774">
        <v>0.14652000000000001</v>
      </c>
      <c r="CL2774">
        <v>0.14652000000000001</v>
      </c>
      <c r="CM2774">
        <v>0.14652000000000001</v>
      </c>
      <c r="CN2774">
        <v>0.14652000000000001</v>
      </c>
      <c r="CO2774">
        <v>0.14652000000000001</v>
      </c>
      <c r="CP2774">
        <v>0.14652000000000001</v>
      </c>
      <c r="CQ2774">
        <v>0.14652000000000001</v>
      </c>
      <c r="CR2774">
        <v>0.14652000000000001</v>
      </c>
      <c r="CS2774">
        <v>0.14652000000000001</v>
      </c>
      <c r="CT2774">
        <v>0.14652000000000001</v>
      </c>
      <c r="CU2774">
        <v>0.14652000000000001</v>
      </c>
      <c r="CV2774">
        <v>0.14652000000000001</v>
      </c>
      <c r="CW2774">
        <v>0.14652000000000001</v>
      </c>
      <c r="CX2774">
        <v>0.14652000000000001</v>
      </c>
    </row>
    <row r="2775" spans="1:102" x14ac:dyDescent="0.35">
      <c r="A2775">
        <v>97</v>
      </c>
      <c r="B2775">
        <v>7.5500000000000003E-3</v>
      </c>
      <c r="C2775">
        <v>2.375E-2</v>
      </c>
      <c r="D2775">
        <v>3.882E-2</v>
      </c>
      <c r="E2775">
        <v>5.2729999999999999E-2</v>
      </c>
      <c r="F2775">
        <v>6.5390000000000004E-2</v>
      </c>
      <c r="G2775">
        <v>7.6819999999999999E-2</v>
      </c>
      <c r="H2775">
        <v>8.7029999999999996E-2</v>
      </c>
      <c r="I2775">
        <v>9.6110000000000001E-2</v>
      </c>
      <c r="J2775">
        <v>0.10415000000000001</v>
      </c>
      <c r="K2775">
        <v>0.11123</v>
      </c>
      <c r="L2775">
        <v>0.11744</v>
      </c>
      <c r="M2775">
        <v>0.12286</v>
      </c>
      <c r="N2775">
        <v>0.12756999999999999</v>
      </c>
      <c r="O2775">
        <v>0.13172</v>
      </c>
      <c r="P2775">
        <v>0.13535</v>
      </c>
      <c r="Q2775">
        <v>0.13852</v>
      </c>
      <c r="R2775">
        <v>0.14132</v>
      </c>
      <c r="S2775">
        <v>0.14379</v>
      </c>
      <c r="T2775">
        <v>0.14598</v>
      </c>
      <c r="U2775">
        <v>0.14793000000000001</v>
      </c>
      <c r="V2775">
        <v>0.14967</v>
      </c>
      <c r="W2775">
        <v>0.15121999999999999</v>
      </c>
      <c r="X2775">
        <v>0.15261</v>
      </c>
      <c r="Y2775">
        <v>0.15386</v>
      </c>
      <c r="Z2775">
        <v>0.15498999999999999</v>
      </c>
      <c r="AA2775">
        <v>0.15601000000000001</v>
      </c>
      <c r="AB2775">
        <v>0.15694</v>
      </c>
      <c r="AC2775">
        <v>0.15776999999999999</v>
      </c>
      <c r="AD2775">
        <v>0.15853</v>
      </c>
      <c r="AE2775">
        <v>0.15922</v>
      </c>
      <c r="AF2775">
        <v>0.15984999999999999</v>
      </c>
      <c r="AG2775">
        <v>0.16042000000000001</v>
      </c>
      <c r="AH2775">
        <v>0.16095000000000001</v>
      </c>
      <c r="AI2775">
        <v>0.16142000000000001</v>
      </c>
      <c r="AJ2775">
        <v>0.16186</v>
      </c>
      <c r="AK2775">
        <v>0.16225000000000001</v>
      </c>
      <c r="AL2775">
        <v>0.16261</v>
      </c>
      <c r="AM2775">
        <v>0.16292999999999999</v>
      </c>
      <c r="AN2775">
        <v>0.16322</v>
      </c>
      <c r="AO2775">
        <v>0.16349</v>
      </c>
      <c r="AP2775">
        <v>0.16372</v>
      </c>
      <c r="AQ2775">
        <v>0.16392999999999999</v>
      </c>
      <c r="AR2775">
        <v>0.16411999999999999</v>
      </c>
      <c r="AS2775">
        <v>0.16428000000000001</v>
      </c>
      <c r="AT2775">
        <v>0.16442999999999999</v>
      </c>
      <c r="AU2775">
        <v>0.16456000000000001</v>
      </c>
      <c r="AV2775">
        <v>0.16467999999999999</v>
      </c>
      <c r="AW2775">
        <v>0.16478000000000001</v>
      </c>
      <c r="AX2775">
        <v>0.16486999999999999</v>
      </c>
      <c r="AY2775">
        <v>0.16495000000000001</v>
      </c>
      <c r="AZ2775">
        <v>0.16502</v>
      </c>
      <c r="BA2775">
        <v>0.16508999999999999</v>
      </c>
      <c r="BB2775">
        <v>0.16514000000000001</v>
      </c>
      <c r="BC2775">
        <v>0.16519</v>
      </c>
      <c r="BD2775">
        <v>0.16522999999999999</v>
      </c>
      <c r="BE2775">
        <v>0.16527</v>
      </c>
      <c r="BF2775">
        <v>0.1653</v>
      </c>
      <c r="BG2775">
        <v>0.16533</v>
      </c>
      <c r="BH2775">
        <v>0.16536000000000001</v>
      </c>
      <c r="BI2775">
        <v>0.16538</v>
      </c>
      <c r="BJ2775">
        <v>0.16539999999999999</v>
      </c>
      <c r="BK2775">
        <v>0.16542000000000001</v>
      </c>
      <c r="BL2775">
        <v>0.16544</v>
      </c>
      <c r="BM2775">
        <v>0.16545000000000001</v>
      </c>
      <c r="BN2775">
        <v>0.16547000000000001</v>
      </c>
      <c r="BO2775">
        <v>0.16547999999999999</v>
      </c>
      <c r="BP2775">
        <v>0.16549</v>
      </c>
      <c r="BQ2775">
        <v>0.16550000000000001</v>
      </c>
      <c r="BR2775">
        <v>0.16550999999999999</v>
      </c>
      <c r="BS2775">
        <v>0.16552</v>
      </c>
      <c r="BT2775">
        <v>0.16553000000000001</v>
      </c>
      <c r="BU2775">
        <v>0.16553999999999999</v>
      </c>
      <c r="BV2775">
        <v>0.16555</v>
      </c>
      <c r="BW2775">
        <v>0.16555</v>
      </c>
      <c r="BX2775">
        <v>0.16556000000000001</v>
      </c>
      <c r="BY2775">
        <v>0.16556999999999999</v>
      </c>
      <c r="BZ2775">
        <v>0.16556999999999999</v>
      </c>
      <c r="CA2775">
        <v>0.16558</v>
      </c>
      <c r="CB2775">
        <v>0.16558</v>
      </c>
      <c r="CC2775">
        <v>0.16558</v>
      </c>
      <c r="CD2775">
        <v>0.16558</v>
      </c>
      <c r="CE2775">
        <v>0.16558</v>
      </c>
      <c r="CF2775">
        <v>0.16558</v>
      </c>
      <c r="CG2775">
        <v>0.16558</v>
      </c>
      <c r="CH2775">
        <v>0.16558</v>
      </c>
      <c r="CI2775">
        <v>0.16558</v>
      </c>
      <c r="CJ2775">
        <v>0.16558</v>
      </c>
      <c r="CK2775">
        <v>0.16558</v>
      </c>
      <c r="CL2775">
        <v>0.16558</v>
      </c>
      <c r="CM2775">
        <v>0.16558</v>
      </c>
      <c r="CN2775">
        <v>0.16558</v>
      </c>
      <c r="CO2775">
        <v>0.16558</v>
      </c>
      <c r="CP2775">
        <v>0.16558</v>
      </c>
      <c r="CQ2775">
        <v>0.16558</v>
      </c>
      <c r="CR2775">
        <v>0.16558</v>
      </c>
      <c r="CS2775">
        <v>0.16558</v>
      </c>
      <c r="CT2775">
        <v>0.16558</v>
      </c>
      <c r="CU2775">
        <v>0.16558</v>
      </c>
      <c r="CV2775">
        <v>0.16558</v>
      </c>
      <c r="CW2775">
        <v>0.16558</v>
      </c>
      <c r="CX2775">
        <v>0.16558</v>
      </c>
    </row>
    <row r="2776" spans="1:102" x14ac:dyDescent="0.35">
      <c r="A2776">
        <v>98</v>
      </c>
      <c r="B2776">
        <v>8.0499999999999999E-3</v>
      </c>
      <c r="C2776">
        <v>2.572E-2</v>
      </c>
      <c r="D2776">
        <v>4.2220000000000001E-2</v>
      </c>
      <c r="E2776">
        <v>5.756E-2</v>
      </c>
      <c r="F2776">
        <v>7.1720000000000006E-2</v>
      </c>
      <c r="G2776">
        <v>8.4610000000000005E-2</v>
      </c>
      <c r="H2776">
        <v>9.6240000000000006E-2</v>
      </c>
      <c r="I2776">
        <v>0.10664</v>
      </c>
      <c r="J2776">
        <v>0.11588</v>
      </c>
      <c r="K2776">
        <v>0.12407</v>
      </c>
      <c r="L2776">
        <v>0.13128000000000001</v>
      </c>
      <c r="M2776">
        <v>0.1376</v>
      </c>
      <c r="N2776">
        <v>0.14310999999999999</v>
      </c>
      <c r="O2776">
        <v>0.14792</v>
      </c>
      <c r="P2776">
        <v>0.15214</v>
      </c>
      <c r="Q2776">
        <v>0.15583</v>
      </c>
      <c r="R2776">
        <v>0.15906000000000001</v>
      </c>
      <c r="S2776">
        <v>0.16191</v>
      </c>
      <c r="T2776">
        <v>0.16442000000000001</v>
      </c>
      <c r="U2776">
        <v>0.16664999999999999</v>
      </c>
      <c r="V2776">
        <v>0.16864000000000001</v>
      </c>
      <c r="W2776">
        <v>0.17041000000000001</v>
      </c>
      <c r="X2776">
        <v>0.17199</v>
      </c>
      <c r="Y2776">
        <v>0.1734</v>
      </c>
      <c r="Z2776">
        <v>0.17468</v>
      </c>
      <c r="AA2776">
        <v>0.17582999999999999</v>
      </c>
      <c r="AB2776">
        <v>0.17687</v>
      </c>
      <c r="AC2776">
        <v>0.17781</v>
      </c>
      <c r="AD2776">
        <v>0.17866000000000001</v>
      </c>
      <c r="AE2776">
        <v>0.17943000000000001</v>
      </c>
      <c r="AF2776">
        <v>0.18013999999999999</v>
      </c>
      <c r="AG2776">
        <v>0.18078</v>
      </c>
      <c r="AH2776">
        <v>0.18135999999999999</v>
      </c>
      <c r="AI2776">
        <v>0.18189</v>
      </c>
      <c r="AJ2776">
        <v>0.18237</v>
      </c>
      <c r="AK2776">
        <v>0.18282000000000001</v>
      </c>
      <c r="AL2776">
        <v>0.18321999999999999</v>
      </c>
      <c r="AM2776">
        <v>0.18357999999999999</v>
      </c>
      <c r="AN2776">
        <v>0.18390999999999999</v>
      </c>
      <c r="AO2776">
        <v>0.18421000000000001</v>
      </c>
      <c r="AP2776">
        <v>0.18447</v>
      </c>
      <c r="AQ2776">
        <v>0.18471000000000001</v>
      </c>
      <c r="AR2776">
        <v>0.18493000000000001</v>
      </c>
      <c r="AS2776">
        <v>0.18512000000000001</v>
      </c>
      <c r="AT2776">
        <v>0.18529000000000001</v>
      </c>
      <c r="AU2776">
        <v>0.18543999999999999</v>
      </c>
      <c r="AV2776">
        <v>0.18557000000000001</v>
      </c>
      <c r="AW2776">
        <v>0.18568999999999999</v>
      </c>
      <c r="AX2776">
        <v>0.18579000000000001</v>
      </c>
      <c r="AY2776">
        <v>0.18589</v>
      </c>
      <c r="AZ2776">
        <v>0.18597</v>
      </c>
      <c r="BA2776">
        <v>0.18604000000000001</v>
      </c>
      <c r="BB2776">
        <v>0.18609999999999999</v>
      </c>
      <c r="BC2776">
        <v>0.18615999999999999</v>
      </c>
      <c r="BD2776">
        <v>0.18620999999999999</v>
      </c>
      <c r="BE2776">
        <v>0.18625</v>
      </c>
      <c r="BF2776">
        <v>0.18629000000000001</v>
      </c>
      <c r="BG2776">
        <v>0.18632000000000001</v>
      </c>
      <c r="BH2776">
        <v>0.18634999999999999</v>
      </c>
      <c r="BI2776">
        <v>0.18637999999999999</v>
      </c>
      <c r="BJ2776">
        <v>0.18640000000000001</v>
      </c>
      <c r="BK2776">
        <v>0.18643000000000001</v>
      </c>
      <c r="BL2776">
        <v>0.18645</v>
      </c>
      <c r="BM2776">
        <v>0.18645999999999999</v>
      </c>
      <c r="BN2776">
        <v>0.18648000000000001</v>
      </c>
      <c r="BO2776">
        <v>0.18648999999999999</v>
      </c>
      <c r="BP2776">
        <v>0.18651000000000001</v>
      </c>
      <c r="BQ2776">
        <v>0.18651999999999999</v>
      </c>
      <c r="BR2776">
        <v>0.18653</v>
      </c>
      <c r="BS2776">
        <v>0.18654000000000001</v>
      </c>
      <c r="BT2776">
        <v>0.18654999999999999</v>
      </c>
      <c r="BU2776">
        <v>0.18656</v>
      </c>
      <c r="BV2776">
        <v>0.18657000000000001</v>
      </c>
      <c r="BW2776">
        <v>0.18657000000000001</v>
      </c>
      <c r="BX2776">
        <v>0.18658</v>
      </c>
      <c r="BY2776">
        <v>0.18659000000000001</v>
      </c>
      <c r="BZ2776">
        <v>0.18659000000000001</v>
      </c>
      <c r="CA2776">
        <v>0.18659999999999999</v>
      </c>
      <c r="CB2776">
        <v>0.18661</v>
      </c>
      <c r="CC2776">
        <v>0.18661</v>
      </c>
      <c r="CD2776">
        <v>0.18661</v>
      </c>
      <c r="CE2776">
        <v>0.18661</v>
      </c>
      <c r="CF2776">
        <v>0.18661</v>
      </c>
      <c r="CG2776">
        <v>0.18661</v>
      </c>
      <c r="CH2776">
        <v>0.18661</v>
      </c>
      <c r="CI2776">
        <v>0.18661</v>
      </c>
      <c r="CJ2776">
        <v>0.18661</v>
      </c>
      <c r="CK2776">
        <v>0.18661</v>
      </c>
      <c r="CL2776">
        <v>0.18661</v>
      </c>
      <c r="CM2776">
        <v>0.18661</v>
      </c>
      <c r="CN2776">
        <v>0.18661</v>
      </c>
      <c r="CO2776">
        <v>0.18661</v>
      </c>
      <c r="CP2776">
        <v>0.18661</v>
      </c>
      <c r="CQ2776">
        <v>0.18661</v>
      </c>
      <c r="CR2776">
        <v>0.18661</v>
      </c>
      <c r="CS2776">
        <v>0.18661</v>
      </c>
      <c r="CT2776">
        <v>0.18661</v>
      </c>
      <c r="CU2776">
        <v>0.18661</v>
      </c>
      <c r="CV2776">
        <v>0.18661</v>
      </c>
      <c r="CW2776">
        <v>0.18661</v>
      </c>
      <c r="CX2776">
        <v>0.18661</v>
      </c>
    </row>
    <row r="2777" spans="1:102" x14ac:dyDescent="0.35">
      <c r="A2777">
        <v>99</v>
      </c>
      <c r="B2777">
        <v>2.0809999999999999E-2</v>
      </c>
      <c r="C2777">
        <v>4.0140000000000002E-2</v>
      </c>
      <c r="D2777">
        <v>5.8380000000000001E-2</v>
      </c>
      <c r="E2777">
        <v>7.5399999999999995E-2</v>
      </c>
      <c r="F2777">
        <v>9.1219999999999996E-2</v>
      </c>
      <c r="G2777">
        <v>0.10582999999999999</v>
      </c>
      <c r="H2777">
        <v>0.11914</v>
      </c>
      <c r="I2777">
        <v>0.13114000000000001</v>
      </c>
      <c r="J2777">
        <v>0.14187</v>
      </c>
      <c r="K2777">
        <v>0.15140999999999999</v>
      </c>
      <c r="L2777">
        <v>0.15986</v>
      </c>
      <c r="M2777">
        <v>0.16728999999999999</v>
      </c>
      <c r="N2777">
        <v>0.17380999999999999</v>
      </c>
      <c r="O2777">
        <v>0.17949999999999999</v>
      </c>
      <c r="P2777">
        <v>0.18446000000000001</v>
      </c>
      <c r="Q2777">
        <v>0.18881000000000001</v>
      </c>
      <c r="R2777">
        <v>0.19262000000000001</v>
      </c>
      <c r="S2777">
        <v>0.19596</v>
      </c>
      <c r="T2777">
        <v>0.19889999999999999</v>
      </c>
      <c r="U2777">
        <v>0.20149</v>
      </c>
      <c r="V2777">
        <v>0.20379</v>
      </c>
      <c r="W2777">
        <v>0.20584</v>
      </c>
      <c r="X2777">
        <v>0.20766000000000001</v>
      </c>
      <c r="Y2777">
        <v>0.20930000000000001</v>
      </c>
      <c r="Z2777">
        <v>0.21076</v>
      </c>
      <c r="AA2777">
        <v>0.21207000000000001</v>
      </c>
      <c r="AB2777">
        <v>0.21326000000000001</v>
      </c>
      <c r="AC2777">
        <v>0.21432999999999999</v>
      </c>
      <c r="AD2777">
        <v>0.21529999999999999</v>
      </c>
      <c r="AE2777">
        <v>0.21618000000000001</v>
      </c>
      <c r="AF2777">
        <v>0.21698000000000001</v>
      </c>
      <c r="AG2777">
        <v>0.2177</v>
      </c>
      <c r="AH2777">
        <v>0.21836</v>
      </c>
      <c r="AI2777">
        <v>0.21895999999999999</v>
      </c>
      <c r="AJ2777">
        <v>0.21951000000000001</v>
      </c>
      <c r="AK2777">
        <v>0.22001000000000001</v>
      </c>
      <c r="AL2777">
        <v>0.22047</v>
      </c>
      <c r="AM2777">
        <v>0.22089</v>
      </c>
      <c r="AN2777">
        <v>0.22126000000000001</v>
      </c>
      <c r="AO2777">
        <v>0.22159999999999999</v>
      </c>
      <c r="AP2777">
        <v>0.22189999999999999</v>
      </c>
      <c r="AQ2777">
        <v>0.22217999999999999</v>
      </c>
      <c r="AR2777">
        <v>0.22242999999999999</v>
      </c>
      <c r="AS2777">
        <v>0.22264999999999999</v>
      </c>
      <c r="AT2777">
        <v>0.22284000000000001</v>
      </c>
      <c r="AU2777">
        <v>0.22302</v>
      </c>
      <c r="AV2777">
        <v>0.22317000000000001</v>
      </c>
      <c r="AW2777">
        <v>0.22331000000000001</v>
      </c>
      <c r="AX2777">
        <v>0.22344</v>
      </c>
      <c r="AY2777">
        <v>0.22353999999999999</v>
      </c>
      <c r="AZ2777">
        <v>0.22364000000000001</v>
      </c>
      <c r="BA2777">
        <v>0.22372</v>
      </c>
      <c r="BB2777">
        <v>0.2238</v>
      </c>
      <c r="BC2777">
        <v>0.22386</v>
      </c>
      <c r="BD2777">
        <v>0.22392000000000001</v>
      </c>
      <c r="BE2777">
        <v>0.22397</v>
      </c>
      <c r="BF2777">
        <v>0.22400999999999999</v>
      </c>
      <c r="BG2777">
        <v>0.22405</v>
      </c>
      <c r="BH2777">
        <v>0.22409000000000001</v>
      </c>
      <c r="BI2777">
        <v>0.22412000000000001</v>
      </c>
      <c r="BJ2777">
        <v>0.22414999999999999</v>
      </c>
      <c r="BK2777">
        <v>0.22417000000000001</v>
      </c>
      <c r="BL2777">
        <v>0.22419</v>
      </c>
      <c r="BM2777">
        <v>0.22420999999999999</v>
      </c>
      <c r="BN2777">
        <v>0.22423000000000001</v>
      </c>
      <c r="BO2777">
        <v>0.22425</v>
      </c>
      <c r="BP2777">
        <v>0.22425999999999999</v>
      </c>
      <c r="BQ2777">
        <v>0.22428000000000001</v>
      </c>
      <c r="BR2777">
        <v>0.22428999999999999</v>
      </c>
      <c r="BS2777">
        <v>0.2243</v>
      </c>
      <c r="BT2777">
        <v>0.22431000000000001</v>
      </c>
      <c r="BU2777">
        <v>0.22431999999999999</v>
      </c>
      <c r="BV2777">
        <v>0.22433</v>
      </c>
      <c r="BW2777">
        <v>0.22434000000000001</v>
      </c>
      <c r="BX2777">
        <v>0.22434999999999999</v>
      </c>
      <c r="BY2777">
        <v>0.22434999999999999</v>
      </c>
      <c r="BZ2777">
        <v>0.22436</v>
      </c>
      <c r="CA2777">
        <v>0.22437000000000001</v>
      </c>
      <c r="CB2777">
        <v>0.22437000000000001</v>
      </c>
      <c r="CC2777">
        <v>0.22438</v>
      </c>
      <c r="CD2777">
        <v>0.22438</v>
      </c>
      <c r="CE2777">
        <v>0.22438</v>
      </c>
      <c r="CF2777">
        <v>0.22438</v>
      </c>
      <c r="CG2777">
        <v>0.22438</v>
      </c>
      <c r="CH2777">
        <v>0.22438</v>
      </c>
      <c r="CI2777">
        <v>0.22438</v>
      </c>
      <c r="CJ2777">
        <v>0.22438</v>
      </c>
      <c r="CK2777">
        <v>0.22438</v>
      </c>
      <c r="CL2777">
        <v>0.22438</v>
      </c>
      <c r="CM2777">
        <v>0.22438</v>
      </c>
      <c r="CN2777">
        <v>0.22438</v>
      </c>
      <c r="CO2777">
        <v>0.22438</v>
      </c>
      <c r="CP2777">
        <v>0.22438</v>
      </c>
      <c r="CQ2777">
        <v>0.22438</v>
      </c>
      <c r="CR2777">
        <v>0.22438</v>
      </c>
      <c r="CS2777">
        <v>0.22438</v>
      </c>
      <c r="CT2777">
        <v>0.22438</v>
      </c>
      <c r="CU2777">
        <v>0.22438</v>
      </c>
      <c r="CV2777">
        <v>0.22438</v>
      </c>
      <c r="CW2777">
        <v>0.22438</v>
      </c>
      <c r="CX2777">
        <v>0.22438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/>
  </sheetViews>
  <sheetFormatPr defaultRowHeight="13.5" x14ac:dyDescent="0.35"/>
  <sheetData>
    <row r="1" spans="1:102" x14ac:dyDescent="0.35">
      <c r="A1" t="s">
        <v>182</v>
      </c>
    </row>
    <row r="2" spans="1:102" x14ac:dyDescent="0.35">
      <c r="A2" t="s">
        <v>9718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5">
      <c r="A40">
        <v>36</v>
      </c>
      <c r="B40" s="1">
        <v>2.9999999999999997E-4</v>
      </c>
      <c r="C40" s="1">
        <v>2.9999999999999997E-4</v>
      </c>
      <c r="D40" s="1">
        <v>2.9999999999999997E-4</v>
      </c>
      <c r="E40" s="1">
        <v>2.9999999999999997E-4</v>
      </c>
      <c r="F40" s="1">
        <v>2.9999999999999997E-4</v>
      </c>
      <c r="G40" s="1">
        <v>2.9999999999999997E-4</v>
      </c>
      <c r="H40" s="1">
        <v>2.9999999999999997E-4</v>
      </c>
      <c r="I40" s="1">
        <v>2.9999999999999997E-4</v>
      </c>
      <c r="J40" s="1">
        <v>2.9999999999999997E-4</v>
      </c>
      <c r="K40" s="1">
        <v>2.9999999999999997E-4</v>
      </c>
      <c r="L40" s="1">
        <v>2.9999999999999997E-4</v>
      </c>
      <c r="M40" s="1">
        <v>2.9999999999999997E-4</v>
      </c>
      <c r="N40" s="1">
        <v>2.9999999999999997E-4</v>
      </c>
      <c r="O40" s="1">
        <v>2.9999999999999997E-4</v>
      </c>
      <c r="P40" s="1">
        <v>2.9999999999999997E-4</v>
      </c>
      <c r="Q40" s="1">
        <v>2.9999999999999997E-4</v>
      </c>
      <c r="R40" s="1">
        <v>2.9999999999999997E-4</v>
      </c>
      <c r="S40" s="1">
        <v>2.9999999999999997E-4</v>
      </c>
      <c r="T40" s="1">
        <v>2.9999999999999997E-4</v>
      </c>
      <c r="U40" s="1">
        <v>2.9999999999999997E-4</v>
      </c>
      <c r="V40" s="1">
        <v>2.9999999999999997E-4</v>
      </c>
      <c r="W40" s="1">
        <v>2.9999999999999997E-4</v>
      </c>
      <c r="X40" s="1">
        <v>2.9999999999999997E-4</v>
      </c>
      <c r="Y40" s="1">
        <v>2.9999999999999997E-4</v>
      </c>
      <c r="Z40" s="1">
        <v>2.9999999999999997E-4</v>
      </c>
      <c r="AA40" s="1">
        <v>2.9999999999999997E-4</v>
      </c>
      <c r="AB40" s="1">
        <v>2.9999999999999997E-4</v>
      </c>
      <c r="AC40" s="1">
        <v>2.9999999999999997E-4</v>
      </c>
      <c r="AD40" s="1">
        <v>2.9999999999999997E-4</v>
      </c>
      <c r="AE40" s="1">
        <v>2.9999999999999997E-4</v>
      </c>
      <c r="AF40" s="1">
        <v>2.9999999999999997E-4</v>
      </c>
      <c r="AG40" s="1">
        <v>2.9999999999999997E-4</v>
      </c>
      <c r="AH40" s="1">
        <v>2.9999999999999997E-4</v>
      </c>
      <c r="AI40" s="1">
        <v>2.9999999999999997E-4</v>
      </c>
      <c r="AJ40" s="1">
        <v>2.9999999999999997E-4</v>
      </c>
      <c r="AK40" s="1">
        <v>2.9999999999999997E-4</v>
      </c>
      <c r="AL40" s="1">
        <v>2.9999999999999997E-4</v>
      </c>
      <c r="AM40" s="1">
        <v>2.9999999999999997E-4</v>
      </c>
      <c r="AN40" s="1">
        <v>2.9999999999999997E-4</v>
      </c>
      <c r="AO40" s="1">
        <v>2.9999999999999997E-4</v>
      </c>
      <c r="AP40" s="1">
        <v>2.9999999999999997E-4</v>
      </c>
      <c r="AQ40" s="1">
        <v>2.9999999999999997E-4</v>
      </c>
      <c r="AR40" s="1">
        <v>2.9999999999999997E-4</v>
      </c>
      <c r="AS40" s="1">
        <v>2.9999999999999997E-4</v>
      </c>
      <c r="AT40" s="1">
        <v>2.9999999999999997E-4</v>
      </c>
      <c r="AU40" s="1">
        <v>2.9999999999999997E-4</v>
      </c>
      <c r="AV40" s="1">
        <v>2.9999999999999997E-4</v>
      </c>
      <c r="AW40" s="1">
        <v>2.9999999999999997E-4</v>
      </c>
      <c r="AX40" s="1">
        <v>2.9999999999999997E-4</v>
      </c>
      <c r="AY40" s="1">
        <v>2.9999999999999997E-4</v>
      </c>
      <c r="AZ40" s="1">
        <v>2.9999999999999997E-4</v>
      </c>
      <c r="BA40" s="1">
        <v>2.9999999999999997E-4</v>
      </c>
      <c r="BB40" s="1">
        <v>2.9999999999999997E-4</v>
      </c>
      <c r="BC40" s="1">
        <v>2.9999999999999997E-4</v>
      </c>
      <c r="BD40" s="1">
        <v>2.9999999999999997E-4</v>
      </c>
      <c r="BE40" s="1">
        <v>2.9999999999999997E-4</v>
      </c>
      <c r="BF40" s="1">
        <v>2.9999999999999997E-4</v>
      </c>
      <c r="BG40" s="1">
        <v>2.9999999999999997E-4</v>
      </c>
      <c r="BH40" s="1">
        <v>2.9999999999999997E-4</v>
      </c>
      <c r="BI40" s="1">
        <v>2.9999999999999997E-4</v>
      </c>
      <c r="BJ40" s="1">
        <v>2.9999999999999997E-4</v>
      </c>
      <c r="BK40" s="1">
        <v>2.9999999999999997E-4</v>
      </c>
      <c r="BL40" s="1">
        <v>2.9999999999999997E-4</v>
      </c>
      <c r="BM40" s="1">
        <v>2.9999999999999997E-4</v>
      </c>
      <c r="BN40" s="1">
        <v>2.9999999999999997E-4</v>
      </c>
      <c r="BO40" s="1">
        <v>2.9999999999999997E-4</v>
      </c>
      <c r="BP40" s="1">
        <v>2.9999999999999997E-4</v>
      </c>
      <c r="BQ40" s="1">
        <v>2.9999999999999997E-4</v>
      </c>
      <c r="BR40" s="1">
        <v>2.9999999999999997E-4</v>
      </c>
      <c r="BS40" s="1">
        <v>2.9999999999999997E-4</v>
      </c>
      <c r="BT40" s="1">
        <v>2.9999999999999997E-4</v>
      </c>
      <c r="BU40" s="1">
        <v>2.9999999999999997E-4</v>
      </c>
      <c r="BV40" s="1">
        <v>2.9999999999999997E-4</v>
      </c>
      <c r="BW40" s="1">
        <v>2.9999999999999997E-4</v>
      </c>
      <c r="BX40" s="1">
        <v>2.9999999999999997E-4</v>
      </c>
      <c r="BY40" s="1">
        <v>2.9999999999999997E-4</v>
      </c>
      <c r="BZ40" s="1">
        <v>2.9999999999999997E-4</v>
      </c>
      <c r="CA40" s="1">
        <v>2.9999999999999997E-4</v>
      </c>
      <c r="CB40" s="1">
        <v>2.9999999999999997E-4</v>
      </c>
      <c r="CC40" s="1">
        <v>2.9999999999999997E-4</v>
      </c>
      <c r="CD40" s="1">
        <v>2.9999999999999997E-4</v>
      </c>
      <c r="CE40" s="1">
        <v>2.9999999999999997E-4</v>
      </c>
      <c r="CF40" s="1">
        <v>2.9999999999999997E-4</v>
      </c>
      <c r="CG40" s="1">
        <v>2.9999999999999997E-4</v>
      </c>
      <c r="CH40" s="1">
        <v>2.9999999999999997E-4</v>
      </c>
      <c r="CI40" s="1">
        <v>2.9999999999999997E-4</v>
      </c>
      <c r="CJ40" s="1">
        <v>2.9999999999999997E-4</v>
      </c>
      <c r="CK40" s="1">
        <v>2.9999999999999997E-4</v>
      </c>
      <c r="CL40" s="1">
        <v>2.9999999999999997E-4</v>
      </c>
      <c r="CM40" s="1">
        <v>2.9999999999999997E-4</v>
      </c>
      <c r="CN40" s="1">
        <v>2.9999999999999997E-4</v>
      </c>
      <c r="CO40" s="1">
        <v>2.9999999999999997E-4</v>
      </c>
      <c r="CP40" s="1">
        <v>2.9999999999999997E-4</v>
      </c>
      <c r="CQ40" s="1">
        <v>2.9999999999999997E-4</v>
      </c>
      <c r="CR40" s="1">
        <v>2.9999999999999997E-4</v>
      </c>
      <c r="CS40" s="1">
        <v>2.9999999999999997E-4</v>
      </c>
      <c r="CT40" s="1">
        <v>2.9999999999999997E-4</v>
      </c>
      <c r="CU40" s="1">
        <v>2.9999999999999997E-4</v>
      </c>
      <c r="CV40" s="1">
        <v>2.9999999999999997E-4</v>
      </c>
      <c r="CW40" s="1">
        <v>2.9999999999999997E-4</v>
      </c>
      <c r="CX40" s="1">
        <v>2.9999999999999997E-4</v>
      </c>
    </row>
    <row r="41" spans="1:102" x14ac:dyDescent="0.3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5">
      <c r="A45">
        <v>41</v>
      </c>
      <c r="B45" s="1">
        <v>5.0000000000000001E-4</v>
      </c>
      <c r="C45" s="1">
        <v>5.0000000000000001E-4</v>
      </c>
      <c r="D45" s="1">
        <v>5.0000000000000001E-4</v>
      </c>
      <c r="E45" s="1">
        <v>5.0000000000000001E-4</v>
      </c>
      <c r="F45" s="1">
        <v>5.0000000000000001E-4</v>
      </c>
      <c r="G45" s="1">
        <v>5.0000000000000001E-4</v>
      </c>
      <c r="H45" s="1">
        <v>5.0000000000000001E-4</v>
      </c>
      <c r="I45" s="1">
        <v>5.0000000000000001E-4</v>
      </c>
      <c r="J45" s="1">
        <v>5.0000000000000001E-4</v>
      </c>
      <c r="K45" s="1">
        <v>5.0000000000000001E-4</v>
      </c>
      <c r="L45" s="1">
        <v>5.0000000000000001E-4</v>
      </c>
      <c r="M45" s="1">
        <v>5.0000000000000001E-4</v>
      </c>
      <c r="N45" s="1">
        <v>5.0000000000000001E-4</v>
      </c>
      <c r="O45" s="1">
        <v>5.0000000000000001E-4</v>
      </c>
      <c r="P45" s="1">
        <v>5.0000000000000001E-4</v>
      </c>
      <c r="Q45" s="1">
        <v>5.0000000000000001E-4</v>
      </c>
      <c r="R45" s="1">
        <v>5.0000000000000001E-4</v>
      </c>
      <c r="S45" s="1">
        <v>5.0000000000000001E-4</v>
      </c>
      <c r="T45" s="1">
        <v>5.0000000000000001E-4</v>
      </c>
      <c r="U45" s="1">
        <v>5.0000000000000001E-4</v>
      </c>
      <c r="V45" s="1">
        <v>5.0000000000000001E-4</v>
      </c>
      <c r="W45" s="1">
        <v>5.0000000000000001E-4</v>
      </c>
      <c r="X45" s="1">
        <v>5.0000000000000001E-4</v>
      </c>
      <c r="Y45" s="1">
        <v>5.0000000000000001E-4</v>
      </c>
      <c r="Z45" s="1">
        <v>5.0000000000000001E-4</v>
      </c>
      <c r="AA45" s="1">
        <v>5.0000000000000001E-4</v>
      </c>
      <c r="AB45" s="1">
        <v>5.0000000000000001E-4</v>
      </c>
      <c r="AC45" s="1">
        <v>5.0000000000000001E-4</v>
      </c>
      <c r="AD45" s="1">
        <v>5.0000000000000001E-4</v>
      </c>
      <c r="AE45" s="1">
        <v>5.0000000000000001E-4</v>
      </c>
      <c r="AF45" s="1">
        <v>5.0000000000000001E-4</v>
      </c>
      <c r="AG45" s="1">
        <v>5.0000000000000001E-4</v>
      </c>
      <c r="AH45" s="1">
        <v>5.0000000000000001E-4</v>
      </c>
      <c r="AI45" s="1">
        <v>5.0000000000000001E-4</v>
      </c>
      <c r="AJ45" s="1">
        <v>5.0000000000000001E-4</v>
      </c>
      <c r="AK45" s="1">
        <v>5.0000000000000001E-4</v>
      </c>
      <c r="AL45" s="1">
        <v>5.0000000000000001E-4</v>
      </c>
      <c r="AM45" s="1">
        <v>5.0000000000000001E-4</v>
      </c>
      <c r="AN45" s="1">
        <v>5.0000000000000001E-4</v>
      </c>
      <c r="AO45" s="1">
        <v>5.0000000000000001E-4</v>
      </c>
      <c r="AP45" s="1">
        <v>5.0000000000000001E-4</v>
      </c>
      <c r="AQ45" s="1">
        <v>5.0000000000000001E-4</v>
      </c>
      <c r="AR45" s="1">
        <v>5.0000000000000001E-4</v>
      </c>
      <c r="AS45" s="1">
        <v>5.0000000000000001E-4</v>
      </c>
      <c r="AT45" s="1">
        <v>5.0000000000000001E-4</v>
      </c>
      <c r="AU45" s="1">
        <v>5.0000000000000001E-4</v>
      </c>
      <c r="AV45" s="1">
        <v>5.0000000000000001E-4</v>
      </c>
      <c r="AW45" s="1">
        <v>5.0000000000000001E-4</v>
      </c>
      <c r="AX45" s="1">
        <v>5.0000000000000001E-4</v>
      </c>
      <c r="AY45" s="1">
        <v>5.0000000000000001E-4</v>
      </c>
      <c r="AZ45" s="1">
        <v>5.0000000000000001E-4</v>
      </c>
      <c r="BA45" s="1">
        <v>5.0000000000000001E-4</v>
      </c>
      <c r="BB45" s="1">
        <v>5.0000000000000001E-4</v>
      </c>
      <c r="BC45" s="1">
        <v>5.0000000000000001E-4</v>
      </c>
      <c r="BD45" s="1">
        <v>5.0000000000000001E-4</v>
      </c>
      <c r="BE45" s="1">
        <v>5.0000000000000001E-4</v>
      </c>
      <c r="BF45" s="1">
        <v>5.0000000000000001E-4</v>
      </c>
      <c r="BG45" s="1">
        <v>5.0000000000000001E-4</v>
      </c>
      <c r="BH45" s="1">
        <v>5.0000000000000001E-4</v>
      </c>
      <c r="BI45" s="1">
        <v>5.0000000000000001E-4</v>
      </c>
      <c r="BJ45" s="1">
        <v>5.0000000000000001E-4</v>
      </c>
      <c r="BK45" s="1">
        <v>5.0000000000000001E-4</v>
      </c>
      <c r="BL45" s="1">
        <v>5.0000000000000001E-4</v>
      </c>
      <c r="BM45" s="1">
        <v>5.0000000000000001E-4</v>
      </c>
      <c r="BN45" s="1">
        <v>5.0000000000000001E-4</v>
      </c>
      <c r="BO45" s="1">
        <v>5.0000000000000001E-4</v>
      </c>
      <c r="BP45" s="1">
        <v>5.0000000000000001E-4</v>
      </c>
      <c r="BQ45" s="1">
        <v>5.0000000000000001E-4</v>
      </c>
      <c r="BR45" s="1">
        <v>5.0000000000000001E-4</v>
      </c>
      <c r="BS45" s="1">
        <v>5.0000000000000001E-4</v>
      </c>
      <c r="BT45" s="1">
        <v>5.0000000000000001E-4</v>
      </c>
      <c r="BU45" s="1">
        <v>5.0000000000000001E-4</v>
      </c>
      <c r="BV45" s="1">
        <v>5.0000000000000001E-4</v>
      </c>
      <c r="BW45" s="1">
        <v>5.0000000000000001E-4</v>
      </c>
      <c r="BX45" s="1">
        <v>5.0000000000000001E-4</v>
      </c>
      <c r="BY45" s="1">
        <v>5.0000000000000001E-4</v>
      </c>
      <c r="BZ45" s="1">
        <v>5.0000000000000001E-4</v>
      </c>
      <c r="CA45" s="1">
        <v>5.0000000000000001E-4</v>
      </c>
      <c r="CB45" s="1">
        <v>5.0000000000000001E-4</v>
      </c>
      <c r="CC45" s="1">
        <v>5.0000000000000001E-4</v>
      </c>
      <c r="CD45" s="1">
        <v>5.0000000000000001E-4</v>
      </c>
      <c r="CE45" s="1">
        <v>5.0000000000000001E-4</v>
      </c>
      <c r="CF45" s="1">
        <v>5.0000000000000001E-4</v>
      </c>
      <c r="CG45" s="1">
        <v>5.0000000000000001E-4</v>
      </c>
      <c r="CH45" s="1">
        <v>5.0000000000000001E-4</v>
      </c>
      <c r="CI45" s="1">
        <v>5.0000000000000001E-4</v>
      </c>
      <c r="CJ45" s="1">
        <v>5.0000000000000001E-4</v>
      </c>
      <c r="CK45" s="1">
        <v>5.0000000000000001E-4</v>
      </c>
      <c r="CL45" s="1">
        <v>5.0000000000000001E-4</v>
      </c>
      <c r="CM45" s="1">
        <v>5.0000000000000001E-4</v>
      </c>
      <c r="CN45" s="1">
        <v>5.0000000000000001E-4</v>
      </c>
      <c r="CO45" s="1">
        <v>5.0000000000000001E-4</v>
      </c>
      <c r="CP45" s="1">
        <v>5.0000000000000001E-4</v>
      </c>
      <c r="CQ45" s="1">
        <v>5.0000000000000001E-4</v>
      </c>
      <c r="CR45" s="1">
        <v>5.0000000000000001E-4</v>
      </c>
      <c r="CS45" s="1">
        <v>5.0000000000000001E-4</v>
      </c>
      <c r="CT45" s="1">
        <v>5.0000000000000001E-4</v>
      </c>
      <c r="CU45" s="1">
        <v>5.0000000000000001E-4</v>
      </c>
      <c r="CV45" s="1">
        <v>5.0000000000000001E-4</v>
      </c>
      <c r="CW45" s="1">
        <v>5.0000000000000001E-4</v>
      </c>
      <c r="CX45" s="1">
        <v>5.0000000000000001E-4</v>
      </c>
    </row>
    <row r="46" spans="1:102" x14ac:dyDescent="0.3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5">
      <c r="A48">
        <v>44</v>
      </c>
      <c r="B48" s="1">
        <v>6.9999999999999999E-4</v>
      </c>
      <c r="C48" s="1">
        <v>6.9999999999999999E-4</v>
      </c>
      <c r="D48" s="1">
        <v>6.9999999999999999E-4</v>
      </c>
      <c r="E48" s="1">
        <v>6.9999999999999999E-4</v>
      </c>
      <c r="F48" s="1">
        <v>6.9999999999999999E-4</v>
      </c>
      <c r="G48" s="1">
        <v>6.9999999999999999E-4</v>
      </c>
      <c r="H48" s="1">
        <v>6.9999999999999999E-4</v>
      </c>
      <c r="I48" s="1">
        <v>6.9999999999999999E-4</v>
      </c>
      <c r="J48" s="1">
        <v>6.9999999999999999E-4</v>
      </c>
      <c r="K48" s="1">
        <v>6.9999999999999999E-4</v>
      </c>
      <c r="L48" s="1">
        <v>6.9999999999999999E-4</v>
      </c>
      <c r="M48" s="1">
        <v>6.9999999999999999E-4</v>
      </c>
      <c r="N48" s="1">
        <v>6.9999999999999999E-4</v>
      </c>
      <c r="O48" s="1">
        <v>6.9999999999999999E-4</v>
      </c>
      <c r="P48" s="1">
        <v>6.9999999999999999E-4</v>
      </c>
      <c r="Q48" s="1">
        <v>6.9999999999999999E-4</v>
      </c>
      <c r="R48" s="1">
        <v>6.9999999999999999E-4</v>
      </c>
      <c r="S48" s="1">
        <v>6.9999999999999999E-4</v>
      </c>
      <c r="T48" s="1">
        <v>6.9999999999999999E-4</v>
      </c>
      <c r="U48" s="1">
        <v>6.9999999999999999E-4</v>
      </c>
      <c r="V48" s="1">
        <v>6.9999999999999999E-4</v>
      </c>
      <c r="W48" s="1">
        <v>6.9999999999999999E-4</v>
      </c>
      <c r="X48" s="1">
        <v>6.9999999999999999E-4</v>
      </c>
      <c r="Y48" s="1">
        <v>6.9999999999999999E-4</v>
      </c>
      <c r="Z48" s="1">
        <v>6.9999999999999999E-4</v>
      </c>
      <c r="AA48" s="1">
        <v>6.9999999999999999E-4</v>
      </c>
      <c r="AB48" s="1">
        <v>6.9999999999999999E-4</v>
      </c>
      <c r="AC48" s="1">
        <v>6.9999999999999999E-4</v>
      </c>
      <c r="AD48" s="1">
        <v>6.9999999999999999E-4</v>
      </c>
      <c r="AE48" s="1">
        <v>6.9999999999999999E-4</v>
      </c>
      <c r="AF48" s="1">
        <v>6.9999999999999999E-4</v>
      </c>
      <c r="AG48" s="1">
        <v>6.9999999999999999E-4</v>
      </c>
      <c r="AH48" s="1">
        <v>6.9999999999999999E-4</v>
      </c>
      <c r="AI48" s="1">
        <v>6.9999999999999999E-4</v>
      </c>
      <c r="AJ48" s="1">
        <v>6.9999999999999999E-4</v>
      </c>
      <c r="AK48" s="1">
        <v>6.9999999999999999E-4</v>
      </c>
      <c r="AL48" s="1">
        <v>6.9999999999999999E-4</v>
      </c>
      <c r="AM48" s="1">
        <v>6.9999999999999999E-4</v>
      </c>
      <c r="AN48" s="1">
        <v>6.9999999999999999E-4</v>
      </c>
      <c r="AO48" s="1">
        <v>6.9999999999999999E-4</v>
      </c>
      <c r="AP48" s="1">
        <v>6.9999999999999999E-4</v>
      </c>
      <c r="AQ48" s="1">
        <v>6.9999999999999999E-4</v>
      </c>
      <c r="AR48" s="1">
        <v>6.9999999999999999E-4</v>
      </c>
      <c r="AS48" s="1">
        <v>6.9999999999999999E-4</v>
      </c>
      <c r="AT48" s="1">
        <v>6.9999999999999999E-4</v>
      </c>
      <c r="AU48" s="1">
        <v>6.9999999999999999E-4</v>
      </c>
      <c r="AV48" s="1">
        <v>6.9999999999999999E-4</v>
      </c>
      <c r="AW48" s="1">
        <v>6.9999999999999999E-4</v>
      </c>
      <c r="AX48" s="1">
        <v>6.9999999999999999E-4</v>
      </c>
      <c r="AY48" s="1">
        <v>6.9999999999999999E-4</v>
      </c>
      <c r="AZ48" s="1">
        <v>6.9999999999999999E-4</v>
      </c>
      <c r="BA48" s="1">
        <v>6.9999999999999999E-4</v>
      </c>
      <c r="BB48" s="1">
        <v>6.9999999999999999E-4</v>
      </c>
      <c r="BC48" s="1">
        <v>6.9999999999999999E-4</v>
      </c>
      <c r="BD48" s="1">
        <v>6.9999999999999999E-4</v>
      </c>
      <c r="BE48" s="1">
        <v>6.9999999999999999E-4</v>
      </c>
      <c r="BF48" s="1">
        <v>6.9999999999999999E-4</v>
      </c>
      <c r="BG48" s="1">
        <v>6.9999999999999999E-4</v>
      </c>
      <c r="BH48" s="1">
        <v>6.9999999999999999E-4</v>
      </c>
      <c r="BI48" s="1">
        <v>6.9999999999999999E-4</v>
      </c>
      <c r="BJ48" s="1">
        <v>6.9999999999999999E-4</v>
      </c>
      <c r="BK48" s="1">
        <v>6.9999999999999999E-4</v>
      </c>
      <c r="BL48" s="1">
        <v>6.9999999999999999E-4</v>
      </c>
      <c r="BM48" s="1">
        <v>6.9999999999999999E-4</v>
      </c>
      <c r="BN48" s="1">
        <v>6.9999999999999999E-4</v>
      </c>
      <c r="BO48" s="1">
        <v>6.9999999999999999E-4</v>
      </c>
      <c r="BP48" s="1">
        <v>6.9999999999999999E-4</v>
      </c>
      <c r="BQ48" s="1">
        <v>6.9999999999999999E-4</v>
      </c>
      <c r="BR48" s="1">
        <v>6.9999999999999999E-4</v>
      </c>
      <c r="BS48" s="1">
        <v>6.9999999999999999E-4</v>
      </c>
      <c r="BT48" s="1">
        <v>6.9999999999999999E-4</v>
      </c>
      <c r="BU48" s="1">
        <v>6.9999999999999999E-4</v>
      </c>
      <c r="BV48" s="1">
        <v>6.9999999999999999E-4</v>
      </c>
      <c r="BW48" s="1">
        <v>6.9999999999999999E-4</v>
      </c>
      <c r="BX48" s="1">
        <v>6.9999999999999999E-4</v>
      </c>
      <c r="BY48" s="1">
        <v>6.9999999999999999E-4</v>
      </c>
      <c r="BZ48" s="1">
        <v>6.9999999999999999E-4</v>
      </c>
      <c r="CA48" s="1">
        <v>6.9999999999999999E-4</v>
      </c>
      <c r="CB48" s="1">
        <v>6.9999999999999999E-4</v>
      </c>
      <c r="CC48" s="1">
        <v>6.9999999999999999E-4</v>
      </c>
      <c r="CD48" s="1">
        <v>6.9999999999999999E-4</v>
      </c>
      <c r="CE48" s="1">
        <v>6.9999999999999999E-4</v>
      </c>
      <c r="CF48" s="1">
        <v>6.9999999999999999E-4</v>
      </c>
      <c r="CG48" s="1">
        <v>6.9999999999999999E-4</v>
      </c>
      <c r="CH48" s="1">
        <v>6.9999999999999999E-4</v>
      </c>
      <c r="CI48" s="1">
        <v>6.9999999999999999E-4</v>
      </c>
      <c r="CJ48" s="1">
        <v>6.9999999999999999E-4</v>
      </c>
      <c r="CK48" s="1">
        <v>6.9999999999999999E-4</v>
      </c>
      <c r="CL48" s="1">
        <v>6.9999999999999999E-4</v>
      </c>
      <c r="CM48" s="1">
        <v>6.9999999999999999E-4</v>
      </c>
      <c r="CN48" s="1">
        <v>6.9999999999999999E-4</v>
      </c>
      <c r="CO48" s="1">
        <v>6.9999999999999999E-4</v>
      </c>
      <c r="CP48" s="1">
        <v>6.9999999999999999E-4</v>
      </c>
      <c r="CQ48" s="1">
        <v>6.9999999999999999E-4</v>
      </c>
      <c r="CR48" s="1">
        <v>6.9999999999999999E-4</v>
      </c>
      <c r="CS48" s="1">
        <v>6.9999999999999999E-4</v>
      </c>
      <c r="CT48" s="1">
        <v>6.9999999999999999E-4</v>
      </c>
      <c r="CU48" s="1">
        <v>6.9999999999999999E-4</v>
      </c>
      <c r="CV48" s="1">
        <v>6.9999999999999999E-4</v>
      </c>
      <c r="CW48" s="1">
        <v>6.9999999999999999E-4</v>
      </c>
      <c r="CX48" s="1">
        <v>6.9999999999999999E-4</v>
      </c>
    </row>
    <row r="49" spans="1:102" x14ac:dyDescent="0.3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5">
      <c r="A51">
        <v>47</v>
      </c>
      <c r="B51" s="1">
        <v>1E-3</v>
      </c>
      <c r="C51" s="1">
        <v>1E-3</v>
      </c>
      <c r="D51" s="1">
        <v>1E-3</v>
      </c>
      <c r="E51" s="1">
        <v>1E-3</v>
      </c>
      <c r="F51" s="1">
        <v>1E-3</v>
      </c>
      <c r="G51" s="1">
        <v>1E-3</v>
      </c>
      <c r="H51" s="1">
        <v>1E-3</v>
      </c>
      <c r="I51" s="1">
        <v>1E-3</v>
      </c>
      <c r="J51" s="1">
        <v>1E-3</v>
      </c>
      <c r="K51" s="1">
        <v>1E-3</v>
      </c>
      <c r="L51" s="1">
        <v>1E-3</v>
      </c>
      <c r="M51" s="1">
        <v>1E-3</v>
      </c>
      <c r="N51" s="1">
        <v>1E-3</v>
      </c>
      <c r="O51" s="1">
        <v>1E-3</v>
      </c>
      <c r="P51" s="1">
        <v>1E-3</v>
      </c>
      <c r="Q51" s="1">
        <v>1E-3</v>
      </c>
      <c r="R51" s="1">
        <v>1E-3</v>
      </c>
      <c r="S51" s="1">
        <v>1E-3</v>
      </c>
      <c r="T51" s="1">
        <v>1E-3</v>
      </c>
      <c r="U51" s="1">
        <v>1E-3</v>
      </c>
      <c r="V51" s="1">
        <v>1E-3</v>
      </c>
      <c r="W51" s="1">
        <v>1E-3</v>
      </c>
      <c r="X51" s="1">
        <v>1E-3</v>
      </c>
      <c r="Y51" s="1">
        <v>1E-3</v>
      </c>
      <c r="Z51" s="1">
        <v>1E-3</v>
      </c>
      <c r="AA51" s="1">
        <v>1E-3</v>
      </c>
      <c r="AB51" s="1">
        <v>1E-3</v>
      </c>
      <c r="AC51" s="1">
        <v>1E-3</v>
      </c>
      <c r="AD51" s="1">
        <v>1E-3</v>
      </c>
      <c r="AE51" s="1">
        <v>1E-3</v>
      </c>
      <c r="AF51" s="1">
        <v>1E-3</v>
      </c>
      <c r="AG51" s="1">
        <v>1E-3</v>
      </c>
      <c r="AH51" s="1">
        <v>1E-3</v>
      </c>
      <c r="AI51" s="1">
        <v>1E-3</v>
      </c>
      <c r="AJ51" s="1">
        <v>1E-3</v>
      </c>
      <c r="AK51" s="1">
        <v>1E-3</v>
      </c>
      <c r="AL51" s="1">
        <v>1E-3</v>
      </c>
      <c r="AM51" s="1">
        <v>1E-3</v>
      </c>
      <c r="AN51" s="1">
        <v>1E-3</v>
      </c>
      <c r="AO51" s="1">
        <v>1E-3</v>
      </c>
      <c r="AP51" s="1">
        <v>1E-3</v>
      </c>
      <c r="AQ51" s="1">
        <v>1E-3</v>
      </c>
      <c r="AR51" s="1">
        <v>1E-3</v>
      </c>
      <c r="AS51" s="1">
        <v>1E-3</v>
      </c>
      <c r="AT51" s="1">
        <v>1E-3</v>
      </c>
      <c r="AU51" s="1">
        <v>1E-3</v>
      </c>
      <c r="AV51" s="1">
        <v>1E-3</v>
      </c>
      <c r="AW51" s="1">
        <v>1E-3</v>
      </c>
      <c r="AX51" s="1">
        <v>1E-3</v>
      </c>
      <c r="AY51" s="1">
        <v>1E-3</v>
      </c>
      <c r="AZ51" s="1">
        <v>1E-3</v>
      </c>
      <c r="BA51" s="1">
        <v>1E-3</v>
      </c>
      <c r="BB51" s="1">
        <v>1E-3</v>
      </c>
      <c r="BC51" s="1">
        <v>1E-3</v>
      </c>
      <c r="BD51" s="1">
        <v>1E-3</v>
      </c>
      <c r="BE51" s="1">
        <v>1E-3</v>
      </c>
      <c r="BF51" s="1">
        <v>1E-3</v>
      </c>
      <c r="BG51" s="1">
        <v>1E-3</v>
      </c>
      <c r="BH51" s="1">
        <v>1E-3</v>
      </c>
      <c r="BI51" s="1">
        <v>1E-3</v>
      </c>
      <c r="BJ51" s="1">
        <v>1E-3</v>
      </c>
      <c r="BK51" s="1">
        <v>1E-3</v>
      </c>
      <c r="BL51" s="1">
        <v>1E-3</v>
      </c>
      <c r="BM51" s="1">
        <v>1E-3</v>
      </c>
      <c r="BN51" s="1">
        <v>1E-3</v>
      </c>
      <c r="BO51" s="1">
        <v>1E-3</v>
      </c>
      <c r="BP51" s="1">
        <v>1E-3</v>
      </c>
      <c r="BQ51" s="1">
        <v>1E-3</v>
      </c>
      <c r="BR51" s="1">
        <v>1E-3</v>
      </c>
      <c r="BS51" s="1">
        <v>1E-3</v>
      </c>
      <c r="BT51" s="1">
        <v>1E-3</v>
      </c>
      <c r="BU51" s="1">
        <v>1E-3</v>
      </c>
      <c r="BV51" s="1">
        <v>1E-3</v>
      </c>
      <c r="BW51" s="1">
        <v>1E-3</v>
      </c>
      <c r="BX51" s="1">
        <v>1E-3</v>
      </c>
      <c r="BY51" s="1">
        <v>1E-3</v>
      </c>
      <c r="BZ51" s="1">
        <v>1E-3</v>
      </c>
      <c r="CA51" s="1">
        <v>1E-3</v>
      </c>
      <c r="CB51" s="1">
        <v>1E-3</v>
      </c>
      <c r="CC51" s="1">
        <v>1E-3</v>
      </c>
      <c r="CD51" s="1">
        <v>1E-3</v>
      </c>
      <c r="CE51" s="1">
        <v>1E-3</v>
      </c>
      <c r="CF51" s="1">
        <v>1E-3</v>
      </c>
      <c r="CG51" s="1">
        <v>1E-3</v>
      </c>
      <c r="CH51" s="1">
        <v>1E-3</v>
      </c>
      <c r="CI51" s="1">
        <v>1E-3</v>
      </c>
      <c r="CJ51" s="1">
        <v>1E-3</v>
      </c>
      <c r="CK51" s="1">
        <v>1E-3</v>
      </c>
      <c r="CL51" s="1">
        <v>1E-3</v>
      </c>
      <c r="CM51" s="1">
        <v>1E-3</v>
      </c>
      <c r="CN51" s="1">
        <v>1E-3</v>
      </c>
      <c r="CO51" s="1">
        <v>1E-3</v>
      </c>
      <c r="CP51" s="1">
        <v>1E-3</v>
      </c>
      <c r="CQ51" s="1">
        <v>1E-3</v>
      </c>
      <c r="CR51" s="1">
        <v>1E-3</v>
      </c>
      <c r="CS51" s="1">
        <v>1E-3</v>
      </c>
      <c r="CT51" s="1">
        <v>1E-3</v>
      </c>
      <c r="CU51" s="1">
        <v>1E-3</v>
      </c>
      <c r="CV51" s="1">
        <v>1E-3</v>
      </c>
      <c r="CW51" s="1">
        <v>1E-3</v>
      </c>
      <c r="CX51" s="1">
        <v>1E-3</v>
      </c>
    </row>
    <row r="52" spans="1:102" x14ac:dyDescent="0.3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5">
      <c r="A53">
        <v>49</v>
      </c>
      <c r="B53" s="1">
        <v>1.2999999999999999E-3</v>
      </c>
      <c r="C53" s="1">
        <v>1.2999999999999999E-3</v>
      </c>
      <c r="D53" s="1">
        <v>1.2999999999999999E-3</v>
      </c>
      <c r="E53" s="1">
        <v>1.2999999999999999E-3</v>
      </c>
      <c r="F53" s="1">
        <v>1.2999999999999999E-3</v>
      </c>
      <c r="G53" s="1">
        <v>1.2999999999999999E-3</v>
      </c>
      <c r="H53" s="1">
        <v>1.2999999999999999E-3</v>
      </c>
      <c r="I53" s="1">
        <v>1.2999999999999999E-3</v>
      </c>
      <c r="J53" s="1">
        <v>1.2999999999999999E-3</v>
      </c>
      <c r="K53" s="1">
        <v>1.2999999999999999E-3</v>
      </c>
      <c r="L53" s="1">
        <v>1.2999999999999999E-3</v>
      </c>
      <c r="M53" s="1">
        <v>1.2999999999999999E-3</v>
      </c>
      <c r="N53" s="1">
        <v>1.2999999999999999E-3</v>
      </c>
      <c r="O53" s="1">
        <v>1.2999999999999999E-3</v>
      </c>
      <c r="P53" s="1">
        <v>1.2999999999999999E-3</v>
      </c>
      <c r="Q53" s="1">
        <v>1.2999999999999999E-3</v>
      </c>
      <c r="R53" s="1">
        <v>1.2999999999999999E-3</v>
      </c>
      <c r="S53" s="1">
        <v>1.2999999999999999E-3</v>
      </c>
      <c r="T53" s="1">
        <v>1.2999999999999999E-3</v>
      </c>
      <c r="U53" s="1">
        <v>1.2999999999999999E-3</v>
      </c>
      <c r="V53" s="1">
        <v>1.2999999999999999E-3</v>
      </c>
      <c r="W53" s="1">
        <v>1.2999999999999999E-3</v>
      </c>
      <c r="X53" s="1">
        <v>1.2999999999999999E-3</v>
      </c>
      <c r="Y53" s="1">
        <v>1.2999999999999999E-3</v>
      </c>
      <c r="Z53" s="1">
        <v>1.2999999999999999E-3</v>
      </c>
      <c r="AA53" s="1">
        <v>1.2999999999999999E-3</v>
      </c>
      <c r="AB53" s="1">
        <v>1.2999999999999999E-3</v>
      </c>
      <c r="AC53" s="1">
        <v>1.2999999999999999E-3</v>
      </c>
      <c r="AD53" s="1">
        <v>1.2999999999999999E-3</v>
      </c>
      <c r="AE53" s="1">
        <v>1.2999999999999999E-3</v>
      </c>
      <c r="AF53" s="1">
        <v>1.2999999999999999E-3</v>
      </c>
      <c r="AG53" s="1">
        <v>1.2999999999999999E-3</v>
      </c>
      <c r="AH53" s="1">
        <v>1.2999999999999999E-3</v>
      </c>
      <c r="AI53" s="1">
        <v>1.2999999999999999E-3</v>
      </c>
      <c r="AJ53" s="1">
        <v>1.2999999999999999E-3</v>
      </c>
      <c r="AK53" s="1">
        <v>1.2999999999999999E-3</v>
      </c>
      <c r="AL53" s="1">
        <v>1.2999999999999999E-3</v>
      </c>
      <c r="AM53" s="1">
        <v>1.2999999999999999E-3</v>
      </c>
      <c r="AN53" s="1">
        <v>1.2999999999999999E-3</v>
      </c>
      <c r="AO53" s="1">
        <v>1.2999999999999999E-3</v>
      </c>
      <c r="AP53" s="1">
        <v>1.2999999999999999E-3</v>
      </c>
      <c r="AQ53" s="1">
        <v>1.2999999999999999E-3</v>
      </c>
      <c r="AR53" s="1">
        <v>1.2999999999999999E-3</v>
      </c>
      <c r="AS53" s="1">
        <v>1.2999999999999999E-3</v>
      </c>
      <c r="AT53" s="1">
        <v>1.2999999999999999E-3</v>
      </c>
      <c r="AU53" s="1">
        <v>1.2999999999999999E-3</v>
      </c>
      <c r="AV53" s="1">
        <v>1.2999999999999999E-3</v>
      </c>
      <c r="AW53" s="1">
        <v>1.2999999999999999E-3</v>
      </c>
      <c r="AX53" s="1">
        <v>1.2999999999999999E-3</v>
      </c>
      <c r="AY53" s="1">
        <v>1.2999999999999999E-3</v>
      </c>
      <c r="AZ53" s="1">
        <v>1.2999999999999999E-3</v>
      </c>
      <c r="BA53" s="1">
        <v>1.2999999999999999E-3</v>
      </c>
      <c r="BB53" s="1">
        <v>1.2999999999999999E-3</v>
      </c>
      <c r="BC53" s="1">
        <v>1.2999999999999999E-3</v>
      </c>
      <c r="BD53" s="1">
        <v>1.2999999999999999E-3</v>
      </c>
      <c r="BE53" s="1">
        <v>1.2999999999999999E-3</v>
      </c>
      <c r="BF53" s="1">
        <v>1.2999999999999999E-3</v>
      </c>
      <c r="BG53" s="1">
        <v>1.2999999999999999E-3</v>
      </c>
      <c r="BH53" s="1">
        <v>1.2999999999999999E-3</v>
      </c>
      <c r="BI53" s="1">
        <v>1.2999999999999999E-3</v>
      </c>
      <c r="BJ53" s="1">
        <v>1.2999999999999999E-3</v>
      </c>
      <c r="BK53" s="1">
        <v>1.2999999999999999E-3</v>
      </c>
      <c r="BL53" s="1">
        <v>1.2999999999999999E-3</v>
      </c>
      <c r="BM53" s="1">
        <v>1.2999999999999999E-3</v>
      </c>
      <c r="BN53" s="1">
        <v>1.2999999999999999E-3</v>
      </c>
      <c r="BO53" s="1">
        <v>1.2999999999999999E-3</v>
      </c>
      <c r="BP53" s="1">
        <v>1.2999999999999999E-3</v>
      </c>
      <c r="BQ53" s="1">
        <v>1.2999999999999999E-3</v>
      </c>
      <c r="BR53" s="1">
        <v>1.2999999999999999E-3</v>
      </c>
      <c r="BS53" s="1">
        <v>1.2999999999999999E-3</v>
      </c>
      <c r="BT53" s="1">
        <v>1.2999999999999999E-3</v>
      </c>
      <c r="BU53" s="1">
        <v>1.2999999999999999E-3</v>
      </c>
      <c r="BV53" s="1">
        <v>1.2999999999999999E-3</v>
      </c>
      <c r="BW53" s="1">
        <v>1.2999999999999999E-3</v>
      </c>
      <c r="BX53" s="1">
        <v>1.2999999999999999E-3</v>
      </c>
      <c r="BY53" s="1">
        <v>1.2999999999999999E-3</v>
      </c>
      <c r="BZ53" s="1">
        <v>1.2999999999999999E-3</v>
      </c>
      <c r="CA53" s="1">
        <v>1.2999999999999999E-3</v>
      </c>
      <c r="CB53" s="1">
        <v>1.2999999999999999E-3</v>
      </c>
      <c r="CC53" s="1">
        <v>1.2999999999999999E-3</v>
      </c>
      <c r="CD53" s="1">
        <v>1.2999999999999999E-3</v>
      </c>
      <c r="CE53" s="1">
        <v>1.2999999999999999E-3</v>
      </c>
      <c r="CF53" s="1">
        <v>1.2999999999999999E-3</v>
      </c>
      <c r="CG53" s="1">
        <v>1.2999999999999999E-3</v>
      </c>
      <c r="CH53" s="1">
        <v>1.2999999999999999E-3</v>
      </c>
      <c r="CI53" s="1">
        <v>1.2999999999999999E-3</v>
      </c>
      <c r="CJ53" s="1">
        <v>1.2999999999999999E-3</v>
      </c>
      <c r="CK53" s="1">
        <v>1.2999999999999999E-3</v>
      </c>
      <c r="CL53" s="1">
        <v>1.2999999999999999E-3</v>
      </c>
      <c r="CM53" s="1">
        <v>1.2999999999999999E-3</v>
      </c>
      <c r="CN53" s="1">
        <v>1.2999999999999999E-3</v>
      </c>
      <c r="CO53" s="1">
        <v>1.2999999999999999E-3</v>
      </c>
      <c r="CP53" s="1">
        <v>1.2999999999999999E-3</v>
      </c>
      <c r="CQ53" s="1">
        <v>1.2999999999999999E-3</v>
      </c>
      <c r="CR53" s="1">
        <v>1.2999999999999999E-3</v>
      </c>
      <c r="CS53" s="1">
        <v>1.2999999999999999E-3</v>
      </c>
      <c r="CT53" s="1">
        <v>1.2999999999999999E-3</v>
      </c>
      <c r="CU53" s="1">
        <v>1.2999999999999999E-3</v>
      </c>
      <c r="CV53" s="1">
        <v>1.2999999999999999E-3</v>
      </c>
      <c r="CW53" s="1">
        <v>1.2999999999999999E-3</v>
      </c>
      <c r="CX53" s="1">
        <v>1.2999999999999999E-3</v>
      </c>
    </row>
    <row r="54" spans="1:102" x14ac:dyDescent="0.3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5">
      <c r="A57">
        <v>53</v>
      </c>
      <c r="B57" s="1">
        <v>2.0999999999999999E-3</v>
      </c>
      <c r="C57" s="1">
        <v>2.0999999999999999E-3</v>
      </c>
      <c r="D57" s="1">
        <v>2.0999999999999999E-3</v>
      </c>
      <c r="E57" s="1">
        <v>2.0999999999999999E-3</v>
      </c>
      <c r="F57" s="1">
        <v>2.0999999999999999E-3</v>
      </c>
      <c r="G57" s="1">
        <v>2.0999999999999999E-3</v>
      </c>
      <c r="H57" s="1">
        <v>2.0999999999999999E-3</v>
      </c>
      <c r="I57" s="1">
        <v>2.0999999999999999E-3</v>
      </c>
      <c r="J57" s="1">
        <v>2.0999999999999999E-3</v>
      </c>
      <c r="K57" s="1">
        <v>2.0999999999999999E-3</v>
      </c>
      <c r="L57" s="1">
        <v>2.0999999999999999E-3</v>
      </c>
      <c r="M57" s="1">
        <v>2.0999999999999999E-3</v>
      </c>
      <c r="N57" s="1">
        <v>2.0999999999999999E-3</v>
      </c>
      <c r="O57" s="1">
        <v>2.0999999999999999E-3</v>
      </c>
      <c r="P57" s="1">
        <v>2.0999999999999999E-3</v>
      </c>
      <c r="Q57" s="1">
        <v>2.0999999999999999E-3</v>
      </c>
      <c r="R57" s="1">
        <v>2.0999999999999999E-3</v>
      </c>
      <c r="S57" s="1">
        <v>2.0999999999999999E-3</v>
      </c>
      <c r="T57" s="1">
        <v>2.0999999999999999E-3</v>
      </c>
      <c r="U57" s="1">
        <v>2.0999999999999999E-3</v>
      </c>
      <c r="V57" s="1">
        <v>2.0999999999999999E-3</v>
      </c>
      <c r="W57" s="1">
        <v>2.0999999999999999E-3</v>
      </c>
      <c r="X57" s="1">
        <v>2.0999999999999999E-3</v>
      </c>
      <c r="Y57" s="1">
        <v>2.0999999999999999E-3</v>
      </c>
      <c r="Z57" s="1">
        <v>2.0999999999999999E-3</v>
      </c>
      <c r="AA57" s="1">
        <v>2.0999999999999999E-3</v>
      </c>
      <c r="AB57" s="1">
        <v>2.0999999999999999E-3</v>
      </c>
      <c r="AC57" s="1">
        <v>2.0999999999999999E-3</v>
      </c>
      <c r="AD57" s="1">
        <v>2.0999999999999999E-3</v>
      </c>
      <c r="AE57" s="1">
        <v>2.0999999999999999E-3</v>
      </c>
      <c r="AF57" s="1">
        <v>2.0999999999999999E-3</v>
      </c>
      <c r="AG57" s="1">
        <v>2.0999999999999999E-3</v>
      </c>
      <c r="AH57" s="1">
        <v>2.0999999999999999E-3</v>
      </c>
      <c r="AI57" s="1">
        <v>2.0999999999999999E-3</v>
      </c>
      <c r="AJ57" s="1">
        <v>2.0999999999999999E-3</v>
      </c>
      <c r="AK57" s="1">
        <v>2.0999999999999999E-3</v>
      </c>
      <c r="AL57" s="1">
        <v>2.0999999999999999E-3</v>
      </c>
      <c r="AM57" s="1">
        <v>2.0999999999999999E-3</v>
      </c>
      <c r="AN57" s="1">
        <v>2.0999999999999999E-3</v>
      </c>
      <c r="AO57" s="1">
        <v>2.0999999999999999E-3</v>
      </c>
      <c r="AP57" s="1">
        <v>2.0999999999999999E-3</v>
      </c>
      <c r="AQ57" s="1">
        <v>2.0999999999999999E-3</v>
      </c>
      <c r="AR57" s="1">
        <v>2.0999999999999999E-3</v>
      </c>
      <c r="AS57" s="1">
        <v>2.0999999999999999E-3</v>
      </c>
      <c r="AT57" s="1">
        <v>2.0999999999999999E-3</v>
      </c>
      <c r="AU57" s="1">
        <v>2.0999999999999999E-3</v>
      </c>
      <c r="AV57" s="1">
        <v>2.0999999999999999E-3</v>
      </c>
      <c r="AW57" s="1">
        <v>2.0999999999999999E-3</v>
      </c>
      <c r="AX57" s="1">
        <v>2.0999999999999999E-3</v>
      </c>
      <c r="AY57" s="1">
        <v>2.0999999999999999E-3</v>
      </c>
      <c r="AZ57" s="1">
        <v>2.0999999999999999E-3</v>
      </c>
      <c r="BA57" s="1">
        <v>2.0999999999999999E-3</v>
      </c>
      <c r="BB57" s="1">
        <v>2.0999999999999999E-3</v>
      </c>
      <c r="BC57" s="1">
        <v>2.0999999999999999E-3</v>
      </c>
      <c r="BD57" s="1">
        <v>2.0999999999999999E-3</v>
      </c>
      <c r="BE57" s="1">
        <v>2.0999999999999999E-3</v>
      </c>
      <c r="BF57" s="1">
        <v>2.0999999999999999E-3</v>
      </c>
      <c r="BG57" s="1">
        <v>2.0999999999999999E-3</v>
      </c>
      <c r="BH57" s="1">
        <v>2.0999999999999999E-3</v>
      </c>
      <c r="BI57" s="1">
        <v>2.0999999999999999E-3</v>
      </c>
      <c r="BJ57" s="1">
        <v>2.0999999999999999E-3</v>
      </c>
      <c r="BK57" s="1">
        <v>2.0999999999999999E-3</v>
      </c>
      <c r="BL57" s="1">
        <v>2.0999999999999999E-3</v>
      </c>
      <c r="BM57" s="1">
        <v>2.0999999999999999E-3</v>
      </c>
      <c r="BN57" s="1">
        <v>2.0999999999999999E-3</v>
      </c>
      <c r="BO57" s="1">
        <v>2.0999999999999999E-3</v>
      </c>
      <c r="BP57" s="1">
        <v>2.0999999999999999E-3</v>
      </c>
      <c r="BQ57" s="1">
        <v>2.0999999999999999E-3</v>
      </c>
      <c r="BR57" s="1">
        <v>2.0999999999999999E-3</v>
      </c>
      <c r="BS57" s="1">
        <v>2.0999999999999999E-3</v>
      </c>
      <c r="BT57" s="1">
        <v>2.0999999999999999E-3</v>
      </c>
      <c r="BU57" s="1">
        <v>2.0999999999999999E-3</v>
      </c>
      <c r="BV57" s="1">
        <v>2.0999999999999999E-3</v>
      </c>
      <c r="BW57" s="1">
        <v>2.0999999999999999E-3</v>
      </c>
      <c r="BX57" s="1">
        <v>2.0999999999999999E-3</v>
      </c>
      <c r="BY57" s="1">
        <v>2.0999999999999999E-3</v>
      </c>
      <c r="BZ57" s="1">
        <v>2.0999999999999999E-3</v>
      </c>
      <c r="CA57" s="1">
        <v>2.0999999999999999E-3</v>
      </c>
      <c r="CB57" s="1">
        <v>2.0999999999999999E-3</v>
      </c>
      <c r="CC57" s="1">
        <v>2.0999999999999999E-3</v>
      </c>
      <c r="CD57" s="1">
        <v>2.0999999999999999E-3</v>
      </c>
      <c r="CE57" s="1">
        <v>2.0999999999999999E-3</v>
      </c>
      <c r="CF57" s="1">
        <v>2.0999999999999999E-3</v>
      </c>
      <c r="CG57" s="1">
        <v>2.0999999999999999E-3</v>
      </c>
      <c r="CH57" s="1">
        <v>2.0999999999999999E-3</v>
      </c>
      <c r="CI57" s="1">
        <v>2.0999999999999999E-3</v>
      </c>
      <c r="CJ57" s="1">
        <v>2.0999999999999999E-3</v>
      </c>
      <c r="CK57" s="1">
        <v>2.0999999999999999E-3</v>
      </c>
      <c r="CL57" s="1">
        <v>2.0999999999999999E-3</v>
      </c>
      <c r="CM57" s="1">
        <v>2.0999999999999999E-3</v>
      </c>
      <c r="CN57" s="1">
        <v>2.0999999999999999E-3</v>
      </c>
      <c r="CO57" s="1">
        <v>2.0999999999999999E-3</v>
      </c>
      <c r="CP57" s="1">
        <v>2.0999999999999999E-3</v>
      </c>
      <c r="CQ57" s="1">
        <v>2.0999999999999999E-3</v>
      </c>
      <c r="CR57" s="1">
        <v>2.0999999999999999E-3</v>
      </c>
      <c r="CS57" s="1">
        <v>2.0999999999999999E-3</v>
      </c>
      <c r="CT57" s="1">
        <v>2.0999999999999999E-3</v>
      </c>
      <c r="CU57" s="1">
        <v>2.0999999999999999E-3</v>
      </c>
      <c r="CV57" s="1">
        <v>2.0999999999999999E-3</v>
      </c>
      <c r="CW57" s="1">
        <v>2.0999999999999999E-3</v>
      </c>
      <c r="CX57" s="1">
        <v>2.0999999999999999E-3</v>
      </c>
    </row>
    <row r="58" spans="1:102" x14ac:dyDescent="0.35">
      <c r="A58">
        <v>54</v>
      </c>
      <c r="B58" s="1">
        <v>2.3E-3</v>
      </c>
      <c r="C58" s="1">
        <v>2.3E-3</v>
      </c>
      <c r="D58" s="1">
        <v>2.3E-3</v>
      </c>
      <c r="E58" s="1">
        <v>2.3E-3</v>
      </c>
      <c r="F58" s="1">
        <v>2.3E-3</v>
      </c>
      <c r="G58" s="1">
        <v>2.3E-3</v>
      </c>
      <c r="H58" s="1">
        <v>2.3E-3</v>
      </c>
      <c r="I58" s="1">
        <v>2.3E-3</v>
      </c>
      <c r="J58" s="1">
        <v>2.3E-3</v>
      </c>
      <c r="K58" s="1">
        <v>2.3E-3</v>
      </c>
      <c r="L58" s="1">
        <v>2.3E-3</v>
      </c>
      <c r="M58" s="1">
        <v>2.3E-3</v>
      </c>
      <c r="N58" s="1">
        <v>2.3E-3</v>
      </c>
      <c r="O58" s="1">
        <v>2.3E-3</v>
      </c>
      <c r="P58" s="1">
        <v>2.3E-3</v>
      </c>
      <c r="Q58" s="1">
        <v>2.3E-3</v>
      </c>
      <c r="R58" s="1">
        <v>2.3E-3</v>
      </c>
      <c r="S58" s="1">
        <v>2.3E-3</v>
      </c>
      <c r="T58" s="1">
        <v>2.3E-3</v>
      </c>
      <c r="U58" s="1">
        <v>2.3E-3</v>
      </c>
      <c r="V58" s="1">
        <v>2.3E-3</v>
      </c>
      <c r="W58" s="1">
        <v>2.3E-3</v>
      </c>
      <c r="X58" s="1">
        <v>2.3E-3</v>
      </c>
      <c r="Y58" s="1">
        <v>2.3E-3</v>
      </c>
      <c r="Z58" s="1">
        <v>2.3E-3</v>
      </c>
      <c r="AA58" s="1">
        <v>2.3E-3</v>
      </c>
      <c r="AB58" s="1">
        <v>2.3E-3</v>
      </c>
      <c r="AC58" s="1">
        <v>2.3E-3</v>
      </c>
      <c r="AD58" s="1">
        <v>2.3E-3</v>
      </c>
      <c r="AE58" s="1">
        <v>2.3E-3</v>
      </c>
      <c r="AF58" s="1">
        <v>2.3E-3</v>
      </c>
      <c r="AG58" s="1">
        <v>2.3E-3</v>
      </c>
      <c r="AH58" s="1">
        <v>2.3E-3</v>
      </c>
      <c r="AI58" s="1">
        <v>2.3E-3</v>
      </c>
      <c r="AJ58" s="1">
        <v>2.3E-3</v>
      </c>
      <c r="AK58" s="1">
        <v>2.3E-3</v>
      </c>
      <c r="AL58" s="1">
        <v>2.3E-3</v>
      </c>
      <c r="AM58" s="1">
        <v>2.3E-3</v>
      </c>
      <c r="AN58" s="1">
        <v>2.3E-3</v>
      </c>
      <c r="AO58" s="1">
        <v>2.3E-3</v>
      </c>
      <c r="AP58" s="1">
        <v>2.3E-3</v>
      </c>
      <c r="AQ58" s="1">
        <v>2.3E-3</v>
      </c>
      <c r="AR58" s="1">
        <v>2.3E-3</v>
      </c>
      <c r="AS58" s="1">
        <v>2.3E-3</v>
      </c>
      <c r="AT58" s="1">
        <v>2.3E-3</v>
      </c>
      <c r="AU58" s="1">
        <v>2.3E-3</v>
      </c>
      <c r="AV58" s="1">
        <v>2.3E-3</v>
      </c>
      <c r="AW58" s="1">
        <v>2.3E-3</v>
      </c>
      <c r="AX58" s="1">
        <v>2.3E-3</v>
      </c>
      <c r="AY58" s="1">
        <v>2.3E-3</v>
      </c>
      <c r="AZ58" s="1">
        <v>2.3E-3</v>
      </c>
      <c r="BA58" s="1">
        <v>2.3E-3</v>
      </c>
      <c r="BB58" s="1">
        <v>2.3E-3</v>
      </c>
      <c r="BC58" s="1">
        <v>2.3E-3</v>
      </c>
      <c r="BD58" s="1">
        <v>2.3E-3</v>
      </c>
      <c r="BE58" s="1">
        <v>2.3E-3</v>
      </c>
      <c r="BF58" s="1">
        <v>2.3E-3</v>
      </c>
      <c r="BG58" s="1">
        <v>2.3E-3</v>
      </c>
      <c r="BH58" s="1">
        <v>2.3E-3</v>
      </c>
      <c r="BI58" s="1">
        <v>2.3E-3</v>
      </c>
      <c r="BJ58" s="1">
        <v>2.3E-3</v>
      </c>
      <c r="BK58" s="1">
        <v>2.3E-3</v>
      </c>
      <c r="BL58" s="1">
        <v>2.3E-3</v>
      </c>
      <c r="BM58" s="1">
        <v>2.3E-3</v>
      </c>
      <c r="BN58" s="1">
        <v>2.3E-3</v>
      </c>
      <c r="BO58" s="1">
        <v>2.3E-3</v>
      </c>
      <c r="BP58" s="1">
        <v>2.3E-3</v>
      </c>
      <c r="BQ58" s="1">
        <v>2.3E-3</v>
      </c>
      <c r="BR58" s="1">
        <v>2.3E-3</v>
      </c>
      <c r="BS58" s="1">
        <v>2.3E-3</v>
      </c>
      <c r="BT58" s="1">
        <v>2.3E-3</v>
      </c>
      <c r="BU58" s="1">
        <v>2.3E-3</v>
      </c>
      <c r="BV58" s="1">
        <v>2.3E-3</v>
      </c>
      <c r="BW58" s="1">
        <v>2.3E-3</v>
      </c>
      <c r="BX58" s="1">
        <v>2.3E-3</v>
      </c>
      <c r="BY58" s="1">
        <v>2.3E-3</v>
      </c>
      <c r="BZ58" s="1">
        <v>2.3E-3</v>
      </c>
      <c r="CA58" s="1">
        <v>2.3E-3</v>
      </c>
      <c r="CB58" s="1">
        <v>2.3E-3</v>
      </c>
      <c r="CC58" s="1">
        <v>2.3E-3</v>
      </c>
      <c r="CD58" s="1">
        <v>2.3E-3</v>
      </c>
      <c r="CE58" s="1">
        <v>2.3E-3</v>
      </c>
      <c r="CF58" s="1">
        <v>2.3E-3</v>
      </c>
      <c r="CG58" s="1">
        <v>2.3E-3</v>
      </c>
      <c r="CH58" s="1">
        <v>2.3E-3</v>
      </c>
      <c r="CI58" s="1">
        <v>2.3E-3</v>
      </c>
      <c r="CJ58" s="1">
        <v>2.3E-3</v>
      </c>
      <c r="CK58" s="1">
        <v>2.3E-3</v>
      </c>
      <c r="CL58" s="1">
        <v>2.3E-3</v>
      </c>
      <c r="CM58" s="1">
        <v>2.3E-3</v>
      </c>
      <c r="CN58" s="1">
        <v>2.3E-3</v>
      </c>
      <c r="CO58" s="1">
        <v>2.3E-3</v>
      </c>
      <c r="CP58" s="1">
        <v>2.3E-3</v>
      </c>
      <c r="CQ58" s="1">
        <v>2.3E-3</v>
      </c>
      <c r="CR58" s="1">
        <v>2.3E-3</v>
      </c>
      <c r="CS58" s="1">
        <v>2.3E-3</v>
      </c>
      <c r="CT58" s="1">
        <v>2.3E-3</v>
      </c>
      <c r="CU58" s="1">
        <v>2.3E-3</v>
      </c>
      <c r="CV58" s="1">
        <v>2.3E-3</v>
      </c>
      <c r="CW58" s="1">
        <v>2.3E-3</v>
      </c>
      <c r="CX58" s="1">
        <v>2.3E-3</v>
      </c>
    </row>
    <row r="59" spans="1:102" x14ac:dyDescent="0.35">
      <c r="A59">
        <v>55</v>
      </c>
      <c r="B59" s="1">
        <v>2.5999999999999999E-3</v>
      </c>
      <c r="C59" s="1">
        <v>2.5999999999999999E-3</v>
      </c>
      <c r="D59" s="1">
        <v>2.5999999999999999E-3</v>
      </c>
      <c r="E59" s="1">
        <v>2.5999999999999999E-3</v>
      </c>
      <c r="F59" s="1">
        <v>2.5999999999999999E-3</v>
      </c>
      <c r="G59" s="1">
        <v>2.5999999999999999E-3</v>
      </c>
      <c r="H59" s="1">
        <v>2.5999999999999999E-3</v>
      </c>
      <c r="I59" s="1">
        <v>2.5999999999999999E-3</v>
      </c>
      <c r="J59" s="1">
        <v>2.5999999999999999E-3</v>
      </c>
      <c r="K59" s="1">
        <v>2.5999999999999999E-3</v>
      </c>
      <c r="L59" s="1">
        <v>2.5999999999999999E-3</v>
      </c>
      <c r="M59" s="1">
        <v>2.5999999999999999E-3</v>
      </c>
      <c r="N59" s="1">
        <v>2.5999999999999999E-3</v>
      </c>
      <c r="O59" s="1">
        <v>2.5999999999999999E-3</v>
      </c>
      <c r="P59" s="1">
        <v>2.5999999999999999E-3</v>
      </c>
      <c r="Q59" s="1">
        <v>2.5999999999999999E-3</v>
      </c>
      <c r="R59" s="1">
        <v>2.5999999999999999E-3</v>
      </c>
      <c r="S59" s="1">
        <v>2.5999999999999999E-3</v>
      </c>
      <c r="T59" s="1">
        <v>2.5999999999999999E-3</v>
      </c>
      <c r="U59" s="1">
        <v>2.5999999999999999E-3</v>
      </c>
      <c r="V59" s="1">
        <v>2.5999999999999999E-3</v>
      </c>
      <c r="W59" s="1">
        <v>2.5999999999999999E-3</v>
      </c>
      <c r="X59" s="1">
        <v>2.5999999999999999E-3</v>
      </c>
      <c r="Y59" s="1">
        <v>2.5999999999999999E-3</v>
      </c>
      <c r="Z59" s="1">
        <v>2.5999999999999999E-3</v>
      </c>
      <c r="AA59" s="1">
        <v>2.5999999999999999E-3</v>
      </c>
      <c r="AB59" s="1">
        <v>2.5999999999999999E-3</v>
      </c>
      <c r="AC59" s="1">
        <v>2.5999999999999999E-3</v>
      </c>
      <c r="AD59" s="1">
        <v>2.5999999999999999E-3</v>
      </c>
      <c r="AE59" s="1">
        <v>2.5999999999999999E-3</v>
      </c>
      <c r="AF59" s="1">
        <v>2.5999999999999999E-3</v>
      </c>
      <c r="AG59" s="1">
        <v>2.5999999999999999E-3</v>
      </c>
      <c r="AH59" s="1">
        <v>2.5999999999999999E-3</v>
      </c>
      <c r="AI59" s="1">
        <v>2.5999999999999999E-3</v>
      </c>
      <c r="AJ59" s="1">
        <v>2.5999999999999999E-3</v>
      </c>
      <c r="AK59" s="1">
        <v>2.5999999999999999E-3</v>
      </c>
      <c r="AL59" s="1">
        <v>2.5999999999999999E-3</v>
      </c>
      <c r="AM59" s="1">
        <v>2.5999999999999999E-3</v>
      </c>
      <c r="AN59" s="1">
        <v>2.5999999999999999E-3</v>
      </c>
      <c r="AO59" s="1">
        <v>2.5999999999999999E-3</v>
      </c>
      <c r="AP59" s="1">
        <v>2.5999999999999999E-3</v>
      </c>
      <c r="AQ59" s="1">
        <v>2.5999999999999999E-3</v>
      </c>
      <c r="AR59" s="1">
        <v>2.5999999999999999E-3</v>
      </c>
      <c r="AS59" s="1">
        <v>2.5999999999999999E-3</v>
      </c>
      <c r="AT59" s="1">
        <v>2.5999999999999999E-3</v>
      </c>
      <c r="AU59" s="1">
        <v>2.5999999999999999E-3</v>
      </c>
      <c r="AV59" s="1">
        <v>2.5999999999999999E-3</v>
      </c>
      <c r="AW59" s="1">
        <v>2.5999999999999999E-3</v>
      </c>
      <c r="AX59" s="1">
        <v>2.5999999999999999E-3</v>
      </c>
      <c r="AY59" s="1">
        <v>2.5999999999999999E-3</v>
      </c>
      <c r="AZ59" s="1">
        <v>2.5999999999999999E-3</v>
      </c>
      <c r="BA59" s="1">
        <v>2.5999999999999999E-3</v>
      </c>
      <c r="BB59" s="1">
        <v>2.5999999999999999E-3</v>
      </c>
      <c r="BC59" s="1">
        <v>2.5999999999999999E-3</v>
      </c>
      <c r="BD59" s="1">
        <v>2.5999999999999999E-3</v>
      </c>
      <c r="BE59" s="1">
        <v>2.5999999999999999E-3</v>
      </c>
      <c r="BF59" s="1">
        <v>2.5999999999999999E-3</v>
      </c>
      <c r="BG59" s="1">
        <v>2.5999999999999999E-3</v>
      </c>
      <c r="BH59" s="1">
        <v>2.5999999999999999E-3</v>
      </c>
      <c r="BI59" s="1">
        <v>2.5999999999999999E-3</v>
      </c>
      <c r="BJ59" s="1">
        <v>2.5999999999999999E-3</v>
      </c>
      <c r="BK59" s="1">
        <v>2.5999999999999999E-3</v>
      </c>
      <c r="BL59" s="1">
        <v>2.5999999999999999E-3</v>
      </c>
      <c r="BM59" s="1">
        <v>2.5999999999999999E-3</v>
      </c>
      <c r="BN59" s="1">
        <v>2.5999999999999999E-3</v>
      </c>
      <c r="BO59" s="1">
        <v>2.5999999999999999E-3</v>
      </c>
      <c r="BP59" s="1">
        <v>2.5999999999999999E-3</v>
      </c>
      <c r="BQ59" s="1">
        <v>2.5999999999999999E-3</v>
      </c>
      <c r="BR59" s="1">
        <v>2.5999999999999999E-3</v>
      </c>
      <c r="BS59" s="1">
        <v>2.5999999999999999E-3</v>
      </c>
      <c r="BT59" s="1">
        <v>2.5999999999999999E-3</v>
      </c>
      <c r="BU59" s="1">
        <v>2.5999999999999999E-3</v>
      </c>
      <c r="BV59" s="1">
        <v>2.5999999999999999E-3</v>
      </c>
      <c r="BW59" s="1">
        <v>2.5999999999999999E-3</v>
      </c>
      <c r="BX59" s="1">
        <v>2.5999999999999999E-3</v>
      </c>
      <c r="BY59" s="1">
        <v>2.5999999999999999E-3</v>
      </c>
      <c r="BZ59" s="1">
        <v>2.5999999999999999E-3</v>
      </c>
      <c r="CA59" s="1">
        <v>2.5999999999999999E-3</v>
      </c>
      <c r="CB59" s="1">
        <v>2.5999999999999999E-3</v>
      </c>
      <c r="CC59" s="1">
        <v>2.5999999999999999E-3</v>
      </c>
      <c r="CD59" s="1">
        <v>2.5999999999999999E-3</v>
      </c>
      <c r="CE59" s="1">
        <v>2.5999999999999999E-3</v>
      </c>
      <c r="CF59" s="1">
        <v>2.5999999999999999E-3</v>
      </c>
      <c r="CG59" s="1">
        <v>2.5999999999999999E-3</v>
      </c>
      <c r="CH59" s="1">
        <v>2.5999999999999999E-3</v>
      </c>
      <c r="CI59" s="1">
        <v>2.5999999999999999E-3</v>
      </c>
      <c r="CJ59" s="1">
        <v>2.5999999999999999E-3</v>
      </c>
      <c r="CK59" s="1">
        <v>2.5999999999999999E-3</v>
      </c>
      <c r="CL59" s="1">
        <v>2.5999999999999999E-3</v>
      </c>
      <c r="CM59" s="1">
        <v>2.5999999999999999E-3</v>
      </c>
      <c r="CN59" s="1">
        <v>2.5999999999999999E-3</v>
      </c>
      <c r="CO59" s="1">
        <v>2.5999999999999999E-3</v>
      </c>
      <c r="CP59" s="1">
        <v>2.5999999999999999E-3</v>
      </c>
      <c r="CQ59" s="1">
        <v>2.5999999999999999E-3</v>
      </c>
      <c r="CR59" s="1">
        <v>2.5999999999999999E-3</v>
      </c>
      <c r="CS59" s="1">
        <v>2.5999999999999999E-3</v>
      </c>
      <c r="CT59" s="1">
        <v>2.5999999999999999E-3</v>
      </c>
      <c r="CU59" s="1">
        <v>2.5999999999999999E-3</v>
      </c>
      <c r="CV59" s="1">
        <v>2.5999999999999999E-3</v>
      </c>
      <c r="CW59" s="1">
        <v>2.5999999999999999E-3</v>
      </c>
      <c r="CX59" s="1">
        <v>2.5999999999999999E-3</v>
      </c>
    </row>
    <row r="60" spans="1:102" x14ac:dyDescent="0.35">
      <c r="A60">
        <v>56</v>
      </c>
      <c r="B60" s="1">
        <v>2.8999999999999998E-3</v>
      </c>
      <c r="C60" s="1">
        <v>2.8999999999999998E-3</v>
      </c>
      <c r="D60" s="1">
        <v>2.8999999999999998E-3</v>
      </c>
      <c r="E60" s="1">
        <v>2.8999999999999998E-3</v>
      </c>
      <c r="F60" s="1">
        <v>2.8999999999999998E-3</v>
      </c>
      <c r="G60" s="1">
        <v>2.8999999999999998E-3</v>
      </c>
      <c r="H60" s="1">
        <v>2.8999999999999998E-3</v>
      </c>
      <c r="I60" s="1">
        <v>2.8999999999999998E-3</v>
      </c>
      <c r="J60" s="1">
        <v>2.8999999999999998E-3</v>
      </c>
      <c r="K60" s="1">
        <v>2.8999999999999998E-3</v>
      </c>
      <c r="L60" s="1">
        <v>2.8999999999999998E-3</v>
      </c>
      <c r="M60" s="1">
        <v>2.8999999999999998E-3</v>
      </c>
      <c r="N60" s="1">
        <v>2.8999999999999998E-3</v>
      </c>
      <c r="O60" s="1">
        <v>2.8999999999999998E-3</v>
      </c>
      <c r="P60" s="1">
        <v>2.8999999999999998E-3</v>
      </c>
      <c r="Q60" s="1">
        <v>2.8999999999999998E-3</v>
      </c>
      <c r="R60" s="1">
        <v>2.8999999999999998E-3</v>
      </c>
      <c r="S60" s="1">
        <v>2.8999999999999998E-3</v>
      </c>
      <c r="T60" s="1">
        <v>2.8999999999999998E-3</v>
      </c>
      <c r="U60" s="1">
        <v>2.8999999999999998E-3</v>
      </c>
      <c r="V60" s="1">
        <v>2.8999999999999998E-3</v>
      </c>
      <c r="W60" s="1">
        <v>2.8999999999999998E-3</v>
      </c>
      <c r="X60" s="1">
        <v>2.8999999999999998E-3</v>
      </c>
      <c r="Y60" s="1">
        <v>2.8999999999999998E-3</v>
      </c>
      <c r="Z60" s="1">
        <v>2.8999999999999998E-3</v>
      </c>
      <c r="AA60" s="1">
        <v>2.8999999999999998E-3</v>
      </c>
      <c r="AB60" s="1">
        <v>2.8999999999999998E-3</v>
      </c>
      <c r="AC60" s="1">
        <v>2.8999999999999998E-3</v>
      </c>
      <c r="AD60" s="1">
        <v>2.8999999999999998E-3</v>
      </c>
      <c r="AE60" s="1">
        <v>2.8999999999999998E-3</v>
      </c>
      <c r="AF60" s="1">
        <v>2.8999999999999998E-3</v>
      </c>
      <c r="AG60" s="1">
        <v>2.8999999999999998E-3</v>
      </c>
      <c r="AH60" s="1">
        <v>2.8999999999999998E-3</v>
      </c>
      <c r="AI60" s="1">
        <v>2.8999999999999998E-3</v>
      </c>
      <c r="AJ60" s="1">
        <v>2.8999999999999998E-3</v>
      </c>
      <c r="AK60" s="1">
        <v>2.8999999999999998E-3</v>
      </c>
      <c r="AL60" s="1">
        <v>2.8999999999999998E-3</v>
      </c>
      <c r="AM60" s="1">
        <v>2.8999999999999998E-3</v>
      </c>
      <c r="AN60" s="1">
        <v>2.8999999999999998E-3</v>
      </c>
      <c r="AO60" s="1">
        <v>2.8999999999999998E-3</v>
      </c>
      <c r="AP60" s="1">
        <v>2.8999999999999998E-3</v>
      </c>
      <c r="AQ60" s="1">
        <v>2.8999999999999998E-3</v>
      </c>
      <c r="AR60" s="1">
        <v>2.8999999999999998E-3</v>
      </c>
      <c r="AS60" s="1">
        <v>2.8999999999999998E-3</v>
      </c>
      <c r="AT60" s="1">
        <v>2.8999999999999998E-3</v>
      </c>
      <c r="AU60" s="1">
        <v>2.8999999999999998E-3</v>
      </c>
      <c r="AV60" s="1">
        <v>2.8999999999999998E-3</v>
      </c>
      <c r="AW60" s="1">
        <v>2.8999999999999998E-3</v>
      </c>
      <c r="AX60" s="1">
        <v>2.8999999999999998E-3</v>
      </c>
      <c r="AY60" s="1">
        <v>2.8999999999999998E-3</v>
      </c>
      <c r="AZ60" s="1">
        <v>2.8999999999999998E-3</v>
      </c>
      <c r="BA60" s="1">
        <v>2.8999999999999998E-3</v>
      </c>
      <c r="BB60" s="1">
        <v>2.8999999999999998E-3</v>
      </c>
      <c r="BC60" s="1">
        <v>2.8999999999999998E-3</v>
      </c>
      <c r="BD60" s="1">
        <v>2.8999999999999998E-3</v>
      </c>
      <c r="BE60" s="1">
        <v>2.8999999999999998E-3</v>
      </c>
      <c r="BF60" s="1">
        <v>2.8999999999999998E-3</v>
      </c>
      <c r="BG60" s="1">
        <v>2.8999999999999998E-3</v>
      </c>
      <c r="BH60" s="1">
        <v>2.8999999999999998E-3</v>
      </c>
      <c r="BI60" s="1">
        <v>2.8999999999999998E-3</v>
      </c>
      <c r="BJ60" s="1">
        <v>2.8999999999999998E-3</v>
      </c>
      <c r="BK60" s="1">
        <v>2.8999999999999998E-3</v>
      </c>
      <c r="BL60" s="1">
        <v>2.8999999999999998E-3</v>
      </c>
      <c r="BM60" s="1">
        <v>2.8999999999999998E-3</v>
      </c>
      <c r="BN60" s="1">
        <v>2.8999999999999998E-3</v>
      </c>
      <c r="BO60" s="1">
        <v>2.8999999999999998E-3</v>
      </c>
      <c r="BP60" s="1">
        <v>2.8999999999999998E-3</v>
      </c>
      <c r="BQ60" s="1">
        <v>2.8999999999999998E-3</v>
      </c>
      <c r="BR60" s="1">
        <v>2.8999999999999998E-3</v>
      </c>
      <c r="BS60" s="1">
        <v>2.8999999999999998E-3</v>
      </c>
      <c r="BT60" s="1">
        <v>2.8999999999999998E-3</v>
      </c>
      <c r="BU60" s="1">
        <v>2.8999999999999998E-3</v>
      </c>
      <c r="BV60" s="1">
        <v>2.8999999999999998E-3</v>
      </c>
      <c r="BW60" s="1">
        <v>2.8999999999999998E-3</v>
      </c>
      <c r="BX60" s="1">
        <v>2.8999999999999998E-3</v>
      </c>
      <c r="BY60" s="1">
        <v>2.8999999999999998E-3</v>
      </c>
      <c r="BZ60" s="1">
        <v>2.8999999999999998E-3</v>
      </c>
      <c r="CA60" s="1">
        <v>2.8999999999999998E-3</v>
      </c>
      <c r="CB60" s="1">
        <v>2.8999999999999998E-3</v>
      </c>
      <c r="CC60" s="1">
        <v>2.8999999999999998E-3</v>
      </c>
      <c r="CD60" s="1">
        <v>2.8999999999999998E-3</v>
      </c>
      <c r="CE60" s="1">
        <v>2.8999999999999998E-3</v>
      </c>
      <c r="CF60" s="1">
        <v>2.8999999999999998E-3</v>
      </c>
      <c r="CG60" s="1">
        <v>2.8999999999999998E-3</v>
      </c>
      <c r="CH60" s="1">
        <v>2.8999999999999998E-3</v>
      </c>
      <c r="CI60" s="1">
        <v>2.8999999999999998E-3</v>
      </c>
      <c r="CJ60" s="1">
        <v>2.8999999999999998E-3</v>
      </c>
      <c r="CK60" s="1">
        <v>2.8999999999999998E-3</v>
      </c>
      <c r="CL60" s="1">
        <v>2.8999999999999998E-3</v>
      </c>
      <c r="CM60" s="1">
        <v>2.8999999999999998E-3</v>
      </c>
      <c r="CN60" s="1">
        <v>2.8999999999999998E-3</v>
      </c>
      <c r="CO60" s="1">
        <v>2.8999999999999998E-3</v>
      </c>
      <c r="CP60" s="1">
        <v>2.8999999999999998E-3</v>
      </c>
      <c r="CQ60" s="1">
        <v>2.8999999999999998E-3</v>
      </c>
      <c r="CR60" s="1">
        <v>2.8999999999999998E-3</v>
      </c>
      <c r="CS60" s="1">
        <v>2.8999999999999998E-3</v>
      </c>
      <c r="CT60" s="1">
        <v>2.8999999999999998E-3</v>
      </c>
      <c r="CU60" s="1">
        <v>2.8999999999999998E-3</v>
      </c>
      <c r="CV60" s="1">
        <v>2.8999999999999998E-3</v>
      </c>
      <c r="CW60" s="1">
        <v>2.8999999999999998E-3</v>
      </c>
      <c r="CX60" s="1">
        <v>2.8999999999999998E-3</v>
      </c>
    </row>
    <row r="61" spans="1:102" x14ac:dyDescent="0.35">
      <c r="A61">
        <v>57</v>
      </c>
      <c r="B61" s="1">
        <v>3.3E-3</v>
      </c>
      <c r="C61" s="1">
        <v>3.3E-3</v>
      </c>
      <c r="D61" s="1">
        <v>3.3E-3</v>
      </c>
      <c r="E61" s="1">
        <v>3.3E-3</v>
      </c>
      <c r="F61" s="1">
        <v>3.3E-3</v>
      </c>
      <c r="G61" s="1">
        <v>3.3E-3</v>
      </c>
      <c r="H61" s="1">
        <v>3.3E-3</v>
      </c>
      <c r="I61" s="1">
        <v>3.3E-3</v>
      </c>
      <c r="J61" s="1">
        <v>3.3E-3</v>
      </c>
      <c r="K61" s="1">
        <v>3.3E-3</v>
      </c>
      <c r="L61" s="1">
        <v>3.3E-3</v>
      </c>
      <c r="M61" s="1">
        <v>3.3E-3</v>
      </c>
      <c r="N61" s="1">
        <v>3.3E-3</v>
      </c>
      <c r="O61" s="1">
        <v>3.3E-3</v>
      </c>
      <c r="P61" s="1">
        <v>3.3E-3</v>
      </c>
      <c r="Q61" s="1">
        <v>3.3E-3</v>
      </c>
      <c r="R61" s="1">
        <v>3.3E-3</v>
      </c>
      <c r="S61" s="1">
        <v>3.3E-3</v>
      </c>
      <c r="T61" s="1">
        <v>3.3E-3</v>
      </c>
      <c r="U61" s="1">
        <v>3.3E-3</v>
      </c>
      <c r="V61" s="1">
        <v>3.3E-3</v>
      </c>
      <c r="W61" s="1">
        <v>3.3E-3</v>
      </c>
      <c r="X61" s="1">
        <v>3.3E-3</v>
      </c>
      <c r="Y61" s="1">
        <v>3.3E-3</v>
      </c>
      <c r="Z61" s="1">
        <v>3.3E-3</v>
      </c>
      <c r="AA61" s="1">
        <v>3.3E-3</v>
      </c>
      <c r="AB61" s="1">
        <v>3.3E-3</v>
      </c>
      <c r="AC61" s="1">
        <v>3.3E-3</v>
      </c>
      <c r="AD61" s="1">
        <v>3.3E-3</v>
      </c>
      <c r="AE61" s="1">
        <v>3.3E-3</v>
      </c>
      <c r="AF61" s="1">
        <v>3.3E-3</v>
      </c>
      <c r="AG61" s="1">
        <v>3.3E-3</v>
      </c>
      <c r="AH61" s="1">
        <v>3.3E-3</v>
      </c>
      <c r="AI61" s="1">
        <v>3.3E-3</v>
      </c>
      <c r="AJ61" s="1">
        <v>3.3E-3</v>
      </c>
      <c r="AK61" s="1">
        <v>3.3E-3</v>
      </c>
      <c r="AL61" s="1">
        <v>3.3E-3</v>
      </c>
      <c r="AM61" s="1">
        <v>3.3E-3</v>
      </c>
      <c r="AN61" s="1">
        <v>3.3E-3</v>
      </c>
      <c r="AO61" s="1">
        <v>3.3E-3</v>
      </c>
      <c r="AP61" s="1">
        <v>3.3E-3</v>
      </c>
      <c r="AQ61" s="1">
        <v>3.3E-3</v>
      </c>
      <c r="AR61" s="1">
        <v>3.3E-3</v>
      </c>
      <c r="AS61" s="1">
        <v>3.3E-3</v>
      </c>
      <c r="AT61" s="1">
        <v>3.3E-3</v>
      </c>
      <c r="AU61" s="1">
        <v>3.3E-3</v>
      </c>
      <c r="AV61" s="1">
        <v>3.3E-3</v>
      </c>
      <c r="AW61" s="1">
        <v>3.3E-3</v>
      </c>
      <c r="AX61" s="1">
        <v>3.3E-3</v>
      </c>
      <c r="AY61" s="1">
        <v>3.3E-3</v>
      </c>
      <c r="AZ61" s="1">
        <v>3.3E-3</v>
      </c>
      <c r="BA61" s="1">
        <v>3.3E-3</v>
      </c>
      <c r="BB61" s="1">
        <v>3.3E-3</v>
      </c>
      <c r="BC61" s="1">
        <v>3.3E-3</v>
      </c>
      <c r="BD61" s="1">
        <v>3.3E-3</v>
      </c>
      <c r="BE61" s="1">
        <v>3.3E-3</v>
      </c>
      <c r="BF61" s="1">
        <v>3.3E-3</v>
      </c>
      <c r="BG61" s="1">
        <v>3.3E-3</v>
      </c>
      <c r="BH61" s="1">
        <v>3.3E-3</v>
      </c>
      <c r="BI61" s="1">
        <v>3.3E-3</v>
      </c>
      <c r="BJ61" s="1">
        <v>3.3E-3</v>
      </c>
      <c r="BK61" s="1">
        <v>3.3E-3</v>
      </c>
      <c r="BL61" s="1">
        <v>3.3E-3</v>
      </c>
      <c r="BM61" s="1">
        <v>3.3E-3</v>
      </c>
      <c r="BN61" s="1">
        <v>3.3E-3</v>
      </c>
      <c r="BO61" s="1">
        <v>3.3E-3</v>
      </c>
      <c r="BP61" s="1">
        <v>3.3E-3</v>
      </c>
      <c r="BQ61" s="1">
        <v>3.3E-3</v>
      </c>
      <c r="BR61" s="1">
        <v>3.3E-3</v>
      </c>
      <c r="BS61" s="1">
        <v>3.3E-3</v>
      </c>
      <c r="BT61" s="1">
        <v>3.3E-3</v>
      </c>
      <c r="BU61" s="1">
        <v>3.3E-3</v>
      </c>
      <c r="BV61" s="1">
        <v>3.3E-3</v>
      </c>
      <c r="BW61" s="1">
        <v>3.3E-3</v>
      </c>
      <c r="BX61" s="1">
        <v>3.3E-3</v>
      </c>
      <c r="BY61" s="1">
        <v>3.3E-3</v>
      </c>
      <c r="BZ61" s="1">
        <v>3.3E-3</v>
      </c>
      <c r="CA61" s="1">
        <v>3.3E-3</v>
      </c>
      <c r="CB61" s="1">
        <v>3.3E-3</v>
      </c>
      <c r="CC61" s="1">
        <v>3.3E-3</v>
      </c>
      <c r="CD61" s="1">
        <v>3.3E-3</v>
      </c>
      <c r="CE61" s="1">
        <v>3.3E-3</v>
      </c>
      <c r="CF61" s="1">
        <v>3.3E-3</v>
      </c>
      <c r="CG61" s="1">
        <v>3.3E-3</v>
      </c>
      <c r="CH61" s="1">
        <v>3.3E-3</v>
      </c>
      <c r="CI61" s="1">
        <v>3.3E-3</v>
      </c>
      <c r="CJ61" s="1">
        <v>3.3E-3</v>
      </c>
      <c r="CK61" s="1">
        <v>3.3E-3</v>
      </c>
      <c r="CL61" s="1">
        <v>3.3E-3</v>
      </c>
      <c r="CM61" s="1">
        <v>3.3E-3</v>
      </c>
      <c r="CN61" s="1">
        <v>3.3E-3</v>
      </c>
      <c r="CO61" s="1">
        <v>3.3E-3</v>
      </c>
      <c r="CP61" s="1">
        <v>3.3E-3</v>
      </c>
      <c r="CQ61" s="1">
        <v>3.3E-3</v>
      </c>
      <c r="CR61" s="1">
        <v>3.3E-3</v>
      </c>
      <c r="CS61" s="1">
        <v>3.3E-3</v>
      </c>
      <c r="CT61" s="1">
        <v>3.3E-3</v>
      </c>
      <c r="CU61" s="1">
        <v>3.3E-3</v>
      </c>
      <c r="CV61" s="1">
        <v>3.3E-3</v>
      </c>
      <c r="CW61" s="1">
        <v>3.3E-3</v>
      </c>
      <c r="CX61" s="1">
        <v>3.3E-3</v>
      </c>
    </row>
    <row r="62" spans="1:102" x14ac:dyDescent="0.35">
      <c r="A62">
        <v>58</v>
      </c>
      <c r="B62" s="1">
        <v>3.7000000000000002E-3</v>
      </c>
      <c r="C62" s="1">
        <v>3.7000000000000002E-3</v>
      </c>
      <c r="D62" s="1">
        <v>3.7000000000000002E-3</v>
      </c>
      <c r="E62" s="1">
        <v>3.7000000000000002E-3</v>
      </c>
      <c r="F62" s="1">
        <v>3.7000000000000002E-3</v>
      </c>
      <c r="G62" s="1">
        <v>3.7000000000000002E-3</v>
      </c>
      <c r="H62" s="1">
        <v>3.7000000000000002E-3</v>
      </c>
      <c r="I62" s="1">
        <v>3.7000000000000002E-3</v>
      </c>
      <c r="J62" s="1">
        <v>3.7000000000000002E-3</v>
      </c>
      <c r="K62" s="1">
        <v>3.7000000000000002E-3</v>
      </c>
      <c r="L62" s="1">
        <v>3.7000000000000002E-3</v>
      </c>
      <c r="M62" s="1">
        <v>3.7000000000000002E-3</v>
      </c>
      <c r="N62" s="1">
        <v>3.7000000000000002E-3</v>
      </c>
      <c r="O62" s="1">
        <v>3.7000000000000002E-3</v>
      </c>
      <c r="P62" s="1">
        <v>3.7000000000000002E-3</v>
      </c>
      <c r="Q62" s="1">
        <v>3.7000000000000002E-3</v>
      </c>
      <c r="R62" s="1">
        <v>3.7000000000000002E-3</v>
      </c>
      <c r="S62" s="1">
        <v>3.7000000000000002E-3</v>
      </c>
      <c r="T62" s="1">
        <v>3.7000000000000002E-3</v>
      </c>
      <c r="U62" s="1">
        <v>3.7000000000000002E-3</v>
      </c>
      <c r="V62" s="1">
        <v>3.7000000000000002E-3</v>
      </c>
      <c r="W62" s="1">
        <v>3.7000000000000002E-3</v>
      </c>
      <c r="X62" s="1">
        <v>3.7000000000000002E-3</v>
      </c>
      <c r="Y62" s="1">
        <v>3.7000000000000002E-3</v>
      </c>
      <c r="Z62" s="1">
        <v>3.7000000000000002E-3</v>
      </c>
      <c r="AA62" s="1">
        <v>3.7000000000000002E-3</v>
      </c>
      <c r="AB62" s="1">
        <v>3.7000000000000002E-3</v>
      </c>
      <c r="AC62" s="1">
        <v>3.7000000000000002E-3</v>
      </c>
      <c r="AD62" s="1">
        <v>3.7000000000000002E-3</v>
      </c>
      <c r="AE62" s="1">
        <v>3.7000000000000002E-3</v>
      </c>
      <c r="AF62" s="1">
        <v>3.7000000000000002E-3</v>
      </c>
      <c r="AG62" s="1">
        <v>3.7000000000000002E-3</v>
      </c>
      <c r="AH62" s="1">
        <v>3.7000000000000002E-3</v>
      </c>
      <c r="AI62" s="1">
        <v>3.7000000000000002E-3</v>
      </c>
      <c r="AJ62" s="1">
        <v>3.7000000000000002E-3</v>
      </c>
      <c r="AK62" s="1">
        <v>3.7000000000000002E-3</v>
      </c>
      <c r="AL62" s="1">
        <v>3.7000000000000002E-3</v>
      </c>
      <c r="AM62" s="1">
        <v>3.7000000000000002E-3</v>
      </c>
      <c r="AN62" s="1">
        <v>3.7000000000000002E-3</v>
      </c>
      <c r="AO62" s="1">
        <v>3.7000000000000002E-3</v>
      </c>
      <c r="AP62" s="1">
        <v>3.7000000000000002E-3</v>
      </c>
      <c r="AQ62" s="1">
        <v>3.7000000000000002E-3</v>
      </c>
      <c r="AR62" s="1">
        <v>3.7000000000000002E-3</v>
      </c>
      <c r="AS62" s="1">
        <v>3.7000000000000002E-3</v>
      </c>
      <c r="AT62" s="1">
        <v>3.7000000000000002E-3</v>
      </c>
      <c r="AU62" s="1">
        <v>3.7000000000000002E-3</v>
      </c>
      <c r="AV62" s="1">
        <v>3.7000000000000002E-3</v>
      </c>
      <c r="AW62" s="1">
        <v>3.7000000000000002E-3</v>
      </c>
      <c r="AX62" s="1">
        <v>3.7000000000000002E-3</v>
      </c>
      <c r="AY62" s="1">
        <v>3.7000000000000002E-3</v>
      </c>
      <c r="AZ62" s="1">
        <v>3.7000000000000002E-3</v>
      </c>
      <c r="BA62" s="1">
        <v>3.7000000000000002E-3</v>
      </c>
      <c r="BB62" s="1">
        <v>3.7000000000000002E-3</v>
      </c>
      <c r="BC62" s="1">
        <v>3.7000000000000002E-3</v>
      </c>
      <c r="BD62" s="1">
        <v>3.7000000000000002E-3</v>
      </c>
      <c r="BE62" s="1">
        <v>3.7000000000000002E-3</v>
      </c>
      <c r="BF62" s="1">
        <v>3.7000000000000002E-3</v>
      </c>
      <c r="BG62" s="1">
        <v>3.7000000000000002E-3</v>
      </c>
      <c r="BH62" s="1">
        <v>3.7000000000000002E-3</v>
      </c>
      <c r="BI62" s="1">
        <v>3.7000000000000002E-3</v>
      </c>
      <c r="BJ62" s="1">
        <v>3.7000000000000002E-3</v>
      </c>
      <c r="BK62" s="1">
        <v>3.7000000000000002E-3</v>
      </c>
      <c r="BL62" s="1">
        <v>3.7000000000000002E-3</v>
      </c>
      <c r="BM62" s="1">
        <v>3.7000000000000002E-3</v>
      </c>
      <c r="BN62" s="1">
        <v>3.7000000000000002E-3</v>
      </c>
      <c r="BO62" s="1">
        <v>3.7000000000000002E-3</v>
      </c>
      <c r="BP62" s="1">
        <v>3.7000000000000002E-3</v>
      </c>
      <c r="BQ62" s="1">
        <v>3.7000000000000002E-3</v>
      </c>
      <c r="BR62" s="1">
        <v>3.7000000000000002E-3</v>
      </c>
      <c r="BS62" s="1">
        <v>3.7000000000000002E-3</v>
      </c>
      <c r="BT62" s="1">
        <v>3.7000000000000002E-3</v>
      </c>
      <c r="BU62" s="1">
        <v>3.7000000000000002E-3</v>
      </c>
      <c r="BV62" s="1">
        <v>3.7000000000000002E-3</v>
      </c>
      <c r="BW62" s="1">
        <v>3.7000000000000002E-3</v>
      </c>
      <c r="BX62" s="1">
        <v>3.7000000000000002E-3</v>
      </c>
      <c r="BY62" s="1">
        <v>3.7000000000000002E-3</v>
      </c>
      <c r="BZ62" s="1">
        <v>3.7000000000000002E-3</v>
      </c>
      <c r="CA62" s="1">
        <v>3.7000000000000002E-3</v>
      </c>
      <c r="CB62" s="1">
        <v>3.7000000000000002E-3</v>
      </c>
      <c r="CC62" s="1">
        <v>3.7000000000000002E-3</v>
      </c>
      <c r="CD62" s="1">
        <v>3.7000000000000002E-3</v>
      </c>
      <c r="CE62" s="1">
        <v>3.7000000000000002E-3</v>
      </c>
      <c r="CF62" s="1">
        <v>3.7000000000000002E-3</v>
      </c>
      <c r="CG62" s="1">
        <v>3.7000000000000002E-3</v>
      </c>
      <c r="CH62" s="1">
        <v>3.7000000000000002E-3</v>
      </c>
      <c r="CI62" s="1">
        <v>3.7000000000000002E-3</v>
      </c>
      <c r="CJ62" s="1">
        <v>3.7000000000000002E-3</v>
      </c>
      <c r="CK62" s="1">
        <v>3.7000000000000002E-3</v>
      </c>
      <c r="CL62" s="1">
        <v>3.7000000000000002E-3</v>
      </c>
      <c r="CM62" s="1">
        <v>3.7000000000000002E-3</v>
      </c>
      <c r="CN62" s="1">
        <v>3.7000000000000002E-3</v>
      </c>
      <c r="CO62" s="1">
        <v>3.7000000000000002E-3</v>
      </c>
      <c r="CP62" s="1">
        <v>3.7000000000000002E-3</v>
      </c>
      <c r="CQ62" s="1">
        <v>3.7000000000000002E-3</v>
      </c>
      <c r="CR62" s="1">
        <v>3.7000000000000002E-3</v>
      </c>
      <c r="CS62" s="1">
        <v>3.7000000000000002E-3</v>
      </c>
      <c r="CT62" s="1">
        <v>3.7000000000000002E-3</v>
      </c>
      <c r="CU62" s="1">
        <v>3.7000000000000002E-3</v>
      </c>
      <c r="CV62" s="1">
        <v>3.7000000000000002E-3</v>
      </c>
      <c r="CW62" s="1">
        <v>3.7000000000000002E-3</v>
      </c>
      <c r="CX62" s="1">
        <v>3.7000000000000002E-3</v>
      </c>
    </row>
    <row r="63" spans="1:102" x14ac:dyDescent="0.35">
      <c r="A63">
        <v>59</v>
      </c>
      <c r="B63" s="1">
        <v>4.0000000000000001E-3</v>
      </c>
      <c r="C63" s="1">
        <v>4.0000000000000001E-3</v>
      </c>
      <c r="D63" s="1">
        <v>4.0000000000000001E-3</v>
      </c>
      <c r="E63" s="1">
        <v>4.0000000000000001E-3</v>
      </c>
      <c r="F63" s="1">
        <v>4.0000000000000001E-3</v>
      </c>
      <c r="G63" s="1">
        <v>4.0000000000000001E-3</v>
      </c>
      <c r="H63" s="1">
        <v>4.0000000000000001E-3</v>
      </c>
      <c r="I63" s="1">
        <v>4.0000000000000001E-3</v>
      </c>
      <c r="J63" s="1">
        <v>4.0000000000000001E-3</v>
      </c>
      <c r="K63" s="1">
        <v>4.0000000000000001E-3</v>
      </c>
      <c r="L63" s="1">
        <v>4.0000000000000001E-3</v>
      </c>
      <c r="M63" s="1">
        <v>4.0000000000000001E-3</v>
      </c>
      <c r="N63" s="1">
        <v>4.0000000000000001E-3</v>
      </c>
      <c r="O63" s="1">
        <v>4.0000000000000001E-3</v>
      </c>
      <c r="P63" s="1">
        <v>4.0000000000000001E-3</v>
      </c>
      <c r="Q63" s="1">
        <v>4.0000000000000001E-3</v>
      </c>
      <c r="R63" s="1">
        <v>4.0000000000000001E-3</v>
      </c>
      <c r="S63" s="1">
        <v>4.0000000000000001E-3</v>
      </c>
      <c r="T63" s="1">
        <v>4.0000000000000001E-3</v>
      </c>
      <c r="U63" s="1">
        <v>4.0000000000000001E-3</v>
      </c>
      <c r="V63" s="1">
        <v>4.0000000000000001E-3</v>
      </c>
      <c r="W63" s="1">
        <v>4.0000000000000001E-3</v>
      </c>
      <c r="X63" s="1">
        <v>4.0000000000000001E-3</v>
      </c>
      <c r="Y63" s="1">
        <v>4.0000000000000001E-3</v>
      </c>
      <c r="Z63" s="1">
        <v>4.0000000000000001E-3</v>
      </c>
      <c r="AA63" s="1">
        <v>4.0000000000000001E-3</v>
      </c>
      <c r="AB63" s="1">
        <v>4.0000000000000001E-3</v>
      </c>
      <c r="AC63" s="1">
        <v>4.0000000000000001E-3</v>
      </c>
      <c r="AD63" s="1">
        <v>4.0000000000000001E-3</v>
      </c>
      <c r="AE63" s="1">
        <v>4.0000000000000001E-3</v>
      </c>
      <c r="AF63" s="1">
        <v>4.0000000000000001E-3</v>
      </c>
      <c r="AG63" s="1">
        <v>4.0000000000000001E-3</v>
      </c>
      <c r="AH63" s="1">
        <v>4.0000000000000001E-3</v>
      </c>
      <c r="AI63" s="1">
        <v>4.0000000000000001E-3</v>
      </c>
      <c r="AJ63" s="1">
        <v>4.0000000000000001E-3</v>
      </c>
      <c r="AK63" s="1">
        <v>4.0000000000000001E-3</v>
      </c>
      <c r="AL63" s="1">
        <v>4.0000000000000001E-3</v>
      </c>
      <c r="AM63" s="1">
        <v>4.0000000000000001E-3</v>
      </c>
      <c r="AN63" s="1">
        <v>4.0000000000000001E-3</v>
      </c>
      <c r="AO63" s="1">
        <v>4.0000000000000001E-3</v>
      </c>
      <c r="AP63" s="1">
        <v>4.0000000000000001E-3</v>
      </c>
      <c r="AQ63" s="1">
        <v>4.0000000000000001E-3</v>
      </c>
      <c r="AR63" s="1">
        <v>4.0000000000000001E-3</v>
      </c>
      <c r="AS63" s="1">
        <v>4.0000000000000001E-3</v>
      </c>
      <c r="AT63" s="1">
        <v>4.0000000000000001E-3</v>
      </c>
      <c r="AU63" s="1">
        <v>4.0000000000000001E-3</v>
      </c>
      <c r="AV63" s="1">
        <v>4.0000000000000001E-3</v>
      </c>
      <c r="AW63" s="1">
        <v>4.0000000000000001E-3</v>
      </c>
      <c r="AX63" s="1">
        <v>4.0000000000000001E-3</v>
      </c>
      <c r="AY63" s="1">
        <v>4.0000000000000001E-3</v>
      </c>
      <c r="AZ63" s="1">
        <v>4.0000000000000001E-3</v>
      </c>
      <c r="BA63" s="1">
        <v>4.0000000000000001E-3</v>
      </c>
      <c r="BB63" s="1">
        <v>4.0000000000000001E-3</v>
      </c>
      <c r="BC63" s="1">
        <v>4.0000000000000001E-3</v>
      </c>
      <c r="BD63" s="1">
        <v>4.0000000000000001E-3</v>
      </c>
      <c r="BE63" s="1">
        <v>4.0000000000000001E-3</v>
      </c>
      <c r="BF63" s="1">
        <v>4.0000000000000001E-3</v>
      </c>
      <c r="BG63" s="1">
        <v>4.0000000000000001E-3</v>
      </c>
      <c r="BH63" s="1">
        <v>4.0000000000000001E-3</v>
      </c>
      <c r="BI63" s="1">
        <v>4.0000000000000001E-3</v>
      </c>
      <c r="BJ63" s="1">
        <v>4.0000000000000001E-3</v>
      </c>
      <c r="BK63" s="1">
        <v>4.0000000000000001E-3</v>
      </c>
      <c r="BL63" s="1">
        <v>4.0000000000000001E-3</v>
      </c>
      <c r="BM63" s="1">
        <v>4.0000000000000001E-3</v>
      </c>
      <c r="BN63" s="1">
        <v>4.0000000000000001E-3</v>
      </c>
      <c r="BO63" s="1">
        <v>4.0000000000000001E-3</v>
      </c>
      <c r="BP63" s="1">
        <v>4.0000000000000001E-3</v>
      </c>
      <c r="BQ63" s="1">
        <v>4.0000000000000001E-3</v>
      </c>
      <c r="BR63" s="1">
        <v>4.0000000000000001E-3</v>
      </c>
      <c r="BS63" s="1">
        <v>4.0000000000000001E-3</v>
      </c>
      <c r="BT63" s="1">
        <v>4.0000000000000001E-3</v>
      </c>
      <c r="BU63" s="1">
        <v>4.0000000000000001E-3</v>
      </c>
      <c r="BV63" s="1">
        <v>4.0000000000000001E-3</v>
      </c>
      <c r="BW63" s="1">
        <v>4.0000000000000001E-3</v>
      </c>
      <c r="BX63" s="1">
        <v>4.0000000000000001E-3</v>
      </c>
      <c r="BY63" s="1">
        <v>4.0000000000000001E-3</v>
      </c>
      <c r="BZ63" s="1">
        <v>4.0000000000000001E-3</v>
      </c>
      <c r="CA63" s="1">
        <v>4.0000000000000001E-3</v>
      </c>
      <c r="CB63" s="1">
        <v>4.0000000000000001E-3</v>
      </c>
      <c r="CC63" s="1">
        <v>4.0000000000000001E-3</v>
      </c>
      <c r="CD63" s="1">
        <v>4.0000000000000001E-3</v>
      </c>
      <c r="CE63" s="1">
        <v>4.0000000000000001E-3</v>
      </c>
      <c r="CF63" s="1">
        <v>4.0000000000000001E-3</v>
      </c>
      <c r="CG63" s="1">
        <v>4.0000000000000001E-3</v>
      </c>
      <c r="CH63" s="1">
        <v>4.0000000000000001E-3</v>
      </c>
      <c r="CI63" s="1">
        <v>4.0000000000000001E-3</v>
      </c>
      <c r="CJ63" s="1">
        <v>4.0000000000000001E-3</v>
      </c>
      <c r="CK63" s="1">
        <v>4.0000000000000001E-3</v>
      </c>
      <c r="CL63" s="1">
        <v>4.0000000000000001E-3</v>
      </c>
      <c r="CM63" s="1">
        <v>4.0000000000000001E-3</v>
      </c>
      <c r="CN63" s="1">
        <v>4.0000000000000001E-3</v>
      </c>
      <c r="CO63" s="1">
        <v>4.0000000000000001E-3</v>
      </c>
      <c r="CP63" s="1">
        <v>4.0000000000000001E-3</v>
      </c>
      <c r="CQ63" s="1">
        <v>4.0000000000000001E-3</v>
      </c>
      <c r="CR63" s="1">
        <v>4.0000000000000001E-3</v>
      </c>
      <c r="CS63" s="1">
        <v>4.0000000000000001E-3</v>
      </c>
      <c r="CT63" s="1">
        <v>4.0000000000000001E-3</v>
      </c>
      <c r="CU63" s="1">
        <v>4.0000000000000001E-3</v>
      </c>
      <c r="CV63" s="1">
        <v>4.0000000000000001E-3</v>
      </c>
      <c r="CW63" s="1">
        <v>4.0000000000000001E-3</v>
      </c>
      <c r="CX63" s="1">
        <v>4.0000000000000001E-3</v>
      </c>
    </row>
    <row r="64" spans="1:102" x14ac:dyDescent="0.35">
      <c r="A64">
        <v>60</v>
      </c>
      <c r="B64" s="1">
        <v>4.4999999999999997E-3</v>
      </c>
      <c r="C64" s="1">
        <v>4.4999999999999997E-3</v>
      </c>
      <c r="D64" s="1">
        <v>4.4999999999999997E-3</v>
      </c>
      <c r="E64" s="1">
        <v>4.4999999999999997E-3</v>
      </c>
      <c r="F64" s="1">
        <v>4.4999999999999997E-3</v>
      </c>
      <c r="G64" s="1">
        <v>4.4999999999999997E-3</v>
      </c>
      <c r="H64" s="1">
        <v>4.4999999999999997E-3</v>
      </c>
      <c r="I64" s="1">
        <v>4.4999999999999997E-3</v>
      </c>
      <c r="J64" s="1">
        <v>4.4999999999999997E-3</v>
      </c>
      <c r="K64" s="1">
        <v>4.4999999999999997E-3</v>
      </c>
      <c r="L64" s="1">
        <v>4.4999999999999997E-3</v>
      </c>
      <c r="M64" s="1">
        <v>4.4999999999999997E-3</v>
      </c>
      <c r="N64" s="1">
        <v>4.4999999999999997E-3</v>
      </c>
      <c r="O64" s="1">
        <v>4.4999999999999997E-3</v>
      </c>
      <c r="P64" s="1">
        <v>4.4999999999999997E-3</v>
      </c>
      <c r="Q64" s="1">
        <v>4.4999999999999997E-3</v>
      </c>
      <c r="R64" s="1">
        <v>4.4999999999999997E-3</v>
      </c>
      <c r="S64" s="1">
        <v>4.4999999999999997E-3</v>
      </c>
      <c r="T64" s="1">
        <v>4.4999999999999997E-3</v>
      </c>
      <c r="U64" s="1">
        <v>4.4999999999999997E-3</v>
      </c>
      <c r="V64" s="1">
        <v>4.4999999999999997E-3</v>
      </c>
      <c r="W64" s="1">
        <v>4.4999999999999997E-3</v>
      </c>
      <c r="X64" s="1">
        <v>4.4999999999999997E-3</v>
      </c>
      <c r="Y64" s="1">
        <v>4.4999999999999997E-3</v>
      </c>
      <c r="Z64" s="1">
        <v>4.4999999999999997E-3</v>
      </c>
      <c r="AA64" s="1">
        <v>4.4999999999999997E-3</v>
      </c>
      <c r="AB64" s="1">
        <v>4.4999999999999997E-3</v>
      </c>
      <c r="AC64" s="1">
        <v>4.4999999999999997E-3</v>
      </c>
      <c r="AD64" s="1">
        <v>4.4999999999999997E-3</v>
      </c>
      <c r="AE64" s="1">
        <v>4.4999999999999997E-3</v>
      </c>
      <c r="AF64" s="1">
        <v>4.4999999999999997E-3</v>
      </c>
      <c r="AG64" s="1">
        <v>4.4999999999999997E-3</v>
      </c>
      <c r="AH64" s="1">
        <v>4.4999999999999997E-3</v>
      </c>
      <c r="AI64" s="1">
        <v>4.4999999999999997E-3</v>
      </c>
      <c r="AJ64" s="1">
        <v>4.4999999999999997E-3</v>
      </c>
      <c r="AK64" s="1">
        <v>4.4999999999999997E-3</v>
      </c>
      <c r="AL64" s="1">
        <v>4.4999999999999997E-3</v>
      </c>
      <c r="AM64" s="1">
        <v>4.4999999999999997E-3</v>
      </c>
      <c r="AN64" s="1">
        <v>4.4999999999999997E-3</v>
      </c>
      <c r="AO64" s="1">
        <v>4.4999999999999997E-3</v>
      </c>
      <c r="AP64" s="1">
        <v>4.4999999999999997E-3</v>
      </c>
      <c r="AQ64" s="1">
        <v>4.4999999999999997E-3</v>
      </c>
      <c r="AR64" s="1">
        <v>4.4999999999999997E-3</v>
      </c>
      <c r="AS64" s="1">
        <v>4.4999999999999997E-3</v>
      </c>
      <c r="AT64" s="1">
        <v>4.4999999999999997E-3</v>
      </c>
      <c r="AU64" s="1">
        <v>4.4999999999999997E-3</v>
      </c>
      <c r="AV64" s="1">
        <v>4.4999999999999997E-3</v>
      </c>
      <c r="AW64" s="1">
        <v>4.4999999999999997E-3</v>
      </c>
      <c r="AX64" s="1">
        <v>4.4999999999999997E-3</v>
      </c>
      <c r="AY64" s="1">
        <v>4.4999999999999997E-3</v>
      </c>
      <c r="AZ64" s="1">
        <v>4.4999999999999997E-3</v>
      </c>
      <c r="BA64" s="1">
        <v>4.4999999999999997E-3</v>
      </c>
      <c r="BB64" s="1">
        <v>4.4999999999999997E-3</v>
      </c>
      <c r="BC64" s="1">
        <v>4.4999999999999997E-3</v>
      </c>
      <c r="BD64" s="1">
        <v>4.4999999999999997E-3</v>
      </c>
      <c r="BE64" s="1">
        <v>4.4999999999999997E-3</v>
      </c>
      <c r="BF64" s="1">
        <v>4.4999999999999997E-3</v>
      </c>
      <c r="BG64" s="1">
        <v>4.4999999999999997E-3</v>
      </c>
      <c r="BH64" s="1">
        <v>4.4999999999999997E-3</v>
      </c>
      <c r="BI64" s="1">
        <v>4.4999999999999997E-3</v>
      </c>
      <c r="BJ64" s="1">
        <v>4.4999999999999997E-3</v>
      </c>
      <c r="BK64" s="1">
        <v>4.4999999999999997E-3</v>
      </c>
      <c r="BL64" s="1">
        <v>4.4999999999999997E-3</v>
      </c>
      <c r="BM64" s="1">
        <v>4.4999999999999997E-3</v>
      </c>
      <c r="BN64" s="1">
        <v>4.4999999999999997E-3</v>
      </c>
      <c r="BO64" s="1">
        <v>4.4999999999999997E-3</v>
      </c>
      <c r="BP64" s="1">
        <v>4.4999999999999997E-3</v>
      </c>
      <c r="BQ64" s="1">
        <v>4.4999999999999997E-3</v>
      </c>
      <c r="BR64" s="1">
        <v>4.4999999999999997E-3</v>
      </c>
      <c r="BS64" s="1">
        <v>4.4999999999999997E-3</v>
      </c>
      <c r="BT64" s="1">
        <v>4.4999999999999997E-3</v>
      </c>
      <c r="BU64" s="1">
        <v>4.4999999999999997E-3</v>
      </c>
      <c r="BV64" s="1">
        <v>4.4999999999999997E-3</v>
      </c>
      <c r="BW64" s="1">
        <v>4.4999999999999997E-3</v>
      </c>
      <c r="BX64" s="1">
        <v>4.4999999999999997E-3</v>
      </c>
      <c r="BY64" s="1">
        <v>4.4999999999999997E-3</v>
      </c>
      <c r="BZ64" s="1">
        <v>4.4999999999999997E-3</v>
      </c>
      <c r="CA64" s="1">
        <v>4.4999999999999997E-3</v>
      </c>
      <c r="CB64" s="1">
        <v>4.4999999999999997E-3</v>
      </c>
      <c r="CC64" s="1">
        <v>4.4999999999999997E-3</v>
      </c>
      <c r="CD64" s="1">
        <v>4.4999999999999997E-3</v>
      </c>
      <c r="CE64" s="1">
        <v>4.4999999999999997E-3</v>
      </c>
      <c r="CF64" s="1">
        <v>4.4999999999999997E-3</v>
      </c>
      <c r="CG64" s="1">
        <v>4.4999999999999997E-3</v>
      </c>
      <c r="CH64" s="1">
        <v>4.4999999999999997E-3</v>
      </c>
      <c r="CI64" s="1">
        <v>4.4999999999999997E-3</v>
      </c>
      <c r="CJ64" s="1">
        <v>4.4999999999999997E-3</v>
      </c>
      <c r="CK64" s="1">
        <v>4.4999999999999997E-3</v>
      </c>
      <c r="CL64" s="1">
        <v>4.4999999999999997E-3</v>
      </c>
      <c r="CM64" s="1">
        <v>4.4999999999999997E-3</v>
      </c>
      <c r="CN64" s="1">
        <v>4.4999999999999997E-3</v>
      </c>
      <c r="CO64" s="1">
        <v>4.4999999999999997E-3</v>
      </c>
      <c r="CP64" s="1">
        <v>4.4999999999999997E-3</v>
      </c>
      <c r="CQ64" s="1">
        <v>4.4999999999999997E-3</v>
      </c>
      <c r="CR64" s="1">
        <v>4.4999999999999997E-3</v>
      </c>
      <c r="CS64" s="1">
        <v>4.4999999999999997E-3</v>
      </c>
      <c r="CT64" s="1">
        <v>4.4999999999999997E-3</v>
      </c>
      <c r="CU64" s="1">
        <v>4.4999999999999997E-3</v>
      </c>
      <c r="CV64" s="1">
        <v>4.4999999999999997E-3</v>
      </c>
      <c r="CW64" s="1">
        <v>4.4999999999999997E-3</v>
      </c>
      <c r="CX64" s="1">
        <v>4.4999999999999997E-3</v>
      </c>
    </row>
    <row r="65" spans="1:102" x14ac:dyDescent="0.35">
      <c r="A65">
        <v>61</v>
      </c>
      <c r="B65" s="1">
        <v>5.0000000000000001E-3</v>
      </c>
      <c r="C65" s="1">
        <v>5.0000000000000001E-3</v>
      </c>
      <c r="D65" s="1">
        <v>5.0000000000000001E-3</v>
      </c>
      <c r="E65" s="1">
        <v>5.0000000000000001E-3</v>
      </c>
      <c r="F65" s="1">
        <v>5.0000000000000001E-3</v>
      </c>
      <c r="G65" s="1">
        <v>5.0000000000000001E-3</v>
      </c>
      <c r="H65" s="1">
        <v>5.0000000000000001E-3</v>
      </c>
      <c r="I65" s="1">
        <v>5.0000000000000001E-3</v>
      </c>
      <c r="J65" s="1">
        <v>5.0000000000000001E-3</v>
      </c>
      <c r="K65" s="1">
        <v>5.0000000000000001E-3</v>
      </c>
      <c r="L65" s="1">
        <v>5.0000000000000001E-3</v>
      </c>
      <c r="M65" s="1">
        <v>5.0000000000000001E-3</v>
      </c>
      <c r="N65" s="1">
        <v>5.0000000000000001E-3</v>
      </c>
      <c r="O65" s="1">
        <v>5.0000000000000001E-3</v>
      </c>
      <c r="P65" s="1">
        <v>5.0000000000000001E-3</v>
      </c>
      <c r="Q65" s="1">
        <v>5.0000000000000001E-3</v>
      </c>
      <c r="R65" s="1">
        <v>5.0000000000000001E-3</v>
      </c>
      <c r="S65" s="1">
        <v>5.0000000000000001E-3</v>
      </c>
      <c r="T65" s="1">
        <v>5.0000000000000001E-3</v>
      </c>
      <c r="U65" s="1">
        <v>5.0000000000000001E-3</v>
      </c>
      <c r="V65" s="1">
        <v>5.0000000000000001E-3</v>
      </c>
      <c r="W65" s="1">
        <v>5.0000000000000001E-3</v>
      </c>
      <c r="X65" s="1">
        <v>5.0000000000000001E-3</v>
      </c>
      <c r="Y65" s="1">
        <v>5.0000000000000001E-3</v>
      </c>
      <c r="Z65" s="1">
        <v>5.0000000000000001E-3</v>
      </c>
      <c r="AA65" s="1">
        <v>5.0000000000000001E-3</v>
      </c>
      <c r="AB65" s="1">
        <v>5.0000000000000001E-3</v>
      </c>
      <c r="AC65" s="1">
        <v>5.0000000000000001E-3</v>
      </c>
      <c r="AD65" s="1">
        <v>5.0000000000000001E-3</v>
      </c>
      <c r="AE65" s="1">
        <v>5.0000000000000001E-3</v>
      </c>
      <c r="AF65" s="1">
        <v>5.0000000000000001E-3</v>
      </c>
      <c r="AG65" s="1">
        <v>5.0000000000000001E-3</v>
      </c>
      <c r="AH65" s="1">
        <v>5.0000000000000001E-3</v>
      </c>
      <c r="AI65" s="1">
        <v>5.0000000000000001E-3</v>
      </c>
      <c r="AJ65" s="1">
        <v>5.0000000000000001E-3</v>
      </c>
      <c r="AK65" s="1">
        <v>5.0000000000000001E-3</v>
      </c>
      <c r="AL65" s="1">
        <v>5.0000000000000001E-3</v>
      </c>
      <c r="AM65" s="1">
        <v>5.0000000000000001E-3</v>
      </c>
      <c r="AN65" s="1">
        <v>5.0000000000000001E-3</v>
      </c>
      <c r="AO65" s="1">
        <v>5.0000000000000001E-3</v>
      </c>
      <c r="AP65" s="1">
        <v>5.0000000000000001E-3</v>
      </c>
      <c r="AQ65" s="1">
        <v>5.0000000000000001E-3</v>
      </c>
      <c r="AR65" s="1">
        <v>5.0000000000000001E-3</v>
      </c>
      <c r="AS65" s="1">
        <v>5.0000000000000001E-3</v>
      </c>
      <c r="AT65" s="1">
        <v>5.0000000000000001E-3</v>
      </c>
      <c r="AU65" s="1">
        <v>5.0000000000000001E-3</v>
      </c>
      <c r="AV65" s="1">
        <v>5.0000000000000001E-3</v>
      </c>
      <c r="AW65" s="1">
        <v>5.0000000000000001E-3</v>
      </c>
      <c r="AX65" s="1">
        <v>5.0000000000000001E-3</v>
      </c>
      <c r="AY65" s="1">
        <v>5.0000000000000001E-3</v>
      </c>
      <c r="AZ65" s="1">
        <v>5.0000000000000001E-3</v>
      </c>
      <c r="BA65" s="1">
        <v>5.0000000000000001E-3</v>
      </c>
      <c r="BB65" s="1">
        <v>5.0000000000000001E-3</v>
      </c>
      <c r="BC65" s="1">
        <v>5.0000000000000001E-3</v>
      </c>
      <c r="BD65" s="1">
        <v>5.0000000000000001E-3</v>
      </c>
      <c r="BE65" s="1">
        <v>5.0000000000000001E-3</v>
      </c>
      <c r="BF65" s="1">
        <v>5.0000000000000001E-3</v>
      </c>
      <c r="BG65" s="1">
        <v>5.0000000000000001E-3</v>
      </c>
      <c r="BH65" s="1">
        <v>5.0000000000000001E-3</v>
      </c>
      <c r="BI65" s="1">
        <v>5.0000000000000001E-3</v>
      </c>
      <c r="BJ65" s="1">
        <v>5.0000000000000001E-3</v>
      </c>
      <c r="BK65" s="1">
        <v>5.0000000000000001E-3</v>
      </c>
      <c r="BL65" s="1">
        <v>5.0000000000000001E-3</v>
      </c>
      <c r="BM65" s="1">
        <v>5.0000000000000001E-3</v>
      </c>
      <c r="BN65" s="1">
        <v>5.0000000000000001E-3</v>
      </c>
      <c r="BO65" s="1">
        <v>5.0000000000000001E-3</v>
      </c>
      <c r="BP65" s="1">
        <v>5.0000000000000001E-3</v>
      </c>
      <c r="BQ65" s="1">
        <v>5.0000000000000001E-3</v>
      </c>
      <c r="BR65" s="1">
        <v>5.0000000000000001E-3</v>
      </c>
      <c r="BS65" s="1">
        <v>5.0000000000000001E-3</v>
      </c>
      <c r="BT65" s="1">
        <v>5.0000000000000001E-3</v>
      </c>
      <c r="BU65" s="1">
        <v>5.0000000000000001E-3</v>
      </c>
      <c r="BV65" s="1">
        <v>5.0000000000000001E-3</v>
      </c>
      <c r="BW65" s="1">
        <v>5.0000000000000001E-3</v>
      </c>
      <c r="BX65" s="1">
        <v>5.0000000000000001E-3</v>
      </c>
      <c r="BY65" s="1">
        <v>5.0000000000000001E-3</v>
      </c>
      <c r="BZ65" s="1">
        <v>5.0000000000000001E-3</v>
      </c>
      <c r="CA65" s="1">
        <v>5.0000000000000001E-3</v>
      </c>
      <c r="CB65" s="1">
        <v>5.0000000000000001E-3</v>
      </c>
      <c r="CC65" s="1">
        <v>5.0000000000000001E-3</v>
      </c>
      <c r="CD65" s="1">
        <v>5.0000000000000001E-3</v>
      </c>
      <c r="CE65" s="1">
        <v>5.0000000000000001E-3</v>
      </c>
      <c r="CF65" s="1">
        <v>5.0000000000000001E-3</v>
      </c>
      <c r="CG65" s="1">
        <v>5.0000000000000001E-3</v>
      </c>
      <c r="CH65" s="1">
        <v>5.0000000000000001E-3</v>
      </c>
      <c r="CI65" s="1">
        <v>5.0000000000000001E-3</v>
      </c>
      <c r="CJ65" s="1">
        <v>5.0000000000000001E-3</v>
      </c>
      <c r="CK65" s="1">
        <v>5.0000000000000001E-3</v>
      </c>
      <c r="CL65" s="1">
        <v>5.0000000000000001E-3</v>
      </c>
      <c r="CM65" s="1">
        <v>5.0000000000000001E-3</v>
      </c>
      <c r="CN65" s="1">
        <v>5.0000000000000001E-3</v>
      </c>
      <c r="CO65" s="1">
        <v>5.0000000000000001E-3</v>
      </c>
      <c r="CP65" s="1">
        <v>5.0000000000000001E-3</v>
      </c>
      <c r="CQ65" s="1">
        <v>5.0000000000000001E-3</v>
      </c>
      <c r="CR65" s="1">
        <v>5.0000000000000001E-3</v>
      </c>
      <c r="CS65" s="1">
        <v>5.0000000000000001E-3</v>
      </c>
      <c r="CT65" s="1">
        <v>5.0000000000000001E-3</v>
      </c>
      <c r="CU65" s="1">
        <v>5.0000000000000001E-3</v>
      </c>
      <c r="CV65" s="1">
        <v>5.0000000000000001E-3</v>
      </c>
      <c r="CW65" s="1">
        <v>5.0000000000000001E-3</v>
      </c>
      <c r="CX65" s="1">
        <v>5.0000000000000001E-3</v>
      </c>
    </row>
    <row r="66" spans="1:102" x14ac:dyDescent="0.35">
      <c r="A66">
        <v>62</v>
      </c>
      <c r="B66" s="1">
        <v>5.4999999999999997E-3</v>
      </c>
      <c r="C66" s="1">
        <v>5.4999999999999997E-3</v>
      </c>
      <c r="D66" s="1">
        <v>5.4999999999999997E-3</v>
      </c>
      <c r="E66" s="1">
        <v>5.4999999999999997E-3</v>
      </c>
      <c r="F66" s="1">
        <v>5.4999999999999997E-3</v>
      </c>
      <c r="G66" s="1">
        <v>5.4999999999999997E-3</v>
      </c>
      <c r="H66" s="1">
        <v>5.4999999999999997E-3</v>
      </c>
      <c r="I66" s="1">
        <v>5.4999999999999997E-3</v>
      </c>
      <c r="J66" s="1">
        <v>5.4999999999999997E-3</v>
      </c>
      <c r="K66" s="1">
        <v>5.4999999999999997E-3</v>
      </c>
      <c r="L66" s="1">
        <v>5.4999999999999997E-3</v>
      </c>
      <c r="M66" s="1">
        <v>5.4999999999999997E-3</v>
      </c>
      <c r="N66" s="1">
        <v>5.4999999999999997E-3</v>
      </c>
      <c r="O66" s="1">
        <v>5.4999999999999997E-3</v>
      </c>
      <c r="P66" s="1">
        <v>5.4999999999999997E-3</v>
      </c>
      <c r="Q66" s="1">
        <v>5.4999999999999997E-3</v>
      </c>
      <c r="R66" s="1">
        <v>5.4999999999999997E-3</v>
      </c>
      <c r="S66" s="1">
        <v>5.4999999999999997E-3</v>
      </c>
      <c r="T66" s="1">
        <v>5.4999999999999997E-3</v>
      </c>
      <c r="U66" s="1">
        <v>5.4999999999999997E-3</v>
      </c>
      <c r="V66" s="1">
        <v>5.4999999999999997E-3</v>
      </c>
      <c r="W66" s="1">
        <v>5.4999999999999997E-3</v>
      </c>
      <c r="X66" s="1">
        <v>5.4999999999999997E-3</v>
      </c>
      <c r="Y66" s="1">
        <v>5.4999999999999997E-3</v>
      </c>
      <c r="Z66" s="1">
        <v>5.4999999999999997E-3</v>
      </c>
      <c r="AA66" s="1">
        <v>5.4999999999999997E-3</v>
      </c>
      <c r="AB66" s="1">
        <v>5.4999999999999997E-3</v>
      </c>
      <c r="AC66" s="1">
        <v>5.4999999999999997E-3</v>
      </c>
      <c r="AD66" s="1">
        <v>5.4999999999999997E-3</v>
      </c>
      <c r="AE66" s="1">
        <v>5.4999999999999997E-3</v>
      </c>
      <c r="AF66" s="1">
        <v>5.4999999999999997E-3</v>
      </c>
      <c r="AG66" s="1">
        <v>5.4999999999999997E-3</v>
      </c>
      <c r="AH66" s="1">
        <v>5.4999999999999997E-3</v>
      </c>
      <c r="AI66" s="1">
        <v>5.4999999999999997E-3</v>
      </c>
      <c r="AJ66" s="1">
        <v>5.4999999999999997E-3</v>
      </c>
      <c r="AK66" s="1">
        <v>5.4999999999999997E-3</v>
      </c>
      <c r="AL66" s="1">
        <v>5.4999999999999997E-3</v>
      </c>
      <c r="AM66" s="1">
        <v>5.4999999999999997E-3</v>
      </c>
      <c r="AN66" s="1">
        <v>5.4999999999999997E-3</v>
      </c>
      <c r="AO66" s="1">
        <v>5.4999999999999997E-3</v>
      </c>
      <c r="AP66" s="1">
        <v>5.4999999999999997E-3</v>
      </c>
      <c r="AQ66" s="1">
        <v>5.4999999999999997E-3</v>
      </c>
      <c r="AR66" s="1">
        <v>5.4999999999999997E-3</v>
      </c>
      <c r="AS66" s="1">
        <v>5.4999999999999997E-3</v>
      </c>
      <c r="AT66" s="1">
        <v>5.4999999999999997E-3</v>
      </c>
      <c r="AU66" s="1">
        <v>5.4999999999999997E-3</v>
      </c>
      <c r="AV66" s="1">
        <v>5.4999999999999997E-3</v>
      </c>
      <c r="AW66" s="1">
        <v>5.4999999999999997E-3</v>
      </c>
      <c r="AX66" s="1">
        <v>5.4999999999999997E-3</v>
      </c>
      <c r="AY66" s="1">
        <v>5.4999999999999997E-3</v>
      </c>
      <c r="AZ66" s="1">
        <v>5.4999999999999997E-3</v>
      </c>
      <c r="BA66" s="1">
        <v>5.4999999999999997E-3</v>
      </c>
      <c r="BB66" s="1">
        <v>5.4999999999999997E-3</v>
      </c>
      <c r="BC66" s="1">
        <v>5.4999999999999997E-3</v>
      </c>
      <c r="BD66" s="1">
        <v>5.4999999999999997E-3</v>
      </c>
      <c r="BE66" s="1">
        <v>5.4999999999999997E-3</v>
      </c>
      <c r="BF66" s="1">
        <v>5.4999999999999997E-3</v>
      </c>
      <c r="BG66" s="1">
        <v>5.4999999999999997E-3</v>
      </c>
      <c r="BH66" s="1">
        <v>5.4999999999999997E-3</v>
      </c>
      <c r="BI66" s="1">
        <v>5.4999999999999997E-3</v>
      </c>
      <c r="BJ66" s="1">
        <v>5.4999999999999997E-3</v>
      </c>
      <c r="BK66" s="1">
        <v>5.4999999999999997E-3</v>
      </c>
      <c r="BL66" s="1">
        <v>5.4999999999999997E-3</v>
      </c>
      <c r="BM66" s="1">
        <v>5.4999999999999997E-3</v>
      </c>
      <c r="BN66" s="1">
        <v>5.4999999999999997E-3</v>
      </c>
      <c r="BO66" s="1">
        <v>5.4999999999999997E-3</v>
      </c>
      <c r="BP66" s="1">
        <v>5.4999999999999997E-3</v>
      </c>
      <c r="BQ66" s="1">
        <v>5.4999999999999997E-3</v>
      </c>
      <c r="BR66" s="1">
        <v>5.4999999999999997E-3</v>
      </c>
      <c r="BS66" s="1">
        <v>5.4999999999999997E-3</v>
      </c>
      <c r="BT66" s="1">
        <v>5.4999999999999997E-3</v>
      </c>
      <c r="BU66" s="1">
        <v>5.4999999999999997E-3</v>
      </c>
      <c r="BV66" s="1">
        <v>5.4999999999999997E-3</v>
      </c>
      <c r="BW66" s="1">
        <v>5.4999999999999997E-3</v>
      </c>
      <c r="BX66" s="1">
        <v>5.4999999999999997E-3</v>
      </c>
      <c r="BY66" s="1">
        <v>5.4999999999999997E-3</v>
      </c>
      <c r="BZ66" s="1">
        <v>5.4999999999999997E-3</v>
      </c>
      <c r="CA66" s="1">
        <v>5.4999999999999997E-3</v>
      </c>
      <c r="CB66" s="1">
        <v>5.4999999999999997E-3</v>
      </c>
      <c r="CC66" s="1">
        <v>5.4999999999999997E-3</v>
      </c>
      <c r="CD66" s="1">
        <v>5.4999999999999997E-3</v>
      </c>
      <c r="CE66" s="1">
        <v>5.4999999999999997E-3</v>
      </c>
      <c r="CF66" s="1">
        <v>5.4999999999999997E-3</v>
      </c>
      <c r="CG66" s="1">
        <v>5.4999999999999997E-3</v>
      </c>
      <c r="CH66" s="1">
        <v>5.4999999999999997E-3</v>
      </c>
      <c r="CI66" s="1">
        <v>5.4999999999999997E-3</v>
      </c>
      <c r="CJ66" s="1">
        <v>5.4999999999999997E-3</v>
      </c>
      <c r="CK66" s="1">
        <v>5.4999999999999997E-3</v>
      </c>
      <c r="CL66" s="1">
        <v>5.4999999999999997E-3</v>
      </c>
      <c r="CM66" s="1">
        <v>5.4999999999999997E-3</v>
      </c>
      <c r="CN66" s="1">
        <v>5.4999999999999997E-3</v>
      </c>
      <c r="CO66" s="1">
        <v>5.4999999999999997E-3</v>
      </c>
      <c r="CP66" s="1">
        <v>5.4999999999999997E-3</v>
      </c>
      <c r="CQ66" s="1">
        <v>5.4999999999999997E-3</v>
      </c>
      <c r="CR66" s="1">
        <v>5.4999999999999997E-3</v>
      </c>
      <c r="CS66" s="1">
        <v>5.4999999999999997E-3</v>
      </c>
      <c r="CT66" s="1">
        <v>5.4999999999999997E-3</v>
      </c>
      <c r="CU66" s="1">
        <v>5.4999999999999997E-3</v>
      </c>
      <c r="CV66" s="1">
        <v>5.4999999999999997E-3</v>
      </c>
      <c r="CW66" s="1">
        <v>5.4999999999999997E-3</v>
      </c>
      <c r="CX66" s="1">
        <v>5.4999999999999997E-3</v>
      </c>
    </row>
    <row r="67" spans="1:102" x14ac:dyDescent="0.35">
      <c r="A67">
        <v>63</v>
      </c>
      <c r="B67" s="1">
        <v>6.1000000000000004E-3</v>
      </c>
      <c r="C67" s="1">
        <v>6.1000000000000004E-3</v>
      </c>
      <c r="D67" s="1">
        <v>6.1000000000000004E-3</v>
      </c>
      <c r="E67" s="1">
        <v>6.1000000000000004E-3</v>
      </c>
      <c r="F67" s="1">
        <v>6.1000000000000004E-3</v>
      </c>
      <c r="G67" s="1">
        <v>6.1000000000000004E-3</v>
      </c>
      <c r="H67" s="1">
        <v>6.1000000000000004E-3</v>
      </c>
      <c r="I67" s="1">
        <v>6.1000000000000004E-3</v>
      </c>
      <c r="J67" s="1">
        <v>6.1000000000000004E-3</v>
      </c>
      <c r="K67" s="1">
        <v>6.1000000000000004E-3</v>
      </c>
      <c r="L67" s="1">
        <v>6.1000000000000004E-3</v>
      </c>
      <c r="M67" s="1">
        <v>6.1000000000000004E-3</v>
      </c>
      <c r="N67" s="1">
        <v>6.1000000000000004E-3</v>
      </c>
      <c r="O67" s="1">
        <v>6.1000000000000004E-3</v>
      </c>
      <c r="P67" s="1">
        <v>6.1000000000000004E-3</v>
      </c>
      <c r="Q67" s="1">
        <v>6.1000000000000004E-3</v>
      </c>
      <c r="R67" s="1">
        <v>6.1000000000000004E-3</v>
      </c>
      <c r="S67" s="1">
        <v>6.1000000000000004E-3</v>
      </c>
      <c r="T67" s="1">
        <v>6.1000000000000004E-3</v>
      </c>
      <c r="U67" s="1">
        <v>6.1000000000000004E-3</v>
      </c>
      <c r="V67" s="1">
        <v>6.1000000000000004E-3</v>
      </c>
      <c r="W67" s="1">
        <v>6.1000000000000004E-3</v>
      </c>
      <c r="X67" s="1">
        <v>6.1000000000000004E-3</v>
      </c>
      <c r="Y67" s="1">
        <v>6.1000000000000004E-3</v>
      </c>
      <c r="Z67" s="1">
        <v>6.1000000000000004E-3</v>
      </c>
      <c r="AA67" s="1">
        <v>6.1000000000000004E-3</v>
      </c>
      <c r="AB67" s="1">
        <v>6.1000000000000004E-3</v>
      </c>
      <c r="AC67" s="1">
        <v>6.1000000000000004E-3</v>
      </c>
      <c r="AD67" s="1">
        <v>6.1000000000000004E-3</v>
      </c>
      <c r="AE67" s="1">
        <v>6.1000000000000004E-3</v>
      </c>
      <c r="AF67" s="1">
        <v>6.1000000000000004E-3</v>
      </c>
      <c r="AG67" s="1">
        <v>6.1000000000000004E-3</v>
      </c>
      <c r="AH67" s="1">
        <v>6.1000000000000004E-3</v>
      </c>
      <c r="AI67" s="1">
        <v>6.1000000000000004E-3</v>
      </c>
      <c r="AJ67" s="1">
        <v>6.1000000000000004E-3</v>
      </c>
      <c r="AK67" s="1">
        <v>6.1000000000000004E-3</v>
      </c>
      <c r="AL67" s="1">
        <v>6.1000000000000004E-3</v>
      </c>
      <c r="AM67" s="1">
        <v>6.1000000000000004E-3</v>
      </c>
      <c r="AN67" s="1">
        <v>6.1000000000000004E-3</v>
      </c>
      <c r="AO67" s="1">
        <v>6.1000000000000004E-3</v>
      </c>
      <c r="AP67" s="1">
        <v>6.1000000000000004E-3</v>
      </c>
      <c r="AQ67" s="1">
        <v>6.1000000000000004E-3</v>
      </c>
      <c r="AR67" s="1">
        <v>6.1000000000000004E-3</v>
      </c>
      <c r="AS67" s="1">
        <v>6.1000000000000004E-3</v>
      </c>
      <c r="AT67" s="1">
        <v>6.1000000000000004E-3</v>
      </c>
      <c r="AU67" s="1">
        <v>6.1000000000000004E-3</v>
      </c>
      <c r="AV67" s="1">
        <v>6.1000000000000004E-3</v>
      </c>
      <c r="AW67" s="1">
        <v>6.1000000000000004E-3</v>
      </c>
      <c r="AX67" s="1">
        <v>6.1000000000000004E-3</v>
      </c>
      <c r="AY67" s="1">
        <v>6.1000000000000004E-3</v>
      </c>
      <c r="AZ67" s="1">
        <v>6.1000000000000004E-3</v>
      </c>
      <c r="BA67" s="1">
        <v>6.1000000000000004E-3</v>
      </c>
      <c r="BB67" s="1">
        <v>6.1000000000000004E-3</v>
      </c>
      <c r="BC67" s="1">
        <v>6.1000000000000004E-3</v>
      </c>
      <c r="BD67" s="1">
        <v>6.1000000000000004E-3</v>
      </c>
      <c r="BE67" s="1">
        <v>6.1000000000000004E-3</v>
      </c>
      <c r="BF67" s="1">
        <v>6.1000000000000004E-3</v>
      </c>
      <c r="BG67" s="1">
        <v>6.1000000000000004E-3</v>
      </c>
      <c r="BH67" s="1">
        <v>6.1000000000000004E-3</v>
      </c>
      <c r="BI67" s="1">
        <v>6.1000000000000004E-3</v>
      </c>
      <c r="BJ67" s="1">
        <v>6.1000000000000004E-3</v>
      </c>
      <c r="BK67" s="1">
        <v>6.1000000000000004E-3</v>
      </c>
      <c r="BL67" s="1">
        <v>6.1000000000000004E-3</v>
      </c>
      <c r="BM67" s="1">
        <v>6.1000000000000004E-3</v>
      </c>
      <c r="BN67" s="1">
        <v>6.1000000000000004E-3</v>
      </c>
      <c r="BO67" s="1">
        <v>6.1000000000000004E-3</v>
      </c>
      <c r="BP67" s="1">
        <v>6.1000000000000004E-3</v>
      </c>
      <c r="BQ67" s="1">
        <v>6.1000000000000004E-3</v>
      </c>
      <c r="BR67" s="1">
        <v>6.1000000000000004E-3</v>
      </c>
      <c r="BS67" s="1">
        <v>6.1000000000000004E-3</v>
      </c>
      <c r="BT67" s="1">
        <v>6.1000000000000004E-3</v>
      </c>
      <c r="BU67" s="1">
        <v>6.1000000000000004E-3</v>
      </c>
      <c r="BV67" s="1">
        <v>6.1000000000000004E-3</v>
      </c>
      <c r="BW67" s="1">
        <v>6.1000000000000004E-3</v>
      </c>
      <c r="BX67" s="1">
        <v>6.1000000000000004E-3</v>
      </c>
      <c r="BY67" s="1">
        <v>6.1000000000000004E-3</v>
      </c>
      <c r="BZ67" s="1">
        <v>6.1000000000000004E-3</v>
      </c>
      <c r="CA67" s="1">
        <v>6.1000000000000004E-3</v>
      </c>
      <c r="CB67" s="1">
        <v>6.1000000000000004E-3</v>
      </c>
      <c r="CC67" s="1">
        <v>6.1000000000000004E-3</v>
      </c>
      <c r="CD67" s="1">
        <v>6.1000000000000004E-3</v>
      </c>
      <c r="CE67" s="1">
        <v>6.1000000000000004E-3</v>
      </c>
      <c r="CF67" s="1">
        <v>6.1000000000000004E-3</v>
      </c>
      <c r="CG67" s="1">
        <v>6.1000000000000004E-3</v>
      </c>
      <c r="CH67" s="1">
        <v>6.1000000000000004E-3</v>
      </c>
      <c r="CI67" s="1">
        <v>6.1000000000000004E-3</v>
      </c>
      <c r="CJ67" s="1">
        <v>6.1000000000000004E-3</v>
      </c>
      <c r="CK67" s="1">
        <v>6.1000000000000004E-3</v>
      </c>
      <c r="CL67" s="1">
        <v>6.1000000000000004E-3</v>
      </c>
      <c r="CM67" s="1">
        <v>6.1000000000000004E-3</v>
      </c>
      <c r="CN67" s="1">
        <v>6.1000000000000004E-3</v>
      </c>
      <c r="CO67" s="1">
        <v>6.1000000000000004E-3</v>
      </c>
      <c r="CP67" s="1">
        <v>6.1000000000000004E-3</v>
      </c>
      <c r="CQ67" s="1">
        <v>6.1000000000000004E-3</v>
      </c>
      <c r="CR67" s="1">
        <v>6.1000000000000004E-3</v>
      </c>
      <c r="CS67" s="1">
        <v>6.1000000000000004E-3</v>
      </c>
      <c r="CT67" s="1">
        <v>6.1000000000000004E-3</v>
      </c>
      <c r="CU67" s="1">
        <v>6.1000000000000004E-3</v>
      </c>
      <c r="CV67" s="1">
        <v>6.1000000000000004E-3</v>
      </c>
      <c r="CW67" s="1">
        <v>6.1000000000000004E-3</v>
      </c>
      <c r="CX67" s="1">
        <v>6.1000000000000004E-3</v>
      </c>
    </row>
    <row r="68" spans="1:102" x14ac:dyDescent="0.35">
      <c r="A68">
        <v>64</v>
      </c>
      <c r="B68" s="1">
        <v>6.7000000000000002E-3</v>
      </c>
      <c r="C68" s="1">
        <v>6.7000000000000002E-3</v>
      </c>
      <c r="D68" s="1">
        <v>6.7000000000000002E-3</v>
      </c>
      <c r="E68" s="1">
        <v>6.7000000000000002E-3</v>
      </c>
      <c r="F68" s="1">
        <v>6.7000000000000002E-3</v>
      </c>
      <c r="G68" s="1">
        <v>6.7000000000000002E-3</v>
      </c>
      <c r="H68" s="1">
        <v>6.7000000000000002E-3</v>
      </c>
      <c r="I68" s="1">
        <v>6.7000000000000002E-3</v>
      </c>
      <c r="J68" s="1">
        <v>6.7000000000000002E-3</v>
      </c>
      <c r="K68" s="1">
        <v>6.7000000000000002E-3</v>
      </c>
      <c r="L68" s="1">
        <v>6.7000000000000002E-3</v>
      </c>
      <c r="M68" s="1">
        <v>6.7000000000000002E-3</v>
      </c>
      <c r="N68" s="1">
        <v>6.7000000000000002E-3</v>
      </c>
      <c r="O68" s="1">
        <v>6.7000000000000002E-3</v>
      </c>
      <c r="P68" s="1">
        <v>6.7000000000000002E-3</v>
      </c>
      <c r="Q68" s="1">
        <v>6.7000000000000002E-3</v>
      </c>
      <c r="R68" s="1">
        <v>6.7000000000000002E-3</v>
      </c>
      <c r="S68" s="1">
        <v>6.7000000000000002E-3</v>
      </c>
      <c r="T68" s="1">
        <v>6.7000000000000002E-3</v>
      </c>
      <c r="U68" s="1">
        <v>6.7000000000000002E-3</v>
      </c>
      <c r="V68" s="1">
        <v>6.7000000000000002E-3</v>
      </c>
      <c r="W68" s="1">
        <v>6.7000000000000002E-3</v>
      </c>
      <c r="X68" s="1">
        <v>6.7000000000000002E-3</v>
      </c>
      <c r="Y68" s="1">
        <v>6.7000000000000002E-3</v>
      </c>
      <c r="Z68" s="1">
        <v>6.7000000000000002E-3</v>
      </c>
      <c r="AA68" s="1">
        <v>6.7000000000000002E-3</v>
      </c>
      <c r="AB68" s="1">
        <v>6.7000000000000002E-3</v>
      </c>
      <c r="AC68" s="1">
        <v>6.7000000000000002E-3</v>
      </c>
      <c r="AD68" s="1">
        <v>6.7000000000000002E-3</v>
      </c>
      <c r="AE68" s="1">
        <v>6.7000000000000002E-3</v>
      </c>
      <c r="AF68" s="1">
        <v>6.7000000000000002E-3</v>
      </c>
      <c r="AG68" s="1">
        <v>6.7000000000000002E-3</v>
      </c>
      <c r="AH68" s="1">
        <v>6.7000000000000002E-3</v>
      </c>
      <c r="AI68" s="1">
        <v>6.7000000000000002E-3</v>
      </c>
      <c r="AJ68" s="1">
        <v>6.7000000000000002E-3</v>
      </c>
      <c r="AK68" s="1">
        <v>6.7000000000000002E-3</v>
      </c>
      <c r="AL68" s="1">
        <v>6.7000000000000002E-3</v>
      </c>
      <c r="AM68" s="1">
        <v>6.7000000000000002E-3</v>
      </c>
      <c r="AN68" s="1">
        <v>6.7000000000000002E-3</v>
      </c>
      <c r="AO68" s="1">
        <v>6.7000000000000002E-3</v>
      </c>
      <c r="AP68" s="1">
        <v>6.7000000000000002E-3</v>
      </c>
      <c r="AQ68" s="1">
        <v>6.7000000000000002E-3</v>
      </c>
      <c r="AR68" s="1">
        <v>6.7000000000000002E-3</v>
      </c>
      <c r="AS68" s="1">
        <v>6.7000000000000002E-3</v>
      </c>
      <c r="AT68" s="1">
        <v>6.7000000000000002E-3</v>
      </c>
      <c r="AU68" s="1">
        <v>6.7000000000000002E-3</v>
      </c>
      <c r="AV68" s="1">
        <v>6.7000000000000002E-3</v>
      </c>
      <c r="AW68" s="1">
        <v>6.7000000000000002E-3</v>
      </c>
      <c r="AX68" s="1">
        <v>6.7000000000000002E-3</v>
      </c>
      <c r="AY68" s="1">
        <v>6.7000000000000002E-3</v>
      </c>
      <c r="AZ68" s="1">
        <v>6.7000000000000002E-3</v>
      </c>
      <c r="BA68" s="1">
        <v>6.7000000000000002E-3</v>
      </c>
      <c r="BB68" s="1">
        <v>6.7000000000000002E-3</v>
      </c>
      <c r="BC68" s="1">
        <v>6.7000000000000002E-3</v>
      </c>
      <c r="BD68" s="1">
        <v>6.7000000000000002E-3</v>
      </c>
      <c r="BE68" s="1">
        <v>6.7000000000000002E-3</v>
      </c>
      <c r="BF68" s="1">
        <v>6.7000000000000002E-3</v>
      </c>
      <c r="BG68" s="1">
        <v>6.7000000000000002E-3</v>
      </c>
      <c r="BH68" s="1">
        <v>6.7000000000000002E-3</v>
      </c>
      <c r="BI68" s="1">
        <v>6.7000000000000002E-3</v>
      </c>
      <c r="BJ68" s="1">
        <v>6.7000000000000002E-3</v>
      </c>
      <c r="BK68" s="1">
        <v>6.7000000000000002E-3</v>
      </c>
      <c r="BL68" s="1">
        <v>6.7000000000000002E-3</v>
      </c>
      <c r="BM68" s="1">
        <v>6.7000000000000002E-3</v>
      </c>
      <c r="BN68" s="1">
        <v>6.7000000000000002E-3</v>
      </c>
      <c r="BO68" s="1">
        <v>6.7000000000000002E-3</v>
      </c>
      <c r="BP68" s="1">
        <v>6.7000000000000002E-3</v>
      </c>
      <c r="BQ68" s="1">
        <v>6.7000000000000002E-3</v>
      </c>
      <c r="BR68" s="1">
        <v>6.7000000000000002E-3</v>
      </c>
      <c r="BS68" s="1">
        <v>6.7000000000000002E-3</v>
      </c>
      <c r="BT68" s="1">
        <v>6.7000000000000002E-3</v>
      </c>
      <c r="BU68" s="1">
        <v>6.7000000000000002E-3</v>
      </c>
      <c r="BV68" s="1">
        <v>6.7000000000000002E-3</v>
      </c>
      <c r="BW68" s="1">
        <v>6.7000000000000002E-3</v>
      </c>
      <c r="BX68" s="1">
        <v>6.7000000000000002E-3</v>
      </c>
      <c r="BY68" s="1">
        <v>6.7000000000000002E-3</v>
      </c>
      <c r="BZ68" s="1">
        <v>6.7000000000000002E-3</v>
      </c>
      <c r="CA68" s="1">
        <v>6.7000000000000002E-3</v>
      </c>
      <c r="CB68" s="1">
        <v>6.7000000000000002E-3</v>
      </c>
      <c r="CC68" s="1">
        <v>6.7000000000000002E-3</v>
      </c>
      <c r="CD68" s="1">
        <v>6.7000000000000002E-3</v>
      </c>
      <c r="CE68" s="1">
        <v>6.7000000000000002E-3</v>
      </c>
      <c r="CF68" s="1">
        <v>6.7000000000000002E-3</v>
      </c>
      <c r="CG68" s="1">
        <v>6.7000000000000002E-3</v>
      </c>
      <c r="CH68" s="1">
        <v>6.7000000000000002E-3</v>
      </c>
      <c r="CI68" s="1">
        <v>6.7000000000000002E-3</v>
      </c>
      <c r="CJ68" s="1">
        <v>6.7000000000000002E-3</v>
      </c>
      <c r="CK68" s="1">
        <v>6.7000000000000002E-3</v>
      </c>
      <c r="CL68" s="1">
        <v>6.7000000000000002E-3</v>
      </c>
      <c r="CM68" s="1">
        <v>6.7000000000000002E-3</v>
      </c>
      <c r="CN68" s="1">
        <v>6.7000000000000002E-3</v>
      </c>
      <c r="CO68" s="1">
        <v>6.7000000000000002E-3</v>
      </c>
      <c r="CP68" s="1">
        <v>6.7000000000000002E-3</v>
      </c>
      <c r="CQ68" s="1">
        <v>6.7000000000000002E-3</v>
      </c>
      <c r="CR68" s="1">
        <v>6.7000000000000002E-3</v>
      </c>
      <c r="CS68" s="1">
        <v>6.7000000000000002E-3</v>
      </c>
      <c r="CT68" s="1">
        <v>6.7000000000000002E-3</v>
      </c>
      <c r="CU68" s="1">
        <v>6.7000000000000002E-3</v>
      </c>
      <c r="CV68" s="1">
        <v>6.7000000000000002E-3</v>
      </c>
      <c r="CW68" s="1">
        <v>6.7000000000000002E-3</v>
      </c>
      <c r="CX68" s="1">
        <v>6.7000000000000002E-3</v>
      </c>
    </row>
    <row r="69" spans="1:102" x14ac:dyDescent="0.35">
      <c r="A69">
        <v>65</v>
      </c>
      <c r="B69" s="1">
        <v>7.4000000000000003E-3</v>
      </c>
      <c r="C69" s="1">
        <v>7.4000000000000003E-3</v>
      </c>
      <c r="D69" s="1">
        <v>7.4000000000000003E-3</v>
      </c>
      <c r="E69" s="1">
        <v>7.4000000000000003E-3</v>
      </c>
      <c r="F69" s="1">
        <v>7.4000000000000003E-3</v>
      </c>
      <c r="G69" s="1">
        <v>7.4000000000000003E-3</v>
      </c>
      <c r="H69" s="1">
        <v>7.4000000000000003E-3</v>
      </c>
      <c r="I69" s="1">
        <v>7.4000000000000003E-3</v>
      </c>
      <c r="J69" s="1">
        <v>7.4000000000000003E-3</v>
      </c>
      <c r="K69" s="1">
        <v>7.4000000000000003E-3</v>
      </c>
      <c r="L69" s="1">
        <v>7.4000000000000003E-3</v>
      </c>
      <c r="M69" s="1">
        <v>7.4000000000000003E-3</v>
      </c>
      <c r="N69" s="1">
        <v>7.4000000000000003E-3</v>
      </c>
      <c r="O69" s="1">
        <v>7.4000000000000003E-3</v>
      </c>
      <c r="P69" s="1">
        <v>7.4000000000000003E-3</v>
      </c>
      <c r="Q69" s="1">
        <v>7.4000000000000003E-3</v>
      </c>
      <c r="R69" s="1">
        <v>7.4000000000000003E-3</v>
      </c>
      <c r="S69" s="1">
        <v>7.4000000000000003E-3</v>
      </c>
      <c r="T69" s="1">
        <v>7.4000000000000003E-3</v>
      </c>
      <c r="U69" s="1">
        <v>7.4000000000000003E-3</v>
      </c>
      <c r="V69" s="1">
        <v>7.4000000000000003E-3</v>
      </c>
      <c r="W69" s="1">
        <v>7.4000000000000003E-3</v>
      </c>
      <c r="X69" s="1">
        <v>7.4000000000000003E-3</v>
      </c>
      <c r="Y69" s="1">
        <v>7.4000000000000003E-3</v>
      </c>
      <c r="Z69" s="1">
        <v>7.4000000000000003E-3</v>
      </c>
      <c r="AA69" s="1">
        <v>7.4000000000000003E-3</v>
      </c>
      <c r="AB69" s="1">
        <v>7.4000000000000003E-3</v>
      </c>
      <c r="AC69" s="1">
        <v>7.4000000000000003E-3</v>
      </c>
      <c r="AD69" s="1">
        <v>7.4000000000000003E-3</v>
      </c>
      <c r="AE69" s="1">
        <v>7.4000000000000003E-3</v>
      </c>
      <c r="AF69" s="1">
        <v>7.4000000000000003E-3</v>
      </c>
      <c r="AG69" s="1">
        <v>7.4000000000000003E-3</v>
      </c>
      <c r="AH69" s="1">
        <v>7.4000000000000003E-3</v>
      </c>
      <c r="AI69" s="1">
        <v>7.4000000000000003E-3</v>
      </c>
      <c r="AJ69" s="1">
        <v>7.4000000000000003E-3</v>
      </c>
      <c r="AK69" s="1">
        <v>7.4000000000000003E-3</v>
      </c>
      <c r="AL69" s="1">
        <v>7.4000000000000003E-3</v>
      </c>
      <c r="AM69" s="1">
        <v>7.4000000000000003E-3</v>
      </c>
      <c r="AN69" s="1">
        <v>7.4000000000000003E-3</v>
      </c>
      <c r="AO69" s="1">
        <v>7.4000000000000003E-3</v>
      </c>
      <c r="AP69" s="1">
        <v>7.4000000000000003E-3</v>
      </c>
      <c r="AQ69" s="1">
        <v>7.4000000000000003E-3</v>
      </c>
      <c r="AR69" s="1">
        <v>7.4000000000000003E-3</v>
      </c>
      <c r="AS69" s="1">
        <v>7.4000000000000003E-3</v>
      </c>
      <c r="AT69" s="1">
        <v>7.4000000000000003E-3</v>
      </c>
      <c r="AU69" s="1">
        <v>7.4000000000000003E-3</v>
      </c>
      <c r="AV69" s="1">
        <v>7.4000000000000003E-3</v>
      </c>
      <c r="AW69" s="1">
        <v>7.4000000000000003E-3</v>
      </c>
      <c r="AX69" s="1">
        <v>7.4000000000000003E-3</v>
      </c>
      <c r="AY69" s="1">
        <v>7.4000000000000003E-3</v>
      </c>
      <c r="AZ69" s="1">
        <v>7.4000000000000003E-3</v>
      </c>
      <c r="BA69" s="1">
        <v>7.4000000000000003E-3</v>
      </c>
      <c r="BB69" s="1">
        <v>7.4000000000000003E-3</v>
      </c>
      <c r="BC69" s="1">
        <v>7.4000000000000003E-3</v>
      </c>
      <c r="BD69" s="1">
        <v>7.4000000000000003E-3</v>
      </c>
      <c r="BE69" s="1">
        <v>7.4000000000000003E-3</v>
      </c>
      <c r="BF69" s="1">
        <v>7.4000000000000003E-3</v>
      </c>
      <c r="BG69" s="1">
        <v>7.4000000000000003E-3</v>
      </c>
      <c r="BH69" s="1">
        <v>7.4000000000000003E-3</v>
      </c>
      <c r="BI69" s="1">
        <v>7.4000000000000003E-3</v>
      </c>
      <c r="BJ69" s="1">
        <v>7.4000000000000003E-3</v>
      </c>
      <c r="BK69" s="1">
        <v>7.4000000000000003E-3</v>
      </c>
      <c r="BL69" s="1">
        <v>7.4000000000000003E-3</v>
      </c>
      <c r="BM69" s="1">
        <v>7.4000000000000003E-3</v>
      </c>
      <c r="BN69" s="1">
        <v>7.4000000000000003E-3</v>
      </c>
      <c r="BO69" s="1">
        <v>7.4000000000000003E-3</v>
      </c>
      <c r="BP69" s="1">
        <v>7.4000000000000003E-3</v>
      </c>
      <c r="BQ69" s="1">
        <v>7.4000000000000003E-3</v>
      </c>
      <c r="BR69" s="1">
        <v>7.4000000000000003E-3</v>
      </c>
      <c r="BS69" s="1">
        <v>7.4000000000000003E-3</v>
      </c>
      <c r="BT69" s="1">
        <v>7.4000000000000003E-3</v>
      </c>
      <c r="BU69" s="1">
        <v>7.4000000000000003E-3</v>
      </c>
      <c r="BV69" s="1">
        <v>7.4000000000000003E-3</v>
      </c>
      <c r="BW69" s="1">
        <v>7.4000000000000003E-3</v>
      </c>
      <c r="BX69" s="1">
        <v>7.4000000000000003E-3</v>
      </c>
      <c r="BY69" s="1">
        <v>7.4000000000000003E-3</v>
      </c>
      <c r="BZ69" s="1">
        <v>7.4000000000000003E-3</v>
      </c>
      <c r="CA69" s="1">
        <v>7.4000000000000003E-3</v>
      </c>
      <c r="CB69" s="1">
        <v>7.4000000000000003E-3</v>
      </c>
      <c r="CC69" s="1">
        <v>7.4000000000000003E-3</v>
      </c>
      <c r="CD69" s="1">
        <v>7.4000000000000003E-3</v>
      </c>
      <c r="CE69" s="1">
        <v>7.4000000000000003E-3</v>
      </c>
      <c r="CF69" s="1">
        <v>7.4000000000000003E-3</v>
      </c>
      <c r="CG69" s="1">
        <v>7.4000000000000003E-3</v>
      </c>
      <c r="CH69" s="1">
        <v>7.4000000000000003E-3</v>
      </c>
      <c r="CI69" s="1">
        <v>7.4000000000000003E-3</v>
      </c>
      <c r="CJ69" s="1">
        <v>7.4000000000000003E-3</v>
      </c>
      <c r="CK69" s="1">
        <v>7.4000000000000003E-3</v>
      </c>
      <c r="CL69" s="1">
        <v>7.4000000000000003E-3</v>
      </c>
      <c r="CM69" s="1">
        <v>7.4000000000000003E-3</v>
      </c>
      <c r="CN69" s="1">
        <v>7.4000000000000003E-3</v>
      </c>
      <c r="CO69" s="1">
        <v>7.4000000000000003E-3</v>
      </c>
      <c r="CP69" s="1">
        <v>7.4000000000000003E-3</v>
      </c>
      <c r="CQ69" s="1">
        <v>7.4000000000000003E-3</v>
      </c>
      <c r="CR69" s="1">
        <v>7.4000000000000003E-3</v>
      </c>
      <c r="CS69" s="1">
        <v>7.4000000000000003E-3</v>
      </c>
      <c r="CT69" s="1">
        <v>7.4000000000000003E-3</v>
      </c>
      <c r="CU69" s="1">
        <v>7.4000000000000003E-3</v>
      </c>
      <c r="CV69" s="1">
        <v>7.4000000000000003E-3</v>
      </c>
      <c r="CW69" s="1">
        <v>7.4000000000000003E-3</v>
      </c>
      <c r="CX69" s="1">
        <v>7.4000000000000003E-3</v>
      </c>
    </row>
    <row r="70" spans="1:102" x14ac:dyDescent="0.35">
      <c r="A70">
        <v>66</v>
      </c>
      <c r="B70" s="1">
        <v>8.0000000000000002E-3</v>
      </c>
      <c r="C70" s="1">
        <v>8.0000000000000002E-3</v>
      </c>
      <c r="D70" s="1">
        <v>8.0000000000000002E-3</v>
      </c>
      <c r="E70" s="1">
        <v>8.0000000000000002E-3</v>
      </c>
      <c r="F70" s="1">
        <v>8.0000000000000002E-3</v>
      </c>
      <c r="G70" s="1">
        <v>8.0000000000000002E-3</v>
      </c>
      <c r="H70" s="1">
        <v>8.0000000000000002E-3</v>
      </c>
      <c r="I70" s="1">
        <v>8.0000000000000002E-3</v>
      </c>
      <c r="J70" s="1">
        <v>8.0000000000000002E-3</v>
      </c>
      <c r="K70" s="1">
        <v>8.0000000000000002E-3</v>
      </c>
      <c r="L70" s="1">
        <v>8.0000000000000002E-3</v>
      </c>
      <c r="M70" s="1">
        <v>8.0000000000000002E-3</v>
      </c>
      <c r="N70" s="1">
        <v>8.0000000000000002E-3</v>
      </c>
      <c r="O70" s="1">
        <v>8.0000000000000002E-3</v>
      </c>
      <c r="P70" s="1">
        <v>8.0000000000000002E-3</v>
      </c>
      <c r="Q70" s="1">
        <v>8.0000000000000002E-3</v>
      </c>
      <c r="R70" s="1">
        <v>8.0000000000000002E-3</v>
      </c>
      <c r="S70" s="1">
        <v>8.0000000000000002E-3</v>
      </c>
      <c r="T70" s="1">
        <v>8.0000000000000002E-3</v>
      </c>
      <c r="U70" s="1">
        <v>8.0000000000000002E-3</v>
      </c>
      <c r="V70" s="1">
        <v>8.0000000000000002E-3</v>
      </c>
      <c r="W70" s="1">
        <v>8.0000000000000002E-3</v>
      </c>
      <c r="X70" s="1">
        <v>8.0000000000000002E-3</v>
      </c>
      <c r="Y70" s="1">
        <v>8.0000000000000002E-3</v>
      </c>
      <c r="Z70" s="1">
        <v>8.0000000000000002E-3</v>
      </c>
      <c r="AA70" s="1">
        <v>8.0000000000000002E-3</v>
      </c>
      <c r="AB70" s="1">
        <v>8.0000000000000002E-3</v>
      </c>
      <c r="AC70" s="1">
        <v>8.0000000000000002E-3</v>
      </c>
      <c r="AD70" s="1">
        <v>8.0000000000000002E-3</v>
      </c>
      <c r="AE70" s="1">
        <v>8.0000000000000002E-3</v>
      </c>
      <c r="AF70" s="1">
        <v>8.0000000000000002E-3</v>
      </c>
      <c r="AG70" s="1">
        <v>8.0000000000000002E-3</v>
      </c>
      <c r="AH70" s="1">
        <v>8.0000000000000002E-3</v>
      </c>
      <c r="AI70" s="1">
        <v>8.0000000000000002E-3</v>
      </c>
      <c r="AJ70" s="1">
        <v>8.0000000000000002E-3</v>
      </c>
      <c r="AK70" s="1">
        <v>8.0000000000000002E-3</v>
      </c>
      <c r="AL70" s="1">
        <v>8.0000000000000002E-3</v>
      </c>
      <c r="AM70" s="1">
        <v>8.0000000000000002E-3</v>
      </c>
      <c r="AN70" s="1">
        <v>8.0000000000000002E-3</v>
      </c>
      <c r="AO70" s="1">
        <v>8.0000000000000002E-3</v>
      </c>
      <c r="AP70" s="1">
        <v>8.0000000000000002E-3</v>
      </c>
      <c r="AQ70" s="1">
        <v>8.0000000000000002E-3</v>
      </c>
      <c r="AR70" s="1">
        <v>8.0000000000000002E-3</v>
      </c>
      <c r="AS70" s="1">
        <v>8.0000000000000002E-3</v>
      </c>
      <c r="AT70" s="1">
        <v>8.0000000000000002E-3</v>
      </c>
      <c r="AU70" s="1">
        <v>8.0000000000000002E-3</v>
      </c>
      <c r="AV70" s="1">
        <v>8.0000000000000002E-3</v>
      </c>
      <c r="AW70" s="1">
        <v>8.0000000000000002E-3</v>
      </c>
      <c r="AX70" s="1">
        <v>8.0000000000000002E-3</v>
      </c>
      <c r="AY70" s="1">
        <v>8.0000000000000002E-3</v>
      </c>
      <c r="AZ70" s="1">
        <v>8.0000000000000002E-3</v>
      </c>
      <c r="BA70" s="1">
        <v>8.0000000000000002E-3</v>
      </c>
      <c r="BB70" s="1">
        <v>8.0000000000000002E-3</v>
      </c>
      <c r="BC70" s="1">
        <v>8.0000000000000002E-3</v>
      </c>
      <c r="BD70" s="1">
        <v>8.0000000000000002E-3</v>
      </c>
      <c r="BE70" s="1">
        <v>8.0000000000000002E-3</v>
      </c>
      <c r="BF70" s="1">
        <v>8.0000000000000002E-3</v>
      </c>
      <c r="BG70" s="1">
        <v>8.0000000000000002E-3</v>
      </c>
      <c r="BH70" s="1">
        <v>8.0000000000000002E-3</v>
      </c>
      <c r="BI70" s="1">
        <v>8.0000000000000002E-3</v>
      </c>
      <c r="BJ70" s="1">
        <v>8.0000000000000002E-3</v>
      </c>
      <c r="BK70" s="1">
        <v>8.0000000000000002E-3</v>
      </c>
      <c r="BL70" s="1">
        <v>8.0000000000000002E-3</v>
      </c>
      <c r="BM70" s="1">
        <v>8.0000000000000002E-3</v>
      </c>
      <c r="BN70" s="1">
        <v>8.0000000000000002E-3</v>
      </c>
      <c r="BO70" s="1">
        <v>8.0000000000000002E-3</v>
      </c>
      <c r="BP70" s="1">
        <v>8.0000000000000002E-3</v>
      </c>
      <c r="BQ70" s="1">
        <v>8.0000000000000002E-3</v>
      </c>
      <c r="BR70" s="1">
        <v>8.0000000000000002E-3</v>
      </c>
      <c r="BS70" s="1">
        <v>8.0000000000000002E-3</v>
      </c>
      <c r="BT70" s="1">
        <v>8.0000000000000002E-3</v>
      </c>
      <c r="BU70" s="1">
        <v>8.0000000000000002E-3</v>
      </c>
      <c r="BV70" s="1">
        <v>8.0000000000000002E-3</v>
      </c>
      <c r="BW70" s="1">
        <v>8.0000000000000002E-3</v>
      </c>
      <c r="BX70" s="1">
        <v>8.0000000000000002E-3</v>
      </c>
      <c r="BY70" s="1">
        <v>8.0000000000000002E-3</v>
      </c>
      <c r="BZ70" s="1">
        <v>8.0000000000000002E-3</v>
      </c>
      <c r="CA70" s="1">
        <v>8.0000000000000002E-3</v>
      </c>
      <c r="CB70" s="1">
        <v>8.0000000000000002E-3</v>
      </c>
      <c r="CC70" s="1">
        <v>8.0000000000000002E-3</v>
      </c>
      <c r="CD70" s="1">
        <v>8.0000000000000002E-3</v>
      </c>
      <c r="CE70" s="1">
        <v>8.0000000000000002E-3</v>
      </c>
      <c r="CF70" s="1">
        <v>8.0000000000000002E-3</v>
      </c>
      <c r="CG70" s="1">
        <v>8.0000000000000002E-3</v>
      </c>
      <c r="CH70" s="1">
        <v>8.0000000000000002E-3</v>
      </c>
      <c r="CI70" s="1">
        <v>8.0000000000000002E-3</v>
      </c>
      <c r="CJ70" s="1">
        <v>8.0000000000000002E-3</v>
      </c>
      <c r="CK70" s="1">
        <v>8.0000000000000002E-3</v>
      </c>
      <c r="CL70" s="1">
        <v>8.0000000000000002E-3</v>
      </c>
      <c r="CM70" s="1">
        <v>8.0000000000000002E-3</v>
      </c>
      <c r="CN70" s="1">
        <v>8.0000000000000002E-3</v>
      </c>
      <c r="CO70" s="1">
        <v>8.0000000000000002E-3</v>
      </c>
      <c r="CP70" s="1">
        <v>8.0000000000000002E-3</v>
      </c>
      <c r="CQ70" s="1">
        <v>8.0000000000000002E-3</v>
      </c>
      <c r="CR70" s="1">
        <v>8.0000000000000002E-3</v>
      </c>
      <c r="CS70" s="1">
        <v>8.0000000000000002E-3</v>
      </c>
      <c r="CT70" s="1">
        <v>8.0000000000000002E-3</v>
      </c>
      <c r="CU70" s="1">
        <v>8.0000000000000002E-3</v>
      </c>
      <c r="CV70" s="1">
        <v>8.0000000000000002E-3</v>
      </c>
      <c r="CW70" s="1">
        <v>8.0000000000000002E-3</v>
      </c>
      <c r="CX70" s="1">
        <v>8.0000000000000002E-3</v>
      </c>
    </row>
    <row r="71" spans="1:102" x14ac:dyDescent="0.35">
      <c r="A71">
        <v>67</v>
      </c>
      <c r="B71" s="1">
        <v>8.8000000000000005E-3</v>
      </c>
      <c r="C71" s="1">
        <v>8.8000000000000005E-3</v>
      </c>
      <c r="D71" s="1">
        <v>8.8000000000000005E-3</v>
      </c>
      <c r="E71" s="1">
        <v>8.8000000000000005E-3</v>
      </c>
      <c r="F71" s="1">
        <v>8.8000000000000005E-3</v>
      </c>
      <c r="G71" s="1">
        <v>8.8000000000000005E-3</v>
      </c>
      <c r="H71" s="1">
        <v>8.8000000000000005E-3</v>
      </c>
      <c r="I71" s="1">
        <v>8.8000000000000005E-3</v>
      </c>
      <c r="J71" s="1">
        <v>8.8000000000000005E-3</v>
      </c>
      <c r="K71" s="1">
        <v>8.8000000000000005E-3</v>
      </c>
      <c r="L71" s="1">
        <v>8.8000000000000005E-3</v>
      </c>
      <c r="M71" s="1">
        <v>8.8000000000000005E-3</v>
      </c>
      <c r="N71" s="1">
        <v>8.8000000000000005E-3</v>
      </c>
      <c r="O71" s="1">
        <v>8.8000000000000005E-3</v>
      </c>
      <c r="P71" s="1">
        <v>8.8000000000000005E-3</v>
      </c>
      <c r="Q71" s="1">
        <v>8.8000000000000005E-3</v>
      </c>
      <c r="R71" s="1">
        <v>8.8000000000000005E-3</v>
      </c>
      <c r="S71" s="1">
        <v>8.8000000000000005E-3</v>
      </c>
      <c r="T71" s="1">
        <v>8.8000000000000005E-3</v>
      </c>
      <c r="U71" s="1">
        <v>8.8000000000000005E-3</v>
      </c>
      <c r="V71" s="1">
        <v>8.8000000000000005E-3</v>
      </c>
      <c r="W71" s="1">
        <v>8.8000000000000005E-3</v>
      </c>
      <c r="X71" s="1">
        <v>8.8000000000000005E-3</v>
      </c>
      <c r="Y71" s="1">
        <v>8.8000000000000005E-3</v>
      </c>
      <c r="Z71" s="1">
        <v>8.8000000000000005E-3</v>
      </c>
      <c r="AA71" s="1">
        <v>8.8000000000000005E-3</v>
      </c>
      <c r="AB71" s="1">
        <v>8.8000000000000005E-3</v>
      </c>
      <c r="AC71" s="1">
        <v>8.8000000000000005E-3</v>
      </c>
      <c r="AD71" s="1">
        <v>8.8000000000000005E-3</v>
      </c>
      <c r="AE71" s="1">
        <v>8.8000000000000005E-3</v>
      </c>
      <c r="AF71" s="1">
        <v>8.8000000000000005E-3</v>
      </c>
      <c r="AG71" s="1">
        <v>8.8000000000000005E-3</v>
      </c>
      <c r="AH71" s="1">
        <v>8.8000000000000005E-3</v>
      </c>
      <c r="AI71" s="1">
        <v>8.8000000000000005E-3</v>
      </c>
      <c r="AJ71" s="1">
        <v>8.8000000000000005E-3</v>
      </c>
      <c r="AK71" s="1">
        <v>8.8000000000000005E-3</v>
      </c>
      <c r="AL71" s="1">
        <v>8.8000000000000005E-3</v>
      </c>
      <c r="AM71" s="1">
        <v>8.8000000000000005E-3</v>
      </c>
      <c r="AN71" s="1">
        <v>8.8000000000000005E-3</v>
      </c>
      <c r="AO71" s="1">
        <v>8.8000000000000005E-3</v>
      </c>
      <c r="AP71" s="1">
        <v>8.8000000000000005E-3</v>
      </c>
      <c r="AQ71" s="1">
        <v>8.8000000000000005E-3</v>
      </c>
      <c r="AR71" s="1">
        <v>8.8000000000000005E-3</v>
      </c>
      <c r="AS71" s="1">
        <v>8.8000000000000005E-3</v>
      </c>
      <c r="AT71" s="1">
        <v>8.8000000000000005E-3</v>
      </c>
      <c r="AU71" s="1">
        <v>8.8000000000000005E-3</v>
      </c>
      <c r="AV71" s="1">
        <v>8.8000000000000005E-3</v>
      </c>
      <c r="AW71" s="1">
        <v>8.8000000000000005E-3</v>
      </c>
      <c r="AX71" s="1">
        <v>8.8000000000000005E-3</v>
      </c>
      <c r="AY71" s="1">
        <v>8.8000000000000005E-3</v>
      </c>
      <c r="AZ71" s="1">
        <v>8.8000000000000005E-3</v>
      </c>
      <c r="BA71" s="1">
        <v>8.8000000000000005E-3</v>
      </c>
      <c r="BB71" s="1">
        <v>8.8000000000000005E-3</v>
      </c>
      <c r="BC71" s="1">
        <v>8.8000000000000005E-3</v>
      </c>
      <c r="BD71" s="1">
        <v>8.8000000000000005E-3</v>
      </c>
      <c r="BE71" s="1">
        <v>8.8000000000000005E-3</v>
      </c>
      <c r="BF71" s="1">
        <v>8.8000000000000005E-3</v>
      </c>
      <c r="BG71" s="1">
        <v>8.8000000000000005E-3</v>
      </c>
      <c r="BH71" s="1">
        <v>8.8000000000000005E-3</v>
      </c>
      <c r="BI71" s="1">
        <v>8.8000000000000005E-3</v>
      </c>
      <c r="BJ71" s="1">
        <v>8.8000000000000005E-3</v>
      </c>
      <c r="BK71" s="1">
        <v>8.8000000000000005E-3</v>
      </c>
      <c r="BL71" s="1">
        <v>8.8000000000000005E-3</v>
      </c>
      <c r="BM71" s="1">
        <v>8.8000000000000005E-3</v>
      </c>
      <c r="BN71" s="1">
        <v>8.8000000000000005E-3</v>
      </c>
      <c r="BO71" s="1">
        <v>8.8000000000000005E-3</v>
      </c>
      <c r="BP71" s="1">
        <v>8.8000000000000005E-3</v>
      </c>
      <c r="BQ71" s="1">
        <v>8.8000000000000005E-3</v>
      </c>
      <c r="BR71" s="1">
        <v>8.8000000000000005E-3</v>
      </c>
      <c r="BS71" s="1">
        <v>8.8000000000000005E-3</v>
      </c>
      <c r="BT71" s="1">
        <v>8.8000000000000005E-3</v>
      </c>
      <c r="BU71" s="1">
        <v>8.8000000000000005E-3</v>
      </c>
      <c r="BV71" s="1">
        <v>8.8000000000000005E-3</v>
      </c>
      <c r="BW71" s="1">
        <v>8.8000000000000005E-3</v>
      </c>
      <c r="BX71" s="1">
        <v>8.8000000000000005E-3</v>
      </c>
      <c r="BY71" s="1">
        <v>8.8000000000000005E-3</v>
      </c>
      <c r="BZ71" s="1">
        <v>8.8000000000000005E-3</v>
      </c>
      <c r="CA71" s="1">
        <v>8.8000000000000005E-3</v>
      </c>
      <c r="CB71" s="1">
        <v>8.8000000000000005E-3</v>
      </c>
      <c r="CC71" s="1">
        <v>8.8000000000000005E-3</v>
      </c>
      <c r="CD71" s="1">
        <v>8.8000000000000005E-3</v>
      </c>
      <c r="CE71" s="1">
        <v>8.8000000000000005E-3</v>
      </c>
      <c r="CF71" s="1">
        <v>8.8000000000000005E-3</v>
      </c>
      <c r="CG71" s="1">
        <v>8.8000000000000005E-3</v>
      </c>
      <c r="CH71" s="1">
        <v>8.8000000000000005E-3</v>
      </c>
      <c r="CI71" s="1">
        <v>8.8000000000000005E-3</v>
      </c>
      <c r="CJ71" s="1">
        <v>8.8000000000000005E-3</v>
      </c>
      <c r="CK71" s="1">
        <v>8.8000000000000005E-3</v>
      </c>
      <c r="CL71" s="1">
        <v>8.8000000000000005E-3</v>
      </c>
      <c r="CM71" s="1">
        <v>8.8000000000000005E-3</v>
      </c>
      <c r="CN71" s="1">
        <v>8.8000000000000005E-3</v>
      </c>
      <c r="CO71" s="1">
        <v>8.8000000000000005E-3</v>
      </c>
      <c r="CP71" s="1">
        <v>8.8000000000000005E-3</v>
      </c>
      <c r="CQ71" s="1">
        <v>8.8000000000000005E-3</v>
      </c>
      <c r="CR71" s="1">
        <v>8.8000000000000005E-3</v>
      </c>
      <c r="CS71" s="1">
        <v>8.8000000000000005E-3</v>
      </c>
      <c r="CT71" s="1">
        <v>8.8000000000000005E-3</v>
      </c>
      <c r="CU71" s="1">
        <v>8.8000000000000005E-3</v>
      </c>
      <c r="CV71" s="1">
        <v>8.8000000000000005E-3</v>
      </c>
      <c r="CW71" s="1">
        <v>8.8000000000000005E-3</v>
      </c>
      <c r="CX71" s="1">
        <v>8.8000000000000005E-3</v>
      </c>
    </row>
    <row r="72" spans="1:102" x14ac:dyDescent="0.35">
      <c r="A72">
        <v>68</v>
      </c>
      <c r="B72" s="1">
        <v>9.7000000000000003E-3</v>
      </c>
      <c r="C72" s="1">
        <v>9.7000000000000003E-3</v>
      </c>
      <c r="D72" s="1">
        <v>9.7000000000000003E-3</v>
      </c>
      <c r="E72" s="1">
        <v>9.7000000000000003E-3</v>
      </c>
      <c r="F72" s="1">
        <v>9.7000000000000003E-3</v>
      </c>
      <c r="G72" s="1">
        <v>9.7000000000000003E-3</v>
      </c>
      <c r="H72" s="1">
        <v>9.7000000000000003E-3</v>
      </c>
      <c r="I72" s="1">
        <v>9.7000000000000003E-3</v>
      </c>
      <c r="J72" s="1">
        <v>9.7000000000000003E-3</v>
      </c>
      <c r="K72" s="1">
        <v>9.7000000000000003E-3</v>
      </c>
      <c r="L72" s="1">
        <v>9.7000000000000003E-3</v>
      </c>
      <c r="M72" s="1">
        <v>9.7000000000000003E-3</v>
      </c>
      <c r="N72" s="1">
        <v>9.7000000000000003E-3</v>
      </c>
      <c r="O72" s="1">
        <v>9.7000000000000003E-3</v>
      </c>
      <c r="P72" s="1">
        <v>9.7000000000000003E-3</v>
      </c>
      <c r="Q72" s="1">
        <v>9.7000000000000003E-3</v>
      </c>
      <c r="R72" s="1">
        <v>9.7000000000000003E-3</v>
      </c>
      <c r="S72" s="1">
        <v>9.7000000000000003E-3</v>
      </c>
      <c r="T72" s="1">
        <v>9.7000000000000003E-3</v>
      </c>
      <c r="U72" s="1">
        <v>9.7000000000000003E-3</v>
      </c>
      <c r="V72" s="1">
        <v>9.7000000000000003E-3</v>
      </c>
      <c r="W72" s="1">
        <v>9.7000000000000003E-3</v>
      </c>
      <c r="X72" s="1">
        <v>9.7000000000000003E-3</v>
      </c>
      <c r="Y72" s="1">
        <v>9.7000000000000003E-3</v>
      </c>
      <c r="Z72" s="1">
        <v>9.7000000000000003E-3</v>
      </c>
      <c r="AA72" s="1">
        <v>9.7000000000000003E-3</v>
      </c>
      <c r="AB72" s="1">
        <v>9.7000000000000003E-3</v>
      </c>
      <c r="AC72" s="1">
        <v>9.7000000000000003E-3</v>
      </c>
      <c r="AD72" s="1">
        <v>9.7000000000000003E-3</v>
      </c>
      <c r="AE72" s="1">
        <v>9.7000000000000003E-3</v>
      </c>
      <c r="AF72" s="1">
        <v>9.7000000000000003E-3</v>
      </c>
      <c r="AG72" s="1">
        <v>9.7000000000000003E-3</v>
      </c>
      <c r="AH72" s="1">
        <v>9.7000000000000003E-3</v>
      </c>
      <c r="AI72" s="1">
        <v>9.7000000000000003E-3</v>
      </c>
      <c r="AJ72" s="1">
        <v>9.7000000000000003E-3</v>
      </c>
      <c r="AK72" s="1">
        <v>9.7000000000000003E-3</v>
      </c>
      <c r="AL72" s="1">
        <v>9.7000000000000003E-3</v>
      </c>
      <c r="AM72" s="1">
        <v>9.7000000000000003E-3</v>
      </c>
      <c r="AN72" s="1">
        <v>9.7000000000000003E-3</v>
      </c>
      <c r="AO72" s="1">
        <v>9.7000000000000003E-3</v>
      </c>
      <c r="AP72" s="1">
        <v>9.7000000000000003E-3</v>
      </c>
      <c r="AQ72" s="1">
        <v>9.7000000000000003E-3</v>
      </c>
      <c r="AR72" s="1">
        <v>9.7000000000000003E-3</v>
      </c>
      <c r="AS72" s="1">
        <v>9.7000000000000003E-3</v>
      </c>
      <c r="AT72" s="1">
        <v>9.7000000000000003E-3</v>
      </c>
      <c r="AU72" s="1">
        <v>9.7000000000000003E-3</v>
      </c>
      <c r="AV72" s="1">
        <v>9.7000000000000003E-3</v>
      </c>
      <c r="AW72" s="1">
        <v>9.7000000000000003E-3</v>
      </c>
      <c r="AX72" s="1">
        <v>9.7000000000000003E-3</v>
      </c>
      <c r="AY72" s="1">
        <v>9.7000000000000003E-3</v>
      </c>
      <c r="AZ72" s="1">
        <v>9.7000000000000003E-3</v>
      </c>
      <c r="BA72" s="1">
        <v>9.7000000000000003E-3</v>
      </c>
      <c r="BB72" s="1">
        <v>9.7000000000000003E-3</v>
      </c>
      <c r="BC72" s="1">
        <v>9.7000000000000003E-3</v>
      </c>
      <c r="BD72" s="1">
        <v>9.7000000000000003E-3</v>
      </c>
      <c r="BE72" s="1">
        <v>9.7000000000000003E-3</v>
      </c>
      <c r="BF72" s="1">
        <v>9.7000000000000003E-3</v>
      </c>
      <c r="BG72" s="1">
        <v>9.7000000000000003E-3</v>
      </c>
      <c r="BH72" s="1">
        <v>9.7000000000000003E-3</v>
      </c>
      <c r="BI72" s="1">
        <v>9.7000000000000003E-3</v>
      </c>
      <c r="BJ72" s="1">
        <v>9.7000000000000003E-3</v>
      </c>
      <c r="BK72" s="1">
        <v>9.7000000000000003E-3</v>
      </c>
      <c r="BL72" s="1">
        <v>9.7000000000000003E-3</v>
      </c>
      <c r="BM72" s="1">
        <v>9.7000000000000003E-3</v>
      </c>
      <c r="BN72" s="1">
        <v>9.7000000000000003E-3</v>
      </c>
      <c r="BO72" s="1">
        <v>9.7000000000000003E-3</v>
      </c>
      <c r="BP72" s="1">
        <v>9.7000000000000003E-3</v>
      </c>
      <c r="BQ72" s="1">
        <v>9.7000000000000003E-3</v>
      </c>
      <c r="BR72" s="1">
        <v>9.7000000000000003E-3</v>
      </c>
      <c r="BS72" s="1">
        <v>9.7000000000000003E-3</v>
      </c>
      <c r="BT72" s="1">
        <v>9.7000000000000003E-3</v>
      </c>
      <c r="BU72" s="1">
        <v>9.7000000000000003E-3</v>
      </c>
      <c r="BV72" s="1">
        <v>9.7000000000000003E-3</v>
      </c>
      <c r="BW72" s="1">
        <v>9.7000000000000003E-3</v>
      </c>
      <c r="BX72" s="1">
        <v>9.7000000000000003E-3</v>
      </c>
      <c r="BY72" s="1">
        <v>9.7000000000000003E-3</v>
      </c>
      <c r="BZ72" s="1">
        <v>9.7000000000000003E-3</v>
      </c>
      <c r="CA72" s="1">
        <v>9.7000000000000003E-3</v>
      </c>
      <c r="CB72" s="1">
        <v>9.7000000000000003E-3</v>
      </c>
      <c r="CC72" s="1">
        <v>9.7000000000000003E-3</v>
      </c>
      <c r="CD72" s="1">
        <v>9.7000000000000003E-3</v>
      </c>
      <c r="CE72" s="1">
        <v>9.7000000000000003E-3</v>
      </c>
      <c r="CF72" s="1">
        <v>9.7000000000000003E-3</v>
      </c>
      <c r="CG72" s="1">
        <v>9.7000000000000003E-3</v>
      </c>
      <c r="CH72" s="1">
        <v>9.7000000000000003E-3</v>
      </c>
      <c r="CI72" s="1">
        <v>9.7000000000000003E-3</v>
      </c>
      <c r="CJ72" s="1">
        <v>9.7000000000000003E-3</v>
      </c>
      <c r="CK72" s="1">
        <v>9.7000000000000003E-3</v>
      </c>
      <c r="CL72" s="1">
        <v>9.7000000000000003E-3</v>
      </c>
      <c r="CM72" s="1">
        <v>9.7000000000000003E-3</v>
      </c>
      <c r="CN72" s="1">
        <v>9.7000000000000003E-3</v>
      </c>
      <c r="CO72" s="1">
        <v>9.7000000000000003E-3</v>
      </c>
      <c r="CP72" s="1">
        <v>9.7000000000000003E-3</v>
      </c>
      <c r="CQ72" s="1">
        <v>9.7000000000000003E-3</v>
      </c>
      <c r="CR72" s="1">
        <v>9.7000000000000003E-3</v>
      </c>
      <c r="CS72" s="1">
        <v>9.7000000000000003E-3</v>
      </c>
      <c r="CT72" s="1">
        <v>9.7000000000000003E-3</v>
      </c>
      <c r="CU72" s="1">
        <v>9.7000000000000003E-3</v>
      </c>
      <c r="CV72" s="1">
        <v>9.7000000000000003E-3</v>
      </c>
      <c r="CW72" s="1">
        <v>9.7000000000000003E-3</v>
      </c>
      <c r="CX72" s="1">
        <v>9.7000000000000003E-3</v>
      </c>
    </row>
    <row r="73" spans="1:102" x14ac:dyDescent="0.35">
      <c r="A73">
        <v>69</v>
      </c>
      <c r="B73" s="1">
        <v>1.0699999999999999E-2</v>
      </c>
      <c r="C73" s="1">
        <v>1.0699999999999999E-2</v>
      </c>
      <c r="D73" s="1">
        <v>1.0699999999999999E-2</v>
      </c>
      <c r="E73" s="1">
        <v>1.0699999999999999E-2</v>
      </c>
      <c r="F73" s="1">
        <v>1.0699999999999999E-2</v>
      </c>
      <c r="G73" s="1">
        <v>1.0699999999999999E-2</v>
      </c>
      <c r="H73" s="1">
        <v>1.0699999999999999E-2</v>
      </c>
      <c r="I73" s="1">
        <v>1.0699999999999999E-2</v>
      </c>
      <c r="J73" s="1">
        <v>1.0699999999999999E-2</v>
      </c>
      <c r="K73" s="1">
        <v>1.0699999999999999E-2</v>
      </c>
      <c r="L73" s="1">
        <v>1.0699999999999999E-2</v>
      </c>
      <c r="M73" s="1">
        <v>1.0699999999999999E-2</v>
      </c>
      <c r="N73" s="1">
        <v>1.0699999999999999E-2</v>
      </c>
      <c r="O73" s="1">
        <v>1.0699999999999999E-2</v>
      </c>
      <c r="P73" s="1">
        <v>1.0699999999999999E-2</v>
      </c>
      <c r="Q73" s="1">
        <v>1.0699999999999999E-2</v>
      </c>
      <c r="R73" s="1">
        <v>1.0699999999999999E-2</v>
      </c>
      <c r="S73" s="1">
        <v>1.0699999999999999E-2</v>
      </c>
      <c r="T73" s="1">
        <v>1.0699999999999999E-2</v>
      </c>
      <c r="U73" s="1">
        <v>1.0699999999999999E-2</v>
      </c>
      <c r="V73" s="1">
        <v>1.0699999999999999E-2</v>
      </c>
      <c r="W73" s="1">
        <v>1.0699999999999999E-2</v>
      </c>
      <c r="X73" s="1">
        <v>1.0699999999999999E-2</v>
      </c>
      <c r="Y73" s="1">
        <v>1.0699999999999999E-2</v>
      </c>
      <c r="Z73" s="1">
        <v>1.0699999999999999E-2</v>
      </c>
      <c r="AA73" s="1">
        <v>1.0699999999999999E-2</v>
      </c>
      <c r="AB73" s="1">
        <v>1.0699999999999999E-2</v>
      </c>
      <c r="AC73" s="1">
        <v>1.0699999999999999E-2</v>
      </c>
      <c r="AD73" s="1">
        <v>1.0699999999999999E-2</v>
      </c>
      <c r="AE73" s="1">
        <v>1.0699999999999999E-2</v>
      </c>
      <c r="AF73" s="1">
        <v>1.0699999999999999E-2</v>
      </c>
      <c r="AG73" s="1">
        <v>1.0699999999999999E-2</v>
      </c>
      <c r="AH73" s="1">
        <v>1.0699999999999999E-2</v>
      </c>
      <c r="AI73" s="1">
        <v>1.0699999999999999E-2</v>
      </c>
      <c r="AJ73" s="1">
        <v>1.0699999999999999E-2</v>
      </c>
      <c r="AK73" s="1">
        <v>1.0699999999999999E-2</v>
      </c>
      <c r="AL73" s="1">
        <v>1.0699999999999999E-2</v>
      </c>
      <c r="AM73" s="1">
        <v>1.0699999999999999E-2</v>
      </c>
      <c r="AN73" s="1">
        <v>1.0699999999999999E-2</v>
      </c>
      <c r="AO73" s="1">
        <v>1.0699999999999999E-2</v>
      </c>
      <c r="AP73" s="1">
        <v>1.0699999999999999E-2</v>
      </c>
      <c r="AQ73" s="1">
        <v>1.0699999999999999E-2</v>
      </c>
      <c r="AR73" s="1">
        <v>1.0699999999999999E-2</v>
      </c>
      <c r="AS73" s="1">
        <v>1.0699999999999999E-2</v>
      </c>
      <c r="AT73" s="1">
        <v>1.0699999999999999E-2</v>
      </c>
      <c r="AU73" s="1">
        <v>1.0699999999999999E-2</v>
      </c>
      <c r="AV73" s="1">
        <v>1.0699999999999999E-2</v>
      </c>
      <c r="AW73" s="1">
        <v>1.0699999999999999E-2</v>
      </c>
      <c r="AX73" s="1">
        <v>1.0699999999999999E-2</v>
      </c>
      <c r="AY73" s="1">
        <v>1.0699999999999999E-2</v>
      </c>
      <c r="AZ73" s="1">
        <v>1.0699999999999999E-2</v>
      </c>
      <c r="BA73" s="1">
        <v>1.0699999999999999E-2</v>
      </c>
      <c r="BB73" s="1">
        <v>1.0699999999999999E-2</v>
      </c>
      <c r="BC73" s="1">
        <v>1.0699999999999999E-2</v>
      </c>
      <c r="BD73" s="1">
        <v>1.0699999999999999E-2</v>
      </c>
      <c r="BE73" s="1">
        <v>1.0699999999999999E-2</v>
      </c>
      <c r="BF73" s="1">
        <v>1.0699999999999999E-2</v>
      </c>
      <c r="BG73" s="1">
        <v>1.0699999999999999E-2</v>
      </c>
      <c r="BH73" s="1">
        <v>1.0699999999999999E-2</v>
      </c>
      <c r="BI73" s="1">
        <v>1.0699999999999999E-2</v>
      </c>
      <c r="BJ73" s="1">
        <v>1.0699999999999999E-2</v>
      </c>
      <c r="BK73" s="1">
        <v>1.0699999999999999E-2</v>
      </c>
      <c r="BL73" s="1">
        <v>1.0699999999999999E-2</v>
      </c>
      <c r="BM73" s="1">
        <v>1.0699999999999999E-2</v>
      </c>
      <c r="BN73" s="1">
        <v>1.0699999999999999E-2</v>
      </c>
      <c r="BO73" s="1">
        <v>1.0699999999999999E-2</v>
      </c>
      <c r="BP73" s="1">
        <v>1.0699999999999999E-2</v>
      </c>
      <c r="BQ73" s="1">
        <v>1.0699999999999999E-2</v>
      </c>
      <c r="BR73" s="1">
        <v>1.0699999999999999E-2</v>
      </c>
      <c r="BS73" s="1">
        <v>1.0699999999999999E-2</v>
      </c>
      <c r="BT73" s="1">
        <v>1.0699999999999999E-2</v>
      </c>
      <c r="BU73" s="1">
        <v>1.0699999999999999E-2</v>
      </c>
      <c r="BV73" s="1">
        <v>1.0699999999999999E-2</v>
      </c>
      <c r="BW73" s="1">
        <v>1.0699999999999999E-2</v>
      </c>
      <c r="BX73" s="1">
        <v>1.0699999999999999E-2</v>
      </c>
      <c r="BY73" s="1">
        <v>1.0699999999999999E-2</v>
      </c>
      <c r="BZ73" s="1">
        <v>1.0699999999999999E-2</v>
      </c>
      <c r="CA73" s="1">
        <v>1.0699999999999999E-2</v>
      </c>
      <c r="CB73" s="1">
        <v>1.0699999999999999E-2</v>
      </c>
      <c r="CC73" s="1">
        <v>1.0699999999999999E-2</v>
      </c>
      <c r="CD73" s="1">
        <v>1.0699999999999999E-2</v>
      </c>
      <c r="CE73" s="1">
        <v>1.0699999999999999E-2</v>
      </c>
      <c r="CF73" s="1">
        <v>1.0699999999999999E-2</v>
      </c>
      <c r="CG73" s="1">
        <v>1.0699999999999999E-2</v>
      </c>
      <c r="CH73" s="1">
        <v>1.0699999999999999E-2</v>
      </c>
      <c r="CI73" s="1">
        <v>1.0699999999999999E-2</v>
      </c>
      <c r="CJ73" s="1">
        <v>1.0699999999999999E-2</v>
      </c>
      <c r="CK73" s="1">
        <v>1.0699999999999999E-2</v>
      </c>
      <c r="CL73" s="1">
        <v>1.0699999999999999E-2</v>
      </c>
      <c r="CM73" s="1">
        <v>1.0699999999999999E-2</v>
      </c>
      <c r="CN73" s="1">
        <v>1.0699999999999999E-2</v>
      </c>
      <c r="CO73" s="1">
        <v>1.0699999999999999E-2</v>
      </c>
      <c r="CP73" s="1">
        <v>1.0699999999999999E-2</v>
      </c>
      <c r="CQ73" s="1">
        <v>1.0699999999999999E-2</v>
      </c>
      <c r="CR73" s="1">
        <v>1.0699999999999999E-2</v>
      </c>
      <c r="CS73" s="1">
        <v>1.0699999999999999E-2</v>
      </c>
      <c r="CT73" s="1">
        <v>1.0699999999999999E-2</v>
      </c>
      <c r="CU73" s="1">
        <v>1.0699999999999999E-2</v>
      </c>
      <c r="CV73" s="1">
        <v>1.0699999999999999E-2</v>
      </c>
      <c r="CW73" s="1">
        <v>1.0699999999999999E-2</v>
      </c>
      <c r="CX73" s="1">
        <v>1.0699999999999999E-2</v>
      </c>
    </row>
    <row r="74" spans="1:102" x14ac:dyDescent="0.35">
      <c r="A74">
        <v>70</v>
      </c>
      <c r="B74" s="1">
        <v>1.17E-2</v>
      </c>
      <c r="C74" s="1">
        <v>1.17E-2</v>
      </c>
      <c r="D74" s="1">
        <v>1.17E-2</v>
      </c>
      <c r="E74" s="1">
        <v>1.17E-2</v>
      </c>
      <c r="F74" s="1">
        <v>1.17E-2</v>
      </c>
      <c r="G74" s="1">
        <v>1.17E-2</v>
      </c>
      <c r="H74" s="1">
        <v>1.17E-2</v>
      </c>
      <c r="I74" s="1">
        <v>1.17E-2</v>
      </c>
      <c r="J74" s="1">
        <v>1.17E-2</v>
      </c>
      <c r="K74" s="1">
        <v>1.17E-2</v>
      </c>
      <c r="L74" s="1">
        <v>1.17E-2</v>
      </c>
      <c r="M74" s="1">
        <v>1.17E-2</v>
      </c>
      <c r="N74" s="1">
        <v>1.17E-2</v>
      </c>
      <c r="O74" s="1">
        <v>1.17E-2</v>
      </c>
      <c r="P74" s="1">
        <v>1.17E-2</v>
      </c>
      <c r="Q74" s="1">
        <v>1.17E-2</v>
      </c>
      <c r="R74" s="1">
        <v>1.17E-2</v>
      </c>
      <c r="S74" s="1">
        <v>1.17E-2</v>
      </c>
      <c r="T74" s="1">
        <v>1.17E-2</v>
      </c>
      <c r="U74" s="1">
        <v>1.17E-2</v>
      </c>
      <c r="V74" s="1">
        <v>1.17E-2</v>
      </c>
      <c r="W74" s="1">
        <v>1.17E-2</v>
      </c>
      <c r="X74" s="1">
        <v>1.17E-2</v>
      </c>
      <c r="Y74" s="1">
        <v>1.17E-2</v>
      </c>
      <c r="Z74" s="1">
        <v>1.17E-2</v>
      </c>
      <c r="AA74" s="1">
        <v>1.17E-2</v>
      </c>
      <c r="AB74" s="1">
        <v>1.17E-2</v>
      </c>
      <c r="AC74" s="1">
        <v>1.17E-2</v>
      </c>
      <c r="AD74" s="1">
        <v>1.17E-2</v>
      </c>
      <c r="AE74" s="1">
        <v>1.17E-2</v>
      </c>
      <c r="AF74" s="1">
        <v>1.17E-2</v>
      </c>
      <c r="AG74" s="1">
        <v>1.17E-2</v>
      </c>
      <c r="AH74" s="1">
        <v>1.17E-2</v>
      </c>
      <c r="AI74" s="1">
        <v>1.17E-2</v>
      </c>
      <c r="AJ74" s="1">
        <v>1.17E-2</v>
      </c>
      <c r="AK74" s="1">
        <v>1.17E-2</v>
      </c>
      <c r="AL74" s="1">
        <v>1.17E-2</v>
      </c>
      <c r="AM74" s="1">
        <v>1.17E-2</v>
      </c>
      <c r="AN74" s="1">
        <v>1.17E-2</v>
      </c>
      <c r="AO74" s="1">
        <v>1.17E-2</v>
      </c>
      <c r="AP74" s="1">
        <v>1.17E-2</v>
      </c>
      <c r="AQ74" s="1">
        <v>1.17E-2</v>
      </c>
      <c r="AR74" s="1">
        <v>1.17E-2</v>
      </c>
      <c r="AS74" s="1">
        <v>1.17E-2</v>
      </c>
      <c r="AT74" s="1">
        <v>1.17E-2</v>
      </c>
      <c r="AU74" s="1">
        <v>1.17E-2</v>
      </c>
      <c r="AV74" s="1">
        <v>1.17E-2</v>
      </c>
      <c r="AW74" s="1">
        <v>1.17E-2</v>
      </c>
      <c r="AX74" s="1">
        <v>1.17E-2</v>
      </c>
      <c r="AY74" s="1">
        <v>1.17E-2</v>
      </c>
      <c r="AZ74" s="1">
        <v>1.17E-2</v>
      </c>
      <c r="BA74" s="1">
        <v>1.17E-2</v>
      </c>
      <c r="BB74" s="1">
        <v>1.17E-2</v>
      </c>
      <c r="BC74" s="1">
        <v>1.17E-2</v>
      </c>
      <c r="BD74" s="1">
        <v>1.17E-2</v>
      </c>
      <c r="BE74" s="1">
        <v>1.17E-2</v>
      </c>
      <c r="BF74" s="1">
        <v>1.17E-2</v>
      </c>
      <c r="BG74" s="1">
        <v>1.17E-2</v>
      </c>
      <c r="BH74" s="1">
        <v>1.17E-2</v>
      </c>
      <c r="BI74" s="1">
        <v>1.17E-2</v>
      </c>
      <c r="BJ74" s="1">
        <v>1.17E-2</v>
      </c>
      <c r="BK74" s="1">
        <v>1.17E-2</v>
      </c>
      <c r="BL74" s="1">
        <v>1.17E-2</v>
      </c>
      <c r="BM74" s="1">
        <v>1.17E-2</v>
      </c>
      <c r="BN74" s="1">
        <v>1.17E-2</v>
      </c>
      <c r="BO74" s="1">
        <v>1.17E-2</v>
      </c>
      <c r="BP74" s="1">
        <v>1.17E-2</v>
      </c>
      <c r="BQ74" s="1">
        <v>1.17E-2</v>
      </c>
      <c r="BR74" s="1">
        <v>1.17E-2</v>
      </c>
      <c r="BS74" s="1">
        <v>1.17E-2</v>
      </c>
      <c r="BT74" s="1">
        <v>1.17E-2</v>
      </c>
      <c r="BU74" s="1">
        <v>1.17E-2</v>
      </c>
      <c r="BV74" s="1">
        <v>1.17E-2</v>
      </c>
      <c r="BW74" s="1">
        <v>1.17E-2</v>
      </c>
      <c r="BX74" s="1">
        <v>1.17E-2</v>
      </c>
      <c r="BY74" s="1">
        <v>1.17E-2</v>
      </c>
      <c r="BZ74" s="1">
        <v>1.17E-2</v>
      </c>
      <c r="CA74" s="1">
        <v>1.17E-2</v>
      </c>
      <c r="CB74" s="1">
        <v>1.17E-2</v>
      </c>
      <c r="CC74" s="1">
        <v>1.17E-2</v>
      </c>
      <c r="CD74" s="1">
        <v>1.17E-2</v>
      </c>
      <c r="CE74" s="1">
        <v>1.17E-2</v>
      </c>
      <c r="CF74" s="1">
        <v>1.17E-2</v>
      </c>
      <c r="CG74" s="1">
        <v>1.17E-2</v>
      </c>
      <c r="CH74" s="1">
        <v>1.17E-2</v>
      </c>
      <c r="CI74" s="1">
        <v>1.17E-2</v>
      </c>
      <c r="CJ74" s="1">
        <v>1.17E-2</v>
      </c>
      <c r="CK74" s="1">
        <v>1.17E-2</v>
      </c>
      <c r="CL74" s="1">
        <v>1.17E-2</v>
      </c>
      <c r="CM74" s="1">
        <v>1.17E-2</v>
      </c>
      <c r="CN74" s="1">
        <v>1.17E-2</v>
      </c>
      <c r="CO74" s="1">
        <v>1.17E-2</v>
      </c>
      <c r="CP74" s="1">
        <v>1.17E-2</v>
      </c>
      <c r="CQ74" s="1">
        <v>1.17E-2</v>
      </c>
      <c r="CR74" s="1">
        <v>1.17E-2</v>
      </c>
      <c r="CS74" s="1">
        <v>1.17E-2</v>
      </c>
      <c r="CT74" s="1">
        <v>1.17E-2</v>
      </c>
      <c r="CU74" s="1">
        <v>1.17E-2</v>
      </c>
      <c r="CV74" s="1">
        <v>1.17E-2</v>
      </c>
      <c r="CW74" s="1">
        <v>1.17E-2</v>
      </c>
      <c r="CX74" s="1">
        <v>1.17E-2</v>
      </c>
    </row>
    <row r="75" spans="1:102" x14ac:dyDescent="0.35">
      <c r="A75">
        <v>71</v>
      </c>
      <c r="B75" s="1">
        <v>1.2999999999999999E-2</v>
      </c>
      <c r="C75" s="1">
        <v>1.2999999999999999E-2</v>
      </c>
      <c r="D75" s="1">
        <v>1.2999999999999999E-2</v>
      </c>
      <c r="E75" s="1">
        <v>1.2999999999999999E-2</v>
      </c>
      <c r="F75" s="1">
        <v>1.2999999999999999E-2</v>
      </c>
      <c r="G75" s="1">
        <v>1.2999999999999999E-2</v>
      </c>
      <c r="H75" s="1">
        <v>1.2999999999999999E-2</v>
      </c>
      <c r="I75" s="1">
        <v>1.2999999999999999E-2</v>
      </c>
      <c r="J75" s="1">
        <v>1.2999999999999999E-2</v>
      </c>
      <c r="K75" s="1">
        <v>1.2999999999999999E-2</v>
      </c>
      <c r="L75" s="1">
        <v>1.2999999999999999E-2</v>
      </c>
      <c r="M75" s="1">
        <v>1.2999999999999999E-2</v>
      </c>
      <c r="N75" s="1">
        <v>1.2999999999999999E-2</v>
      </c>
      <c r="O75" s="1">
        <v>1.2999999999999999E-2</v>
      </c>
      <c r="P75" s="1">
        <v>1.2999999999999999E-2</v>
      </c>
      <c r="Q75" s="1">
        <v>1.2999999999999999E-2</v>
      </c>
      <c r="R75" s="1">
        <v>1.2999999999999999E-2</v>
      </c>
      <c r="S75" s="1">
        <v>1.2999999999999999E-2</v>
      </c>
      <c r="T75" s="1">
        <v>1.2999999999999999E-2</v>
      </c>
      <c r="U75" s="1">
        <v>1.2999999999999999E-2</v>
      </c>
      <c r="V75" s="1">
        <v>1.2999999999999999E-2</v>
      </c>
      <c r="W75" s="1">
        <v>1.2999999999999999E-2</v>
      </c>
      <c r="X75" s="1">
        <v>1.2999999999999999E-2</v>
      </c>
      <c r="Y75" s="1">
        <v>1.2999999999999999E-2</v>
      </c>
      <c r="Z75" s="1">
        <v>1.2999999999999999E-2</v>
      </c>
      <c r="AA75" s="1">
        <v>1.2999999999999999E-2</v>
      </c>
      <c r="AB75" s="1">
        <v>1.2999999999999999E-2</v>
      </c>
      <c r="AC75" s="1">
        <v>1.2999999999999999E-2</v>
      </c>
      <c r="AD75" s="1">
        <v>1.2999999999999999E-2</v>
      </c>
      <c r="AE75" s="1">
        <v>1.2999999999999999E-2</v>
      </c>
      <c r="AF75" s="1">
        <v>1.2999999999999999E-2</v>
      </c>
      <c r="AG75" s="1">
        <v>1.2999999999999999E-2</v>
      </c>
      <c r="AH75" s="1">
        <v>1.2999999999999999E-2</v>
      </c>
      <c r="AI75" s="1">
        <v>1.2999999999999999E-2</v>
      </c>
      <c r="AJ75" s="1">
        <v>1.2999999999999999E-2</v>
      </c>
      <c r="AK75" s="1">
        <v>1.2999999999999999E-2</v>
      </c>
      <c r="AL75" s="1">
        <v>1.2999999999999999E-2</v>
      </c>
      <c r="AM75" s="1">
        <v>1.2999999999999999E-2</v>
      </c>
      <c r="AN75" s="1">
        <v>1.2999999999999999E-2</v>
      </c>
      <c r="AO75" s="1">
        <v>1.2999999999999999E-2</v>
      </c>
      <c r="AP75" s="1">
        <v>1.2999999999999999E-2</v>
      </c>
      <c r="AQ75" s="1">
        <v>1.2999999999999999E-2</v>
      </c>
      <c r="AR75" s="1">
        <v>1.2999999999999999E-2</v>
      </c>
      <c r="AS75" s="1">
        <v>1.2999999999999999E-2</v>
      </c>
      <c r="AT75" s="1">
        <v>1.2999999999999999E-2</v>
      </c>
      <c r="AU75" s="1">
        <v>1.2999999999999999E-2</v>
      </c>
      <c r="AV75" s="1">
        <v>1.2999999999999999E-2</v>
      </c>
      <c r="AW75" s="1">
        <v>1.2999999999999999E-2</v>
      </c>
      <c r="AX75" s="1">
        <v>1.2999999999999999E-2</v>
      </c>
      <c r="AY75" s="1">
        <v>1.2999999999999999E-2</v>
      </c>
      <c r="AZ75" s="1">
        <v>1.2999999999999999E-2</v>
      </c>
      <c r="BA75" s="1">
        <v>1.2999999999999999E-2</v>
      </c>
      <c r="BB75" s="1">
        <v>1.2999999999999999E-2</v>
      </c>
      <c r="BC75" s="1">
        <v>1.2999999999999999E-2</v>
      </c>
      <c r="BD75" s="1">
        <v>1.2999999999999999E-2</v>
      </c>
      <c r="BE75" s="1">
        <v>1.2999999999999999E-2</v>
      </c>
      <c r="BF75" s="1">
        <v>1.2999999999999999E-2</v>
      </c>
      <c r="BG75" s="1">
        <v>1.2999999999999999E-2</v>
      </c>
      <c r="BH75" s="1">
        <v>1.2999999999999999E-2</v>
      </c>
      <c r="BI75" s="1">
        <v>1.2999999999999999E-2</v>
      </c>
      <c r="BJ75" s="1">
        <v>1.2999999999999999E-2</v>
      </c>
      <c r="BK75" s="1">
        <v>1.2999999999999999E-2</v>
      </c>
      <c r="BL75" s="1">
        <v>1.2999999999999999E-2</v>
      </c>
      <c r="BM75" s="1">
        <v>1.2999999999999999E-2</v>
      </c>
      <c r="BN75" s="1">
        <v>1.2999999999999999E-2</v>
      </c>
      <c r="BO75" s="1">
        <v>1.2999999999999999E-2</v>
      </c>
      <c r="BP75" s="1">
        <v>1.2999999999999999E-2</v>
      </c>
      <c r="BQ75" s="1">
        <v>1.2999999999999999E-2</v>
      </c>
      <c r="BR75" s="1">
        <v>1.2999999999999999E-2</v>
      </c>
      <c r="BS75" s="1">
        <v>1.2999999999999999E-2</v>
      </c>
      <c r="BT75" s="1">
        <v>1.2999999999999999E-2</v>
      </c>
      <c r="BU75" s="1">
        <v>1.2999999999999999E-2</v>
      </c>
      <c r="BV75" s="1">
        <v>1.2999999999999999E-2</v>
      </c>
      <c r="BW75" s="1">
        <v>1.2999999999999999E-2</v>
      </c>
      <c r="BX75" s="1">
        <v>1.2999999999999999E-2</v>
      </c>
      <c r="BY75" s="1">
        <v>1.2999999999999999E-2</v>
      </c>
      <c r="BZ75" s="1">
        <v>1.2999999999999999E-2</v>
      </c>
      <c r="CA75" s="1">
        <v>1.2999999999999999E-2</v>
      </c>
      <c r="CB75" s="1">
        <v>1.2999999999999999E-2</v>
      </c>
      <c r="CC75" s="1">
        <v>1.2999999999999999E-2</v>
      </c>
      <c r="CD75" s="1">
        <v>1.2999999999999999E-2</v>
      </c>
      <c r="CE75" s="1">
        <v>1.2999999999999999E-2</v>
      </c>
      <c r="CF75" s="1">
        <v>1.2999999999999999E-2</v>
      </c>
      <c r="CG75" s="1">
        <v>1.2999999999999999E-2</v>
      </c>
      <c r="CH75" s="1">
        <v>1.2999999999999999E-2</v>
      </c>
      <c r="CI75" s="1">
        <v>1.2999999999999999E-2</v>
      </c>
      <c r="CJ75" s="1">
        <v>1.2999999999999999E-2</v>
      </c>
      <c r="CK75" s="1">
        <v>1.2999999999999999E-2</v>
      </c>
      <c r="CL75" s="1">
        <v>1.2999999999999999E-2</v>
      </c>
      <c r="CM75" s="1">
        <v>1.2999999999999999E-2</v>
      </c>
      <c r="CN75" s="1">
        <v>1.2999999999999999E-2</v>
      </c>
      <c r="CO75" s="1">
        <v>1.2999999999999999E-2</v>
      </c>
      <c r="CP75" s="1">
        <v>1.2999999999999999E-2</v>
      </c>
      <c r="CQ75" s="1">
        <v>1.2999999999999999E-2</v>
      </c>
      <c r="CR75" s="1">
        <v>1.2999999999999999E-2</v>
      </c>
      <c r="CS75" s="1">
        <v>1.2999999999999999E-2</v>
      </c>
      <c r="CT75" s="1">
        <v>1.2999999999999999E-2</v>
      </c>
      <c r="CU75" s="1">
        <v>1.2999999999999999E-2</v>
      </c>
      <c r="CV75" s="1">
        <v>1.2999999999999999E-2</v>
      </c>
      <c r="CW75" s="1">
        <v>1.2999999999999999E-2</v>
      </c>
      <c r="CX75" s="1">
        <v>1.2999999999999999E-2</v>
      </c>
    </row>
    <row r="76" spans="1:102" x14ac:dyDescent="0.35">
      <c r="A76">
        <v>72</v>
      </c>
      <c r="B76" s="1">
        <v>1.44E-2</v>
      </c>
      <c r="C76" s="1">
        <v>1.44E-2</v>
      </c>
      <c r="D76" s="1">
        <v>1.44E-2</v>
      </c>
      <c r="E76" s="1">
        <v>1.44E-2</v>
      </c>
      <c r="F76" s="1">
        <v>1.44E-2</v>
      </c>
      <c r="G76" s="1">
        <v>1.44E-2</v>
      </c>
      <c r="H76" s="1">
        <v>1.44E-2</v>
      </c>
      <c r="I76" s="1">
        <v>1.44E-2</v>
      </c>
      <c r="J76" s="1">
        <v>1.44E-2</v>
      </c>
      <c r="K76" s="1">
        <v>1.44E-2</v>
      </c>
      <c r="L76" s="1">
        <v>1.44E-2</v>
      </c>
      <c r="M76" s="1">
        <v>1.44E-2</v>
      </c>
      <c r="N76" s="1">
        <v>1.44E-2</v>
      </c>
      <c r="O76" s="1">
        <v>1.44E-2</v>
      </c>
      <c r="P76" s="1">
        <v>1.44E-2</v>
      </c>
      <c r="Q76" s="1">
        <v>1.44E-2</v>
      </c>
      <c r="R76" s="1">
        <v>1.44E-2</v>
      </c>
      <c r="S76" s="1">
        <v>1.44E-2</v>
      </c>
      <c r="T76" s="1">
        <v>1.44E-2</v>
      </c>
      <c r="U76" s="1">
        <v>1.44E-2</v>
      </c>
      <c r="V76" s="1">
        <v>1.44E-2</v>
      </c>
      <c r="W76" s="1">
        <v>1.44E-2</v>
      </c>
      <c r="X76" s="1">
        <v>1.44E-2</v>
      </c>
      <c r="Y76" s="1">
        <v>1.44E-2</v>
      </c>
      <c r="Z76" s="1">
        <v>1.44E-2</v>
      </c>
      <c r="AA76" s="1">
        <v>1.44E-2</v>
      </c>
      <c r="AB76" s="1">
        <v>1.44E-2</v>
      </c>
      <c r="AC76" s="1">
        <v>1.44E-2</v>
      </c>
      <c r="AD76" s="1">
        <v>1.44E-2</v>
      </c>
      <c r="AE76" s="1">
        <v>1.44E-2</v>
      </c>
      <c r="AF76" s="1">
        <v>1.44E-2</v>
      </c>
      <c r="AG76" s="1">
        <v>1.44E-2</v>
      </c>
      <c r="AH76" s="1">
        <v>1.44E-2</v>
      </c>
      <c r="AI76" s="1">
        <v>1.44E-2</v>
      </c>
      <c r="AJ76" s="1">
        <v>1.44E-2</v>
      </c>
      <c r="AK76" s="1">
        <v>1.44E-2</v>
      </c>
      <c r="AL76" s="1">
        <v>1.44E-2</v>
      </c>
      <c r="AM76" s="1">
        <v>1.44E-2</v>
      </c>
      <c r="AN76" s="1">
        <v>1.44E-2</v>
      </c>
      <c r="AO76" s="1">
        <v>1.44E-2</v>
      </c>
      <c r="AP76" s="1">
        <v>1.44E-2</v>
      </c>
      <c r="AQ76" s="1">
        <v>1.44E-2</v>
      </c>
      <c r="AR76" s="1">
        <v>1.44E-2</v>
      </c>
      <c r="AS76" s="1">
        <v>1.44E-2</v>
      </c>
      <c r="AT76" s="1">
        <v>1.44E-2</v>
      </c>
      <c r="AU76" s="1">
        <v>1.44E-2</v>
      </c>
      <c r="AV76" s="1">
        <v>1.44E-2</v>
      </c>
      <c r="AW76" s="1">
        <v>1.44E-2</v>
      </c>
      <c r="AX76" s="1">
        <v>1.44E-2</v>
      </c>
      <c r="AY76" s="1">
        <v>1.44E-2</v>
      </c>
      <c r="AZ76" s="1">
        <v>1.44E-2</v>
      </c>
      <c r="BA76" s="1">
        <v>1.44E-2</v>
      </c>
      <c r="BB76" s="1">
        <v>1.44E-2</v>
      </c>
      <c r="BC76" s="1">
        <v>1.44E-2</v>
      </c>
      <c r="BD76" s="1">
        <v>1.44E-2</v>
      </c>
      <c r="BE76" s="1">
        <v>1.44E-2</v>
      </c>
      <c r="BF76" s="1">
        <v>1.44E-2</v>
      </c>
      <c r="BG76" s="1">
        <v>1.44E-2</v>
      </c>
      <c r="BH76" s="1">
        <v>1.44E-2</v>
      </c>
      <c r="BI76" s="1">
        <v>1.44E-2</v>
      </c>
      <c r="BJ76" s="1">
        <v>1.44E-2</v>
      </c>
      <c r="BK76" s="1">
        <v>1.44E-2</v>
      </c>
      <c r="BL76" s="1">
        <v>1.44E-2</v>
      </c>
      <c r="BM76" s="1">
        <v>1.44E-2</v>
      </c>
      <c r="BN76" s="1">
        <v>1.44E-2</v>
      </c>
      <c r="BO76" s="1">
        <v>1.44E-2</v>
      </c>
      <c r="BP76" s="1">
        <v>1.44E-2</v>
      </c>
      <c r="BQ76" s="1">
        <v>1.44E-2</v>
      </c>
      <c r="BR76" s="1">
        <v>1.44E-2</v>
      </c>
      <c r="BS76" s="1">
        <v>1.44E-2</v>
      </c>
      <c r="BT76" s="1">
        <v>1.44E-2</v>
      </c>
      <c r="BU76" s="1">
        <v>1.44E-2</v>
      </c>
      <c r="BV76" s="1">
        <v>1.44E-2</v>
      </c>
      <c r="BW76" s="1">
        <v>1.44E-2</v>
      </c>
      <c r="BX76" s="1">
        <v>1.44E-2</v>
      </c>
      <c r="BY76" s="1">
        <v>1.44E-2</v>
      </c>
      <c r="BZ76" s="1">
        <v>1.44E-2</v>
      </c>
      <c r="CA76" s="1">
        <v>1.44E-2</v>
      </c>
      <c r="CB76" s="1">
        <v>1.44E-2</v>
      </c>
      <c r="CC76" s="1">
        <v>1.44E-2</v>
      </c>
      <c r="CD76" s="1">
        <v>1.44E-2</v>
      </c>
      <c r="CE76" s="1">
        <v>1.44E-2</v>
      </c>
      <c r="CF76" s="1">
        <v>1.44E-2</v>
      </c>
      <c r="CG76" s="1">
        <v>1.44E-2</v>
      </c>
      <c r="CH76" s="1">
        <v>1.44E-2</v>
      </c>
      <c r="CI76" s="1">
        <v>1.44E-2</v>
      </c>
      <c r="CJ76" s="1">
        <v>1.44E-2</v>
      </c>
      <c r="CK76" s="1">
        <v>1.44E-2</v>
      </c>
      <c r="CL76" s="1">
        <v>1.44E-2</v>
      </c>
      <c r="CM76" s="1">
        <v>1.44E-2</v>
      </c>
      <c r="CN76" s="1">
        <v>1.44E-2</v>
      </c>
      <c r="CO76" s="1">
        <v>1.44E-2</v>
      </c>
      <c r="CP76" s="1">
        <v>1.44E-2</v>
      </c>
      <c r="CQ76" s="1">
        <v>1.44E-2</v>
      </c>
      <c r="CR76" s="1">
        <v>1.44E-2</v>
      </c>
      <c r="CS76" s="1">
        <v>1.44E-2</v>
      </c>
      <c r="CT76" s="1">
        <v>1.44E-2</v>
      </c>
      <c r="CU76" s="1">
        <v>1.44E-2</v>
      </c>
      <c r="CV76" s="1">
        <v>1.44E-2</v>
      </c>
      <c r="CW76" s="1">
        <v>1.44E-2</v>
      </c>
      <c r="CX76" s="1">
        <v>1.44E-2</v>
      </c>
    </row>
    <row r="77" spans="1:102" x14ac:dyDescent="0.35">
      <c r="A77">
        <v>73</v>
      </c>
      <c r="B77" s="1">
        <v>1.5900000000000001E-2</v>
      </c>
      <c r="C77" s="1">
        <v>1.5900000000000001E-2</v>
      </c>
      <c r="D77" s="1">
        <v>1.5900000000000001E-2</v>
      </c>
      <c r="E77" s="1">
        <v>1.5900000000000001E-2</v>
      </c>
      <c r="F77" s="1">
        <v>1.5900000000000001E-2</v>
      </c>
      <c r="G77" s="1">
        <v>1.5900000000000001E-2</v>
      </c>
      <c r="H77" s="1">
        <v>1.5900000000000001E-2</v>
      </c>
      <c r="I77" s="1">
        <v>1.5900000000000001E-2</v>
      </c>
      <c r="J77" s="1">
        <v>1.5900000000000001E-2</v>
      </c>
      <c r="K77" s="1">
        <v>1.5900000000000001E-2</v>
      </c>
      <c r="L77" s="1">
        <v>1.5900000000000001E-2</v>
      </c>
      <c r="M77" s="1">
        <v>1.5900000000000001E-2</v>
      </c>
      <c r="N77" s="1">
        <v>1.5900000000000001E-2</v>
      </c>
      <c r="O77" s="1">
        <v>1.5900000000000001E-2</v>
      </c>
      <c r="P77" s="1">
        <v>1.5900000000000001E-2</v>
      </c>
      <c r="Q77" s="1">
        <v>1.5900000000000001E-2</v>
      </c>
      <c r="R77" s="1">
        <v>1.5900000000000001E-2</v>
      </c>
      <c r="S77" s="1">
        <v>1.5900000000000001E-2</v>
      </c>
      <c r="T77" s="1">
        <v>1.5900000000000001E-2</v>
      </c>
      <c r="U77" s="1">
        <v>1.5900000000000001E-2</v>
      </c>
      <c r="V77" s="1">
        <v>1.5900000000000001E-2</v>
      </c>
      <c r="W77" s="1">
        <v>1.5900000000000001E-2</v>
      </c>
      <c r="X77" s="1">
        <v>1.5900000000000001E-2</v>
      </c>
      <c r="Y77" s="1">
        <v>1.5900000000000001E-2</v>
      </c>
      <c r="Z77" s="1">
        <v>1.5900000000000001E-2</v>
      </c>
      <c r="AA77" s="1">
        <v>1.5900000000000001E-2</v>
      </c>
      <c r="AB77" s="1">
        <v>1.5900000000000001E-2</v>
      </c>
      <c r="AC77" s="1">
        <v>1.5900000000000001E-2</v>
      </c>
      <c r="AD77" s="1">
        <v>1.5900000000000001E-2</v>
      </c>
      <c r="AE77" s="1">
        <v>1.5900000000000001E-2</v>
      </c>
      <c r="AF77" s="1">
        <v>1.5900000000000001E-2</v>
      </c>
      <c r="AG77" s="1">
        <v>1.5900000000000001E-2</v>
      </c>
      <c r="AH77" s="1">
        <v>1.5900000000000001E-2</v>
      </c>
      <c r="AI77" s="1">
        <v>1.5900000000000001E-2</v>
      </c>
      <c r="AJ77" s="1">
        <v>1.5900000000000001E-2</v>
      </c>
      <c r="AK77" s="1">
        <v>1.5900000000000001E-2</v>
      </c>
      <c r="AL77" s="1">
        <v>1.5900000000000001E-2</v>
      </c>
      <c r="AM77" s="1">
        <v>1.5900000000000001E-2</v>
      </c>
      <c r="AN77" s="1">
        <v>1.5900000000000001E-2</v>
      </c>
      <c r="AO77" s="1">
        <v>1.5900000000000001E-2</v>
      </c>
      <c r="AP77" s="1">
        <v>1.5900000000000001E-2</v>
      </c>
      <c r="AQ77" s="1">
        <v>1.5900000000000001E-2</v>
      </c>
      <c r="AR77" s="1">
        <v>1.5900000000000001E-2</v>
      </c>
      <c r="AS77" s="1">
        <v>1.5900000000000001E-2</v>
      </c>
      <c r="AT77" s="1">
        <v>1.5900000000000001E-2</v>
      </c>
      <c r="AU77" s="1">
        <v>1.5900000000000001E-2</v>
      </c>
      <c r="AV77" s="1">
        <v>1.5900000000000001E-2</v>
      </c>
      <c r="AW77" s="1">
        <v>1.5900000000000001E-2</v>
      </c>
      <c r="AX77" s="1">
        <v>1.5900000000000001E-2</v>
      </c>
      <c r="AY77" s="1">
        <v>1.5900000000000001E-2</v>
      </c>
      <c r="AZ77" s="1">
        <v>1.5900000000000001E-2</v>
      </c>
      <c r="BA77" s="1">
        <v>1.5900000000000001E-2</v>
      </c>
      <c r="BB77" s="1">
        <v>1.5900000000000001E-2</v>
      </c>
      <c r="BC77" s="1">
        <v>1.5900000000000001E-2</v>
      </c>
      <c r="BD77" s="1">
        <v>1.5900000000000001E-2</v>
      </c>
      <c r="BE77" s="1">
        <v>1.5900000000000001E-2</v>
      </c>
      <c r="BF77" s="1">
        <v>1.5900000000000001E-2</v>
      </c>
      <c r="BG77" s="1">
        <v>1.5900000000000001E-2</v>
      </c>
      <c r="BH77" s="1">
        <v>1.5900000000000001E-2</v>
      </c>
      <c r="BI77" s="1">
        <v>1.5900000000000001E-2</v>
      </c>
      <c r="BJ77" s="1">
        <v>1.5900000000000001E-2</v>
      </c>
      <c r="BK77" s="1">
        <v>1.5900000000000001E-2</v>
      </c>
      <c r="BL77" s="1">
        <v>1.5900000000000001E-2</v>
      </c>
      <c r="BM77" s="1">
        <v>1.5900000000000001E-2</v>
      </c>
      <c r="BN77" s="1">
        <v>1.5900000000000001E-2</v>
      </c>
      <c r="BO77" s="1">
        <v>1.5900000000000001E-2</v>
      </c>
      <c r="BP77" s="1">
        <v>1.5900000000000001E-2</v>
      </c>
      <c r="BQ77" s="1">
        <v>1.5900000000000001E-2</v>
      </c>
      <c r="BR77" s="1">
        <v>1.5900000000000001E-2</v>
      </c>
      <c r="BS77" s="1">
        <v>1.5900000000000001E-2</v>
      </c>
      <c r="BT77" s="1">
        <v>1.5900000000000001E-2</v>
      </c>
      <c r="BU77" s="1">
        <v>1.5900000000000001E-2</v>
      </c>
      <c r="BV77" s="1">
        <v>1.5900000000000001E-2</v>
      </c>
      <c r="BW77" s="1">
        <v>1.5900000000000001E-2</v>
      </c>
      <c r="BX77" s="1">
        <v>1.5900000000000001E-2</v>
      </c>
      <c r="BY77" s="1">
        <v>1.5900000000000001E-2</v>
      </c>
      <c r="BZ77" s="1">
        <v>1.5900000000000001E-2</v>
      </c>
      <c r="CA77" s="1">
        <v>1.5900000000000001E-2</v>
      </c>
      <c r="CB77" s="1">
        <v>1.5900000000000001E-2</v>
      </c>
      <c r="CC77" s="1">
        <v>1.5900000000000001E-2</v>
      </c>
      <c r="CD77" s="1">
        <v>1.5900000000000001E-2</v>
      </c>
      <c r="CE77" s="1">
        <v>1.5900000000000001E-2</v>
      </c>
      <c r="CF77" s="1">
        <v>1.5900000000000001E-2</v>
      </c>
      <c r="CG77" s="1">
        <v>1.5900000000000001E-2</v>
      </c>
      <c r="CH77" s="1">
        <v>1.5900000000000001E-2</v>
      </c>
      <c r="CI77" s="1">
        <v>1.5900000000000001E-2</v>
      </c>
      <c r="CJ77" s="1">
        <v>1.5900000000000001E-2</v>
      </c>
      <c r="CK77" s="1">
        <v>1.5900000000000001E-2</v>
      </c>
      <c r="CL77" s="1">
        <v>1.5900000000000001E-2</v>
      </c>
      <c r="CM77" s="1">
        <v>1.5900000000000001E-2</v>
      </c>
      <c r="CN77" s="1">
        <v>1.5900000000000001E-2</v>
      </c>
      <c r="CO77" s="1">
        <v>1.5900000000000001E-2</v>
      </c>
      <c r="CP77" s="1">
        <v>1.5900000000000001E-2</v>
      </c>
      <c r="CQ77" s="1">
        <v>1.5900000000000001E-2</v>
      </c>
      <c r="CR77" s="1">
        <v>1.5900000000000001E-2</v>
      </c>
      <c r="CS77" s="1">
        <v>1.5900000000000001E-2</v>
      </c>
      <c r="CT77" s="1">
        <v>1.5900000000000001E-2</v>
      </c>
      <c r="CU77" s="1">
        <v>1.5900000000000001E-2</v>
      </c>
      <c r="CV77" s="1">
        <v>1.5900000000000001E-2</v>
      </c>
      <c r="CW77" s="1">
        <v>1.5900000000000001E-2</v>
      </c>
      <c r="CX77" s="1">
        <v>1.5900000000000001E-2</v>
      </c>
    </row>
    <row r="78" spans="1:102" x14ac:dyDescent="0.35">
      <c r="A78">
        <v>74</v>
      </c>
      <c r="B78" s="1">
        <v>1.77E-2</v>
      </c>
      <c r="C78" s="1">
        <v>1.77E-2</v>
      </c>
      <c r="D78" s="1">
        <v>1.77E-2</v>
      </c>
      <c r="E78" s="1">
        <v>1.77E-2</v>
      </c>
      <c r="F78" s="1">
        <v>1.77E-2</v>
      </c>
      <c r="G78" s="1">
        <v>1.77E-2</v>
      </c>
      <c r="H78" s="1">
        <v>1.77E-2</v>
      </c>
      <c r="I78" s="1">
        <v>1.77E-2</v>
      </c>
      <c r="J78" s="1">
        <v>1.77E-2</v>
      </c>
      <c r="K78" s="1">
        <v>1.77E-2</v>
      </c>
      <c r="L78" s="1">
        <v>1.77E-2</v>
      </c>
      <c r="M78" s="1">
        <v>1.77E-2</v>
      </c>
      <c r="N78" s="1">
        <v>1.77E-2</v>
      </c>
      <c r="O78" s="1">
        <v>1.77E-2</v>
      </c>
      <c r="P78" s="1">
        <v>1.77E-2</v>
      </c>
      <c r="Q78" s="1">
        <v>1.77E-2</v>
      </c>
      <c r="R78" s="1">
        <v>1.77E-2</v>
      </c>
      <c r="S78" s="1">
        <v>1.77E-2</v>
      </c>
      <c r="T78" s="1">
        <v>1.77E-2</v>
      </c>
      <c r="U78" s="1">
        <v>1.77E-2</v>
      </c>
      <c r="V78" s="1">
        <v>1.77E-2</v>
      </c>
      <c r="W78" s="1">
        <v>1.77E-2</v>
      </c>
      <c r="X78" s="1">
        <v>1.77E-2</v>
      </c>
      <c r="Y78" s="1">
        <v>1.77E-2</v>
      </c>
      <c r="Z78" s="1">
        <v>1.77E-2</v>
      </c>
      <c r="AA78" s="1">
        <v>1.77E-2</v>
      </c>
      <c r="AB78" s="1">
        <v>1.77E-2</v>
      </c>
      <c r="AC78" s="1">
        <v>1.77E-2</v>
      </c>
      <c r="AD78" s="1">
        <v>1.77E-2</v>
      </c>
      <c r="AE78" s="1">
        <v>1.77E-2</v>
      </c>
      <c r="AF78" s="1">
        <v>1.77E-2</v>
      </c>
      <c r="AG78" s="1">
        <v>1.77E-2</v>
      </c>
      <c r="AH78" s="1">
        <v>1.77E-2</v>
      </c>
      <c r="AI78" s="1">
        <v>1.77E-2</v>
      </c>
      <c r="AJ78" s="1">
        <v>1.77E-2</v>
      </c>
      <c r="AK78" s="1">
        <v>1.77E-2</v>
      </c>
      <c r="AL78" s="1">
        <v>1.77E-2</v>
      </c>
      <c r="AM78" s="1">
        <v>1.77E-2</v>
      </c>
      <c r="AN78" s="1">
        <v>1.77E-2</v>
      </c>
      <c r="AO78" s="1">
        <v>1.77E-2</v>
      </c>
      <c r="AP78" s="1">
        <v>1.77E-2</v>
      </c>
      <c r="AQ78" s="1">
        <v>1.77E-2</v>
      </c>
      <c r="AR78" s="1">
        <v>1.77E-2</v>
      </c>
      <c r="AS78" s="1">
        <v>1.77E-2</v>
      </c>
      <c r="AT78" s="1">
        <v>1.77E-2</v>
      </c>
      <c r="AU78" s="1">
        <v>1.77E-2</v>
      </c>
      <c r="AV78" s="1">
        <v>1.77E-2</v>
      </c>
      <c r="AW78" s="1">
        <v>1.77E-2</v>
      </c>
      <c r="AX78" s="1">
        <v>1.77E-2</v>
      </c>
      <c r="AY78" s="1">
        <v>1.77E-2</v>
      </c>
      <c r="AZ78" s="1">
        <v>1.77E-2</v>
      </c>
      <c r="BA78" s="1">
        <v>1.77E-2</v>
      </c>
      <c r="BB78" s="1">
        <v>1.77E-2</v>
      </c>
      <c r="BC78" s="1">
        <v>1.77E-2</v>
      </c>
      <c r="BD78" s="1">
        <v>1.77E-2</v>
      </c>
      <c r="BE78" s="1">
        <v>1.77E-2</v>
      </c>
      <c r="BF78" s="1">
        <v>1.77E-2</v>
      </c>
      <c r="BG78" s="1">
        <v>1.77E-2</v>
      </c>
      <c r="BH78" s="1">
        <v>1.77E-2</v>
      </c>
      <c r="BI78" s="1">
        <v>1.77E-2</v>
      </c>
      <c r="BJ78" s="1">
        <v>1.77E-2</v>
      </c>
      <c r="BK78" s="1">
        <v>1.77E-2</v>
      </c>
      <c r="BL78" s="1">
        <v>1.77E-2</v>
      </c>
      <c r="BM78" s="1">
        <v>1.77E-2</v>
      </c>
      <c r="BN78" s="1">
        <v>1.77E-2</v>
      </c>
      <c r="BO78" s="1">
        <v>1.77E-2</v>
      </c>
      <c r="BP78" s="1">
        <v>1.77E-2</v>
      </c>
      <c r="BQ78" s="1">
        <v>1.77E-2</v>
      </c>
      <c r="BR78" s="1">
        <v>1.77E-2</v>
      </c>
      <c r="BS78" s="1">
        <v>1.77E-2</v>
      </c>
      <c r="BT78" s="1">
        <v>1.77E-2</v>
      </c>
      <c r="BU78" s="1">
        <v>1.77E-2</v>
      </c>
      <c r="BV78" s="1">
        <v>1.77E-2</v>
      </c>
      <c r="BW78" s="1">
        <v>1.77E-2</v>
      </c>
      <c r="BX78" s="1">
        <v>1.77E-2</v>
      </c>
      <c r="BY78" s="1">
        <v>1.77E-2</v>
      </c>
      <c r="BZ78" s="1">
        <v>1.77E-2</v>
      </c>
      <c r="CA78" s="1">
        <v>1.77E-2</v>
      </c>
      <c r="CB78" s="1">
        <v>1.77E-2</v>
      </c>
      <c r="CC78" s="1">
        <v>1.77E-2</v>
      </c>
      <c r="CD78" s="1">
        <v>1.77E-2</v>
      </c>
      <c r="CE78" s="1">
        <v>1.77E-2</v>
      </c>
      <c r="CF78" s="1">
        <v>1.77E-2</v>
      </c>
      <c r="CG78" s="1">
        <v>1.77E-2</v>
      </c>
      <c r="CH78" s="1">
        <v>1.77E-2</v>
      </c>
      <c r="CI78" s="1">
        <v>1.77E-2</v>
      </c>
      <c r="CJ78" s="1">
        <v>1.77E-2</v>
      </c>
      <c r="CK78" s="1">
        <v>1.77E-2</v>
      </c>
      <c r="CL78" s="1">
        <v>1.77E-2</v>
      </c>
      <c r="CM78" s="1">
        <v>1.77E-2</v>
      </c>
      <c r="CN78" s="1">
        <v>1.77E-2</v>
      </c>
      <c r="CO78" s="1">
        <v>1.77E-2</v>
      </c>
      <c r="CP78" s="1">
        <v>1.77E-2</v>
      </c>
      <c r="CQ78" s="1">
        <v>1.77E-2</v>
      </c>
      <c r="CR78" s="1">
        <v>1.77E-2</v>
      </c>
      <c r="CS78" s="1">
        <v>1.77E-2</v>
      </c>
      <c r="CT78" s="1">
        <v>1.77E-2</v>
      </c>
      <c r="CU78" s="1">
        <v>1.77E-2</v>
      </c>
      <c r="CV78" s="1">
        <v>1.77E-2</v>
      </c>
      <c r="CW78" s="1">
        <v>1.77E-2</v>
      </c>
      <c r="CX78" s="1">
        <v>1.77E-2</v>
      </c>
    </row>
    <row r="79" spans="1:102" x14ac:dyDescent="0.35">
      <c r="A79">
        <v>75</v>
      </c>
      <c r="B79" s="1">
        <v>1.9699999999999999E-2</v>
      </c>
      <c r="C79" s="1">
        <v>1.9699999999999999E-2</v>
      </c>
      <c r="D79" s="1">
        <v>1.9699999999999999E-2</v>
      </c>
      <c r="E79" s="1">
        <v>1.9699999999999999E-2</v>
      </c>
      <c r="F79" s="1">
        <v>1.9699999999999999E-2</v>
      </c>
      <c r="G79" s="1">
        <v>1.9699999999999999E-2</v>
      </c>
      <c r="H79" s="1">
        <v>1.9699999999999999E-2</v>
      </c>
      <c r="I79" s="1">
        <v>1.9699999999999999E-2</v>
      </c>
      <c r="J79" s="1">
        <v>1.9699999999999999E-2</v>
      </c>
      <c r="K79" s="1">
        <v>1.9699999999999999E-2</v>
      </c>
      <c r="L79" s="1">
        <v>1.9699999999999999E-2</v>
      </c>
      <c r="M79" s="1">
        <v>1.9699999999999999E-2</v>
      </c>
      <c r="N79" s="1">
        <v>1.9699999999999999E-2</v>
      </c>
      <c r="O79" s="1">
        <v>1.9699999999999999E-2</v>
      </c>
      <c r="P79" s="1">
        <v>1.9699999999999999E-2</v>
      </c>
      <c r="Q79" s="1">
        <v>1.9699999999999999E-2</v>
      </c>
      <c r="R79" s="1">
        <v>1.9699999999999999E-2</v>
      </c>
      <c r="S79" s="1">
        <v>1.9699999999999999E-2</v>
      </c>
      <c r="T79" s="1">
        <v>1.9699999999999999E-2</v>
      </c>
      <c r="U79" s="1">
        <v>1.9699999999999999E-2</v>
      </c>
      <c r="V79" s="1">
        <v>1.9699999999999999E-2</v>
      </c>
      <c r="W79" s="1">
        <v>1.9699999999999999E-2</v>
      </c>
      <c r="X79" s="1">
        <v>1.9699999999999999E-2</v>
      </c>
      <c r="Y79" s="1">
        <v>1.9699999999999999E-2</v>
      </c>
      <c r="Z79" s="1">
        <v>1.9699999999999999E-2</v>
      </c>
      <c r="AA79" s="1">
        <v>1.9699999999999999E-2</v>
      </c>
      <c r="AB79" s="1">
        <v>1.9699999999999999E-2</v>
      </c>
      <c r="AC79" s="1">
        <v>1.9699999999999999E-2</v>
      </c>
      <c r="AD79" s="1">
        <v>1.9699999999999999E-2</v>
      </c>
      <c r="AE79" s="1">
        <v>1.9699999999999999E-2</v>
      </c>
      <c r="AF79" s="1">
        <v>1.9699999999999999E-2</v>
      </c>
      <c r="AG79" s="1">
        <v>1.9699999999999999E-2</v>
      </c>
      <c r="AH79" s="1">
        <v>1.9699999999999999E-2</v>
      </c>
      <c r="AI79" s="1">
        <v>1.9699999999999999E-2</v>
      </c>
      <c r="AJ79" s="1">
        <v>1.9699999999999999E-2</v>
      </c>
      <c r="AK79" s="1">
        <v>1.9699999999999999E-2</v>
      </c>
      <c r="AL79" s="1">
        <v>1.9699999999999999E-2</v>
      </c>
      <c r="AM79" s="1">
        <v>1.9699999999999999E-2</v>
      </c>
      <c r="AN79" s="1">
        <v>1.9699999999999999E-2</v>
      </c>
      <c r="AO79" s="1">
        <v>1.9699999999999999E-2</v>
      </c>
      <c r="AP79" s="1">
        <v>1.9699999999999999E-2</v>
      </c>
      <c r="AQ79" s="1">
        <v>1.9699999999999999E-2</v>
      </c>
      <c r="AR79" s="1">
        <v>1.9699999999999999E-2</v>
      </c>
      <c r="AS79" s="1">
        <v>1.9699999999999999E-2</v>
      </c>
      <c r="AT79" s="1">
        <v>1.9699999999999999E-2</v>
      </c>
      <c r="AU79" s="1">
        <v>1.9699999999999999E-2</v>
      </c>
      <c r="AV79" s="1">
        <v>1.9699999999999999E-2</v>
      </c>
      <c r="AW79" s="1">
        <v>1.9699999999999999E-2</v>
      </c>
      <c r="AX79" s="1">
        <v>1.9699999999999999E-2</v>
      </c>
      <c r="AY79" s="1">
        <v>1.9699999999999999E-2</v>
      </c>
      <c r="AZ79" s="1">
        <v>1.9699999999999999E-2</v>
      </c>
      <c r="BA79" s="1">
        <v>1.9699999999999999E-2</v>
      </c>
      <c r="BB79" s="1">
        <v>1.9699999999999999E-2</v>
      </c>
      <c r="BC79" s="1">
        <v>1.9699999999999999E-2</v>
      </c>
      <c r="BD79" s="1">
        <v>1.9699999999999999E-2</v>
      </c>
      <c r="BE79" s="1">
        <v>1.9699999999999999E-2</v>
      </c>
      <c r="BF79" s="1">
        <v>1.9699999999999999E-2</v>
      </c>
      <c r="BG79" s="1">
        <v>1.9699999999999999E-2</v>
      </c>
      <c r="BH79" s="1">
        <v>1.9699999999999999E-2</v>
      </c>
      <c r="BI79" s="1">
        <v>1.9699999999999999E-2</v>
      </c>
      <c r="BJ79" s="1">
        <v>1.9699999999999999E-2</v>
      </c>
      <c r="BK79" s="1">
        <v>1.9699999999999999E-2</v>
      </c>
      <c r="BL79" s="1">
        <v>1.9699999999999999E-2</v>
      </c>
      <c r="BM79" s="1">
        <v>1.9699999999999999E-2</v>
      </c>
      <c r="BN79" s="1">
        <v>1.9699999999999999E-2</v>
      </c>
      <c r="BO79" s="1">
        <v>1.9699999999999999E-2</v>
      </c>
      <c r="BP79" s="1">
        <v>1.9699999999999999E-2</v>
      </c>
      <c r="BQ79" s="1">
        <v>1.9699999999999999E-2</v>
      </c>
      <c r="BR79" s="1">
        <v>1.9699999999999999E-2</v>
      </c>
      <c r="BS79" s="1">
        <v>1.9699999999999999E-2</v>
      </c>
      <c r="BT79" s="1">
        <v>1.9699999999999999E-2</v>
      </c>
      <c r="BU79" s="1">
        <v>1.9699999999999999E-2</v>
      </c>
      <c r="BV79" s="1">
        <v>1.9699999999999999E-2</v>
      </c>
      <c r="BW79" s="1">
        <v>1.9699999999999999E-2</v>
      </c>
      <c r="BX79" s="1">
        <v>1.9699999999999999E-2</v>
      </c>
      <c r="BY79" s="1">
        <v>1.9699999999999999E-2</v>
      </c>
      <c r="BZ79" s="1">
        <v>1.9699999999999999E-2</v>
      </c>
      <c r="CA79" s="1">
        <v>1.9699999999999999E-2</v>
      </c>
      <c r="CB79" s="1">
        <v>1.9699999999999999E-2</v>
      </c>
      <c r="CC79" s="1">
        <v>1.9699999999999999E-2</v>
      </c>
      <c r="CD79" s="1">
        <v>1.9699999999999999E-2</v>
      </c>
      <c r="CE79" s="1">
        <v>1.9699999999999999E-2</v>
      </c>
      <c r="CF79" s="1">
        <v>1.9699999999999999E-2</v>
      </c>
      <c r="CG79" s="1">
        <v>1.9699999999999999E-2</v>
      </c>
      <c r="CH79" s="1">
        <v>1.9699999999999999E-2</v>
      </c>
      <c r="CI79" s="1">
        <v>1.9699999999999999E-2</v>
      </c>
      <c r="CJ79" s="1">
        <v>1.9699999999999999E-2</v>
      </c>
      <c r="CK79" s="1">
        <v>1.9699999999999999E-2</v>
      </c>
      <c r="CL79" s="1">
        <v>1.9699999999999999E-2</v>
      </c>
      <c r="CM79" s="1">
        <v>1.9699999999999999E-2</v>
      </c>
      <c r="CN79" s="1">
        <v>1.9699999999999999E-2</v>
      </c>
      <c r="CO79" s="1">
        <v>1.9699999999999999E-2</v>
      </c>
      <c r="CP79" s="1">
        <v>1.9699999999999999E-2</v>
      </c>
      <c r="CQ79" s="1">
        <v>1.9699999999999999E-2</v>
      </c>
      <c r="CR79" s="1">
        <v>1.9699999999999999E-2</v>
      </c>
      <c r="CS79" s="1">
        <v>1.9699999999999999E-2</v>
      </c>
      <c r="CT79" s="1">
        <v>1.9699999999999999E-2</v>
      </c>
      <c r="CU79" s="1">
        <v>1.9699999999999999E-2</v>
      </c>
      <c r="CV79" s="1">
        <v>1.9699999999999999E-2</v>
      </c>
      <c r="CW79" s="1">
        <v>1.9699999999999999E-2</v>
      </c>
      <c r="CX79" s="1">
        <v>1.9699999999999999E-2</v>
      </c>
    </row>
    <row r="80" spans="1:102" x14ac:dyDescent="0.35">
      <c r="A80">
        <v>76</v>
      </c>
      <c r="B80" s="1">
        <v>2.1999999999999999E-2</v>
      </c>
      <c r="C80" s="1">
        <v>2.1999999999999999E-2</v>
      </c>
      <c r="D80" s="1">
        <v>2.1999999999999999E-2</v>
      </c>
      <c r="E80" s="1">
        <v>2.1999999999999999E-2</v>
      </c>
      <c r="F80" s="1">
        <v>2.1999999999999999E-2</v>
      </c>
      <c r="G80" s="1">
        <v>2.1999999999999999E-2</v>
      </c>
      <c r="H80" s="1">
        <v>2.1999999999999999E-2</v>
      </c>
      <c r="I80" s="1">
        <v>2.1999999999999999E-2</v>
      </c>
      <c r="J80" s="1">
        <v>2.1999999999999999E-2</v>
      </c>
      <c r="K80" s="1">
        <v>2.1999999999999999E-2</v>
      </c>
      <c r="L80" s="1">
        <v>2.1999999999999999E-2</v>
      </c>
      <c r="M80" s="1">
        <v>2.1999999999999999E-2</v>
      </c>
      <c r="N80" s="1">
        <v>2.1999999999999999E-2</v>
      </c>
      <c r="O80" s="1">
        <v>2.1999999999999999E-2</v>
      </c>
      <c r="P80" s="1">
        <v>2.1999999999999999E-2</v>
      </c>
      <c r="Q80" s="1">
        <v>2.1999999999999999E-2</v>
      </c>
      <c r="R80" s="1">
        <v>2.1999999999999999E-2</v>
      </c>
      <c r="S80" s="1">
        <v>2.1999999999999999E-2</v>
      </c>
      <c r="T80" s="1">
        <v>2.1999999999999999E-2</v>
      </c>
      <c r="U80" s="1">
        <v>2.1999999999999999E-2</v>
      </c>
      <c r="V80" s="1">
        <v>2.1999999999999999E-2</v>
      </c>
      <c r="W80" s="1">
        <v>2.1999999999999999E-2</v>
      </c>
      <c r="X80" s="1">
        <v>2.1999999999999999E-2</v>
      </c>
      <c r="Y80" s="1">
        <v>2.1999999999999999E-2</v>
      </c>
      <c r="Z80" s="1">
        <v>2.1999999999999999E-2</v>
      </c>
      <c r="AA80" s="1">
        <v>2.1999999999999999E-2</v>
      </c>
      <c r="AB80" s="1">
        <v>2.1999999999999999E-2</v>
      </c>
      <c r="AC80" s="1">
        <v>2.1999999999999999E-2</v>
      </c>
      <c r="AD80" s="1">
        <v>2.1999999999999999E-2</v>
      </c>
      <c r="AE80" s="1">
        <v>2.1999999999999999E-2</v>
      </c>
      <c r="AF80" s="1">
        <v>2.1999999999999999E-2</v>
      </c>
      <c r="AG80" s="1">
        <v>2.1999999999999999E-2</v>
      </c>
      <c r="AH80" s="1">
        <v>2.1999999999999999E-2</v>
      </c>
      <c r="AI80" s="1">
        <v>2.1999999999999999E-2</v>
      </c>
      <c r="AJ80" s="1">
        <v>2.1999999999999999E-2</v>
      </c>
      <c r="AK80" s="1">
        <v>2.1999999999999999E-2</v>
      </c>
      <c r="AL80" s="1">
        <v>2.1999999999999999E-2</v>
      </c>
      <c r="AM80" s="1">
        <v>2.1999999999999999E-2</v>
      </c>
      <c r="AN80" s="1">
        <v>2.1999999999999999E-2</v>
      </c>
      <c r="AO80" s="1">
        <v>2.1999999999999999E-2</v>
      </c>
      <c r="AP80" s="1">
        <v>2.1999999999999999E-2</v>
      </c>
      <c r="AQ80" s="1">
        <v>2.1999999999999999E-2</v>
      </c>
      <c r="AR80" s="1">
        <v>2.1999999999999999E-2</v>
      </c>
      <c r="AS80" s="1">
        <v>2.1999999999999999E-2</v>
      </c>
      <c r="AT80" s="1">
        <v>2.1999999999999999E-2</v>
      </c>
      <c r="AU80" s="1">
        <v>2.1999999999999999E-2</v>
      </c>
      <c r="AV80" s="1">
        <v>2.1999999999999999E-2</v>
      </c>
      <c r="AW80" s="1">
        <v>2.1999999999999999E-2</v>
      </c>
      <c r="AX80" s="1">
        <v>2.1999999999999999E-2</v>
      </c>
      <c r="AY80" s="1">
        <v>2.1999999999999999E-2</v>
      </c>
      <c r="AZ80" s="1">
        <v>2.1999999999999999E-2</v>
      </c>
      <c r="BA80" s="1">
        <v>2.1999999999999999E-2</v>
      </c>
      <c r="BB80" s="1">
        <v>2.1999999999999999E-2</v>
      </c>
      <c r="BC80" s="1">
        <v>2.1999999999999999E-2</v>
      </c>
      <c r="BD80" s="1">
        <v>2.1999999999999999E-2</v>
      </c>
      <c r="BE80" s="1">
        <v>2.1999999999999999E-2</v>
      </c>
      <c r="BF80" s="1">
        <v>2.1999999999999999E-2</v>
      </c>
      <c r="BG80" s="1">
        <v>2.1999999999999999E-2</v>
      </c>
      <c r="BH80" s="1">
        <v>2.1999999999999999E-2</v>
      </c>
      <c r="BI80" s="1">
        <v>2.1999999999999999E-2</v>
      </c>
      <c r="BJ80" s="1">
        <v>2.1999999999999999E-2</v>
      </c>
      <c r="BK80" s="1">
        <v>2.1999999999999999E-2</v>
      </c>
      <c r="BL80" s="1">
        <v>2.1999999999999999E-2</v>
      </c>
      <c r="BM80" s="1">
        <v>2.1999999999999999E-2</v>
      </c>
      <c r="BN80" s="1">
        <v>2.1999999999999999E-2</v>
      </c>
      <c r="BO80" s="1">
        <v>2.1999999999999999E-2</v>
      </c>
      <c r="BP80" s="1">
        <v>2.1999999999999999E-2</v>
      </c>
      <c r="BQ80" s="1">
        <v>2.1999999999999999E-2</v>
      </c>
      <c r="BR80" s="1">
        <v>2.1999999999999999E-2</v>
      </c>
      <c r="BS80" s="1">
        <v>2.1999999999999999E-2</v>
      </c>
      <c r="BT80" s="1">
        <v>2.1999999999999999E-2</v>
      </c>
      <c r="BU80" s="1">
        <v>2.1999999999999999E-2</v>
      </c>
      <c r="BV80" s="1">
        <v>2.1999999999999999E-2</v>
      </c>
      <c r="BW80" s="1">
        <v>2.1999999999999999E-2</v>
      </c>
      <c r="BX80" s="1">
        <v>2.1999999999999999E-2</v>
      </c>
      <c r="BY80" s="1">
        <v>2.1999999999999999E-2</v>
      </c>
      <c r="BZ80" s="1">
        <v>2.1999999999999999E-2</v>
      </c>
      <c r="CA80" s="1">
        <v>2.1999999999999999E-2</v>
      </c>
      <c r="CB80" s="1">
        <v>2.1999999999999999E-2</v>
      </c>
      <c r="CC80" s="1">
        <v>2.1999999999999999E-2</v>
      </c>
      <c r="CD80" s="1">
        <v>2.1999999999999999E-2</v>
      </c>
      <c r="CE80" s="1">
        <v>2.1999999999999999E-2</v>
      </c>
      <c r="CF80" s="1">
        <v>2.1999999999999999E-2</v>
      </c>
      <c r="CG80" s="1">
        <v>2.1999999999999999E-2</v>
      </c>
      <c r="CH80" s="1">
        <v>2.1999999999999999E-2</v>
      </c>
      <c r="CI80" s="1">
        <v>2.1999999999999999E-2</v>
      </c>
      <c r="CJ80" s="1">
        <v>2.1999999999999999E-2</v>
      </c>
      <c r="CK80" s="1">
        <v>2.1999999999999999E-2</v>
      </c>
      <c r="CL80" s="1">
        <v>2.1999999999999999E-2</v>
      </c>
      <c r="CM80" s="1">
        <v>2.1999999999999999E-2</v>
      </c>
      <c r="CN80" s="1">
        <v>2.1999999999999999E-2</v>
      </c>
      <c r="CO80" s="1">
        <v>2.1999999999999999E-2</v>
      </c>
      <c r="CP80" s="1">
        <v>2.1999999999999999E-2</v>
      </c>
      <c r="CQ80" s="1">
        <v>2.1999999999999999E-2</v>
      </c>
      <c r="CR80" s="1">
        <v>2.1999999999999999E-2</v>
      </c>
      <c r="CS80" s="1">
        <v>2.1999999999999999E-2</v>
      </c>
      <c r="CT80" s="1">
        <v>2.1999999999999999E-2</v>
      </c>
      <c r="CU80" s="1">
        <v>2.1999999999999999E-2</v>
      </c>
      <c r="CV80" s="1">
        <v>2.1999999999999999E-2</v>
      </c>
      <c r="CW80" s="1">
        <v>2.1999999999999999E-2</v>
      </c>
      <c r="CX80" s="1">
        <v>2.1999999999999999E-2</v>
      </c>
    </row>
    <row r="81" spans="1:102" x14ac:dyDescent="0.35">
      <c r="A81">
        <v>77</v>
      </c>
      <c r="B81" s="1">
        <v>2.46E-2</v>
      </c>
      <c r="C81" s="1">
        <v>2.46E-2</v>
      </c>
      <c r="D81" s="1">
        <v>2.46E-2</v>
      </c>
      <c r="E81" s="1">
        <v>2.46E-2</v>
      </c>
      <c r="F81" s="1">
        <v>2.46E-2</v>
      </c>
      <c r="G81" s="1">
        <v>2.46E-2</v>
      </c>
      <c r="H81" s="1">
        <v>2.46E-2</v>
      </c>
      <c r="I81" s="1">
        <v>2.46E-2</v>
      </c>
      <c r="J81" s="1">
        <v>2.46E-2</v>
      </c>
      <c r="K81" s="1">
        <v>2.46E-2</v>
      </c>
      <c r="L81" s="1">
        <v>2.46E-2</v>
      </c>
      <c r="M81" s="1">
        <v>2.46E-2</v>
      </c>
      <c r="N81" s="1">
        <v>2.46E-2</v>
      </c>
      <c r="O81" s="1">
        <v>2.46E-2</v>
      </c>
      <c r="P81" s="1">
        <v>2.46E-2</v>
      </c>
      <c r="Q81" s="1">
        <v>2.46E-2</v>
      </c>
      <c r="R81" s="1">
        <v>2.46E-2</v>
      </c>
      <c r="S81" s="1">
        <v>2.46E-2</v>
      </c>
      <c r="T81" s="1">
        <v>2.46E-2</v>
      </c>
      <c r="U81" s="1">
        <v>2.46E-2</v>
      </c>
      <c r="V81" s="1">
        <v>2.46E-2</v>
      </c>
      <c r="W81" s="1">
        <v>2.46E-2</v>
      </c>
      <c r="X81" s="1">
        <v>2.46E-2</v>
      </c>
      <c r="Y81" s="1">
        <v>2.46E-2</v>
      </c>
      <c r="Z81" s="1">
        <v>2.46E-2</v>
      </c>
      <c r="AA81" s="1">
        <v>2.46E-2</v>
      </c>
      <c r="AB81" s="1">
        <v>2.46E-2</v>
      </c>
      <c r="AC81" s="1">
        <v>2.46E-2</v>
      </c>
      <c r="AD81" s="1">
        <v>2.46E-2</v>
      </c>
      <c r="AE81" s="1">
        <v>2.46E-2</v>
      </c>
      <c r="AF81" s="1">
        <v>2.46E-2</v>
      </c>
      <c r="AG81" s="1">
        <v>2.46E-2</v>
      </c>
      <c r="AH81" s="1">
        <v>2.46E-2</v>
      </c>
      <c r="AI81" s="1">
        <v>2.46E-2</v>
      </c>
      <c r="AJ81" s="1">
        <v>2.46E-2</v>
      </c>
      <c r="AK81" s="1">
        <v>2.46E-2</v>
      </c>
      <c r="AL81" s="1">
        <v>2.46E-2</v>
      </c>
      <c r="AM81" s="1">
        <v>2.46E-2</v>
      </c>
      <c r="AN81" s="1">
        <v>2.46E-2</v>
      </c>
      <c r="AO81" s="1">
        <v>2.46E-2</v>
      </c>
      <c r="AP81" s="1">
        <v>2.46E-2</v>
      </c>
      <c r="AQ81" s="1">
        <v>2.46E-2</v>
      </c>
      <c r="AR81" s="1">
        <v>2.46E-2</v>
      </c>
      <c r="AS81" s="1">
        <v>2.46E-2</v>
      </c>
      <c r="AT81" s="1">
        <v>2.46E-2</v>
      </c>
      <c r="AU81" s="1">
        <v>2.46E-2</v>
      </c>
      <c r="AV81" s="1">
        <v>2.46E-2</v>
      </c>
      <c r="AW81" s="1">
        <v>2.46E-2</v>
      </c>
      <c r="AX81" s="1">
        <v>2.46E-2</v>
      </c>
      <c r="AY81" s="1">
        <v>2.46E-2</v>
      </c>
      <c r="AZ81" s="1">
        <v>2.46E-2</v>
      </c>
      <c r="BA81" s="1">
        <v>2.46E-2</v>
      </c>
      <c r="BB81" s="1">
        <v>2.46E-2</v>
      </c>
      <c r="BC81" s="1">
        <v>2.46E-2</v>
      </c>
      <c r="BD81" s="1">
        <v>2.46E-2</v>
      </c>
      <c r="BE81" s="1">
        <v>2.46E-2</v>
      </c>
      <c r="BF81" s="1">
        <v>2.46E-2</v>
      </c>
      <c r="BG81" s="1">
        <v>2.46E-2</v>
      </c>
      <c r="BH81" s="1">
        <v>2.46E-2</v>
      </c>
      <c r="BI81" s="1">
        <v>2.46E-2</v>
      </c>
      <c r="BJ81" s="1">
        <v>2.46E-2</v>
      </c>
      <c r="BK81" s="1">
        <v>2.46E-2</v>
      </c>
      <c r="BL81" s="1">
        <v>2.46E-2</v>
      </c>
      <c r="BM81" s="1">
        <v>2.46E-2</v>
      </c>
      <c r="BN81" s="1">
        <v>2.46E-2</v>
      </c>
      <c r="BO81" s="1">
        <v>2.46E-2</v>
      </c>
      <c r="BP81" s="1">
        <v>2.46E-2</v>
      </c>
      <c r="BQ81" s="1">
        <v>2.46E-2</v>
      </c>
      <c r="BR81" s="1">
        <v>2.46E-2</v>
      </c>
      <c r="BS81" s="1">
        <v>2.46E-2</v>
      </c>
      <c r="BT81" s="1">
        <v>2.46E-2</v>
      </c>
      <c r="BU81" s="1">
        <v>2.46E-2</v>
      </c>
      <c r="BV81" s="1">
        <v>2.46E-2</v>
      </c>
      <c r="BW81" s="1">
        <v>2.46E-2</v>
      </c>
      <c r="BX81" s="1">
        <v>2.46E-2</v>
      </c>
      <c r="BY81" s="1">
        <v>2.46E-2</v>
      </c>
      <c r="BZ81" s="1">
        <v>2.46E-2</v>
      </c>
      <c r="CA81" s="1">
        <v>2.46E-2</v>
      </c>
      <c r="CB81" s="1">
        <v>2.46E-2</v>
      </c>
      <c r="CC81" s="1">
        <v>2.46E-2</v>
      </c>
      <c r="CD81" s="1">
        <v>2.46E-2</v>
      </c>
      <c r="CE81" s="1">
        <v>2.46E-2</v>
      </c>
      <c r="CF81" s="1">
        <v>2.46E-2</v>
      </c>
      <c r="CG81" s="1">
        <v>2.46E-2</v>
      </c>
      <c r="CH81" s="1">
        <v>2.46E-2</v>
      </c>
      <c r="CI81" s="1">
        <v>2.46E-2</v>
      </c>
      <c r="CJ81" s="1">
        <v>2.46E-2</v>
      </c>
      <c r="CK81" s="1">
        <v>2.46E-2</v>
      </c>
      <c r="CL81" s="1">
        <v>2.46E-2</v>
      </c>
      <c r="CM81" s="1">
        <v>2.46E-2</v>
      </c>
      <c r="CN81" s="1">
        <v>2.46E-2</v>
      </c>
      <c r="CO81" s="1">
        <v>2.46E-2</v>
      </c>
      <c r="CP81" s="1">
        <v>2.46E-2</v>
      </c>
      <c r="CQ81" s="1">
        <v>2.46E-2</v>
      </c>
      <c r="CR81" s="1">
        <v>2.46E-2</v>
      </c>
      <c r="CS81" s="1">
        <v>2.46E-2</v>
      </c>
      <c r="CT81" s="1">
        <v>2.46E-2</v>
      </c>
      <c r="CU81" s="1">
        <v>2.46E-2</v>
      </c>
      <c r="CV81" s="1">
        <v>2.46E-2</v>
      </c>
      <c r="CW81" s="1">
        <v>2.46E-2</v>
      </c>
      <c r="CX81" s="1">
        <v>2.46E-2</v>
      </c>
    </row>
    <row r="82" spans="1:102" x14ac:dyDescent="0.35">
      <c r="A82">
        <v>78</v>
      </c>
      <c r="B82" s="1">
        <v>2.7699999999999999E-2</v>
      </c>
      <c r="C82" s="1">
        <v>2.7699999999999999E-2</v>
      </c>
      <c r="D82" s="1">
        <v>2.7699999999999999E-2</v>
      </c>
      <c r="E82" s="1">
        <v>2.7699999999999999E-2</v>
      </c>
      <c r="F82" s="1">
        <v>2.7699999999999999E-2</v>
      </c>
      <c r="G82" s="1">
        <v>2.7699999999999999E-2</v>
      </c>
      <c r="H82" s="1">
        <v>2.7699999999999999E-2</v>
      </c>
      <c r="I82" s="1">
        <v>2.7699999999999999E-2</v>
      </c>
      <c r="J82" s="1">
        <v>2.7699999999999999E-2</v>
      </c>
      <c r="K82" s="1">
        <v>2.7699999999999999E-2</v>
      </c>
      <c r="L82" s="1">
        <v>2.7699999999999999E-2</v>
      </c>
      <c r="M82" s="1">
        <v>2.7699999999999999E-2</v>
      </c>
      <c r="N82" s="1">
        <v>2.7699999999999999E-2</v>
      </c>
      <c r="O82" s="1">
        <v>2.7699999999999999E-2</v>
      </c>
      <c r="P82" s="1">
        <v>2.7699999999999999E-2</v>
      </c>
      <c r="Q82" s="1">
        <v>2.7699999999999999E-2</v>
      </c>
      <c r="R82" s="1">
        <v>2.7699999999999999E-2</v>
      </c>
      <c r="S82" s="1">
        <v>2.7699999999999999E-2</v>
      </c>
      <c r="T82" s="1">
        <v>2.7699999999999999E-2</v>
      </c>
      <c r="U82" s="1">
        <v>2.7699999999999999E-2</v>
      </c>
      <c r="V82" s="1">
        <v>2.7699999999999999E-2</v>
      </c>
      <c r="W82" s="1">
        <v>2.7699999999999999E-2</v>
      </c>
      <c r="X82" s="1">
        <v>2.7699999999999999E-2</v>
      </c>
      <c r="Y82" s="1">
        <v>2.7699999999999999E-2</v>
      </c>
      <c r="Z82" s="1">
        <v>2.7699999999999999E-2</v>
      </c>
      <c r="AA82" s="1">
        <v>2.7699999999999999E-2</v>
      </c>
      <c r="AB82" s="1">
        <v>2.7699999999999999E-2</v>
      </c>
      <c r="AC82" s="1">
        <v>2.7699999999999999E-2</v>
      </c>
      <c r="AD82" s="1">
        <v>2.7699999999999999E-2</v>
      </c>
      <c r="AE82" s="1">
        <v>2.7699999999999999E-2</v>
      </c>
      <c r="AF82" s="1">
        <v>2.7699999999999999E-2</v>
      </c>
      <c r="AG82" s="1">
        <v>2.7699999999999999E-2</v>
      </c>
      <c r="AH82" s="1">
        <v>2.7699999999999999E-2</v>
      </c>
      <c r="AI82" s="1">
        <v>2.7699999999999999E-2</v>
      </c>
      <c r="AJ82" s="1">
        <v>2.7699999999999999E-2</v>
      </c>
      <c r="AK82" s="1">
        <v>2.7699999999999999E-2</v>
      </c>
      <c r="AL82" s="1">
        <v>2.7699999999999999E-2</v>
      </c>
      <c r="AM82" s="1">
        <v>2.7699999999999999E-2</v>
      </c>
      <c r="AN82" s="1">
        <v>2.7699999999999999E-2</v>
      </c>
      <c r="AO82" s="1">
        <v>2.7699999999999999E-2</v>
      </c>
      <c r="AP82" s="1">
        <v>2.7699999999999999E-2</v>
      </c>
      <c r="AQ82" s="1">
        <v>2.7699999999999999E-2</v>
      </c>
      <c r="AR82" s="1">
        <v>2.7699999999999999E-2</v>
      </c>
      <c r="AS82" s="1">
        <v>2.7699999999999999E-2</v>
      </c>
      <c r="AT82" s="1">
        <v>2.7699999999999999E-2</v>
      </c>
      <c r="AU82" s="1">
        <v>2.7699999999999999E-2</v>
      </c>
      <c r="AV82" s="1">
        <v>2.7699999999999999E-2</v>
      </c>
      <c r="AW82" s="1">
        <v>2.7699999999999999E-2</v>
      </c>
      <c r="AX82" s="1">
        <v>2.7699999999999999E-2</v>
      </c>
      <c r="AY82" s="1">
        <v>2.7699999999999999E-2</v>
      </c>
      <c r="AZ82" s="1">
        <v>2.7699999999999999E-2</v>
      </c>
      <c r="BA82" s="1">
        <v>2.7699999999999999E-2</v>
      </c>
      <c r="BB82" s="1">
        <v>2.7699999999999999E-2</v>
      </c>
      <c r="BC82" s="1">
        <v>2.7699999999999999E-2</v>
      </c>
      <c r="BD82" s="1">
        <v>2.7699999999999999E-2</v>
      </c>
      <c r="BE82" s="1">
        <v>2.7699999999999999E-2</v>
      </c>
      <c r="BF82" s="1">
        <v>2.7699999999999999E-2</v>
      </c>
      <c r="BG82" s="1">
        <v>2.7699999999999999E-2</v>
      </c>
      <c r="BH82" s="1">
        <v>2.7699999999999999E-2</v>
      </c>
      <c r="BI82" s="1">
        <v>2.7699999999999999E-2</v>
      </c>
      <c r="BJ82" s="1">
        <v>2.7699999999999999E-2</v>
      </c>
      <c r="BK82" s="1">
        <v>2.7699999999999999E-2</v>
      </c>
      <c r="BL82" s="1">
        <v>2.7699999999999999E-2</v>
      </c>
      <c r="BM82" s="1">
        <v>2.7699999999999999E-2</v>
      </c>
      <c r="BN82" s="1">
        <v>2.7699999999999999E-2</v>
      </c>
      <c r="BO82" s="1">
        <v>2.7699999999999999E-2</v>
      </c>
      <c r="BP82" s="1">
        <v>2.7699999999999999E-2</v>
      </c>
      <c r="BQ82" s="1">
        <v>2.7699999999999999E-2</v>
      </c>
      <c r="BR82" s="1">
        <v>2.7699999999999999E-2</v>
      </c>
      <c r="BS82" s="1">
        <v>2.7699999999999999E-2</v>
      </c>
      <c r="BT82" s="1">
        <v>2.7699999999999999E-2</v>
      </c>
      <c r="BU82" s="1">
        <v>2.7699999999999999E-2</v>
      </c>
      <c r="BV82" s="1">
        <v>2.7699999999999999E-2</v>
      </c>
      <c r="BW82" s="1">
        <v>2.7699999999999999E-2</v>
      </c>
      <c r="BX82" s="1">
        <v>2.7699999999999999E-2</v>
      </c>
      <c r="BY82" s="1">
        <v>2.7699999999999999E-2</v>
      </c>
      <c r="BZ82" s="1">
        <v>2.7699999999999999E-2</v>
      </c>
      <c r="CA82" s="1">
        <v>2.7699999999999999E-2</v>
      </c>
      <c r="CB82" s="1">
        <v>2.7699999999999999E-2</v>
      </c>
      <c r="CC82" s="1">
        <v>2.7699999999999999E-2</v>
      </c>
      <c r="CD82" s="1">
        <v>2.7699999999999999E-2</v>
      </c>
      <c r="CE82" s="1">
        <v>2.7699999999999999E-2</v>
      </c>
      <c r="CF82" s="1">
        <v>2.7699999999999999E-2</v>
      </c>
      <c r="CG82" s="1">
        <v>2.7699999999999999E-2</v>
      </c>
      <c r="CH82" s="1">
        <v>2.7699999999999999E-2</v>
      </c>
      <c r="CI82" s="1">
        <v>2.7699999999999999E-2</v>
      </c>
      <c r="CJ82" s="1">
        <v>2.7699999999999999E-2</v>
      </c>
      <c r="CK82" s="1">
        <v>2.7699999999999999E-2</v>
      </c>
      <c r="CL82" s="1">
        <v>2.7699999999999999E-2</v>
      </c>
      <c r="CM82" s="1">
        <v>2.7699999999999999E-2</v>
      </c>
      <c r="CN82" s="1">
        <v>2.7699999999999999E-2</v>
      </c>
      <c r="CO82" s="1">
        <v>2.7699999999999999E-2</v>
      </c>
      <c r="CP82" s="1">
        <v>2.7699999999999999E-2</v>
      </c>
      <c r="CQ82" s="1">
        <v>2.7699999999999999E-2</v>
      </c>
      <c r="CR82" s="1">
        <v>2.7699999999999999E-2</v>
      </c>
      <c r="CS82" s="1">
        <v>2.7699999999999999E-2</v>
      </c>
      <c r="CT82" s="1">
        <v>2.7699999999999999E-2</v>
      </c>
      <c r="CU82" s="1">
        <v>2.7699999999999999E-2</v>
      </c>
      <c r="CV82" s="1">
        <v>2.7699999999999999E-2</v>
      </c>
      <c r="CW82" s="1">
        <v>2.7699999999999999E-2</v>
      </c>
      <c r="CX82" s="1">
        <v>2.7699999999999999E-2</v>
      </c>
    </row>
    <row r="83" spans="1:102" x14ac:dyDescent="0.35">
      <c r="A83">
        <v>79</v>
      </c>
      <c r="B83" s="1">
        <v>3.1099999999999999E-2</v>
      </c>
      <c r="C83" s="1">
        <v>3.1099999999999999E-2</v>
      </c>
      <c r="D83" s="1">
        <v>3.1099999999999999E-2</v>
      </c>
      <c r="E83" s="1">
        <v>3.1099999999999999E-2</v>
      </c>
      <c r="F83" s="1">
        <v>3.1099999999999999E-2</v>
      </c>
      <c r="G83" s="1">
        <v>3.1099999999999999E-2</v>
      </c>
      <c r="H83" s="1">
        <v>3.1099999999999999E-2</v>
      </c>
      <c r="I83" s="1">
        <v>3.1099999999999999E-2</v>
      </c>
      <c r="J83" s="1">
        <v>3.1099999999999999E-2</v>
      </c>
      <c r="K83" s="1">
        <v>3.1099999999999999E-2</v>
      </c>
      <c r="L83" s="1">
        <v>3.1099999999999999E-2</v>
      </c>
      <c r="M83" s="1">
        <v>3.1099999999999999E-2</v>
      </c>
      <c r="N83" s="1">
        <v>3.1099999999999999E-2</v>
      </c>
      <c r="O83" s="1">
        <v>3.1099999999999999E-2</v>
      </c>
      <c r="P83" s="1">
        <v>3.1099999999999999E-2</v>
      </c>
      <c r="Q83" s="1">
        <v>3.1099999999999999E-2</v>
      </c>
      <c r="R83" s="1">
        <v>3.1099999999999999E-2</v>
      </c>
      <c r="S83" s="1">
        <v>3.1099999999999999E-2</v>
      </c>
      <c r="T83" s="1">
        <v>3.1099999999999999E-2</v>
      </c>
      <c r="U83" s="1">
        <v>3.1099999999999999E-2</v>
      </c>
      <c r="V83" s="1">
        <v>3.1099999999999999E-2</v>
      </c>
      <c r="W83" s="1">
        <v>3.1099999999999999E-2</v>
      </c>
      <c r="X83" s="1">
        <v>3.1099999999999999E-2</v>
      </c>
      <c r="Y83" s="1">
        <v>3.1099999999999999E-2</v>
      </c>
      <c r="Z83" s="1">
        <v>3.1099999999999999E-2</v>
      </c>
      <c r="AA83" s="1">
        <v>3.1099999999999999E-2</v>
      </c>
      <c r="AB83" s="1">
        <v>3.1099999999999999E-2</v>
      </c>
      <c r="AC83" s="1">
        <v>3.1099999999999999E-2</v>
      </c>
      <c r="AD83" s="1">
        <v>3.1099999999999999E-2</v>
      </c>
      <c r="AE83" s="1">
        <v>3.1099999999999999E-2</v>
      </c>
      <c r="AF83" s="1">
        <v>3.1099999999999999E-2</v>
      </c>
      <c r="AG83" s="1">
        <v>3.1099999999999999E-2</v>
      </c>
      <c r="AH83" s="1">
        <v>3.1099999999999999E-2</v>
      </c>
      <c r="AI83" s="1">
        <v>3.1099999999999999E-2</v>
      </c>
      <c r="AJ83" s="1">
        <v>3.1099999999999999E-2</v>
      </c>
      <c r="AK83" s="1">
        <v>3.1099999999999999E-2</v>
      </c>
      <c r="AL83" s="1">
        <v>3.1099999999999999E-2</v>
      </c>
      <c r="AM83" s="1">
        <v>3.1099999999999999E-2</v>
      </c>
      <c r="AN83" s="1">
        <v>3.1099999999999999E-2</v>
      </c>
      <c r="AO83" s="1">
        <v>3.1099999999999999E-2</v>
      </c>
      <c r="AP83" s="1">
        <v>3.1099999999999999E-2</v>
      </c>
      <c r="AQ83" s="1">
        <v>3.1099999999999999E-2</v>
      </c>
      <c r="AR83" s="1">
        <v>3.1099999999999999E-2</v>
      </c>
      <c r="AS83" s="1">
        <v>3.1099999999999999E-2</v>
      </c>
      <c r="AT83" s="1">
        <v>3.1099999999999999E-2</v>
      </c>
      <c r="AU83" s="1">
        <v>3.1099999999999999E-2</v>
      </c>
      <c r="AV83" s="1">
        <v>3.1099999999999999E-2</v>
      </c>
      <c r="AW83" s="1">
        <v>3.1099999999999999E-2</v>
      </c>
      <c r="AX83" s="1">
        <v>3.1099999999999999E-2</v>
      </c>
      <c r="AY83" s="1">
        <v>3.1099999999999999E-2</v>
      </c>
      <c r="AZ83" s="1">
        <v>3.1099999999999999E-2</v>
      </c>
      <c r="BA83" s="1">
        <v>3.1099999999999999E-2</v>
      </c>
      <c r="BB83" s="1">
        <v>3.1099999999999999E-2</v>
      </c>
      <c r="BC83" s="1">
        <v>3.1099999999999999E-2</v>
      </c>
      <c r="BD83" s="1">
        <v>3.1099999999999999E-2</v>
      </c>
      <c r="BE83" s="1">
        <v>3.1099999999999999E-2</v>
      </c>
      <c r="BF83" s="1">
        <v>3.1099999999999999E-2</v>
      </c>
      <c r="BG83" s="1">
        <v>3.1099999999999999E-2</v>
      </c>
      <c r="BH83" s="1">
        <v>3.1099999999999999E-2</v>
      </c>
      <c r="BI83" s="1">
        <v>3.1099999999999999E-2</v>
      </c>
      <c r="BJ83" s="1">
        <v>3.1099999999999999E-2</v>
      </c>
      <c r="BK83" s="1">
        <v>3.1099999999999999E-2</v>
      </c>
      <c r="BL83" s="1">
        <v>3.1099999999999999E-2</v>
      </c>
      <c r="BM83" s="1">
        <v>3.1099999999999999E-2</v>
      </c>
      <c r="BN83" s="1">
        <v>3.1099999999999999E-2</v>
      </c>
      <c r="BO83" s="1">
        <v>3.1099999999999999E-2</v>
      </c>
      <c r="BP83" s="1">
        <v>3.1099999999999999E-2</v>
      </c>
      <c r="BQ83" s="1">
        <v>3.1099999999999999E-2</v>
      </c>
      <c r="BR83" s="1">
        <v>3.1099999999999999E-2</v>
      </c>
      <c r="BS83" s="1">
        <v>3.1099999999999999E-2</v>
      </c>
      <c r="BT83" s="1">
        <v>3.1099999999999999E-2</v>
      </c>
      <c r="BU83" s="1">
        <v>3.1099999999999999E-2</v>
      </c>
      <c r="BV83" s="1">
        <v>3.1099999999999999E-2</v>
      </c>
      <c r="BW83" s="1">
        <v>3.1099999999999999E-2</v>
      </c>
      <c r="BX83" s="1">
        <v>3.1099999999999999E-2</v>
      </c>
      <c r="BY83" s="1">
        <v>3.1099999999999999E-2</v>
      </c>
      <c r="BZ83" s="1">
        <v>3.1099999999999999E-2</v>
      </c>
      <c r="CA83" s="1">
        <v>3.1099999999999999E-2</v>
      </c>
      <c r="CB83" s="1">
        <v>3.1099999999999999E-2</v>
      </c>
      <c r="CC83" s="1">
        <v>3.1099999999999999E-2</v>
      </c>
      <c r="CD83" s="1">
        <v>3.1099999999999999E-2</v>
      </c>
      <c r="CE83" s="1">
        <v>3.1099999999999999E-2</v>
      </c>
      <c r="CF83" s="1">
        <v>3.1099999999999999E-2</v>
      </c>
      <c r="CG83" s="1">
        <v>3.1099999999999999E-2</v>
      </c>
      <c r="CH83" s="1">
        <v>3.1099999999999999E-2</v>
      </c>
      <c r="CI83" s="1">
        <v>3.1099999999999999E-2</v>
      </c>
      <c r="CJ83" s="1">
        <v>3.1099999999999999E-2</v>
      </c>
      <c r="CK83" s="1">
        <v>3.1099999999999999E-2</v>
      </c>
      <c r="CL83" s="1">
        <v>3.1099999999999999E-2</v>
      </c>
      <c r="CM83" s="1">
        <v>3.1099999999999999E-2</v>
      </c>
      <c r="CN83" s="1">
        <v>3.1099999999999999E-2</v>
      </c>
      <c r="CO83" s="1">
        <v>3.1099999999999999E-2</v>
      </c>
      <c r="CP83" s="1">
        <v>3.1099999999999999E-2</v>
      </c>
      <c r="CQ83" s="1">
        <v>3.1099999999999999E-2</v>
      </c>
      <c r="CR83" s="1">
        <v>3.1099999999999999E-2</v>
      </c>
      <c r="CS83" s="1">
        <v>3.1099999999999999E-2</v>
      </c>
      <c r="CT83" s="1">
        <v>3.1099999999999999E-2</v>
      </c>
      <c r="CU83" s="1">
        <v>3.1099999999999999E-2</v>
      </c>
      <c r="CV83" s="1">
        <v>3.1099999999999999E-2</v>
      </c>
      <c r="CW83" s="1">
        <v>3.1099999999999999E-2</v>
      </c>
      <c r="CX83" s="1">
        <v>3.1099999999999999E-2</v>
      </c>
    </row>
    <row r="84" spans="1:102" x14ac:dyDescent="0.35">
      <c r="A84">
        <v>80</v>
      </c>
      <c r="B84" s="1">
        <v>3.5200000000000002E-2</v>
      </c>
      <c r="C84" s="1">
        <v>3.5200000000000002E-2</v>
      </c>
      <c r="D84" s="1">
        <v>3.5200000000000002E-2</v>
      </c>
      <c r="E84" s="1">
        <v>3.5200000000000002E-2</v>
      </c>
      <c r="F84" s="1">
        <v>3.5200000000000002E-2</v>
      </c>
      <c r="G84" s="1">
        <v>3.5200000000000002E-2</v>
      </c>
      <c r="H84" s="1">
        <v>3.5200000000000002E-2</v>
      </c>
      <c r="I84" s="1">
        <v>3.5200000000000002E-2</v>
      </c>
      <c r="J84" s="1">
        <v>3.5200000000000002E-2</v>
      </c>
      <c r="K84" s="1">
        <v>3.5200000000000002E-2</v>
      </c>
      <c r="L84" s="1">
        <v>3.5200000000000002E-2</v>
      </c>
      <c r="M84" s="1">
        <v>3.5200000000000002E-2</v>
      </c>
      <c r="N84" s="1">
        <v>3.5200000000000002E-2</v>
      </c>
      <c r="O84" s="1">
        <v>3.5200000000000002E-2</v>
      </c>
      <c r="P84" s="1">
        <v>3.5200000000000002E-2</v>
      </c>
      <c r="Q84" s="1">
        <v>3.5200000000000002E-2</v>
      </c>
      <c r="R84" s="1">
        <v>3.5200000000000002E-2</v>
      </c>
      <c r="S84" s="1">
        <v>3.5200000000000002E-2</v>
      </c>
      <c r="T84" s="1">
        <v>3.5200000000000002E-2</v>
      </c>
      <c r="U84" s="1">
        <v>3.5200000000000002E-2</v>
      </c>
      <c r="V84" s="1">
        <v>3.5200000000000002E-2</v>
      </c>
      <c r="W84" s="1">
        <v>3.5200000000000002E-2</v>
      </c>
      <c r="X84" s="1">
        <v>3.5200000000000002E-2</v>
      </c>
      <c r="Y84" s="1">
        <v>3.5200000000000002E-2</v>
      </c>
      <c r="Z84" s="1">
        <v>3.5200000000000002E-2</v>
      </c>
      <c r="AA84" s="1">
        <v>3.5200000000000002E-2</v>
      </c>
      <c r="AB84" s="1">
        <v>3.5200000000000002E-2</v>
      </c>
      <c r="AC84" s="1">
        <v>3.5200000000000002E-2</v>
      </c>
      <c r="AD84" s="1">
        <v>3.5200000000000002E-2</v>
      </c>
      <c r="AE84" s="1">
        <v>3.5200000000000002E-2</v>
      </c>
      <c r="AF84" s="1">
        <v>3.5200000000000002E-2</v>
      </c>
      <c r="AG84" s="1">
        <v>3.5200000000000002E-2</v>
      </c>
      <c r="AH84" s="1">
        <v>3.5200000000000002E-2</v>
      </c>
      <c r="AI84" s="1">
        <v>3.5200000000000002E-2</v>
      </c>
      <c r="AJ84" s="1">
        <v>3.5200000000000002E-2</v>
      </c>
      <c r="AK84" s="1">
        <v>3.5200000000000002E-2</v>
      </c>
      <c r="AL84" s="1">
        <v>3.5200000000000002E-2</v>
      </c>
      <c r="AM84" s="1">
        <v>3.5200000000000002E-2</v>
      </c>
      <c r="AN84" s="1">
        <v>3.5200000000000002E-2</v>
      </c>
      <c r="AO84" s="1">
        <v>3.5200000000000002E-2</v>
      </c>
      <c r="AP84" s="1">
        <v>3.5200000000000002E-2</v>
      </c>
      <c r="AQ84" s="1">
        <v>3.5200000000000002E-2</v>
      </c>
      <c r="AR84" s="1">
        <v>3.5200000000000002E-2</v>
      </c>
      <c r="AS84" s="1">
        <v>3.5200000000000002E-2</v>
      </c>
      <c r="AT84" s="1">
        <v>3.5200000000000002E-2</v>
      </c>
      <c r="AU84" s="1">
        <v>3.5200000000000002E-2</v>
      </c>
      <c r="AV84" s="1">
        <v>3.5200000000000002E-2</v>
      </c>
      <c r="AW84" s="1">
        <v>3.5200000000000002E-2</v>
      </c>
      <c r="AX84" s="1">
        <v>3.5200000000000002E-2</v>
      </c>
      <c r="AY84" s="1">
        <v>3.5200000000000002E-2</v>
      </c>
      <c r="AZ84" s="1">
        <v>3.5200000000000002E-2</v>
      </c>
      <c r="BA84" s="1">
        <v>3.5200000000000002E-2</v>
      </c>
      <c r="BB84" s="1">
        <v>3.5200000000000002E-2</v>
      </c>
      <c r="BC84" s="1">
        <v>3.5200000000000002E-2</v>
      </c>
      <c r="BD84" s="1">
        <v>3.5200000000000002E-2</v>
      </c>
      <c r="BE84" s="1">
        <v>3.5200000000000002E-2</v>
      </c>
      <c r="BF84" s="1">
        <v>3.5200000000000002E-2</v>
      </c>
      <c r="BG84" s="1">
        <v>3.5200000000000002E-2</v>
      </c>
      <c r="BH84" s="1">
        <v>3.5200000000000002E-2</v>
      </c>
      <c r="BI84" s="1">
        <v>3.5200000000000002E-2</v>
      </c>
      <c r="BJ84" s="1">
        <v>3.5200000000000002E-2</v>
      </c>
      <c r="BK84" s="1">
        <v>3.5200000000000002E-2</v>
      </c>
      <c r="BL84" s="1">
        <v>3.5200000000000002E-2</v>
      </c>
      <c r="BM84" s="1">
        <v>3.5200000000000002E-2</v>
      </c>
      <c r="BN84" s="1">
        <v>3.5200000000000002E-2</v>
      </c>
      <c r="BO84" s="1">
        <v>3.5200000000000002E-2</v>
      </c>
      <c r="BP84" s="1">
        <v>3.5200000000000002E-2</v>
      </c>
      <c r="BQ84" s="1">
        <v>3.5200000000000002E-2</v>
      </c>
      <c r="BR84" s="1">
        <v>3.5200000000000002E-2</v>
      </c>
      <c r="BS84" s="1">
        <v>3.5200000000000002E-2</v>
      </c>
      <c r="BT84" s="1">
        <v>3.5200000000000002E-2</v>
      </c>
      <c r="BU84" s="1">
        <v>3.5200000000000002E-2</v>
      </c>
      <c r="BV84" s="1">
        <v>3.5200000000000002E-2</v>
      </c>
      <c r="BW84" s="1">
        <v>3.5200000000000002E-2</v>
      </c>
      <c r="BX84" s="1">
        <v>3.5200000000000002E-2</v>
      </c>
      <c r="BY84" s="1">
        <v>3.5200000000000002E-2</v>
      </c>
      <c r="BZ84" s="1">
        <v>3.5200000000000002E-2</v>
      </c>
      <c r="CA84" s="1">
        <v>3.5200000000000002E-2</v>
      </c>
      <c r="CB84" s="1">
        <v>3.5200000000000002E-2</v>
      </c>
      <c r="CC84" s="1">
        <v>3.5200000000000002E-2</v>
      </c>
      <c r="CD84" s="1">
        <v>3.5200000000000002E-2</v>
      </c>
      <c r="CE84" s="1">
        <v>3.5200000000000002E-2</v>
      </c>
      <c r="CF84" s="1">
        <v>3.5200000000000002E-2</v>
      </c>
      <c r="CG84" s="1">
        <v>3.5200000000000002E-2</v>
      </c>
      <c r="CH84" s="1">
        <v>3.5200000000000002E-2</v>
      </c>
      <c r="CI84" s="1">
        <v>3.5200000000000002E-2</v>
      </c>
      <c r="CJ84" s="1">
        <v>3.5200000000000002E-2</v>
      </c>
      <c r="CK84" s="1">
        <v>3.5200000000000002E-2</v>
      </c>
      <c r="CL84" s="1">
        <v>3.5200000000000002E-2</v>
      </c>
      <c r="CM84" s="1">
        <v>3.5200000000000002E-2</v>
      </c>
      <c r="CN84" s="1">
        <v>3.5200000000000002E-2</v>
      </c>
      <c r="CO84" s="1">
        <v>3.5200000000000002E-2</v>
      </c>
      <c r="CP84" s="1">
        <v>3.5200000000000002E-2</v>
      </c>
      <c r="CQ84" s="1">
        <v>3.5200000000000002E-2</v>
      </c>
      <c r="CR84" s="1">
        <v>3.5200000000000002E-2</v>
      </c>
      <c r="CS84" s="1">
        <v>3.5200000000000002E-2</v>
      </c>
      <c r="CT84" s="1">
        <v>3.5200000000000002E-2</v>
      </c>
      <c r="CU84" s="1">
        <v>3.5200000000000002E-2</v>
      </c>
      <c r="CV84" s="1">
        <v>3.5200000000000002E-2</v>
      </c>
      <c r="CW84" s="1">
        <v>3.5200000000000002E-2</v>
      </c>
      <c r="CX84" s="1">
        <v>3.5200000000000002E-2</v>
      </c>
    </row>
    <row r="85" spans="1:102" x14ac:dyDescent="0.35">
      <c r="A85">
        <v>81</v>
      </c>
      <c r="B85" s="1">
        <v>3.9899999999999998E-2</v>
      </c>
      <c r="C85" s="1">
        <v>3.9899999999999998E-2</v>
      </c>
      <c r="D85" s="1">
        <v>3.9899999999999998E-2</v>
      </c>
      <c r="E85" s="1">
        <v>3.9899999999999998E-2</v>
      </c>
      <c r="F85" s="1">
        <v>3.9899999999999998E-2</v>
      </c>
      <c r="G85" s="1">
        <v>3.9899999999999998E-2</v>
      </c>
      <c r="H85" s="1">
        <v>3.9899999999999998E-2</v>
      </c>
      <c r="I85" s="1">
        <v>3.9899999999999998E-2</v>
      </c>
      <c r="J85" s="1">
        <v>3.9899999999999998E-2</v>
      </c>
      <c r="K85" s="1">
        <v>3.9899999999999998E-2</v>
      </c>
      <c r="L85" s="1">
        <v>3.9899999999999998E-2</v>
      </c>
      <c r="M85" s="1">
        <v>3.9899999999999998E-2</v>
      </c>
      <c r="N85" s="1">
        <v>3.9899999999999998E-2</v>
      </c>
      <c r="O85" s="1">
        <v>3.9899999999999998E-2</v>
      </c>
      <c r="P85" s="1">
        <v>3.9899999999999998E-2</v>
      </c>
      <c r="Q85" s="1">
        <v>3.9899999999999998E-2</v>
      </c>
      <c r="R85" s="1">
        <v>3.9899999999999998E-2</v>
      </c>
      <c r="S85" s="1">
        <v>3.9899999999999998E-2</v>
      </c>
      <c r="T85" s="1">
        <v>3.9899999999999998E-2</v>
      </c>
      <c r="U85" s="1">
        <v>3.9899999999999998E-2</v>
      </c>
      <c r="V85" s="1">
        <v>3.9899999999999998E-2</v>
      </c>
      <c r="W85" s="1">
        <v>3.9899999999999998E-2</v>
      </c>
      <c r="X85" s="1">
        <v>3.9899999999999998E-2</v>
      </c>
      <c r="Y85" s="1">
        <v>3.9899999999999998E-2</v>
      </c>
      <c r="Z85" s="1">
        <v>3.9899999999999998E-2</v>
      </c>
      <c r="AA85" s="1">
        <v>3.9899999999999998E-2</v>
      </c>
      <c r="AB85" s="1">
        <v>3.9899999999999998E-2</v>
      </c>
      <c r="AC85" s="1">
        <v>3.9899999999999998E-2</v>
      </c>
      <c r="AD85" s="1">
        <v>3.9899999999999998E-2</v>
      </c>
      <c r="AE85" s="1">
        <v>3.9899999999999998E-2</v>
      </c>
      <c r="AF85" s="1">
        <v>3.9899999999999998E-2</v>
      </c>
      <c r="AG85" s="1">
        <v>3.9899999999999998E-2</v>
      </c>
      <c r="AH85" s="1">
        <v>3.9899999999999998E-2</v>
      </c>
      <c r="AI85" s="1">
        <v>3.9899999999999998E-2</v>
      </c>
      <c r="AJ85" s="1">
        <v>3.9899999999999998E-2</v>
      </c>
      <c r="AK85" s="1">
        <v>3.9899999999999998E-2</v>
      </c>
      <c r="AL85" s="1">
        <v>3.9899999999999998E-2</v>
      </c>
      <c r="AM85" s="1">
        <v>3.9899999999999998E-2</v>
      </c>
      <c r="AN85" s="1">
        <v>3.9899999999999998E-2</v>
      </c>
      <c r="AO85" s="1">
        <v>3.9899999999999998E-2</v>
      </c>
      <c r="AP85" s="1">
        <v>3.9899999999999998E-2</v>
      </c>
      <c r="AQ85" s="1">
        <v>3.9899999999999998E-2</v>
      </c>
      <c r="AR85" s="1">
        <v>3.9899999999999998E-2</v>
      </c>
      <c r="AS85" s="1">
        <v>3.9899999999999998E-2</v>
      </c>
      <c r="AT85" s="1">
        <v>3.9899999999999998E-2</v>
      </c>
      <c r="AU85" s="1">
        <v>3.9899999999999998E-2</v>
      </c>
      <c r="AV85" s="1">
        <v>3.9899999999999998E-2</v>
      </c>
      <c r="AW85" s="1">
        <v>3.9899999999999998E-2</v>
      </c>
      <c r="AX85" s="1">
        <v>3.9899999999999998E-2</v>
      </c>
      <c r="AY85" s="1">
        <v>3.9899999999999998E-2</v>
      </c>
      <c r="AZ85" s="1">
        <v>3.9899999999999998E-2</v>
      </c>
      <c r="BA85" s="1">
        <v>3.9899999999999998E-2</v>
      </c>
      <c r="BB85" s="1">
        <v>3.9899999999999998E-2</v>
      </c>
      <c r="BC85" s="1">
        <v>3.9899999999999998E-2</v>
      </c>
      <c r="BD85" s="1">
        <v>3.9899999999999998E-2</v>
      </c>
      <c r="BE85" s="1">
        <v>3.9899999999999998E-2</v>
      </c>
      <c r="BF85" s="1">
        <v>3.9899999999999998E-2</v>
      </c>
      <c r="BG85" s="1">
        <v>3.9899999999999998E-2</v>
      </c>
      <c r="BH85" s="1">
        <v>3.9899999999999998E-2</v>
      </c>
      <c r="BI85" s="1">
        <v>3.9899999999999998E-2</v>
      </c>
      <c r="BJ85" s="1">
        <v>3.9899999999999998E-2</v>
      </c>
      <c r="BK85" s="1">
        <v>3.9899999999999998E-2</v>
      </c>
      <c r="BL85" s="1">
        <v>3.9899999999999998E-2</v>
      </c>
      <c r="BM85" s="1">
        <v>3.9899999999999998E-2</v>
      </c>
      <c r="BN85" s="1">
        <v>3.9899999999999998E-2</v>
      </c>
      <c r="BO85" s="1">
        <v>3.9899999999999998E-2</v>
      </c>
      <c r="BP85" s="1">
        <v>3.9899999999999998E-2</v>
      </c>
      <c r="BQ85" s="1">
        <v>3.9899999999999998E-2</v>
      </c>
      <c r="BR85" s="1">
        <v>3.9899999999999998E-2</v>
      </c>
      <c r="BS85" s="1">
        <v>3.9899999999999998E-2</v>
      </c>
      <c r="BT85" s="1">
        <v>3.9899999999999998E-2</v>
      </c>
      <c r="BU85" s="1">
        <v>3.9899999999999998E-2</v>
      </c>
      <c r="BV85" s="1">
        <v>3.9899999999999998E-2</v>
      </c>
      <c r="BW85" s="1">
        <v>3.9899999999999998E-2</v>
      </c>
      <c r="BX85" s="1">
        <v>3.9899999999999998E-2</v>
      </c>
      <c r="BY85" s="1">
        <v>3.9899999999999998E-2</v>
      </c>
      <c r="BZ85" s="1">
        <v>3.9899999999999998E-2</v>
      </c>
      <c r="CA85" s="1">
        <v>3.9899999999999998E-2</v>
      </c>
      <c r="CB85" s="1">
        <v>3.9899999999999998E-2</v>
      </c>
      <c r="CC85" s="1">
        <v>3.9899999999999998E-2</v>
      </c>
      <c r="CD85" s="1">
        <v>3.9899999999999998E-2</v>
      </c>
      <c r="CE85" s="1">
        <v>3.9899999999999998E-2</v>
      </c>
      <c r="CF85" s="1">
        <v>3.9899999999999998E-2</v>
      </c>
      <c r="CG85" s="1">
        <v>3.9899999999999998E-2</v>
      </c>
      <c r="CH85" s="1">
        <v>3.9899999999999998E-2</v>
      </c>
      <c r="CI85" s="1">
        <v>3.9899999999999998E-2</v>
      </c>
      <c r="CJ85" s="1">
        <v>3.9899999999999998E-2</v>
      </c>
      <c r="CK85" s="1">
        <v>3.9899999999999998E-2</v>
      </c>
      <c r="CL85" s="1">
        <v>3.9899999999999998E-2</v>
      </c>
      <c r="CM85" s="1">
        <v>3.9899999999999998E-2</v>
      </c>
      <c r="CN85" s="1">
        <v>3.9899999999999998E-2</v>
      </c>
      <c r="CO85" s="1">
        <v>3.9899999999999998E-2</v>
      </c>
      <c r="CP85" s="1">
        <v>3.9899999999999998E-2</v>
      </c>
      <c r="CQ85" s="1">
        <v>3.9899999999999998E-2</v>
      </c>
      <c r="CR85" s="1">
        <v>3.9899999999999998E-2</v>
      </c>
      <c r="CS85" s="1">
        <v>3.9899999999999998E-2</v>
      </c>
      <c r="CT85" s="1">
        <v>3.9899999999999998E-2</v>
      </c>
      <c r="CU85" s="1">
        <v>3.9899999999999998E-2</v>
      </c>
      <c r="CV85" s="1">
        <v>3.9899999999999998E-2</v>
      </c>
      <c r="CW85" s="1">
        <v>3.9899999999999998E-2</v>
      </c>
      <c r="CX85" s="1">
        <v>3.9899999999999998E-2</v>
      </c>
    </row>
    <row r="86" spans="1:102" x14ac:dyDescent="0.35">
      <c r="A86">
        <v>82</v>
      </c>
      <c r="B86" s="1">
        <v>4.5400000000000003E-2</v>
      </c>
      <c r="C86" s="1">
        <v>4.5400000000000003E-2</v>
      </c>
      <c r="D86" s="1">
        <v>4.5400000000000003E-2</v>
      </c>
      <c r="E86" s="1">
        <v>4.5400000000000003E-2</v>
      </c>
      <c r="F86" s="1">
        <v>4.5400000000000003E-2</v>
      </c>
      <c r="G86" s="1">
        <v>4.5400000000000003E-2</v>
      </c>
      <c r="H86" s="1">
        <v>4.5400000000000003E-2</v>
      </c>
      <c r="I86" s="1">
        <v>4.5400000000000003E-2</v>
      </c>
      <c r="J86" s="1">
        <v>4.5400000000000003E-2</v>
      </c>
      <c r="K86" s="1">
        <v>4.5400000000000003E-2</v>
      </c>
      <c r="L86" s="1">
        <v>4.5400000000000003E-2</v>
      </c>
      <c r="M86" s="1">
        <v>4.5400000000000003E-2</v>
      </c>
      <c r="N86" s="1">
        <v>4.5400000000000003E-2</v>
      </c>
      <c r="O86" s="1">
        <v>4.5400000000000003E-2</v>
      </c>
      <c r="P86" s="1">
        <v>4.5400000000000003E-2</v>
      </c>
      <c r="Q86" s="1">
        <v>4.5400000000000003E-2</v>
      </c>
      <c r="R86" s="1">
        <v>4.5400000000000003E-2</v>
      </c>
      <c r="S86" s="1">
        <v>4.5400000000000003E-2</v>
      </c>
      <c r="T86" s="1">
        <v>4.5400000000000003E-2</v>
      </c>
      <c r="U86" s="1">
        <v>4.5400000000000003E-2</v>
      </c>
      <c r="V86" s="1">
        <v>4.5400000000000003E-2</v>
      </c>
      <c r="W86" s="1">
        <v>4.5400000000000003E-2</v>
      </c>
      <c r="X86" s="1">
        <v>4.5400000000000003E-2</v>
      </c>
      <c r="Y86" s="1">
        <v>4.5400000000000003E-2</v>
      </c>
      <c r="Z86" s="1">
        <v>4.5400000000000003E-2</v>
      </c>
      <c r="AA86" s="1">
        <v>4.5400000000000003E-2</v>
      </c>
      <c r="AB86" s="1">
        <v>4.5400000000000003E-2</v>
      </c>
      <c r="AC86" s="1">
        <v>4.5400000000000003E-2</v>
      </c>
      <c r="AD86" s="1">
        <v>4.5400000000000003E-2</v>
      </c>
      <c r="AE86" s="1">
        <v>4.5400000000000003E-2</v>
      </c>
      <c r="AF86" s="1">
        <v>4.5400000000000003E-2</v>
      </c>
      <c r="AG86" s="1">
        <v>4.5400000000000003E-2</v>
      </c>
      <c r="AH86" s="1">
        <v>4.5400000000000003E-2</v>
      </c>
      <c r="AI86" s="1">
        <v>4.5400000000000003E-2</v>
      </c>
      <c r="AJ86" s="1">
        <v>4.5400000000000003E-2</v>
      </c>
      <c r="AK86" s="1">
        <v>4.5400000000000003E-2</v>
      </c>
      <c r="AL86" s="1">
        <v>4.5400000000000003E-2</v>
      </c>
      <c r="AM86" s="1">
        <v>4.5400000000000003E-2</v>
      </c>
      <c r="AN86" s="1">
        <v>4.5400000000000003E-2</v>
      </c>
      <c r="AO86" s="1">
        <v>4.5400000000000003E-2</v>
      </c>
      <c r="AP86" s="1">
        <v>4.5400000000000003E-2</v>
      </c>
      <c r="AQ86" s="1">
        <v>4.5400000000000003E-2</v>
      </c>
      <c r="AR86" s="1">
        <v>4.5400000000000003E-2</v>
      </c>
      <c r="AS86" s="1">
        <v>4.5400000000000003E-2</v>
      </c>
      <c r="AT86" s="1">
        <v>4.5400000000000003E-2</v>
      </c>
      <c r="AU86" s="1">
        <v>4.5400000000000003E-2</v>
      </c>
      <c r="AV86" s="1">
        <v>4.5400000000000003E-2</v>
      </c>
      <c r="AW86" s="1">
        <v>4.5400000000000003E-2</v>
      </c>
      <c r="AX86" s="1">
        <v>4.5400000000000003E-2</v>
      </c>
      <c r="AY86" s="1">
        <v>4.5400000000000003E-2</v>
      </c>
      <c r="AZ86" s="1">
        <v>4.5400000000000003E-2</v>
      </c>
      <c r="BA86" s="1">
        <v>4.5400000000000003E-2</v>
      </c>
      <c r="BB86" s="1">
        <v>4.5400000000000003E-2</v>
      </c>
      <c r="BC86" s="1">
        <v>4.5400000000000003E-2</v>
      </c>
      <c r="BD86" s="1">
        <v>4.5400000000000003E-2</v>
      </c>
      <c r="BE86" s="1">
        <v>4.5400000000000003E-2</v>
      </c>
      <c r="BF86" s="1">
        <v>4.5400000000000003E-2</v>
      </c>
      <c r="BG86" s="1">
        <v>4.5400000000000003E-2</v>
      </c>
      <c r="BH86" s="1">
        <v>4.5400000000000003E-2</v>
      </c>
      <c r="BI86" s="1">
        <v>4.5400000000000003E-2</v>
      </c>
      <c r="BJ86" s="1">
        <v>4.5400000000000003E-2</v>
      </c>
      <c r="BK86" s="1">
        <v>4.5400000000000003E-2</v>
      </c>
      <c r="BL86" s="1">
        <v>4.5400000000000003E-2</v>
      </c>
      <c r="BM86" s="1">
        <v>4.5400000000000003E-2</v>
      </c>
      <c r="BN86" s="1">
        <v>4.5400000000000003E-2</v>
      </c>
      <c r="BO86" s="1">
        <v>4.5400000000000003E-2</v>
      </c>
      <c r="BP86" s="1">
        <v>4.5400000000000003E-2</v>
      </c>
      <c r="BQ86" s="1">
        <v>4.5400000000000003E-2</v>
      </c>
      <c r="BR86" s="1">
        <v>4.5400000000000003E-2</v>
      </c>
      <c r="BS86" s="1">
        <v>4.5400000000000003E-2</v>
      </c>
      <c r="BT86" s="1">
        <v>4.5400000000000003E-2</v>
      </c>
      <c r="BU86" s="1">
        <v>4.5400000000000003E-2</v>
      </c>
      <c r="BV86" s="1">
        <v>4.5400000000000003E-2</v>
      </c>
      <c r="BW86" s="1">
        <v>4.5400000000000003E-2</v>
      </c>
      <c r="BX86" s="1">
        <v>4.5400000000000003E-2</v>
      </c>
      <c r="BY86" s="1">
        <v>4.5400000000000003E-2</v>
      </c>
      <c r="BZ86" s="1">
        <v>4.5400000000000003E-2</v>
      </c>
      <c r="CA86" s="1">
        <v>4.5400000000000003E-2</v>
      </c>
      <c r="CB86" s="1">
        <v>4.5400000000000003E-2</v>
      </c>
      <c r="CC86" s="1">
        <v>4.5400000000000003E-2</v>
      </c>
      <c r="CD86" s="1">
        <v>4.5400000000000003E-2</v>
      </c>
      <c r="CE86" s="1">
        <v>4.5400000000000003E-2</v>
      </c>
      <c r="CF86" s="1">
        <v>4.5400000000000003E-2</v>
      </c>
      <c r="CG86" s="1">
        <v>4.5400000000000003E-2</v>
      </c>
      <c r="CH86" s="1">
        <v>4.5400000000000003E-2</v>
      </c>
      <c r="CI86" s="1">
        <v>4.5400000000000003E-2</v>
      </c>
      <c r="CJ86" s="1">
        <v>4.5400000000000003E-2</v>
      </c>
      <c r="CK86" s="1">
        <v>4.5400000000000003E-2</v>
      </c>
      <c r="CL86" s="1">
        <v>4.5400000000000003E-2</v>
      </c>
      <c r="CM86" s="1">
        <v>4.5400000000000003E-2</v>
      </c>
      <c r="CN86" s="1">
        <v>4.5400000000000003E-2</v>
      </c>
      <c r="CO86" s="1">
        <v>4.5400000000000003E-2</v>
      </c>
      <c r="CP86" s="1">
        <v>4.5400000000000003E-2</v>
      </c>
      <c r="CQ86" s="1">
        <v>4.5400000000000003E-2</v>
      </c>
      <c r="CR86" s="1">
        <v>4.5400000000000003E-2</v>
      </c>
      <c r="CS86" s="1">
        <v>4.5400000000000003E-2</v>
      </c>
      <c r="CT86" s="1">
        <v>4.5400000000000003E-2</v>
      </c>
      <c r="CU86" s="1">
        <v>4.5400000000000003E-2</v>
      </c>
      <c r="CV86" s="1">
        <v>4.5400000000000003E-2</v>
      </c>
      <c r="CW86" s="1">
        <v>4.5400000000000003E-2</v>
      </c>
      <c r="CX86" s="1">
        <v>4.5400000000000003E-2</v>
      </c>
    </row>
    <row r="87" spans="1:102" x14ac:dyDescent="0.35">
      <c r="A87">
        <v>83</v>
      </c>
      <c r="B87" s="1">
        <v>5.1999999999999998E-2</v>
      </c>
      <c r="C87" s="1">
        <v>5.1999999999999998E-2</v>
      </c>
      <c r="D87" s="1">
        <v>5.1999999999999998E-2</v>
      </c>
      <c r="E87" s="1">
        <v>5.1999999999999998E-2</v>
      </c>
      <c r="F87" s="1">
        <v>5.1999999999999998E-2</v>
      </c>
      <c r="G87" s="1">
        <v>5.1999999999999998E-2</v>
      </c>
      <c r="H87" s="1">
        <v>5.1999999999999998E-2</v>
      </c>
      <c r="I87" s="1">
        <v>5.1999999999999998E-2</v>
      </c>
      <c r="J87" s="1">
        <v>5.1999999999999998E-2</v>
      </c>
      <c r="K87" s="1">
        <v>5.1999999999999998E-2</v>
      </c>
      <c r="L87" s="1">
        <v>5.1999999999999998E-2</v>
      </c>
      <c r="M87" s="1">
        <v>5.1999999999999998E-2</v>
      </c>
      <c r="N87" s="1">
        <v>5.1999999999999998E-2</v>
      </c>
      <c r="O87" s="1">
        <v>5.1999999999999998E-2</v>
      </c>
      <c r="P87" s="1">
        <v>5.1999999999999998E-2</v>
      </c>
      <c r="Q87" s="1">
        <v>5.1999999999999998E-2</v>
      </c>
      <c r="R87" s="1">
        <v>5.1999999999999998E-2</v>
      </c>
      <c r="S87" s="1">
        <v>5.1999999999999998E-2</v>
      </c>
      <c r="T87" s="1">
        <v>5.1999999999999998E-2</v>
      </c>
      <c r="U87" s="1">
        <v>5.1999999999999998E-2</v>
      </c>
      <c r="V87" s="1">
        <v>5.1999999999999998E-2</v>
      </c>
      <c r="W87" s="1">
        <v>5.1999999999999998E-2</v>
      </c>
      <c r="X87" s="1">
        <v>5.1999999999999998E-2</v>
      </c>
      <c r="Y87" s="1">
        <v>5.1999999999999998E-2</v>
      </c>
      <c r="Z87" s="1">
        <v>5.1999999999999998E-2</v>
      </c>
      <c r="AA87" s="1">
        <v>5.1999999999999998E-2</v>
      </c>
      <c r="AB87" s="1">
        <v>5.1999999999999998E-2</v>
      </c>
      <c r="AC87" s="1">
        <v>5.1999999999999998E-2</v>
      </c>
      <c r="AD87" s="1">
        <v>5.1999999999999998E-2</v>
      </c>
      <c r="AE87" s="1">
        <v>5.1999999999999998E-2</v>
      </c>
      <c r="AF87" s="1">
        <v>5.1999999999999998E-2</v>
      </c>
      <c r="AG87" s="1">
        <v>5.1999999999999998E-2</v>
      </c>
      <c r="AH87" s="1">
        <v>5.1999999999999998E-2</v>
      </c>
      <c r="AI87" s="1">
        <v>5.1999999999999998E-2</v>
      </c>
      <c r="AJ87" s="1">
        <v>5.1999999999999998E-2</v>
      </c>
      <c r="AK87" s="1">
        <v>5.1999999999999998E-2</v>
      </c>
      <c r="AL87" s="1">
        <v>5.1999999999999998E-2</v>
      </c>
      <c r="AM87" s="1">
        <v>5.1999999999999998E-2</v>
      </c>
      <c r="AN87" s="1">
        <v>5.1999999999999998E-2</v>
      </c>
      <c r="AO87" s="1">
        <v>5.1999999999999998E-2</v>
      </c>
      <c r="AP87" s="1">
        <v>5.1999999999999998E-2</v>
      </c>
      <c r="AQ87" s="1">
        <v>5.1999999999999998E-2</v>
      </c>
      <c r="AR87" s="1">
        <v>5.1999999999999998E-2</v>
      </c>
      <c r="AS87" s="1">
        <v>5.1999999999999998E-2</v>
      </c>
      <c r="AT87" s="1">
        <v>5.1999999999999998E-2</v>
      </c>
      <c r="AU87" s="1">
        <v>5.1999999999999998E-2</v>
      </c>
      <c r="AV87" s="1">
        <v>5.1999999999999998E-2</v>
      </c>
      <c r="AW87" s="1">
        <v>5.1999999999999998E-2</v>
      </c>
      <c r="AX87" s="1">
        <v>5.1999999999999998E-2</v>
      </c>
      <c r="AY87" s="1">
        <v>5.1999999999999998E-2</v>
      </c>
      <c r="AZ87" s="1">
        <v>5.1999999999999998E-2</v>
      </c>
      <c r="BA87" s="1">
        <v>5.1999999999999998E-2</v>
      </c>
      <c r="BB87" s="1">
        <v>5.1999999999999998E-2</v>
      </c>
      <c r="BC87" s="1">
        <v>5.1999999999999998E-2</v>
      </c>
      <c r="BD87" s="1">
        <v>5.1999999999999998E-2</v>
      </c>
      <c r="BE87" s="1">
        <v>5.1999999999999998E-2</v>
      </c>
      <c r="BF87" s="1">
        <v>5.1999999999999998E-2</v>
      </c>
      <c r="BG87" s="1">
        <v>5.1999999999999998E-2</v>
      </c>
      <c r="BH87" s="1">
        <v>5.1999999999999998E-2</v>
      </c>
      <c r="BI87" s="1">
        <v>5.1999999999999998E-2</v>
      </c>
      <c r="BJ87" s="1">
        <v>5.1999999999999998E-2</v>
      </c>
      <c r="BK87" s="1">
        <v>5.1999999999999998E-2</v>
      </c>
      <c r="BL87" s="1">
        <v>5.1999999999999998E-2</v>
      </c>
      <c r="BM87" s="1">
        <v>5.1999999999999998E-2</v>
      </c>
      <c r="BN87" s="1">
        <v>5.1999999999999998E-2</v>
      </c>
      <c r="BO87" s="1">
        <v>5.1999999999999998E-2</v>
      </c>
      <c r="BP87" s="1">
        <v>5.1999999999999998E-2</v>
      </c>
      <c r="BQ87" s="1">
        <v>5.1999999999999998E-2</v>
      </c>
      <c r="BR87" s="1">
        <v>5.1999999999999998E-2</v>
      </c>
      <c r="BS87" s="1">
        <v>5.1999999999999998E-2</v>
      </c>
      <c r="BT87" s="1">
        <v>5.1999999999999998E-2</v>
      </c>
      <c r="BU87" s="1">
        <v>5.1999999999999998E-2</v>
      </c>
      <c r="BV87" s="1">
        <v>5.1999999999999998E-2</v>
      </c>
      <c r="BW87" s="1">
        <v>5.1999999999999998E-2</v>
      </c>
      <c r="BX87" s="1">
        <v>5.1999999999999998E-2</v>
      </c>
      <c r="BY87" s="1">
        <v>5.1999999999999998E-2</v>
      </c>
      <c r="BZ87" s="1">
        <v>5.1999999999999998E-2</v>
      </c>
      <c r="CA87" s="1">
        <v>5.1999999999999998E-2</v>
      </c>
      <c r="CB87" s="1">
        <v>5.1999999999999998E-2</v>
      </c>
      <c r="CC87" s="1">
        <v>5.1999999999999998E-2</v>
      </c>
      <c r="CD87" s="1">
        <v>5.1999999999999998E-2</v>
      </c>
      <c r="CE87" s="1">
        <v>5.1999999999999998E-2</v>
      </c>
      <c r="CF87" s="1">
        <v>5.1999999999999998E-2</v>
      </c>
      <c r="CG87" s="1">
        <v>5.1999999999999998E-2</v>
      </c>
      <c r="CH87" s="1">
        <v>5.1999999999999998E-2</v>
      </c>
      <c r="CI87" s="1">
        <v>5.1999999999999998E-2</v>
      </c>
      <c r="CJ87" s="1">
        <v>5.1999999999999998E-2</v>
      </c>
      <c r="CK87" s="1">
        <v>5.1999999999999998E-2</v>
      </c>
      <c r="CL87" s="1">
        <v>5.1999999999999998E-2</v>
      </c>
      <c r="CM87" s="1">
        <v>5.1999999999999998E-2</v>
      </c>
      <c r="CN87" s="1">
        <v>5.1999999999999998E-2</v>
      </c>
      <c r="CO87" s="1">
        <v>5.1999999999999998E-2</v>
      </c>
      <c r="CP87" s="1">
        <v>5.1999999999999998E-2</v>
      </c>
      <c r="CQ87" s="1">
        <v>5.1999999999999998E-2</v>
      </c>
      <c r="CR87" s="1">
        <v>5.1999999999999998E-2</v>
      </c>
      <c r="CS87" s="1">
        <v>5.1999999999999998E-2</v>
      </c>
      <c r="CT87" s="1">
        <v>5.1999999999999998E-2</v>
      </c>
      <c r="CU87" s="1">
        <v>5.1999999999999998E-2</v>
      </c>
      <c r="CV87" s="1">
        <v>5.1999999999999998E-2</v>
      </c>
      <c r="CW87" s="1">
        <v>5.1999999999999998E-2</v>
      </c>
      <c r="CX87" s="1">
        <v>5.1999999999999998E-2</v>
      </c>
    </row>
    <row r="88" spans="1:102" x14ac:dyDescent="0.35">
      <c r="A88">
        <v>84</v>
      </c>
      <c r="B88" s="1">
        <v>5.9700000000000003E-2</v>
      </c>
      <c r="C88" s="1">
        <v>5.9700000000000003E-2</v>
      </c>
      <c r="D88" s="1">
        <v>5.9700000000000003E-2</v>
      </c>
      <c r="E88" s="1">
        <v>5.9700000000000003E-2</v>
      </c>
      <c r="F88" s="1">
        <v>5.9700000000000003E-2</v>
      </c>
      <c r="G88" s="1">
        <v>5.9700000000000003E-2</v>
      </c>
      <c r="H88" s="1">
        <v>5.9700000000000003E-2</v>
      </c>
      <c r="I88" s="1">
        <v>5.9700000000000003E-2</v>
      </c>
      <c r="J88" s="1">
        <v>5.9700000000000003E-2</v>
      </c>
      <c r="K88" s="1">
        <v>5.9700000000000003E-2</v>
      </c>
      <c r="L88" s="1">
        <v>5.9700000000000003E-2</v>
      </c>
      <c r="M88" s="1">
        <v>5.9700000000000003E-2</v>
      </c>
      <c r="N88" s="1">
        <v>5.9700000000000003E-2</v>
      </c>
      <c r="O88" s="1">
        <v>5.9700000000000003E-2</v>
      </c>
      <c r="P88" s="1">
        <v>5.9700000000000003E-2</v>
      </c>
      <c r="Q88" s="1">
        <v>5.9700000000000003E-2</v>
      </c>
      <c r="R88" s="1">
        <v>5.9700000000000003E-2</v>
      </c>
      <c r="S88" s="1">
        <v>5.9700000000000003E-2</v>
      </c>
      <c r="T88" s="1">
        <v>5.9700000000000003E-2</v>
      </c>
      <c r="U88" s="1">
        <v>5.9700000000000003E-2</v>
      </c>
      <c r="V88" s="1">
        <v>5.9700000000000003E-2</v>
      </c>
      <c r="W88" s="1">
        <v>5.9700000000000003E-2</v>
      </c>
      <c r="X88" s="1">
        <v>5.9700000000000003E-2</v>
      </c>
      <c r="Y88" s="1">
        <v>5.9700000000000003E-2</v>
      </c>
      <c r="Z88" s="1">
        <v>5.9700000000000003E-2</v>
      </c>
      <c r="AA88" s="1">
        <v>5.9700000000000003E-2</v>
      </c>
      <c r="AB88" s="1">
        <v>5.9700000000000003E-2</v>
      </c>
      <c r="AC88" s="1">
        <v>5.9700000000000003E-2</v>
      </c>
      <c r="AD88" s="1">
        <v>5.9700000000000003E-2</v>
      </c>
      <c r="AE88" s="1">
        <v>5.9700000000000003E-2</v>
      </c>
      <c r="AF88" s="1">
        <v>5.9700000000000003E-2</v>
      </c>
      <c r="AG88" s="1">
        <v>5.9700000000000003E-2</v>
      </c>
      <c r="AH88" s="1">
        <v>5.9700000000000003E-2</v>
      </c>
      <c r="AI88" s="1">
        <v>5.9700000000000003E-2</v>
      </c>
      <c r="AJ88" s="1">
        <v>5.9700000000000003E-2</v>
      </c>
      <c r="AK88" s="1">
        <v>5.9700000000000003E-2</v>
      </c>
      <c r="AL88" s="1">
        <v>5.9700000000000003E-2</v>
      </c>
      <c r="AM88" s="1">
        <v>5.9700000000000003E-2</v>
      </c>
      <c r="AN88" s="1">
        <v>5.9700000000000003E-2</v>
      </c>
      <c r="AO88" s="1">
        <v>5.9700000000000003E-2</v>
      </c>
      <c r="AP88" s="1">
        <v>5.9700000000000003E-2</v>
      </c>
      <c r="AQ88" s="1">
        <v>5.9700000000000003E-2</v>
      </c>
      <c r="AR88" s="1">
        <v>5.9700000000000003E-2</v>
      </c>
      <c r="AS88" s="1">
        <v>5.9700000000000003E-2</v>
      </c>
      <c r="AT88" s="1">
        <v>5.9700000000000003E-2</v>
      </c>
      <c r="AU88" s="1">
        <v>5.9700000000000003E-2</v>
      </c>
      <c r="AV88" s="1">
        <v>5.9700000000000003E-2</v>
      </c>
      <c r="AW88" s="1">
        <v>5.9700000000000003E-2</v>
      </c>
      <c r="AX88" s="1">
        <v>5.9700000000000003E-2</v>
      </c>
      <c r="AY88" s="1">
        <v>5.9700000000000003E-2</v>
      </c>
      <c r="AZ88" s="1">
        <v>5.9700000000000003E-2</v>
      </c>
      <c r="BA88" s="1">
        <v>5.9700000000000003E-2</v>
      </c>
      <c r="BB88" s="1">
        <v>5.9700000000000003E-2</v>
      </c>
      <c r="BC88" s="1">
        <v>5.9700000000000003E-2</v>
      </c>
      <c r="BD88" s="1">
        <v>5.9700000000000003E-2</v>
      </c>
      <c r="BE88" s="1">
        <v>5.9700000000000003E-2</v>
      </c>
      <c r="BF88" s="1">
        <v>5.9700000000000003E-2</v>
      </c>
      <c r="BG88" s="1">
        <v>5.9700000000000003E-2</v>
      </c>
      <c r="BH88" s="1">
        <v>5.9700000000000003E-2</v>
      </c>
      <c r="BI88" s="1">
        <v>5.9700000000000003E-2</v>
      </c>
      <c r="BJ88" s="1">
        <v>5.9700000000000003E-2</v>
      </c>
      <c r="BK88" s="1">
        <v>5.9700000000000003E-2</v>
      </c>
      <c r="BL88" s="1">
        <v>5.9700000000000003E-2</v>
      </c>
      <c r="BM88" s="1">
        <v>5.9700000000000003E-2</v>
      </c>
      <c r="BN88" s="1">
        <v>5.9700000000000003E-2</v>
      </c>
      <c r="BO88" s="1">
        <v>5.9700000000000003E-2</v>
      </c>
      <c r="BP88" s="1">
        <v>5.9700000000000003E-2</v>
      </c>
      <c r="BQ88" s="1">
        <v>5.9700000000000003E-2</v>
      </c>
      <c r="BR88" s="1">
        <v>5.9700000000000003E-2</v>
      </c>
      <c r="BS88" s="1">
        <v>5.9700000000000003E-2</v>
      </c>
      <c r="BT88" s="1">
        <v>5.9700000000000003E-2</v>
      </c>
      <c r="BU88" s="1">
        <v>5.9700000000000003E-2</v>
      </c>
      <c r="BV88" s="1">
        <v>5.9700000000000003E-2</v>
      </c>
      <c r="BW88" s="1">
        <v>5.9700000000000003E-2</v>
      </c>
      <c r="BX88" s="1">
        <v>5.9700000000000003E-2</v>
      </c>
      <c r="BY88" s="1">
        <v>5.9700000000000003E-2</v>
      </c>
      <c r="BZ88" s="1">
        <v>5.9700000000000003E-2</v>
      </c>
      <c r="CA88" s="1">
        <v>5.9700000000000003E-2</v>
      </c>
      <c r="CB88" s="1">
        <v>5.9700000000000003E-2</v>
      </c>
      <c r="CC88" s="1">
        <v>5.9700000000000003E-2</v>
      </c>
      <c r="CD88" s="1">
        <v>5.9700000000000003E-2</v>
      </c>
      <c r="CE88" s="1">
        <v>5.9700000000000003E-2</v>
      </c>
      <c r="CF88" s="1">
        <v>5.9700000000000003E-2</v>
      </c>
      <c r="CG88" s="1">
        <v>5.9700000000000003E-2</v>
      </c>
      <c r="CH88" s="1">
        <v>5.9700000000000003E-2</v>
      </c>
      <c r="CI88" s="1">
        <v>5.9700000000000003E-2</v>
      </c>
      <c r="CJ88" s="1">
        <v>5.9700000000000003E-2</v>
      </c>
      <c r="CK88" s="1">
        <v>5.9700000000000003E-2</v>
      </c>
      <c r="CL88" s="1">
        <v>5.9700000000000003E-2</v>
      </c>
      <c r="CM88" s="1">
        <v>5.9700000000000003E-2</v>
      </c>
      <c r="CN88" s="1">
        <v>5.9700000000000003E-2</v>
      </c>
      <c r="CO88" s="1">
        <v>5.9700000000000003E-2</v>
      </c>
      <c r="CP88" s="1">
        <v>5.9700000000000003E-2</v>
      </c>
      <c r="CQ88" s="1">
        <v>5.9700000000000003E-2</v>
      </c>
      <c r="CR88" s="1">
        <v>5.9700000000000003E-2</v>
      </c>
      <c r="CS88" s="1">
        <v>5.9700000000000003E-2</v>
      </c>
      <c r="CT88" s="1">
        <v>5.9700000000000003E-2</v>
      </c>
      <c r="CU88" s="1">
        <v>5.9700000000000003E-2</v>
      </c>
      <c r="CV88" s="1">
        <v>5.9700000000000003E-2</v>
      </c>
      <c r="CW88" s="1">
        <v>5.9700000000000003E-2</v>
      </c>
      <c r="CX88" s="1">
        <v>5.9700000000000003E-2</v>
      </c>
    </row>
    <row r="89" spans="1:102" x14ac:dyDescent="0.35">
      <c r="A89">
        <v>85</v>
      </c>
      <c r="B89" s="1">
        <v>6.8199999999999997E-2</v>
      </c>
      <c r="C89" s="1">
        <v>6.8199999999999997E-2</v>
      </c>
      <c r="D89" s="1">
        <v>6.8199999999999997E-2</v>
      </c>
      <c r="E89" s="1">
        <v>6.8199999999999997E-2</v>
      </c>
      <c r="F89" s="1">
        <v>6.8199999999999997E-2</v>
      </c>
      <c r="G89" s="1">
        <v>6.8199999999999997E-2</v>
      </c>
      <c r="H89" s="1">
        <v>6.8199999999999997E-2</v>
      </c>
      <c r="I89" s="1">
        <v>6.8199999999999997E-2</v>
      </c>
      <c r="J89" s="1">
        <v>6.8199999999999997E-2</v>
      </c>
      <c r="K89" s="1">
        <v>6.8199999999999997E-2</v>
      </c>
      <c r="L89" s="1">
        <v>6.8199999999999997E-2</v>
      </c>
      <c r="M89" s="1">
        <v>6.8199999999999997E-2</v>
      </c>
      <c r="N89" s="1">
        <v>6.8199999999999997E-2</v>
      </c>
      <c r="O89" s="1">
        <v>6.8199999999999997E-2</v>
      </c>
      <c r="P89" s="1">
        <v>6.8199999999999997E-2</v>
      </c>
      <c r="Q89" s="1">
        <v>6.8199999999999997E-2</v>
      </c>
      <c r="R89" s="1">
        <v>6.8199999999999997E-2</v>
      </c>
      <c r="S89" s="1">
        <v>6.8199999999999997E-2</v>
      </c>
      <c r="T89" s="1">
        <v>6.8199999999999997E-2</v>
      </c>
      <c r="U89" s="1">
        <v>6.8199999999999997E-2</v>
      </c>
      <c r="V89" s="1">
        <v>6.8199999999999997E-2</v>
      </c>
      <c r="W89" s="1">
        <v>6.8199999999999997E-2</v>
      </c>
      <c r="X89" s="1">
        <v>6.8199999999999997E-2</v>
      </c>
      <c r="Y89" s="1">
        <v>6.8199999999999997E-2</v>
      </c>
      <c r="Z89" s="1">
        <v>6.8199999999999997E-2</v>
      </c>
      <c r="AA89" s="1">
        <v>6.8199999999999997E-2</v>
      </c>
      <c r="AB89" s="1">
        <v>6.8199999999999997E-2</v>
      </c>
      <c r="AC89" s="1">
        <v>6.8199999999999997E-2</v>
      </c>
      <c r="AD89" s="1">
        <v>6.8199999999999997E-2</v>
      </c>
      <c r="AE89" s="1">
        <v>6.8199999999999997E-2</v>
      </c>
      <c r="AF89" s="1">
        <v>6.8199999999999997E-2</v>
      </c>
      <c r="AG89" s="1">
        <v>6.8199999999999997E-2</v>
      </c>
      <c r="AH89" s="1">
        <v>6.8199999999999997E-2</v>
      </c>
      <c r="AI89" s="1">
        <v>6.8199999999999997E-2</v>
      </c>
      <c r="AJ89" s="1">
        <v>6.8199999999999997E-2</v>
      </c>
      <c r="AK89" s="1">
        <v>6.8199999999999997E-2</v>
      </c>
      <c r="AL89" s="1">
        <v>6.8199999999999997E-2</v>
      </c>
      <c r="AM89" s="1">
        <v>6.8199999999999997E-2</v>
      </c>
      <c r="AN89" s="1">
        <v>6.8199999999999997E-2</v>
      </c>
      <c r="AO89" s="1">
        <v>6.8199999999999997E-2</v>
      </c>
      <c r="AP89" s="1">
        <v>6.8199999999999997E-2</v>
      </c>
      <c r="AQ89" s="1">
        <v>6.8199999999999997E-2</v>
      </c>
      <c r="AR89" s="1">
        <v>6.8199999999999997E-2</v>
      </c>
      <c r="AS89" s="1">
        <v>6.8199999999999997E-2</v>
      </c>
      <c r="AT89" s="1">
        <v>6.8199999999999997E-2</v>
      </c>
      <c r="AU89" s="1">
        <v>6.8199999999999997E-2</v>
      </c>
      <c r="AV89" s="1">
        <v>6.8199999999999997E-2</v>
      </c>
      <c r="AW89" s="1">
        <v>6.8199999999999997E-2</v>
      </c>
      <c r="AX89" s="1">
        <v>6.8199999999999997E-2</v>
      </c>
      <c r="AY89" s="1">
        <v>6.8199999999999997E-2</v>
      </c>
      <c r="AZ89" s="1">
        <v>6.8199999999999997E-2</v>
      </c>
      <c r="BA89" s="1">
        <v>6.8199999999999997E-2</v>
      </c>
      <c r="BB89" s="1">
        <v>6.8199999999999997E-2</v>
      </c>
      <c r="BC89" s="1">
        <v>6.8199999999999997E-2</v>
      </c>
      <c r="BD89" s="1">
        <v>6.8199999999999997E-2</v>
      </c>
      <c r="BE89" s="1">
        <v>6.8199999999999997E-2</v>
      </c>
      <c r="BF89" s="1">
        <v>6.8199999999999997E-2</v>
      </c>
      <c r="BG89" s="1">
        <v>6.8199999999999997E-2</v>
      </c>
      <c r="BH89" s="1">
        <v>6.8199999999999997E-2</v>
      </c>
      <c r="BI89" s="1">
        <v>6.8199999999999997E-2</v>
      </c>
      <c r="BJ89" s="1">
        <v>6.8199999999999997E-2</v>
      </c>
      <c r="BK89" s="1">
        <v>6.8199999999999997E-2</v>
      </c>
      <c r="BL89" s="1">
        <v>6.8199999999999997E-2</v>
      </c>
      <c r="BM89" s="1">
        <v>6.8199999999999997E-2</v>
      </c>
      <c r="BN89" s="1">
        <v>6.8199999999999997E-2</v>
      </c>
      <c r="BO89" s="1">
        <v>6.8199999999999997E-2</v>
      </c>
      <c r="BP89" s="1">
        <v>6.8199999999999997E-2</v>
      </c>
      <c r="BQ89" s="1">
        <v>6.8199999999999997E-2</v>
      </c>
      <c r="BR89" s="1">
        <v>6.8199999999999997E-2</v>
      </c>
      <c r="BS89" s="1">
        <v>6.8199999999999997E-2</v>
      </c>
      <c r="BT89" s="1">
        <v>6.8199999999999997E-2</v>
      </c>
      <c r="BU89" s="1">
        <v>6.8199999999999997E-2</v>
      </c>
      <c r="BV89" s="1">
        <v>6.8199999999999997E-2</v>
      </c>
      <c r="BW89" s="1">
        <v>6.8199999999999997E-2</v>
      </c>
      <c r="BX89" s="1">
        <v>6.8199999999999997E-2</v>
      </c>
      <c r="BY89" s="1">
        <v>6.8199999999999997E-2</v>
      </c>
      <c r="BZ89" s="1">
        <v>6.8199999999999997E-2</v>
      </c>
      <c r="CA89" s="1">
        <v>6.8199999999999997E-2</v>
      </c>
      <c r="CB89" s="1">
        <v>6.8199999999999997E-2</v>
      </c>
      <c r="CC89" s="1">
        <v>6.8199999999999997E-2</v>
      </c>
      <c r="CD89" s="1">
        <v>6.8199999999999997E-2</v>
      </c>
      <c r="CE89" s="1">
        <v>6.8199999999999997E-2</v>
      </c>
      <c r="CF89" s="1">
        <v>6.8199999999999997E-2</v>
      </c>
      <c r="CG89" s="1">
        <v>6.8199999999999997E-2</v>
      </c>
      <c r="CH89" s="1">
        <v>6.8199999999999997E-2</v>
      </c>
      <c r="CI89" s="1">
        <v>6.8199999999999997E-2</v>
      </c>
      <c r="CJ89" s="1">
        <v>6.8199999999999997E-2</v>
      </c>
      <c r="CK89" s="1">
        <v>6.8199999999999997E-2</v>
      </c>
      <c r="CL89" s="1">
        <v>6.8199999999999997E-2</v>
      </c>
      <c r="CM89" s="1">
        <v>6.8199999999999997E-2</v>
      </c>
      <c r="CN89" s="1">
        <v>6.8199999999999997E-2</v>
      </c>
      <c r="CO89" s="1">
        <v>6.8199999999999997E-2</v>
      </c>
      <c r="CP89" s="1">
        <v>6.8199999999999997E-2</v>
      </c>
      <c r="CQ89" s="1">
        <v>6.8199999999999997E-2</v>
      </c>
      <c r="CR89" s="1">
        <v>6.8199999999999997E-2</v>
      </c>
      <c r="CS89" s="1">
        <v>6.8199999999999997E-2</v>
      </c>
      <c r="CT89" s="1">
        <v>6.8199999999999997E-2</v>
      </c>
      <c r="CU89" s="1">
        <v>6.8199999999999997E-2</v>
      </c>
      <c r="CV89" s="1">
        <v>6.8199999999999997E-2</v>
      </c>
      <c r="CW89" s="1">
        <v>6.8199999999999997E-2</v>
      </c>
      <c r="CX89" s="1">
        <v>6.8199999999999997E-2</v>
      </c>
    </row>
    <row r="90" spans="1:102" x14ac:dyDescent="0.35">
      <c r="A90">
        <v>86</v>
      </c>
      <c r="B90" s="1">
        <v>7.8600000000000003E-2</v>
      </c>
      <c r="C90" s="1">
        <v>7.8600000000000003E-2</v>
      </c>
      <c r="D90" s="1">
        <v>7.8600000000000003E-2</v>
      </c>
      <c r="E90" s="1">
        <v>7.8600000000000003E-2</v>
      </c>
      <c r="F90" s="1">
        <v>7.8600000000000003E-2</v>
      </c>
      <c r="G90" s="1">
        <v>7.8600000000000003E-2</v>
      </c>
      <c r="H90" s="1">
        <v>7.8600000000000003E-2</v>
      </c>
      <c r="I90" s="1">
        <v>7.8600000000000003E-2</v>
      </c>
      <c r="J90" s="1">
        <v>7.8600000000000003E-2</v>
      </c>
      <c r="K90" s="1">
        <v>7.8600000000000003E-2</v>
      </c>
      <c r="L90" s="1">
        <v>7.8600000000000003E-2</v>
      </c>
      <c r="M90" s="1">
        <v>7.8600000000000003E-2</v>
      </c>
      <c r="N90" s="1">
        <v>7.8600000000000003E-2</v>
      </c>
      <c r="O90" s="1">
        <v>7.8600000000000003E-2</v>
      </c>
      <c r="P90" s="1">
        <v>7.8600000000000003E-2</v>
      </c>
      <c r="Q90" s="1">
        <v>7.8600000000000003E-2</v>
      </c>
      <c r="R90" s="1">
        <v>7.8600000000000003E-2</v>
      </c>
      <c r="S90" s="1">
        <v>7.8600000000000003E-2</v>
      </c>
      <c r="T90" s="1">
        <v>7.8600000000000003E-2</v>
      </c>
      <c r="U90" s="1">
        <v>7.8600000000000003E-2</v>
      </c>
      <c r="V90" s="1">
        <v>7.8600000000000003E-2</v>
      </c>
      <c r="W90" s="1">
        <v>7.8600000000000003E-2</v>
      </c>
      <c r="X90" s="1">
        <v>7.8600000000000003E-2</v>
      </c>
      <c r="Y90" s="1">
        <v>7.8600000000000003E-2</v>
      </c>
      <c r="Z90" s="1">
        <v>7.8600000000000003E-2</v>
      </c>
      <c r="AA90" s="1">
        <v>7.8600000000000003E-2</v>
      </c>
      <c r="AB90" s="1">
        <v>7.8600000000000003E-2</v>
      </c>
      <c r="AC90" s="1">
        <v>7.8600000000000003E-2</v>
      </c>
      <c r="AD90" s="1">
        <v>7.8600000000000003E-2</v>
      </c>
      <c r="AE90" s="1">
        <v>7.8600000000000003E-2</v>
      </c>
      <c r="AF90" s="1">
        <v>7.8600000000000003E-2</v>
      </c>
      <c r="AG90" s="1">
        <v>7.8600000000000003E-2</v>
      </c>
      <c r="AH90" s="1">
        <v>7.8600000000000003E-2</v>
      </c>
      <c r="AI90" s="1">
        <v>7.8600000000000003E-2</v>
      </c>
      <c r="AJ90" s="1">
        <v>7.8600000000000003E-2</v>
      </c>
      <c r="AK90" s="1">
        <v>7.8600000000000003E-2</v>
      </c>
      <c r="AL90" s="1">
        <v>7.8600000000000003E-2</v>
      </c>
      <c r="AM90" s="1">
        <v>7.8600000000000003E-2</v>
      </c>
      <c r="AN90" s="1">
        <v>7.8600000000000003E-2</v>
      </c>
      <c r="AO90" s="1">
        <v>7.8600000000000003E-2</v>
      </c>
      <c r="AP90" s="1">
        <v>7.8600000000000003E-2</v>
      </c>
      <c r="AQ90" s="1">
        <v>7.8600000000000003E-2</v>
      </c>
      <c r="AR90" s="1">
        <v>7.8600000000000003E-2</v>
      </c>
      <c r="AS90" s="1">
        <v>7.8600000000000003E-2</v>
      </c>
      <c r="AT90" s="1">
        <v>7.8600000000000003E-2</v>
      </c>
      <c r="AU90" s="1">
        <v>7.8600000000000003E-2</v>
      </c>
      <c r="AV90" s="1">
        <v>7.8600000000000003E-2</v>
      </c>
      <c r="AW90" s="1">
        <v>7.8600000000000003E-2</v>
      </c>
      <c r="AX90" s="1">
        <v>7.8600000000000003E-2</v>
      </c>
      <c r="AY90" s="1">
        <v>7.8600000000000003E-2</v>
      </c>
      <c r="AZ90" s="1">
        <v>7.8600000000000003E-2</v>
      </c>
      <c r="BA90" s="1">
        <v>7.8600000000000003E-2</v>
      </c>
      <c r="BB90" s="1">
        <v>7.8600000000000003E-2</v>
      </c>
      <c r="BC90" s="1">
        <v>7.8600000000000003E-2</v>
      </c>
      <c r="BD90" s="1">
        <v>7.8600000000000003E-2</v>
      </c>
      <c r="BE90" s="1">
        <v>7.8600000000000003E-2</v>
      </c>
      <c r="BF90" s="1">
        <v>7.8600000000000003E-2</v>
      </c>
      <c r="BG90" s="1">
        <v>7.8600000000000003E-2</v>
      </c>
      <c r="BH90" s="1">
        <v>7.8600000000000003E-2</v>
      </c>
      <c r="BI90" s="1">
        <v>7.8600000000000003E-2</v>
      </c>
      <c r="BJ90" s="1">
        <v>7.8600000000000003E-2</v>
      </c>
      <c r="BK90" s="1">
        <v>7.8600000000000003E-2</v>
      </c>
      <c r="BL90" s="1">
        <v>7.8600000000000003E-2</v>
      </c>
      <c r="BM90" s="1">
        <v>7.8600000000000003E-2</v>
      </c>
      <c r="BN90" s="1">
        <v>7.8600000000000003E-2</v>
      </c>
      <c r="BO90" s="1">
        <v>7.8600000000000003E-2</v>
      </c>
      <c r="BP90" s="1">
        <v>7.8600000000000003E-2</v>
      </c>
      <c r="BQ90" s="1">
        <v>7.8600000000000003E-2</v>
      </c>
      <c r="BR90" s="1">
        <v>7.8600000000000003E-2</v>
      </c>
      <c r="BS90" s="1">
        <v>7.8600000000000003E-2</v>
      </c>
      <c r="BT90" s="1">
        <v>7.8600000000000003E-2</v>
      </c>
      <c r="BU90" s="1">
        <v>7.8600000000000003E-2</v>
      </c>
      <c r="BV90" s="1">
        <v>7.8600000000000003E-2</v>
      </c>
      <c r="BW90" s="1">
        <v>7.8600000000000003E-2</v>
      </c>
      <c r="BX90" s="1">
        <v>7.8600000000000003E-2</v>
      </c>
      <c r="BY90" s="1">
        <v>7.8600000000000003E-2</v>
      </c>
      <c r="BZ90" s="1">
        <v>7.8600000000000003E-2</v>
      </c>
      <c r="CA90" s="1">
        <v>7.8600000000000003E-2</v>
      </c>
      <c r="CB90" s="1">
        <v>7.8600000000000003E-2</v>
      </c>
      <c r="CC90" s="1">
        <v>7.8600000000000003E-2</v>
      </c>
      <c r="CD90" s="1">
        <v>7.8600000000000003E-2</v>
      </c>
      <c r="CE90" s="1">
        <v>7.8600000000000003E-2</v>
      </c>
      <c r="CF90" s="1">
        <v>7.8600000000000003E-2</v>
      </c>
      <c r="CG90" s="1">
        <v>7.8600000000000003E-2</v>
      </c>
      <c r="CH90" s="1">
        <v>7.8600000000000003E-2</v>
      </c>
      <c r="CI90" s="1">
        <v>7.8600000000000003E-2</v>
      </c>
      <c r="CJ90" s="1">
        <v>7.8600000000000003E-2</v>
      </c>
      <c r="CK90" s="1">
        <v>7.8600000000000003E-2</v>
      </c>
      <c r="CL90" s="1">
        <v>7.8600000000000003E-2</v>
      </c>
      <c r="CM90" s="1">
        <v>7.8600000000000003E-2</v>
      </c>
      <c r="CN90" s="1">
        <v>7.8600000000000003E-2</v>
      </c>
      <c r="CO90" s="1">
        <v>7.8600000000000003E-2</v>
      </c>
      <c r="CP90" s="1">
        <v>7.8600000000000003E-2</v>
      </c>
      <c r="CQ90" s="1">
        <v>7.8600000000000003E-2</v>
      </c>
      <c r="CR90" s="1">
        <v>7.8600000000000003E-2</v>
      </c>
      <c r="CS90" s="1">
        <v>7.8600000000000003E-2</v>
      </c>
      <c r="CT90" s="1">
        <v>7.8600000000000003E-2</v>
      </c>
      <c r="CU90" s="1">
        <v>7.8600000000000003E-2</v>
      </c>
      <c r="CV90" s="1">
        <v>7.8600000000000003E-2</v>
      </c>
      <c r="CW90" s="1">
        <v>7.8600000000000003E-2</v>
      </c>
      <c r="CX90" s="1">
        <v>7.8600000000000003E-2</v>
      </c>
    </row>
    <row r="91" spans="1:102" x14ac:dyDescent="0.35">
      <c r="A91">
        <v>87</v>
      </c>
      <c r="B91" s="1">
        <v>9.0499999999999997E-2</v>
      </c>
      <c r="C91" s="1">
        <v>9.0499999999999997E-2</v>
      </c>
      <c r="D91" s="1">
        <v>9.0499999999999997E-2</v>
      </c>
      <c r="E91" s="1">
        <v>9.0499999999999997E-2</v>
      </c>
      <c r="F91" s="1">
        <v>9.0499999999999997E-2</v>
      </c>
      <c r="G91" s="1">
        <v>9.0499999999999997E-2</v>
      </c>
      <c r="H91" s="1">
        <v>9.0499999999999997E-2</v>
      </c>
      <c r="I91" s="1">
        <v>9.0499999999999997E-2</v>
      </c>
      <c r="J91" s="1">
        <v>9.0499999999999997E-2</v>
      </c>
      <c r="K91" s="1">
        <v>9.0499999999999997E-2</v>
      </c>
      <c r="L91" s="1">
        <v>9.0499999999999997E-2</v>
      </c>
      <c r="M91" s="1">
        <v>9.0499999999999997E-2</v>
      </c>
      <c r="N91" s="1">
        <v>9.0499999999999997E-2</v>
      </c>
      <c r="O91" s="1">
        <v>9.0499999999999997E-2</v>
      </c>
      <c r="P91" s="1">
        <v>9.0499999999999997E-2</v>
      </c>
      <c r="Q91" s="1">
        <v>9.0499999999999997E-2</v>
      </c>
      <c r="R91" s="1">
        <v>9.0499999999999997E-2</v>
      </c>
      <c r="S91" s="1">
        <v>9.0499999999999997E-2</v>
      </c>
      <c r="T91" s="1">
        <v>9.0499999999999997E-2</v>
      </c>
      <c r="U91" s="1">
        <v>9.0499999999999997E-2</v>
      </c>
      <c r="V91" s="1">
        <v>9.0499999999999997E-2</v>
      </c>
      <c r="W91" s="1">
        <v>9.0499999999999997E-2</v>
      </c>
      <c r="X91" s="1">
        <v>9.0499999999999997E-2</v>
      </c>
      <c r="Y91" s="1">
        <v>9.0499999999999997E-2</v>
      </c>
      <c r="Z91" s="1">
        <v>9.0499999999999997E-2</v>
      </c>
      <c r="AA91" s="1">
        <v>9.0499999999999997E-2</v>
      </c>
      <c r="AB91" s="1">
        <v>9.0499999999999997E-2</v>
      </c>
      <c r="AC91" s="1">
        <v>9.0499999999999997E-2</v>
      </c>
      <c r="AD91" s="1">
        <v>9.0499999999999997E-2</v>
      </c>
      <c r="AE91" s="1">
        <v>9.0499999999999997E-2</v>
      </c>
      <c r="AF91" s="1">
        <v>9.0499999999999997E-2</v>
      </c>
      <c r="AG91" s="1">
        <v>9.0499999999999997E-2</v>
      </c>
      <c r="AH91" s="1">
        <v>9.0499999999999997E-2</v>
      </c>
      <c r="AI91" s="1">
        <v>9.0499999999999997E-2</v>
      </c>
      <c r="AJ91" s="1">
        <v>9.0499999999999997E-2</v>
      </c>
      <c r="AK91" s="1">
        <v>9.0499999999999997E-2</v>
      </c>
      <c r="AL91" s="1">
        <v>9.0499999999999997E-2</v>
      </c>
      <c r="AM91" s="1">
        <v>9.0499999999999997E-2</v>
      </c>
      <c r="AN91" s="1">
        <v>9.0499999999999997E-2</v>
      </c>
      <c r="AO91" s="1">
        <v>9.0499999999999997E-2</v>
      </c>
      <c r="AP91" s="1">
        <v>9.0499999999999997E-2</v>
      </c>
      <c r="AQ91" s="1">
        <v>9.0499999999999997E-2</v>
      </c>
      <c r="AR91" s="1">
        <v>9.0499999999999997E-2</v>
      </c>
      <c r="AS91" s="1">
        <v>9.0499999999999997E-2</v>
      </c>
      <c r="AT91" s="1">
        <v>9.0499999999999997E-2</v>
      </c>
      <c r="AU91" s="1">
        <v>9.0499999999999997E-2</v>
      </c>
      <c r="AV91" s="1">
        <v>9.0499999999999997E-2</v>
      </c>
      <c r="AW91" s="1">
        <v>9.0499999999999997E-2</v>
      </c>
      <c r="AX91" s="1">
        <v>9.0499999999999997E-2</v>
      </c>
      <c r="AY91" s="1">
        <v>9.0499999999999997E-2</v>
      </c>
      <c r="AZ91" s="1">
        <v>9.0499999999999997E-2</v>
      </c>
      <c r="BA91" s="1">
        <v>9.0499999999999997E-2</v>
      </c>
      <c r="BB91" s="1">
        <v>9.0499999999999997E-2</v>
      </c>
      <c r="BC91" s="1">
        <v>9.0499999999999997E-2</v>
      </c>
      <c r="BD91" s="1">
        <v>9.0499999999999997E-2</v>
      </c>
      <c r="BE91" s="1">
        <v>9.0499999999999997E-2</v>
      </c>
      <c r="BF91" s="1">
        <v>9.0499999999999997E-2</v>
      </c>
      <c r="BG91" s="1">
        <v>9.0499999999999997E-2</v>
      </c>
      <c r="BH91" s="1">
        <v>9.0499999999999997E-2</v>
      </c>
      <c r="BI91" s="1">
        <v>9.0499999999999997E-2</v>
      </c>
      <c r="BJ91" s="1">
        <v>9.0499999999999997E-2</v>
      </c>
      <c r="BK91" s="1">
        <v>9.0499999999999997E-2</v>
      </c>
      <c r="BL91" s="1">
        <v>9.0499999999999997E-2</v>
      </c>
      <c r="BM91" s="1">
        <v>9.0499999999999997E-2</v>
      </c>
      <c r="BN91" s="1">
        <v>9.0499999999999997E-2</v>
      </c>
      <c r="BO91" s="1">
        <v>9.0499999999999997E-2</v>
      </c>
      <c r="BP91" s="1">
        <v>9.0499999999999997E-2</v>
      </c>
      <c r="BQ91" s="1">
        <v>9.0499999999999997E-2</v>
      </c>
      <c r="BR91" s="1">
        <v>9.0499999999999997E-2</v>
      </c>
      <c r="BS91" s="1">
        <v>9.0499999999999997E-2</v>
      </c>
      <c r="BT91" s="1">
        <v>9.0499999999999997E-2</v>
      </c>
      <c r="BU91" s="1">
        <v>9.0499999999999997E-2</v>
      </c>
      <c r="BV91" s="1">
        <v>9.0499999999999997E-2</v>
      </c>
      <c r="BW91" s="1">
        <v>9.0499999999999997E-2</v>
      </c>
      <c r="BX91" s="1">
        <v>9.0499999999999997E-2</v>
      </c>
      <c r="BY91" s="1">
        <v>9.0499999999999997E-2</v>
      </c>
      <c r="BZ91" s="1">
        <v>9.0499999999999997E-2</v>
      </c>
      <c r="CA91" s="1">
        <v>9.0499999999999997E-2</v>
      </c>
      <c r="CB91" s="1">
        <v>9.0499999999999997E-2</v>
      </c>
      <c r="CC91" s="1">
        <v>9.0499999999999997E-2</v>
      </c>
      <c r="CD91" s="1">
        <v>9.0499999999999997E-2</v>
      </c>
      <c r="CE91" s="1">
        <v>9.0499999999999997E-2</v>
      </c>
      <c r="CF91" s="1">
        <v>9.0499999999999997E-2</v>
      </c>
      <c r="CG91" s="1">
        <v>9.0499999999999997E-2</v>
      </c>
      <c r="CH91" s="1">
        <v>9.0499999999999997E-2</v>
      </c>
      <c r="CI91" s="1">
        <v>9.0499999999999997E-2</v>
      </c>
      <c r="CJ91" s="1">
        <v>9.0499999999999997E-2</v>
      </c>
      <c r="CK91" s="1">
        <v>9.0499999999999997E-2</v>
      </c>
      <c r="CL91" s="1">
        <v>9.0499999999999997E-2</v>
      </c>
      <c r="CM91" s="1">
        <v>9.0499999999999997E-2</v>
      </c>
      <c r="CN91" s="1">
        <v>9.0499999999999997E-2</v>
      </c>
      <c r="CO91" s="1">
        <v>9.0499999999999997E-2</v>
      </c>
      <c r="CP91" s="1">
        <v>9.0499999999999997E-2</v>
      </c>
      <c r="CQ91" s="1">
        <v>9.0499999999999997E-2</v>
      </c>
      <c r="CR91" s="1">
        <v>9.0499999999999997E-2</v>
      </c>
      <c r="CS91" s="1">
        <v>9.0499999999999997E-2</v>
      </c>
      <c r="CT91" s="1">
        <v>9.0499999999999997E-2</v>
      </c>
      <c r="CU91" s="1">
        <v>9.0499999999999997E-2</v>
      </c>
      <c r="CV91" s="1">
        <v>9.0499999999999997E-2</v>
      </c>
      <c r="CW91" s="1">
        <v>9.0499999999999997E-2</v>
      </c>
      <c r="CX91" s="1">
        <v>9.0499999999999997E-2</v>
      </c>
    </row>
    <row r="92" spans="1:102" x14ac:dyDescent="0.35">
      <c r="A92">
        <v>88</v>
      </c>
      <c r="B92" s="1">
        <v>0.1038</v>
      </c>
      <c r="C92" s="1">
        <v>0.1038</v>
      </c>
      <c r="D92" s="1">
        <v>0.1038</v>
      </c>
      <c r="E92" s="1">
        <v>0.1038</v>
      </c>
      <c r="F92" s="1">
        <v>0.1038</v>
      </c>
      <c r="G92" s="1">
        <v>0.1038</v>
      </c>
      <c r="H92" s="1">
        <v>0.1038</v>
      </c>
      <c r="I92" s="1">
        <v>0.1038</v>
      </c>
      <c r="J92" s="1">
        <v>0.1038</v>
      </c>
      <c r="K92" s="1">
        <v>0.1038</v>
      </c>
      <c r="L92" s="1">
        <v>0.1038</v>
      </c>
      <c r="M92" s="1">
        <v>0.1038</v>
      </c>
      <c r="N92" s="1">
        <v>0.1038</v>
      </c>
      <c r="O92" s="1">
        <v>0.1038</v>
      </c>
      <c r="P92" s="1">
        <v>0.1038</v>
      </c>
      <c r="Q92" s="1">
        <v>0.1038</v>
      </c>
      <c r="R92" s="1">
        <v>0.1038</v>
      </c>
      <c r="S92" s="1">
        <v>0.1038</v>
      </c>
      <c r="T92" s="1">
        <v>0.1038</v>
      </c>
      <c r="U92" s="1">
        <v>0.1038</v>
      </c>
      <c r="V92" s="1">
        <v>0.1038</v>
      </c>
      <c r="W92" s="1">
        <v>0.1038</v>
      </c>
      <c r="X92" s="1">
        <v>0.1038</v>
      </c>
      <c r="Y92" s="1">
        <v>0.1038</v>
      </c>
      <c r="Z92" s="1">
        <v>0.1038</v>
      </c>
      <c r="AA92" s="1">
        <v>0.1038</v>
      </c>
      <c r="AB92" s="1">
        <v>0.1038</v>
      </c>
      <c r="AC92" s="1">
        <v>0.1038</v>
      </c>
      <c r="AD92" s="1">
        <v>0.1038</v>
      </c>
      <c r="AE92" s="1">
        <v>0.1038</v>
      </c>
      <c r="AF92" s="1">
        <v>0.1038</v>
      </c>
      <c r="AG92" s="1">
        <v>0.1038</v>
      </c>
      <c r="AH92" s="1">
        <v>0.1038</v>
      </c>
      <c r="AI92" s="1">
        <v>0.1038</v>
      </c>
      <c r="AJ92" s="1">
        <v>0.1038</v>
      </c>
      <c r="AK92" s="1">
        <v>0.1038</v>
      </c>
      <c r="AL92" s="1">
        <v>0.1038</v>
      </c>
      <c r="AM92" s="1">
        <v>0.1038</v>
      </c>
      <c r="AN92" s="1">
        <v>0.1038</v>
      </c>
      <c r="AO92" s="1">
        <v>0.1038</v>
      </c>
      <c r="AP92" s="1">
        <v>0.1038</v>
      </c>
      <c r="AQ92" s="1">
        <v>0.1038</v>
      </c>
      <c r="AR92" s="1">
        <v>0.1038</v>
      </c>
      <c r="AS92" s="1">
        <v>0.1038</v>
      </c>
      <c r="AT92" s="1">
        <v>0.1038</v>
      </c>
      <c r="AU92" s="1">
        <v>0.1038</v>
      </c>
      <c r="AV92" s="1">
        <v>0.1038</v>
      </c>
      <c r="AW92" s="1">
        <v>0.1038</v>
      </c>
      <c r="AX92" s="1">
        <v>0.1038</v>
      </c>
      <c r="AY92" s="1">
        <v>0.1038</v>
      </c>
      <c r="AZ92" s="1">
        <v>0.1038</v>
      </c>
      <c r="BA92" s="1">
        <v>0.1038</v>
      </c>
      <c r="BB92" s="1">
        <v>0.1038</v>
      </c>
      <c r="BC92" s="1">
        <v>0.1038</v>
      </c>
      <c r="BD92" s="1">
        <v>0.1038</v>
      </c>
      <c r="BE92" s="1">
        <v>0.1038</v>
      </c>
      <c r="BF92" s="1">
        <v>0.1038</v>
      </c>
      <c r="BG92" s="1">
        <v>0.1038</v>
      </c>
      <c r="BH92" s="1">
        <v>0.1038</v>
      </c>
      <c r="BI92" s="1">
        <v>0.1038</v>
      </c>
      <c r="BJ92" s="1">
        <v>0.1038</v>
      </c>
      <c r="BK92" s="1">
        <v>0.1038</v>
      </c>
      <c r="BL92" s="1">
        <v>0.1038</v>
      </c>
      <c r="BM92" s="1">
        <v>0.1038</v>
      </c>
      <c r="BN92" s="1">
        <v>0.1038</v>
      </c>
      <c r="BO92" s="1">
        <v>0.1038</v>
      </c>
      <c r="BP92" s="1">
        <v>0.1038</v>
      </c>
      <c r="BQ92" s="1">
        <v>0.1038</v>
      </c>
      <c r="BR92" s="1">
        <v>0.1038</v>
      </c>
      <c r="BS92" s="1">
        <v>0.1038</v>
      </c>
      <c r="BT92" s="1">
        <v>0.1038</v>
      </c>
      <c r="BU92" s="1">
        <v>0.1038</v>
      </c>
      <c r="BV92" s="1">
        <v>0.1038</v>
      </c>
      <c r="BW92" s="1">
        <v>0.1038</v>
      </c>
      <c r="BX92" s="1">
        <v>0.1038</v>
      </c>
      <c r="BY92" s="1">
        <v>0.1038</v>
      </c>
      <c r="BZ92" s="1">
        <v>0.1038</v>
      </c>
      <c r="CA92" s="1">
        <v>0.1038</v>
      </c>
      <c r="CB92" s="1">
        <v>0.1038</v>
      </c>
      <c r="CC92" s="1">
        <v>0.1038</v>
      </c>
      <c r="CD92" s="1">
        <v>0.1038</v>
      </c>
      <c r="CE92" s="1">
        <v>0.1038</v>
      </c>
      <c r="CF92" s="1">
        <v>0.1038</v>
      </c>
      <c r="CG92" s="1">
        <v>0.1038</v>
      </c>
      <c r="CH92" s="1">
        <v>0.1038</v>
      </c>
      <c r="CI92" s="1">
        <v>0.1038</v>
      </c>
      <c r="CJ92" s="1">
        <v>0.1038</v>
      </c>
      <c r="CK92" s="1">
        <v>0.1038</v>
      </c>
      <c r="CL92" s="1">
        <v>0.1038</v>
      </c>
      <c r="CM92" s="1">
        <v>0.1038</v>
      </c>
      <c r="CN92" s="1">
        <v>0.1038</v>
      </c>
      <c r="CO92" s="1">
        <v>0.1038</v>
      </c>
      <c r="CP92" s="1">
        <v>0.1038</v>
      </c>
      <c r="CQ92" s="1">
        <v>0.1038</v>
      </c>
      <c r="CR92" s="1">
        <v>0.1038</v>
      </c>
      <c r="CS92" s="1">
        <v>0.1038</v>
      </c>
      <c r="CT92" s="1">
        <v>0.1038</v>
      </c>
      <c r="CU92" s="1">
        <v>0.1038</v>
      </c>
      <c r="CV92" s="1">
        <v>0.1038</v>
      </c>
      <c r="CW92" s="1">
        <v>0.1038</v>
      </c>
      <c r="CX92" s="1">
        <v>0.1038</v>
      </c>
    </row>
    <row r="93" spans="1:102" x14ac:dyDescent="0.35">
      <c r="A93">
        <v>89</v>
      </c>
      <c r="B93" s="1">
        <v>0.1186</v>
      </c>
      <c r="C93" s="1">
        <v>0.1186</v>
      </c>
      <c r="D93" s="1">
        <v>0.1186</v>
      </c>
      <c r="E93" s="1">
        <v>0.1186</v>
      </c>
      <c r="F93" s="1">
        <v>0.1186</v>
      </c>
      <c r="G93" s="1">
        <v>0.1186</v>
      </c>
      <c r="H93" s="1">
        <v>0.1186</v>
      </c>
      <c r="I93" s="1">
        <v>0.1186</v>
      </c>
      <c r="J93" s="1">
        <v>0.1186</v>
      </c>
      <c r="K93" s="1">
        <v>0.1186</v>
      </c>
      <c r="L93" s="1">
        <v>0.1186</v>
      </c>
      <c r="M93" s="1">
        <v>0.1186</v>
      </c>
      <c r="N93" s="1">
        <v>0.1186</v>
      </c>
      <c r="O93" s="1">
        <v>0.1186</v>
      </c>
      <c r="P93" s="1">
        <v>0.1186</v>
      </c>
      <c r="Q93" s="1">
        <v>0.1186</v>
      </c>
      <c r="R93" s="1">
        <v>0.1186</v>
      </c>
      <c r="S93" s="1">
        <v>0.1186</v>
      </c>
      <c r="T93" s="1">
        <v>0.1186</v>
      </c>
      <c r="U93" s="1">
        <v>0.1186</v>
      </c>
      <c r="V93" s="1">
        <v>0.1186</v>
      </c>
      <c r="W93" s="1">
        <v>0.1186</v>
      </c>
      <c r="X93" s="1">
        <v>0.1186</v>
      </c>
      <c r="Y93" s="1">
        <v>0.1186</v>
      </c>
      <c r="Z93" s="1">
        <v>0.1186</v>
      </c>
      <c r="AA93" s="1">
        <v>0.1186</v>
      </c>
      <c r="AB93" s="1">
        <v>0.1186</v>
      </c>
      <c r="AC93" s="1">
        <v>0.1186</v>
      </c>
      <c r="AD93" s="1">
        <v>0.1186</v>
      </c>
      <c r="AE93" s="1">
        <v>0.1186</v>
      </c>
      <c r="AF93" s="1">
        <v>0.1186</v>
      </c>
      <c r="AG93" s="1">
        <v>0.1186</v>
      </c>
      <c r="AH93" s="1">
        <v>0.1186</v>
      </c>
      <c r="AI93" s="1">
        <v>0.1186</v>
      </c>
      <c r="AJ93" s="1">
        <v>0.1186</v>
      </c>
      <c r="AK93" s="1">
        <v>0.1186</v>
      </c>
      <c r="AL93" s="1">
        <v>0.1186</v>
      </c>
      <c r="AM93" s="1">
        <v>0.1186</v>
      </c>
      <c r="AN93" s="1">
        <v>0.1186</v>
      </c>
      <c r="AO93" s="1">
        <v>0.1186</v>
      </c>
      <c r="AP93" s="1">
        <v>0.1186</v>
      </c>
      <c r="AQ93" s="1">
        <v>0.1186</v>
      </c>
      <c r="AR93" s="1">
        <v>0.1186</v>
      </c>
      <c r="AS93" s="1">
        <v>0.1186</v>
      </c>
      <c r="AT93" s="1">
        <v>0.1186</v>
      </c>
      <c r="AU93" s="1">
        <v>0.1186</v>
      </c>
      <c r="AV93" s="1">
        <v>0.1186</v>
      </c>
      <c r="AW93" s="1">
        <v>0.1186</v>
      </c>
      <c r="AX93" s="1">
        <v>0.1186</v>
      </c>
      <c r="AY93" s="1">
        <v>0.1186</v>
      </c>
      <c r="AZ93" s="1">
        <v>0.1186</v>
      </c>
      <c r="BA93" s="1">
        <v>0.1186</v>
      </c>
      <c r="BB93" s="1">
        <v>0.1186</v>
      </c>
      <c r="BC93" s="1">
        <v>0.1186</v>
      </c>
      <c r="BD93" s="1">
        <v>0.1186</v>
      </c>
      <c r="BE93" s="1">
        <v>0.1186</v>
      </c>
      <c r="BF93" s="1">
        <v>0.1186</v>
      </c>
      <c r="BG93" s="1">
        <v>0.1186</v>
      </c>
      <c r="BH93" s="1">
        <v>0.1186</v>
      </c>
      <c r="BI93" s="1">
        <v>0.1186</v>
      </c>
      <c r="BJ93" s="1">
        <v>0.1186</v>
      </c>
      <c r="BK93" s="1">
        <v>0.1186</v>
      </c>
      <c r="BL93" s="1">
        <v>0.1186</v>
      </c>
      <c r="BM93" s="1">
        <v>0.1186</v>
      </c>
      <c r="BN93" s="1">
        <v>0.1186</v>
      </c>
      <c r="BO93" s="1">
        <v>0.1186</v>
      </c>
      <c r="BP93" s="1">
        <v>0.1186</v>
      </c>
      <c r="BQ93" s="1">
        <v>0.1186</v>
      </c>
      <c r="BR93" s="1">
        <v>0.1186</v>
      </c>
      <c r="BS93" s="1">
        <v>0.1186</v>
      </c>
      <c r="BT93" s="1">
        <v>0.1186</v>
      </c>
      <c r="BU93" s="1">
        <v>0.1186</v>
      </c>
      <c r="BV93" s="1">
        <v>0.1186</v>
      </c>
      <c r="BW93" s="1">
        <v>0.1186</v>
      </c>
      <c r="BX93" s="1">
        <v>0.1186</v>
      </c>
      <c r="BY93" s="1">
        <v>0.1186</v>
      </c>
      <c r="BZ93" s="1">
        <v>0.1186</v>
      </c>
      <c r="CA93" s="1">
        <v>0.1186</v>
      </c>
      <c r="CB93" s="1">
        <v>0.1186</v>
      </c>
      <c r="CC93" s="1">
        <v>0.1186</v>
      </c>
      <c r="CD93" s="1">
        <v>0.1186</v>
      </c>
      <c r="CE93" s="1">
        <v>0.1186</v>
      </c>
      <c r="CF93" s="1">
        <v>0.1186</v>
      </c>
      <c r="CG93" s="1">
        <v>0.1186</v>
      </c>
      <c r="CH93" s="1">
        <v>0.1186</v>
      </c>
      <c r="CI93" s="1">
        <v>0.1186</v>
      </c>
      <c r="CJ93" s="1">
        <v>0.1186</v>
      </c>
      <c r="CK93" s="1">
        <v>0.1186</v>
      </c>
      <c r="CL93" s="1">
        <v>0.1186</v>
      </c>
      <c r="CM93" s="1">
        <v>0.1186</v>
      </c>
      <c r="CN93" s="1">
        <v>0.1186</v>
      </c>
      <c r="CO93" s="1">
        <v>0.1186</v>
      </c>
      <c r="CP93" s="1">
        <v>0.1186</v>
      </c>
      <c r="CQ93" s="1">
        <v>0.1186</v>
      </c>
      <c r="CR93" s="1">
        <v>0.1186</v>
      </c>
      <c r="CS93" s="1">
        <v>0.1186</v>
      </c>
      <c r="CT93" s="1">
        <v>0.1186</v>
      </c>
      <c r="CU93" s="1">
        <v>0.1186</v>
      </c>
      <c r="CV93" s="1">
        <v>0.1186</v>
      </c>
      <c r="CW93" s="1">
        <v>0.1186</v>
      </c>
      <c r="CX93" s="1">
        <v>0.1186</v>
      </c>
    </row>
    <row r="94" spans="1:102" x14ac:dyDescent="0.35">
      <c r="A94">
        <v>90</v>
      </c>
      <c r="B94" s="1">
        <v>0.1348</v>
      </c>
      <c r="C94" s="1">
        <v>0.1348</v>
      </c>
      <c r="D94" s="1">
        <v>0.1348</v>
      </c>
      <c r="E94" s="1">
        <v>0.1348</v>
      </c>
      <c r="F94" s="1">
        <v>0.1348</v>
      </c>
      <c r="G94" s="1">
        <v>0.1348</v>
      </c>
      <c r="H94" s="1">
        <v>0.1348</v>
      </c>
      <c r="I94" s="1">
        <v>0.1348</v>
      </c>
      <c r="J94" s="1">
        <v>0.1348</v>
      </c>
      <c r="K94" s="1">
        <v>0.1348</v>
      </c>
      <c r="L94" s="1">
        <v>0.1348</v>
      </c>
      <c r="M94" s="1">
        <v>0.1348</v>
      </c>
      <c r="N94" s="1">
        <v>0.1348</v>
      </c>
      <c r="O94" s="1">
        <v>0.1348</v>
      </c>
      <c r="P94" s="1">
        <v>0.1348</v>
      </c>
      <c r="Q94" s="1">
        <v>0.1348</v>
      </c>
      <c r="R94" s="1">
        <v>0.1348</v>
      </c>
      <c r="S94" s="1">
        <v>0.1348</v>
      </c>
      <c r="T94" s="1">
        <v>0.1348</v>
      </c>
      <c r="U94" s="1">
        <v>0.1348</v>
      </c>
      <c r="V94" s="1">
        <v>0.1348</v>
      </c>
      <c r="W94" s="1">
        <v>0.1348</v>
      </c>
      <c r="X94" s="1">
        <v>0.1348</v>
      </c>
      <c r="Y94" s="1">
        <v>0.1348</v>
      </c>
      <c r="Z94" s="1">
        <v>0.1348</v>
      </c>
      <c r="AA94" s="1">
        <v>0.1348</v>
      </c>
      <c r="AB94" s="1">
        <v>0.1348</v>
      </c>
      <c r="AC94" s="1">
        <v>0.1348</v>
      </c>
      <c r="AD94" s="1">
        <v>0.1348</v>
      </c>
      <c r="AE94" s="1">
        <v>0.1348</v>
      </c>
      <c r="AF94" s="1">
        <v>0.1348</v>
      </c>
      <c r="AG94" s="1">
        <v>0.1348</v>
      </c>
      <c r="AH94" s="1">
        <v>0.1348</v>
      </c>
      <c r="AI94" s="1">
        <v>0.1348</v>
      </c>
      <c r="AJ94" s="1">
        <v>0.1348</v>
      </c>
      <c r="AK94" s="1">
        <v>0.1348</v>
      </c>
      <c r="AL94" s="1">
        <v>0.1348</v>
      </c>
      <c r="AM94" s="1">
        <v>0.1348</v>
      </c>
      <c r="AN94" s="1">
        <v>0.1348</v>
      </c>
      <c r="AO94" s="1">
        <v>0.1348</v>
      </c>
      <c r="AP94" s="1">
        <v>0.1348</v>
      </c>
      <c r="AQ94" s="1">
        <v>0.1348</v>
      </c>
      <c r="AR94" s="1">
        <v>0.1348</v>
      </c>
      <c r="AS94" s="1">
        <v>0.1348</v>
      </c>
      <c r="AT94" s="1">
        <v>0.1348</v>
      </c>
      <c r="AU94" s="1">
        <v>0.1348</v>
      </c>
      <c r="AV94" s="1">
        <v>0.1348</v>
      </c>
      <c r="AW94" s="1">
        <v>0.1348</v>
      </c>
      <c r="AX94" s="1">
        <v>0.1348</v>
      </c>
      <c r="AY94" s="1">
        <v>0.1348</v>
      </c>
      <c r="AZ94" s="1">
        <v>0.1348</v>
      </c>
      <c r="BA94" s="1">
        <v>0.1348</v>
      </c>
      <c r="BB94" s="1">
        <v>0.1348</v>
      </c>
      <c r="BC94" s="1">
        <v>0.1348</v>
      </c>
      <c r="BD94" s="1">
        <v>0.1348</v>
      </c>
      <c r="BE94" s="1">
        <v>0.1348</v>
      </c>
      <c r="BF94" s="1">
        <v>0.1348</v>
      </c>
      <c r="BG94" s="1">
        <v>0.1348</v>
      </c>
      <c r="BH94" s="1">
        <v>0.1348</v>
      </c>
      <c r="BI94" s="1">
        <v>0.1348</v>
      </c>
      <c r="BJ94" s="1">
        <v>0.1348</v>
      </c>
      <c r="BK94" s="1">
        <v>0.1348</v>
      </c>
      <c r="BL94" s="1">
        <v>0.1348</v>
      </c>
      <c r="BM94" s="1">
        <v>0.1348</v>
      </c>
      <c r="BN94" s="1">
        <v>0.1348</v>
      </c>
      <c r="BO94" s="1">
        <v>0.1348</v>
      </c>
      <c r="BP94" s="1">
        <v>0.1348</v>
      </c>
      <c r="BQ94" s="1">
        <v>0.1348</v>
      </c>
      <c r="BR94" s="1">
        <v>0.1348</v>
      </c>
      <c r="BS94" s="1">
        <v>0.1348</v>
      </c>
      <c r="BT94" s="1">
        <v>0.1348</v>
      </c>
      <c r="BU94" s="1">
        <v>0.1348</v>
      </c>
      <c r="BV94" s="1">
        <v>0.1348</v>
      </c>
      <c r="BW94" s="1">
        <v>0.1348</v>
      </c>
      <c r="BX94" s="1">
        <v>0.1348</v>
      </c>
      <c r="BY94" s="1">
        <v>0.1348</v>
      </c>
      <c r="BZ94" s="1">
        <v>0.1348</v>
      </c>
      <c r="CA94" s="1">
        <v>0.1348</v>
      </c>
      <c r="CB94" s="1">
        <v>0.1348</v>
      </c>
      <c r="CC94" s="1">
        <v>0.1348</v>
      </c>
      <c r="CD94" s="1">
        <v>0.1348</v>
      </c>
      <c r="CE94" s="1">
        <v>0.1348</v>
      </c>
      <c r="CF94" s="1">
        <v>0.1348</v>
      </c>
      <c r="CG94" s="1">
        <v>0.1348</v>
      </c>
      <c r="CH94" s="1">
        <v>0.1348</v>
      </c>
      <c r="CI94" s="1">
        <v>0.1348</v>
      </c>
      <c r="CJ94" s="1">
        <v>0.1348</v>
      </c>
      <c r="CK94" s="1">
        <v>0.1348</v>
      </c>
      <c r="CL94" s="1">
        <v>0.1348</v>
      </c>
      <c r="CM94" s="1">
        <v>0.1348</v>
      </c>
      <c r="CN94" s="1">
        <v>0.1348</v>
      </c>
      <c r="CO94" s="1">
        <v>0.1348</v>
      </c>
      <c r="CP94" s="1">
        <v>0.1348</v>
      </c>
      <c r="CQ94" s="1">
        <v>0.1348</v>
      </c>
      <c r="CR94" s="1">
        <v>0.1348</v>
      </c>
      <c r="CS94" s="1">
        <v>0.1348</v>
      </c>
      <c r="CT94" s="1">
        <v>0.1348</v>
      </c>
      <c r="CU94" s="1">
        <v>0.1348</v>
      </c>
      <c r="CV94" s="1">
        <v>0.1348</v>
      </c>
      <c r="CW94" s="1">
        <v>0.1348</v>
      </c>
      <c r="CX94" s="1">
        <v>0.1348</v>
      </c>
    </row>
    <row r="95" spans="1:102" x14ac:dyDescent="0.35">
      <c r="A95">
        <v>91</v>
      </c>
      <c r="B95" s="1">
        <v>0.15290000000000001</v>
      </c>
      <c r="C95" s="1">
        <v>0.15290000000000001</v>
      </c>
      <c r="D95" s="1">
        <v>0.15290000000000001</v>
      </c>
      <c r="E95" s="1">
        <v>0.15290000000000001</v>
      </c>
      <c r="F95" s="1">
        <v>0.15290000000000001</v>
      </c>
      <c r="G95" s="1">
        <v>0.15290000000000001</v>
      </c>
      <c r="H95" s="1">
        <v>0.15290000000000001</v>
      </c>
      <c r="I95" s="1">
        <v>0.15290000000000001</v>
      </c>
      <c r="J95" s="1">
        <v>0.15290000000000001</v>
      </c>
      <c r="K95" s="1">
        <v>0.15290000000000001</v>
      </c>
      <c r="L95" s="1">
        <v>0.15290000000000001</v>
      </c>
      <c r="M95" s="1">
        <v>0.15290000000000001</v>
      </c>
      <c r="N95" s="1">
        <v>0.15290000000000001</v>
      </c>
      <c r="O95" s="1">
        <v>0.15290000000000001</v>
      </c>
      <c r="P95" s="1">
        <v>0.15290000000000001</v>
      </c>
      <c r="Q95" s="1">
        <v>0.15290000000000001</v>
      </c>
      <c r="R95" s="1">
        <v>0.15290000000000001</v>
      </c>
      <c r="S95" s="1">
        <v>0.15290000000000001</v>
      </c>
      <c r="T95" s="1">
        <v>0.15290000000000001</v>
      </c>
      <c r="U95" s="1">
        <v>0.15290000000000001</v>
      </c>
      <c r="V95" s="1">
        <v>0.15290000000000001</v>
      </c>
      <c r="W95" s="1">
        <v>0.15290000000000001</v>
      </c>
      <c r="X95" s="1">
        <v>0.15290000000000001</v>
      </c>
      <c r="Y95" s="1">
        <v>0.15290000000000001</v>
      </c>
      <c r="Z95" s="1">
        <v>0.15290000000000001</v>
      </c>
      <c r="AA95" s="1">
        <v>0.15290000000000001</v>
      </c>
      <c r="AB95" s="1">
        <v>0.15290000000000001</v>
      </c>
      <c r="AC95" s="1">
        <v>0.15290000000000001</v>
      </c>
      <c r="AD95" s="1">
        <v>0.15290000000000001</v>
      </c>
      <c r="AE95" s="1">
        <v>0.15290000000000001</v>
      </c>
      <c r="AF95" s="1">
        <v>0.15290000000000001</v>
      </c>
      <c r="AG95" s="1">
        <v>0.15290000000000001</v>
      </c>
      <c r="AH95" s="1">
        <v>0.15290000000000001</v>
      </c>
      <c r="AI95" s="1">
        <v>0.15290000000000001</v>
      </c>
      <c r="AJ95" s="1">
        <v>0.15290000000000001</v>
      </c>
      <c r="AK95" s="1">
        <v>0.15290000000000001</v>
      </c>
      <c r="AL95" s="1">
        <v>0.15290000000000001</v>
      </c>
      <c r="AM95" s="1">
        <v>0.15290000000000001</v>
      </c>
      <c r="AN95" s="1">
        <v>0.15290000000000001</v>
      </c>
      <c r="AO95" s="1">
        <v>0.15290000000000001</v>
      </c>
      <c r="AP95" s="1">
        <v>0.15290000000000001</v>
      </c>
      <c r="AQ95" s="1">
        <v>0.15290000000000001</v>
      </c>
      <c r="AR95" s="1">
        <v>0.15290000000000001</v>
      </c>
      <c r="AS95" s="1">
        <v>0.15290000000000001</v>
      </c>
      <c r="AT95" s="1">
        <v>0.15290000000000001</v>
      </c>
      <c r="AU95" s="1">
        <v>0.15290000000000001</v>
      </c>
      <c r="AV95" s="1">
        <v>0.15290000000000001</v>
      </c>
      <c r="AW95" s="1">
        <v>0.15290000000000001</v>
      </c>
      <c r="AX95" s="1">
        <v>0.15290000000000001</v>
      </c>
      <c r="AY95" s="1">
        <v>0.15290000000000001</v>
      </c>
      <c r="AZ95" s="1">
        <v>0.15290000000000001</v>
      </c>
      <c r="BA95" s="1">
        <v>0.15290000000000001</v>
      </c>
      <c r="BB95" s="1">
        <v>0.15290000000000001</v>
      </c>
      <c r="BC95" s="1">
        <v>0.15290000000000001</v>
      </c>
      <c r="BD95" s="1">
        <v>0.15290000000000001</v>
      </c>
      <c r="BE95" s="1">
        <v>0.15290000000000001</v>
      </c>
      <c r="BF95" s="1">
        <v>0.15290000000000001</v>
      </c>
      <c r="BG95" s="1">
        <v>0.15290000000000001</v>
      </c>
      <c r="BH95" s="1">
        <v>0.15290000000000001</v>
      </c>
      <c r="BI95" s="1">
        <v>0.15290000000000001</v>
      </c>
      <c r="BJ95" s="1">
        <v>0.15290000000000001</v>
      </c>
      <c r="BK95" s="1">
        <v>0.15290000000000001</v>
      </c>
      <c r="BL95" s="1">
        <v>0.15290000000000001</v>
      </c>
      <c r="BM95" s="1">
        <v>0.15290000000000001</v>
      </c>
      <c r="BN95" s="1">
        <v>0.15290000000000001</v>
      </c>
      <c r="BO95" s="1">
        <v>0.15290000000000001</v>
      </c>
      <c r="BP95" s="1">
        <v>0.15290000000000001</v>
      </c>
      <c r="BQ95" s="1">
        <v>0.15290000000000001</v>
      </c>
      <c r="BR95" s="1">
        <v>0.15290000000000001</v>
      </c>
      <c r="BS95" s="1">
        <v>0.15290000000000001</v>
      </c>
      <c r="BT95" s="1">
        <v>0.15290000000000001</v>
      </c>
      <c r="BU95" s="1">
        <v>0.15290000000000001</v>
      </c>
      <c r="BV95" s="1">
        <v>0.15290000000000001</v>
      </c>
      <c r="BW95" s="1">
        <v>0.15290000000000001</v>
      </c>
      <c r="BX95" s="1">
        <v>0.15290000000000001</v>
      </c>
      <c r="BY95" s="1">
        <v>0.15290000000000001</v>
      </c>
      <c r="BZ95" s="1">
        <v>0.15290000000000001</v>
      </c>
      <c r="CA95" s="1">
        <v>0.15290000000000001</v>
      </c>
      <c r="CB95" s="1">
        <v>0.15290000000000001</v>
      </c>
      <c r="CC95" s="1">
        <v>0.15290000000000001</v>
      </c>
      <c r="CD95" s="1">
        <v>0.15290000000000001</v>
      </c>
      <c r="CE95" s="1">
        <v>0.15290000000000001</v>
      </c>
      <c r="CF95" s="1">
        <v>0.15290000000000001</v>
      </c>
      <c r="CG95" s="1">
        <v>0.15290000000000001</v>
      </c>
      <c r="CH95" s="1">
        <v>0.15290000000000001</v>
      </c>
      <c r="CI95" s="1">
        <v>0.15290000000000001</v>
      </c>
      <c r="CJ95" s="1">
        <v>0.15290000000000001</v>
      </c>
      <c r="CK95" s="1">
        <v>0.15290000000000001</v>
      </c>
      <c r="CL95" s="1">
        <v>0.15290000000000001</v>
      </c>
      <c r="CM95" s="1">
        <v>0.15290000000000001</v>
      </c>
      <c r="CN95" s="1">
        <v>0.15290000000000001</v>
      </c>
      <c r="CO95" s="1">
        <v>0.15290000000000001</v>
      </c>
      <c r="CP95" s="1">
        <v>0.15290000000000001</v>
      </c>
      <c r="CQ95" s="1">
        <v>0.15290000000000001</v>
      </c>
      <c r="CR95" s="1">
        <v>0.15290000000000001</v>
      </c>
      <c r="CS95" s="1">
        <v>0.15290000000000001</v>
      </c>
      <c r="CT95" s="1">
        <v>0.15290000000000001</v>
      </c>
      <c r="CU95" s="1">
        <v>0.15290000000000001</v>
      </c>
      <c r="CV95" s="1">
        <v>0.15290000000000001</v>
      </c>
      <c r="CW95" s="1">
        <v>0.15290000000000001</v>
      </c>
      <c r="CX95" s="1">
        <v>0.15290000000000001</v>
      </c>
    </row>
    <row r="96" spans="1:102" x14ac:dyDescent="0.35">
      <c r="A96">
        <v>92</v>
      </c>
      <c r="B96" s="1">
        <v>0.17249999999999999</v>
      </c>
      <c r="C96" s="1">
        <v>0.17249999999999999</v>
      </c>
      <c r="D96" s="1">
        <v>0.17249999999999999</v>
      </c>
      <c r="E96" s="1">
        <v>0.17249999999999999</v>
      </c>
      <c r="F96" s="1">
        <v>0.17249999999999999</v>
      </c>
      <c r="G96" s="1">
        <v>0.17249999999999999</v>
      </c>
      <c r="H96" s="1">
        <v>0.17249999999999999</v>
      </c>
      <c r="I96" s="1">
        <v>0.17249999999999999</v>
      </c>
      <c r="J96" s="1">
        <v>0.17249999999999999</v>
      </c>
      <c r="K96" s="1">
        <v>0.17249999999999999</v>
      </c>
      <c r="L96" s="1">
        <v>0.17249999999999999</v>
      </c>
      <c r="M96" s="1">
        <v>0.17249999999999999</v>
      </c>
      <c r="N96" s="1">
        <v>0.17249999999999999</v>
      </c>
      <c r="O96" s="1">
        <v>0.17249999999999999</v>
      </c>
      <c r="P96" s="1">
        <v>0.17249999999999999</v>
      </c>
      <c r="Q96" s="1">
        <v>0.17249999999999999</v>
      </c>
      <c r="R96" s="1">
        <v>0.17249999999999999</v>
      </c>
      <c r="S96" s="1">
        <v>0.17249999999999999</v>
      </c>
      <c r="T96" s="1">
        <v>0.17249999999999999</v>
      </c>
      <c r="U96" s="1">
        <v>0.17249999999999999</v>
      </c>
      <c r="V96" s="1">
        <v>0.17249999999999999</v>
      </c>
      <c r="W96" s="1">
        <v>0.17249999999999999</v>
      </c>
      <c r="X96" s="1">
        <v>0.17249999999999999</v>
      </c>
      <c r="Y96" s="1">
        <v>0.17249999999999999</v>
      </c>
      <c r="Z96" s="1">
        <v>0.17249999999999999</v>
      </c>
      <c r="AA96" s="1">
        <v>0.17249999999999999</v>
      </c>
      <c r="AB96" s="1">
        <v>0.17249999999999999</v>
      </c>
      <c r="AC96" s="1">
        <v>0.17249999999999999</v>
      </c>
      <c r="AD96" s="1">
        <v>0.17249999999999999</v>
      </c>
      <c r="AE96" s="1">
        <v>0.17249999999999999</v>
      </c>
      <c r="AF96" s="1">
        <v>0.17249999999999999</v>
      </c>
      <c r="AG96" s="1">
        <v>0.17249999999999999</v>
      </c>
      <c r="AH96" s="1">
        <v>0.17249999999999999</v>
      </c>
      <c r="AI96" s="1">
        <v>0.17249999999999999</v>
      </c>
      <c r="AJ96" s="1">
        <v>0.17249999999999999</v>
      </c>
      <c r="AK96" s="1">
        <v>0.17249999999999999</v>
      </c>
      <c r="AL96" s="1">
        <v>0.17249999999999999</v>
      </c>
      <c r="AM96" s="1">
        <v>0.17249999999999999</v>
      </c>
      <c r="AN96" s="1">
        <v>0.17249999999999999</v>
      </c>
      <c r="AO96" s="1">
        <v>0.17249999999999999</v>
      </c>
      <c r="AP96" s="1">
        <v>0.17249999999999999</v>
      </c>
      <c r="AQ96" s="1">
        <v>0.17249999999999999</v>
      </c>
      <c r="AR96" s="1">
        <v>0.17249999999999999</v>
      </c>
      <c r="AS96" s="1">
        <v>0.17249999999999999</v>
      </c>
      <c r="AT96" s="1">
        <v>0.17249999999999999</v>
      </c>
      <c r="AU96" s="1">
        <v>0.17249999999999999</v>
      </c>
      <c r="AV96" s="1">
        <v>0.17249999999999999</v>
      </c>
      <c r="AW96" s="1">
        <v>0.17249999999999999</v>
      </c>
      <c r="AX96" s="1">
        <v>0.17249999999999999</v>
      </c>
      <c r="AY96" s="1">
        <v>0.17249999999999999</v>
      </c>
      <c r="AZ96" s="1">
        <v>0.17249999999999999</v>
      </c>
      <c r="BA96" s="1">
        <v>0.17249999999999999</v>
      </c>
      <c r="BB96" s="1">
        <v>0.17249999999999999</v>
      </c>
      <c r="BC96" s="1">
        <v>0.17249999999999999</v>
      </c>
      <c r="BD96" s="1">
        <v>0.17249999999999999</v>
      </c>
      <c r="BE96" s="1">
        <v>0.17249999999999999</v>
      </c>
      <c r="BF96" s="1">
        <v>0.17249999999999999</v>
      </c>
      <c r="BG96" s="1">
        <v>0.17249999999999999</v>
      </c>
      <c r="BH96" s="1">
        <v>0.17249999999999999</v>
      </c>
      <c r="BI96" s="1">
        <v>0.17249999999999999</v>
      </c>
      <c r="BJ96" s="1">
        <v>0.17249999999999999</v>
      </c>
      <c r="BK96" s="1">
        <v>0.17249999999999999</v>
      </c>
      <c r="BL96" s="1">
        <v>0.17249999999999999</v>
      </c>
      <c r="BM96" s="1">
        <v>0.17249999999999999</v>
      </c>
      <c r="BN96" s="1">
        <v>0.17249999999999999</v>
      </c>
      <c r="BO96" s="1">
        <v>0.17249999999999999</v>
      </c>
      <c r="BP96" s="1">
        <v>0.17249999999999999</v>
      </c>
      <c r="BQ96" s="1">
        <v>0.17249999999999999</v>
      </c>
      <c r="BR96" s="1">
        <v>0.17249999999999999</v>
      </c>
      <c r="BS96" s="1">
        <v>0.17249999999999999</v>
      </c>
      <c r="BT96" s="1">
        <v>0.17249999999999999</v>
      </c>
      <c r="BU96" s="1">
        <v>0.17249999999999999</v>
      </c>
      <c r="BV96" s="1">
        <v>0.17249999999999999</v>
      </c>
      <c r="BW96" s="1">
        <v>0.17249999999999999</v>
      </c>
      <c r="BX96" s="1">
        <v>0.17249999999999999</v>
      </c>
      <c r="BY96" s="1">
        <v>0.17249999999999999</v>
      </c>
      <c r="BZ96" s="1">
        <v>0.17249999999999999</v>
      </c>
      <c r="CA96" s="1">
        <v>0.17249999999999999</v>
      </c>
      <c r="CB96" s="1">
        <v>0.17249999999999999</v>
      </c>
      <c r="CC96" s="1">
        <v>0.17249999999999999</v>
      </c>
      <c r="CD96" s="1">
        <v>0.17249999999999999</v>
      </c>
      <c r="CE96" s="1">
        <v>0.17249999999999999</v>
      </c>
      <c r="CF96" s="1">
        <v>0.17249999999999999</v>
      </c>
      <c r="CG96" s="1">
        <v>0.17249999999999999</v>
      </c>
      <c r="CH96" s="1">
        <v>0.17249999999999999</v>
      </c>
      <c r="CI96" s="1">
        <v>0.17249999999999999</v>
      </c>
      <c r="CJ96" s="1">
        <v>0.17249999999999999</v>
      </c>
      <c r="CK96" s="1">
        <v>0.17249999999999999</v>
      </c>
      <c r="CL96" s="1">
        <v>0.17249999999999999</v>
      </c>
      <c r="CM96" s="1">
        <v>0.17249999999999999</v>
      </c>
      <c r="CN96" s="1">
        <v>0.17249999999999999</v>
      </c>
      <c r="CO96" s="1">
        <v>0.17249999999999999</v>
      </c>
      <c r="CP96" s="1">
        <v>0.17249999999999999</v>
      </c>
      <c r="CQ96" s="1">
        <v>0.17249999999999999</v>
      </c>
      <c r="CR96" s="1">
        <v>0.17249999999999999</v>
      </c>
      <c r="CS96" s="1">
        <v>0.17249999999999999</v>
      </c>
      <c r="CT96" s="1">
        <v>0.17249999999999999</v>
      </c>
      <c r="CU96" s="1">
        <v>0.17249999999999999</v>
      </c>
      <c r="CV96" s="1">
        <v>0.17249999999999999</v>
      </c>
      <c r="CW96" s="1">
        <v>0.17249999999999999</v>
      </c>
      <c r="CX96" s="1">
        <v>0.17249999999999999</v>
      </c>
    </row>
    <row r="97" spans="1:102" x14ac:dyDescent="0.35">
      <c r="A97">
        <v>93</v>
      </c>
      <c r="B97" s="1">
        <v>0.193</v>
      </c>
      <c r="C97" s="1">
        <v>0.193</v>
      </c>
      <c r="D97" s="1">
        <v>0.193</v>
      </c>
      <c r="E97" s="1">
        <v>0.193</v>
      </c>
      <c r="F97" s="1">
        <v>0.193</v>
      </c>
      <c r="G97" s="1">
        <v>0.193</v>
      </c>
      <c r="H97" s="1">
        <v>0.193</v>
      </c>
      <c r="I97" s="1">
        <v>0.193</v>
      </c>
      <c r="J97" s="1">
        <v>0.193</v>
      </c>
      <c r="K97" s="1">
        <v>0.193</v>
      </c>
      <c r="L97" s="1">
        <v>0.193</v>
      </c>
      <c r="M97" s="1">
        <v>0.193</v>
      </c>
      <c r="N97" s="1">
        <v>0.193</v>
      </c>
      <c r="O97" s="1">
        <v>0.193</v>
      </c>
      <c r="P97" s="1">
        <v>0.193</v>
      </c>
      <c r="Q97" s="1">
        <v>0.193</v>
      </c>
      <c r="R97" s="1">
        <v>0.193</v>
      </c>
      <c r="S97" s="1">
        <v>0.193</v>
      </c>
      <c r="T97" s="1">
        <v>0.193</v>
      </c>
      <c r="U97" s="1">
        <v>0.193</v>
      </c>
      <c r="V97" s="1">
        <v>0.193</v>
      </c>
      <c r="W97" s="1">
        <v>0.193</v>
      </c>
      <c r="X97" s="1">
        <v>0.193</v>
      </c>
      <c r="Y97" s="1">
        <v>0.193</v>
      </c>
      <c r="Z97" s="1">
        <v>0.193</v>
      </c>
      <c r="AA97" s="1">
        <v>0.193</v>
      </c>
      <c r="AB97" s="1">
        <v>0.193</v>
      </c>
      <c r="AC97" s="1">
        <v>0.193</v>
      </c>
      <c r="AD97" s="1">
        <v>0.193</v>
      </c>
      <c r="AE97" s="1">
        <v>0.193</v>
      </c>
      <c r="AF97" s="1">
        <v>0.193</v>
      </c>
      <c r="AG97" s="1">
        <v>0.193</v>
      </c>
      <c r="AH97" s="1">
        <v>0.193</v>
      </c>
      <c r="AI97" s="1">
        <v>0.193</v>
      </c>
      <c r="AJ97" s="1">
        <v>0.193</v>
      </c>
      <c r="AK97" s="1">
        <v>0.193</v>
      </c>
      <c r="AL97" s="1">
        <v>0.193</v>
      </c>
      <c r="AM97" s="1">
        <v>0.193</v>
      </c>
      <c r="AN97" s="1">
        <v>0.193</v>
      </c>
      <c r="AO97" s="1">
        <v>0.193</v>
      </c>
      <c r="AP97" s="1">
        <v>0.193</v>
      </c>
      <c r="AQ97" s="1">
        <v>0.193</v>
      </c>
      <c r="AR97" s="1">
        <v>0.193</v>
      </c>
      <c r="AS97" s="1">
        <v>0.193</v>
      </c>
      <c r="AT97" s="1">
        <v>0.193</v>
      </c>
      <c r="AU97" s="1">
        <v>0.193</v>
      </c>
      <c r="AV97" s="1">
        <v>0.193</v>
      </c>
      <c r="AW97" s="1">
        <v>0.193</v>
      </c>
      <c r="AX97" s="1">
        <v>0.193</v>
      </c>
      <c r="AY97" s="1">
        <v>0.193</v>
      </c>
      <c r="AZ97" s="1">
        <v>0.193</v>
      </c>
      <c r="BA97" s="1">
        <v>0.193</v>
      </c>
      <c r="BB97" s="1">
        <v>0.193</v>
      </c>
      <c r="BC97" s="1">
        <v>0.193</v>
      </c>
      <c r="BD97" s="1">
        <v>0.193</v>
      </c>
      <c r="BE97" s="1">
        <v>0.193</v>
      </c>
      <c r="BF97" s="1">
        <v>0.193</v>
      </c>
      <c r="BG97" s="1">
        <v>0.193</v>
      </c>
      <c r="BH97" s="1">
        <v>0.193</v>
      </c>
      <c r="BI97" s="1">
        <v>0.193</v>
      </c>
      <c r="BJ97" s="1">
        <v>0.193</v>
      </c>
      <c r="BK97" s="1">
        <v>0.193</v>
      </c>
      <c r="BL97" s="1">
        <v>0.193</v>
      </c>
      <c r="BM97" s="1">
        <v>0.193</v>
      </c>
      <c r="BN97" s="1">
        <v>0.193</v>
      </c>
      <c r="BO97" s="1">
        <v>0.193</v>
      </c>
      <c r="BP97" s="1">
        <v>0.193</v>
      </c>
      <c r="BQ97" s="1">
        <v>0.193</v>
      </c>
      <c r="BR97" s="1">
        <v>0.193</v>
      </c>
      <c r="BS97" s="1">
        <v>0.193</v>
      </c>
      <c r="BT97" s="1">
        <v>0.193</v>
      </c>
      <c r="BU97" s="1">
        <v>0.193</v>
      </c>
      <c r="BV97" s="1">
        <v>0.193</v>
      </c>
      <c r="BW97" s="1">
        <v>0.193</v>
      </c>
      <c r="BX97" s="1">
        <v>0.193</v>
      </c>
      <c r="BY97" s="1">
        <v>0.193</v>
      </c>
      <c r="BZ97" s="1">
        <v>0.193</v>
      </c>
      <c r="CA97" s="1">
        <v>0.193</v>
      </c>
      <c r="CB97" s="1">
        <v>0.193</v>
      </c>
      <c r="CC97" s="1">
        <v>0.193</v>
      </c>
      <c r="CD97" s="1">
        <v>0.193</v>
      </c>
      <c r="CE97" s="1">
        <v>0.193</v>
      </c>
      <c r="CF97" s="1">
        <v>0.193</v>
      </c>
      <c r="CG97" s="1">
        <v>0.193</v>
      </c>
      <c r="CH97" s="1">
        <v>0.193</v>
      </c>
      <c r="CI97" s="1">
        <v>0.193</v>
      </c>
      <c r="CJ97" s="1">
        <v>0.193</v>
      </c>
      <c r="CK97" s="1">
        <v>0.193</v>
      </c>
      <c r="CL97" s="1">
        <v>0.193</v>
      </c>
      <c r="CM97" s="1">
        <v>0.193</v>
      </c>
      <c r="CN97" s="1">
        <v>0.193</v>
      </c>
      <c r="CO97" s="1">
        <v>0.193</v>
      </c>
      <c r="CP97" s="1">
        <v>0.193</v>
      </c>
      <c r="CQ97" s="1">
        <v>0.193</v>
      </c>
      <c r="CR97" s="1">
        <v>0.193</v>
      </c>
      <c r="CS97" s="1">
        <v>0.193</v>
      </c>
      <c r="CT97" s="1">
        <v>0.193</v>
      </c>
      <c r="CU97" s="1">
        <v>0.193</v>
      </c>
      <c r="CV97" s="1">
        <v>0.193</v>
      </c>
      <c r="CW97" s="1">
        <v>0.193</v>
      </c>
      <c r="CX97" s="1">
        <v>0.193</v>
      </c>
    </row>
    <row r="98" spans="1:102" x14ac:dyDescent="0.35">
      <c r="A98">
        <v>94</v>
      </c>
      <c r="B98" s="1">
        <v>0.2142</v>
      </c>
      <c r="C98" s="1">
        <v>0.2142</v>
      </c>
      <c r="D98" s="1">
        <v>0.2142</v>
      </c>
      <c r="E98" s="1">
        <v>0.2142</v>
      </c>
      <c r="F98" s="1">
        <v>0.2142</v>
      </c>
      <c r="G98" s="1">
        <v>0.2142</v>
      </c>
      <c r="H98" s="1">
        <v>0.2142</v>
      </c>
      <c r="I98" s="1">
        <v>0.2142</v>
      </c>
      <c r="J98" s="1">
        <v>0.2142</v>
      </c>
      <c r="K98" s="1">
        <v>0.2142</v>
      </c>
      <c r="L98" s="1">
        <v>0.2142</v>
      </c>
      <c r="M98" s="1">
        <v>0.2142</v>
      </c>
      <c r="N98" s="1">
        <v>0.2142</v>
      </c>
      <c r="O98" s="1">
        <v>0.2142</v>
      </c>
      <c r="P98" s="1">
        <v>0.2142</v>
      </c>
      <c r="Q98" s="1">
        <v>0.2142</v>
      </c>
      <c r="R98" s="1">
        <v>0.2142</v>
      </c>
      <c r="S98" s="1">
        <v>0.2142</v>
      </c>
      <c r="T98" s="1">
        <v>0.2142</v>
      </c>
      <c r="U98" s="1">
        <v>0.2142</v>
      </c>
      <c r="V98" s="1">
        <v>0.2142</v>
      </c>
      <c r="W98" s="1">
        <v>0.2142</v>
      </c>
      <c r="X98" s="1">
        <v>0.2142</v>
      </c>
      <c r="Y98" s="1">
        <v>0.2142</v>
      </c>
      <c r="Z98" s="1">
        <v>0.2142</v>
      </c>
      <c r="AA98" s="1">
        <v>0.2142</v>
      </c>
      <c r="AB98" s="1">
        <v>0.2142</v>
      </c>
      <c r="AC98" s="1">
        <v>0.2142</v>
      </c>
      <c r="AD98" s="1">
        <v>0.2142</v>
      </c>
      <c r="AE98" s="1">
        <v>0.2142</v>
      </c>
      <c r="AF98" s="1">
        <v>0.2142</v>
      </c>
      <c r="AG98" s="1">
        <v>0.2142</v>
      </c>
      <c r="AH98" s="1">
        <v>0.2142</v>
      </c>
      <c r="AI98" s="1">
        <v>0.2142</v>
      </c>
      <c r="AJ98" s="1">
        <v>0.2142</v>
      </c>
      <c r="AK98" s="1">
        <v>0.2142</v>
      </c>
      <c r="AL98" s="1">
        <v>0.2142</v>
      </c>
      <c r="AM98" s="1">
        <v>0.2142</v>
      </c>
      <c r="AN98" s="1">
        <v>0.2142</v>
      </c>
      <c r="AO98" s="1">
        <v>0.2142</v>
      </c>
      <c r="AP98" s="1">
        <v>0.2142</v>
      </c>
      <c r="AQ98" s="1">
        <v>0.2142</v>
      </c>
      <c r="AR98" s="1">
        <v>0.2142</v>
      </c>
      <c r="AS98" s="1">
        <v>0.2142</v>
      </c>
      <c r="AT98" s="1">
        <v>0.2142</v>
      </c>
      <c r="AU98" s="1">
        <v>0.2142</v>
      </c>
      <c r="AV98" s="1">
        <v>0.2142</v>
      </c>
      <c r="AW98" s="1">
        <v>0.2142</v>
      </c>
      <c r="AX98" s="1">
        <v>0.2142</v>
      </c>
      <c r="AY98" s="1">
        <v>0.2142</v>
      </c>
      <c r="AZ98" s="1">
        <v>0.2142</v>
      </c>
      <c r="BA98" s="1">
        <v>0.2142</v>
      </c>
      <c r="BB98" s="1">
        <v>0.2142</v>
      </c>
      <c r="BC98" s="1">
        <v>0.2142</v>
      </c>
      <c r="BD98" s="1">
        <v>0.2142</v>
      </c>
      <c r="BE98" s="1">
        <v>0.2142</v>
      </c>
      <c r="BF98" s="1">
        <v>0.2142</v>
      </c>
      <c r="BG98" s="1">
        <v>0.2142</v>
      </c>
      <c r="BH98" s="1">
        <v>0.2142</v>
      </c>
      <c r="BI98" s="1">
        <v>0.2142</v>
      </c>
      <c r="BJ98" s="1">
        <v>0.2142</v>
      </c>
      <c r="BK98" s="1">
        <v>0.2142</v>
      </c>
      <c r="BL98" s="1">
        <v>0.2142</v>
      </c>
      <c r="BM98" s="1">
        <v>0.2142</v>
      </c>
      <c r="BN98" s="1">
        <v>0.2142</v>
      </c>
      <c r="BO98" s="1">
        <v>0.2142</v>
      </c>
      <c r="BP98" s="1">
        <v>0.2142</v>
      </c>
      <c r="BQ98" s="1">
        <v>0.2142</v>
      </c>
      <c r="BR98" s="1">
        <v>0.2142</v>
      </c>
      <c r="BS98" s="1">
        <v>0.2142</v>
      </c>
      <c r="BT98" s="1">
        <v>0.2142</v>
      </c>
      <c r="BU98" s="1">
        <v>0.2142</v>
      </c>
      <c r="BV98" s="1">
        <v>0.2142</v>
      </c>
      <c r="BW98" s="1">
        <v>0.2142</v>
      </c>
      <c r="BX98" s="1">
        <v>0.2142</v>
      </c>
      <c r="BY98" s="1">
        <v>0.2142</v>
      </c>
      <c r="BZ98" s="1">
        <v>0.2142</v>
      </c>
      <c r="CA98" s="1">
        <v>0.2142</v>
      </c>
      <c r="CB98" s="1">
        <v>0.2142</v>
      </c>
      <c r="CC98" s="1">
        <v>0.2142</v>
      </c>
      <c r="CD98" s="1">
        <v>0.2142</v>
      </c>
      <c r="CE98" s="1">
        <v>0.2142</v>
      </c>
      <c r="CF98" s="1">
        <v>0.2142</v>
      </c>
      <c r="CG98" s="1">
        <v>0.2142</v>
      </c>
      <c r="CH98" s="1">
        <v>0.2142</v>
      </c>
      <c r="CI98" s="1">
        <v>0.2142</v>
      </c>
      <c r="CJ98" s="1">
        <v>0.2142</v>
      </c>
      <c r="CK98" s="1">
        <v>0.2142</v>
      </c>
      <c r="CL98" s="1">
        <v>0.2142</v>
      </c>
      <c r="CM98" s="1">
        <v>0.2142</v>
      </c>
      <c r="CN98" s="1">
        <v>0.2142</v>
      </c>
      <c r="CO98" s="1">
        <v>0.2142</v>
      </c>
      <c r="CP98" s="1">
        <v>0.2142</v>
      </c>
      <c r="CQ98" s="1">
        <v>0.2142</v>
      </c>
      <c r="CR98" s="1">
        <v>0.2142</v>
      </c>
      <c r="CS98" s="1">
        <v>0.2142</v>
      </c>
      <c r="CT98" s="1">
        <v>0.2142</v>
      </c>
      <c r="CU98" s="1">
        <v>0.2142</v>
      </c>
      <c r="CV98" s="1">
        <v>0.2142</v>
      </c>
      <c r="CW98" s="1">
        <v>0.2142</v>
      </c>
      <c r="CX98" s="1">
        <v>0.2142</v>
      </c>
    </row>
    <row r="99" spans="1:102" x14ac:dyDescent="0.35">
      <c r="A99">
        <v>95</v>
      </c>
      <c r="B99" s="1">
        <v>0.23480000000000001</v>
      </c>
      <c r="C99" s="1">
        <v>0.23480000000000001</v>
      </c>
      <c r="D99" s="1">
        <v>0.23480000000000001</v>
      </c>
      <c r="E99" s="1">
        <v>0.23480000000000001</v>
      </c>
      <c r="F99" s="1">
        <v>0.23480000000000001</v>
      </c>
      <c r="G99" s="1">
        <v>0.23480000000000001</v>
      </c>
      <c r="H99" s="1">
        <v>0.23480000000000001</v>
      </c>
      <c r="I99" s="1">
        <v>0.23480000000000001</v>
      </c>
      <c r="J99" s="1">
        <v>0.23480000000000001</v>
      </c>
      <c r="K99" s="1">
        <v>0.23480000000000001</v>
      </c>
      <c r="L99" s="1">
        <v>0.23480000000000001</v>
      </c>
      <c r="M99" s="1">
        <v>0.23480000000000001</v>
      </c>
      <c r="N99" s="1">
        <v>0.23480000000000001</v>
      </c>
      <c r="O99" s="1">
        <v>0.23480000000000001</v>
      </c>
      <c r="P99" s="1">
        <v>0.23480000000000001</v>
      </c>
      <c r="Q99" s="1">
        <v>0.23480000000000001</v>
      </c>
      <c r="R99" s="1">
        <v>0.23480000000000001</v>
      </c>
      <c r="S99" s="1">
        <v>0.23480000000000001</v>
      </c>
      <c r="T99" s="1">
        <v>0.23480000000000001</v>
      </c>
      <c r="U99" s="1">
        <v>0.23480000000000001</v>
      </c>
      <c r="V99" s="1">
        <v>0.23480000000000001</v>
      </c>
      <c r="W99" s="1">
        <v>0.23480000000000001</v>
      </c>
      <c r="X99" s="1">
        <v>0.23480000000000001</v>
      </c>
      <c r="Y99" s="1">
        <v>0.23480000000000001</v>
      </c>
      <c r="Z99" s="1">
        <v>0.23480000000000001</v>
      </c>
      <c r="AA99" s="1">
        <v>0.23480000000000001</v>
      </c>
      <c r="AB99" s="1">
        <v>0.23480000000000001</v>
      </c>
      <c r="AC99" s="1">
        <v>0.23480000000000001</v>
      </c>
      <c r="AD99" s="1">
        <v>0.23480000000000001</v>
      </c>
      <c r="AE99" s="1">
        <v>0.23480000000000001</v>
      </c>
      <c r="AF99" s="1">
        <v>0.23480000000000001</v>
      </c>
      <c r="AG99" s="1">
        <v>0.23480000000000001</v>
      </c>
      <c r="AH99" s="1">
        <v>0.23480000000000001</v>
      </c>
      <c r="AI99" s="1">
        <v>0.23480000000000001</v>
      </c>
      <c r="AJ99" s="1">
        <v>0.23480000000000001</v>
      </c>
      <c r="AK99" s="1">
        <v>0.23480000000000001</v>
      </c>
      <c r="AL99" s="1">
        <v>0.23480000000000001</v>
      </c>
      <c r="AM99" s="1">
        <v>0.23480000000000001</v>
      </c>
      <c r="AN99" s="1">
        <v>0.23480000000000001</v>
      </c>
      <c r="AO99" s="1">
        <v>0.23480000000000001</v>
      </c>
      <c r="AP99" s="1">
        <v>0.23480000000000001</v>
      </c>
      <c r="AQ99" s="1">
        <v>0.23480000000000001</v>
      </c>
      <c r="AR99" s="1">
        <v>0.23480000000000001</v>
      </c>
      <c r="AS99" s="1">
        <v>0.23480000000000001</v>
      </c>
      <c r="AT99" s="1">
        <v>0.23480000000000001</v>
      </c>
      <c r="AU99" s="1">
        <v>0.23480000000000001</v>
      </c>
      <c r="AV99" s="1">
        <v>0.23480000000000001</v>
      </c>
      <c r="AW99" s="1">
        <v>0.23480000000000001</v>
      </c>
      <c r="AX99" s="1">
        <v>0.23480000000000001</v>
      </c>
      <c r="AY99" s="1">
        <v>0.23480000000000001</v>
      </c>
      <c r="AZ99" s="1">
        <v>0.23480000000000001</v>
      </c>
      <c r="BA99" s="1">
        <v>0.23480000000000001</v>
      </c>
      <c r="BB99" s="1">
        <v>0.23480000000000001</v>
      </c>
      <c r="BC99" s="1">
        <v>0.23480000000000001</v>
      </c>
      <c r="BD99" s="1">
        <v>0.23480000000000001</v>
      </c>
      <c r="BE99" s="1">
        <v>0.23480000000000001</v>
      </c>
      <c r="BF99" s="1">
        <v>0.23480000000000001</v>
      </c>
      <c r="BG99" s="1">
        <v>0.23480000000000001</v>
      </c>
      <c r="BH99" s="1">
        <v>0.23480000000000001</v>
      </c>
      <c r="BI99" s="1">
        <v>0.23480000000000001</v>
      </c>
      <c r="BJ99" s="1">
        <v>0.23480000000000001</v>
      </c>
      <c r="BK99" s="1">
        <v>0.23480000000000001</v>
      </c>
      <c r="BL99" s="1">
        <v>0.23480000000000001</v>
      </c>
      <c r="BM99" s="1">
        <v>0.23480000000000001</v>
      </c>
      <c r="BN99" s="1">
        <v>0.23480000000000001</v>
      </c>
      <c r="BO99" s="1">
        <v>0.23480000000000001</v>
      </c>
      <c r="BP99" s="1">
        <v>0.23480000000000001</v>
      </c>
      <c r="BQ99" s="1">
        <v>0.23480000000000001</v>
      </c>
      <c r="BR99" s="1">
        <v>0.23480000000000001</v>
      </c>
      <c r="BS99" s="1">
        <v>0.23480000000000001</v>
      </c>
      <c r="BT99" s="1">
        <v>0.23480000000000001</v>
      </c>
      <c r="BU99" s="1">
        <v>0.23480000000000001</v>
      </c>
      <c r="BV99" s="1">
        <v>0.23480000000000001</v>
      </c>
      <c r="BW99" s="1">
        <v>0.23480000000000001</v>
      </c>
      <c r="BX99" s="1">
        <v>0.23480000000000001</v>
      </c>
      <c r="BY99" s="1">
        <v>0.23480000000000001</v>
      </c>
      <c r="BZ99" s="1">
        <v>0.23480000000000001</v>
      </c>
      <c r="CA99" s="1">
        <v>0.23480000000000001</v>
      </c>
      <c r="CB99" s="1">
        <v>0.23480000000000001</v>
      </c>
      <c r="CC99" s="1">
        <v>0.23480000000000001</v>
      </c>
      <c r="CD99" s="1">
        <v>0.23480000000000001</v>
      </c>
      <c r="CE99" s="1">
        <v>0.23480000000000001</v>
      </c>
      <c r="CF99" s="1">
        <v>0.23480000000000001</v>
      </c>
      <c r="CG99" s="1">
        <v>0.23480000000000001</v>
      </c>
      <c r="CH99" s="1">
        <v>0.23480000000000001</v>
      </c>
      <c r="CI99" s="1">
        <v>0.23480000000000001</v>
      </c>
      <c r="CJ99" s="1">
        <v>0.23480000000000001</v>
      </c>
      <c r="CK99" s="1">
        <v>0.23480000000000001</v>
      </c>
      <c r="CL99" s="1">
        <v>0.23480000000000001</v>
      </c>
      <c r="CM99" s="1">
        <v>0.23480000000000001</v>
      </c>
      <c r="CN99" s="1">
        <v>0.23480000000000001</v>
      </c>
      <c r="CO99" s="1">
        <v>0.23480000000000001</v>
      </c>
      <c r="CP99" s="1">
        <v>0.23480000000000001</v>
      </c>
      <c r="CQ99" s="1">
        <v>0.23480000000000001</v>
      </c>
      <c r="CR99" s="1">
        <v>0.23480000000000001</v>
      </c>
      <c r="CS99" s="1">
        <v>0.23480000000000001</v>
      </c>
      <c r="CT99" s="1">
        <v>0.23480000000000001</v>
      </c>
      <c r="CU99" s="1">
        <v>0.23480000000000001</v>
      </c>
      <c r="CV99" s="1">
        <v>0.23480000000000001</v>
      </c>
      <c r="CW99" s="1">
        <v>0.23480000000000001</v>
      </c>
      <c r="CX99" s="1">
        <v>0.23480000000000001</v>
      </c>
    </row>
    <row r="100" spans="1:102" x14ac:dyDescent="0.35">
      <c r="A100">
        <v>96</v>
      </c>
      <c r="B100" s="1">
        <v>0.25569999999999998</v>
      </c>
      <c r="C100" s="1">
        <v>0.25569999999999998</v>
      </c>
      <c r="D100" s="1">
        <v>0.25569999999999998</v>
      </c>
      <c r="E100" s="1">
        <v>0.25569999999999998</v>
      </c>
      <c r="F100" s="1">
        <v>0.25569999999999998</v>
      </c>
      <c r="G100" s="1">
        <v>0.25569999999999998</v>
      </c>
      <c r="H100" s="1">
        <v>0.25569999999999998</v>
      </c>
      <c r="I100" s="1">
        <v>0.25569999999999998</v>
      </c>
      <c r="J100" s="1">
        <v>0.25569999999999998</v>
      </c>
      <c r="K100" s="1">
        <v>0.25569999999999998</v>
      </c>
      <c r="L100" s="1">
        <v>0.25569999999999998</v>
      </c>
      <c r="M100" s="1">
        <v>0.25569999999999998</v>
      </c>
      <c r="N100" s="1">
        <v>0.25569999999999998</v>
      </c>
      <c r="O100" s="1">
        <v>0.25569999999999998</v>
      </c>
      <c r="P100" s="1">
        <v>0.25569999999999998</v>
      </c>
      <c r="Q100" s="1">
        <v>0.25569999999999998</v>
      </c>
      <c r="R100" s="1">
        <v>0.25569999999999998</v>
      </c>
      <c r="S100" s="1">
        <v>0.25569999999999998</v>
      </c>
      <c r="T100" s="1">
        <v>0.25569999999999998</v>
      </c>
      <c r="U100" s="1">
        <v>0.25569999999999998</v>
      </c>
      <c r="V100" s="1">
        <v>0.25569999999999998</v>
      </c>
      <c r="W100" s="1">
        <v>0.25569999999999998</v>
      </c>
      <c r="X100" s="1">
        <v>0.25569999999999998</v>
      </c>
      <c r="Y100" s="1">
        <v>0.25569999999999998</v>
      </c>
      <c r="Z100" s="1">
        <v>0.25569999999999998</v>
      </c>
      <c r="AA100" s="1">
        <v>0.25569999999999998</v>
      </c>
      <c r="AB100" s="1">
        <v>0.25569999999999998</v>
      </c>
      <c r="AC100" s="1">
        <v>0.25569999999999998</v>
      </c>
      <c r="AD100" s="1">
        <v>0.25569999999999998</v>
      </c>
      <c r="AE100" s="1">
        <v>0.25569999999999998</v>
      </c>
      <c r="AF100" s="1">
        <v>0.25569999999999998</v>
      </c>
      <c r="AG100" s="1">
        <v>0.25569999999999998</v>
      </c>
      <c r="AH100" s="1">
        <v>0.25569999999999998</v>
      </c>
      <c r="AI100" s="1">
        <v>0.25569999999999998</v>
      </c>
      <c r="AJ100" s="1">
        <v>0.25569999999999998</v>
      </c>
      <c r="AK100" s="1">
        <v>0.25569999999999998</v>
      </c>
      <c r="AL100" s="1">
        <v>0.25569999999999998</v>
      </c>
      <c r="AM100" s="1">
        <v>0.25569999999999998</v>
      </c>
      <c r="AN100" s="1">
        <v>0.25569999999999998</v>
      </c>
      <c r="AO100" s="1">
        <v>0.25569999999999998</v>
      </c>
      <c r="AP100" s="1">
        <v>0.25569999999999998</v>
      </c>
      <c r="AQ100" s="1">
        <v>0.25569999999999998</v>
      </c>
      <c r="AR100" s="1">
        <v>0.25569999999999998</v>
      </c>
      <c r="AS100" s="1">
        <v>0.25569999999999998</v>
      </c>
      <c r="AT100" s="1">
        <v>0.25569999999999998</v>
      </c>
      <c r="AU100" s="1">
        <v>0.25569999999999998</v>
      </c>
      <c r="AV100" s="1">
        <v>0.25569999999999998</v>
      </c>
      <c r="AW100" s="1">
        <v>0.25569999999999998</v>
      </c>
      <c r="AX100" s="1">
        <v>0.25569999999999998</v>
      </c>
      <c r="AY100" s="1">
        <v>0.25569999999999998</v>
      </c>
      <c r="AZ100" s="1">
        <v>0.25569999999999998</v>
      </c>
      <c r="BA100" s="1">
        <v>0.25569999999999998</v>
      </c>
      <c r="BB100" s="1">
        <v>0.25569999999999998</v>
      </c>
      <c r="BC100" s="1">
        <v>0.25569999999999998</v>
      </c>
      <c r="BD100" s="1">
        <v>0.25569999999999998</v>
      </c>
      <c r="BE100" s="1">
        <v>0.25569999999999998</v>
      </c>
      <c r="BF100" s="1">
        <v>0.25569999999999998</v>
      </c>
      <c r="BG100" s="1">
        <v>0.25569999999999998</v>
      </c>
      <c r="BH100" s="1">
        <v>0.25569999999999998</v>
      </c>
      <c r="BI100" s="1">
        <v>0.25569999999999998</v>
      </c>
      <c r="BJ100" s="1">
        <v>0.25569999999999998</v>
      </c>
      <c r="BK100" s="1">
        <v>0.25569999999999998</v>
      </c>
      <c r="BL100" s="1">
        <v>0.25569999999999998</v>
      </c>
      <c r="BM100" s="1">
        <v>0.25569999999999998</v>
      </c>
      <c r="BN100" s="1">
        <v>0.25569999999999998</v>
      </c>
      <c r="BO100" s="1">
        <v>0.25569999999999998</v>
      </c>
      <c r="BP100" s="1">
        <v>0.25569999999999998</v>
      </c>
      <c r="BQ100" s="1">
        <v>0.25569999999999998</v>
      </c>
      <c r="BR100" s="1">
        <v>0.25569999999999998</v>
      </c>
      <c r="BS100" s="1">
        <v>0.25569999999999998</v>
      </c>
      <c r="BT100" s="1">
        <v>0.25569999999999998</v>
      </c>
      <c r="BU100" s="1">
        <v>0.25569999999999998</v>
      </c>
      <c r="BV100" s="1">
        <v>0.25569999999999998</v>
      </c>
      <c r="BW100" s="1">
        <v>0.25569999999999998</v>
      </c>
      <c r="BX100" s="1">
        <v>0.25569999999999998</v>
      </c>
      <c r="BY100" s="1">
        <v>0.25569999999999998</v>
      </c>
      <c r="BZ100" s="1">
        <v>0.25569999999999998</v>
      </c>
      <c r="CA100" s="1">
        <v>0.25569999999999998</v>
      </c>
      <c r="CB100" s="1">
        <v>0.25569999999999998</v>
      </c>
      <c r="CC100" s="1">
        <v>0.25569999999999998</v>
      </c>
      <c r="CD100" s="1">
        <v>0.25569999999999998</v>
      </c>
      <c r="CE100" s="1">
        <v>0.25569999999999998</v>
      </c>
      <c r="CF100" s="1">
        <v>0.25569999999999998</v>
      </c>
      <c r="CG100" s="1">
        <v>0.25569999999999998</v>
      </c>
      <c r="CH100" s="1">
        <v>0.25569999999999998</v>
      </c>
      <c r="CI100" s="1">
        <v>0.25569999999999998</v>
      </c>
      <c r="CJ100" s="1">
        <v>0.25569999999999998</v>
      </c>
      <c r="CK100" s="1">
        <v>0.25569999999999998</v>
      </c>
      <c r="CL100" s="1">
        <v>0.25569999999999998</v>
      </c>
      <c r="CM100" s="1">
        <v>0.25569999999999998</v>
      </c>
      <c r="CN100" s="1">
        <v>0.25569999999999998</v>
      </c>
      <c r="CO100" s="1">
        <v>0.25569999999999998</v>
      </c>
      <c r="CP100" s="1">
        <v>0.25569999999999998</v>
      </c>
      <c r="CQ100" s="1">
        <v>0.25569999999999998</v>
      </c>
      <c r="CR100" s="1">
        <v>0.25569999999999998</v>
      </c>
      <c r="CS100" s="1">
        <v>0.25569999999999998</v>
      </c>
      <c r="CT100" s="1">
        <v>0.25569999999999998</v>
      </c>
      <c r="CU100" s="1">
        <v>0.25569999999999998</v>
      </c>
      <c r="CV100" s="1">
        <v>0.25569999999999998</v>
      </c>
      <c r="CW100" s="1">
        <v>0.25569999999999998</v>
      </c>
      <c r="CX100" s="1">
        <v>0.25569999999999998</v>
      </c>
    </row>
    <row r="101" spans="1:102" x14ac:dyDescent="0.35">
      <c r="A101">
        <v>97</v>
      </c>
      <c r="B101" s="1">
        <v>0.27779999999999999</v>
      </c>
      <c r="C101" s="1">
        <v>0.27779999999999999</v>
      </c>
      <c r="D101" s="1">
        <v>0.27779999999999999</v>
      </c>
      <c r="E101" s="1">
        <v>0.27779999999999999</v>
      </c>
      <c r="F101" s="1">
        <v>0.27779999999999999</v>
      </c>
      <c r="G101" s="1">
        <v>0.27779999999999999</v>
      </c>
      <c r="H101" s="1">
        <v>0.27779999999999999</v>
      </c>
      <c r="I101" s="1">
        <v>0.27779999999999999</v>
      </c>
      <c r="J101" s="1">
        <v>0.27779999999999999</v>
      </c>
      <c r="K101" s="1">
        <v>0.27779999999999999</v>
      </c>
      <c r="L101" s="1">
        <v>0.27779999999999999</v>
      </c>
      <c r="M101" s="1">
        <v>0.27779999999999999</v>
      </c>
      <c r="N101" s="1">
        <v>0.27779999999999999</v>
      </c>
      <c r="O101" s="1">
        <v>0.27779999999999999</v>
      </c>
      <c r="P101" s="1">
        <v>0.27779999999999999</v>
      </c>
      <c r="Q101" s="1">
        <v>0.27779999999999999</v>
      </c>
      <c r="R101" s="1">
        <v>0.27779999999999999</v>
      </c>
      <c r="S101" s="1">
        <v>0.27779999999999999</v>
      </c>
      <c r="T101" s="1">
        <v>0.27779999999999999</v>
      </c>
      <c r="U101" s="1">
        <v>0.27779999999999999</v>
      </c>
      <c r="V101" s="1">
        <v>0.27779999999999999</v>
      </c>
      <c r="W101" s="1">
        <v>0.27779999999999999</v>
      </c>
      <c r="X101" s="1">
        <v>0.27779999999999999</v>
      </c>
      <c r="Y101" s="1">
        <v>0.27779999999999999</v>
      </c>
      <c r="Z101" s="1">
        <v>0.27779999999999999</v>
      </c>
      <c r="AA101" s="1">
        <v>0.27779999999999999</v>
      </c>
      <c r="AB101" s="1">
        <v>0.27779999999999999</v>
      </c>
      <c r="AC101" s="1">
        <v>0.27779999999999999</v>
      </c>
      <c r="AD101" s="1">
        <v>0.27779999999999999</v>
      </c>
      <c r="AE101" s="1">
        <v>0.27779999999999999</v>
      </c>
      <c r="AF101" s="1">
        <v>0.27779999999999999</v>
      </c>
      <c r="AG101" s="1">
        <v>0.27779999999999999</v>
      </c>
      <c r="AH101" s="1">
        <v>0.27779999999999999</v>
      </c>
      <c r="AI101" s="1">
        <v>0.27779999999999999</v>
      </c>
      <c r="AJ101" s="1">
        <v>0.27779999999999999</v>
      </c>
      <c r="AK101" s="1">
        <v>0.27779999999999999</v>
      </c>
      <c r="AL101" s="1">
        <v>0.27779999999999999</v>
      </c>
      <c r="AM101" s="1">
        <v>0.27779999999999999</v>
      </c>
      <c r="AN101" s="1">
        <v>0.27779999999999999</v>
      </c>
      <c r="AO101" s="1">
        <v>0.27779999999999999</v>
      </c>
      <c r="AP101" s="1">
        <v>0.27779999999999999</v>
      </c>
      <c r="AQ101" s="1">
        <v>0.27779999999999999</v>
      </c>
      <c r="AR101" s="1">
        <v>0.27779999999999999</v>
      </c>
      <c r="AS101" s="1">
        <v>0.27779999999999999</v>
      </c>
      <c r="AT101" s="1">
        <v>0.27779999999999999</v>
      </c>
      <c r="AU101" s="1">
        <v>0.27779999999999999</v>
      </c>
      <c r="AV101" s="1">
        <v>0.27779999999999999</v>
      </c>
      <c r="AW101" s="1">
        <v>0.27779999999999999</v>
      </c>
      <c r="AX101" s="1">
        <v>0.27779999999999999</v>
      </c>
      <c r="AY101" s="1">
        <v>0.27779999999999999</v>
      </c>
      <c r="AZ101" s="1">
        <v>0.27779999999999999</v>
      </c>
      <c r="BA101" s="1">
        <v>0.27779999999999999</v>
      </c>
      <c r="BB101" s="1">
        <v>0.27779999999999999</v>
      </c>
      <c r="BC101" s="1">
        <v>0.27779999999999999</v>
      </c>
      <c r="BD101" s="1">
        <v>0.27779999999999999</v>
      </c>
      <c r="BE101" s="1">
        <v>0.27779999999999999</v>
      </c>
      <c r="BF101" s="1">
        <v>0.27779999999999999</v>
      </c>
      <c r="BG101" s="1">
        <v>0.27779999999999999</v>
      </c>
      <c r="BH101" s="1">
        <v>0.27779999999999999</v>
      </c>
      <c r="BI101" s="1">
        <v>0.27779999999999999</v>
      </c>
      <c r="BJ101" s="1">
        <v>0.27779999999999999</v>
      </c>
      <c r="BK101" s="1">
        <v>0.27779999999999999</v>
      </c>
      <c r="BL101" s="1">
        <v>0.27779999999999999</v>
      </c>
      <c r="BM101" s="1">
        <v>0.27779999999999999</v>
      </c>
      <c r="BN101" s="1">
        <v>0.27779999999999999</v>
      </c>
      <c r="BO101" s="1">
        <v>0.27779999999999999</v>
      </c>
      <c r="BP101" s="1">
        <v>0.27779999999999999</v>
      </c>
      <c r="BQ101" s="1">
        <v>0.27779999999999999</v>
      </c>
      <c r="BR101" s="1">
        <v>0.27779999999999999</v>
      </c>
      <c r="BS101" s="1">
        <v>0.27779999999999999</v>
      </c>
      <c r="BT101" s="1">
        <v>0.27779999999999999</v>
      </c>
      <c r="BU101" s="1">
        <v>0.27779999999999999</v>
      </c>
      <c r="BV101" s="1">
        <v>0.27779999999999999</v>
      </c>
      <c r="BW101" s="1">
        <v>0.27779999999999999</v>
      </c>
      <c r="BX101" s="1">
        <v>0.27779999999999999</v>
      </c>
      <c r="BY101" s="1">
        <v>0.27779999999999999</v>
      </c>
      <c r="BZ101" s="1">
        <v>0.27779999999999999</v>
      </c>
      <c r="CA101" s="1">
        <v>0.27779999999999999</v>
      </c>
      <c r="CB101" s="1">
        <v>0.27779999999999999</v>
      </c>
      <c r="CC101" s="1">
        <v>0.27779999999999999</v>
      </c>
      <c r="CD101" s="1">
        <v>0.27779999999999999</v>
      </c>
      <c r="CE101" s="1">
        <v>0.27779999999999999</v>
      </c>
      <c r="CF101" s="1">
        <v>0.27779999999999999</v>
      </c>
      <c r="CG101" s="1">
        <v>0.27779999999999999</v>
      </c>
      <c r="CH101" s="1">
        <v>0.27779999999999999</v>
      </c>
      <c r="CI101" s="1">
        <v>0.27779999999999999</v>
      </c>
      <c r="CJ101" s="1">
        <v>0.27779999999999999</v>
      </c>
      <c r="CK101" s="1">
        <v>0.27779999999999999</v>
      </c>
      <c r="CL101" s="1">
        <v>0.27779999999999999</v>
      </c>
      <c r="CM101" s="1">
        <v>0.27779999999999999</v>
      </c>
      <c r="CN101" s="1">
        <v>0.27779999999999999</v>
      </c>
      <c r="CO101" s="1">
        <v>0.27779999999999999</v>
      </c>
      <c r="CP101" s="1">
        <v>0.27779999999999999</v>
      </c>
      <c r="CQ101" s="1">
        <v>0.27779999999999999</v>
      </c>
      <c r="CR101" s="1">
        <v>0.27779999999999999</v>
      </c>
      <c r="CS101" s="1">
        <v>0.27779999999999999</v>
      </c>
      <c r="CT101" s="1">
        <v>0.27779999999999999</v>
      </c>
      <c r="CU101" s="1">
        <v>0.27779999999999999</v>
      </c>
      <c r="CV101" s="1">
        <v>0.27779999999999999</v>
      </c>
      <c r="CW101" s="1">
        <v>0.27779999999999999</v>
      </c>
      <c r="CX101" s="1">
        <v>0.27779999999999999</v>
      </c>
    </row>
    <row r="102" spans="1:102" x14ac:dyDescent="0.35">
      <c r="A102">
        <v>98</v>
      </c>
      <c r="B102" s="1">
        <v>0.29899999999999999</v>
      </c>
      <c r="C102" s="1">
        <v>0.29899999999999999</v>
      </c>
      <c r="D102" s="1">
        <v>0.29899999999999999</v>
      </c>
      <c r="E102" s="1">
        <v>0.29899999999999999</v>
      </c>
      <c r="F102" s="1">
        <v>0.29899999999999999</v>
      </c>
      <c r="G102" s="1">
        <v>0.29899999999999999</v>
      </c>
      <c r="H102" s="1">
        <v>0.29899999999999999</v>
      </c>
      <c r="I102" s="1">
        <v>0.29899999999999999</v>
      </c>
      <c r="J102" s="1">
        <v>0.29899999999999999</v>
      </c>
      <c r="K102" s="1">
        <v>0.29899999999999999</v>
      </c>
      <c r="L102" s="1">
        <v>0.29899999999999999</v>
      </c>
      <c r="M102" s="1">
        <v>0.29899999999999999</v>
      </c>
      <c r="N102" s="1">
        <v>0.29899999999999999</v>
      </c>
      <c r="O102" s="1">
        <v>0.29899999999999999</v>
      </c>
      <c r="P102" s="1">
        <v>0.29899999999999999</v>
      </c>
      <c r="Q102" s="1">
        <v>0.29899999999999999</v>
      </c>
      <c r="R102" s="1">
        <v>0.29899999999999999</v>
      </c>
      <c r="S102" s="1">
        <v>0.29899999999999999</v>
      </c>
      <c r="T102" s="1">
        <v>0.29899999999999999</v>
      </c>
      <c r="U102" s="1">
        <v>0.29899999999999999</v>
      </c>
      <c r="V102" s="1">
        <v>0.29899999999999999</v>
      </c>
      <c r="W102" s="1">
        <v>0.29899999999999999</v>
      </c>
      <c r="X102" s="1">
        <v>0.29899999999999999</v>
      </c>
      <c r="Y102" s="1">
        <v>0.29899999999999999</v>
      </c>
      <c r="Z102" s="1">
        <v>0.29899999999999999</v>
      </c>
      <c r="AA102" s="1">
        <v>0.29899999999999999</v>
      </c>
      <c r="AB102" s="1">
        <v>0.29899999999999999</v>
      </c>
      <c r="AC102" s="1">
        <v>0.29899999999999999</v>
      </c>
      <c r="AD102" s="1">
        <v>0.29899999999999999</v>
      </c>
      <c r="AE102" s="1">
        <v>0.29899999999999999</v>
      </c>
      <c r="AF102" s="1">
        <v>0.29899999999999999</v>
      </c>
      <c r="AG102" s="1">
        <v>0.29899999999999999</v>
      </c>
      <c r="AH102" s="1">
        <v>0.29899999999999999</v>
      </c>
      <c r="AI102" s="1">
        <v>0.29899999999999999</v>
      </c>
      <c r="AJ102" s="1">
        <v>0.29899999999999999</v>
      </c>
      <c r="AK102" s="1">
        <v>0.29899999999999999</v>
      </c>
      <c r="AL102" s="1">
        <v>0.29899999999999999</v>
      </c>
      <c r="AM102" s="1">
        <v>0.29899999999999999</v>
      </c>
      <c r="AN102" s="1">
        <v>0.29899999999999999</v>
      </c>
      <c r="AO102" s="1">
        <v>0.29899999999999999</v>
      </c>
      <c r="AP102" s="1">
        <v>0.29899999999999999</v>
      </c>
      <c r="AQ102" s="1">
        <v>0.29899999999999999</v>
      </c>
      <c r="AR102" s="1">
        <v>0.29899999999999999</v>
      </c>
      <c r="AS102" s="1">
        <v>0.29899999999999999</v>
      </c>
      <c r="AT102" s="1">
        <v>0.29899999999999999</v>
      </c>
      <c r="AU102" s="1">
        <v>0.29899999999999999</v>
      </c>
      <c r="AV102" s="1">
        <v>0.29899999999999999</v>
      </c>
      <c r="AW102" s="1">
        <v>0.29899999999999999</v>
      </c>
      <c r="AX102" s="1">
        <v>0.29899999999999999</v>
      </c>
      <c r="AY102" s="1">
        <v>0.29899999999999999</v>
      </c>
      <c r="AZ102" s="1">
        <v>0.29899999999999999</v>
      </c>
      <c r="BA102" s="1">
        <v>0.29899999999999999</v>
      </c>
      <c r="BB102" s="1">
        <v>0.29899999999999999</v>
      </c>
      <c r="BC102" s="1">
        <v>0.29899999999999999</v>
      </c>
      <c r="BD102" s="1">
        <v>0.29899999999999999</v>
      </c>
      <c r="BE102" s="1">
        <v>0.29899999999999999</v>
      </c>
      <c r="BF102" s="1">
        <v>0.29899999999999999</v>
      </c>
      <c r="BG102" s="1">
        <v>0.29899999999999999</v>
      </c>
      <c r="BH102" s="1">
        <v>0.29899999999999999</v>
      </c>
      <c r="BI102" s="1">
        <v>0.29899999999999999</v>
      </c>
      <c r="BJ102" s="1">
        <v>0.29899999999999999</v>
      </c>
      <c r="BK102" s="1">
        <v>0.29899999999999999</v>
      </c>
      <c r="BL102" s="1">
        <v>0.29899999999999999</v>
      </c>
      <c r="BM102" s="1">
        <v>0.29899999999999999</v>
      </c>
      <c r="BN102" s="1">
        <v>0.29899999999999999</v>
      </c>
      <c r="BO102" s="1">
        <v>0.29899999999999999</v>
      </c>
      <c r="BP102" s="1">
        <v>0.29899999999999999</v>
      </c>
      <c r="BQ102" s="1">
        <v>0.29899999999999999</v>
      </c>
      <c r="BR102" s="1">
        <v>0.29899999999999999</v>
      </c>
      <c r="BS102" s="1">
        <v>0.29899999999999999</v>
      </c>
      <c r="BT102" s="1">
        <v>0.29899999999999999</v>
      </c>
      <c r="BU102" s="1">
        <v>0.29899999999999999</v>
      </c>
      <c r="BV102" s="1">
        <v>0.29899999999999999</v>
      </c>
      <c r="BW102" s="1">
        <v>0.29899999999999999</v>
      </c>
      <c r="BX102" s="1">
        <v>0.29899999999999999</v>
      </c>
      <c r="BY102" s="1">
        <v>0.29899999999999999</v>
      </c>
      <c r="BZ102" s="1">
        <v>0.29899999999999999</v>
      </c>
      <c r="CA102" s="1">
        <v>0.29899999999999999</v>
      </c>
      <c r="CB102" s="1">
        <v>0.29899999999999999</v>
      </c>
      <c r="CC102" s="1">
        <v>0.29899999999999999</v>
      </c>
      <c r="CD102" s="1">
        <v>0.29899999999999999</v>
      </c>
      <c r="CE102" s="1">
        <v>0.29899999999999999</v>
      </c>
      <c r="CF102" s="1">
        <v>0.29899999999999999</v>
      </c>
      <c r="CG102" s="1">
        <v>0.29899999999999999</v>
      </c>
      <c r="CH102" s="1">
        <v>0.29899999999999999</v>
      </c>
      <c r="CI102" s="1">
        <v>0.29899999999999999</v>
      </c>
      <c r="CJ102" s="1">
        <v>0.29899999999999999</v>
      </c>
      <c r="CK102" s="1">
        <v>0.29899999999999999</v>
      </c>
      <c r="CL102" s="1">
        <v>0.29899999999999999</v>
      </c>
      <c r="CM102" s="1">
        <v>0.29899999999999999</v>
      </c>
      <c r="CN102" s="1">
        <v>0.29899999999999999</v>
      </c>
      <c r="CO102" s="1">
        <v>0.29899999999999999</v>
      </c>
      <c r="CP102" s="1">
        <v>0.29899999999999999</v>
      </c>
      <c r="CQ102" s="1">
        <v>0.29899999999999999</v>
      </c>
      <c r="CR102" s="1">
        <v>0.29899999999999999</v>
      </c>
      <c r="CS102" s="1">
        <v>0.29899999999999999</v>
      </c>
      <c r="CT102" s="1">
        <v>0.29899999999999999</v>
      </c>
      <c r="CU102" s="1">
        <v>0.29899999999999999</v>
      </c>
      <c r="CV102" s="1">
        <v>0.29899999999999999</v>
      </c>
      <c r="CW102" s="1">
        <v>0.29899999999999999</v>
      </c>
      <c r="CX102" s="1">
        <v>0.29899999999999999</v>
      </c>
    </row>
    <row r="103" spans="1:102" x14ac:dyDescent="0.35">
      <c r="A103">
        <v>99</v>
      </c>
      <c r="B103" s="1">
        <v>0.99350000000000005</v>
      </c>
      <c r="C103" s="1">
        <v>0.99350000000000005</v>
      </c>
      <c r="D103" s="1">
        <v>0.99350000000000005</v>
      </c>
      <c r="E103" s="1">
        <v>0.99350000000000005</v>
      </c>
      <c r="F103" s="1">
        <v>0.99350000000000005</v>
      </c>
      <c r="G103" s="1">
        <v>0.99350000000000005</v>
      </c>
      <c r="H103" s="1">
        <v>0.99350000000000005</v>
      </c>
      <c r="I103" s="1">
        <v>0.99350000000000005</v>
      </c>
      <c r="J103" s="1">
        <v>0.99350000000000005</v>
      </c>
      <c r="K103" s="1">
        <v>0.99350000000000005</v>
      </c>
      <c r="L103" s="1">
        <v>0.99350000000000005</v>
      </c>
      <c r="M103" s="1">
        <v>0.99350000000000005</v>
      </c>
      <c r="N103" s="1">
        <v>0.99350000000000005</v>
      </c>
      <c r="O103" s="1">
        <v>0.99350000000000005</v>
      </c>
      <c r="P103" s="1">
        <v>0.99350000000000005</v>
      </c>
      <c r="Q103" s="1">
        <v>0.99350000000000005</v>
      </c>
      <c r="R103" s="1">
        <v>0.99350000000000005</v>
      </c>
      <c r="S103" s="1">
        <v>0.99350000000000005</v>
      </c>
      <c r="T103" s="1">
        <v>0.99350000000000005</v>
      </c>
      <c r="U103" s="1">
        <v>0.99350000000000005</v>
      </c>
      <c r="V103" s="1">
        <v>0.99350000000000005</v>
      </c>
      <c r="W103" s="1">
        <v>0.99350000000000005</v>
      </c>
      <c r="X103" s="1">
        <v>0.99350000000000005</v>
      </c>
      <c r="Y103" s="1">
        <v>0.99350000000000005</v>
      </c>
      <c r="Z103" s="1">
        <v>0.99350000000000005</v>
      </c>
      <c r="AA103" s="1">
        <v>0.99350000000000005</v>
      </c>
      <c r="AB103" s="1">
        <v>0.99350000000000005</v>
      </c>
      <c r="AC103" s="1">
        <v>0.99350000000000005</v>
      </c>
      <c r="AD103" s="1">
        <v>0.99350000000000005</v>
      </c>
      <c r="AE103" s="1">
        <v>0.99350000000000005</v>
      </c>
      <c r="AF103" s="1">
        <v>0.99350000000000005</v>
      </c>
      <c r="AG103" s="1">
        <v>0.99350000000000005</v>
      </c>
      <c r="AH103" s="1">
        <v>0.99350000000000005</v>
      </c>
      <c r="AI103" s="1">
        <v>0.99350000000000005</v>
      </c>
      <c r="AJ103" s="1">
        <v>0.99350000000000005</v>
      </c>
      <c r="AK103" s="1">
        <v>0.99350000000000005</v>
      </c>
      <c r="AL103" s="1">
        <v>0.99350000000000005</v>
      </c>
      <c r="AM103" s="1">
        <v>0.99350000000000005</v>
      </c>
      <c r="AN103" s="1">
        <v>0.99350000000000005</v>
      </c>
      <c r="AO103" s="1">
        <v>0.99350000000000005</v>
      </c>
      <c r="AP103" s="1">
        <v>0.99350000000000005</v>
      </c>
      <c r="AQ103" s="1">
        <v>0.99350000000000005</v>
      </c>
      <c r="AR103" s="1">
        <v>0.99350000000000005</v>
      </c>
      <c r="AS103" s="1">
        <v>0.99350000000000005</v>
      </c>
      <c r="AT103" s="1">
        <v>0.99350000000000005</v>
      </c>
      <c r="AU103" s="1">
        <v>0.99350000000000005</v>
      </c>
      <c r="AV103" s="1">
        <v>0.99350000000000005</v>
      </c>
      <c r="AW103" s="1">
        <v>0.99350000000000005</v>
      </c>
      <c r="AX103" s="1">
        <v>0.99350000000000005</v>
      </c>
      <c r="AY103" s="1">
        <v>0.99350000000000005</v>
      </c>
      <c r="AZ103" s="1">
        <v>0.99350000000000005</v>
      </c>
      <c r="BA103" s="1">
        <v>0.99350000000000005</v>
      </c>
      <c r="BB103" s="1">
        <v>0.99350000000000005</v>
      </c>
      <c r="BC103" s="1">
        <v>0.99350000000000005</v>
      </c>
      <c r="BD103" s="1">
        <v>0.99350000000000005</v>
      </c>
      <c r="BE103" s="1">
        <v>0.99350000000000005</v>
      </c>
      <c r="BF103" s="1">
        <v>0.99350000000000005</v>
      </c>
      <c r="BG103" s="1">
        <v>0.99350000000000005</v>
      </c>
      <c r="BH103" s="1">
        <v>0.99350000000000005</v>
      </c>
      <c r="BI103" s="1">
        <v>0.99350000000000005</v>
      </c>
      <c r="BJ103" s="1">
        <v>0.99350000000000005</v>
      </c>
      <c r="BK103" s="1">
        <v>0.99350000000000005</v>
      </c>
      <c r="BL103" s="1">
        <v>0.99350000000000005</v>
      </c>
      <c r="BM103" s="1">
        <v>0.99350000000000005</v>
      </c>
      <c r="BN103" s="1">
        <v>0.99350000000000005</v>
      </c>
      <c r="BO103" s="1">
        <v>0.99350000000000005</v>
      </c>
      <c r="BP103" s="1">
        <v>0.99350000000000005</v>
      </c>
      <c r="BQ103" s="1">
        <v>0.99350000000000005</v>
      </c>
      <c r="BR103" s="1">
        <v>0.99350000000000005</v>
      </c>
      <c r="BS103" s="1">
        <v>0.99350000000000005</v>
      </c>
      <c r="BT103" s="1">
        <v>0.99350000000000005</v>
      </c>
      <c r="BU103" s="1">
        <v>0.99350000000000005</v>
      </c>
      <c r="BV103" s="1">
        <v>0.99350000000000005</v>
      </c>
      <c r="BW103" s="1">
        <v>0.99350000000000005</v>
      </c>
      <c r="BX103" s="1">
        <v>0.99350000000000005</v>
      </c>
      <c r="BY103" s="1">
        <v>0.99350000000000005</v>
      </c>
      <c r="BZ103" s="1">
        <v>0.99350000000000005</v>
      </c>
      <c r="CA103" s="1">
        <v>0.99350000000000005</v>
      </c>
      <c r="CB103" s="1">
        <v>0.99350000000000005</v>
      </c>
      <c r="CC103" s="1">
        <v>0.99350000000000005</v>
      </c>
      <c r="CD103" s="1">
        <v>0.99350000000000005</v>
      </c>
      <c r="CE103" s="1">
        <v>0.99350000000000005</v>
      </c>
      <c r="CF103" s="1">
        <v>0.99350000000000005</v>
      </c>
      <c r="CG103" s="1">
        <v>0.99350000000000005</v>
      </c>
      <c r="CH103" s="1">
        <v>0.99350000000000005</v>
      </c>
      <c r="CI103" s="1">
        <v>0.99350000000000005</v>
      </c>
      <c r="CJ103" s="1">
        <v>0.99350000000000005</v>
      </c>
      <c r="CK103" s="1">
        <v>0.99350000000000005</v>
      </c>
      <c r="CL103" s="1">
        <v>0.99350000000000005</v>
      </c>
      <c r="CM103" s="1">
        <v>0.99350000000000005</v>
      </c>
      <c r="CN103" s="1">
        <v>0.99350000000000005</v>
      </c>
      <c r="CO103" s="1">
        <v>0.99350000000000005</v>
      </c>
      <c r="CP103" s="1">
        <v>0.99350000000000005</v>
      </c>
      <c r="CQ103" s="1">
        <v>0.99350000000000005</v>
      </c>
      <c r="CR103" s="1">
        <v>0.99350000000000005</v>
      </c>
      <c r="CS103" s="1">
        <v>0.99350000000000005</v>
      </c>
      <c r="CT103" s="1">
        <v>0.99350000000000005</v>
      </c>
      <c r="CU103" s="1">
        <v>0.99350000000000005</v>
      </c>
      <c r="CV103" s="1">
        <v>0.99350000000000005</v>
      </c>
      <c r="CW103" s="1">
        <v>0.99350000000000005</v>
      </c>
      <c r="CX103" s="1">
        <v>0.99350000000000005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AQ44" sqref="AQ44"/>
    </sheetView>
  </sheetViews>
  <sheetFormatPr defaultRowHeight="13.5" x14ac:dyDescent="0.35"/>
  <sheetData>
    <row r="1" spans="1:102" x14ac:dyDescent="0.35">
      <c r="A1" t="s">
        <v>182</v>
      </c>
    </row>
    <row r="2" spans="1:102" x14ac:dyDescent="0.35">
      <c r="A2" t="s">
        <v>5099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82899</v>
      </c>
      <c r="G25">
        <v>82012</v>
      </c>
      <c r="H25">
        <v>81987</v>
      </c>
      <c r="I25">
        <v>82548</v>
      </c>
      <c r="J25">
        <v>82715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88509</v>
      </c>
      <c r="U25">
        <v>88250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5">
      <c r="A26">
        <v>22</v>
      </c>
      <c r="B26">
        <v>96695</v>
      </c>
      <c r="C26">
        <v>93520</v>
      </c>
      <c r="D26">
        <v>91320</v>
      </c>
      <c r="E26">
        <v>90256</v>
      </c>
      <c r="F26">
        <v>86733</v>
      </c>
      <c r="G26">
        <v>82892</v>
      </c>
      <c r="H26">
        <v>82005</v>
      </c>
      <c r="I26">
        <v>81980</v>
      </c>
      <c r="J26">
        <v>82541</v>
      </c>
      <c r="K26">
        <v>82708</v>
      </c>
      <c r="L26">
        <v>83227</v>
      </c>
      <c r="M26">
        <v>84513</v>
      </c>
      <c r="N26">
        <v>85510</v>
      </c>
      <c r="O26">
        <v>86400</v>
      </c>
      <c r="P26">
        <v>86506</v>
      </c>
      <c r="Q26">
        <v>86319</v>
      </c>
      <c r="R26">
        <v>86377</v>
      </c>
      <c r="S26">
        <v>86941</v>
      </c>
      <c r="T26">
        <v>87989</v>
      </c>
      <c r="U26">
        <v>88502</v>
      </c>
      <c r="V26">
        <v>88243</v>
      </c>
      <c r="W26">
        <v>87429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5">
      <c r="A27">
        <v>23</v>
      </c>
      <c r="B27">
        <v>98864</v>
      </c>
      <c r="C27">
        <v>96685</v>
      </c>
      <c r="D27">
        <v>93510</v>
      </c>
      <c r="E27">
        <v>91310</v>
      </c>
      <c r="F27">
        <v>90247</v>
      </c>
      <c r="G27">
        <v>86724</v>
      </c>
      <c r="H27">
        <v>82884</v>
      </c>
      <c r="I27">
        <v>81996</v>
      </c>
      <c r="J27">
        <v>81972</v>
      </c>
      <c r="K27">
        <v>82533</v>
      </c>
      <c r="L27">
        <v>82700</v>
      </c>
      <c r="M27">
        <v>83218</v>
      </c>
      <c r="N27">
        <v>84505</v>
      </c>
      <c r="O27">
        <v>85501</v>
      </c>
      <c r="P27">
        <v>86391</v>
      </c>
      <c r="Q27">
        <v>86497</v>
      </c>
      <c r="R27">
        <v>86310</v>
      </c>
      <c r="S27">
        <v>86368</v>
      </c>
      <c r="T27">
        <v>86932</v>
      </c>
      <c r="U27">
        <v>87980</v>
      </c>
      <c r="V27">
        <v>88493</v>
      </c>
      <c r="W27">
        <v>88234</v>
      </c>
      <c r="X27">
        <v>87420</v>
      </c>
      <c r="Y27" s="3">
        <v>85089</v>
      </c>
      <c r="Z27">
        <v>85089</v>
      </c>
      <c r="AA27">
        <v>85089</v>
      </c>
      <c r="AB27">
        <v>85089</v>
      </c>
      <c r="AC27">
        <v>85089</v>
      </c>
      <c r="AD27">
        <v>85089</v>
      </c>
      <c r="AE27">
        <v>85089</v>
      </c>
      <c r="AF27">
        <v>85089</v>
      </c>
      <c r="AG27">
        <v>85089</v>
      </c>
      <c r="AH27">
        <v>85089</v>
      </c>
      <c r="AI27">
        <v>85089</v>
      </c>
      <c r="AJ27">
        <v>85089</v>
      </c>
      <c r="AK27">
        <v>85089</v>
      </c>
      <c r="AL27">
        <v>85089</v>
      </c>
      <c r="AM27">
        <v>85089</v>
      </c>
      <c r="AN27">
        <v>85089</v>
      </c>
      <c r="AO27">
        <v>85089</v>
      </c>
      <c r="AP27">
        <v>85089</v>
      </c>
      <c r="AQ27">
        <v>85089</v>
      </c>
      <c r="AR27">
        <v>85089</v>
      </c>
      <c r="AS27">
        <v>85089</v>
      </c>
      <c r="AT27">
        <v>85089</v>
      </c>
      <c r="AU27">
        <v>85089</v>
      </c>
      <c r="AV27">
        <v>85089</v>
      </c>
      <c r="AW27">
        <v>85089</v>
      </c>
      <c r="AX27">
        <v>85089</v>
      </c>
      <c r="AY27">
        <v>85089</v>
      </c>
      <c r="AZ27">
        <v>85089</v>
      </c>
      <c r="BA27">
        <v>85089</v>
      </c>
      <c r="BB27">
        <v>85089</v>
      </c>
      <c r="BC27">
        <v>85089</v>
      </c>
      <c r="BD27">
        <v>85089</v>
      </c>
      <c r="BE27">
        <v>85089</v>
      </c>
      <c r="BF27">
        <v>85089</v>
      </c>
      <c r="BG27">
        <v>85089</v>
      </c>
      <c r="BH27">
        <v>85089</v>
      </c>
      <c r="BI27">
        <v>85089</v>
      </c>
      <c r="BJ27">
        <v>85089</v>
      </c>
      <c r="BK27">
        <v>85089</v>
      </c>
      <c r="BL27">
        <v>85089</v>
      </c>
      <c r="BM27">
        <v>85089</v>
      </c>
      <c r="BN27">
        <v>85089</v>
      </c>
      <c r="BO27">
        <v>85089</v>
      </c>
      <c r="BP27">
        <v>85089</v>
      </c>
      <c r="BQ27">
        <v>85089</v>
      </c>
      <c r="BR27">
        <v>85089</v>
      </c>
      <c r="BS27">
        <v>85089</v>
      </c>
      <c r="BT27">
        <v>85089</v>
      </c>
      <c r="BU27">
        <v>85089</v>
      </c>
      <c r="BV27">
        <v>85089</v>
      </c>
      <c r="BW27">
        <v>85089</v>
      </c>
      <c r="BX27">
        <v>85089</v>
      </c>
      <c r="BY27">
        <v>85089</v>
      </c>
      <c r="BZ27">
        <v>85089</v>
      </c>
      <c r="CA27">
        <v>85089</v>
      </c>
      <c r="CB27">
        <v>85089</v>
      </c>
      <c r="CC27">
        <v>85089</v>
      </c>
      <c r="CD27">
        <v>85089</v>
      </c>
      <c r="CE27">
        <v>85089</v>
      </c>
      <c r="CF27">
        <v>85089</v>
      </c>
      <c r="CG27">
        <v>85089</v>
      </c>
      <c r="CH27">
        <v>85089</v>
      </c>
      <c r="CI27">
        <v>85089</v>
      </c>
      <c r="CJ27">
        <v>85089</v>
      </c>
      <c r="CK27">
        <v>85089</v>
      </c>
      <c r="CL27">
        <v>85089</v>
      </c>
      <c r="CM27">
        <v>85089</v>
      </c>
      <c r="CN27">
        <v>85089</v>
      </c>
      <c r="CO27">
        <v>85089</v>
      </c>
      <c r="CP27">
        <v>85089</v>
      </c>
      <c r="CQ27">
        <v>85089</v>
      </c>
      <c r="CR27">
        <v>85089</v>
      </c>
      <c r="CS27">
        <v>85089</v>
      </c>
      <c r="CT27">
        <v>85089</v>
      </c>
      <c r="CU27">
        <v>85089</v>
      </c>
      <c r="CV27">
        <v>85089</v>
      </c>
      <c r="CW27">
        <v>85089</v>
      </c>
      <c r="CX27">
        <v>85089</v>
      </c>
    </row>
    <row r="28" spans="1:102" x14ac:dyDescent="0.35">
      <c r="A28">
        <v>24</v>
      </c>
      <c r="B28">
        <v>101073</v>
      </c>
      <c r="C28">
        <v>98856</v>
      </c>
      <c r="D28">
        <v>96676</v>
      </c>
      <c r="E28">
        <v>93502</v>
      </c>
      <c r="F28">
        <v>91302</v>
      </c>
      <c r="G28">
        <v>90239</v>
      </c>
      <c r="H28">
        <v>86716</v>
      </c>
      <c r="I28">
        <v>82876</v>
      </c>
      <c r="J28">
        <v>81989</v>
      </c>
      <c r="K28">
        <v>81964</v>
      </c>
      <c r="L28">
        <v>82525</v>
      </c>
      <c r="M28">
        <v>82692</v>
      </c>
      <c r="N28">
        <v>83210</v>
      </c>
      <c r="O28">
        <v>84497</v>
      </c>
      <c r="P28">
        <v>85494</v>
      </c>
      <c r="Q28">
        <v>86383</v>
      </c>
      <c r="R28">
        <v>86489</v>
      </c>
      <c r="S28">
        <v>86303</v>
      </c>
      <c r="T28">
        <v>86360</v>
      </c>
      <c r="U28">
        <v>86924</v>
      </c>
      <c r="V28">
        <v>87971</v>
      </c>
      <c r="W28">
        <v>88485</v>
      </c>
      <c r="X28">
        <v>88226</v>
      </c>
      <c r="Y28">
        <v>87412</v>
      </c>
      <c r="Z28" s="3">
        <v>85081</v>
      </c>
      <c r="AA28">
        <v>85081</v>
      </c>
      <c r="AB28">
        <v>85081</v>
      </c>
      <c r="AC28">
        <v>85081</v>
      </c>
      <c r="AD28">
        <v>85081</v>
      </c>
      <c r="AE28">
        <v>85081</v>
      </c>
      <c r="AF28">
        <v>85081</v>
      </c>
      <c r="AG28">
        <v>85081</v>
      </c>
      <c r="AH28">
        <v>85081</v>
      </c>
      <c r="AI28">
        <v>85081</v>
      </c>
      <c r="AJ28">
        <v>85081</v>
      </c>
      <c r="AK28">
        <v>85081</v>
      </c>
      <c r="AL28">
        <v>85081</v>
      </c>
      <c r="AM28">
        <v>85081</v>
      </c>
      <c r="AN28">
        <v>85081</v>
      </c>
      <c r="AO28">
        <v>85081</v>
      </c>
      <c r="AP28">
        <v>85081</v>
      </c>
      <c r="AQ28">
        <v>85081</v>
      </c>
      <c r="AR28">
        <v>85081</v>
      </c>
      <c r="AS28">
        <v>85081</v>
      </c>
      <c r="AT28">
        <v>85081</v>
      </c>
      <c r="AU28">
        <v>85081</v>
      </c>
      <c r="AV28">
        <v>85081</v>
      </c>
      <c r="AW28">
        <v>85081</v>
      </c>
      <c r="AX28">
        <v>85081</v>
      </c>
      <c r="AY28">
        <v>85081</v>
      </c>
      <c r="AZ28">
        <v>85081</v>
      </c>
      <c r="BA28">
        <v>85081</v>
      </c>
      <c r="BB28">
        <v>85081</v>
      </c>
      <c r="BC28">
        <v>85081</v>
      </c>
      <c r="BD28">
        <v>85081</v>
      </c>
      <c r="BE28">
        <v>85081</v>
      </c>
      <c r="BF28">
        <v>85081</v>
      </c>
      <c r="BG28">
        <v>85081</v>
      </c>
      <c r="BH28">
        <v>85081</v>
      </c>
      <c r="BI28">
        <v>85081</v>
      </c>
      <c r="BJ28">
        <v>85081</v>
      </c>
      <c r="BK28">
        <v>85081</v>
      </c>
      <c r="BL28">
        <v>85081</v>
      </c>
      <c r="BM28">
        <v>85081</v>
      </c>
      <c r="BN28">
        <v>85081</v>
      </c>
      <c r="BO28">
        <v>85081</v>
      </c>
      <c r="BP28">
        <v>85081</v>
      </c>
      <c r="BQ28">
        <v>85081</v>
      </c>
      <c r="BR28">
        <v>85081</v>
      </c>
      <c r="BS28">
        <v>85081</v>
      </c>
      <c r="BT28">
        <v>85081</v>
      </c>
      <c r="BU28">
        <v>85081</v>
      </c>
      <c r="BV28">
        <v>85081</v>
      </c>
      <c r="BW28">
        <v>85081</v>
      </c>
      <c r="BX28">
        <v>85081</v>
      </c>
      <c r="BY28">
        <v>85081</v>
      </c>
      <c r="BZ28">
        <v>85081</v>
      </c>
      <c r="CA28">
        <v>85081</v>
      </c>
      <c r="CB28">
        <v>85081</v>
      </c>
      <c r="CC28">
        <v>85081</v>
      </c>
      <c r="CD28">
        <v>85081</v>
      </c>
      <c r="CE28">
        <v>85081</v>
      </c>
      <c r="CF28">
        <v>85081</v>
      </c>
      <c r="CG28">
        <v>85081</v>
      </c>
      <c r="CH28">
        <v>85081</v>
      </c>
      <c r="CI28">
        <v>85081</v>
      </c>
      <c r="CJ28">
        <v>85081</v>
      </c>
      <c r="CK28">
        <v>85081</v>
      </c>
      <c r="CL28">
        <v>85081</v>
      </c>
      <c r="CM28">
        <v>85081</v>
      </c>
      <c r="CN28">
        <v>85081</v>
      </c>
      <c r="CO28">
        <v>85081</v>
      </c>
      <c r="CP28">
        <v>85081</v>
      </c>
      <c r="CQ28">
        <v>85081</v>
      </c>
      <c r="CR28">
        <v>85081</v>
      </c>
      <c r="CS28">
        <v>85081</v>
      </c>
      <c r="CT28">
        <v>85081</v>
      </c>
      <c r="CU28">
        <v>85081</v>
      </c>
      <c r="CV28">
        <v>85081</v>
      </c>
      <c r="CW28">
        <v>85081</v>
      </c>
      <c r="CX28">
        <v>85081</v>
      </c>
    </row>
    <row r="29" spans="1:102" x14ac:dyDescent="0.35">
      <c r="A29">
        <v>25</v>
      </c>
      <c r="B29">
        <v>104733</v>
      </c>
      <c r="C29">
        <v>101063</v>
      </c>
      <c r="D29">
        <v>98846</v>
      </c>
      <c r="E29">
        <v>96667</v>
      </c>
      <c r="F29">
        <v>93493</v>
      </c>
      <c r="G29">
        <v>91293</v>
      </c>
      <c r="H29">
        <v>90230</v>
      </c>
      <c r="I29">
        <v>86708</v>
      </c>
      <c r="J29">
        <v>82868</v>
      </c>
      <c r="K29">
        <v>81981</v>
      </c>
      <c r="L29">
        <v>81956</v>
      </c>
      <c r="M29">
        <v>82517</v>
      </c>
      <c r="N29">
        <v>82684</v>
      </c>
      <c r="O29">
        <v>83202</v>
      </c>
      <c r="P29">
        <v>84489</v>
      </c>
      <c r="Q29">
        <v>85485</v>
      </c>
      <c r="R29">
        <v>86375</v>
      </c>
      <c r="S29">
        <v>86480</v>
      </c>
      <c r="T29">
        <v>86294</v>
      </c>
      <c r="U29">
        <v>86351</v>
      </c>
      <c r="V29">
        <v>86916</v>
      </c>
      <c r="W29">
        <v>87963</v>
      </c>
      <c r="X29">
        <v>88476</v>
      </c>
      <c r="Y29">
        <v>88217</v>
      </c>
      <c r="Z29">
        <v>87403</v>
      </c>
      <c r="AA29" s="3">
        <v>85073</v>
      </c>
      <c r="AB29">
        <v>85073</v>
      </c>
      <c r="AC29">
        <v>85073</v>
      </c>
      <c r="AD29">
        <v>85073</v>
      </c>
      <c r="AE29">
        <v>85073</v>
      </c>
      <c r="AF29">
        <v>85073</v>
      </c>
      <c r="AG29">
        <v>85073</v>
      </c>
      <c r="AH29">
        <v>85073</v>
      </c>
      <c r="AI29">
        <v>85073</v>
      </c>
      <c r="AJ29">
        <v>85073</v>
      </c>
      <c r="AK29">
        <v>85073</v>
      </c>
      <c r="AL29">
        <v>85073</v>
      </c>
      <c r="AM29">
        <v>85073</v>
      </c>
      <c r="AN29">
        <v>85073</v>
      </c>
      <c r="AO29">
        <v>85073</v>
      </c>
      <c r="AP29">
        <v>85073</v>
      </c>
      <c r="AQ29">
        <v>85073</v>
      </c>
      <c r="AR29">
        <v>85073</v>
      </c>
      <c r="AS29">
        <v>85073</v>
      </c>
      <c r="AT29">
        <v>85073</v>
      </c>
      <c r="AU29">
        <v>85073</v>
      </c>
      <c r="AV29">
        <v>85073</v>
      </c>
      <c r="AW29">
        <v>85073</v>
      </c>
      <c r="AX29">
        <v>85073</v>
      </c>
      <c r="AY29">
        <v>85073</v>
      </c>
      <c r="AZ29">
        <v>85073</v>
      </c>
      <c r="BA29">
        <v>85073</v>
      </c>
      <c r="BB29">
        <v>85073</v>
      </c>
      <c r="BC29">
        <v>85073</v>
      </c>
      <c r="BD29">
        <v>85073</v>
      </c>
      <c r="BE29">
        <v>85073</v>
      </c>
      <c r="BF29">
        <v>85073</v>
      </c>
      <c r="BG29">
        <v>85073</v>
      </c>
      <c r="BH29">
        <v>85073</v>
      </c>
      <c r="BI29">
        <v>85073</v>
      </c>
      <c r="BJ29">
        <v>85073</v>
      </c>
      <c r="BK29">
        <v>85073</v>
      </c>
      <c r="BL29">
        <v>85073</v>
      </c>
      <c r="BM29">
        <v>85073</v>
      </c>
      <c r="BN29">
        <v>85073</v>
      </c>
      <c r="BO29">
        <v>85073</v>
      </c>
      <c r="BP29">
        <v>85073</v>
      </c>
      <c r="BQ29">
        <v>85073</v>
      </c>
      <c r="BR29">
        <v>85073</v>
      </c>
      <c r="BS29">
        <v>85073</v>
      </c>
      <c r="BT29">
        <v>85073</v>
      </c>
      <c r="BU29">
        <v>85073</v>
      </c>
      <c r="BV29">
        <v>85073</v>
      </c>
      <c r="BW29">
        <v>85073</v>
      </c>
      <c r="BX29">
        <v>85073</v>
      </c>
      <c r="BY29">
        <v>85073</v>
      </c>
      <c r="BZ29">
        <v>85073</v>
      </c>
      <c r="CA29">
        <v>85073</v>
      </c>
      <c r="CB29">
        <v>85073</v>
      </c>
      <c r="CC29">
        <v>85073</v>
      </c>
      <c r="CD29">
        <v>85073</v>
      </c>
      <c r="CE29">
        <v>85073</v>
      </c>
      <c r="CF29">
        <v>85073</v>
      </c>
      <c r="CG29">
        <v>85073</v>
      </c>
      <c r="CH29">
        <v>85073</v>
      </c>
      <c r="CI29">
        <v>85073</v>
      </c>
      <c r="CJ29">
        <v>85073</v>
      </c>
      <c r="CK29">
        <v>85073</v>
      </c>
      <c r="CL29">
        <v>85073</v>
      </c>
      <c r="CM29">
        <v>85073</v>
      </c>
      <c r="CN29">
        <v>85073</v>
      </c>
      <c r="CO29">
        <v>85073</v>
      </c>
      <c r="CP29">
        <v>85073</v>
      </c>
      <c r="CQ29">
        <v>85073</v>
      </c>
      <c r="CR29">
        <v>85073</v>
      </c>
      <c r="CS29">
        <v>85073</v>
      </c>
      <c r="CT29">
        <v>85073</v>
      </c>
      <c r="CU29">
        <v>85073</v>
      </c>
      <c r="CV29">
        <v>85073</v>
      </c>
      <c r="CW29">
        <v>85073</v>
      </c>
      <c r="CX29">
        <v>85073</v>
      </c>
    </row>
    <row r="30" spans="1:102" x14ac:dyDescent="0.35">
      <c r="A30">
        <v>26</v>
      </c>
      <c r="B30">
        <v>110139</v>
      </c>
      <c r="C30">
        <v>104723</v>
      </c>
      <c r="D30">
        <v>101053</v>
      </c>
      <c r="E30">
        <v>98836</v>
      </c>
      <c r="F30">
        <v>96657</v>
      </c>
      <c r="G30">
        <v>93484</v>
      </c>
      <c r="H30">
        <v>91284</v>
      </c>
      <c r="I30">
        <v>90221</v>
      </c>
      <c r="J30">
        <v>86700</v>
      </c>
      <c r="K30">
        <v>82860</v>
      </c>
      <c r="L30">
        <v>81973</v>
      </c>
      <c r="M30">
        <v>81948</v>
      </c>
      <c r="N30">
        <v>82509</v>
      </c>
      <c r="O30">
        <v>82676</v>
      </c>
      <c r="P30">
        <v>83194</v>
      </c>
      <c r="Q30">
        <v>84480</v>
      </c>
      <c r="R30">
        <v>85477</v>
      </c>
      <c r="S30">
        <v>86367</v>
      </c>
      <c r="T30">
        <v>86472</v>
      </c>
      <c r="U30">
        <v>86286</v>
      </c>
      <c r="V30">
        <v>86343</v>
      </c>
      <c r="W30">
        <v>86908</v>
      </c>
      <c r="X30">
        <v>87954</v>
      </c>
      <c r="Y30">
        <v>88467</v>
      </c>
      <c r="Z30">
        <v>88209</v>
      </c>
      <c r="AA30">
        <v>87395</v>
      </c>
      <c r="AB30" s="3">
        <v>85064</v>
      </c>
      <c r="AC30">
        <v>85064</v>
      </c>
      <c r="AD30">
        <v>85064</v>
      </c>
      <c r="AE30">
        <v>85064</v>
      </c>
      <c r="AF30">
        <v>85064</v>
      </c>
      <c r="AG30">
        <v>85064</v>
      </c>
      <c r="AH30">
        <v>85064</v>
      </c>
      <c r="AI30">
        <v>85064</v>
      </c>
      <c r="AJ30">
        <v>85064</v>
      </c>
      <c r="AK30">
        <v>85064</v>
      </c>
      <c r="AL30">
        <v>85064</v>
      </c>
      <c r="AM30">
        <v>85064</v>
      </c>
      <c r="AN30">
        <v>85064</v>
      </c>
      <c r="AO30">
        <v>85064</v>
      </c>
      <c r="AP30">
        <v>85064</v>
      </c>
      <c r="AQ30">
        <v>85064</v>
      </c>
      <c r="AR30">
        <v>85064</v>
      </c>
      <c r="AS30">
        <v>85064</v>
      </c>
      <c r="AT30">
        <v>85064</v>
      </c>
      <c r="AU30">
        <v>85064</v>
      </c>
      <c r="AV30">
        <v>85064</v>
      </c>
      <c r="AW30">
        <v>85064</v>
      </c>
      <c r="AX30">
        <v>85064</v>
      </c>
      <c r="AY30">
        <v>85064</v>
      </c>
      <c r="AZ30">
        <v>85064</v>
      </c>
      <c r="BA30">
        <v>85064</v>
      </c>
      <c r="BB30">
        <v>85064</v>
      </c>
      <c r="BC30">
        <v>85064</v>
      </c>
      <c r="BD30">
        <v>85064</v>
      </c>
      <c r="BE30">
        <v>85064</v>
      </c>
      <c r="BF30">
        <v>85064</v>
      </c>
      <c r="BG30">
        <v>85064</v>
      </c>
      <c r="BH30">
        <v>85064</v>
      </c>
      <c r="BI30">
        <v>85064</v>
      </c>
      <c r="BJ30">
        <v>85064</v>
      </c>
      <c r="BK30">
        <v>85064</v>
      </c>
      <c r="BL30">
        <v>85064</v>
      </c>
      <c r="BM30">
        <v>85064</v>
      </c>
      <c r="BN30">
        <v>85064</v>
      </c>
      <c r="BO30">
        <v>85064</v>
      </c>
      <c r="BP30">
        <v>85064</v>
      </c>
      <c r="BQ30">
        <v>85064</v>
      </c>
      <c r="BR30">
        <v>85064</v>
      </c>
      <c r="BS30">
        <v>85064</v>
      </c>
      <c r="BT30">
        <v>85064</v>
      </c>
      <c r="BU30">
        <v>85064</v>
      </c>
      <c r="BV30">
        <v>85064</v>
      </c>
      <c r="BW30">
        <v>85064</v>
      </c>
      <c r="BX30">
        <v>85064</v>
      </c>
      <c r="BY30">
        <v>85064</v>
      </c>
      <c r="BZ30">
        <v>85064</v>
      </c>
      <c r="CA30">
        <v>85064</v>
      </c>
      <c r="CB30">
        <v>85064</v>
      </c>
      <c r="CC30">
        <v>85064</v>
      </c>
      <c r="CD30">
        <v>85064</v>
      </c>
      <c r="CE30">
        <v>85064</v>
      </c>
      <c r="CF30">
        <v>85064</v>
      </c>
      <c r="CG30">
        <v>85064</v>
      </c>
      <c r="CH30">
        <v>85064</v>
      </c>
      <c r="CI30">
        <v>85064</v>
      </c>
      <c r="CJ30">
        <v>85064</v>
      </c>
      <c r="CK30">
        <v>85064</v>
      </c>
      <c r="CL30">
        <v>85064</v>
      </c>
      <c r="CM30">
        <v>85064</v>
      </c>
      <c r="CN30">
        <v>85064</v>
      </c>
      <c r="CO30">
        <v>85064</v>
      </c>
      <c r="CP30">
        <v>85064</v>
      </c>
      <c r="CQ30">
        <v>85064</v>
      </c>
      <c r="CR30">
        <v>85064</v>
      </c>
      <c r="CS30">
        <v>85064</v>
      </c>
      <c r="CT30">
        <v>85064</v>
      </c>
      <c r="CU30">
        <v>85064</v>
      </c>
      <c r="CV30">
        <v>85064</v>
      </c>
      <c r="CW30">
        <v>85064</v>
      </c>
      <c r="CX30">
        <v>85064</v>
      </c>
    </row>
    <row r="31" spans="1:102" x14ac:dyDescent="0.35">
      <c r="A31">
        <v>27</v>
      </c>
      <c r="B31">
        <v>114908</v>
      </c>
      <c r="C31">
        <v>110125</v>
      </c>
      <c r="D31">
        <v>104710</v>
      </c>
      <c r="E31">
        <v>101041</v>
      </c>
      <c r="F31">
        <v>98824</v>
      </c>
      <c r="G31">
        <v>96645</v>
      </c>
      <c r="H31">
        <v>93472</v>
      </c>
      <c r="I31">
        <v>91273</v>
      </c>
      <c r="J31">
        <v>90210</v>
      </c>
      <c r="K31">
        <v>86689</v>
      </c>
      <c r="L31">
        <v>82850</v>
      </c>
      <c r="M31">
        <v>81962</v>
      </c>
      <c r="N31">
        <v>81938</v>
      </c>
      <c r="O31">
        <v>82499</v>
      </c>
      <c r="P31">
        <v>82666</v>
      </c>
      <c r="Q31">
        <v>83184</v>
      </c>
      <c r="R31">
        <v>84470</v>
      </c>
      <c r="S31">
        <v>85466</v>
      </c>
      <c r="T31">
        <v>86356</v>
      </c>
      <c r="U31">
        <v>86461</v>
      </c>
      <c r="V31">
        <v>86275</v>
      </c>
      <c r="W31">
        <v>86332</v>
      </c>
      <c r="X31">
        <v>86897</v>
      </c>
      <c r="Y31">
        <v>87943</v>
      </c>
      <c r="Z31">
        <v>88456</v>
      </c>
      <c r="AA31">
        <v>88197</v>
      </c>
      <c r="AB31">
        <v>87384</v>
      </c>
      <c r="AC31" s="3">
        <v>85054</v>
      </c>
      <c r="AD31">
        <v>85054</v>
      </c>
      <c r="AE31">
        <v>85054</v>
      </c>
      <c r="AF31">
        <v>85054</v>
      </c>
      <c r="AG31">
        <v>85054</v>
      </c>
      <c r="AH31">
        <v>85054</v>
      </c>
      <c r="AI31">
        <v>85054</v>
      </c>
      <c r="AJ31">
        <v>85054</v>
      </c>
      <c r="AK31">
        <v>85054</v>
      </c>
      <c r="AL31">
        <v>85054</v>
      </c>
      <c r="AM31">
        <v>85054</v>
      </c>
      <c r="AN31">
        <v>85054</v>
      </c>
      <c r="AO31">
        <v>85054</v>
      </c>
      <c r="AP31">
        <v>85054</v>
      </c>
      <c r="AQ31">
        <v>85054</v>
      </c>
      <c r="AR31">
        <v>85054</v>
      </c>
      <c r="AS31">
        <v>85054</v>
      </c>
      <c r="AT31">
        <v>85054</v>
      </c>
      <c r="AU31">
        <v>85054</v>
      </c>
      <c r="AV31">
        <v>85054</v>
      </c>
      <c r="AW31">
        <v>85054</v>
      </c>
      <c r="AX31">
        <v>85054</v>
      </c>
      <c r="AY31">
        <v>85054</v>
      </c>
      <c r="AZ31">
        <v>85054</v>
      </c>
      <c r="BA31">
        <v>85054</v>
      </c>
      <c r="BB31">
        <v>85054</v>
      </c>
      <c r="BC31">
        <v>85054</v>
      </c>
      <c r="BD31">
        <v>85054</v>
      </c>
      <c r="BE31">
        <v>85054</v>
      </c>
      <c r="BF31">
        <v>85054</v>
      </c>
      <c r="BG31">
        <v>85054</v>
      </c>
      <c r="BH31">
        <v>85054</v>
      </c>
      <c r="BI31">
        <v>85054</v>
      </c>
      <c r="BJ31">
        <v>85054</v>
      </c>
      <c r="BK31">
        <v>85054</v>
      </c>
      <c r="BL31">
        <v>85054</v>
      </c>
      <c r="BM31">
        <v>85054</v>
      </c>
      <c r="BN31">
        <v>85054</v>
      </c>
      <c r="BO31">
        <v>85054</v>
      </c>
      <c r="BP31">
        <v>85054</v>
      </c>
      <c r="BQ31">
        <v>85054</v>
      </c>
      <c r="BR31">
        <v>85054</v>
      </c>
      <c r="BS31">
        <v>85054</v>
      </c>
      <c r="BT31">
        <v>85054</v>
      </c>
      <c r="BU31">
        <v>85054</v>
      </c>
      <c r="BV31">
        <v>85054</v>
      </c>
      <c r="BW31">
        <v>85054</v>
      </c>
      <c r="BX31">
        <v>85054</v>
      </c>
      <c r="BY31">
        <v>85054</v>
      </c>
      <c r="BZ31">
        <v>85054</v>
      </c>
      <c r="CA31">
        <v>85054</v>
      </c>
      <c r="CB31">
        <v>85054</v>
      </c>
      <c r="CC31">
        <v>85054</v>
      </c>
      <c r="CD31">
        <v>85054</v>
      </c>
      <c r="CE31">
        <v>85054</v>
      </c>
      <c r="CF31">
        <v>85054</v>
      </c>
      <c r="CG31">
        <v>85054</v>
      </c>
      <c r="CH31">
        <v>85054</v>
      </c>
      <c r="CI31">
        <v>85054</v>
      </c>
      <c r="CJ31">
        <v>85054</v>
      </c>
      <c r="CK31">
        <v>85054</v>
      </c>
      <c r="CL31">
        <v>85054</v>
      </c>
      <c r="CM31">
        <v>85054</v>
      </c>
      <c r="CN31">
        <v>85054</v>
      </c>
      <c r="CO31">
        <v>85054</v>
      </c>
      <c r="CP31">
        <v>85054</v>
      </c>
      <c r="CQ31">
        <v>85054</v>
      </c>
      <c r="CR31">
        <v>85054</v>
      </c>
      <c r="CS31">
        <v>85054</v>
      </c>
      <c r="CT31">
        <v>85054</v>
      </c>
      <c r="CU31">
        <v>85054</v>
      </c>
      <c r="CV31">
        <v>85054</v>
      </c>
      <c r="CW31">
        <v>85054</v>
      </c>
      <c r="CX31">
        <v>85054</v>
      </c>
    </row>
    <row r="32" spans="1:102" x14ac:dyDescent="0.35">
      <c r="A32">
        <v>28</v>
      </c>
      <c r="B32">
        <v>118106</v>
      </c>
      <c r="C32">
        <v>114896</v>
      </c>
      <c r="D32">
        <v>110113</v>
      </c>
      <c r="E32">
        <v>104699</v>
      </c>
      <c r="F32">
        <v>101030</v>
      </c>
      <c r="G32">
        <v>98813</v>
      </c>
      <c r="H32">
        <v>96635</v>
      </c>
      <c r="I32">
        <v>93462</v>
      </c>
      <c r="J32">
        <v>91263</v>
      </c>
      <c r="K32">
        <v>90200</v>
      </c>
      <c r="L32">
        <v>86679</v>
      </c>
      <c r="M32">
        <v>82841</v>
      </c>
      <c r="N32">
        <v>81954</v>
      </c>
      <c r="O32">
        <v>81929</v>
      </c>
      <c r="P32">
        <v>82490</v>
      </c>
      <c r="Q32">
        <v>82657</v>
      </c>
      <c r="R32">
        <v>83175</v>
      </c>
      <c r="S32">
        <v>84461</v>
      </c>
      <c r="T32">
        <v>85457</v>
      </c>
      <c r="U32">
        <v>86347</v>
      </c>
      <c r="V32">
        <v>86452</v>
      </c>
      <c r="W32">
        <v>86266</v>
      </c>
      <c r="X32">
        <v>86323</v>
      </c>
      <c r="Y32">
        <v>86887</v>
      </c>
      <c r="Z32">
        <v>87934</v>
      </c>
      <c r="AA32">
        <v>88447</v>
      </c>
      <c r="AB32">
        <v>88188</v>
      </c>
      <c r="AC32">
        <v>87375</v>
      </c>
      <c r="AD32" s="3">
        <v>85045</v>
      </c>
      <c r="AE32">
        <v>85045</v>
      </c>
      <c r="AF32">
        <v>85045</v>
      </c>
      <c r="AG32">
        <v>85045</v>
      </c>
      <c r="AH32">
        <v>85045</v>
      </c>
      <c r="AI32">
        <v>85045</v>
      </c>
      <c r="AJ32">
        <v>85045</v>
      </c>
      <c r="AK32">
        <v>85045</v>
      </c>
      <c r="AL32">
        <v>85045</v>
      </c>
      <c r="AM32">
        <v>85045</v>
      </c>
      <c r="AN32">
        <v>85045</v>
      </c>
      <c r="AO32">
        <v>85045</v>
      </c>
      <c r="AP32">
        <v>85045</v>
      </c>
      <c r="AQ32">
        <v>85045</v>
      </c>
      <c r="AR32">
        <v>85045</v>
      </c>
      <c r="AS32">
        <v>85045</v>
      </c>
      <c r="AT32">
        <v>85045</v>
      </c>
      <c r="AU32">
        <v>85045</v>
      </c>
      <c r="AV32">
        <v>85045</v>
      </c>
      <c r="AW32">
        <v>85045</v>
      </c>
      <c r="AX32">
        <v>85045</v>
      </c>
      <c r="AY32">
        <v>85045</v>
      </c>
      <c r="AZ32">
        <v>85045</v>
      </c>
      <c r="BA32">
        <v>85045</v>
      </c>
      <c r="BB32">
        <v>85045</v>
      </c>
      <c r="BC32">
        <v>85045</v>
      </c>
      <c r="BD32">
        <v>85045</v>
      </c>
      <c r="BE32">
        <v>85045</v>
      </c>
      <c r="BF32">
        <v>85045</v>
      </c>
      <c r="BG32">
        <v>85045</v>
      </c>
      <c r="BH32">
        <v>85045</v>
      </c>
      <c r="BI32">
        <v>85045</v>
      </c>
      <c r="BJ32">
        <v>85045</v>
      </c>
      <c r="BK32">
        <v>85045</v>
      </c>
      <c r="BL32">
        <v>85045</v>
      </c>
      <c r="BM32">
        <v>85045</v>
      </c>
      <c r="BN32">
        <v>85045</v>
      </c>
      <c r="BO32">
        <v>85045</v>
      </c>
      <c r="BP32">
        <v>85045</v>
      </c>
      <c r="BQ32">
        <v>85045</v>
      </c>
      <c r="BR32">
        <v>85045</v>
      </c>
      <c r="BS32">
        <v>85045</v>
      </c>
      <c r="BT32">
        <v>85045</v>
      </c>
      <c r="BU32">
        <v>85045</v>
      </c>
      <c r="BV32">
        <v>85045</v>
      </c>
      <c r="BW32">
        <v>85045</v>
      </c>
      <c r="BX32">
        <v>85045</v>
      </c>
      <c r="BY32">
        <v>85045</v>
      </c>
      <c r="BZ32">
        <v>85045</v>
      </c>
      <c r="CA32">
        <v>85045</v>
      </c>
      <c r="CB32">
        <v>85045</v>
      </c>
      <c r="CC32">
        <v>85045</v>
      </c>
      <c r="CD32">
        <v>85045</v>
      </c>
      <c r="CE32">
        <v>85045</v>
      </c>
      <c r="CF32">
        <v>85045</v>
      </c>
      <c r="CG32">
        <v>85045</v>
      </c>
      <c r="CH32">
        <v>85045</v>
      </c>
      <c r="CI32">
        <v>85045</v>
      </c>
      <c r="CJ32">
        <v>85045</v>
      </c>
      <c r="CK32">
        <v>85045</v>
      </c>
      <c r="CL32">
        <v>85045</v>
      </c>
      <c r="CM32">
        <v>85045</v>
      </c>
      <c r="CN32">
        <v>85045</v>
      </c>
      <c r="CO32">
        <v>85045</v>
      </c>
      <c r="CP32">
        <v>85045</v>
      </c>
      <c r="CQ32">
        <v>85045</v>
      </c>
      <c r="CR32">
        <v>85045</v>
      </c>
      <c r="CS32">
        <v>85045</v>
      </c>
      <c r="CT32">
        <v>85045</v>
      </c>
      <c r="CU32">
        <v>85045</v>
      </c>
      <c r="CV32">
        <v>85045</v>
      </c>
      <c r="CW32">
        <v>85045</v>
      </c>
      <c r="CX32">
        <v>85045</v>
      </c>
    </row>
    <row r="33" spans="1:102" x14ac:dyDescent="0.35">
      <c r="A33">
        <v>29</v>
      </c>
      <c r="B33">
        <v>119715</v>
      </c>
      <c r="C33">
        <v>118090</v>
      </c>
      <c r="D33">
        <v>114880</v>
      </c>
      <c r="E33">
        <v>110099</v>
      </c>
      <c r="F33">
        <v>104685</v>
      </c>
      <c r="G33">
        <v>101016</v>
      </c>
      <c r="H33">
        <v>98800</v>
      </c>
      <c r="I33">
        <v>96622</v>
      </c>
      <c r="J33">
        <v>93449</v>
      </c>
      <c r="K33">
        <v>91251</v>
      </c>
      <c r="L33">
        <v>90188</v>
      </c>
      <c r="M33">
        <v>86668</v>
      </c>
      <c r="N33">
        <v>82830</v>
      </c>
      <c r="O33">
        <v>81943</v>
      </c>
      <c r="P33">
        <v>81918</v>
      </c>
      <c r="Q33">
        <v>82479</v>
      </c>
      <c r="R33">
        <v>82646</v>
      </c>
      <c r="S33">
        <v>83164</v>
      </c>
      <c r="T33">
        <v>84449</v>
      </c>
      <c r="U33">
        <v>85446</v>
      </c>
      <c r="V33">
        <v>86335</v>
      </c>
      <c r="W33">
        <v>86440</v>
      </c>
      <c r="X33">
        <v>86254</v>
      </c>
      <c r="Y33">
        <v>86311</v>
      </c>
      <c r="Z33">
        <v>86876</v>
      </c>
      <c r="AA33">
        <v>87922</v>
      </c>
      <c r="AB33">
        <v>88435</v>
      </c>
      <c r="AC33">
        <v>88176</v>
      </c>
      <c r="AD33">
        <v>87363</v>
      </c>
      <c r="AE33" s="3">
        <v>85033</v>
      </c>
      <c r="AF33">
        <v>85033</v>
      </c>
      <c r="AG33">
        <v>85033</v>
      </c>
      <c r="AH33">
        <v>85033</v>
      </c>
      <c r="AI33">
        <v>85033</v>
      </c>
      <c r="AJ33">
        <v>85033</v>
      </c>
      <c r="AK33">
        <v>85033</v>
      </c>
      <c r="AL33">
        <v>85033</v>
      </c>
      <c r="AM33">
        <v>85033</v>
      </c>
      <c r="AN33">
        <v>85033</v>
      </c>
      <c r="AO33">
        <v>85033</v>
      </c>
      <c r="AP33">
        <v>85033</v>
      </c>
      <c r="AQ33">
        <v>85033</v>
      </c>
      <c r="AR33">
        <v>85033</v>
      </c>
      <c r="AS33">
        <v>85033</v>
      </c>
      <c r="AT33">
        <v>85033</v>
      </c>
      <c r="AU33">
        <v>85033</v>
      </c>
      <c r="AV33">
        <v>85033</v>
      </c>
      <c r="AW33">
        <v>85033</v>
      </c>
      <c r="AX33">
        <v>85033</v>
      </c>
      <c r="AY33">
        <v>85033</v>
      </c>
      <c r="AZ33">
        <v>85033</v>
      </c>
      <c r="BA33">
        <v>85033</v>
      </c>
      <c r="BB33">
        <v>85033</v>
      </c>
      <c r="BC33">
        <v>85033</v>
      </c>
      <c r="BD33">
        <v>85033</v>
      </c>
      <c r="BE33">
        <v>85033</v>
      </c>
      <c r="BF33">
        <v>85033</v>
      </c>
      <c r="BG33">
        <v>85033</v>
      </c>
      <c r="BH33">
        <v>85033</v>
      </c>
      <c r="BI33">
        <v>85033</v>
      </c>
      <c r="BJ33">
        <v>85033</v>
      </c>
      <c r="BK33">
        <v>85033</v>
      </c>
      <c r="BL33">
        <v>85033</v>
      </c>
      <c r="BM33">
        <v>85033</v>
      </c>
      <c r="BN33">
        <v>85033</v>
      </c>
      <c r="BO33">
        <v>85033</v>
      </c>
      <c r="BP33">
        <v>85033</v>
      </c>
      <c r="BQ33">
        <v>85033</v>
      </c>
      <c r="BR33">
        <v>85033</v>
      </c>
      <c r="BS33">
        <v>85033</v>
      </c>
      <c r="BT33">
        <v>85033</v>
      </c>
      <c r="BU33">
        <v>85033</v>
      </c>
      <c r="BV33">
        <v>85033</v>
      </c>
      <c r="BW33">
        <v>85033</v>
      </c>
      <c r="BX33">
        <v>85033</v>
      </c>
      <c r="BY33">
        <v>85033</v>
      </c>
      <c r="BZ33">
        <v>85033</v>
      </c>
      <c r="CA33">
        <v>85033</v>
      </c>
      <c r="CB33">
        <v>85033</v>
      </c>
      <c r="CC33">
        <v>85033</v>
      </c>
      <c r="CD33">
        <v>85033</v>
      </c>
      <c r="CE33">
        <v>85033</v>
      </c>
      <c r="CF33">
        <v>85033</v>
      </c>
      <c r="CG33">
        <v>85033</v>
      </c>
      <c r="CH33">
        <v>85033</v>
      </c>
      <c r="CI33">
        <v>85033</v>
      </c>
      <c r="CJ33">
        <v>85033</v>
      </c>
      <c r="CK33">
        <v>85033</v>
      </c>
      <c r="CL33">
        <v>85033</v>
      </c>
      <c r="CM33">
        <v>85033</v>
      </c>
      <c r="CN33">
        <v>85033</v>
      </c>
      <c r="CO33">
        <v>85033</v>
      </c>
      <c r="CP33">
        <v>85033</v>
      </c>
      <c r="CQ33">
        <v>85033</v>
      </c>
      <c r="CR33">
        <v>85033</v>
      </c>
      <c r="CS33">
        <v>85033</v>
      </c>
      <c r="CT33">
        <v>85033</v>
      </c>
      <c r="CU33">
        <v>85033</v>
      </c>
      <c r="CV33">
        <v>85033</v>
      </c>
      <c r="CW33">
        <v>85033</v>
      </c>
      <c r="CX33">
        <v>85033</v>
      </c>
    </row>
    <row r="34" spans="1:102" x14ac:dyDescent="0.35">
      <c r="A34">
        <v>30</v>
      </c>
      <c r="B34">
        <v>121262</v>
      </c>
      <c r="C34">
        <v>119699</v>
      </c>
      <c r="D34">
        <v>118074</v>
      </c>
      <c r="E34">
        <v>114865</v>
      </c>
      <c r="F34">
        <v>110084</v>
      </c>
      <c r="G34">
        <v>104671</v>
      </c>
      <c r="H34">
        <v>101003</v>
      </c>
      <c r="I34">
        <v>98787</v>
      </c>
      <c r="J34">
        <v>96609</v>
      </c>
      <c r="K34">
        <v>93437</v>
      </c>
      <c r="L34">
        <v>91238</v>
      </c>
      <c r="M34">
        <v>90176</v>
      </c>
      <c r="N34">
        <v>86656</v>
      </c>
      <c r="O34">
        <v>82819</v>
      </c>
      <c r="P34">
        <v>81932</v>
      </c>
      <c r="Q34">
        <v>81907</v>
      </c>
      <c r="R34">
        <v>82468</v>
      </c>
      <c r="S34">
        <v>82635</v>
      </c>
      <c r="T34">
        <v>83153</v>
      </c>
      <c r="U34">
        <v>84438</v>
      </c>
      <c r="V34">
        <v>85434</v>
      </c>
      <c r="W34">
        <v>86323</v>
      </c>
      <c r="X34">
        <v>86429</v>
      </c>
      <c r="Y34">
        <v>86243</v>
      </c>
      <c r="Z34">
        <v>86300</v>
      </c>
      <c r="AA34">
        <v>86864</v>
      </c>
      <c r="AB34">
        <v>87910</v>
      </c>
      <c r="AC34">
        <v>88423</v>
      </c>
      <c r="AD34">
        <v>88164</v>
      </c>
      <c r="AE34" s="4">
        <v>87351</v>
      </c>
      <c r="AF34" s="3">
        <v>85022</v>
      </c>
      <c r="AG34">
        <v>85022</v>
      </c>
      <c r="AH34">
        <v>85022</v>
      </c>
      <c r="AI34">
        <v>85022</v>
      </c>
      <c r="AJ34">
        <v>85022</v>
      </c>
      <c r="AK34">
        <v>85022</v>
      </c>
      <c r="AL34">
        <v>85022</v>
      </c>
      <c r="AM34">
        <v>85022</v>
      </c>
      <c r="AN34">
        <v>85022</v>
      </c>
      <c r="AO34">
        <v>85022</v>
      </c>
      <c r="AP34">
        <v>85022</v>
      </c>
      <c r="AQ34">
        <v>85022</v>
      </c>
      <c r="AR34">
        <v>85022</v>
      </c>
      <c r="AS34">
        <v>85022</v>
      </c>
      <c r="AT34">
        <v>85022</v>
      </c>
      <c r="AU34">
        <v>85022</v>
      </c>
      <c r="AV34">
        <v>85022</v>
      </c>
      <c r="AW34">
        <v>85022</v>
      </c>
      <c r="AX34">
        <v>85022</v>
      </c>
      <c r="AY34">
        <v>85022</v>
      </c>
      <c r="AZ34">
        <v>85022</v>
      </c>
      <c r="BA34">
        <v>85022</v>
      </c>
      <c r="BB34">
        <v>85022</v>
      </c>
      <c r="BC34">
        <v>85022</v>
      </c>
      <c r="BD34">
        <v>85022</v>
      </c>
      <c r="BE34">
        <v>85022</v>
      </c>
      <c r="BF34">
        <v>85022</v>
      </c>
      <c r="BG34">
        <v>85022</v>
      </c>
      <c r="BH34">
        <v>85022</v>
      </c>
      <c r="BI34">
        <v>85022</v>
      </c>
      <c r="BJ34">
        <v>85022</v>
      </c>
      <c r="BK34">
        <v>85022</v>
      </c>
      <c r="BL34">
        <v>85022</v>
      </c>
      <c r="BM34">
        <v>85022</v>
      </c>
      <c r="BN34">
        <v>85022</v>
      </c>
      <c r="BO34">
        <v>85022</v>
      </c>
      <c r="BP34">
        <v>85022</v>
      </c>
      <c r="BQ34">
        <v>85022</v>
      </c>
      <c r="BR34">
        <v>85022</v>
      </c>
      <c r="BS34">
        <v>85022</v>
      </c>
      <c r="BT34">
        <v>85022</v>
      </c>
      <c r="BU34">
        <v>85022</v>
      </c>
      <c r="BV34">
        <v>85022</v>
      </c>
      <c r="BW34">
        <v>85022</v>
      </c>
      <c r="BX34">
        <v>85022</v>
      </c>
      <c r="BY34">
        <v>85022</v>
      </c>
      <c r="BZ34">
        <v>85022</v>
      </c>
      <c r="CA34">
        <v>85022</v>
      </c>
      <c r="CB34">
        <v>85022</v>
      </c>
      <c r="CC34">
        <v>85022</v>
      </c>
      <c r="CD34">
        <v>85022</v>
      </c>
      <c r="CE34">
        <v>85022</v>
      </c>
      <c r="CF34">
        <v>85022</v>
      </c>
      <c r="CG34">
        <v>85022</v>
      </c>
      <c r="CH34">
        <v>85022</v>
      </c>
      <c r="CI34">
        <v>85022</v>
      </c>
      <c r="CJ34">
        <v>85022</v>
      </c>
      <c r="CK34">
        <v>85022</v>
      </c>
      <c r="CL34">
        <v>85022</v>
      </c>
      <c r="CM34">
        <v>85022</v>
      </c>
      <c r="CN34">
        <v>85022</v>
      </c>
      <c r="CO34">
        <v>85022</v>
      </c>
      <c r="CP34">
        <v>85022</v>
      </c>
      <c r="CQ34">
        <v>85022</v>
      </c>
      <c r="CR34">
        <v>85022</v>
      </c>
      <c r="CS34">
        <v>85022</v>
      </c>
      <c r="CT34">
        <v>85022</v>
      </c>
      <c r="CU34">
        <v>85022</v>
      </c>
      <c r="CV34">
        <v>85022</v>
      </c>
      <c r="CW34">
        <v>85022</v>
      </c>
      <c r="CX34">
        <v>85022</v>
      </c>
    </row>
    <row r="35" spans="1:102" x14ac:dyDescent="0.35">
      <c r="A35">
        <v>31</v>
      </c>
      <c r="B35">
        <v>121696</v>
      </c>
      <c r="C35">
        <v>121243</v>
      </c>
      <c r="D35">
        <v>119680</v>
      </c>
      <c r="E35">
        <v>118056</v>
      </c>
      <c r="F35">
        <v>114847</v>
      </c>
      <c r="G35">
        <v>110067</v>
      </c>
      <c r="H35">
        <v>104654</v>
      </c>
      <c r="I35">
        <v>100987</v>
      </c>
      <c r="J35">
        <v>98771</v>
      </c>
      <c r="K35">
        <v>96594</v>
      </c>
      <c r="L35">
        <v>93422</v>
      </c>
      <c r="M35">
        <v>91224</v>
      </c>
      <c r="N35">
        <v>90162</v>
      </c>
      <c r="O35">
        <v>86643</v>
      </c>
      <c r="P35">
        <v>82806</v>
      </c>
      <c r="Q35">
        <v>81919</v>
      </c>
      <c r="R35">
        <v>81894</v>
      </c>
      <c r="S35">
        <v>82455</v>
      </c>
      <c r="T35">
        <v>82622</v>
      </c>
      <c r="U35">
        <v>83139</v>
      </c>
      <c r="V35">
        <v>84425</v>
      </c>
      <c r="W35">
        <v>85421</v>
      </c>
      <c r="X35">
        <v>86310</v>
      </c>
      <c r="Y35">
        <v>86415</v>
      </c>
      <c r="Z35">
        <v>86229</v>
      </c>
      <c r="AA35">
        <v>86286</v>
      </c>
      <c r="AB35">
        <v>86850</v>
      </c>
      <c r="AC35">
        <v>87897</v>
      </c>
      <c r="AD35">
        <v>88409</v>
      </c>
      <c r="AE35">
        <v>88151</v>
      </c>
      <c r="AF35">
        <v>87338</v>
      </c>
      <c r="AG35" s="3">
        <v>85009</v>
      </c>
      <c r="AH35">
        <v>85009</v>
      </c>
      <c r="AI35">
        <v>85009</v>
      </c>
      <c r="AJ35">
        <v>85009</v>
      </c>
      <c r="AK35">
        <v>85009</v>
      </c>
      <c r="AL35">
        <v>85009</v>
      </c>
      <c r="AM35">
        <v>85009</v>
      </c>
      <c r="AN35">
        <v>85009</v>
      </c>
      <c r="AO35">
        <v>85009</v>
      </c>
      <c r="AP35">
        <v>85009</v>
      </c>
      <c r="AQ35">
        <v>85009</v>
      </c>
      <c r="AR35">
        <v>85009</v>
      </c>
      <c r="AS35">
        <v>85009</v>
      </c>
      <c r="AT35">
        <v>85009</v>
      </c>
      <c r="AU35">
        <v>85009</v>
      </c>
      <c r="AV35">
        <v>85009</v>
      </c>
      <c r="AW35">
        <v>85009</v>
      </c>
      <c r="AX35">
        <v>85009</v>
      </c>
      <c r="AY35">
        <v>85009</v>
      </c>
      <c r="AZ35">
        <v>85009</v>
      </c>
      <c r="BA35">
        <v>85009</v>
      </c>
      <c r="BB35">
        <v>85009</v>
      </c>
      <c r="BC35">
        <v>85009</v>
      </c>
      <c r="BD35">
        <v>85009</v>
      </c>
      <c r="BE35">
        <v>85009</v>
      </c>
      <c r="BF35">
        <v>85009</v>
      </c>
      <c r="BG35">
        <v>85009</v>
      </c>
      <c r="BH35">
        <v>85009</v>
      </c>
      <c r="BI35">
        <v>85009</v>
      </c>
      <c r="BJ35">
        <v>85009</v>
      </c>
      <c r="BK35">
        <v>85009</v>
      </c>
      <c r="BL35">
        <v>85009</v>
      </c>
      <c r="BM35">
        <v>85009</v>
      </c>
      <c r="BN35">
        <v>85009</v>
      </c>
      <c r="BO35">
        <v>85009</v>
      </c>
      <c r="BP35">
        <v>85009</v>
      </c>
      <c r="BQ35">
        <v>85009</v>
      </c>
      <c r="BR35">
        <v>85009</v>
      </c>
      <c r="BS35">
        <v>85009</v>
      </c>
      <c r="BT35">
        <v>85009</v>
      </c>
      <c r="BU35">
        <v>85009</v>
      </c>
      <c r="BV35">
        <v>85009</v>
      </c>
      <c r="BW35">
        <v>85009</v>
      </c>
      <c r="BX35">
        <v>85009</v>
      </c>
      <c r="BY35">
        <v>85009</v>
      </c>
      <c r="BZ35">
        <v>85009</v>
      </c>
      <c r="CA35">
        <v>85009</v>
      </c>
      <c r="CB35">
        <v>85009</v>
      </c>
      <c r="CC35">
        <v>85009</v>
      </c>
      <c r="CD35">
        <v>85009</v>
      </c>
      <c r="CE35">
        <v>85009</v>
      </c>
      <c r="CF35">
        <v>85009</v>
      </c>
      <c r="CG35">
        <v>85009</v>
      </c>
      <c r="CH35">
        <v>85009</v>
      </c>
      <c r="CI35">
        <v>85009</v>
      </c>
      <c r="CJ35">
        <v>85009</v>
      </c>
      <c r="CK35">
        <v>85009</v>
      </c>
      <c r="CL35">
        <v>85009</v>
      </c>
      <c r="CM35">
        <v>85009</v>
      </c>
      <c r="CN35">
        <v>85009</v>
      </c>
      <c r="CO35">
        <v>85009</v>
      </c>
      <c r="CP35">
        <v>85009</v>
      </c>
      <c r="CQ35">
        <v>85009</v>
      </c>
      <c r="CR35">
        <v>85009</v>
      </c>
      <c r="CS35">
        <v>85009</v>
      </c>
      <c r="CT35">
        <v>85009</v>
      </c>
      <c r="CU35">
        <v>85009</v>
      </c>
      <c r="CV35">
        <v>85009</v>
      </c>
      <c r="CW35">
        <v>85009</v>
      </c>
      <c r="CX35">
        <v>85009</v>
      </c>
    </row>
    <row r="36" spans="1:102" x14ac:dyDescent="0.35">
      <c r="A36">
        <v>32</v>
      </c>
      <c r="B36">
        <v>121409</v>
      </c>
      <c r="C36">
        <v>121674</v>
      </c>
      <c r="D36">
        <v>121221</v>
      </c>
      <c r="E36">
        <v>119659</v>
      </c>
      <c r="F36">
        <v>118034</v>
      </c>
      <c r="G36">
        <v>114826</v>
      </c>
      <c r="H36">
        <v>110047</v>
      </c>
      <c r="I36">
        <v>104635</v>
      </c>
      <c r="J36">
        <v>100969</v>
      </c>
      <c r="K36">
        <v>98753</v>
      </c>
      <c r="L36">
        <v>96576</v>
      </c>
      <c r="M36">
        <v>93405</v>
      </c>
      <c r="N36">
        <v>91208</v>
      </c>
      <c r="O36">
        <v>90146</v>
      </c>
      <c r="P36">
        <v>86627</v>
      </c>
      <c r="Q36">
        <v>82791</v>
      </c>
      <c r="R36">
        <v>81904</v>
      </c>
      <c r="S36">
        <v>81880</v>
      </c>
      <c r="T36">
        <v>82440</v>
      </c>
      <c r="U36">
        <v>82607</v>
      </c>
      <c r="V36">
        <v>83124</v>
      </c>
      <c r="W36">
        <v>84410</v>
      </c>
      <c r="X36">
        <v>85405</v>
      </c>
      <c r="Y36">
        <v>86294</v>
      </c>
      <c r="Z36">
        <v>86400</v>
      </c>
      <c r="AA36">
        <v>86213</v>
      </c>
      <c r="AB36">
        <v>86271</v>
      </c>
      <c r="AC36">
        <v>86835</v>
      </c>
      <c r="AD36">
        <v>87881</v>
      </c>
      <c r="AE36">
        <v>88393</v>
      </c>
      <c r="AF36">
        <v>88135</v>
      </c>
      <c r="AG36">
        <v>87322</v>
      </c>
      <c r="AH36" s="3">
        <v>84993</v>
      </c>
      <c r="AI36">
        <v>84993</v>
      </c>
      <c r="AJ36">
        <v>84993</v>
      </c>
      <c r="AK36">
        <v>84993</v>
      </c>
      <c r="AL36">
        <v>84993</v>
      </c>
      <c r="AM36">
        <v>84993</v>
      </c>
      <c r="AN36">
        <v>84993</v>
      </c>
      <c r="AO36">
        <v>84993</v>
      </c>
      <c r="AP36">
        <v>84993</v>
      </c>
      <c r="AQ36">
        <v>84993</v>
      </c>
      <c r="AR36">
        <v>84993</v>
      </c>
      <c r="AS36">
        <v>84993</v>
      </c>
      <c r="AT36">
        <v>84993</v>
      </c>
      <c r="AU36">
        <v>84993</v>
      </c>
      <c r="AV36">
        <v>84993</v>
      </c>
      <c r="AW36">
        <v>84993</v>
      </c>
      <c r="AX36">
        <v>84993</v>
      </c>
      <c r="AY36">
        <v>84993</v>
      </c>
      <c r="AZ36">
        <v>84993</v>
      </c>
      <c r="BA36">
        <v>84993</v>
      </c>
      <c r="BB36">
        <v>84993</v>
      </c>
      <c r="BC36">
        <v>84993</v>
      </c>
      <c r="BD36">
        <v>84993</v>
      </c>
      <c r="BE36">
        <v>84993</v>
      </c>
      <c r="BF36">
        <v>84993</v>
      </c>
      <c r="BG36">
        <v>84993</v>
      </c>
      <c r="BH36">
        <v>84993</v>
      </c>
      <c r="BI36">
        <v>84993</v>
      </c>
      <c r="BJ36">
        <v>84993</v>
      </c>
      <c r="BK36">
        <v>84993</v>
      </c>
      <c r="BL36">
        <v>84993</v>
      </c>
      <c r="BM36">
        <v>84993</v>
      </c>
      <c r="BN36">
        <v>84993</v>
      </c>
      <c r="BO36">
        <v>84993</v>
      </c>
      <c r="BP36">
        <v>84993</v>
      </c>
      <c r="BQ36">
        <v>84993</v>
      </c>
      <c r="BR36">
        <v>84993</v>
      </c>
      <c r="BS36">
        <v>84993</v>
      </c>
      <c r="BT36">
        <v>84993</v>
      </c>
      <c r="BU36">
        <v>84993</v>
      </c>
      <c r="BV36">
        <v>84993</v>
      </c>
      <c r="BW36">
        <v>84993</v>
      </c>
      <c r="BX36">
        <v>84993</v>
      </c>
      <c r="BY36">
        <v>84993</v>
      </c>
      <c r="BZ36">
        <v>84993</v>
      </c>
      <c r="CA36">
        <v>84993</v>
      </c>
      <c r="CB36">
        <v>84993</v>
      </c>
      <c r="CC36">
        <v>84993</v>
      </c>
      <c r="CD36">
        <v>84993</v>
      </c>
      <c r="CE36">
        <v>84993</v>
      </c>
      <c r="CF36">
        <v>84993</v>
      </c>
      <c r="CG36">
        <v>84993</v>
      </c>
      <c r="CH36">
        <v>84993</v>
      </c>
      <c r="CI36">
        <v>84993</v>
      </c>
      <c r="CJ36">
        <v>84993</v>
      </c>
      <c r="CK36">
        <v>84993</v>
      </c>
      <c r="CL36">
        <v>84993</v>
      </c>
      <c r="CM36">
        <v>84993</v>
      </c>
      <c r="CN36">
        <v>84993</v>
      </c>
      <c r="CO36">
        <v>84993</v>
      </c>
      <c r="CP36">
        <v>84993</v>
      </c>
      <c r="CQ36">
        <v>84993</v>
      </c>
      <c r="CR36">
        <v>84993</v>
      </c>
      <c r="CS36">
        <v>84993</v>
      </c>
      <c r="CT36">
        <v>84993</v>
      </c>
      <c r="CU36">
        <v>84993</v>
      </c>
      <c r="CV36">
        <v>84993</v>
      </c>
      <c r="CW36">
        <v>84993</v>
      </c>
      <c r="CX36">
        <v>84993</v>
      </c>
    </row>
    <row r="37" spans="1:102" x14ac:dyDescent="0.35">
      <c r="A37">
        <v>33</v>
      </c>
      <c r="B37">
        <v>122346</v>
      </c>
      <c r="C37">
        <v>121387</v>
      </c>
      <c r="D37">
        <v>121652</v>
      </c>
      <c r="E37">
        <v>121199</v>
      </c>
      <c r="F37">
        <v>119637</v>
      </c>
      <c r="G37">
        <v>118013</v>
      </c>
      <c r="H37">
        <v>114806</v>
      </c>
      <c r="I37">
        <v>110027</v>
      </c>
      <c r="J37">
        <v>104616</v>
      </c>
      <c r="K37">
        <v>100950</v>
      </c>
      <c r="L37">
        <v>98736</v>
      </c>
      <c r="M37">
        <v>96559</v>
      </c>
      <c r="N37">
        <v>93388</v>
      </c>
      <c r="O37">
        <v>91191</v>
      </c>
      <c r="P37">
        <v>90129</v>
      </c>
      <c r="Q37">
        <v>86611</v>
      </c>
      <c r="R37">
        <v>82776</v>
      </c>
      <c r="S37">
        <v>81889</v>
      </c>
      <c r="T37">
        <v>81865</v>
      </c>
      <c r="U37">
        <v>82425</v>
      </c>
      <c r="V37">
        <v>82592</v>
      </c>
      <c r="W37">
        <v>83109</v>
      </c>
      <c r="X37">
        <v>84394</v>
      </c>
      <c r="Y37">
        <v>85390</v>
      </c>
      <c r="Z37">
        <v>86279</v>
      </c>
      <c r="AA37">
        <v>86384</v>
      </c>
      <c r="AB37">
        <v>86198</v>
      </c>
      <c r="AC37">
        <v>86255</v>
      </c>
      <c r="AD37">
        <v>86819</v>
      </c>
      <c r="AE37">
        <v>87865</v>
      </c>
      <c r="AF37">
        <v>88377</v>
      </c>
      <c r="AG37">
        <v>88119</v>
      </c>
      <c r="AH37">
        <v>87306</v>
      </c>
      <c r="AI37" s="3">
        <v>84978</v>
      </c>
      <c r="AJ37">
        <v>84978</v>
      </c>
      <c r="AK37">
        <v>84978</v>
      </c>
      <c r="AL37">
        <v>84978</v>
      </c>
      <c r="AM37">
        <v>84978</v>
      </c>
      <c r="AN37">
        <v>84978</v>
      </c>
      <c r="AO37">
        <v>84978</v>
      </c>
      <c r="AP37">
        <v>84978</v>
      </c>
      <c r="AQ37">
        <v>84978</v>
      </c>
      <c r="AR37">
        <v>84978</v>
      </c>
      <c r="AS37">
        <v>84978</v>
      </c>
      <c r="AT37">
        <v>84978</v>
      </c>
      <c r="AU37">
        <v>84978</v>
      </c>
      <c r="AV37">
        <v>84978</v>
      </c>
      <c r="AW37">
        <v>84978</v>
      </c>
      <c r="AX37">
        <v>84978</v>
      </c>
      <c r="AY37">
        <v>84978</v>
      </c>
      <c r="AZ37">
        <v>84978</v>
      </c>
      <c r="BA37">
        <v>84978</v>
      </c>
      <c r="BB37">
        <v>84978</v>
      </c>
      <c r="BC37">
        <v>84978</v>
      </c>
      <c r="BD37">
        <v>84978</v>
      </c>
      <c r="BE37">
        <v>84978</v>
      </c>
      <c r="BF37">
        <v>84978</v>
      </c>
      <c r="BG37">
        <v>84978</v>
      </c>
      <c r="BH37">
        <v>84978</v>
      </c>
      <c r="BI37">
        <v>84978</v>
      </c>
      <c r="BJ37">
        <v>84978</v>
      </c>
      <c r="BK37">
        <v>84978</v>
      </c>
      <c r="BL37">
        <v>84978</v>
      </c>
      <c r="BM37">
        <v>84978</v>
      </c>
      <c r="BN37">
        <v>84978</v>
      </c>
      <c r="BO37">
        <v>84978</v>
      </c>
      <c r="BP37">
        <v>84978</v>
      </c>
      <c r="BQ37">
        <v>84978</v>
      </c>
      <c r="BR37">
        <v>84978</v>
      </c>
      <c r="BS37">
        <v>84978</v>
      </c>
      <c r="BT37">
        <v>84978</v>
      </c>
      <c r="BU37">
        <v>84978</v>
      </c>
      <c r="BV37">
        <v>84978</v>
      </c>
      <c r="BW37">
        <v>84978</v>
      </c>
      <c r="BX37">
        <v>84978</v>
      </c>
      <c r="BY37">
        <v>84978</v>
      </c>
      <c r="BZ37">
        <v>84978</v>
      </c>
      <c r="CA37">
        <v>84978</v>
      </c>
      <c r="CB37">
        <v>84978</v>
      </c>
      <c r="CC37">
        <v>84978</v>
      </c>
      <c r="CD37">
        <v>84978</v>
      </c>
      <c r="CE37">
        <v>84978</v>
      </c>
      <c r="CF37">
        <v>84978</v>
      </c>
      <c r="CG37">
        <v>84978</v>
      </c>
      <c r="CH37">
        <v>84978</v>
      </c>
      <c r="CI37">
        <v>84978</v>
      </c>
      <c r="CJ37">
        <v>84978</v>
      </c>
      <c r="CK37">
        <v>84978</v>
      </c>
      <c r="CL37">
        <v>84978</v>
      </c>
      <c r="CM37">
        <v>84978</v>
      </c>
      <c r="CN37">
        <v>84978</v>
      </c>
      <c r="CO37">
        <v>84978</v>
      </c>
      <c r="CP37">
        <v>84978</v>
      </c>
      <c r="CQ37">
        <v>84978</v>
      </c>
      <c r="CR37">
        <v>84978</v>
      </c>
      <c r="CS37">
        <v>84978</v>
      </c>
      <c r="CT37">
        <v>84978</v>
      </c>
      <c r="CU37">
        <v>84978</v>
      </c>
      <c r="CV37">
        <v>84978</v>
      </c>
      <c r="CW37">
        <v>84978</v>
      </c>
      <c r="CX37">
        <v>84978</v>
      </c>
    </row>
    <row r="38" spans="1:102" x14ac:dyDescent="0.35">
      <c r="A38">
        <v>34</v>
      </c>
      <c r="B38">
        <v>122630</v>
      </c>
      <c r="C38">
        <v>122322</v>
      </c>
      <c r="D38">
        <v>121364</v>
      </c>
      <c r="E38">
        <v>121629</v>
      </c>
      <c r="F38">
        <v>121176</v>
      </c>
      <c r="G38">
        <v>119614</v>
      </c>
      <c r="H38">
        <v>117991</v>
      </c>
      <c r="I38">
        <v>114784</v>
      </c>
      <c r="J38">
        <v>110006</v>
      </c>
      <c r="K38">
        <v>104597</v>
      </c>
      <c r="L38">
        <v>100931</v>
      </c>
      <c r="M38">
        <v>98717</v>
      </c>
      <c r="N38">
        <v>96541</v>
      </c>
      <c r="O38">
        <v>93371</v>
      </c>
      <c r="P38">
        <v>91174</v>
      </c>
      <c r="Q38">
        <v>90112</v>
      </c>
      <c r="R38">
        <v>86595</v>
      </c>
      <c r="S38">
        <v>82760</v>
      </c>
      <c r="T38">
        <v>81874</v>
      </c>
      <c r="U38">
        <v>81849</v>
      </c>
      <c r="V38">
        <v>82410</v>
      </c>
      <c r="W38">
        <v>82576</v>
      </c>
      <c r="X38">
        <v>83094</v>
      </c>
      <c r="Y38">
        <v>84379</v>
      </c>
      <c r="Z38">
        <v>85374</v>
      </c>
      <c r="AA38">
        <v>86262</v>
      </c>
      <c r="AB38">
        <v>86368</v>
      </c>
      <c r="AC38">
        <v>86182</v>
      </c>
      <c r="AD38">
        <v>86239</v>
      </c>
      <c r="AE38">
        <v>86803</v>
      </c>
      <c r="AF38">
        <v>87848</v>
      </c>
      <c r="AG38">
        <v>88361</v>
      </c>
      <c r="AH38">
        <v>88102</v>
      </c>
      <c r="AI38">
        <v>87290</v>
      </c>
      <c r="AJ38" s="3">
        <v>84962</v>
      </c>
      <c r="AK38">
        <v>84962</v>
      </c>
      <c r="AL38">
        <v>84962</v>
      </c>
      <c r="AM38">
        <v>84962</v>
      </c>
      <c r="AN38">
        <v>84962</v>
      </c>
      <c r="AO38">
        <v>84962</v>
      </c>
      <c r="AP38">
        <v>84962</v>
      </c>
      <c r="AQ38">
        <v>84962</v>
      </c>
      <c r="AR38">
        <v>84962</v>
      </c>
      <c r="AS38">
        <v>84962</v>
      </c>
      <c r="AT38">
        <v>84962</v>
      </c>
      <c r="AU38">
        <v>84962</v>
      </c>
      <c r="AV38">
        <v>84962</v>
      </c>
      <c r="AW38">
        <v>84962</v>
      </c>
      <c r="AX38">
        <v>84962</v>
      </c>
      <c r="AY38">
        <v>84962</v>
      </c>
      <c r="AZ38">
        <v>84962</v>
      </c>
      <c r="BA38">
        <v>84962</v>
      </c>
      <c r="BB38">
        <v>84962</v>
      </c>
      <c r="BC38">
        <v>84962</v>
      </c>
      <c r="BD38">
        <v>84962</v>
      </c>
      <c r="BE38">
        <v>84962</v>
      </c>
      <c r="BF38">
        <v>84962</v>
      </c>
      <c r="BG38">
        <v>84962</v>
      </c>
      <c r="BH38">
        <v>84962</v>
      </c>
      <c r="BI38">
        <v>84962</v>
      </c>
      <c r="BJ38">
        <v>84962</v>
      </c>
      <c r="BK38">
        <v>84962</v>
      </c>
      <c r="BL38">
        <v>84962</v>
      </c>
      <c r="BM38">
        <v>84962</v>
      </c>
      <c r="BN38">
        <v>84962</v>
      </c>
      <c r="BO38">
        <v>84962</v>
      </c>
      <c r="BP38">
        <v>84962</v>
      </c>
      <c r="BQ38">
        <v>84962</v>
      </c>
      <c r="BR38">
        <v>84962</v>
      </c>
      <c r="BS38">
        <v>84962</v>
      </c>
      <c r="BT38">
        <v>84962</v>
      </c>
      <c r="BU38">
        <v>84962</v>
      </c>
      <c r="BV38">
        <v>84962</v>
      </c>
      <c r="BW38">
        <v>84962</v>
      </c>
      <c r="BX38">
        <v>84962</v>
      </c>
      <c r="BY38">
        <v>84962</v>
      </c>
      <c r="BZ38">
        <v>84962</v>
      </c>
      <c r="CA38">
        <v>84962</v>
      </c>
      <c r="CB38">
        <v>84962</v>
      </c>
      <c r="CC38">
        <v>84962</v>
      </c>
      <c r="CD38">
        <v>84962</v>
      </c>
      <c r="CE38">
        <v>84962</v>
      </c>
      <c r="CF38">
        <v>84962</v>
      </c>
      <c r="CG38">
        <v>84962</v>
      </c>
      <c r="CH38">
        <v>84962</v>
      </c>
      <c r="CI38">
        <v>84962</v>
      </c>
      <c r="CJ38">
        <v>84962</v>
      </c>
      <c r="CK38">
        <v>84962</v>
      </c>
      <c r="CL38">
        <v>84962</v>
      </c>
      <c r="CM38">
        <v>84962</v>
      </c>
      <c r="CN38">
        <v>84962</v>
      </c>
      <c r="CO38">
        <v>84962</v>
      </c>
      <c r="CP38">
        <v>84962</v>
      </c>
      <c r="CQ38">
        <v>84962</v>
      </c>
      <c r="CR38">
        <v>84962</v>
      </c>
      <c r="CS38">
        <v>84962</v>
      </c>
      <c r="CT38">
        <v>84962</v>
      </c>
      <c r="CU38">
        <v>84962</v>
      </c>
      <c r="CV38">
        <v>84962</v>
      </c>
      <c r="CW38">
        <v>84962</v>
      </c>
      <c r="CX38">
        <v>84962</v>
      </c>
    </row>
    <row r="39" spans="1:102" x14ac:dyDescent="0.35">
      <c r="A39">
        <v>35</v>
      </c>
      <c r="B39">
        <v>122292</v>
      </c>
      <c r="C39">
        <v>122604</v>
      </c>
      <c r="D39">
        <v>122297</v>
      </c>
      <c r="E39">
        <v>121338</v>
      </c>
      <c r="F39">
        <v>121603</v>
      </c>
      <c r="G39">
        <v>121150</v>
      </c>
      <c r="H39">
        <v>119589</v>
      </c>
      <c r="I39">
        <v>117966</v>
      </c>
      <c r="J39">
        <v>114760</v>
      </c>
      <c r="K39">
        <v>109983</v>
      </c>
      <c r="L39">
        <v>104574</v>
      </c>
      <c r="M39">
        <v>100910</v>
      </c>
      <c r="N39">
        <v>98696</v>
      </c>
      <c r="O39">
        <v>96520</v>
      </c>
      <c r="P39">
        <v>93351</v>
      </c>
      <c r="Q39">
        <v>91155</v>
      </c>
      <c r="R39">
        <v>90093</v>
      </c>
      <c r="S39">
        <v>86577</v>
      </c>
      <c r="T39">
        <v>82743</v>
      </c>
      <c r="U39">
        <v>81856</v>
      </c>
      <c r="V39">
        <v>81832</v>
      </c>
      <c r="W39">
        <v>82392</v>
      </c>
      <c r="X39">
        <v>82559</v>
      </c>
      <c r="Y39">
        <v>83076</v>
      </c>
      <c r="Z39">
        <v>84361</v>
      </c>
      <c r="AA39">
        <v>85356</v>
      </c>
      <c r="AB39">
        <v>86244</v>
      </c>
      <c r="AC39">
        <v>86349</v>
      </c>
      <c r="AD39">
        <v>86163</v>
      </c>
      <c r="AE39">
        <v>86221</v>
      </c>
      <c r="AF39">
        <v>86784</v>
      </c>
      <c r="AG39">
        <v>87830</v>
      </c>
      <c r="AH39">
        <v>88342</v>
      </c>
      <c r="AI39">
        <v>88083</v>
      </c>
      <c r="AJ39">
        <v>87271</v>
      </c>
      <c r="AK39" s="3">
        <v>84944</v>
      </c>
      <c r="AL39">
        <v>84944</v>
      </c>
      <c r="AM39">
        <v>84944</v>
      </c>
      <c r="AN39">
        <v>84944</v>
      </c>
      <c r="AO39">
        <v>84944</v>
      </c>
      <c r="AP39">
        <v>84944</v>
      </c>
      <c r="AQ39">
        <v>84944</v>
      </c>
      <c r="AR39">
        <v>84944</v>
      </c>
      <c r="AS39">
        <v>84944</v>
      </c>
      <c r="AT39">
        <v>84944</v>
      </c>
      <c r="AU39">
        <v>84944</v>
      </c>
      <c r="AV39">
        <v>84944</v>
      </c>
      <c r="AW39">
        <v>84944</v>
      </c>
      <c r="AX39">
        <v>84944</v>
      </c>
      <c r="AY39">
        <v>84944</v>
      </c>
      <c r="AZ39">
        <v>84944</v>
      </c>
      <c r="BA39">
        <v>84944</v>
      </c>
      <c r="BB39">
        <v>84944</v>
      </c>
      <c r="BC39">
        <v>84944</v>
      </c>
      <c r="BD39">
        <v>84944</v>
      </c>
      <c r="BE39">
        <v>84944</v>
      </c>
      <c r="BF39">
        <v>84944</v>
      </c>
      <c r="BG39">
        <v>84944</v>
      </c>
      <c r="BH39">
        <v>84944</v>
      </c>
      <c r="BI39">
        <v>84944</v>
      </c>
      <c r="BJ39">
        <v>84944</v>
      </c>
      <c r="BK39">
        <v>84944</v>
      </c>
      <c r="BL39">
        <v>84944</v>
      </c>
      <c r="BM39">
        <v>84944</v>
      </c>
      <c r="BN39">
        <v>84944</v>
      </c>
      <c r="BO39">
        <v>84944</v>
      </c>
      <c r="BP39">
        <v>84944</v>
      </c>
      <c r="BQ39">
        <v>84944</v>
      </c>
      <c r="BR39">
        <v>84944</v>
      </c>
      <c r="BS39">
        <v>84944</v>
      </c>
      <c r="BT39">
        <v>84944</v>
      </c>
      <c r="BU39">
        <v>84944</v>
      </c>
      <c r="BV39">
        <v>84944</v>
      </c>
      <c r="BW39">
        <v>84944</v>
      </c>
      <c r="BX39">
        <v>84944</v>
      </c>
      <c r="BY39">
        <v>84944</v>
      </c>
      <c r="BZ39">
        <v>84944</v>
      </c>
      <c r="CA39">
        <v>84944</v>
      </c>
      <c r="CB39">
        <v>84944</v>
      </c>
      <c r="CC39">
        <v>84944</v>
      </c>
      <c r="CD39">
        <v>84944</v>
      </c>
      <c r="CE39">
        <v>84944</v>
      </c>
      <c r="CF39">
        <v>84944</v>
      </c>
      <c r="CG39">
        <v>84944</v>
      </c>
      <c r="CH39">
        <v>84944</v>
      </c>
      <c r="CI39">
        <v>84944</v>
      </c>
      <c r="CJ39">
        <v>84944</v>
      </c>
      <c r="CK39">
        <v>84944</v>
      </c>
      <c r="CL39">
        <v>84944</v>
      </c>
      <c r="CM39">
        <v>84944</v>
      </c>
      <c r="CN39">
        <v>84944</v>
      </c>
      <c r="CO39">
        <v>84944</v>
      </c>
      <c r="CP39">
        <v>84944</v>
      </c>
      <c r="CQ39">
        <v>84944</v>
      </c>
      <c r="CR39">
        <v>84944</v>
      </c>
      <c r="CS39">
        <v>84944</v>
      </c>
      <c r="CT39">
        <v>84944</v>
      </c>
      <c r="CU39">
        <v>84944</v>
      </c>
      <c r="CV39">
        <v>84944</v>
      </c>
      <c r="CW39">
        <v>84944</v>
      </c>
      <c r="CX39">
        <v>84944</v>
      </c>
    </row>
    <row r="40" spans="1:102" x14ac:dyDescent="0.35">
      <c r="A40">
        <v>36</v>
      </c>
      <c r="B40">
        <v>122964</v>
      </c>
      <c r="C40">
        <v>122264</v>
      </c>
      <c r="D40">
        <v>122575</v>
      </c>
      <c r="E40">
        <v>122268</v>
      </c>
      <c r="F40">
        <v>121310</v>
      </c>
      <c r="G40">
        <v>121574</v>
      </c>
      <c r="H40">
        <v>121121</v>
      </c>
      <c r="I40">
        <v>119561</v>
      </c>
      <c r="J40">
        <v>117938</v>
      </c>
      <c r="K40">
        <v>114732</v>
      </c>
      <c r="L40">
        <v>109957</v>
      </c>
      <c r="M40">
        <v>104550</v>
      </c>
      <c r="N40">
        <v>100886</v>
      </c>
      <c r="O40">
        <v>98673</v>
      </c>
      <c r="P40">
        <v>96497</v>
      </c>
      <c r="Q40">
        <v>93329</v>
      </c>
      <c r="R40">
        <v>91133</v>
      </c>
      <c r="S40">
        <v>90072</v>
      </c>
      <c r="T40">
        <v>86556</v>
      </c>
      <c r="U40">
        <v>82723</v>
      </c>
      <c r="V40">
        <v>81837</v>
      </c>
      <c r="W40">
        <v>81813</v>
      </c>
      <c r="X40">
        <v>82373</v>
      </c>
      <c r="Y40">
        <v>82539</v>
      </c>
      <c r="Z40">
        <v>83056</v>
      </c>
      <c r="AA40">
        <v>84341</v>
      </c>
      <c r="AB40">
        <v>85336</v>
      </c>
      <c r="AC40">
        <v>86224</v>
      </c>
      <c r="AD40">
        <v>86329</v>
      </c>
      <c r="AE40">
        <v>86143</v>
      </c>
      <c r="AF40">
        <v>86200</v>
      </c>
      <c r="AG40">
        <v>86764</v>
      </c>
      <c r="AH40">
        <v>87809</v>
      </c>
      <c r="AI40">
        <v>88321</v>
      </c>
      <c r="AJ40">
        <v>88063</v>
      </c>
      <c r="AK40">
        <v>87250</v>
      </c>
      <c r="AL40" s="3">
        <v>84924</v>
      </c>
      <c r="AM40">
        <v>84924</v>
      </c>
      <c r="AN40">
        <v>84924</v>
      </c>
      <c r="AO40">
        <v>84924</v>
      </c>
      <c r="AP40">
        <v>84924</v>
      </c>
      <c r="AQ40">
        <v>84924</v>
      </c>
      <c r="AR40">
        <v>84924</v>
      </c>
      <c r="AS40">
        <v>84924</v>
      </c>
      <c r="AT40">
        <v>84924</v>
      </c>
      <c r="AU40">
        <v>84924</v>
      </c>
      <c r="AV40">
        <v>84924</v>
      </c>
      <c r="AW40">
        <v>84924</v>
      </c>
      <c r="AX40">
        <v>84924</v>
      </c>
      <c r="AY40">
        <v>84924</v>
      </c>
      <c r="AZ40">
        <v>84924</v>
      </c>
      <c r="BA40">
        <v>84924</v>
      </c>
      <c r="BB40">
        <v>84924</v>
      </c>
      <c r="BC40">
        <v>84924</v>
      </c>
      <c r="BD40">
        <v>84924</v>
      </c>
      <c r="BE40">
        <v>84924</v>
      </c>
      <c r="BF40">
        <v>84924</v>
      </c>
      <c r="BG40">
        <v>84924</v>
      </c>
      <c r="BH40">
        <v>84924</v>
      </c>
      <c r="BI40">
        <v>84924</v>
      </c>
      <c r="BJ40">
        <v>84924</v>
      </c>
      <c r="BK40">
        <v>84924</v>
      </c>
      <c r="BL40">
        <v>84924</v>
      </c>
      <c r="BM40">
        <v>84924</v>
      </c>
      <c r="BN40">
        <v>84924</v>
      </c>
      <c r="BO40">
        <v>84924</v>
      </c>
      <c r="BP40">
        <v>84924</v>
      </c>
      <c r="BQ40">
        <v>84924</v>
      </c>
      <c r="BR40">
        <v>84924</v>
      </c>
      <c r="BS40">
        <v>84924</v>
      </c>
      <c r="BT40">
        <v>84924</v>
      </c>
      <c r="BU40">
        <v>84924</v>
      </c>
      <c r="BV40">
        <v>84924</v>
      </c>
      <c r="BW40">
        <v>84924</v>
      </c>
      <c r="BX40">
        <v>84924</v>
      </c>
      <c r="BY40">
        <v>84924</v>
      </c>
      <c r="BZ40">
        <v>84924</v>
      </c>
      <c r="CA40">
        <v>84924</v>
      </c>
      <c r="CB40">
        <v>84924</v>
      </c>
      <c r="CC40">
        <v>84924</v>
      </c>
      <c r="CD40">
        <v>84924</v>
      </c>
      <c r="CE40">
        <v>84924</v>
      </c>
      <c r="CF40">
        <v>84924</v>
      </c>
      <c r="CG40">
        <v>84924</v>
      </c>
      <c r="CH40">
        <v>84924</v>
      </c>
      <c r="CI40">
        <v>84924</v>
      </c>
      <c r="CJ40">
        <v>84924</v>
      </c>
      <c r="CK40">
        <v>84924</v>
      </c>
      <c r="CL40">
        <v>84924</v>
      </c>
      <c r="CM40">
        <v>84924</v>
      </c>
      <c r="CN40">
        <v>84924</v>
      </c>
      <c r="CO40">
        <v>84924</v>
      </c>
      <c r="CP40">
        <v>84924</v>
      </c>
      <c r="CQ40">
        <v>84924</v>
      </c>
      <c r="CR40">
        <v>84924</v>
      </c>
      <c r="CS40">
        <v>84924</v>
      </c>
      <c r="CT40">
        <v>84924</v>
      </c>
      <c r="CU40">
        <v>84924</v>
      </c>
      <c r="CV40">
        <v>84924</v>
      </c>
      <c r="CW40">
        <v>84924</v>
      </c>
      <c r="CX40">
        <v>84924</v>
      </c>
    </row>
    <row r="41" spans="1:102" x14ac:dyDescent="0.35">
      <c r="A41">
        <v>37</v>
      </c>
      <c r="B41">
        <v>123528</v>
      </c>
      <c r="C41">
        <v>122932</v>
      </c>
      <c r="D41">
        <v>122232</v>
      </c>
      <c r="E41">
        <v>122543</v>
      </c>
      <c r="F41">
        <v>122236</v>
      </c>
      <c r="G41">
        <v>121278</v>
      </c>
      <c r="H41">
        <v>121543</v>
      </c>
      <c r="I41">
        <v>121090</v>
      </c>
      <c r="J41">
        <v>119530</v>
      </c>
      <c r="K41">
        <v>117907</v>
      </c>
      <c r="L41">
        <v>114703</v>
      </c>
      <c r="M41">
        <v>109928</v>
      </c>
      <c r="N41">
        <v>104522</v>
      </c>
      <c r="O41">
        <v>100860</v>
      </c>
      <c r="P41">
        <v>98647</v>
      </c>
      <c r="Q41">
        <v>96472</v>
      </c>
      <c r="R41">
        <v>93305</v>
      </c>
      <c r="S41">
        <v>91109</v>
      </c>
      <c r="T41">
        <v>90049</v>
      </c>
      <c r="U41">
        <v>86534</v>
      </c>
      <c r="V41">
        <v>82701</v>
      </c>
      <c r="W41">
        <v>81816</v>
      </c>
      <c r="X41">
        <v>81791</v>
      </c>
      <c r="Y41">
        <v>82351</v>
      </c>
      <c r="Z41">
        <v>82518</v>
      </c>
      <c r="AA41">
        <v>83035</v>
      </c>
      <c r="AB41">
        <v>84319</v>
      </c>
      <c r="AC41">
        <v>85313</v>
      </c>
      <c r="AD41">
        <v>86201</v>
      </c>
      <c r="AE41">
        <v>86306</v>
      </c>
      <c r="AF41">
        <v>86120</v>
      </c>
      <c r="AG41">
        <v>86178</v>
      </c>
      <c r="AH41">
        <v>86741</v>
      </c>
      <c r="AI41">
        <v>87786</v>
      </c>
      <c r="AJ41">
        <v>88298</v>
      </c>
      <c r="AK41">
        <v>88040</v>
      </c>
      <c r="AL41">
        <v>87228</v>
      </c>
      <c r="AM41" s="3">
        <v>84902</v>
      </c>
      <c r="AN41">
        <v>84902</v>
      </c>
      <c r="AO41">
        <v>84902</v>
      </c>
      <c r="AP41">
        <v>84902</v>
      </c>
      <c r="AQ41">
        <v>84902</v>
      </c>
      <c r="AR41">
        <v>84902</v>
      </c>
      <c r="AS41">
        <v>84902</v>
      </c>
      <c r="AT41">
        <v>84902</v>
      </c>
      <c r="AU41">
        <v>84902</v>
      </c>
      <c r="AV41">
        <v>84902</v>
      </c>
      <c r="AW41">
        <v>84902</v>
      </c>
      <c r="AX41">
        <v>84902</v>
      </c>
      <c r="AY41">
        <v>84902</v>
      </c>
      <c r="AZ41">
        <v>84902</v>
      </c>
      <c r="BA41">
        <v>84902</v>
      </c>
      <c r="BB41">
        <v>84902</v>
      </c>
      <c r="BC41">
        <v>84902</v>
      </c>
      <c r="BD41">
        <v>84902</v>
      </c>
      <c r="BE41">
        <v>84902</v>
      </c>
      <c r="BF41">
        <v>84902</v>
      </c>
      <c r="BG41">
        <v>84902</v>
      </c>
      <c r="BH41">
        <v>84902</v>
      </c>
      <c r="BI41">
        <v>84902</v>
      </c>
      <c r="BJ41">
        <v>84902</v>
      </c>
      <c r="BK41">
        <v>84902</v>
      </c>
      <c r="BL41">
        <v>84902</v>
      </c>
      <c r="BM41">
        <v>84902</v>
      </c>
      <c r="BN41">
        <v>84902</v>
      </c>
      <c r="BO41">
        <v>84902</v>
      </c>
      <c r="BP41">
        <v>84902</v>
      </c>
      <c r="BQ41">
        <v>84902</v>
      </c>
      <c r="BR41">
        <v>84902</v>
      </c>
      <c r="BS41">
        <v>84902</v>
      </c>
      <c r="BT41">
        <v>84902</v>
      </c>
      <c r="BU41">
        <v>84902</v>
      </c>
      <c r="BV41">
        <v>84902</v>
      </c>
      <c r="BW41">
        <v>84902</v>
      </c>
      <c r="BX41">
        <v>84902</v>
      </c>
      <c r="BY41">
        <v>84902</v>
      </c>
      <c r="BZ41">
        <v>84902</v>
      </c>
      <c r="CA41">
        <v>84902</v>
      </c>
      <c r="CB41">
        <v>84902</v>
      </c>
      <c r="CC41">
        <v>84902</v>
      </c>
      <c r="CD41">
        <v>84902</v>
      </c>
      <c r="CE41">
        <v>84902</v>
      </c>
      <c r="CF41">
        <v>84902</v>
      </c>
      <c r="CG41">
        <v>84902</v>
      </c>
      <c r="CH41">
        <v>84902</v>
      </c>
      <c r="CI41">
        <v>84902</v>
      </c>
      <c r="CJ41">
        <v>84902</v>
      </c>
      <c r="CK41">
        <v>84902</v>
      </c>
      <c r="CL41">
        <v>84902</v>
      </c>
      <c r="CM41">
        <v>84902</v>
      </c>
      <c r="CN41">
        <v>84902</v>
      </c>
      <c r="CO41">
        <v>84902</v>
      </c>
      <c r="CP41">
        <v>84902</v>
      </c>
      <c r="CQ41">
        <v>84902</v>
      </c>
      <c r="CR41">
        <v>84902</v>
      </c>
      <c r="CS41">
        <v>84902</v>
      </c>
      <c r="CT41">
        <v>84902</v>
      </c>
      <c r="CU41">
        <v>84902</v>
      </c>
      <c r="CV41">
        <v>84902</v>
      </c>
      <c r="CW41">
        <v>84902</v>
      </c>
      <c r="CX41">
        <v>84902</v>
      </c>
    </row>
    <row r="42" spans="1:102" x14ac:dyDescent="0.35">
      <c r="A42">
        <v>38</v>
      </c>
      <c r="B42">
        <v>123036</v>
      </c>
      <c r="C42">
        <v>123490</v>
      </c>
      <c r="D42">
        <v>122893</v>
      </c>
      <c r="E42">
        <v>122193</v>
      </c>
      <c r="F42">
        <v>122504</v>
      </c>
      <c r="G42">
        <v>122197</v>
      </c>
      <c r="H42">
        <v>121240</v>
      </c>
      <c r="I42">
        <v>121504</v>
      </c>
      <c r="J42">
        <v>121052</v>
      </c>
      <c r="K42">
        <v>119492</v>
      </c>
      <c r="L42">
        <v>117870</v>
      </c>
      <c r="M42">
        <v>114666</v>
      </c>
      <c r="N42">
        <v>109893</v>
      </c>
      <c r="O42">
        <v>104489</v>
      </c>
      <c r="P42">
        <v>100828</v>
      </c>
      <c r="Q42">
        <v>98616</v>
      </c>
      <c r="R42">
        <v>96442</v>
      </c>
      <c r="S42">
        <v>93275</v>
      </c>
      <c r="T42">
        <v>91081</v>
      </c>
      <c r="U42">
        <v>90020</v>
      </c>
      <c r="V42">
        <v>86506</v>
      </c>
      <c r="W42">
        <v>82675</v>
      </c>
      <c r="X42">
        <v>81790</v>
      </c>
      <c r="Y42">
        <v>81765</v>
      </c>
      <c r="Z42">
        <v>82325</v>
      </c>
      <c r="AA42">
        <v>82492</v>
      </c>
      <c r="AB42">
        <v>83009</v>
      </c>
      <c r="AC42">
        <v>84292</v>
      </c>
      <c r="AD42">
        <v>85286</v>
      </c>
      <c r="AE42">
        <v>86174</v>
      </c>
      <c r="AF42">
        <v>86279</v>
      </c>
      <c r="AG42">
        <v>86093</v>
      </c>
      <c r="AH42">
        <v>86151</v>
      </c>
      <c r="AI42">
        <v>86714</v>
      </c>
      <c r="AJ42">
        <v>87758</v>
      </c>
      <c r="AK42">
        <v>88270</v>
      </c>
      <c r="AL42">
        <v>88012</v>
      </c>
      <c r="AM42">
        <v>87200</v>
      </c>
      <c r="AN42" s="3">
        <v>84875</v>
      </c>
      <c r="AO42">
        <v>84875</v>
      </c>
      <c r="AP42">
        <v>84875</v>
      </c>
      <c r="AQ42">
        <v>84875</v>
      </c>
      <c r="AR42">
        <v>84875</v>
      </c>
      <c r="AS42">
        <v>84875</v>
      </c>
      <c r="AT42">
        <v>84875</v>
      </c>
      <c r="AU42">
        <v>84875</v>
      </c>
      <c r="AV42">
        <v>84875</v>
      </c>
      <c r="AW42">
        <v>84875</v>
      </c>
      <c r="AX42">
        <v>84875</v>
      </c>
      <c r="AY42">
        <v>84875</v>
      </c>
      <c r="AZ42">
        <v>84875</v>
      </c>
      <c r="BA42">
        <v>84875</v>
      </c>
      <c r="BB42">
        <v>84875</v>
      </c>
      <c r="BC42">
        <v>84875</v>
      </c>
      <c r="BD42">
        <v>84875</v>
      </c>
      <c r="BE42">
        <v>84875</v>
      </c>
      <c r="BF42">
        <v>84875</v>
      </c>
      <c r="BG42">
        <v>84875</v>
      </c>
      <c r="BH42">
        <v>84875</v>
      </c>
      <c r="BI42">
        <v>84875</v>
      </c>
      <c r="BJ42">
        <v>84875</v>
      </c>
      <c r="BK42">
        <v>84875</v>
      </c>
      <c r="BL42">
        <v>84875</v>
      </c>
      <c r="BM42">
        <v>84875</v>
      </c>
      <c r="BN42">
        <v>84875</v>
      </c>
      <c r="BO42">
        <v>84875</v>
      </c>
      <c r="BP42">
        <v>84875</v>
      </c>
      <c r="BQ42">
        <v>84875</v>
      </c>
      <c r="BR42">
        <v>84875</v>
      </c>
      <c r="BS42">
        <v>84875</v>
      </c>
      <c r="BT42">
        <v>84875</v>
      </c>
      <c r="BU42">
        <v>84875</v>
      </c>
      <c r="BV42">
        <v>84875</v>
      </c>
      <c r="BW42">
        <v>84875</v>
      </c>
      <c r="BX42">
        <v>84875</v>
      </c>
      <c r="BY42">
        <v>84875</v>
      </c>
      <c r="BZ42">
        <v>84875</v>
      </c>
      <c r="CA42">
        <v>84875</v>
      </c>
      <c r="CB42">
        <v>84875</v>
      </c>
      <c r="CC42">
        <v>84875</v>
      </c>
      <c r="CD42">
        <v>84875</v>
      </c>
      <c r="CE42">
        <v>84875</v>
      </c>
      <c r="CF42">
        <v>84875</v>
      </c>
      <c r="CG42">
        <v>84875</v>
      </c>
      <c r="CH42">
        <v>84875</v>
      </c>
      <c r="CI42">
        <v>84875</v>
      </c>
      <c r="CJ42">
        <v>84875</v>
      </c>
      <c r="CK42">
        <v>84875</v>
      </c>
      <c r="CL42">
        <v>84875</v>
      </c>
      <c r="CM42">
        <v>84875</v>
      </c>
      <c r="CN42">
        <v>84875</v>
      </c>
      <c r="CO42">
        <v>84875</v>
      </c>
      <c r="CP42">
        <v>84875</v>
      </c>
      <c r="CQ42">
        <v>84875</v>
      </c>
      <c r="CR42">
        <v>84875</v>
      </c>
      <c r="CS42">
        <v>84875</v>
      </c>
      <c r="CT42">
        <v>84875</v>
      </c>
      <c r="CU42">
        <v>84875</v>
      </c>
      <c r="CV42">
        <v>84875</v>
      </c>
      <c r="CW42">
        <v>84875</v>
      </c>
      <c r="CX42">
        <v>84875</v>
      </c>
    </row>
    <row r="43" spans="1:102" x14ac:dyDescent="0.35">
      <c r="A43">
        <v>39</v>
      </c>
      <c r="B43">
        <v>121172</v>
      </c>
      <c r="C43">
        <v>122996</v>
      </c>
      <c r="D43">
        <v>123449</v>
      </c>
      <c r="E43">
        <v>122853</v>
      </c>
      <c r="F43">
        <v>122153</v>
      </c>
      <c r="G43">
        <v>122465</v>
      </c>
      <c r="H43">
        <v>122157</v>
      </c>
      <c r="I43">
        <v>121200</v>
      </c>
      <c r="J43">
        <v>121465</v>
      </c>
      <c r="K43">
        <v>121012</v>
      </c>
      <c r="L43">
        <v>119453</v>
      </c>
      <c r="M43">
        <v>117832</v>
      </c>
      <c r="N43">
        <v>114629</v>
      </c>
      <c r="O43">
        <v>109858</v>
      </c>
      <c r="P43">
        <v>104455</v>
      </c>
      <c r="Q43">
        <v>100795</v>
      </c>
      <c r="R43">
        <v>98584</v>
      </c>
      <c r="S43">
        <v>96410</v>
      </c>
      <c r="T43">
        <v>93245</v>
      </c>
      <c r="U43">
        <v>91051</v>
      </c>
      <c r="V43">
        <v>89991</v>
      </c>
      <c r="W43">
        <v>86478</v>
      </c>
      <c r="X43">
        <v>82648</v>
      </c>
      <c r="Y43">
        <v>81763</v>
      </c>
      <c r="Z43">
        <v>81739</v>
      </c>
      <c r="AA43">
        <v>82299</v>
      </c>
      <c r="AB43">
        <v>82465</v>
      </c>
      <c r="AC43">
        <v>82982</v>
      </c>
      <c r="AD43">
        <v>84265</v>
      </c>
      <c r="AE43">
        <v>85259</v>
      </c>
      <c r="AF43">
        <v>86146</v>
      </c>
      <c r="AG43">
        <v>86251</v>
      </c>
      <c r="AH43">
        <v>86065</v>
      </c>
      <c r="AI43">
        <v>86123</v>
      </c>
      <c r="AJ43">
        <v>86686</v>
      </c>
      <c r="AK43">
        <v>87730</v>
      </c>
      <c r="AL43">
        <v>88241</v>
      </c>
      <c r="AM43">
        <v>87983</v>
      </c>
      <c r="AN43">
        <v>87172</v>
      </c>
      <c r="AO43" s="3">
        <v>84847</v>
      </c>
      <c r="AP43">
        <v>84847</v>
      </c>
      <c r="AQ43">
        <v>84847</v>
      </c>
      <c r="AR43">
        <v>84847</v>
      </c>
      <c r="AS43">
        <v>84847</v>
      </c>
      <c r="AT43">
        <v>84847</v>
      </c>
      <c r="AU43">
        <v>84847</v>
      </c>
      <c r="AV43">
        <v>84847</v>
      </c>
      <c r="AW43">
        <v>84847</v>
      </c>
      <c r="AX43">
        <v>84847</v>
      </c>
      <c r="AY43">
        <v>84847</v>
      </c>
      <c r="AZ43">
        <v>84847</v>
      </c>
      <c r="BA43">
        <v>84847</v>
      </c>
      <c r="BB43">
        <v>84847</v>
      </c>
      <c r="BC43">
        <v>84847</v>
      </c>
      <c r="BD43">
        <v>84847</v>
      </c>
      <c r="BE43">
        <v>84847</v>
      </c>
      <c r="BF43">
        <v>84847</v>
      </c>
      <c r="BG43">
        <v>84847</v>
      </c>
      <c r="BH43">
        <v>84847</v>
      </c>
      <c r="BI43">
        <v>84847</v>
      </c>
      <c r="BJ43">
        <v>84847</v>
      </c>
      <c r="BK43">
        <v>84847</v>
      </c>
      <c r="BL43">
        <v>84847</v>
      </c>
      <c r="BM43">
        <v>84847</v>
      </c>
      <c r="BN43">
        <v>84847</v>
      </c>
      <c r="BO43">
        <v>84847</v>
      </c>
      <c r="BP43">
        <v>84847</v>
      </c>
      <c r="BQ43">
        <v>84847</v>
      </c>
      <c r="BR43">
        <v>84847</v>
      </c>
      <c r="BS43">
        <v>84847</v>
      </c>
      <c r="BT43">
        <v>84847</v>
      </c>
      <c r="BU43">
        <v>84847</v>
      </c>
      <c r="BV43">
        <v>84847</v>
      </c>
      <c r="BW43">
        <v>84847</v>
      </c>
      <c r="BX43">
        <v>84847</v>
      </c>
      <c r="BY43">
        <v>84847</v>
      </c>
      <c r="BZ43">
        <v>84847</v>
      </c>
      <c r="CA43">
        <v>84847</v>
      </c>
      <c r="CB43">
        <v>84847</v>
      </c>
      <c r="CC43">
        <v>84847</v>
      </c>
      <c r="CD43">
        <v>84847</v>
      </c>
      <c r="CE43">
        <v>84847</v>
      </c>
      <c r="CF43">
        <v>84847</v>
      </c>
      <c r="CG43">
        <v>84847</v>
      </c>
      <c r="CH43">
        <v>84847</v>
      </c>
      <c r="CI43">
        <v>84847</v>
      </c>
      <c r="CJ43">
        <v>84847</v>
      </c>
      <c r="CK43">
        <v>84847</v>
      </c>
      <c r="CL43">
        <v>84847</v>
      </c>
      <c r="CM43">
        <v>84847</v>
      </c>
      <c r="CN43">
        <v>84847</v>
      </c>
      <c r="CO43">
        <v>84847</v>
      </c>
      <c r="CP43">
        <v>84847</v>
      </c>
      <c r="CQ43">
        <v>84847</v>
      </c>
      <c r="CR43">
        <v>84847</v>
      </c>
      <c r="CS43">
        <v>84847</v>
      </c>
      <c r="CT43">
        <v>84847</v>
      </c>
      <c r="CU43">
        <v>84847</v>
      </c>
      <c r="CV43">
        <v>84847</v>
      </c>
      <c r="CW43">
        <v>84847</v>
      </c>
      <c r="CX43">
        <v>84847</v>
      </c>
    </row>
    <row r="44" spans="1:102" x14ac:dyDescent="0.35">
      <c r="A44">
        <v>40</v>
      </c>
      <c r="B44">
        <v>118555</v>
      </c>
      <c r="C44">
        <v>121126</v>
      </c>
      <c r="D44">
        <v>122950</v>
      </c>
      <c r="E44">
        <v>123404</v>
      </c>
      <c r="F44">
        <v>122808</v>
      </c>
      <c r="G44">
        <v>122108</v>
      </c>
      <c r="H44">
        <v>122419</v>
      </c>
      <c r="I44">
        <v>122112</v>
      </c>
      <c r="J44">
        <v>121155</v>
      </c>
      <c r="K44">
        <v>121420</v>
      </c>
      <c r="L44">
        <v>120967</v>
      </c>
      <c r="M44">
        <v>119409</v>
      </c>
      <c r="N44">
        <v>117788</v>
      </c>
      <c r="O44">
        <v>114586</v>
      </c>
      <c r="P44">
        <v>109817</v>
      </c>
      <c r="Q44">
        <v>104417</v>
      </c>
      <c r="R44">
        <v>100758</v>
      </c>
      <c r="S44">
        <v>98547</v>
      </c>
      <c r="T44">
        <v>96375</v>
      </c>
      <c r="U44">
        <v>93210</v>
      </c>
      <c r="V44">
        <v>91017</v>
      </c>
      <c r="W44">
        <v>89957</v>
      </c>
      <c r="X44">
        <v>86446</v>
      </c>
      <c r="Y44">
        <v>82618</v>
      </c>
      <c r="Z44">
        <v>81733</v>
      </c>
      <c r="AA44">
        <v>81709</v>
      </c>
      <c r="AB44">
        <v>82268</v>
      </c>
      <c r="AC44">
        <v>82434</v>
      </c>
      <c r="AD44">
        <v>82951</v>
      </c>
      <c r="AE44">
        <v>84233</v>
      </c>
      <c r="AF44">
        <v>85227</v>
      </c>
      <c r="AG44">
        <v>86114</v>
      </c>
      <c r="AH44">
        <v>86219</v>
      </c>
      <c r="AI44">
        <v>86033</v>
      </c>
      <c r="AJ44">
        <v>86091</v>
      </c>
      <c r="AK44">
        <v>86653</v>
      </c>
      <c r="AL44">
        <v>87697</v>
      </c>
      <c r="AM44">
        <v>88209</v>
      </c>
      <c r="AN44">
        <v>87951</v>
      </c>
      <c r="AO44">
        <v>87140</v>
      </c>
      <c r="AP44" s="3">
        <v>84816</v>
      </c>
      <c r="AQ44">
        <v>84816</v>
      </c>
      <c r="AR44">
        <v>84816</v>
      </c>
      <c r="AS44">
        <v>84816</v>
      </c>
      <c r="AT44">
        <v>84816</v>
      </c>
      <c r="AU44">
        <v>84816</v>
      </c>
      <c r="AV44">
        <v>84816</v>
      </c>
      <c r="AW44">
        <v>84816</v>
      </c>
      <c r="AX44">
        <v>84816</v>
      </c>
      <c r="AY44">
        <v>84816</v>
      </c>
      <c r="AZ44">
        <v>84816</v>
      </c>
      <c r="BA44">
        <v>84816</v>
      </c>
      <c r="BB44">
        <v>84816</v>
      </c>
      <c r="BC44">
        <v>84816</v>
      </c>
      <c r="BD44">
        <v>84816</v>
      </c>
      <c r="BE44">
        <v>84816</v>
      </c>
      <c r="BF44">
        <v>84816</v>
      </c>
      <c r="BG44">
        <v>84816</v>
      </c>
      <c r="BH44">
        <v>84816</v>
      </c>
      <c r="BI44">
        <v>84816</v>
      </c>
      <c r="BJ44">
        <v>84816</v>
      </c>
      <c r="BK44">
        <v>84816</v>
      </c>
      <c r="BL44">
        <v>84816</v>
      </c>
      <c r="BM44">
        <v>84816</v>
      </c>
      <c r="BN44">
        <v>84816</v>
      </c>
      <c r="BO44">
        <v>84816</v>
      </c>
      <c r="BP44">
        <v>84816</v>
      </c>
      <c r="BQ44">
        <v>84816</v>
      </c>
      <c r="BR44">
        <v>84816</v>
      </c>
      <c r="BS44">
        <v>84816</v>
      </c>
      <c r="BT44">
        <v>84816</v>
      </c>
      <c r="BU44">
        <v>84816</v>
      </c>
      <c r="BV44">
        <v>84816</v>
      </c>
      <c r="BW44">
        <v>84816</v>
      </c>
      <c r="BX44">
        <v>84816</v>
      </c>
      <c r="BY44">
        <v>84816</v>
      </c>
      <c r="BZ44">
        <v>84816</v>
      </c>
      <c r="CA44">
        <v>84816</v>
      </c>
      <c r="CB44">
        <v>84816</v>
      </c>
      <c r="CC44">
        <v>84816</v>
      </c>
      <c r="CD44">
        <v>84816</v>
      </c>
      <c r="CE44">
        <v>84816</v>
      </c>
      <c r="CF44">
        <v>84816</v>
      </c>
      <c r="CG44">
        <v>84816</v>
      </c>
      <c r="CH44">
        <v>84816</v>
      </c>
      <c r="CI44">
        <v>84816</v>
      </c>
      <c r="CJ44">
        <v>84816</v>
      </c>
      <c r="CK44">
        <v>84816</v>
      </c>
      <c r="CL44">
        <v>84816</v>
      </c>
      <c r="CM44">
        <v>84816</v>
      </c>
      <c r="CN44">
        <v>84816</v>
      </c>
      <c r="CO44">
        <v>84816</v>
      </c>
      <c r="CP44">
        <v>84816</v>
      </c>
      <c r="CQ44">
        <v>84816</v>
      </c>
      <c r="CR44">
        <v>84816</v>
      </c>
      <c r="CS44">
        <v>84816</v>
      </c>
      <c r="CT44">
        <v>84816</v>
      </c>
      <c r="CU44">
        <v>84816</v>
      </c>
      <c r="CV44">
        <v>84816</v>
      </c>
      <c r="CW44">
        <v>84816</v>
      </c>
      <c r="CX44">
        <v>84816</v>
      </c>
    </row>
    <row r="45" spans="1:102" x14ac:dyDescent="0.35">
      <c r="A45">
        <v>41</v>
      </c>
      <c r="B45">
        <v>117669</v>
      </c>
      <c r="C45">
        <v>118505</v>
      </c>
      <c r="D45">
        <v>121075</v>
      </c>
      <c r="E45">
        <v>122898</v>
      </c>
      <c r="F45">
        <v>123351</v>
      </c>
      <c r="G45">
        <v>122756</v>
      </c>
      <c r="H45">
        <v>122057</v>
      </c>
      <c r="I45">
        <v>122367</v>
      </c>
      <c r="J45">
        <v>122061</v>
      </c>
      <c r="K45">
        <v>121104</v>
      </c>
      <c r="L45">
        <v>121369</v>
      </c>
      <c r="M45">
        <v>120916</v>
      </c>
      <c r="N45">
        <v>119358</v>
      </c>
      <c r="O45">
        <v>117738</v>
      </c>
      <c r="P45">
        <v>114538</v>
      </c>
      <c r="Q45">
        <v>109771</v>
      </c>
      <c r="R45">
        <v>104373</v>
      </c>
      <c r="S45">
        <v>100715</v>
      </c>
      <c r="T45">
        <v>98506</v>
      </c>
      <c r="U45">
        <v>96334</v>
      </c>
      <c r="V45">
        <v>93171</v>
      </c>
      <c r="W45">
        <v>90979</v>
      </c>
      <c r="X45">
        <v>89919</v>
      </c>
      <c r="Y45">
        <v>86409</v>
      </c>
      <c r="Z45">
        <v>82583</v>
      </c>
      <c r="AA45">
        <v>81698</v>
      </c>
      <c r="AB45">
        <v>81674</v>
      </c>
      <c r="AC45">
        <v>82233</v>
      </c>
      <c r="AD45">
        <v>82400</v>
      </c>
      <c r="AE45">
        <v>82916</v>
      </c>
      <c r="AF45">
        <v>84198</v>
      </c>
      <c r="AG45">
        <v>85191</v>
      </c>
      <c r="AH45">
        <v>86078</v>
      </c>
      <c r="AI45">
        <v>86183</v>
      </c>
      <c r="AJ45">
        <v>85997</v>
      </c>
      <c r="AK45">
        <v>86054</v>
      </c>
      <c r="AL45">
        <v>86617</v>
      </c>
      <c r="AM45">
        <v>87660</v>
      </c>
      <c r="AN45">
        <v>88171</v>
      </c>
      <c r="AO45">
        <v>87914</v>
      </c>
      <c r="AP45">
        <v>87103</v>
      </c>
      <c r="AQ45" s="3">
        <v>84780</v>
      </c>
      <c r="AR45">
        <v>84780</v>
      </c>
      <c r="AS45">
        <v>84780</v>
      </c>
      <c r="AT45">
        <v>84780</v>
      </c>
      <c r="AU45">
        <v>84780</v>
      </c>
      <c r="AV45">
        <v>84780</v>
      </c>
      <c r="AW45">
        <v>84780</v>
      </c>
      <c r="AX45">
        <v>84780</v>
      </c>
      <c r="AY45">
        <v>84780</v>
      </c>
      <c r="AZ45">
        <v>84780</v>
      </c>
      <c r="BA45">
        <v>84780</v>
      </c>
      <c r="BB45">
        <v>84780</v>
      </c>
      <c r="BC45">
        <v>84780</v>
      </c>
      <c r="BD45">
        <v>84780</v>
      </c>
      <c r="BE45">
        <v>84780</v>
      </c>
      <c r="BF45">
        <v>84780</v>
      </c>
      <c r="BG45">
        <v>84780</v>
      </c>
      <c r="BH45">
        <v>84780</v>
      </c>
      <c r="BI45">
        <v>84780</v>
      </c>
      <c r="BJ45">
        <v>84780</v>
      </c>
      <c r="BK45">
        <v>84780</v>
      </c>
      <c r="BL45">
        <v>84780</v>
      </c>
      <c r="BM45">
        <v>84780</v>
      </c>
      <c r="BN45">
        <v>84780</v>
      </c>
      <c r="BO45">
        <v>84780</v>
      </c>
      <c r="BP45">
        <v>84780</v>
      </c>
      <c r="BQ45">
        <v>84780</v>
      </c>
      <c r="BR45">
        <v>84780</v>
      </c>
      <c r="BS45">
        <v>84780</v>
      </c>
      <c r="BT45">
        <v>84780</v>
      </c>
      <c r="BU45">
        <v>84780</v>
      </c>
      <c r="BV45">
        <v>84780</v>
      </c>
      <c r="BW45">
        <v>84780</v>
      </c>
      <c r="BX45">
        <v>84780</v>
      </c>
      <c r="BY45">
        <v>84780</v>
      </c>
      <c r="BZ45">
        <v>84780</v>
      </c>
      <c r="CA45">
        <v>84780</v>
      </c>
      <c r="CB45">
        <v>84780</v>
      </c>
      <c r="CC45">
        <v>84780</v>
      </c>
      <c r="CD45">
        <v>84780</v>
      </c>
      <c r="CE45">
        <v>84780</v>
      </c>
      <c r="CF45">
        <v>84780</v>
      </c>
      <c r="CG45">
        <v>84780</v>
      </c>
      <c r="CH45">
        <v>84780</v>
      </c>
      <c r="CI45">
        <v>84780</v>
      </c>
      <c r="CJ45">
        <v>84780</v>
      </c>
      <c r="CK45">
        <v>84780</v>
      </c>
      <c r="CL45">
        <v>84780</v>
      </c>
      <c r="CM45">
        <v>84780</v>
      </c>
      <c r="CN45">
        <v>84780</v>
      </c>
      <c r="CO45">
        <v>84780</v>
      </c>
      <c r="CP45">
        <v>84780</v>
      </c>
      <c r="CQ45">
        <v>84780</v>
      </c>
      <c r="CR45">
        <v>84780</v>
      </c>
      <c r="CS45">
        <v>84780</v>
      </c>
      <c r="CT45">
        <v>84780</v>
      </c>
      <c r="CU45">
        <v>84780</v>
      </c>
      <c r="CV45">
        <v>84780</v>
      </c>
      <c r="CW45">
        <v>84780</v>
      </c>
      <c r="CX45">
        <v>84780</v>
      </c>
    </row>
    <row r="46" spans="1:102" x14ac:dyDescent="0.35">
      <c r="A46">
        <v>42</v>
      </c>
      <c r="B46">
        <v>116907</v>
      </c>
      <c r="C46">
        <v>117615</v>
      </c>
      <c r="D46">
        <v>118451</v>
      </c>
      <c r="E46">
        <v>121020</v>
      </c>
      <c r="F46">
        <v>122842</v>
      </c>
      <c r="G46">
        <v>123295</v>
      </c>
      <c r="H46">
        <v>122699</v>
      </c>
      <c r="I46">
        <v>122000</v>
      </c>
      <c r="J46">
        <v>122311</v>
      </c>
      <c r="K46">
        <v>122005</v>
      </c>
      <c r="L46">
        <v>121049</v>
      </c>
      <c r="M46">
        <v>121313</v>
      </c>
      <c r="N46">
        <v>120861</v>
      </c>
      <c r="O46">
        <v>119304</v>
      </c>
      <c r="P46">
        <v>117684</v>
      </c>
      <c r="Q46">
        <v>114486</v>
      </c>
      <c r="R46">
        <v>109720</v>
      </c>
      <c r="S46">
        <v>104325</v>
      </c>
      <c r="T46">
        <v>100669</v>
      </c>
      <c r="U46">
        <v>98460</v>
      </c>
      <c r="V46">
        <v>96290</v>
      </c>
      <c r="W46">
        <v>93128</v>
      </c>
      <c r="X46">
        <v>90937</v>
      </c>
      <c r="Y46">
        <v>89878</v>
      </c>
      <c r="Z46">
        <v>86370</v>
      </c>
      <c r="AA46">
        <v>82545</v>
      </c>
      <c r="AB46">
        <v>81661</v>
      </c>
      <c r="AC46">
        <v>81637</v>
      </c>
      <c r="AD46">
        <v>82196</v>
      </c>
      <c r="AE46">
        <v>82362</v>
      </c>
      <c r="AF46">
        <v>82878</v>
      </c>
      <c r="AG46">
        <v>84159</v>
      </c>
      <c r="AH46">
        <v>85152</v>
      </c>
      <c r="AI46">
        <v>86038</v>
      </c>
      <c r="AJ46">
        <v>86143</v>
      </c>
      <c r="AK46">
        <v>85958</v>
      </c>
      <c r="AL46">
        <v>86015</v>
      </c>
      <c r="AM46">
        <v>86577</v>
      </c>
      <c r="AN46">
        <v>87620</v>
      </c>
      <c r="AO46">
        <v>88131</v>
      </c>
      <c r="AP46">
        <v>87873</v>
      </c>
      <c r="AQ46">
        <v>87063</v>
      </c>
      <c r="AR46" s="3">
        <v>84741</v>
      </c>
      <c r="AS46">
        <v>84741</v>
      </c>
      <c r="AT46">
        <v>84741</v>
      </c>
      <c r="AU46">
        <v>84741</v>
      </c>
      <c r="AV46">
        <v>84741</v>
      </c>
      <c r="AW46">
        <v>84741</v>
      </c>
      <c r="AX46">
        <v>84741</v>
      </c>
      <c r="AY46">
        <v>84741</v>
      </c>
      <c r="AZ46">
        <v>84741</v>
      </c>
      <c r="BA46">
        <v>84741</v>
      </c>
      <c r="BB46">
        <v>84741</v>
      </c>
      <c r="BC46">
        <v>84741</v>
      </c>
      <c r="BD46">
        <v>84741</v>
      </c>
      <c r="BE46">
        <v>84741</v>
      </c>
      <c r="BF46">
        <v>84741</v>
      </c>
      <c r="BG46">
        <v>84741</v>
      </c>
      <c r="BH46">
        <v>84741</v>
      </c>
      <c r="BI46">
        <v>84741</v>
      </c>
      <c r="BJ46">
        <v>84741</v>
      </c>
      <c r="BK46">
        <v>84741</v>
      </c>
      <c r="BL46">
        <v>84741</v>
      </c>
      <c r="BM46">
        <v>84741</v>
      </c>
      <c r="BN46">
        <v>84741</v>
      </c>
      <c r="BO46">
        <v>84741</v>
      </c>
      <c r="BP46">
        <v>84741</v>
      </c>
      <c r="BQ46">
        <v>84741</v>
      </c>
      <c r="BR46">
        <v>84741</v>
      </c>
      <c r="BS46">
        <v>84741</v>
      </c>
      <c r="BT46">
        <v>84741</v>
      </c>
      <c r="BU46">
        <v>84741</v>
      </c>
      <c r="BV46">
        <v>84741</v>
      </c>
      <c r="BW46">
        <v>84741</v>
      </c>
      <c r="BX46">
        <v>84741</v>
      </c>
      <c r="BY46">
        <v>84741</v>
      </c>
      <c r="BZ46">
        <v>84741</v>
      </c>
      <c r="CA46">
        <v>84741</v>
      </c>
      <c r="CB46">
        <v>84741</v>
      </c>
      <c r="CC46">
        <v>84741</v>
      </c>
      <c r="CD46">
        <v>84741</v>
      </c>
      <c r="CE46">
        <v>84741</v>
      </c>
      <c r="CF46">
        <v>84741</v>
      </c>
      <c r="CG46">
        <v>84741</v>
      </c>
      <c r="CH46">
        <v>84741</v>
      </c>
      <c r="CI46">
        <v>84741</v>
      </c>
      <c r="CJ46">
        <v>84741</v>
      </c>
      <c r="CK46">
        <v>84741</v>
      </c>
      <c r="CL46">
        <v>84741</v>
      </c>
      <c r="CM46">
        <v>84741</v>
      </c>
      <c r="CN46">
        <v>84741</v>
      </c>
      <c r="CO46">
        <v>84741</v>
      </c>
      <c r="CP46">
        <v>84741</v>
      </c>
      <c r="CQ46">
        <v>84741</v>
      </c>
      <c r="CR46">
        <v>84741</v>
      </c>
      <c r="CS46">
        <v>84741</v>
      </c>
      <c r="CT46">
        <v>84741</v>
      </c>
      <c r="CU46">
        <v>84741</v>
      </c>
      <c r="CV46">
        <v>84741</v>
      </c>
      <c r="CW46">
        <v>84741</v>
      </c>
      <c r="CX46">
        <v>84741</v>
      </c>
    </row>
    <row r="47" spans="1:102" x14ac:dyDescent="0.35">
      <c r="A47">
        <v>43</v>
      </c>
      <c r="B47">
        <v>116086</v>
      </c>
      <c r="C47">
        <v>116845</v>
      </c>
      <c r="D47">
        <v>117553</v>
      </c>
      <c r="E47">
        <v>118388</v>
      </c>
      <c r="F47">
        <v>120956</v>
      </c>
      <c r="G47">
        <v>122777</v>
      </c>
      <c r="H47">
        <v>123229</v>
      </c>
      <c r="I47">
        <v>122634</v>
      </c>
      <c r="J47">
        <v>121936</v>
      </c>
      <c r="K47">
        <v>122246</v>
      </c>
      <c r="L47">
        <v>121940</v>
      </c>
      <c r="M47">
        <v>120985</v>
      </c>
      <c r="N47">
        <v>121249</v>
      </c>
      <c r="O47">
        <v>120797</v>
      </c>
      <c r="P47">
        <v>119240</v>
      </c>
      <c r="Q47">
        <v>117622</v>
      </c>
      <c r="R47">
        <v>114425</v>
      </c>
      <c r="S47">
        <v>109662</v>
      </c>
      <c r="T47">
        <v>104269</v>
      </c>
      <c r="U47">
        <v>100616</v>
      </c>
      <c r="V47">
        <v>98408</v>
      </c>
      <c r="W47">
        <v>96239</v>
      </c>
      <c r="X47">
        <v>93079</v>
      </c>
      <c r="Y47">
        <v>90889</v>
      </c>
      <c r="Z47">
        <v>89831</v>
      </c>
      <c r="AA47">
        <v>86324</v>
      </c>
      <c r="AB47">
        <v>82501</v>
      </c>
      <c r="AC47">
        <v>81618</v>
      </c>
      <c r="AD47">
        <v>81593</v>
      </c>
      <c r="AE47">
        <v>82152</v>
      </c>
      <c r="AF47">
        <v>82318</v>
      </c>
      <c r="AG47">
        <v>82834</v>
      </c>
      <c r="AH47">
        <v>84115</v>
      </c>
      <c r="AI47">
        <v>85107</v>
      </c>
      <c r="AJ47">
        <v>85993</v>
      </c>
      <c r="AK47">
        <v>86098</v>
      </c>
      <c r="AL47">
        <v>85912</v>
      </c>
      <c r="AM47">
        <v>85969</v>
      </c>
      <c r="AN47">
        <v>86531</v>
      </c>
      <c r="AO47">
        <v>87573</v>
      </c>
      <c r="AP47">
        <v>88084</v>
      </c>
      <c r="AQ47">
        <v>87827</v>
      </c>
      <c r="AR47">
        <v>87017</v>
      </c>
      <c r="AS47" s="3">
        <v>84696</v>
      </c>
      <c r="AT47">
        <v>84696</v>
      </c>
      <c r="AU47">
        <v>84696</v>
      </c>
      <c r="AV47">
        <v>84696</v>
      </c>
      <c r="AW47">
        <v>84696</v>
      </c>
      <c r="AX47">
        <v>84696</v>
      </c>
      <c r="AY47">
        <v>84696</v>
      </c>
      <c r="AZ47">
        <v>84696</v>
      </c>
      <c r="BA47">
        <v>84696</v>
      </c>
      <c r="BB47">
        <v>84696</v>
      </c>
      <c r="BC47">
        <v>84696</v>
      </c>
      <c r="BD47">
        <v>84696</v>
      </c>
      <c r="BE47">
        <v>84696</v>
      </c>
      <c r="BF47">
        <v>84696</v>
      </c>
      <c r="BG47">
        <v>84696</v>
      </c>
      <c r="BH47">
        <v>84696</v>
      </c>
      <c r="BI47">
        <v>84696</v>
      </c>
      <c r="BJ47">
        <v>84696</v>
      </c>
      <c r="BK47">
        <v>84696</v>
      </c>
      <c r="BL47">
        <v>84696</v>
      </c>
      <c r="BM47">
        <v>84696</v>
      </c>
      <c r="BN47">
        <v>84696</v>
      </c>
      <c r="BO47">
        <v>84696</v>
      </c>
      <c r="BP47">
        <v>84696</v>
      </c>
      <c r="BQ47">
        <v>84696</v>
      </c>
      <c r="BR47">
        <v>84696</v>
      </c>
      <c r="BS47">
        <v>84696</v>
      </c>
      <c r="BT47">
        <v>84696</v>
      </c>
      <c r="BU47">
        <v>84696</v>
      </c>
      <c r="BV47">
        <v>84696</v>
      </c>
      <c r="BW47">
        <v>84696</v>
      </c>
      <c r="BX47">
        <v>84696</v>
      </c>
      <c r="BY47">
        <v>84696</v>
      </c>
      <c r="BZ47">
        <v>84696</v>
      </c>
      <c r="CA47">
        <v>84696</v>
      </c>
      <c r="CB47">
        <v>84696</v>
      </c>
      <c r="CC47">
        <v>84696</v>
      </c>
      <c r="CD47">
        <v>84696</v>
      </c>
      <c r="CE47">
        <v>84696</v>
      </c>
      <c r="CF47">
        <v>84696</v>
      </c>
      <c r="CG47">
        <v>84696</v>
      </c>
      <c r="CH47">
        <v>84696</v>
      </c>
      <c r="CI47">
        <v>84696</v>
      </c>
      <c r="CJ47">
        <v>84696</v>
      </c>
      <c r="CK47">
        <v>84696</v>
      </c>
      <c r="CL47">
        <v>84696</v>
      </c>
      <c r="CM47">
        <v>84696</v>
      </c>
      <c r="CN47">
        <v>84696</v>
      </c>
      <c r="CO47">
        <v>84696</v>
      </c>
      <c r="CP47">
        <v>84696</v>
      </c>
      <c r="CQ47">
        <v>84696</v>
      </c>
      <c r="CR47">
        <v>84696</v>
      </c>
      <c r="CS47">
        <v>84696</v>
      </c>
      <c r="CT47">
        <v>84696</v>
      </c>
      <c r="CU47">
        <v>84696</v>
      </c>
      <c r="CV47">
        <v>84696</v>
      </c>
      <c r="CW47">
        <v>84696</v>
      </c>
      <c r="CX47">
        <v>84696</v>
      </c>
    </row>
    <row r="48" spans="1:102" x14ac:dyDescent="0.35">
      <c r="A48">
        <v>44</v>
      </c>
      <c r="B48">
        <v>116909</v>
      </c>
      <c r="C48">
        <v>116016</v>
      </c>
      <c r="D48">
        <v>116775</v>
      </c>
      <c r="E48">
        <v>117482</v>
      </c>
      <c r="F48">
        <v>118316</v>
      </c>
      <c r="G48">
        <v>120883</v>
      </c>
      <c r="H48">
        <v>122703</v>
      </c>
      <c r="I48">
        <v>123155</v>
      </c>
      <c r="J48">
        <v>122560</v>
      </c>
      <c r="K48">
        <v>121862</v>
      </c>
      <c r="L48">
        <v>122173</v>
      </c>
      <c r="M48">
        <v>121866</v>
      </c>
      <c r="N48">
        <v>120912</v>
      </c>
      <c r="O48">
        <v>121175</v>
      </c>
      <c r="P48">
        <v>120724</v>
      </c>
      <c r="Q48">
        <v>119168</v>
      </c>
      <c r="R48">
        <v>117551</v>
      </c>
      <c r="S48">
        <v>114356</v>
      </c>
      <c r="T48">
        <v>109596</v>
      </c>
      <c r="U48">
        <v>104207</v>
      </c>
      <c r="V48">
        <v>100555</v>
      </c>
      <c r="W48">
        <v>98349</v>
      </c>
      <c r="X48">
        <v>96181</v>
      </c>
      <c r="Y48">
        <v>93023</v>
      </c>
      <c r="Z48">
        <v>90834</v>
      </c>
      <c r="AA48">
        <v>89776</v>
      </c>
      <c r="AB48">
        <v>86272</v>
      </c>
      <c r="AC48">
        <v>82451</v>
      </c>
      <c r="AD48">
        <v>81568</v>
      </c>
      <c r="AE48">
        <v>81544</v>
      </c>
      <c r="AF48">
        <v>82102</v>
      </c>
      <c r="AG48">
        <v>82268</v>
      </c>
      <c r="AH48">
        <v>82784</v>
      </c>
      <c r="AI48">
        <v>84064</v>
      </c>
      <c r="AJ48">
        <v>85055</v>
      </c>
      <c r="AK48">
        <v>85941</v>
      </c>
      <c r="AL48">
        <v>86046</v>
      </c>
      <c r="AM48">
        <v>85860</v>
      </c>
      <c r="AN48">
        <v>85917</v>
      </c>
      <c r="AO48">
        <v>86479</v>
      </c>
      <c r="AP48">
        <v>87521</v>
      </c>
      <c r="AQ48">
        <v>88031</v>
      </c>
      <c r="AR48">
        <v>87774</v>
      </c>
      <c r="AS48">
        <v>86964</v>
      </c>
      <c r="AT48" s="3">
        <v>84645</v>
      </c>
      <c r="AU48">
        <v>84645</v>
      </c>
      <c r="AV48">
        <v>84645</v>
      </c>
      <c r="AW48">
        <v>84645</v>
      </c>
      <c r="AX48">
        <v>84645</v>
      </c>
      <c r="AY48">
        <v>84645</v>
      </c>
      <c r="AZ48">
        <v>84645</v>
      </c>
      <c r="BA48">
        <v>84645</v>
      </c>
      <c r="BB48">
        <v>84645</v>
      </c>
      <c r="BC48">
        <v>84645</v>
      </c>
      <c r="BD48">
        <v>84645</v>
      </c>
      <c r="BE48">
        <v>84645</v>
      </c>
      <c r="BF48">
        <v>84645</v>
      </c>
      <c r="BG48">
        <v>84645</v>
      </c>
      <c r="BH48">
        <v>84645</v>
      </c>
      <c r="BI48">
        <v>84645</v>
      </c>
      <c r="BJ48">
        <v>84645</v>
      </c>
      <c r="BK48">
        <v>84645</v>
      </c>
      <c r="BL48">
        <v>84645</v>
      </c>
      <c r="BM48">
        <v>84645</v>
      </c>
      <c r="BN48">
        <v>84645</v>
      </c>
      <c r="BO48">
        <v>84645</v>
      </c>
      <c r="BP48">
        <v>84645</v>
      </c>
      <c r="BQ48">
        <v>84645</v>
      </c>
      <c r="BR48">
        <v>84645</v>
      </c>
      <c r="BS48">
        <v>84645</v>
      </c>
      <c r="BT48">
        <v>84645</v>
      </c>
      <c r="BU48">
        <v>84645</v>
      </c>
      <c r="BV48">
        <v>84645</v>
      </c>
      <c r="BW48">
        <v>84645</v>
      </c>
      <c r="BX48">
        <v>84645</v>
      </c>
      <c r="BY48">
        <v>84645</v>
      </c>
      <c r="BZ48">
        <v>84645</v>
      </c>
      <c r="CA48">
        <v>84645</v>
      </c>
      <c r="CB48">
        <v>84645</v>
      </c>
      <c r="CC48">
        <v>84645</v>
      </c>
      <c r="CD48">
        <v>84645</v>
      </c>
      <c r="CE48">
        <v>84645</v>
      </c>
      <c r="CF48">
        <v>84645</v>
      </c>
      <c r="CG48">
        <v>84645</v>
      </c>
      <c r="CH48">
        <v>84645</v>
      </c>
      <c r="CI48">
        <v>84645</v>
      </c>
      <c r="CJ48">
        <v>84645</v>
      </c>
      <c r="CK48">
        <v>84645</v>
      </c>
      <c r="CL48">
        <v>84645</v>
      </c>
      <c r="CM48">
        <v>84645</v>
      </c>
      <c r="CN48">
        <v>84645</v>
      </c>
      <c r="CO48">
        <v>84645</v>
      </c>
      <c r="CP48">
        <v>84645</v>
      </c>
      <c r="CQ48">
        <v>84645</v>
      </c>
      <c r="CR48">
        <v>84645</v>
      </c>
      <c r="CS48">
        <v>84645</v>
      </c>
      <c r="CT48">
        <v>84645</v>
      </c>
      <c r="CU48">
        <v>84645</v>
      </c>
      <c r="CV48">
        <v>84645</v>
      </c>
      <c r="CW48">
        <v>84645</v>
      </c>
      <c r="CX48">
        <v>84645</v>
      </c>
    </row>
    <row r="49" spans="1:102" x14ac:dyDescent="0.35">
      <c r="A49">
        <v>45</v>
      </c>
      <c r="B49">
        <v>118220</v>
      </c>
      <c r="C49">
        <v>116831</v>
      </c>
      <c r="D49">
        <v>115939</v>
      </c>
      <c r="E49">
        <v>116697</v>
      </c>
      <c r="F49">
        <v>117403</v>
      </c>
      <c r="G49">
        <v>118237</v>
      </c>
      <c r="H49">
        <v>120802</v>
      </c>
      <c r="I49">
        <v>122621</v>
      </c>
      <c r="J49">
        <v>123073</v>
      </c>
      <c r="K49">
        <v>122479</v>
      </c>
      <c r="L49">
        <v>121781</v>
      </c>
      <c r="M49">
        <v>122091</v>
      </c>
      <c r="N49">
        <v>121785</v>
      </c>
      <c r="O49">
        <v>120831</v>
      </c>
      <c r="P49">
        <v>121095</v>
      </c>
      <c r="Q49">
        <v>120643</v>
      </c>
      <c r="R49">
        <v>119089</v>
      </c>
      <c r="S49">
        <v>117472</v>
      </c>
      <c r="T49">
        <v>114280</v>
      </c>
      <c r="U49">
        <v>109523</v>
      </c>
      <c r="V49">
        <v>104137</v>
      </c>
      <c r="W49">
        <v>100488</v>
      </c>
      <c r="X49">
        <v>98283</v>
      </c>
      <c r="Y49">
        <v>96117</v>
      </c>
      <c r="Z49">
        <v>92961</v>
      </c>
      <c r="AA49">
        <v>90773</v>
      </c>
      <c r="AB49">
        <v>89716</v>
      </c>
      <c r="AC49">
        <v>86214</v>
      </c>
      <c r="AD49">
        <v>82396</v>
      </c>
      <c r="AE49">
        <v>81514</v>
      </c>
      <c r="AF49">
        <v>81490</v>
      </c>
      <c r="AG49">
        <v>82048</v>
      </c>
      <c r="AH49">
        <v>82214</v>
      </c>
      <c r="AI49">
        <v>82729</v>
      </c>
      <c r="AJ49">
        <v>84008</v>
      </c>
      <c r="AK49">
        <v>84999</v>
      </c>
      <c r="AL49">
        <v>85883</v>
      </c>
      <c r="AM49">
        <v>85988</v>
      </c>
      <c r="AN49">
        <v>85803</v>
      </c>
      <c r="AO49">
        <v>85860</v>
      </c>
      <c r="AP49">
        <v>86421</v>
      </c>
      <c r="AQ49">
        <v>87462</v>
      </c>
      <c r="AR49">
        <v>87972</v>
      </c>
      <c r="AS49">
        <v>87715</v>
      </c>
      <c r="AT49">
        <v>86906</v>
      </c>
      <c r="AU49" s="3">
        <v>84588</v>
      </c>
      <c r="AV49">
        <v>84588</v>
      </c>
      <c r="AW49">
        <v>84588</v>
      </c>
      <c r="AX49">
        <v>84588</v>
      </c>
      <c r="AY49">
        <v>84588</v>
      </c>
      <c r="AZ49">
        <v>84588</v>
      </c>
      <c r="BA49">
        <v>84588</v>
      </c>
      <c r="BB49">
        <v>84588</v>
      </c>
      <c r="BC49">
        <v>84588</v>
      </c>
      <c r="BD49">
        <v>84588</v>
      </c>
      <c r="BE49">
        <v>84588</v>
      </c>
      <c r="BF49">
        <v>84588</v>
      </c>
      <c r="BG49">
        <v>84588</v>
      </c>
      <c r="BH49">
        <v>84588</v>
      </c>
      <c r="BI49">
        <v>84588</v>
      </c>
      <c r="BJ49">
        <v>84588</v>
      </c>
      <c r="BK49">
        <v>84588</v>
      </c>
      <c r="BL49">
        <v>84588</v>
      </c>
      <c r="BM49">
        <v>84588</v>
      </c>
      <c r="BN49">
        <v>84588</v>
      </c>
      <c r="BO49">
        <v>84588</v>
      </c>
      <c r="BP49">
        <v>84588</v>
      </c>
      <c r="BQ49">
        <v>84588</v>
      </c>
      <c r="BR49">
        <v>84588</v>
      </c>
      <c r="BS49">
        <v>84588</v>
      </c>
      <c r="BT49">
        <v>84588</v>
      </c>
      <c r="BU49">
        <v>84588</v>
      </c>
      <c r="BV49">
        <v>84588</v>
      </c>
      <c r="BW49">
        <v>84588</v>
      </c>
      <c r="BX49">
        <v>84588</v>
      </c>
      <c r="BY49">
        <v>84588</v>
      </c>
      <c r="BZ49">
        <v>84588</v>
      </c>
      <c r="CA49">
        <v>84588</v>
      </c>
      <c r="CB49">
        <v>84588</v>
      </c>
      <c r="CC49">
        <v>84588</v>
      </c>
      <c r="CD49">
        <v>84588</v>
      </c>
      <c r="CE49">
        <v>84588</v>
      </c>
      <c r="CF49">
        <v>84588</v>
      </c>
      <c r="CG49">
        <v>84588</v>
      </c>
      <c r="CH49">
        <v>84588</v>
      </c>
      <c r="CI49">
        <v>84588</v>
      </c>
      <c r="CJ49">
        <v>84588</v>
      </c>
      <c r="CK49">
        <v>84588</v>
      </c>
      <c r="CL49">
        <v>84588</v>
      </c>
      <c r="CM49">
        <v>84588</v>
      </c>
      <c r="CN49">
        <v>84588</v>
      </c>
      <c r="CO49">
        <v>84588</v>
      </c>
      <c r="CP49">
        <v>84588</v>
      </c>
      <c r="CQ49">
        <v>84588</v>
      </c>
      <c r="CR49">
        <v>84588</v>
      </c>
      <c r="CS49">
        <v>84588</v>
      </c>
      <c r="CT49">
        <v>84588</v>
      </c>
      <c r="CU49">
        <v>84588</v>
      </c>
      <c r="CV49">
        <v>84588</v>
      </c>
      <c r="CW49">
        <v>84588</v>
      </c>
      <c r="CX49">
        <v>84588</v>
      </c>
    </row>
    <row r="50" spans="1:102" x14ac:dyDescent="0.35">
      <c r="A50">
        <v>46</v>
      </c>
      <c r="B50">
        <v>120077</v>
      </c>
      <c r="C50">
        <v>118132</v>
      </c>
      <c r="D50">
        <v>116744</v>
      </c>
      <c r="E50">
        <v>115852</v>
      </c>
      <c r="F50">
        <v>116610</v>
      </c>
      <c r="G50">
        <v>117316</v>
      </c>
      <c r="H50">
        <v>118149</v>
      </c>
      <c r="I50">
        <v>120712</v>
      </c>
      <c r="J50">
        <v>122530</v>
      </c>
      <c r="K50">
        <v>122981</v>
      </c>
      <c r="L50">
        <v>122388</v>
      </c>
      <c r="M50">
        <v>121690</v>
      </c>
      <c r="N50">
        <v>122000</v>
      </c>
      <c r="O50">
        <v>121694</v>
      </c>
      <c r="P50">
        <v>120741</v>
      </c>
      <c r="Q50">
        <v>121004</v>
      </c>
      <c r="R50">
        <v>120554</v>
      </c>
      <c r="S50">
        <v>119000</v>
      </c>
      <c r="T50">
        <v>117385</v>
      </c>
      <c r="U50">
        <v>114194</v>
      </c>
      <c r="V50">
        <v>109441</v>
      </c>
      <c r="W50">
        <v>104060</v>
      </c>
      <c r="X50">
        <v>100413</v>
      </c>
      <c r="Y50">
        <v>98210</v>
      </c>
      <c r="Z50">
        <v>96045</v>
      </c>
      <c r="AA50">
        <v>92891</v>
      </c>
      <c r="AB50">
        <v>90706</v>
      </c>
      <c r="AC50">
        <v>89650</v>
      </c>
      <c r="AD50">
        <v>86150</v>
      </c>
      <c r="AE50">
        <v>82335</v>
      </c>
      <c r="AF50">
        <v>81453</v>
      </c>
      <c r="AG50">
        <v>81429</v>
      </c>
      <c r="AH50">
        <v>81987</v>
      </c>
      <c r="AI50">
        <v>82152</v>
      </c>
      <c r="AJ50">
        <v>82667</v>
      </c>
      <c r="AK50">
        <v>83945</v>
      </c>
      <c r="AL50">
        <v>84935</v>
      </c>
      <c r="AM50">
        <v>85819</v>
      </c>
      <c r="AN50">
        <v>85924</v>
      </c>
      <c r="AO50">
        <v>85739</v>
      </c>
      <c r="AP50">
        <v>85796</v>
      </c>
      <c r="AQ50">
        <v>86357</v>
      </c>
      <c r="AR50">
        <v>87397</v>
      </c>
      <c r="AS50">
        <v>87907</v>
      </c>
      <c r="AT50">
        <v>87650</v>
      </c>
      <c r="AU50">
        <v>86841</v>
      </c>
      <c r="AV50" s="3">
        <v>84525</v>
      </c>
      <c r="AW50">
        <v>84525</v>
      </c>
      <c r="AX50">
        <v>84525</v>
      </c>
      <c r="AY50">
        <v>84525</v>
      </c>
      <c r="AZ50">
        <v>84525</v>
      </c>
      <c r="BA50">
        <v>84525</v>
      </c>
      <c r="BB50">
        <v>84525</v>
      </c>
      <c r="BC50">
        <v>84525</v>
      </c>
      <c r="BD50">
        <v>84525</v>
      </c>
      <c r="BE50">
        <v>84525</v>
      </c>
      <c r="BF50">
        <v>84525</v>
      </c>
      <c r="BG50">
        <v>84525</v>
      </c>
      <c r="BH50">
        <v>84525</v>
      </c>
      <c r="BI50">
        <v>84525</v>
      </c>
      <c r="BJ50">
        <v>84525</v>
      </c>
      <c r="BK50">
        <v>84525</v>
      </c>
      <c r="BL50">
        <v>84525</v>
      </c>
      <c r="BM50">
        <v>84525</v>
      </c>
      <c r="BN50">
        <v>84525</v>
      </c>
      <c r="BO50">
        <v>84525</v>
      </c>
      <c r="BP50">
        <v>84525</v>
      </c>
      <c r="BQ50">
        <v>84525</v>
      </c>
      <c r="BR50">
        <v>84525</v>
      </c>
      <c r="BS50">
        <v>84525</v>
      </c>
      <c r="BT50">
        <v>84525</v>
      </c>
      <c r="BU50">
        <v>84525</v>
      </c>
      <c r="BV50">
        <v>84525</v>
      </c>
      <c r="BW50">
        <v>84525</v>
      </c>
      <c r="BX50">
        <v>84525</v>
      </c>
      <c r="BY50">
        <v>84525</v>
      </c>
      <c r="BZ50">
        <v>84525</v>
      </c>
      <c r="CA50">
        <v>84525</v>
      </c>
      <c r="CB50">
        <v>84525</v>
      </c>
      <c r="CC50">
        <v>84525</v>
      </c>
      <c r="CD50">
        <v>84525</v>
      </c>
      <c r="CE50">
        <v>84525</v>
      </c>
      <c r="CF50">
        <v>84525</v>
      </c>
      <c r="CG50">
        <v>84525</v>
      </c>
      <c r="CH50">
        <v>84525</v>
      </c>
      <c r="CI50">
        <v>84525</v>
      </c>
      <c r="CJ50">
        <v>84525</v>
      </c>
      <c r="CK50">
        <v>84525</v>
      </c>
      <c r="CL50">
        <v>84525</v>
      </c>
      <c r="CM50">
        <v>84525</v>
      </c>
      <c r="CN50">
        <v>84525</v>
      </c>
      <c r="CO50">
        <v>84525</v>
      </c>
      <c r="CP50">
        <v>84525</v>
      </c>
      <c r="CQ50">
        <v>84525</v>
      </c>
      <c r="CR50">
        <v>84525</v>
      </c>
      <c r="CS50">
        <v>84525</v>
      </c>
      <c r="CT50">
        <v>84525</v>
      </c>
      <c r="CU50">
        <v>84525</v>
      </c>
      <c r="CV50">
        <v>84525</v>
      </c>
      <c r="CW50">
        <v>84525</v>
      </c>
      <c r="CX50">
        <v>84525</v>
      </c>
    </row>
    <row r="51" spans="1:102" x14ac:dyDescent="0.35">
      <c r="A51">
        <v>47</v>
      </c>
      <c r="B51">
        <v>123418</v>
      </c>
      <c r="C51">
        <v>119975</v>
      </c>
      <c r="D51">
        <v>118032</v>
      </c>
      <c r="E51">
        <v>116645</v>
      </c>
      <c r="F51">
        <v>115754</v>
      </c>
      <c r="G51">
        <v>116511</v>
      </c>
      <c r="H51">
        <v>117216</v>
      </c>
      <c r="I51">
        <v>118049</v>
      </c>
      <c r="J51">
        <v>120610</v>
      </c>
      <c r="K51">
        <v>122426</v>
      </c>
      <c r="L51">
        <v>122877</v>
      </c>
      <c r="M51">
        <v>122284</v>
      </c>
      <c r="N51">
        <v>121587</v>
      </c>
      <c r="O51">
        <v>121897</v>
      </c>
      <c r="P51">
        <v>121591</v>
      </c>
      <c r="Q51">
        <v>120638</v>
      </c>
      <c r="R51">
        <v>120902</v>
      </c>
      <c r="S51">
        <v>120451</v>
      </c>
      <c r="T51">
        <v>118899</v>
      </c>
      <c r="U51">
        <v>117285</v>
      </c>
      <c r="V51">
        <v>114097</v>
      </c>
      <c r="W51">
        <v>109348</v>
      </c>
      <c r="X51">
        <v>103971</v>
      </c>
      <c r="Y51">
        <v>100328</v>
      </c>
      <c r="Z51">
        <v>98127</v>
      </c>
      <c r="AA51">
        <v>95963</v>
      </c>
      <c r="AB51">
        <v>92812</v>
      </c>
      <c r="AC51">
        <v>90629</v>
      </c>
      <c r="AD51">
        <v>89574</v>
      </c>
      <c r="AE51">
        <v>86077</v>
      </c>
      <c r="AF51">
        <v>82265</v>
      </c>
      <c r="AG51">
        <v>81384</v>
      </c>
      <c r="AH51">
        <v>81360</v>
      </c>
      <c r="AI51">
        <v>81917</v>
      </c>
      <c r="AJ51">
        <v>82083</v>
      </c>
      <c r="AK51">
        <v>82597</v>
      </c>
      <c r="AL51">
        <v>83874</v>
      </c>
      <c r="AM51">
        <v>84863</v>
      </c>
      <c r="AN51">
        <v>85747</v>
      </c>
      <c r="AO51">
        <v>85851</v>
      </c>
      <c r="AP51">
        <v>85666</v>
      </c>
      <c r="AQ51">
        <v>85723</v>
      </c>
      <c r="AR51">
        <v>86284</v>
      </c>
      <c r="AS51">
        <v>87323</v>
      </c>
      <c r="AT51">
        <v>87832</v>
      </c>
      <c r="AU51">
        <v>87575</v>
      </c>
      <c r="AV51">
        <v>86768</v>
      </c>
      <c r="AW51" s="3">
        <v>84454</v>
      </c>
      <c r="AX51">
        <v>84454</v>
      </c>
      <c r="AY51">
        <v>84454</v>
      </c>
      <c r="AZ51">
        <v>84454</v>
      </c>
      <c r="BA51">
        <v>84454</v>
      </c>
      <c r="BB51">
        <v>84454</v>
      </c>
      <c r="BC51">
        <v>84454</v>
      </c>
      <c r="BD51">
        <v>84454</v>
      </c>
      <c r="BE51">
        <v>84454</v>
      </c>
      <c r="BF51">
        <v>84454</v>
      </c>
      <c r="BG51">
        <v>84454</v>
      </c>
      <c r="BH51">
        <v>84454</v>
      </c>
      <c r="BI51">
        <v>84454</v>
      </c>
      <c r="BJ51">
        <v>84454</v>
      </c>
      <c r="BK51">
        <v>84454</v>
      </c>
      <c r="BL51">
        <v>84454</v>
      </c>
      <c r="BM51">
        <v>84454</v>
      </c>
      <c r="BN51">
        <v>84454</v>
      </c>
      <c r="BO51">
        <v>84454</v>
      </c>
      <c r="BP51">
        <v>84454</v>
      </c>
      <c r="BQ51">
        <v>84454</v>
      </c>
      <c r="BR51">
        <v>84454</v>
      </c>
      <c r="BS51">
        <v>84454</v>
      </c>
      <c r="BT51">
        <v>84454</v>
      </c>
      <c r="BU51">
        <v>84454</v>
      </c>
      <c r="BV51">
        <v>84454</v>
      </c>
      <c r="BW51">
        <v>84454</v>
      </c>
      <c r="BX51">
        <v>84454</v>
      </c>
      <c r="BY51">
        <v>84454</v>
      </c>
      <c r="BZ51">
        <v>84454</v>
      </c>
      <c r="CA51">
        <v>84454</v>
      </c>
      <c r="CB51">
        <v>84454</v>
      </c>
      <c r="CC51">
        <v>84454</v>
      </c>
      <c r="CD51">
        <v>84454</v>
      </c>
      <c r="CE51">
        <v>84454</v>
      </c>
      <c r="CF51">
        <v>84454</v>
      </c>
      <c r="CG51">
        <v>84454</v>
      </c>
      <c r="CH51">
        <v>84454</v>
      </c>
      <c r="CI51">
        <v>84454</v>
      </c>
      <c r="CJ51">
        <v>84454</v>
      </c>
      <c r="CK51">
        <v>84454</v>
      </c>
      <c r="CL51">
        <v>84454</v>
      </c>
      <c r="CM51">
        <v>84454</v>
      </c>
      <c r="CN51">
        <v>84454</v>
      </c>
      <c r="CO51">
        <v>84454</v>
      </c>
      <c r="CP51">
        <v>84454</v>
      </c>
      <c r="CQ51">
        <v>84454</v>
      </c>
      <c r="CR51">
        <v>84454</v>
      </c>
      <c r="CS51">
        <v>84454</v>
      </c>
      <c r="CT51">
        <v>84454</v>
      </c>
      <c r="CU51">
        <v>84454</v>
      </c>
      <c r="CV51">
        <v>84454</v>
      </c>
      <c r="CW51">
        <v>84454</v>
      </c>
      <c r="CX51">
        <v>84454</v>
      </c>
    </row>
    <row r="52" spans="1:102" x14ac:dyDescent="0.35">
      <c r="A52">
        <v>48</v>
      </c>
      <c r="B52">
        <v>125882</v>
      </c>
      <c r="C52">
        <v>123298</v>
      </c>
      <c r="D52">
        <v>119857</v>
      </c>
      <c r="E52">
        <v>117916</v>
      </c>
      <c r="F52">
        <v>116531</v>
      </c>
      <c r="G52">
        <v>115640</v>
      </c>
      <c r="H52">
        <v>116396</v>
      </c>
      <c r="I52">
        <v>117101</v>
      </c>
      <c r="J52">
        <v>117933</v>
      </c>
      <c r="K52">
        <v>120491</v>
      </c>
      <c r="L52">
        <v>122306</v>
      </c>
      <c r="M52">
        <v>122756</v>
      </c>
      <c r="N52">
        <v>122164</v>
      </c>
      <c r="O52">
        <v>121468</v>
      </c>
      <c r="P52">
        <v>121777</v>
      </c>
      <c r="Q52">
        <v>121472</v>
      </c>
      <c r="R52">
        <v>120520</v>
      </c>
      <c r="S52">
        <v>120783</v>
      </c>
      <c r="T52">
        <v>120333</v>
      </c>
      <c r="U52">
        <v>118783</v>
      </c>
      <c r="V52">
        <v>117170</v>
      </c>
      <c r="W52">
        <v>113986</v>
      </c>
      <c r="X52">
        <v>109241</v>
      </c>
      <c r="Y52">
        <v>103869</v>
      </c>
      <c r="Z52">
        <v>100229</v>
      </c>
      <c r="AA52">
        <v>98030</v>
      </c>
      <c r="AB52">
        <v>95869</v>
      </c>
      <c r="AC52">
        <v>92721</v>
      </c>
      <c r="AD52">
        <v>90540</v>
      </c>
      <c r="AE52">
        <v>89486</v>
      </c>
      <c r="AF52">
        <v>85993</v>
      </c>
      <c r="AG52">
        <v>82185</v>
      </c>
      <c r="AH52">
        <v>81304</v>
      </c>
      <c r="AI52">
        <v>81280</v>
      </c>
      <c r="AJ52">
        <v>81837</v>
      </c>
      <c r="AK52">
        <v>82002</v>
      </c>
      <c r="AL52">
        <v>82516</v>
      </c>
      <c r="AM52">
        <v>83792</v>
      </c>
      <c r="AN52">
        <v>84780</v>
      </c>
      <c r="AO52">
        <v>85662</v>
      </c>
      <c r="AP52">
        <v>85767</v>
      </c>
      <c r="AQ52">
        <v>85582</v>
      </c>
      <c r="AR52">
        <v>85639</v>
      </c>
      <c r="AS52">
        <v>86199</v>
      </c>
      <c r="AT52">
        <v>87237</v>
      </c>
      <c r="AU52">
        <v>87746</v>
      </c>
      <c r="AV52">
        <v>87489</v>
      </c>
      <c r="AW52">
        <v>86683</v>
      </c>
      <c r="AX52" s="3">
        <v>84371</v>
      </c>
      <c r="AY52">
        <v>84371</v>
      </c>
      <c r="AZ52">
        <v>84371</v>
      </c>
      <c r="BA52">
        <v>84371</v>
      </c>
      <c r="BB52">
        <v>84371</v>
      </c>
      <c r="BC52">
        <v>84371</v>
      </c>
      <c r="BD52">
        <v>84371</v>
      </c>
      <c r="BE52">
        <v>84371</v>
      </c>
      <c r="BF52">
        <v>84371</v>
      </c>
      <c r="BG52">
        <v>84371</v>
      </c>
      <c r="BH52">
        <v>84371</v>
      </c>
      <c r="BI52">
        <v>84371</v>
      </c>
      <c r="BJ52">
        <v>84371</v>
      </c>
      <c r="BK52">
        <v>84371</v>
      </c>
      <c r="BL52">
        <v>84371</v>
      </c>
      <c r="BM52">
        <v>84371</v>
      </c>
      <c r="BN52">
        <v>84371</v>
      </c>
      <c r="BO52">
        <v>84371</v>
      </c>
      <c r="BP52">
        <v>84371</v>
      </c>
      <c r="BQ52">
        <v>84371</v>
      </c>
      <c r="BR52">
        <v>84371</v>
      </c>
      <c r="BS52">
        <v>84371</v>
      </c>
      <c r="BT52">
        <v>84371</v>
      </c>
      <c r="BU52">
        <v>84371</v>
      </c>
      <c r="BV52">
        <v>84371</v>
      </c>
      <c r="BW52">
        <v>84371</v>
      </c>
      <c r="BX52">
        <v>84371</v>
      </c>
      <c r="BY52">
        <v>84371</v>
      </c>
      <c r="BZ52">
        <v>84371</v>
      </c>
      <c r="CA52">
        <v>84371</v>
      </c>
      <c r="CB52">
        <v>84371</v>
      </c>
      <c r="CC52">
        <v>84371</v>
      </c>
      <c r="CD52">
        <v>84371</v>
      </c>
      <c r="CE52">
        <v>84371</v>
      </c>
      <c r="CF52">
        <v>84371</v>
      </c>
      <c r="CG52">
        <v>84371</v>
      </c>
      <c r="CH52">
        <v>84371</v>
      </c>
      <c r="CI52">
        <v>84371</v>
      </c>
      <c r="CJ52">
        <v>84371</v>
      </c>
      <c r="CK52">
        <v>84371</v>
      </c>
      <c r="CL52">
        <v>84371</v>
      </c>
      <c r="CM52">
        <v>84371</v>
      </c>
      <c r="CN52">
        <v>84371</v>
      </c>
      <c r="CO52">
        <v>84371</v>
      </c>
      <c r="CP52">
        <v>84371</v>
      </c>
      <c r="CQ52">
        <v>84371</v>
      </c>
      <c r="CR52">
        <v>84371</v>
      </c>
      <c r="CS52">
        <v>84371</v>
      </c>
      <c r="CT52">
        <v>84371</v>
      </c>
      <c r="CU52">
        <v>84371</v>
      </c>
      <c r="CV52">
        <v>84371</v>
      </c>
      <c r="CW52">
        <v>84371</v>
      </c>
      <c r="CX52">
        <v>84371</v>
      </c>
    </row>
    <row r="53" spans="1:102" x14ac:dyDescent="0.35">
      <c r="A53">
        <v>49</v>
      </c>
      <c r="B53">
        <v>128119</v>
      </c>
      <c r="C53">
        <v>125738</v>
      </c>
      <c r="D53">
        <v>123157</v>
      </c>
      <c r="E53">
        <v>119721</v>
      </c>
      <c r="F53">
        <v>117782</v>
      </c>
      <c r="G53">
        <v>116398</v>
      </c>
      <c r="H53">
        <v>115509</v>
      </c>
      <c r="I53">
        <v>116264</v>
      </c>
      <c r="J53">
        <v>116968</v>
      </c>
      <c r="K53">
        <v>117799</v>
      </c>
      <c r="L53">
        <v>120354</v>
      </c>
      <c r="M53">
        <v>122167</v>
      </c>
      <c r="N53">
        <v>122617</v>
      </c>
      <c r="O53">
        <v>122025</v>
      </c>
      <c r="P53">
        <v>121330</v>
      </c>
      <c r="Q53">
        <v>121639</v>
      </c>
      <c r="R53">
        <v>121334</v>
      </c>
      <c r="S53">
        <v>120383</v>
      </c>
      <c r="T53">
        <v>120646</v>
      </c>
      <c r="U53">
        <v>120196</v>
      </c>
      <c r="V53">
        <v>118648</v>
      </c>
      <c r="W53">
        <v>117037</v>
      </c>
      <c r="X53">
        <v>113856</v>
      </c>
      <c r="Y53">
        <v>109117</v>
      </c>
      <c r="Z53">
        <v>103751</v>
      </c>
      <c r="AA53">
        <v>100116</v>
      </c>
      <c r="AB53">
        <v>97919</v>
      </c>
      <c r="AC53">
        <v>95760</v>
      </c>
      <c r="AD53">
        <v>92616</v>
      </c>
      <c r="AE53">
        <v>90437</v>
      </c>
      <c r="AF53">
        <v>89384</v>
      </c>
      <c r="AG53">
        <v>85895</v>
      </c>
      <c r="AH53">
        <v>82091</v>
      </c>
      <c r="AI53">
        <v>81212</v>
      </c>
      <c r="AJ53">
        <v>81188</v>
      </c>
      <c r="AK53">
        <v>81744</v>
      </c>
      <c r="AL53">
        <v>81909</v>
      </c>
      <c r="AM53">
        <v>82422</v>
      </c>
      <c r="AN53">
        <v>83697</v>
      </c>
      <c r="AO53">
        <v>84684</v>
      </c>
      <c r="AP53">
        <v>85565</v>
      </c>
      <c r="AQ53">
        <v>85670</v>
      </c>
      <c r="AR53">
        <v>85485</v>
      </c>
      <c r="AS53">
        <v>85542</v>
      </c>
      <c r="AT53">
        <v>86101</v>
      </c>
      <c r="AU53">
        <v>87138</v>
      </c>
      <c r="AV53">
        <v>87646</v>
      </c>
      <c r="AW53">
        <v>87390</v>
      </c>
      <c r="AX53">
        <v>86584</v>
      </c>
      <c r="AY53" s="3">
        <v>84275</v>
      </c>
      <c r="AZ53">
        <v>84275</v>
      </c>
      <c r="BA53">
        <v>84275</v>
      </c>
      <c r="BB53">
        <v>84275</v>
      </c>
      <c r="BC53">
        <v>84275</v>
      </c>
      <c r="BD53">
        <v>84275</v>
      </c>
      <c r="BE53">
        <v>84275</v>
      </c>
      <c r="BF53">
        <v>84275</v>
      </c>
      <c r="BG53">
        <v>84275</v>
      </c>
      <c r="BH53">
        <v>84275</v>
      </c>
      <c r="BI53">
        <v>84275</v>
      </c>
      <c r="BJ53">
        <v>84275</v>
      </c>
      <c r="BK53">
        <v>84275</v>
      </c>
      <c r="BL53">
        <v>84275</v>
      </c>
      <c r="BM53">
        <v>84275</v>
      </c>
      <c r="BN53">
        <v>84275</v>
      </c>
      <c r="BO53">
        <v>84275</v>
      </c>
      <c r="BP53">
        <v>84275</v>
      </c>
      <c r="BQ53">
        <v>84275</v>
      </c>
      <c r="BR53">
        <v>84275</v>
      </c>
      <c r="BS53">
        <v>84275</v>
      </c>
      <c r="BT53">
        <v>84275</v>
      </c>
      <c r="BU53">
        <v>84275</v>
      </c>
      <c r="BV53">
        <v>84275</v>
      </c>
      <c r="BW53">
        <v>84275</v>
      </c>
      <c r="BX53">
        <v>84275</v>
      </c>
      <c r="BY53">
        <v>84275</v>
      </c>
      <c r="BZ53">
        <v>84275</v>
      </c>
      <c r="CA53">
        <v>84275</v>
      </c>
      <c r="CB53">
        <v>84275</v>
      </c>
      <c r="CC53">
        <v>84275</v>
      </c>
      <c r="CD53">
        <v>84275</v>
      </c>
      <c r="CE53">
        <v>84275</v>
      </c>
      <c r="CF53">
        <v>84275</v>
      </c>
      <c r="CG53">
        <v>84275</v>
      </c>
      <c r="CH53">
        <v>84275</v>
      </c>
      <c r="CI53">
        <v>84275</v>
      </c>
      <c r="CJ53">
        <v>84275</v>
      </c>
      <c r="CK53">
        <v>84275</v>
      </c>
      <c r="CL53">
        <v>84275</v>
      </c>
      <c r="CM53">
        <v>84275</v>
      </c>
      <c r="CN53">
        <v>84275</v>
      </c>
      <c r="CO53">
        <v>84275</v>
      </c>
      <c r="CP53">
        <v>84275</v>
      </c>
      <c r="CQ53">
        <v>84275</v>
      </c>
      <c r="CR53">
        <v>84275</v>
      </c>
      <c r="CS53">
        <v>84275</v>
      </c>
      <c r="CT53">
        <v>84275</v>
      </c>
      <c r="CU53">
        <v>84275</v>
      </c>
      <c r="CV53">
        <v>84275</v>
      </c>
      <c r="CW53">
        <v>84275</v>
      </c>
      <c r="CX53">
        <v>84275</v>
      </c>
    </row>
    <row r="54" spans="1:102" x14ac:dyDescent="0.35">
      <c r="A54">
        <v>50</v>
      </c>
      <c r="B54">
        <v>130789</v>
      </c>
      <c r="C54">
        <v>127957</v>
      </c>
      <c r="D54">
        <v>125580</v>
      </c>
      <c r="E54">
        <v>123002</v>
      </c>
      <c r="F54">
        <v>119570</v>
      </c>
      <c r="G54">
        <v>117633</v>
      </c>
      <c r="H54">
        <v>116251</v>
      </c>
      <c r="I54">
        <v>115363</v>
      </c>
      <c r="J54">
        <v>116117</v>
      </c>
      <c r="K54">
        <v>116820</v>
      </c>
      <c r="L54">
        <v>117650</v>
      </c>
      <c r="M54">
        <v>120202</v>
      </c>
      <c r="N54">
        <v>122012</v>
      </c>
      <c r="O54">
        <v>122462</v>
      </c>
      <c r="P54">
        <v>121871</v>
      </c>
      <c r="Q54">
        <v>121176</v>
      </c>
      <c r="R54">
        <v>121485</v>
      </c>
      <c r="S54">
        <v>121180</v>
      </c>
      <c r="T54">
        <v>120231</v>
      </c>
      <c r="U54">
        <v>120493</v>
      </c>
      <c r="V54">
        <v>120044</v>
      </c>
      <c r="W54">
        <v>118498</v>
      </c>
      <c r="X54">
        <v>116889</v>
      </c>
      <c r="Y54">
        <v>113712</v>
      </c>
      <c r="Z54">
        <v>108979</v>
      </c>
      <c r="AA54">
        <v>103620</v>
      </c>
      <c r="AB54">
        <v>99989</v>
      </c>
      <c r="AC54">
        <v>97795</v>
      </c>
      <c r="AD54">
        <v>95639</v>
      </c>
      <c r="AE54">
        <v>92499</v>
      </c>
      <c r="AF54">
        <v>90323</v>
      </c>
      <c r="AG54">
        <v>89271</v>
      </c>
      <c r="AH54">
        <v>85786</v>
      </c>
      <c r="AI54">
        <v>81987</v>
      </c>
      <c r="AJ54">
        <v>81109</v>
      </c>
      <c r="AK54">
        <v>81085</v>
      </c>
      <c r="AL54">
        <v>81640</v>
      </c>
      <c r="AM54">
        <v>81805</v>
      </c>
      <c r="AN54">
        <v>82318</v>
      </c>
      <c r="AO54">
        <v>83591</v>
      </c>
      <c r="AP54">
        <v>84577</v>
      </c>
      <c r="AQ54">
        <v>85457</v>
      </c>
      <c r="AR54">
        <v>85561</v>
      </c>
      <c r="AS54">
        <v>85377</v>
      </c>
      <c r="AT54">
        <v>85434</v>
      </c>
      <c r="AU54">
        <v>85992</v>
      </c>
      <c r="AV54">
        <v>87028</v>
      </c>
      <c r="AW54">
        <v>87536</v>
      </c>
      <c r="AX54">
        <v>87280</v>
      </c>
      <c r="AY54">
        <v>86475</v>
      </c>
      <c r="AZ54" s="3">
        <v>84168</v>
      </c>
      <c r="BA54">
        <v>84168</v>
      </c>
      <c r="BB54">
        <v>84168</v>
      </c>
      <c r="BC54">
        <v>84168</v>
      </c>
      <c r="BD54">
        <v>84168</v>
      </c>
      <c r="BE54">
        <v>84168</v>
      </c>
      <c r="BF54">
        <v>84168</v>
      </c>
      <c r="BG54">
        <v>84168</v>
      </c>
      <c r="BH54">
        <v>84168</v>
      </c>
      <c r="BI54">
        <v>84168</v>
      </c>
      <c r="BJ54">
        <v>84168</v>
      </c>
      <c r="BK54">
        <v>84168</v>
      </c>
      <c r="BL54">
        <v>84168</v>
      </c>
      <c r="BM54">
        <v>84168</v>
      </c>
      <c r="BN54">
        <v>84168</v>
      </c>
      <c r="BO54">
        <v>84168</v>
      </c>
      <c r="BP54">
        <v>84168</v>
      </c>
      <c r="BQ54">
        <v>84168</v>
      </c>
      <c r="BR54">
        <v>84168</v>
      </c>
      <c r="BS54">
        <v>84168</v>
      </c>
      <c r="BT54">
        <v>84168</v>
      </c>
      <c r="BU54">
        <v>84168</v>
      </c>
      <c r="BV54">
        <v>84168</v>
      </c>
      <c r="BW54">
        <v>84168</v>
      </c>
      <c r="BX54">
        <v>84168</v>
      </c>
      <c r="BY54">
        <v>84168</v>
      </c>
      <c r="BZ54">
        <v>84168</v>
      </c>
      <c r="CA54">
        <v>84168</v>
      </c>
      <c r="CB54">
        <v>84168</v>
      </c>
      <c r="CC54">
        <v>84168</v>
      </c>
      <c r="CD54">
        <v>84168</v>
      </c>
      <c r="CE54">
        <v>84168</v>
      </c>
      <c r="CF54">
        <v>84168</v>
      </c>
      <c r="CG54">
        <v>84168</v>
      </c>
      <c r="CH54">
        <v>84168</v>
      </c>
      <c r="CI54">
        <v>84168</v>
      </c>
      <c r="CJ54">
        <v>84168</v>
      </c>
      <c r="CK54">
        <v>84168</v>
      </c>
      <c r="CL54">
        <v>84168</v>
      </c>
      <c r="CM54">
        <v>84168</v>
      </c>
      <c r="CN54">
        <v>84168</v>
      </c>
      <c r="CO54">
        <v>84168</v>
      </c>
      <c r="CP54">
        <v>84168</v>
      </c>
      <c r="CQ54">
        <v>84168</v>
      </c>
      <c r="CR54">
        <v>84168</v>
      </c>
      <c r="CS54">
        <v>84168</v>
      </c>
      <c r="CT54">
        <v>84168</v>
      </c>
      <c r="CU54">
        <v>84168</v>
      </c>
      <c r="CV54">
        <v>84168</v>
      </c>
      <c r="CW54">
        <v>84168</v>
      </c>
      <c r="CX54">
        <v>84168</v>
      </c>
    </row>
    <row r="55" spans="1:102" x14ac:dyDescent="0.35">
      <c r="A55">
        <v>51</v>
      </c>
      <c r="B55">
        <v>132398</v>
      </c>
      <c r="C55">
        <v>130603</v>
      </c>
      <c r="D55">
        <v>127775</v>
      </c>
      <c r="E55">
        <v>125401</v>
      </c>
      <c r="F55">
        <v>122827</v>
      </c>
      <c r="G55">
        <v>119400</v>
      </c>
      <c r="H55">
        <v>117466</v>
      </c>
      <c r="I55">
        <v>116086</v>
      </c>
      <c r="J55">
        <v>115199</v>
      </c>
      <c r="K55">
        <v>115952</v>
      </c>
      <c r="L55">
        <v>116654</v>
      </c>
      <c r="M55">
        <v>117483</v>
      </c>
      <c r="N55">
        <v>120031</v>
      </c>
      <c r="O55">
        <v>121839</v>
      </c>
      <c r="P55">
        <v>122288</v>
      </c>
      <c r="Q55">
        <v>121697</v>
      </c>
      <c r="R55">
        <v>121004</v>
      </c>
      <c r="S55">
        <v>121312</v>
      </c>
      <c r="T55">
        <v>121008</v>
      </c>
      <c r="U55">
        <v>120060</v>
      </c>
      <c r="V55">
        <v>120322</v>
      </c>
      <c r="W55">
        <v>119874</v>
      </c>
      <c r="X55">
        <v>118329</v>
      </c>
      <c r="Y55">
        <v>116723</v>
      </c>
      <c r="Z55">
        <v>113550</v>
      </c>
      <c r="AA55">
        <v>108824</v>
      </c>
      <c r="AB55">
        <v>103473</v>
      </c>
      <c r="AC55">
        <v>99847</v>
      </c>
      <c r="AD55">
        <v>97656</v>
      </c>
      <c r="AE55">
        <v>95503</v>
      </c>
      <c r="AF55">
        <v>92367</v>
      </c>
      <c r="AG55">
        <v>90194</v>
      </c>
      <c r="AH55">
        <v>89144</v>
      </c>
      <c r="AI55">
        <v>85664</v>
      </c>
      <c r="AJ55">
        <v>81871</v>
      </c>
      <c r="AK55">
        <v>80994</v>
      </c>
      <c r="AL55">
        <v>80970</v>
      </c>
      <c r="AM55">
        <v>81524</v>
      </c>
      <c r="AN55">
        <v>81689</v>
      </c>
      <c r="AO55">
        <v>82201</v>
      </c>
      <c r="AP55">
        <v>83472</v>
      </c>
      <c r="AQ55">
        <v>84456</v>
      </c>
      <c r="AR55">
        <v>85335</v>
      </c>
      <c r="AS55">
        <v>85440</v>
      </c>
      <c r="AT55">
        <v>85256</v>
      </c>
      <c r="AU55">
        <v>85312</v>
      </c>
      <c r="AV55">
        <v>85870</v>
      </c>
      <c r="AW55">
        <v>86904</v>
      </c>
      <c r="AX55">
        <v>87411</v>
      </c>
      <c r="AY55">
        <v>87155</v>
      </c>
      <c r="AZ55">
        <v>86352</v>
      </c>
      <c r="BA55" s="3">
        <v>84049</v>
      </c>
      <c r="BB55">
        <v>84049</v>
      </c>
      <c r="BC55">
        <v>84049</v>
      </c>
      <c r="BD55">
        <v>84049</v>
      </c>
      <c r="BE55">
        <v>84049</v>
      </c>
      <c r="BF55">
        <v>84049</v>
      </c>
      <c r="BG55">
        <v>84049</v>
      </c>
      <c r="BH55">
        <v>84049</v>
      </c>
      <c r="BI55">
        <v>84049</v>
      </c>
      <c r="BJ55">
        <v>84049</v>
      </c>
      <c r="BK55">
        <v>84049</v>
      </c>
      <c r="BL55">
        <v>84049</v>
      </c>
      <c r="BM55">
        <v>84049</v>
      </c>
      <c r="BN55">
        <v>84049</v>
      </c>
      <c r="BO55">
        <v>84049</v>
      </c>
      <c r="BP55">
        <v>84049</v>
      </c>
      <c r="BQ55">
        <v>84049</v>
      </c>
      <c r="BR55">
        <v>84049</v>
      </c>
      <c r="BS55">
        <v>84049</v>
      </c>
      <c r="BT55">
        <v>84049</v>
      </c>
      <c r="BU55">
        <v>84049</v>
      </c>
      <c r="BV55">
        <v>84049</v>
      </c>
      <c r="BW55">
        <v>84049</v>
      </c>
      <c r="BX55">
        <v>84049</v>
      </c>
      <c r="BY55">
        <v>84049</v>
      </c>
      <c r="BZ55">
        <v>84049</v>
      </c>
      <c r="CA55">
        <v>84049</v>
      </c>
      <c r="CB55">
        <v>84049</v>
      </c>
      <c r="CC55">
        <v>84049</v>
      </c>
      <c r="CD55">
        <v>84049</v>
      </c>
      <c r="CE55">
        <v>84049</v>
      </c>
      <c r="CF55">
        <v>84049</v>
      </c>
      <c r="CG55">
        <v>84049</v>
      </c>
      <c r="CH55">
        <v>84049</v>
      </c>
      <c r="CI55">
        <v>84049</v>
      </c>
      <c r="CJ55">
        <v>84049</v>
      </c>
      <c r="CK55">
        <v>84049</v>
      </c>
      <c r="CL55">
        <v>84049</v>
      </c>
      <c r="CM55">
        <v>84049</v>
      </c>
      <c r="CN55">
        <v>84049</v>
      </c>
      <c r="CO55">
        <v>84049</v>
      </c>
      <c r="CP55">
        <v>84049</v>
      </c>
      <c r="CQ55">
        <v>84049</v>
      </c>
      <c r="CR55">
        <v>84049</v>
      </c>
      <c r="CS55">
        <v>84049</v>
      </c>
      <c r="CT55">
        <v>84049</v>
      </c>
      <c r="CU55">
        <v>84049</v>
      </c>
      <c r="CV55">
        <v>84049</v>
      </c>
      <c r="CW55">
        <v>84049</v>
      </c>
      <c r="CX55">
        <v>84049</v>
      </c>
    </row>
    <row r="56" spans="1:102" x14ac:dyDescent="0.35">
      <c r="A56">
        <v>52</v>
      </c>
      <c r="B56">
        <v>133887</v>
      </c>
      <c r="C56">
        <v>132182</v>
      </c>
      <c r="D56">
        <v>130389</v>
      </c>
      <c r="E56">
        <v>127566</v>
      </c>
      <c r="F56">
        <v>125195</v>
      </c>
      <c r="G56">
        <v>122625</v>
      </c>
      <c r="H56">
        <v>119204</v>
      </c>
      <c r="I56">
        <v>117273</v>
      </c>
      <c r="J56">
        <v>115895</v>
      </c>
      <c r="K56">
        <v>115010</v>
      </c>
      <c r="L56">
        <v>115762</v>
      </c>
      <c r="M56">
        <v>116463</v>
      </c>
      <c r="N56">
        <v>117291</v>
      </c>
      <c r="O56">
        <v>119835</v>
      </c>
      <c r="P56">
        <v>121639</v>
      </c>
      <c r="Q56">
        <v>122087</v>
      </c>
      <c r="R56">
        <v>121498</v>
      </c>
      <c r="S56">
        <v>120806</v>
      </c>
      <c r="T56">
        <v>121113</v>
      </c>
      <c r="U56">
        <v>120810</v>
      </c>
      <c r="V56">
        <v>119863</v>
      </c>
      <c r="W56">
        <v>120125</v>
      </c>
      <c r="X56">
        <v>119677</v>
      </c>
      <c r="Y56">
        <v>118135</v>
      </c>
      <c r="Z56">
        <v>116532</v>
      </c>
      <c r="AA56">
        <v>113364</v>
      </c>
      <c r="AB56">
        <v>108646</v>
      </c>
      <c r="AC56">
        <v>103303</v>
      </c>
      <c r="AD56">
        <v>99683</v>
      </c>
      <c r="AE56">
        <v>97496</v>
      </c>
      <c r="AF56">
        <v>95347</v>
      </c>
      <c r="AG56">
        <v>92216</v>
      </c>
      <c r="AH56">
        <v>90046</v>
      </c>
      <c r="AI56">
        <v>88998</v>
      </c>
      <c r="AJ56">
        <v>85524</v>
      </c>
      <c r="AK56">
        <v>81737</v>
      </c>
      <c r="AL56">
        <v>80861</v>
      </c>
      <c r="AM56">
        <v>80837</v>
      </c>
      <c r="AN56">
        <v>81391</v>
      </c>
      <c r="AO56">
        <v>81555</v>
      </c>
      <c r="AP56">
        <v>82066</v>
      </c>
      <c r="AQ56">
        <v>83335</v>
      </c>
      <c r="AR56">
        <v>84318</v>
      </c>
      <c r="AS56">
        <v>85196</v>
      </c>
      <c r="AT56">
        <v>85300</v>
      </c>
      <c r="AU56">
        <v>85116</v>
      </c>
      <c r="AV56">
        <v>85172</v>
      </c>
      <c r="AW56">
        <v>85729</v>
      </c>
      <c r="AX56">
        <v>86762</v>
      </c>
      <c r="AY56">
        <v>87268</v>
      </c>
      <c r="AZ56">
        <v>87013</v>
      </c>
      <c r="BA56">
        <v>86210</v>
      </c>
      <c r="BB56" s="3">
        <v>83911</v>
      </c>
      <c r="BC56">
        <v>83911</v>
      </c>
      <c r="BD56">
        <v>83911</v>
      </c>
      <c r="BE56">
        <v>83911</v>
      </c>
      <c r="BF56">
        <v>83911</v>
      </c>
      <c r="BG56">
        <v>83911</v>
      </c>
      <c r="BH56">
        <v>83911</v>
      </c>
      <c r="BI56">
        <v>83911</v>
      </c>
      <c r="BJ56">
        <v>83911</v>
      </c>
      <c r="BK56">
        <v>83911</v>
      </c>
      <c r="BL56">
        <v>83911</v>
      </c>
      <c r="BM56">
        <v>83911</v>
      </c>
      <c r="BN56">
        <v>83911</v>
      </c>
      <c r="BO56">
        <v>83911</v>
      </c>
      <c r="BP56">
        <v>83911</v>
      </c>
      <c r="BQ56">
        <v>83911</v>
      </c>
      <c r="BR56">
        <v>83911</v>
      </c>
      <c r="BS56">
        <v>83911</v>
      </c>
      <c r="BT56">
        <v>83911</v>
      </c>
      <c r="BU56">
        <v>83911</v>
      </c>
      <c r="BV56">
        <v>83911</v>
      </c>
      <c r="BW56">
        <v>83911</v>
      </c>
      <c r="BX56">
        <v>83911</v>
      </c>
      <c r="BY56">
        <v>83911</v>
      </c>
      <c r="BZ56">
        <v>83911</v>
      </c>
      <c r="CA56">
        <v>83911</v>
      </c>
      <c r="CB56">
        <v>83911</v>
      </c>
      <c r="CC56">
        <v>83911</v>
      </c>
      <c r="CD56">
        <v>83911</v>
      </c>
      <c r="CE56">
        <v>83911</v>
      </c>
      <c r="CF56">
        <v>83911</v>
      </c>
      <c r="CG56">
        <v>83911</v>
      </c>
      <c r="CH56">
        <v>83911</v>
      </c>
      <c r="CI56">
        <v>83911</v>
      </c>
      <c r="CJ56">
        <v>83911</v>
      </c>
      <c r="CK56">
        <v>83911</v>
      </c>
      <c r="CL56">
        <v>83911</v>
      </c>
      <c r="CM56">
        <v>83911</v>
      </c>
      <c r="CN56">
        <v>83911</v>
      </c>
      <c r="CO56">
        <v>83911</v>
      </c>
      <c r="CP56">
        <v>83911</v>
      </c>
      <c r="CQ56">
        <v>83911</v>
      </c>
      <c r="CR56">
        <v>83911</v>
      </c>
      <c r="CS56">
        <v>83911</v>
      </c>
      <c r="CT56">
        <v>83911</v>
      </c>
      <c r="CU56">
        <v>83911</v>
      </c>
      <c r="CV56">
        <v>83911</v>
      </c>
      <c r="CW56">
        <v>83911</v>
      </c>
      <c r="CX56">
        <v>83911</v>
      </c>
    </row>
    <row r="57" spans="1:102" x14ac:dyDescent="0.35">
      <c r="A57">
        <v>53</v>
      </c>
      <c r="B57">
        <v>134884</v>
      </c>
      <c r="C57">
        <v>133641</v>
      </c>
      <c r="D57">
        <v>131939</v>
      </c>
      <c r="E57">
        <v>130149</v>
      </c>
      <c r="F57">
        <v>127331</v>
      </c>
      <c r="G57">
        <v>124965</v>
      </c>
      <c r="H57">
        <v>122400</v>
      </c>
      <c r="I57">
        <v>118985</v>
      </c>
      <c r="J57">
        <v>117058</v>
      </c>
      <c r="K57">
        <v>115682</v>
      </c>
      <c r="L57">
        <v>114799</v>
      </c>
      <c r="M57">
        <v>115549</v>
      </c>
      <c r="N57">
        <v>116249</v>
      </c>
      <c r="O57">
        <v>117075</v>
      </c>
      <c r="P57">
        <v>119614</v>
      </c>
      <c r="Q57">
        <v>121416</v>
      </c>
      <c r="R57">
        <v>121863</v>
      </c>
      <c r="S57">
        <v>121275</v>
      </c>
      <c r="T57">
        <v>120584</v>
      </c>
      <c r="U57">
        <v>120891</v>
      </c>
      <c r="V57">
        <v>120588</v>
      </c>
      <c r="W57">
        <v>119643</v>
      </c>
      <c r="X57">
        <v>119904</v>
      </c>
      <c r="Y57">
        <v>119457</v>
      </c>
      <c r="Z57">
        <v>117918</v>
      </c>
      <c r="AA57">
        <v>116317</v>
      </c>
      <c r="AB57">
        <v>113156</v>
      </c>
      <c r="AC57">
        <v>108446</v>
      </c>
      <c r="AD57">
        <v>103113</v>
      </c>
      <c r="AE57">
        <v>99500</v>
      </c>
      <c r="AF57">
        <v>97317</v>
      </c>
      <c r="AG57">
        <v>95172</v>
      </c>
      <c r="AH57">
        <v>92047</v>
      </c>
      <c r="AI57">
        <v>89881</v>
      </c>
      <c r="AJ57">
        <v>88834</v>
      </c>
      <c r="AK57">
        <v>85367</v>
      </c>
      <c r="AL57">
        <v>81586</v>
      </c>
      <c r="AM57">
        <v>80713</v>
      </c>
      <c r="AN57">
        <v>80689</v>
      </c>
      <c r="AO57">
        <v>81241</v>
      </c>
      <c r="AP57">
        <v>81405</v>
      </c>
      <c r="AQ57">
        <v>81915</v>
      </c>
      <c r="AR57">
        <v>83182</v>
      </c>
      <c r="AS57">
        <v>84163</v>
      </c>
      <c r="AT57">
        <v>85039</v>
      </c>
      <c r="AU57">
        <v>85143</v>
      </c>
      <c r="AV57">
        <v>84959</v>
      </c>
      <c r="AW57">
        <v>85016</v>
      </c>
      <c r="AX57">
        <v>85572</v>
      </c>
      <c r="AY57">
        <v>86602</v>
      </c>
      <c r="AZ57">
        <v>87107</v>
      </c>
      <c r="BA57">
        <v>86853</v>
      </c>
      <c r="BB57">
        <v>86052</v>
      </c>
      <c r="BC57" s="3">
        <v>83757</v>
      </c>
      <c r="BD57">
        <v>83757</v>
      </c>
      <c r="BE57">
        <v>83757</v>
      </c>
      <c r="BF57">
        <v>83757</v>
      </c>
      <c r="BG57">
        <v>83757</v>
      </c>
      <c r="BH57">
        <v>83757</v>
      </c>
      <c r="BI57">
        <v>83757</v>
      </c>
      <c r="BJ57">
        <v>83757</v>
      </c>
      <c r="BK57">
        <v>83757</v>
      </c>
      <c r="BL57">
        <v>83757</v>
      </c>
      <c r="BM57">
        <v>83757</v>
      </c>
      <c r="BN57">
        <v>83757</v>
      </c>
      <c r="BO57">
        <v>83757</v>
      </c>
      <c r="BP57">
        <v>83757</v>
      </c>
      <c r="BQ57">
        <v>83757</v>
      </c>
      <c r="BR57">
        <v>83757</v>
      </c>
      <c r="BS57">
        <v>83757</v>
      </c>
      <c r="BT57">
        <v>83757</v>
      </c>
      <c r="BU57">
        <v>83757</v>
      </c>
      <c r="BV57">
        <v>83757</v>
      </c>
      <c r="BW57">
        <v>83757</v>
      </c>
      <c r="BX57">
        <v>83757</v>
      </c>
      <c r="BY57">
        <v>83757</v>
      </c>
      <c r="BZ57">
        <v>83757</v>
      </c>
      <c r="CA57">
        <v>83757</v>
      </c>
      <c r="CB57">
        <v>83757</v>
      </c>
      <c r="CC57">
        <v>83757</v>
      </c>
      <c r="CD57">
        <v>83757</v>
      </c>
      <c r="CE57">
        <v>83757</v>
      </c>
      <c r="CF57">
        <v>83757</v>
      </c>
      <c r="CG57">
        <v>83757</v>
      </c>
      <c r="CH57">
        <v>83757</v>
      </c>
      <c r="CI57">
        <v>83757</v>
      </c>
      <c r="CJ57">
        <v>83757</v>
      </c>
      <c r="CK57">
        <v>83757</v>
      </c>
      <c r="CL57">
        <v>83757</v>
      </c>
      <c r="CM57">
        <v>83757</v>
      </c>
      <c r="CN57">
        <v>83757</v>
      </c>
      <c r="CO57">
        <v>83757</v>
      </c>
      <c r="CP57">
        <v>83757</v>
      </c>
      <c r="CQ57">
        <v>83757</v>
      </c>
      <c r="CR57">
        <v>83757</v>
      </c>
      <c r="CS57">
        <v>83757</v>
      </c>
      <c r="CT57">
        <v>83757</v>
      </c>
      <c r="CU57">
        <v>83757</v>
      </c>
      <c r="CV57">
        <v>83757</v>
      </c>
      <c r="CW57">
        <v>83757</v>
      </c>
      <c r="CX57">
        <v>83757</v>
      </c>
    </row>
    <row r="58" spans="1:102" x14ac:dyDescent="0.35">
      <c r="A58">
        <v>54</v>
      </c>
      <c r="B58">
        <v>135644</v>
      </c>
      <c r="C58">
        <v>134604</v>
      </c>
      <c r="D58">
        <v>133363</v>
      </c>
      <c r="E58">
        <v>131664</v>
      </c>
      <c r="F58">
        <v>129878</v>
      </c>
      <c r="G58">
        <v>127066</v>
      </c>
      <c r="H58">
        <v>124705</v>
      </c>
      <c r="I58">
        <v>122145</v>
      </c>
      <c r="J58">
        <v>118737</v>
      </c>
      <c r="K58">
        <v>116814</v>
      </c>
      <c r="L58">
        <v>115441</v>
      </c>
      <c r="M58">
        <v>114560</v>
      </c>
      <c r="N58">
        <v>115309</v>
      </c>
      <c r="O58">
        <v>116007</v>
      </c>
      <c r="P58">
        <v>116831</v>
      </c>
      <c r="Q58">
        <v>119365</v>
      </c>
      <c r="R58">
        <v>121163</v>
      </c>
      <c r="S58">
        <v>121609</v>
      </c>
      <c r="T58">
        <v>121022</v>
      </c>
      <c r="U58">
        <v>120333</v>
      </c>
      <c r="V58">
        <v>120639</v>
      </c>
      <c r="W58">
        <v>120337</v>
      </c>
      <c r="X58">
        <v>119394</v>
      </c>
      <c r="Y58">
        <v>119654</v>
      </c>
      <c r="Z58">
        <v>119208</v>
      </c>
      <c r="AA58">
        <v>117672</v>
      </c>
      <c r="AB58">
        <v>116075</v>
      </c>
      <c r="AC58">
        <v>112920</v>
      </c>
      <c r="AD58">
        <v>108220</v>
      </c>
      <c r="AE58">
        <v>102898</v>
      </c>
      <c r="AF58">
        <v>99293</v>
      </c>
      <c r="AG58">
        <v>97114</v>
      </c>
      <c r="AH58">
        <v>94973</v>
      </c>
      <c r="AI58">
        <v>91855</v>
      </c>
      <c r="AJ58">
        <v>89694</v>
      </c>
      <c r="AK58">
        <v>88649</v>
      </c>
      <c r="AL58">
        <v>85189</v>
      </c>
      <c r="AM58">
        <v>81416</v>
      </c>
      <c r="AN58">
        <v>80545</v>
      </c>
      <c r="AO58">
        <v>80520</v>
      </c>
      <c r="AP58">
        <v>81072</v>
      </c>
      <c r="AQ58">
        <v>81236</v>
      </c>
      <c r="AR58">
        <v>81745</v>
      </c>
      <c r="AS58">
        <v>83009</v>
      </c>
      <c r="AT58">
        <v>83988</v>
      </c>
      <c r="AU58">
        <v>84862</v>
      </c>
      <c r="AV58">
        <v>84965</v>
      </c>
      <c r="AW58">
        <v>84782</v>
      </c>
      <c r="AX58">
        <v>84839</v>
      </c>
      <c r="AY58">
        <v>85393</v>
      </c>
      <c r="AZ58">
        <v>86422</v>
      </c>
      <c r="BA58">
        <v>86926</v>
      </c>
      <c r="BB58">
        <v>86672</v>
      </c>
      <c r="BC58">
        <v>85872</v>
      </c>
      <c r="BD58" s="3">
        <v>83582</v>
      </c>
      <c r="BE58">
        <v>83582</v>
      </c>
      <c r="BF58">
        <v>83582</v>
      </c>
      <c r="BG58">
        <v>83582</v>
      </c>
      <c r="BH58">
        <v>83582</v>
      </c>
      <c r="BI58">
        <v>83582</v>
      </c>
      <c r="BJ58">
        <v>83582</v>
      </c>
      <c r="BK58">
        <v>83582</v>
      </c>
      <c r="BL58">
        <v>83582</v>
      </c>
      <c r="BM58">
        <v>83582</v>
      </c>
      <c r="BN58">
        <v>83582</v>
      </c>
      <c r="BO58">
        <v>83582</v>
      </c>
      <c r="BP58">
        <v>83582</v>
      </c>
      <c r="BQ58">
        <v>83582</v>
      </c>
      <c r="BR58">
        <v>83582</v>
      </c>
      <c r="BS58">
        <v>83582</v>
      </c>
      <c r="BT58">
        <v>83582</v>
      </c>
      <c r="BU58">
        <v>83582</v>
      </c>
      <c r="BV58">
        <v>83582</v>
      </c>
      <c r="BW58">
        <v>83582</v>
      </c>
      <c r="BX58">
        <v>83582</v>
      </c>
      <c r="BY58">
        <v>83582</v>
      </c>
      <c r="BZ58">
        <v>83582</v>
      </c>
      <c r="CA58">
        <v>83582</v>
      </c>
      <c r="CB58">
        <v>83582</v>
      </c>
      <c r="CC58">
        <v>83582</v>
      </c>
      <c r="CD58">
        <v>83582</v>
      </c>
      <c r="CE58">
        <v>83582</v>
      </c>
      <c r="CF58">
        <v>83582</v>
      </c>
      <c r="CG58">
        <v>83582</v>
      </c>
      <c r="CH58">
        <v>83582</v>
      </c>
      <c r="CI58">
        <v>83582</v>
      </c>
      <c r="CJ58">
        <v>83582</v>
      </c>
      <c r="CK58">
        <v>83582</v>
      </c>
      <c r="CL58">
        <v>83582</v>
      </c>
      <c r="CM58">
        <v>83582</v>
      </c>
      <c r="CN58">
        <v>83582</v>
      </c>
      <c r="CO58">
        <v>83582</v>
      </c>
      <c r="CP58">
        <v>83582</v>
      </c>
      <c r="CQ58">
        <v>83582</v>
      </c>
      <c r="CR58">
        <v>83582</v>
      </c>
      <c r="CS58">
        <v>83582</v>
      </c>
      <c r="CT58">
        <v>83582</v>
      </c>
      <c r="CU58">
        <v>83582</v>
      </c>
      <c r="CV58">
        <v>83582</v>
      </c>
      <c r="CW58">
        <v>83582</v>
      </c>
      <c r="CX58">
        <v>83582</v>
      </c>
    </row>
    <row r="59" spans="1:102" x14ac:dyDescent="0.35">
      <c r="A59">
        <v>55</v>
      </c>
      <c r="B59">
        <v>134080</v>
      </c>
      <c r="C59">
        <v>135328</v>
      </c>
      <c r="D59">
        <v>134290</v>
      </c>
      <c r="E59">
        <v>133052</v>
      </c>
      <c r="F59">
        <v>131357</v>
      </c>
      <c r="G59">
        <v>129576</v>
      </c>
      <c r="H59">
        <v>126770</v>
      </c>
      <c r="I59">
        <v>124415</v>
      </c>
      <c r="J59">
        <v>121861</v>
      </c>
      <c r="K59">
        <v>118461</v>
      </c>
      <c r="L59">
        <v>116542</v>
      </c>
      <c r="M59">
        <v>115172</v>
      </c>
      <c r="N59">
        <v>114293</v>
      </c>
      <c r="O59">
        <v>115040</v>
      </c>
      <c r="P59">
        <v>115737</v>
      </c>
      <c r="Q59">
        <v>116559</v>
      </c>
      <c r="R59">
        <v>119087</v>
      </c>
      <c r="S59">
        <v>120880</v>
      </c>
      <c r="T59">
        <v>121326</v>
      </c>
      <c r="U59">
        <v>120740</v>
      </c>
      <c r="V59">
        <v>120052</v>
      </c>
      <c r="W59">
        <v>120358</v>
      </c>
      <c r="X59">
        <v>120056</v>
      </c>
      <c r="Y59">
        <v>119116</v>
      </c>
      <c r="Z59">
        <v>119376</v>
      </c>
      <c r="AA59">
        <v>118931</v>
      </c>
      <c r="AB59">
        <v>117398</v>
      </c>
      <c r="AC59">
        <v>115805</v>
      </c>
      <c r="AD59">
        <v>112657</v>
      </c>
      <c r="AE59">
        <v>107968</v>
      </c>
      <c r="AF59">
        <v>102659</v>
      </c>
      <c r="AG59">
        <v>99061</v>
      </c>
      <c r="AH59">
        <v>96888</v>
      </c>
      <c r="AI59">
        <v>94752</v>
      </c>
      <c r="AJ59">
        <v>91641</v>
      </c>
      <c r="AK59">
        <v>89485</v>
      </c>
      <c r="AL59">
        <v>88443</v>
      </c>
      <c r="AM59">
        <v>84991</v>
      </c>
      <c r="AN59">
        <v>81227</v>
      </c>
      <c r="AO59">
        <v>80357</v>
      </c>
      <c r="AP59">
        <v>80333</v>
      </c>
      <c r="AQ59">
        <v>80883</v>
      </c>
      <c r="AR59">
        <v>81046</v>
      </c>
      <c r="AS59">
        <v>81554</v>
      </c>
      <c r="AT59">
        <v>82815</v>
      </c>
      <c r="AU59">
        <v>83792</v>
      </c>
      <c r="AV59">
        <v>84664</v>
      </c>
      <c r="AW59">
        <v>84768</v>
      </c>
      <c r="AX59">
        <v>84585</v>
      </c>
      <c r="AY59">
        <v>84641</v>
      </c>
      <c r="AZ59">
        <v>85194</v>
      </c>
      <c r="BA59">
        <v>86221</v>
      </c>
      <c r="BB59">
        <v>86723</v>
      </c>
      <c r="BC59">
        <v>86470</v>
      </c>
      <c r="BD59">
        <v>85672</v>
      </c>
      <c r="BE59" s="3">
        <v>83388</v>
      </c>
      <c r="BF59">
        <v>83388</v>
      </c>
      <c r="BG59">
        <v>83388</v>
      </c>
      <c r="BH59">
        <v>83388</v>
      </c>
      <c r="BI59">
        <v>83388</v>
      </c>
      <c r="BJ59">
        <v>83388</v>
      </c>
      <c r="BK59">
        <v>83388</v>
      </c>
      <c r="BL59">
        <v>83388</v>
      </c>
      <c r="BM59">
        <v>83388</v>
      </c>
      <c r="BN59">
        <v>83388</v>
      </c>
      <c r="BO59">
        <v>83388</v>
      </c>
      <c r="BP59">
        <v>83388</v>
      </c>
      <c r="BQ59">
        <v>83388</v>
      </c>
      <c r="BR59">
        <v>83388</v>
      </c>
      <c r="BS59">
        <v>83388</v>
      </c>
      <c r="BT59">
        <v>83388</v>
      </c>
      <c r="BU59">
        <v>83388</v>
      </c>
      <c r="BV59">
        <v>83388</v>
      </c>
      <c r="BW59">
        <v>83388</v>
      </c>
      <c r="BX59">
        <v>83388</v>
      </c>
      <c r="BY59">
        <v>83388</v>
      </c>
      <c r="BZ59">
        <v>83388</v>
      </c>
      <c r="CA59">
        <v>83388</v>
      </c>
      <c r="CB59">
        <v>83388</v>
      </c>
      <c r="CC59">
        <v>83388</v>
      </c>
      <c r="CD59">
        <v>83388</v>
      </c>
      <c r="CE59">
        <v>83388</v>
      </c>
      <c r="CF59">
        <v>83388</v>
      </c>
      <c r="CG59">
        <v>83388</v>
      </c>
      <c r="CH59">
        <v>83388</v>
      </c>
      <c r="CI59">
        <v>83388</v>
      </c>
      <c r="CJ59">
        <v>83388</v>
      </c>
      <c r="CK59">
        <v>83388</v>
      </c>
      <c r="CL59">
        <v>83388</v>
      </c>
      <c r="CM59">
        <v>83388</v>
      </c>
      <c r="CN59">
        <v>83388</v>
      </c>
      <c r="CO59">
        <v>83388</v>
      </c>
      <c r="CP59">
        <v>83388</v>
      </c>
      <c r="CQ59">
        <v>83388</v>
      </c>
      <c r="CR59">
        <v>83388</v>
      </c>
      <c r="CS59">
        <v>83388</v>
      </c>
      <c r="CT59">
        <v>83388</v>
      </c>
      <c r="CU59">
        <v>83388</v>
      </c>
      <c r="CV59">
        <v>83388</v>
      </c>
      <c r="CW59">
        <v>83388</v>
      </c>
      <c r="CX59">
        <v>83388</v>
      </c>
    </row>
    <row r="60" spans="1:102" x14ac:dyDescent="0.35">
      <c r="A60">
        <v>56</v>
      </c>
      <c r="B60">
        <v>128936</v>
      </c>
      <c r="C60">
        <v>133730</v>
      </c>
      <c r="D60">
        <v>134976</v>
      </c>
      <c r="E60">
        <v>133940</v>
      </c>
      <c r="F60">
        <v>132706</v>
      </c>
      <c r="G60">
        <v>131015</v>
      </c>
      <c r="H60">
        <v>129238</v>
      </c>
      <c r="I60">
        <v>126440</v>
      </c>
      <c r="J60">
        <v>124091</v>
      </c>
      <c r="K60">
        <v>121543</v>
      </c>
      <c r="L60">
        <v>118152</v>
      </c>
      <c r="M60">
        <v>116238</v>
      </c>
      <c r="N60">
        <v>114873</v>
      </c>
      <c r="O60">
        <v>113995</v>
      </c>
      <c r="P60">
        <v>114741</v>
      </c>
      <c r="Q60">
        <v>115435</v>
      </c>
      <c r="R60">
        <v>116256</v>
      </c>
      <c r="S60">
        <v>118777</v>
      </c>
      <c r="T60">
        <v>120566</v>
      </c>
      <c r="U60">
        <v>121010</v>
      </c>
      <c r="V60">
        <v>120426</v>
      </c>
      <c r="W60">
        <v>119740</v>
      </c>
      <c r="X60">
        <v>120045</v>
      </c>
      <c r="Y60">
        <v>119744</v>
      </c>
      <c r="Z60">
        <v>118806</v>
      </c>
      <c r="AA60">
        <v>119065</v>
      </c>
      <c r="AB60">
        <v>118621</v>
      </c>
      <c r="AC60">
        <v>117093</v>
      </c>
      <c r="AD60">
        <v>115503</v>
      </c>
      <c r="AE60">
        <v>112364</v>
      </c>
      <c r="AF60">
        <v>107687</v>
      </c>
      <c r="AG60">
        <v>102391</v>
      </c>
      <c r="AH60">
        <v>98804</v>
      </c>
      <c r="AI60">
        <v>96636</v>
      </c>
      <c r="AJ60">
        <v>94505</v>
      </c>
      <c r="AK60">
        <v>91402</v>
      </c>
      <c r="AL60">
        <v>89252</v>
      </c>
      <c r="AM60">
        <v>88213</v>
      </c>
      <c r="AN60">
        <v>84769</v>
      </c>
      <c r="AO60">
        <v>81015</v>
      </c>
      <c r="AP60">
        <v>80148</v>
      </c>
      <c r="AQ60">
        <v>80124</v>
      </c>
      <c r="AR60">
        <v>80672</v>
      </c>
      <c r="AS60">
        <v>80835</v>
      </c>
      <c r="AT60">
        <v>81342</v>
      </c>
      <c r="AU60">
        <v>82600</v>
      </c>
      <c r="AV60">
        <v>83574</v>
      </c>
      <c r="AW60">
        <v>84444</v>
      </c>
      <c r="AX60">
        <v>84547</v>
      </c>
      <c r="AY60">
        <v>84365</v>
      </c>
      <c r="AZ60">
        <v>84421</v>
      </c>
      <c r="BA60">
        <v>84973</v>
      </c>
      <c r="BB60">
        <v>85996</v>
      </c>
      <c r="BC60">
        <v>86498</v>
      </c>
      <c r="BD60">
        <v>86245</v>
      </c>
      <c r="BE60">
        <v>85449</v>
      </c>
      <c r="BF60" s="3">
        <v>83171</v>
      </c>
      <c r="BG60">
        <v>83171</v>
      </c>
      <c r="BH60">
        <v>83171</v>
      </c>
      <c r="BI60">
        <v>83171</v>
      </c>
      <c r="BJ60">
        <v>83171</v>
      </c>
      <c r="BK60">
        <v>83171</v>
      </c>
      <c r="BL60">
        <v>83171</v>
      </c>
      <c r="BM60">
        <v>83171</v>
      </c>
      <c r="BN60">
        <v>83171</v>
      </c>
      <c r="BO60">
        <v>83171</v>
      </c>
      <c r="BP60">
        <v>83171</v>
      </c>
      <c r="BQ60">
        <v>83171</v>
      </c>
      <c r="BR60">
        <v>83171</v>
      </c>
      <c r="BS60">
        <v>83171</v>
      </c>
      <c r="BT60">
        <v>83171</v>
      </c>
      <c r="BU60">
        <v>83171</v>
      </c>
      <c r="BV60">
        <v>83171</v>
      </c>
      <c r="BW60">
        <v>83171</v>
      </c>
      <c r="BX60">
        <v>83171</v>
      </c>
      <c r="BY60">
        <v>83171</v>
      </c>
      <c r="BZ60">
        <v>83171</v>
      </c>
      <c r="CA60">
        <v>83171</v>
      </c>
      <c r="CB60">
        <v>83171</v>
      </c>
      <c r="CC60">
        <v>83171</v>
      </c>
      <c r="CD60">
        <v>83171</v>
      </c>
      <c r="CE60">
        <v>83171</v>
      </c>
      <c r="CF60">
        <v>83171</v>
      </c>
      <c r="CG60">
        <v>83171</v>
      </c>
      <c r="CH60">
        <v>83171</v>
      </c>
      <c r="CI60">
        <v>83171</v>
      </c>
      <c r="CJ60">
        <v>83171</v>
      </c>
      <c r="CK60">
        <v>83171</v>
      </c>
      <c r="CL60">
        <v>83171</v>
      </c>
      <c r="CM60">
        <v>83171</v>
      </c>
      <c r="CN60">
        <v>83171</v>
      </c>
      <c r="CO60">
        <v>83171</v>
      </c>
      <c r="CP60">
        <v>83171</v>
      </c>
      <c r="CQ60">
        <v>83171</v>
      </c>
      <c r="CR60">
        <v>83171</v>
      </c>
      <c r="CS60">
        <v>83171</v>
      </c>
      <c r="CT60">
        <v>83171</v>
      </c>
      <c r="CU60">
        <v>83171</v>
      </c>
      <c r="CV60">
        <v>83171</v>
      </c>
      <c r="CW60">
        <v>83171</v>
      </c>
      <c r="CX60">
        <v>83171</v>
      </c>
    </row>
    <row r="61" spans="1:102" x14ac:dyDescent="0.35">
      <c r="A61">
        <v>57</v>
      </c>
      <c r="B61">
        <v>123801</v>
      </c>
      <c r="C61">
        <v>128558</v>
      </c>
      <c r="D61">
        <v>133339</v>
      </c>
      <c r="E61">
        <v>134581</v>
      </c>
      <c r="F61">
        <v>133549</v>
      </c>
      <c r="G61">
        <v>132318</v>
      </c>
      <c r="H61">
        <v>130632</v>
      </c>
      <c r="I61">
        <v>128861</v>
      </c>
      <c r="J61">
        <v>126070</v>
      </c>
      <c r="K61">
        <v>123728</v>
      </c>
      <c r="L61">
        <v>121188</v>
      </c>
      <c r="M61">
        <v>117807</v>
      </c>
      <c r="N61">
        <v>115899</v>
      </c>
      <c r="O61">
        <v>114537</v>
      </c>
      <c r="P61">
        <v>113662</v>
      </c>
      <c r="Q61">
        <v>114405</v>
      </c>
      <c r="R61">
        <v>115098</v>
      </c>
      <c r="S61">
        <v>115916</v>
      </c>
      <c r="T61">
        <v>118430</v>
      </c>
      <c r="U61">
        <v>120213</v>
      </c>
      <c r="V61">
        <v>120656</v>
      </c>
      <c r="W61">
        <v>120074</v>
      </c>
      <c r="X61">
        <v>119390</v>
      </c>
      <c r="Y61">
        <v>119694</v>
      </c>
      <c r="Z61">
        <v>119394</v>
      </c>
      <c r="AA61">
        <v>118458</v>
      </c>
      <c r="AB61">
        <v>118717</v>
      </c>
      <c r="AC61">
        <v>118274</v>
      </c>
      <c r="AD61">
        <v>116750</v>
      </c>
      <c r="AE61">
        <v>115166</v>
      </c>
      <c r="AF61">
        <v>112035</v>
      </c>
      <c r="AG61">
        <v>107372</v>
      </c>
      <c r="AH61">
        <v>102092</v>
      </c>
      <c r="AI61">
        <v>98515</v>
      </c>
      <c r="AJ61">
        <v>96353</v>
      </c>
      <c r="AK61">
        <v>94229</v>
      </c>
      <c r="AL61">
        <v>91135</v>
      </c>
      <c r="AM61">
        <v>88991</v>
      </c>
      <c r="AN61">
        <v>87955</v>
      </c>
      <c r="AO61">
        <v>84521</v>
      </c>
      <c r="AP61">
        <v>80778</v>
      </c>
      <c r="AQ61">
        <v>79913</v>
      </c>
      <c r="AR61">
        <v>79890</v>
      </c>
      <c r="AS61">
        <v>80436</v>
      </c>
      <c r="AT61">
        <v>80599</v>
      </c>
      <c r="AU61">
        <v>81104</v>
      </c>
      <c r="AV61">
        <v>82358</v>
      </c>
      <c r="AW61">
        <v>83330</v>
      </c>
      <c r="AX61">
        <v>84197</v>
      </c>
      <c r="AY61">
        <v>84300</v>
      </c>
      <c r="AZ61">
        <v>84118</v>
      </c>
      <c r="BA61">
        <v>84174</v>
      </c>
      <c r="BB61">
        <v>84724</v>
      </c>
      <c r="BC61">
        <v>85745</v>
      </c>
      <c r="BD61">
        <v>86245</v>
      </c>
      <c r="BE61">
        <v>85993</v>
      </c>
      <c r="BF61" s="4">
        <v>85200</v>
      </c>
      <c r="BG61" s="3">
        <v>82927</v>
      </c>
      <c r="BH61">
        <v>82927</v>
      </c>
      <c r="BI61">
        <v>82927</v>
      </c>
      <c r="BJ61">
        <v>82927</v>
      </c>
      <c r="BK61">
        <v>82927</v>
      </c>
      <c r="BL61">
        <v>82927</v>
      </c>
      <c r="BM61">
        <v>82927</v>
      </c>
      <c r="BN61">
        <v>82927</v>
      </c>
      <c r="BO61">
        <v>82927</v>
      </c>
      <c r="BP61">
        <v>82927</v>
      </c>
      <c r="BQ61">
        <v>82927</v>
      </c>
      <c r="BR61">
        <v>82927</v>
      </c>
      <c r="BS61">
        <v>82927</v>
      </c>
      <c r="BT61">
        <v>82927</v>
      </c>
      <c r="BU61">
        <v>82927</v>
      </c>
      <c r="BV61">
        <v>82927</v>
      </c>
      <c r="BW61">
        <v>82927</v>
      </c>
      <c r="BX61">
        <v>82927</v>
      </c>
      <c r="BY61">
        <v>82927</v>
      </c>
      <c r="BZ61">
        <v>82927</v>
      </c>
      <c r="CA61">
        <v>82927</v>
      </c>
      <c r="CB61">
        <v>82927</v>
      </c>
      <c r="CC61">
        <v>82927</v>
      </c>
      <c r="CD61">
        <v>82927</v>
      </c>
      <c r="CE61">
        <v>82927</v>
      </c>
      <c r="CF61">
        <v>82927</v>
      </c>
      <c r="CG61">
        <v>82927</v>
      </c>
      <c r="CH61">
        <v>82927</v>
      </c>
      <c r="CI61">
        <v>82927</v>
      </c>
      <c r="CJ61">
        <v>82927</v>
      </c>
      <c r="CK61">
        <v>82927</v>
      </c>
      <c r="CL61">
        <v>82927</v>
      </c>
      <c r="CM61">
        <v>82927</v>
      </c>
      <c r="CN61">
        <v>82927</v>
      </c>
      <c r="CO61">
        <v>82927</v>
      </c>
      <c r="CP61">
        <v>82927</v>
      </c>
      <c r="CQ61">
        <v>82927</v>
      </c>
      <c r="CR61">
        <v>82927</v>
      </c>
      <c r="CS61">
        <v>82927</v>
      </c>
      <c r="CT61">
        <v>82927</v>
      </c>
      <c r="CU61">
        <v>82927</v>
      </c>
      <c r="CV61">
        <v>82927</v>
      </c>
      <c r="CW61">
        <v>82927</v>
      </c>
      <c r="CX61">
        <v>82927</v>
      </c>
    </row>
    <row r="62" spans="1:102" x14ac:dyDescent="0.35">
      <c r="A62">
        <v>58</v>
      </c>
      <c r="B62">
        <v>119346</v>
      </c>
      <c r="C62">
        <v>123395</v>
      </c>
      <c r="D62">
        <v>128137</v>
      </c>
      <c r="E62">
        <v>132902</v>
      </c>
      <c r="F62">
        <v>134140</v>
      </c>
      <c r="G62">
        <v>133111</v>
      </c>
      <c r="H62">
        <v>131884</v>
      </c>
      <c r="I62">
        <v>130204</v>
      </c>
      <c r="J62">
        <v>128438</v>
      </c>
      <c r="K62">
        <v>125657</v>
      </c>
      <c r="L62">
        <v>123322</v>
      </c>
      <c r="M62">
        <v>120791</v>
      </c>
      <c r="N62">
        <v>117420</v>
      </c>
      <c r="O62">
        <v>115518</v>
      </c>
      <c r="P62">
        <v>114161</v>
      </c>
      <c r="Q62">
        <v>113289</v>
      </c>
      <c r="R62">
        <v>114030</v>
      </c>
      <c r="S62">
        <v>114720</v>
      </c>
      <c r="T62">
        <v>115536</v>
      </c>
      <c r="U62">
        <v>118042</v>
      </c>
      <c r="V62">
        <v>119819</v>
      </c>
      <c r="W62">
        <v>120261</v>
      </c>
      <c r="X62">
        <v>119680</v>
      </c>
      <c r="Y62">
        <v>118998</v>
      </c>
      <c r="Z62">
        <v>119301</v>
      </c>
      <c r="AA62">
        <v>119002</v>
      </c>
      <c r="AB62">
        <v>118070</v>
      </c>
      <c r="AC62">
        <v>118327</v>
      </c>
      <c r="AD62">
        <v>117886</v>
      </c>
      <c r="AE62">
        <v>116367</v>
      </c>
      <c r="AF62">
        <v>114788</v>
      </c>
      <c r="AG62">
        <v>111668</v>
      </c>
      <c r="AH62">
        <v>107020</v>
      </c>
      <c r="AI62">
        <v>101757</v>
      </c>
      <c r="AJ62">
        <v>98192</v>
      </c>
      <c r="AK62">
        <v>96037</v>
      </c>
      <c r="AL62">
        <v>93920</v>
      </c>
      <c r="AM62">
        <v>90836</v>
      </c>
      <c r="AN62">
        <v>88699</v>
      </c>
      <c r="AO62">
        <v>87666</v>
      </c>
      <c r="AP62">
        <v>84244</v>
      </c>
      <c r="AQ62">
        <v>80514</v>
      </c>
      <c r="AR62">
        <v>79651</v>
      </c>
      <c r="AS62">
        <v>79628</v>
      </c>
      <c r="AT62">
        <v>80173</v>
      </c>
      <c r="AU62">
        <v>80335</v>
      </c>
      <c r="AV62">
        <v>80838</v>
      </c>
      <c r="AW62">
        <v>82088</v>
      </c>
      <c r="AX62">
        <v>83056</v>
      </c>
      <c r="AY62">
        <v>83921</v>
      </c>
      <c r="AZ62">
        <v>84023</v>
      </c>
      <c r="BA62">
        <v>83842</v>
      </c>
      <c r="BB62">
        <v>83898</v>
      </c>
      <c r="BC62">
        <v>84446</v>
      </c>
      <c r="BD62">
        <v>85464</v>
      </c>
      <c r="BE62">
        <v>85962</v>
      </c>
      <c r="BF62">
        <v>85711</v>
      </c>
      <c r="BG62">
        <v>84920</v>
      </c>
      <c r="BH62" s="3">
        <v>82655</v>
      </c>
      <c r="BI62">
        <v>82655</v>
      </c>
      <c r="BJ62">
        <v>82655</v>
      </c>
      <c r="BK62">
        <v>82655</v>
      </c>
      <c r="BL62">
        <v>82655</v>
      </c>
      <c r="BM62">
        <v>82655</v>
      </c>
      <c r="BN62">
        <v>82655</v>
      </c>
      <c r="BO62">
        <v>82655</v>
      </c>
      <c r="BP62">
        <v>82655</v>
      </c>
      <c r="BQ62">
        <v>82655</v>
      </c>
      <c r="BR62">
        <v>82655</v>
      </c>
      <c r="BS62">
        <v>82655</v>
      </c>
      <c r="BT62">
        <v>82655</v>
      </c>
      <c r="BU62">
        <v>82655</v>
      </c>
      <c r="BV62">
        <v>82655</v>
      </c>
      <c r="BW62">
        <v>82655</v>
      </c>
      <c r="BX62">
        <v>82655</v>
      </c>
      <c r="BY62">
        <v>82655</v>
      </c>
      <c r="BZ62">
        <v>82655</v>
      </c>
      <c r="CA62">
        <v>82655</v>
      </c>
      <c r="CB62">
        <v>82655</v>
      </c>
      <c r="CC62">
        <v>82655</v>
      </c>
      <c r="CD62">
        <v>82655</v>
      </c>
      <c r="CE62">
        <v>82655</v>
      </c>
      <c r="CF62">
        <v>82655</v>
      </c>
      <c r="CG62">
        <v>82655</v>
      </c>
      <c r="CH62">
        <v>82655</v>
      </c>
      <c r="CI62">
        <v>82655</v>
      </c>
      <c r="CJ62">
        <v>82655</v>
      </c>
      <c r="CK62">
        <v>82655</v>
      </c>
      <c r="CL62">
        <v>82655</v>
      </c>
      <c r="CM62">
        <v>82655</v>
      </c>
      <c r="CN62">
        <v>82655</v>
      </c>
      <c r="CO62">
        <v>82655</v>
      </c>
      <c r="CP62">
        <v>82655</v>
      </c>
      <c r="CQ62">
        <v>82655</v>
      </c>
      <c r="CR62">
        <v>82655</v>
      </c>
      <c r="CS62">
        <v>82655</v>
      </c>
      <c r="CT62">
        <v>82655</v>
      </c>
      <c r="CU62">
        <v>82655</v>
      </c>
      <c r="CV62">
        <v>82655</v>
      </c>
      <c r="CW62">
        <v>82655</v>
      </c>
      <c r="CX62">
        <v>82655</v>
      </c>
    </row>
    <row r="63" spans="1:102" x14ac:dyDescent="0.35">
      <c r="A63">
        <v>59</v>
      </c>
      <c r="B63">
        <v>115230</v>
      </c>
      <c r="C63">
        <v>118908</v>
      </c>
      <c r="D63">
        <v>122942</v>
      </c>
      <c r="E63">
        <v>127667</v>
      </c>
      <c r="F63">
        <v>132414</v>
      </c>
      <c r="G63">
        <v>133647</v>
      </c>
      <c r="H63">
        <v>132622</v>
      </c>
      <c r="I63">
        <v>131400</v>
      </c>
      <c r="J63">
        <v>129726</v>
      </c>
      <c r="K63">
        <v>127967</v>
      </c>
      <c r="L63">
        <v>125196</v>
      </c>
      <c r="M63">
        <v>122869</v>
      </c>
      <c r="N63">
        <v>120347</v>
      </c>
      <c r="O63">
        <v>116989</v>
      </c>
      <c r="P63">
        <v>115095</v>
      </c>
      <c r="Q63">
        <v>113742</v>
      </c>
      <c r="R63">
        <v>112873</v>
      </c>
      <c r="S63">
        <v>113611</v>
      </c>
      <c r="T63">
        <v>114299</v>
      </c>
      <c r="U63">
        <v>115112</v>
      </c>
      <c r="V63">
        <v>117608</v>
      </c>
      <c r="W63">
        <v>119379</v>
      </c>
      <c r="X63">
        <v>119819</v>
      </c>
      <c r="Y63">
        <v>119241</v>
      </c>
      <c r="Z63">
        <v>118561</v>
      </c>
      <c r="AA63">
        <v>118863</v>
      </c>
      <c r="AB63">
        <v>118565</v>
      </c>
      <c r="AC63">
        <v>117636</v>
      </c>
      <c r="AD63">
        <v>117893</v>
      </c>
      <c r="AE63">
        <v>117454</v>
      </c>
      <c r="AF63">
        <v>115940</v>
      </c>
      <c r="AG63">
        <v>114367</v>
      </c>
      <c r="AH63">
        <v>111258</v>
      </c>
      <c r="AI63">
        <v>106627</v>
      </c>
      <c r="AJ63">
        <v>101384</v>
      </c>
      <c r="AK63">
        <v>97831</v>
      </c>
      <c r="AL63">
        <v>95685</v>
      </c>
      <c r="AM63">
        <v>93575</v>
      </c>
      <c r="AN63">
        <v>90503</v>
      </c>
      <c r="AO63">
        <v>88374</v>
      </c>
      <c r="AP63">
        <v>87345</v>
      </c>
      <c r="AQ63">
        <v>83935</v>
      </c>
      <c r="AR63">
        <v>80218</v>
      </c>
      <c r="AS63">
        <v>79359</v>
      </c>
      <c r="AT63">
        <v>79335</v>
      </c>
      <c r="AU63">
        <v>79878</v>
      </c>
      <c r="AV63">
        <v>80040</v>
      </c>
      <c r="AW63">
        <v>80541</v>
      </c>
      <c r="AX63">
        <v>81787</v>
      </c>
      <c r="AY63">
        <v>82752</v>
      </c>
      <c r="AZ63">
        <v>83613</v>
      </c>
      <c r="BA63">
        <v>83715</v>
      </c>
      <c r="BB63">
        <v>83534</v>
      </c>
      <c r="BC63">
        <v>83590</v>
      </c>
      <c r="BD63">
        <v>84136</v>
      </c>
      <c r="BE63">
        <v>85150</v>
      </c>
      <c r="BF63">
        <v>85646</v>
      </c>
      <c r="BG63">
        <v>85396</v>
      </c>
      <c r="BH63">
        <v>84608</v>
      </c>
      <c r="BI63" s="3">
        <v>82352</v>
      </c>
      <c r="BJ63">
        <v>82352</v>
      </c>
      <c r="BK63">
        <v>82352</v>
      </c>
      <c r="BL63">
        <v>82352</v>
      </c>
      <c r="BM63">
        <v>82352</v>
      </c>
      <c r="BN63">
        <v>82352</v>
      </c>
      <c r="BO63">
        <v>82352</v>
      </c>
      <c r="BP63">
        <v>82352</v>
      </c>
      <c r="BQ63">
        <v>82352</v>
      </c>
      <c r="BR63">
        <v>82352</v>
      </c>
      <c r="BS63">
        <v>82352</v>
      </c>
      <c r="BT63">
        <v>82352</v>
      </c>
      <c r="BU63">
        <v>82352</v>
      </c>
      <c r="BV63">
        <v>82352</v>
      </c>
      <c r="BW63">
        <v>82352</v>
      </c>
      <c r="BX63">
        <v>82352</v>
      </c>
      <c r="BY63">
        <v>82352</v>
      </c>
      <c r="BZ63">
        <v>82352</v>
      </c>
      <c r="CA63">
        <v>82352</v>
      </c>
      <c r="CB63">
        <v>82352</v>
      </c>
      <c r="CC63">
        <v>82352</v>
      </c>
      <c r="CD63">
        <v>82352</v>
      </c>
      <c r="CE63">
        <v>82352</v>
      </c>
      <c r="CF63">
        <v>82352</v>
      </c>
      <c r="CG63">
        <v>82352</v>
      </c>
      <c r="CH63">
        <v>82352</v>
      </c>
      <c r="CI63">
        <v>82352</v>
      </c>
      <c r="CJ63">
        <v>82352</v>
      </c>
      <c r="CK63">
        <v>82352</v>
      </c>
      <c r="CL63">
        <v>82352</v>
      </c>
      <c r="CM63">
        <v>82352</v>
      </c>
      <c r="CN63">
        <v>82352</v>
      </c>
      <c r="CO63">
        <v>82352</v>
      </c>
      <c r="CP63">
        <v>82352</v>
      </c>
      <c r="CQ63">
        <v>82352</v>
      </c>
      <c r="CR63">
        <v>82352</v>
      </c>
      <c r="CS63">
        <v>82352</v>
      </c>
      <c r="CT63">
        <v>82352</v>
      </c>
      <c r="CU63">
        <v>82352</v>
      </c>
      <c r="CV63">
        <v>82352</v>
      </c>
      <c r="CW63">
        <v>82352</v>
      </c>
      <c r="CX63">
        <v>82352</v>
      </c>
    </row>
    <row r="64" spans="1:102" x14ac:dyDescent="0.35">
      <c r="A64">
        <v>60</v>
      </c>
      <c r="B64">
        <v>110318</v>
      </c>
      <c r="C64">
        <v>114768</v>
      </c>
      <c r="D64">
        <v>118430</v>
      </c>
      <c r="E64">
        <v>122448</v>
      </c>
      <c r="F64">
        <v>127154</v>
      </c>
      <c r="G64">
        <v>131882</v>
      </c>
      <c r="H64">
        <v>133110</v>
      </c>
      <c r="I64">
        <v>132089</v>
      </c>
      <c r="J64">
        <v>130872</v>
      </c>
      <c r="K64">
        <v>129205</v>
      </c>
      <c r="L64">
        <v>127452</v>
      </c>
      <c r="M64">
        <v>124693</v>
      </c>
      <c r="N64">
        <v>122376</v>
      </c>
      <c r="O64">
        <v>119864</v>
      </c>
      <c r="P64">
        <v>116519</v>
      </c>
      <c r="Q64">
        <v>114632</v>
      </c>
      <c r="R64">
        <v>113285</v>
      </c>
      <c r="S64">
        <v>112420</v>
      </c>
      <c r="T64">
        <v>113155</v>
      </c>
      <c r="U64">
        <v>113840</v>
      </c>
      <c r="V64">
        <v>114649</v>
      </c>
      <c r="W64">
        <v>117136</v>
      </c>
      <c r="X64">
        <v>118900</v>
      </c>
      <c r="Y64">
        <v>119338</v>
      </c>
      <c r="Z64">
        <v>118761</v>
      </c>
      <c r="AA64">
        <v>118085</v>
      </c>
      <c r="AB64">
        <v>118386</v>
      </c>
      <c r="AC64">
        <v>118089</v>
      </c>
      <c r="AD64">
        <v>117164</v>
      </c>
      <c r="AE64">
        <v>117419</v>
      </c>
      <c r="AF64">
        <v>116982</v>
      </c>
      <c r="AG64">
        <v>115475</v>
      </c>
      <c r="AH64">
        <v>113907</v>
      </c>
      <c r="AI64">
        <v>110811</v>
      </c>
      <c r="AJ64">
        <v>106199</v>
      </c>
      <c r="AK64">
        <v>100976</v>
      </c>
      <c r="AL64">
        <v>97438</v>
      </c>
      <c r="AM64">
        <v>95300</v>
      </c>
      <c r="AN64">
        <v>93199</v>
      </c>
      <c r="AO64">
        <v>90139</v>
      </c>
      <c r="AP64">
        <v>88018</v>
      </c>
      <c r="AQ64">
        <v>86994</v>
      </c>
      <c r="AR64">
        <v>83598</v>
      </c>
      <c r="AS64">
        <v>79896</v>
      </c>
      <c r="AT64">
        <v>79040</v>
      </c>
      <c r="AU64">
        <v>79017</v>
      </c>
      <c r="AV64">
        <v>79557</v>
      </c>
      <c r="AW64">
        <v>79718</v>
      </c>
      <c r="AX64">
        <v>80218</v>
      </c>
      <c r="AY64">
        <v>81458</v>
      </c>
      <c r="AZ64">
        <v>82419</v>
      </c>
      <c r="BA64">
        <v>83277</v>
      </c>
      <c r="BB64">
        <v>83378</v>
      </c>
      <c r="BC64">
        <v>83199</v>
      </c>
      <c r="BD64">
        <v>83254</v>
      </c>
      <c r="BE64">
        <v>83798</v>
      </c>
      <c r="BF64">
        <v>84808</v>
      </c>
      <c r="BG64">
        <v>85302</v>
      </c>
      <c r="BH64">
        <v>85053</v>
      </c>
      <c r="BI64">
        <v>84269</v>
      </c>
      <c r="BJ64" s="3">
        <v>82021</v>
      </c>
      <c r="BK64">
        <v>82021</v>
      </c>
      <c r="BL64">
        <v>82021</v>
      </c>
      <c r="BM64">
        <v>82021</v>
      </c>
      <c r="BN64">
        <v>82021</v>
      </c>
      <c r="BO64">
        <v>82021</v>
      </c>
      <c r="BP64">
        <v>82021</v>
      </c>
      <c r="BQ64">
        <v>82021</v>
      </c>
      <c r="BR64">
        <v>82021</v>
      </c>
      <c r="BS64">
        <v>82021</v>
      </c>
      <c r="BT64">
        <v>82021</v>
      </c>
      <c r="BU64">
        <v>82021</v>
      </c>
      <c r="BV64">
        <v>82021</v>
      </c>
      <c r="BW64">
        <v>82021</v>
      </c>
      <c r="BX64">
        <v>82021</v>
      </c>
      <c r="BY64">
        <v>82021</v>
      </c>
      <c r="BZ64">
        <v>82021</v>
      </c>
      <c r="CA64">
        <v>82021</v>
      </c>
      <c r="CB64">
        <v>82021</v>
      </c>
      <c r="CC64">
        <v>82021</v>
      </c>
      <c r="CD64">
        <v>82021</v>
      </c>
      <c r="CE64">
        <v>82021</v>
      </c>
      <c r="CF64">
        <v>82021</v>
      </c>
      <c r="CG64">
        <v>82021</v>
      </c>
      <c r="CH64">
        <v>82021</v>
      </c>
      <c r="CI64">
        <v>82021</v>
      </c>
      <c r="CJ64">
        <v>82021</v>
      </c>
      <c r="CK64">
        <v>82021</v>
      </c>
      <c r="CL64">
        <v>82021</v>
      </c>
      <c r="CM64">
        <v>82021</v>
      </c>
      <c r="CN64">
        <v>82021</v>
      </c>
      <c r="CO64">
        <v>82021</v>
      </c>
      <c r="CP64">
        <v>82021</v>
      </c>
      <c r="CQ64">
        <v>82021</v>
      </c>
      <c r="CR64">
        <v>82021</v>
      </c>
      <c r="CS64">
        <v>82021</v>
      </c>
      <c r="CT64">
        <v>82021</v>
      </c>
      <c r="CU64">
        <v>82021</v>
      </c>
      <c r="CV64">
        <v>82021</v>
      </c>
      <c r="CW64">
        <v>82021</v>
      </c>
      <c r="CX64">
        <v>82021</v>
      </c>
    </row>
    <row r="65" spans="1:102" x14ac:dyDescent="0.35">
      <c r="A65">
        <v>61</v>
      </c>
      <c r="B65">
        <v>106218</v>
      </c>
      <c r="C65">
        <v>109820</v>
      </c>
      <c r="D65">
        <v>114248</v>
      </c>
      <c r="E65">
        <v>117895</v>
      </c>
      <c r="F65">
        <v>121894</v>
      </c>
      <c r="G65">
        <v>126579</v>
      </c>
      <c r="H65">
        <v>131286</v>
      </c>
      <c r="I65">
        <v>132508</v>
      </c>
      <c r="J65">
        <v>131492</v>
      </c>
      <c r="K65">
        <v>130280</v>
      </c>
      <c r="L65">
        <v>128620</v>
      </c>
      <c r="M65">
        <v>126876</v>
      </c>
      <c r="N65">
        <v>124129</v>
      </c>
      <c r="O65">
        <v>121822</v>
      </c>
      <c r="P65">
        <v>119322</v>
      </c>
      <c r="Q65">
        <v>115992</v>
      </c>
      <c r="R65">
        <v>114114</v>
      </c>
      <c r="S65">
        <v>112773</v>
      </c>
      <c r="T65">
        <v>111911</v>
      </c>
      <c r="U65">
        <v>112643</v>
      </c>
      <c r="V65">
        <v>113325</v>
      </c>
      <c r="W65">
        <v>114130</v>
      </c>
      <c r="X65">
        <v>116606</v>
      </c>
      <c r="Y65">
        <v>118362</v>
      </c>
      <c r="Z65">
        <v>118798</v>
      </c>
      <c r="AA65">
        <v>118224</v>
      </c>
      <c r="AB65">
        <v>117551</v>
      </c>
      <c r="AC65">
        <v>117850</v>
      </c>
      <c r="AD65">
        <v>117555</v>
      </c>
      <c r="AE65">
        <v>116634</v>
      </c>
      <c r="AF65">
        <v>116888</v>
      </c>
      <c r="AG65">
        <v>116453</v>
      </c>
      <c r="AH65">
        <v>114952</v>
      </c>
      <c r="AI65">
        <v>113392</v>
      </c>
      <c r="AJ65">
        <v>110310</v>
      </c>
      <c r="AK65">
        <v>105718</v>
      </c>
      <c r="AL65">
        <v>100520</v>
      </c>
      <c r="AM65">
        <v>96997</v>
      </c>
      <c r="AN65">
        <v>94869</v>
      </c>
      <c r="AO65">
        <v>92778</v>
      </c>
      <c r="AP65">
        <v>89731</v>
      </c>
      <c r="AQ65">
        <v>87620</v>
      </c>
      <c r="AR65">
        <v>86600</v>
      </c>
      <c r="AS65">
        <v>83220</v>
      </c>
      <c r="AT65">
        <v>79534</v>
      </c>
      <c r="AU65">
        <v>78683</v>
      </c>
      <c r="AV65">
        <v>78659</v>
      </c>
      <c r="AW65">
        <v>79198</v>
      </c>
      <c r="AX65">
        <v>79358</v>
      </c>
      <c r="AY65">
        <v>79855</v>
      </c>
      <c r="AZ65">
        <v>81090</v>
      </c>
      <c r="BA65">
        <v>82046</v>
      </c>
      <c r="BB65">
        <v>82900</v>
      </c>
      <c r="BC65">
        <v>83001</v>
      </c>
      <c r="BD65">
        <v>82822</v>
      </c>
      <c r="BE65">
        <v>82878</v>
      </c>
      <c r="BF65">
        <v>83419</v>
      </c>
      <c r="BG65">
        <v>84424</v>
      </c>
      <c r="BH65">
        <v>84917</v>
      </c>
      <c r="BI65">
        <v>84668</v>
      </c>
      <c r="BJ65">
        <v>83887</v>
      </c>
      <c r="BK65" s="3">
        <v>81650</v>
      </c>
      <c r="BL65">
        <v>81650</v>
      </c>
      <c r="BM65">
        <v>81650</v>
      </c>
      <c r="BN65">
        <v>81650</v>
      </c>
      <c r="BO65">
        <v>81650</v>
      </c>
      <c r="BP65">
        <v>81650</v>
      </c>
      <c r="BQ65">
        <v>81650</v>
      </c>
      <c r="BR65">
        <v>81650</v>
      </c>
      <c r="BS65">
        <v>81650</v>
      </c>
      <c r="BT65">
        <v>81650</v>
      </c>
      <c r="BU65">
        <v>81650</v>
      </c>
      <c r="BV65">
        <v>81650</v>
      </c>
      <c r="BW65">
        <v>81650</v>
      </c>
      <c r="BX65">
        <v>81650</v>
      </c>
      <c r="BY65">
        <v>81650</v>
      </c>
      <c r="BZ65">
        <v>81650</v>
      </c>
      <c r="CA65">
        <v>81650</v>
      </c>
      <c r="CB65">
        <v>81650</v>
      </c>
      <c r="CC65">
        <v>81650</v>
      </c>
      <c r="CD65">
        <v>81650</v>
      </c>
      <c r="CE65">
        <v>81650</v>
      </c>
      <c r="CF65">
        <v>81650</v>
      </c>
      <c r="CG65">
        <v>81650</v>
      </c>
      <c r="CH65">
        <v>81650</v>
      </c>
      <c r="CI65">
        <v>81650</v>
      </c>
      <c r="CJ65">
        <v>81650</v>
      </c>
      <c r="CK65">
        <v>81650</v>
      </c>
      <c r="CL65">
        <v>81650</v>
      </c>
      <c r="CM65">
        <v>81650</v>
      </c>
      <c r="CN65">
        <v>81650</v>
      </c>
      <c r="CO65">
        <v>81650</v>
      </c>
      <c r="CP65">
        <v>81650</v>
      </c>
      <c r="CQ65">
        <v>81650</v>
      </c>
      <c r="CR65">
        <v>81650</v>
      </c>
      <c r="CS65">
        <v>81650</v>
      </c>
      <c r="CT65">
        <v>81650</v>
      </c>
      <c r="CU65">
        <v>81650</v>
      </c>
      <c r="CV65">
        <v>81650</v>
      </c>
      <c r="CW65">
        <v>81650</v>
      </c>
      <c r="CX65">
        <v>81650</v>
      </c>
    </row>
    <row r="66" spans="1:102" x14ac:dyDescent="0.35">
      <c r="A66">
        <v>62</v>
      </c>
      <c r="B66">
        <v>102740</v>
      </c>
      <c r="C66">
        <v>105686</v>
      </c>
      <c r="D66">
        <v>109270</v>
      </c>
      <c r="E66">
        <v>113677</v>
      </c>
      <c r="F66">
        <v>117305</v>
      </c>
      <c r="G66">
        <v>121285</v>
      </c>
      <c r="H66">
        <v>125946</v>
      </c>
      <c r="I66">
        <v>130630</v>
      </c>
      <c r="J66">
        <v>131846</v>
      </c>
      <c r="K66">
        <v>130835</v>
      </c>
      <c r="L66">
        <v>129628</v>
      </c>
      <c r="M66">
        <v>127977</v>
      </c>
      <c r="N66">
        <v>126242</v>
      </c>
      <c r="O66">
        <v>123508</v>
      </c>
      <c r="P66">
        <v>121213</v>
      </c>
      <c r="Q66">
        <v>118725</v>
      </c>
      <c r="R66">
        <v>115413</v>
      </c>
      <c r="S66">
        <v>113543</v>
      </c>
      <c r="T66">
        <v>112209</v>
      </c>
      <c r="U66">
        <v>111352</v>
      </c>
      <c r="V66">
        <v>112080</v>
      </c>
      <c r="W66">
        <v>112759</v>
      </c>
      <c r="X66">
        <v>113560</v>
      </c>
      <c r="Y66">
        <v>116023</v>
      </c>
      <c r="Z66">
        <v>117770</v>
      </c>
      <c r="AA66">
        <v>118204</v>
      </c>
      <c r="AB66">
        <v>117633</v>
      </c>
      <c r="AC66">
        <v>116963</v>
      </c>
      <c r="AD66">
        <v>117261</v>
      </c>
      <c r="AE66">
        <v>116967</v>
      </c>
      <c r="AF66">
        <v>116051</v>
      </c>
      <c r="AG66">
        <v>116304</v>
      </c>
      <c r="AH66">
        <v>115871</v>
      </c>
      <c r="AI66">
        <v>114378</v>
      </c>
      <c r="AJ66">
        <v>112825</v>
      </c>
      <c r="AK66">
        <v>109759</v>
      </c>
      <c r="AL66">
        <v>105190</v>
      </c>
      <c r="AM66">
        <v>100017</v>
      </c>
      <c r="AN66">
        <v>96512</v>
      </c>
      <c r="AO66">
        <v>94395</v>
      </c>
      <c r="AP66">
        <v>92314</v>
      </c>
      <c r="AQ66">
        <v>89283</v>
      </c>
      <c r="AR66">
        <v>87182</v>
      </c>
      <c r="AS66">
        <v>86167</v>
      </c>
      <c r="AT66">
        <v>82804</v>
      </c>
      <c r="AU66">
        <v>79137</v>
      </c>
      <c r="AV66">
        <v>78289</v>
      </c>
      <c r="AW66">
        <v>78266</v>
      </c>
      <c r="AX66">
        <v>78802</v>
      </c>
      <c r="AY66">
        <v>78961</v>
      </c>
      <c r="AZ66">
        <v>79456</v>
      </c>
      <c r="BA66">
        <v>80684</v>
      </c>
      <c r="BB66">
        <v>81636</v>
      </c>
      <c r="BC66">
        <v>82486</v>
      </c>
      <c r="BD66">
        <v>82586</v>
      </c>
      <c r="BE66">
        <v>82408</v>
      </c>
      <c r="BF66">
        <v>82463</v>
      </c>
      <c r="BG66">
        <v>83002</v>
      </c>
      <c r="BH66">
        <v>84002</v>
      </c>
      <c r="BI66">
        <v>84492</v>
      </c>
      <c r="BJ66">
        <v>84245</v>
      </c>
      <c r="BK66">
        <v>83468</v>
      </c>
      <c r="BL66" s="3">
        <v>81242</v>
      </c>
      <c r="BM66">
        <v>81242</v>
      </c>
      <c r="BN66">
        <v>81242</v>
      </c>
      <c r="BO66">
        <v>81242</v>
      </c>
      <c r="BP66">
        <v>81242</v>
      </c>
      <c r="BQ66">
        <v>81242</v>
      </c>
      <c r="BR66">
        <v>81242</v>
      </c>
      <c r="BS66">
        <v>81242</v>
      </c>
      <c r="BT66">
        <v>81242</v>
      </c>
      <c r="BU66">
        <v>81242</v>
      </c>
      <c r="BV66">
        <v>81242</v>
      </c>
      <c r="BW66">
        <v>81242</v>
      </c>
      <c r="BX66">
        <v>81242</v>
      </c>
      <c r="BY66">
        <v>81242</v>
      </c>
      <c r="BZ66">
        <v>81242</v>
      </c>
      <c r="CA66">
        <v>81242</v>
      </c>
      <c r="CB66">
        <v>81242</v>
      </c>
      <c r="CC66">
        <v>81242</v>
      </c>
      <c r="CD66">
        <v>81242</v>
      </c>
      <c r="CE66">
        <v>81242</v>
      </c>
      <c r="CF66">
        <v>81242</v>
      </c>
      <c r="CG66">
        <v>81242</v>
      </c>
      <c r="CH66">
        <v>81242</v>
      </c>
      <c r="CI66">
        <v>81242</v>
      </c>
      <c r="CJ66">
        <v>81242</v>
      </c>
      <c r="CK66">
        <v>81242</v>
      </c>
      <c r="CL66">
        <v>81242</v>
      </c>
      <c r="CM66">
        <v>81242</v>
      </c>
      <c r="CN66">
        <v>81242</v>
      </c>
      <c r="CO66">
        <v>81242</v>
      </c>
      <c r="CP66">
        <v>81242</v>
      </c>
      <c r="CQ66">
        <v>81242</v>
      </c>
      <c r="CR66">
        <v>81242</v>
      </c>
      <c r="CS66">
        <v>81242</v>
      </c>
      <c r="CT66">
        <v>81242</v>
      </c>
      <c r="CU66">
        <v>81242</v>
      </c>
      <c r="CV66">
        <v>81242</v>
      </c>
      <c r="CW66">
        <v>81242</v>
      </c>
      <c r="CX66">
        <v>81242</v>
      </c>
    </row>
    <row r="67" spans="1:102" x14ac:dyDescent="0.35">
      <c r="A67">
        <v>63</v>
      </c>
      <c r="B67">
        <v>98434</v>
      </c>
      <c r="C67">
        <v>102172</v>
      </c>
      <c r="D67">
        <v>105102</v>
      </c>
      <c r="E67">
        <v>108666</v>
      </c>
      <c r="F67">
        <v>113049</v>
      </c>
      <c r="G67">
        <v>116657</v>
      </c>
      <c r="H67">
        <v>120614</v>
      </c>
      <c r="I67">
        <v>125249</v>
      </c>
      <c r="J67">
        <v>129907</v>
      </c>
      <c r="K67">
        <v>131117</v>
      </c>
      <c r="L67">
        <v>130111</v>
      </c>
      <c r="M67">
        <v>128912</v>
      </c>
      <c r="N67">
        <v>127270</v>
      </c>
      <c r="O67">
        <v>125544</v>
      </c>
      <c r="P67">
        <v>122825</v>
      </c>
      <c r="Q67">
        <v>120543</v>
      </c>
      <c r="R67">
        <v>118069</v>
      </c>
      <c r="S67">
        <v>114774</v>
      </c>
      <c r="T67">
        <v>112915</v>
      </c>
      <c r="U67">
        <v>111589</v>
      </c>
      <c r="V67">
        <v>110736</v>
      </c>
      <c r="W67">
        <v>111460</v>
      </c>
      <c r="X67">
        <v>112135</v>
      </c>
      <c r="Y67">
        <v>112932</v>
      </c>
      <c r="Z67">
        <v>115382</v>
      </c>
      <c r="AA67">
        <v>117119</v>
      </c>
      <c r="AB67">
        <v>117551</v>
      </c>
      <c r="AC67">
        <v>116983</v>
      </c>
      <c r="AD67">
        <v>116317</v>
      </c>
      <c r="AE67">
        <v>116613</v>
      </c>
      <c r="AF67">
        <v>116320</v>
      </c>
      <c r="AG67">
        <v>115409</v>
      </c>
      <c r="AH67">
        <v>115661</v>
      </c>
      <c r="AI67">
        <v>115230</v>
      </c>
      <c r="AJ67">
        <v>113745</v>
      </c>
      <c r="AK67">
        <v>112201</v>
      </c>
      <c r="AL67">
        <v>109152</v>
      </c>
      <c r="AM67">
        <v>104608</v>
      </c>
      <c r="AN67">
        <v>99464</v>
      </c>
      <c r="AO67">
        <v>95979</v>
      </c>
      <c r="AP67">
        <v>93873</v>
      </c>
      <c r="AQ67">
        <v>91804</v>
      </c>
      <c r="AR67">
        <v>88789</v>
      </c>
      <c r="AS67">
        <v>86700</v>
      </c>
      <c r="AT67">
        <v>85691</v>
      </c>
      <c r="AU67">
        <v>82346</v>
      </c>
      <c r="AV67">
        <v>78699</v>
      </c>
      <c r="AW67">
        <v>77856</v>
      </c>
      <c r="AX67">
        <v>77833</v>
      </c>
      <c r="AY67">
        <v>78366</v>
      </c>
      <c r="AZ67">
        <v>78525</v>
      </c>
      <c r="BA67">
        <v>79017</v>
      </c>
      <c r="BB67">
        <v>80238</v>
      </c>
      <c r="BC67">
        <v>81185</v>
      </c>
      <c r="BD67">
        <v>82030</v>
      </c>
      <c r="BE67">
        <v>82130</v>
      </c>
      <c r="BF67">
        <v>81953</v>
      </c>
      <c r="BG67">
        <v>82007</v>
      </c>
      <c r="BH67">
        <v>82543</v>
      </c>
      <c r="BI67">
        <v>83538</v>
      </c>
      <c r="BJ67">
        <v>84025</v>
      </c>
      <c r="BK67">
        <v>83779</v>
      </c>
      <c r="BL67">
        <v>83007</v>
      </c>
      <c r="BM67" s="3">
        <v>80793</v>
      </c>
      <c r="BN67">
        <v>80793</v>
      </c>
      <c r="BO67">
        <v>80793</v>
      </c>
      <c r="BP67">
        <v>80793</v>
      </c>
      <c r="BQ67">
        <v>80793</v>
      </c>
      <c r="BR67">
        <v>80793</v>
      </c>
      <c r="BS67">
        <v>80793</v>
      </c>
      <c r="BT67">
        <v>80793</v>
      </c>
      <c r="BU67">
        <v>80793</v>
      </c>
      <c r="BV67">
        <v>80793</v>
      </c>
      <c r="BW67">
        <v>80793</v>
      </c>
      <c r="BX67">
        <v>80793</v>
      </c>
      <c r="BY67">
        <v>80793</v>
      </c>
      <c r="BZ67">
        <v>80793</v>
      </c>
      <c r="CA67">
        <v>80793</v>
      </c>
      <c r="CB67">
        <v>80793</v>
      </c>
      <c r="CC67">
        <v>80793</v>
      </c>
      <c r="CD67">
        <v>80793</v>
      </c>
      <c r="CE67">
        <v>80793</v>
      </c>
      <c r="CF67">
        <v>80793</v>
      </c>
      <c r="CG67">
        <v>80793</v>
      </c>
      <c r="CH67">
        <v>80793</v>
      </c>
      <c r="CI67">
        <v>80793</v>
      </c>
      <c r="CJ67">
        <v>80793</v>
      </c>
      <c r="CK67">
        <v>80793</v>
      </c>
      <c r="CL67">
        <v>80793</v>
      </c>
      <c r="CM67">
        <v>80793</v>
      </c>
      <c r="CN67">
        <v>80793</v>
      </c>
      <c r="CO67">
        <v>80793</v>
      </c>
      <c r="CP67">
        <v>80793</v>
      </c>
      <c r="CQ67">
        <v>80793</v>
      </c>
      <c r="CR67">
        <v>80793</v>
      </c>
      <c r="CS67">
        <v>80793</v>
      </c>
      <c r="CT67">
        <v>80793</v>
      </c>
      <c r="CU67">
        <v>80793</v>
      </c>
      <c r="CV67">
        <v>80793</v>
      </c>
      <c r="CW67">
        <v>80793</v>
      </c>
      <c r="CX67">
        <v>80793</v>
      </c>
    </row>
    <row r="68" spans="1:102" x14ac:dyDescent="0.35">
      <c r="A68">
        <v>64</v>
      </c>
      <c r="B68">
        <v>94136</v>
      </c>
      <c r="C68">
        <v>97836</v>
      </c>
      <c r="D68">
        <v>101550</v>
      </c>
      <c r="E68">
        <v>104463</v>
      </c>
      <c r="F68">
        <v>108005</v>
      </c>
      <c r="G68">
        <v>112361</v>
      </c>
      <c r="H68">
        <v>115947</v>
      </c>
      <c r="I68">
        <v>119880</v>
      </c>
      <c r="J68">
        <v>124487</v>
      </c>
      <c r="K68">
        <v>129117</v>
      </c>
      <c r="L68">
        <v>130319</v>
      </c>
      <c r="M68">
        <v>129319</v>
      </c>
      <c r="N68">
        <v>128127</v>
      </c>
      <c r="O68">
        <v>126495</v>
      </c>
      <c r="P68">
        <v>124780</v>
      </c>
      <c r="Q68">
        <v>122078</v>
      </c>
      <c r="R68">
        <v>119810</v>
      </c>
      <c r="S68">
        <v>117350</v>
      </c>
      <c r="T68">
        <v>114076</v>
      </c>
      <c r="U68">
        <v>112228</v>
      </c>
      <c r="V68">
        <v>110910</v>
      </c>
      <c r="W68">
        <v>110062</v>
      </c>
      <c r="X68">
        <v>110782</v>
      </c>
      <c r="Y68">
        <v>111453</v>
      </c>
      <c r="Z68">
        <v>112245</v>
      </c>
      <c r="AA68">
        <v>114679</v>
      </c>
      <c r="AB68">
        <v>116406</v>
      </c>
      <c r="AC68">
        <v>116835</v>
      </c>
      <c r="AD68">
        <v>116271</v>
      </c>
      <c r="AE68">
        <v>115609</v>
      </c>
      <c r="AF68">
        <v>115903</v>
      </c>
      <c r="AG68">
        <v>115613</v>
      </c>
      <c r="AH68">
        <v>114707</v>
      </c>
      <c r="AI68">
        <v>114957</v>
      </c>
      <c r="AJ68">
        <v>114529</v>
      </c>
      <c r="AK68">
        <v>113053</v>
      </c>
      <c r="AL68">
        <v>111518</v>
      </c>
      <c r="AM68">
        <v>108487</v>
      </c>
      <c r="AN68">
        <v>103972</v>
      </c>
      <c r="AO68">
        <v>98859</v>
      </c>
      <c r="AP68">
        <v>95395</v>
      </c>
      <c r="AQ68">
        <v>93302</v>
      </c>
      <c r="AR68">
        <v>91245</v>
      </c>
      <c r="AS68">
        <v>88249</v>
      </c>
      <c r="AT68">
        <v>86173</v>
      </c>
      <c r="AU68">
        <v>85169</v>
      </c>
      <c r="AV68">
        <v>81845</v>
      </c>
      <c r="AW68">
        <v>78220</v>
      </c>
      <c r="AX68">
        <v>77383</v>
      </c>
      <c r="AY68">
        <v>77360</v>
      </c>
      <c r="AZ68">
        <v>77889</v>
      </c>
      <c r="BA68">
        <v>78047</v>
      </c>
      <c r="BB68">
        <v>78536</v>
      </c>
      <c r="BC68">
        <v>79750</v>
      </c>
      <c r="BD68">
        <v>80691</v>
      </c>
      <c r="BE68">
        <v>81531</v>
      </c>
      <c r="BF68">
        <v>81630</v>
      </c>
      <c r="BG68">
        <v>81454</v>
      </c>
      <c r="BH68">
        <v>81508</v>
      </c>
      <c r="BI68">
        <v>82041</v>
      </c>
      <c r="BJ68">
        <v>83029</v>
      </c>
      <c r="BK68">
        <v>83514</v>
      </c>
      <c r="BL68">
        <v>83269</v>
      </c>
      <c r="BM68">
        <v>82501</v>
      </c>
      <c r="BN68" s="3">
        <v>80301</v>
      </c>
      <c r="BO68">
        <v>80301</v>
      </c>
      <c r="BP68">
        <v>80301</v>
      </c>
      <c r="BQ68">
        <v>80301</v>
      </c>
      <c r="BR68">
        <v>80301</v>
      </c>
      <c r="BS68">
        <v>80301</v>
      </c>
      <c r="BT68">
        <v>80301</v>
      </c>
      <c r="BU68">
        <v>80301</v>
      </c>
      <c r="BV68">
        <v>80301</v>
      </c>
      <c r="BW68">
        <v>80301</v>
      </c>
      <c r="BX68">
        <v>80301</v>
      </c>
      <c r="BY68">
        <v>80301</v>
      </c>
      <c r="BZ68">
        <v>80301</v>
      </c>
      <c r="CA68">
        <v>80301</v>
      </c>
      <c r="CB68">
        <v>80301</v>
      </c>
      <c r="CC68">
        <v>80301</v>
      </c>
      <c r="CD68">
        <v>80301</v>
      </c>
      <c r="CE68">
        <v>80301</v>
      </c>
      <c r="CF68">
        <v>80301</v>
      </c>
      <c r="CG68">
        <v>80301</v>
      </c>
      <c r="CH68">
        <v>80301</v>
      </c>
      <c r="CI68">
        <v>80301</v>
      </c>
      <c r="CJ68">
        <v>80301</v>
      </c>
      <c r="CK68">
        <v>80301</v>
      </c>
      <c r="CL68">
        <v>80301</v>
      </c>
      <c r="CM68">
        <v>80301</v>
      </c>
      <c r="CN68">
        <v>80301</v>
      </c>
      <c r="CO68">
        <v>80301</v>
      </c>
      <c r="CP68">
        <v>80301</v>
      </c>
      <c r="CQ68">
        <v>80301</v>
      </c>
      <c r="CR68">
        <v>80301</v>
      </c>
      <c r="CS68">
        <v>80301</v>
      </c>
      <c r="CT68">
        <v>80301</v>
      </c>
      <c r="CU68">
        <v>80301</v>
      </c>
      <c r="CV68">
        <v>80301</v>
      </c>
      <c r="CW68">
        <v>80301</v>
      </c>
      <c r="CX68">
        <v>80301</v>
      </c>
    </row>
    <row r="69" spans="1:102" x14ac:dyDescent="0.35">
      <c r="A69">
        <v>65</v>
      </c>
      <c r="B69">
        <v>90008</v>
      </c>
      <c r="C69">
        <v>93512</v>
      </c>
      <c r="D69">
        <v>97187</v>
      </c>
      <c r="E69">
        <v>100877</v>
      </c>
      <c r="F69">
        <v>103770</v>
      </c>
      <c r="G69">
        <v>107289</v>
      </c>
      <c r="H69">
        <v>111616</v>
      </c>
      <c r="I69">
        <v>115178</v>
      </c>
      <c r="J69">
        <v>119086</v>
      </c>
      <c r="K69">
        <v>123662</v>
      </c>
      <c r="L69">
        <v>128261</v>
      </c>
      <c r="M69">
        <v>129455</v>
      </c>
      <c r="N69">
        <v>128462</v>
      </c>
      <c r="O69">
        <v>127278</v>
      </c>
      <c r="P69">
        <v>125657</v>
      </c>
      <c r="Q69">
        <v>123953</v>
      </c>
      <c r="R69">
        <v>121269</v>
      </c>
      <c r="S69">
        <v>119015</v>
      </c>
      <c r="T69">
        <v>116572</v>
      </c>
      <c r="U69">
        <v>113320</v>
      </c>
      <c r="V69">
        <v>111484</v>
      </c>
      <c r="W69">
        <v>110174</v>
      </c>
      <c r="X69">
        <v>109333</v>
      </c>
      <c r="Y69">
        <v>110048</v>
      </c>
      <c r="Z69">
        <v>110714</v>
      </c>
      <c r="AA69">
        <v>111501</v>
      </c>
      <c r="AB69">
        <v>113919</v>
      </c>
      <c r="AC69">
        <v>115635</v>
      </c>
      <c r="AD69">
        <v>116061</v>
      </c>
      <c r="AE69">
        <v>115500</v>
      </c>
      <c r="AF69">
        <v>114842</v>
      </c>
      <c r="AG69">
        <v>115135</v>
      </c>
      <c r="AH69">
        <v>114846</v>
      </c>
      <c r="AI69">
        <v>113946</v>
      </c>
      <c r="AJ69">
        <v>114195</v>
      </c>
      <c r="AK69">
        <v>113770</v>
      </c>
      <c r="AL69">
        <v>112304</v>
      </c>
      <c r="AM69">
        <v>110779</v>
      </c>
      <c r="AN69">
        <v>107768</v>
      </c>
      <c r="AO69">
        <v>103283</v>
      </c>
      <c r="AP69">
        <v>98204</v>
      </c>
      <c r="AQ69">
        <v>94763</v>
      </c>
      <c r="AR69">
        <v>92683</v>
      </c>
      <c r="AS69">
        <v>90640</v>
      </c>
      <c r="AT69">
        <v>87664</v>
      </c>
      <c r="AU69">
        <v>85601</v>
      </c>
      <c r="AV69">
        <v>84605</v>
      </c>
      <c r="AW69">
        <v>81302</v>
      </c>
      <c r="AX69">
        <v>77702</v>
      </c>
      <c r="AY69">
        <v>76870</v>
      </c>
      <c r="AZ69">
        <v>76847</v>
      </c>
      <c r="BA69">
        <v>77373</v>
      </c>
      <c r="BB69">
        <v>77529</v>
      </c>
      <c r="BC69">
        <v>78015</v>
      </c>
      <c r="BD69">
        <v>79221</v>
      </c>
      <c r="BE69">
        <v>80156</v>
      </c>
      <c r="BF69">
        <v>80990</v>
      </c>
      <c r="BG69">
        <v>81089</v>
      </c>
      <c r="BH69">
        <v>80914</v>
      </c>
      <c r="BI69">
        <v>80968</v>
      </c>
      <c r="BJ69">
        <v>81497</v>
      </c>
      <c r="BK69">
        <v>82479</v>
      </c>
      <c r="BL69">
        <v>82960</v>
      </c>
      <c r="BM69">
        <v>82717</v>
      </c>
      <c r="BN69">
        <v>81955</v>
      </c>
      <c r="BO69" s="3">
        <v>79769</v>
      </c>
      <c r="BP69">
        <v>79769</v>
      </c>
      <c r="BQ69">
        <v>79769</v>
      </c>
      <c r="BR69">
        <v>79769</v>
      </c>
      <c r="BS69">
        <v>79769</v>
      </c>
      <c r="BT69">
        <v>79769</v>
      </c>
      <c r="BU69">
        <v>79769</v>
      </c>
      <c r="BV69">
        <v>79769</v>
      </c>
      <c r="BW69">
        <v>79769</v>
      </c>
      <c r="BX69">
        <v>79769</v>
      </c>
      <c r="BY69">
        <v>79769</v>
      </c>
      <c r="BZ69">
        <v>79769</v>
      </c>
      <c r="CA69">
        <v>79769</v>
      </c>
      <c r="CB69">
        <v>79769</v>
      </c>
      <c r="CC69">
        <v>79769</v>
      </c>
      <c r="CD69">
        <v>79769</v>
      </c>
      <c r="CE69">
        <v>79769</v>
      </c>
      <c r="CF69">
        <v>79769</v>
      </c>
      <c r="CG69">
        <v>79769</v>
      </c>
      <c r="CH69">
        <v>79769</v>
      </c>
      <c r="CI69">
        <v>79769</v>
      </c>
      <c r="CJ69">
        <v>79769</v>
      </c>
      <c r="CK69">
        <v>79769</v>
      </c>
      <c r="CL69">
        <v>79769</v>
      </c>
      <c r="CM69">
        <v>79769</v>
      </c>
      <c r="CN69">
        <v>79769</v>
      </c>
      <c r="CO69">
        <v>79769</v>
      </c>
      <c r="CP69">
        <v>79769</v>
      </c>
      <c r="CQ69">
        <v>79769</v>
      </c>
      <c r="CR69">
        <v>79769</v>
      </c>
      <c r="CS69">
        <v>79769</v>
      </c>
      <c r="CT69">
        <v>79769</v>
      </c>
      <c r="CU69">
        <v>79769</v>
      </c>
      <c r="CV69">
        <v>79769</v>
      </c>
      <c r="CW69">
        <v>79769</v>
      </c>
      <c r="CX69">
        <v>79769</v>
      </c>
    </row>
    <row r="70" spans="1:102" x14ac:dyDescent="0.35">
      <c r="A70">
        <v>66</v>
      </c>
      <c r="B70">
        <v>87521</v>
      </c>
      <c r="C70">
        <v>89346</v>
      </c>
      <c r="D70">
        <v>92825</v>
      </c>
      <c r="E70">
        <v>96473</v>
      </c>
      <c r="F70">
        <v>100136</v>
      </c>
      <c r="G70">
        <v>103008</v>
      </c>
      <c r="H70">
        <v>106501</v>
      </c>
      <c r="I70">
        <v>110796</v>
      </c>
      <c r="J70">
        <v>114332</v>
      </c>
      <c r="K70">
        <v>118211</v>
      </c>
      <c r="L70">
        <v>122754</v>
      </c>
      <c r="M70">
        <v>127319</v>
      </c>
      <c r="N70">
        <v>128505</v>
      </c>
      <c r="O70">
        <v>127519</v>
      </c>
      <c r="P70">
        <v>126343</v>
      </c>
      <c r="Q70">
        <v>124734</v>
      </c>
      <c r="R70">
        <v>123042</v>
      </c>
      <c r="S70">
        <v>120378</v>
      </c>
      <c r="T70">
        <v>118141</v>
      </c>
      <c r="U70">
        <v>115716</v>
      </c>
      <c r="V70">
        <v>112488</v>
      </c>
      <c r="W70">
        <v>110666</v>
      </c>
      <c r="X70">
        <v>109365</v>
      </c>
      <c r="Y70">
        <v>108530</v>
      </c>
      <c r="Z70">
        <v>109240</v>
      </c>
      <c r="AA70">
        <v>109901</v>
      </c>
      <c r="AB70">
        <v>110682</v>
      </c>
      <c r="AC70">
        <v>113083</v>
      </c>
      <c r="AD70">
        <v>114785</v>
      </c>
      <c r="AE70">
        <v>115208</v>
      </c>
      <c r="AF70">
        <v>114652</v>
      </c>
      <c r="AG70">
        <v>113999</v>
      </c>
      <c r="AH70">
        <v>114289</v>
      </c>
      <c r="AI70">
        <v>114003</v>
      </c>
      <c r="AJ70">
        <v>113110</v>
      </c>
      <c r="AK70">
        <v>113357</v>
      </c>
      <c r="AL70">
        <v>112934</v>
      </c>
      <c r="AM70">
        <v>111479</v>
      </c>
      <c r="AN70">
        <v>109966</v>
      </c>
      <c r="AO70">
        <v>106977</v>
      </c>
      <c r="AP70">
        <v>102524</v>
      </c>
      <c r="AQ70">
        <v>97483</v>
      </c>
      <c r="AR70">
        <v>94067</v>
      </c>
      <c r="AS70">
        <v>92003</v>
      </c>
      <c r="AT70">
        <v>89975</v>
      </c>
      <c r="AU70">
        <v>87020</v>
      </c>
      <c r="AV70">
        <v>84973</v>
      </c>
      <c r="AW70">
        <v>83983</v>
      </c>
      <c r="AX70">
        <v>80705</v>
      </c>
      <c r="AY70">
        <v>77131</v>
      </c>
      <c r="AZ70">
        <v>76305</v>
      </c>
      <c r="BA70">
        <v>76282</v>
      </c>
      <c r="BB70">
        <v>76805</v>
      </c>
      <c r="BC70">
        <v>76960</v>
      </c>
      <c r="BD70">
        <v>77442</v>
      </c>
      <c r="BE70">
        <v>78640</v>
      </c>
      <c r="BF70">
        <v>79567</v>
      </c>
      <c r="BG70">
        <v>80395</v>
      </c>
      <c r="BH70">
        <v>80493</v>
      </c>
      <c r="BI70">
        <v>80320</v>
      </c>
      <c r="BJ70">
        <v>80373</v>
      </c>
      <c r="BK70">
        <v>80899</v>
      </c>
      <c r="BL70">
        <v>81873</v>
      </c>
      <c r="BM70">
        <v>82351</v>
      </c>
      <c r="BN70">
        <v>82110</v>
      </c>
      <c r="BO70">
        <v>81353</v>
      </c>
      <c r="BP70" s="3">
        <v>79183</v>
      </c>
      <c r="BQ70">
        <v>79183</v>
      </c>
      <c r="BR70">
        <v>79183</v>
      </c>
      <c r="BS70">
        <v>79183</v>
      </c>
      <c r="BT70">
        <v>79183</v>
      </c>
      <c r="BU70">
        <v>79183</v>
      </c>
      <c r="BV70">
        <v>79183</v>
      </c>
      <c r="BW70">
        <v>79183</v>
      </c>
      <c r="BX70">
        <v>79183</v>
      </c>
      <c r="BY70">
        <v>79183</v>
      </c>
      <c r="BZ70">
        <v>79183</v>
      </c>
      <c r="CA70">
        <v>79183</v>
      </c>
      <c r="CB70">
        <v>79183</v>
      </c>
      <c r="CC70">
        <v>79183</v>
      </c>
      <c r="CD70">
        <v>79183</v>
      </c>
      <c r="CE70">
        <v>79183</v>
      </c>
      <c r="CF70">
        <v>79183</v>
      </c>
      <c r="CG70">
        <v>79183</v>
      </c>
      <c r="CH70">
        <v>79183</v>
      </c>
      <c r="CI70">
        <v>79183</v>
      </c>
      <c r="CJ70">
        <v>79183</v>
      </c>
      <c r="CK70">
        <v>79183</v>
      </c>
      <c r="CL70">
        <v>79183</v>
      </c>
      <c r="CM70">
        <v>79183</v>
      </c>
      <c r="CN70">
        <v>79183</v>
      </c>
      <c r="CO70">
        <v>79183</v>
      </c>
      <c r="CP70">
        <v>79183</v>
      </c>
      <c r="CQ70">
        <v>79183</v>
      </c>
      <c r="CR70">
        <v>79183</v>
      </c>
      <c r="CS70">
        <v>79183</v>
      </c>
      <c r="CT70">
        <v>79183</v>
      </c>
      <c r="CU70">
        <v>79183</v>
      </c>
      <c r="CV70">
        <v>79183</v>
      </c>
      <c r="CW70">
        <v>79183</v>
      </c>
      <c r="CX70">
        <v>79183</v>
      </c>
    </row>
    <row r="71" spans="1:102" x14ac:dyDescent="0.35">
      <c r="A71">
        <v>67</v>
      </c>
      <c r="B71">
        <v>85200</v>
      </c>
      <c r="C71">
        <v>86825</v>
      </c>
      <c r="D71">
        <v>88636</v>
      </c>
      <c r="E71">
        <v>92087</v>
      </c>
      <c r="F71">
        <v>95706</v>
      </c>
      <c r="G71">
        <v>99340</v>
      </c>
      <c r="H71">
        <v>102189</v>
      </c>
      <c r="I71">
        <v>105654</v>
      </c>
      <c r="J71">
        <v>109915</v>
      </c>
      <c r="K71">
        <v>113423</v>
      </c>
      <c r="L71">
        <v>117271</v>
      </c>
      <c r="M71">
        <v>121778</v>
      </c>
      <c r="N71">
        <v>126307</v>
      </c>
      <c r="O71">
        <v>127483</v>
      </c>
      <c r="P71">
        <v>126505</v>
      </c>
      <c r="Q71">
        <v>125339</v>
      </c>
      <c r="R71">
        <v>123742</v>
      </c>
      <c r="S71">
        <v>122064</v>
      </c>
      <c r="T71">
        <v>119421</v>
      </c>
      <c r="U71">
        <v>117202</v>
      </c>
      <c r="V71">
        <v>114796</v>
      </c>
      <c r="W71">
        <v>111593</v>
      </c>
      <c r="X71">
        <v>109786</v>
      </c>
      <c r="Y71">
        <v>108496</v>
      </c>
      <c r="Z71">
        <v>107667</v>
      </c>
      <c r="AA71">
        <v>108371</v>
      </c>
      <c r="AB71">
        <v>109027</v>
      </c>
      <c r="AC71">
        <v>109802</v>
      </c>
      <c r="AD71">
        <v>112183</v>
      </c>
      <c r="AE71">
        <v>113873</v>
      </c>
      <c r="AF71">
        <v>114292</v>
      </c>
      <c r="AG71">
        <v>113740</v>
      </c>
      <c r="AH71">
        <v>113092</v>
      </c>
      <c r="AI71">
        <v>113380</v>
      </c>
      <c r="AJ71">
        <v>113096</v>
      </c>
      <c r="AK71">
        <v>112210</v>
      </c>
      <c r="AL71">
        <v>112455</v>
      </c>
      <c r="AM71">
        <v>112036</v>
      </c>
      <c r="AN71">
        <v>110592</v>
      </c>
      <c r="AO71">
        <v>109091</v>
      </c>
      <c r="AP71">
        <v>106126</v>
      </c>
      <c r="AQ71">
        <v>101709</v>
      </c>
      <c r="AR71">
        <v>96707</v>
      </c>
      <c r="AS71">
        <v>93319</v>
      </c>
      <c r="AT71">
        <v>91271</v>
      </c>
      <c r="AU71">
        <v>89259</v>
      </c>
      <c r="AV71">
        <v>86328</v>
      </c>
      <c r="AW71">
        <v>84297</v>
      </c>
      <c r="AX71">
        <v>83316</v>
      </c>
      <c r="AY71">
        <v>80063</v>
      </c>
      <c r="AZ71">
        <v>76518</v>
      </c>
      <c r="BA71">
        <v>75698</v>
      </c>
      <c r="BB71">
        <v>75676</v>
      </c>
      <c r="BC71">
        <v>76194</v>
      </c>
      <c r="BD71">
        <v>76348</v>
      </c>
      <c r="BE71">
        <v>76826</v>
      </c>
      <c r="BF71">
        <v>78014</v>
      </c>
      <c r="BG71">
        <v>78934</v>
      </c>
      <c r="BH71">
        <v>79756</v>
      </c>
      <c r="BI71">
        <v>79853</v>
      </c>
      <c r="BJ71">
        <v>79681</v>
      </c>
      <c r="BK71">
        <v>79734</v>
      </c>
      <c r="BL71">
        <v>80255</v>
      </c>
      <c r="BM71">
        <v>81222</v>
      </c>
      <c r="BN71">
        <v>81696</v>
      </c>
      <c r="BO71">
        <v>81457</v>
      </c>
      <c r="BP71">
        <v>80706</v>
      </c>
      <c r="BQ71" s="3">
        <v>78553</v>
      </c>
      <c r="BR71">
        <v>78553</v>
      </c>
      <c r="BS71">
        <v>78553</v>
      </c>
      <c r="BT71">
        <v>78553</v>
      </c>
      <c r="BU71">
        <v>78553</v>
      </c>
      <c r="BV71">
        <v>78553</v>
      </c>
      <c r="BW71">
        <v>78553</v>
      </c>
      <c r="BX71">
        <v>78553</v>
      </c>
      <c r="BY71">
        <v>78553</v>
      </c>
      <c r="BZ71">
        <v>78553</v>
      </c>
      <c r="CA71">
        <v>78553</v>
      </c>
      <c r="CB71">
        <v>78553</v>
      </c>
      <c r="CC71">
        <v>78553</v>
      </c>
      <c r="CD71">
        <v>78553</v>
      </c>
      <c r="CE71">
        <v>78553</v>
      </c>
      <c r="CF71">
        <v>78553</v>
      </c>
      <c r="CG71">
        <v>78553</v>
      </c>
      <c r="CH71">
        <v>78553</v>
      </c>
      <c r="CI71">
        <v>78553</v>
      </c>
      <c r="CJ71">
        <v>78553</v>
      </c>
      <c r="CK71">
        <v>78553</v>
      </c>
      <c r="CL71">
        <v>78553</v>
      </c>
      <c r="CM71">
        <v>78553</v>
      </c>
      <c r="CN71">
        <v>78553</v>
      </c>
      <c r="CO71">
        <v>78553</v>
      </c>
      <c r="CP71">
        <v>78553</v>
      </c>
      <c r="CQ71">
        <v>78553</v>
      </c>
      <c r="CR71">
        <v>78553</v>
      </c>
      <c r="CS71">
        <v>78553</v>
      </c>
      <c r="CT71">
        <v>78553</v>
      </c>
      <c r="CU71">
        <v>78553</v>
      </c>
      <c r="CV71">
        <v>78553</v>
      </c>
      <c r="CW71">
        <v>78553</v>
      </c>
      <c r="CX71">
        <v>78553</v>
      </c>
    </row>
    <row r="72" spans="1:102" x14ac:dyDescent="0.35">
      <c r="A72">
        <v>68</v>
      </c>
      <c r="B72">
        <v>84266</v>
      </c>
      <c r="C72">
        <v>84452</v>
      </c>
      <c r="D72">
        <v>86063</v>
      </c>
      <c r="E72">
        <v>87858</v>
      </c>
      <c r="F72">
        <v>91279</v>
      </c>
      <c r="G72">
        <v>94866</v>
      </c>
      <c r="H72">
        <v>98468</v>
      </c>
      <c r="I72">
        <v>101292</v>
      </c>
      <c r="J72">
        <v>104727</v>
      </c>
      <c r="K72">
        <v>108950</v>
      </c>
      <c r="L72">
        <v>112427</v>
      </c>
      <c r="M72">
        <v>116242</v>
      </c>
      <c r="N72">
        <v>120709</v>
      </c>
      <c r="O72">
        <v>125198</v>
      </c>
      <c r="P72">
        <v>126363</v>
      </c>
      <c r="Q72">
        <v>125394</v>
      </c>
      <c r="R72">
        <v>124238</v>
      </c>
      <c r="S72">
        <v>122656</v>
      </c>
      <c r="T72">
        <v>120992</v>
      </c>
      <c r="U72">
        <v>118372</v>
      </c>
      <c r="V72">
        <v>116173</v>
      </c>
      <c r="W72">
        <v>113788</v>
      </c>
      <c r="X72">
        <v>110613</v>
      </c>
      <c r="Y72">
        <v>108822</v>
      </c>
      <c r="Z72">
        <v>107543</v>
      </c>
      <c r="AA72">
        <v>106722</v>
      </c>
      <c r="AB72">
        <v>107419</v>
      </c>
      <c r="AC72">
        <v>108070</v>
      </c>
      <c r="AD72">
        <v>108838</v>
      </c>
      <c r="AE72">
        <v>111198</v>
      </c>
      <c r="AF72">
        <v>112873</v>
      </c>
      <c r="AG72">
        <v>113289</v>
      </c>
      <c r="AH72">
        <v>112742</v>
      </c>
      <c r="AI72">
        <v>112100</v>
      </c>
      <c r="AJ72">
        <v>112385</v>
      </c>
      <c r="AK72">
        <v>112103</v>
      </c>
      <c r="AL72">
        <v>111225</v>
      </c>
      <c r="AM72">
        <v>111468</v>
      </c>
      <c r="AN72">
        <v>111052</v>
      </c>
      <c r="AO72">
        <v>109621</v>
      </c>
      <c r="AP72">
        <v>108133</v>
      </c>
      <c r="AQ72">
        <v>105194</v>
      </c>
      <c r="AR72">
        <v>100816</v>
      </c>
      <c r="AS72">
        <v>95858</v>
      </c>
      <c r="AT72">
        <v>92499</v>
      </c>
      <c r="AU72">
        <v>90470</v>
      </c>
      <c r="AV72">
        <v>88475</v>
      </c>
      <c r="AW72">
        <v>85570</v>
      </c>
      <c r="AX72">
        <v>83557</v>
      </c>
      <c r="AY72">
        <v>82584</v>
      </c>
      <c r="AZ72">
        <v>79360</v>
      </c>
      <c r="BA72">
        <v>75846</v>
      </c>
      <c r="BB72">
        <v>75034</v>
      </c>
      <c r="BC72">
        <v>75011</v>
      </c>
      <c r="BD72">
        <v>75525</v>
      </c>
      <c r="BE72">
        <v>75678</v>
      </c>
      <c r="BF72">
        <v>76152</v>
      </c>
      <c r="BG72">
        <v>77329</v>
      </c>
      <c r="BH72">
        <v>78241</v>
      </c>
      <c r="BI72">
        <v>79056</v>
      </c>
      <c r="BJ72">
        <v>79152</v>
      </c>
      <c r="BK72">
        <v>78982</v>
      </c>
      <c r="BL72">
        <v>79034</v>
      </c>
      <c r="BM72">
        <v>79551</v>
      </c>
      <c r="BN72">
        <v>80509</v>
      </c>
      <c r="BO72">
        <v>80979</v>
      </c>
      <c r="BP72">
        <v>80742</v>
      </c>
      <c r="BQ72">
        <v>79997</v>
      </c>
      <c r="BR72" s="3">
        <v>77864</v>
      </c>
      <c r="BS72">
        <v>77864</v>
      </c>
      <c r="BT72">
        <v>77864</v>
      </c>
      <c r="BU72">
        <v>77864</v>
      </c>
      <c r="BV72">
        <v>77864</v>
      </c>
      <c r="BW72">
        <v>77864</v>
      </c>
      <c r="BX72">
        <v>77864</v>
      </c>
      <c r="BY72">
        <v>77864</v>
      </c>
      <c r="BZ72">
        <v>77864</v>
      </c>
      <c r="CA72">
        <v>77864</v>
      </c>
      <c r="CB72">
        <v>77864</v>
      </c>
      <c r="CC72">
        <v>77864</v>
      </c>
      <c r="CD72">
        <v>77864</v>
      </c>
      <c r="CE72">
        <v>77864</v>
      </c>
      <c r="CF72">
        <v>77864</v>
      </c>
      <c r="CG72">
        <v>77864</v>
      </c>
      <c r="CH72">
        <v>77864</v>
      </c>
      <c r="CI72">
        <v>77864</v>
      </c>
      <c r="CJ72">
        <v>77864</v>
      </c>
      <c r="CK72">
        <v>77864</v>
      </c>
      <c r="CL72">
        <v>77864</v>
      </c>
      <c r="CM72">
        <v>77864</v>
      </c>
      <c r="CN72">
        <v>77864</v>
      </c>
      <c r="CO72">
        <v>77864</v>
      </c>
      <c r="CP72">
        <v>77864</v>
      </c>
      <c r="CQ72">
        <v>77864</v>
      </c>
      <c r="CR72">
        <v>77864</v>
      </c>
      <c r="CS72">
        <v>77864</v>
      </c>
      <c r="CT72">
        <v>77864</v>
      </c>
      <c r="CU72">
        <v>77864</v>
      </c>
      <c r="CV72">
        <v>77864</v>
      </c>
      <c r="CW72">
        <v>77864</v>
      </c>
      <c r="CX72">
        <v>77864</v>
      </c>
    </row>
    <row r="73" spans="1:102" x14ac:dyDescent="0.35">
      <c r="A73">
        <v>69</v>
      </c>
      <c r="B73">
        <v>84218</v>
      </c>
      <c r="C73">
        <v>83448</v>
      </c>
      <c r="D73">
        <v>83633</v>
      </c>
      <c r="E73">
        <v>85228</v>
      </c>
      <c r="F73">
        <v>87006</v>
      </c>
      <c r="G73">
        <v>90394</v>
      </c>
      <c r="H73">
        <v>93946</v>
      </c>
      <c r="I73">
        <v>97513</v>
      </c>
      <c r="J73">
        <v>100310</v>
      </c>
      <c r="K73">
        <v>103711</v>
      </c>
      <c r="L73">
        <v>107894</v>
      </c>
      <c r="M73">
        <v>111337</v>
      </c>
      <c r="N73">
        <v>115115</v>
      </c>
      <c r="O73">
        <v>119538</v>
      </c>
      <c r="P73">
        <v>123984</v>
      </c>
      <c r="Q73">
        <v>125138</v>
      </c>
      <c r="R73">
        <v>124178</v>
      </c>
      <c r="S73">
        <v>123034</v>
      </c>
      <c r="T73">
        <v>121466</v>
      </c>
      <c r="U73">
        <v>119819</v>
      </c>
      <c r="V73">
        <v>117225</v>
      </c>
      <c r="W73">
        <v>115047</v>
      </c>
      <c r="X73">
        <v>112685</v>
      </c>
      <c r="Y73">
        <v>109541</v>
      </c>
      <c r="Z73">
        <v>107767</v>
      </c>
      <c r="AA73">
        <v>106500</v>
      </c>
      <c r="AB73">
        <v>105687</v>
      </c>
      <c r="AC73">
        <v>106378</v>
      </c>
      <c r="AD73">
        <v>107022</v>
      </c>
      <c r="AE73">
        <v>107783</v>
      </c>
      <c r="AF73">
        <v>110120</v>
      </c>
      <c r="AG73">
        <v>111778</v>
      </c>
      <c r="AH73">
        <v>112190</v>
      </c>
      <c r="AI73">
        <v>111649</v>
      </c>
      <c r="AJ73">
        <v>111013</v>
      </c>
      <c r="AK73">
        <v>111295</v>
      </c>
      <c r="AL73">
        <v>111016</v>
      </c>
      <c r="AM73">
        <v>110147</v>
      </c>
      <c r="AN73">
        <v>110387</v>
      </c>
      <c r="AO73">
        <v>109976</v>
      </c>
      <c r="AP73">
        <v>108559</v>
      </c>
      <c r="AQ73">
        <v>107085</v>
      </c>
      <c r="AR73">
        <v>104175</v>
      </c>
      <c r="AS73">
        <v>99838</v>
      </c>
      <c r="AT73">
        <v>94929</v>
      </c>
      <c r="AU73">
        <v>91602</v>
      </c>
      <c r="AV73">
        <v>89593</v>
      </c>
      <c r="AW73">
        <v>87618</v>
      </c>
      <c r="AX73">
        <v>84741</v>
      </c>
      <c r="AY73">
        <v>82747</v>
      </c>
      <c r="AZ73">
        <v>81783</v>
      </c>
      <c r="BA73">
        <v>78591</v>
      </c>
      <c r="BB73">
        <v>75111</v>
      </c>
      <c r="BC73">
        <v>74306</v>
      </c>
      <c r="BD73">
        <v>74284</v>
      </c>
      <c r="BE73">
        <v>74793</v>
      </c>
      <c r="BF73">
        <v>74944</v>
      </c>
      <c r="BG73">
        <v>75414</v>
      </c>
      <c r="BH73">
        <v>76580</v>
      </c>
      <c r="BI73">
        <v>77483</v>
      </c>
      <c r="BJ73">
        <v>78289</v>
      </c>
      <c r="BK73">
        <v>78385</v>
      </c>
      <c r="BL73">
        <v>78216</v>
      </c>
      <c r="BM73">
        <v>78268</v>
      </c>
      <c r="BN73">
        <v>78780</v>
      </c>
      <c r="BO73">
        <v>79729</v>
      </c>
      <c r="BP73">
        <v>80193</v>
      </c>
      <c r="BQ73">
        <v>79959</v>
      </c>
      <c r="BR73">
        <v>79222</v>
      </c>
      <c r="BS73" s="3">
        <v>77109</v>
      </c>
      <c r="BT73">
        <v>77109</v>
      </c>
      <c r="BU73">
        <v>77109</v>
      </c>
      <c r="BV73">
        <v>77109</v>
      </c>
      <c r="BW73">
        <v>77109</v>
      </c>
      <c r="BX73">
        <v>77109</v>
      </c>
      <c r="BY73">
        <v>77109</v>
      </c>
      <c r="BZ73">
        <v>77109</v>
      </c>
      <c r="CA73">
        <v>77109</v>
      </c>
      <c r="CB73">
        <v>77109</v>
      </c>
      <c r="CC73">
        <v>77109</v>
      </c>
      <c r="CD73">
        <v>77109</v>
      </c>
      <c r="CE73">
        <v>77109</v>
      </c>
      <c r="CF73">
        <v>77109</v>
      </c>
      <c r="CG73">
        <v>77109</v>
      </c>
      <c r="CH73">
        <v>77109</v>
      </c>
      <c r="CI73">
        <v>77109</v>
      </c>
      <c r="CJ73">
        <v>77109</v>
      </c>
      <c r="CK73">
        <v>77109</v>
      </c>
      <c r="CL73">
        <v>77109</v>
      </c>
      <c r="CM73">
        <v>77109</v>
      </c>
      <c r="CN73">
        <v>77109</v>
      </c>
      <c r="CO73">
        <v>77109</v>
      </c>
      <c r="CP73">
        <v>77109</v>
      </c>
      <c r="CQ73">
        <v>77109</v>
      </c>
      <c r="CR73">
        <v>77109</v>
      </c>
      <c r="CS73">
        <v>77109</v>
      </c>
      <c r="CT73">
        <v>77109</v>
      </c>
      <c r="CU73">
        <v>77109</v>
      </c>
      <c r="CV73">
        <v>77109</v>
      </c>
      <c r="CW73">
        <v>77109</v>
      </c>
      <c r="CX73">
        <v>77109</v>
      </c>
    </row>
    <row r="74" spans="1:102" x14ac:dyDescent="0.35">
      <c r="A74">
        <v>70</v>
      </c>
      <c r="B74">
        <v>83412</v>
      </c>
      <c r="C74">
        <v>83322</v>
      </c>
      <c r="D74">
        <v>82561</v>
      </c>
      <c r="E74">
        <v>82743</v>
      </c>
      <c r="F74">
        <v>84322</v>
      </c>
      <c r="G74">
        <v>86080</v>
      </c>
      <c r="H74">
        <v>89432</v>
      </c>
      <c r="I74">
        <v>92947</v>
      </c>
      <c r="J74">
        <v>96476</v>
      </c>
      <c r="K74">
        <v>99243</v>
      </c>
      <c r="L74">
        <v>102608</v>
      </c>
      <c r="M74">
        <v>106746</v>
      </c>
      <c r="N74">
        <v>110153</v>
      </c>
      <c r="O74">
        <v>113890</v>
      </c>
      <c r="P74">
        <v>118266</v>
      </c>
      <c r="Q74">
        <v>122665</v>
      </c>
      <c r="R74">
        <v>123807</v>
      </c>
      <c r="S74">
        <v>122857</v>
      </c>
      <c r="T74">
        <v>121725</v>
      </c>
      <c r="U74">
        <v>120174</v>
      </c>
      <c r="V74">
        <v>118544</v>
      </c>
      <c r="W74">
        <v>115977</v>
      </c>
      <c r="X74">
        <v>113823</v>
      </c>
      <c r="Y74">
        <v>111486</v>
      </c>
      <c r="Z74">
        <v>108376</v>
      </c>
      <c r="AA74">
        <v>106620</v>
      </c>
      <c r="AB74">
        <v>105367</v>
      </c>
      <c r="AC74">
        <v>104563</v>
      </c>
      <c r="AD74">
        <v>105246</v>
      </c>
      <c r="AE74">
        <v>105884</v>
      </c>
      <c r="AF74">
        <v>106636</v>
      </c>
      <c r="AG74">
        <v>108949</v>
      </c>
      <c r="AH74">
        <v>110589</v>
      </c>
      <c r="AI74">
        <v>110997</v>
      </c>
      <c r="AJ74">
        <v>110461</v>
      </c>
      <c r="AK74">
        <v>109832</v>
      </c>
      <c r="AL74">
        <v>110111</v>
      </c>
      <c r="AM74">
        <v>109835</v>
      </c>
      <c r="AN74">
        <v>108975</v>
      </c>
      <c r="AO74">
        <v>109213</v>
      </c>
      <c r="AP74">
        <v>108806</v>
      </c>
      <c r="AQ74">
        <v>107404</v>
      </c>
      <c r="AR74">
        <v>105946</v>
      </c>
      <c r="AS74">
        <v>103066</v>
      </c>
      <c r="AT74">
        <v>98776</v>
      </c>
      <c r="AU74">
        <v>93919</v>
      </c>
      <c r="AV74">
        <v>90628</v>
      </c>
      <c r="AW74">
        <v>88640</v>
      </c>
      <c r="AX74">
        <v>86685</v>
      </c>
      <c r="AY74">
        <v>83839</v>
      </c>
      <c r="AZ74">
        <v>81867</v>
      </c>
      <c r="BA74">
        <v>80913</v>
      </c>
      <c r="BB74">
        <v>77755</v>
      </c>
      <c r="BC74">
        <v>74312</v>
      </c>
      <c r="BD74">
        <v>73516</v>
      </c>
      <c r="BE74">
        <v>73494</v>
      </c>
      <c r="BF74">
        <v>73997</v>
      </c>
      <c r="BG74">
        <v>74147</v>
      </c>
      <c r="BH74">
        <v>74611</v>
      </c>
      <c r="BI74">
        <v>75765</v>
      </c>
      <c r="BJ74">
        <v>76659</v>
      </c>
      <c r="BK74">
        <v>77456</v>
      </c>
      <c r="BL74">
        <v>77551</v>
      </c>
      <c r="BM74">
        <v>77384</v>
      </c>
      <c r="BN74">
        <v>77435</v>
      </c>
      <c r="BO74">
        <v>77941</v>
      </c>
      <c r="BP74">
        <v>78880</v>
      </c>
      <c r="BQ74">
        <v>79340</v>
      </c>
      <c r="BR74">
        <v>79108</v>
      </c>
      <c r="BS74">
        <v>78379</v>
      </c>
      <c r="BT74" s="3">
        <v>76288</v>
      </c>
      <c r="BU74">
        <v>76288</v>
      </c>
      <c r="BV74">
        <v>76288</v>
      </c>
      <c r="BW74">
        <v>76288</v>
      </c>
      <c r="BX74">
        <v>76288</v>
      </c>
      <c r="BY74">
        <v>76288</v>
      </c>
      <c r="BZ74">
        <v>76288</v>
      </c>
      <c r="CA74">
        <v>76288</v>
      </c>
      <c r="CB74">
        <v>76288</v>
      </c>
      <c r="CC74">
        <v>76288</v>
      </c>
      <c r="CD74">
        <v>76288</v>
      </c>
      <c r="CE74">
        <v>76288</v>
      </c>
      <c r="CF74">
        <v>76288</v>
      </c>
      <c r="CG74">
        <v>76288</v>
      </c>
      <c r="CH74">
        <v>76288</v>
      </c>
      <c r="CI74">
        <v>76288</v>
      </c>
      <c r="CJ74">
        <v>76288</v>
      </c>
      <c r="CK74">
        <v>76288</v>
      </c>
      <c r="CL74">
        <v>76288</v>
      </c>
      <c r="CM74">
        <v>76288</v>
      </c>
      <c r="CN74">
        <v>76288</v>
      </c>
      <c r="CO74">
        <v>76288</v>
      </c>
      <c r="CP74">
        <v>76288</v>
      </c>
      <c r="CQ74">
        <v>76288</v>
      </c>
      <c r="CR74">
        <v>76288</v>
      </c>
      <c r="CS74">
        <v>76288</v>
      </c>
      <c r="CT74">
        <v>76288</v>
      </c>
      <c r="CU74">
        <v>76288</v>
      </c>
      <c r="CV74">
        <v>76288</v>
      </c>
      <c r="CW74">
        <v>76288</v>
      </c>
      <c r="CX74">
        <v>76288</v>
      </c>
    </row>
    <row r="75" spans="1:102" x14ac:dyDescent="0.35">
      <c r="A75">
        <v>71</v>
      </c>
      <c r="B75">
        <v>82740</v>
      </c>
      <c r="C75">
        <v>82440</v>
      </c>
      <c r="D75">
        <v>82350</v>
      </c>
      <c r="E75">
        <v>81598</v>
      </c>
      <c r="F75">
        <v>81778</v>
      </c>
      <c r="G75">
        <v>83338</v>
      </c>
      <c r="H75">
        <v>85076</v>
      </c>
      <c r="I75">
        <v>88389</v>
      </c>
      <c r="J75">
        <v>91862</v>
      </c>
      <c r="K75">
        <v>95350</v>
      </c>
      <c r="L75">
        <v>98085</v>
      </c>
      <c r="M75">
        <v>101411</v>
      </c>
      <c r="N75">
        <v>105501</v>
      </c>
      <c r="O75">
        <v>108868</v>
      </c>
      <c r="P75">
        <v>112561</v>
      </c>
      <c r="Q75">
        <v>116887</v>
      </c>
      <c r="R75">
        <v>121234</v>
      </c>
      <c r="S75">
        <v>122363</v>
      </c>
      <c r="T75">
        <v>121424</v>
      </c>
      <c r="U75">
        <v>120305</v>
      </c>
      <c r="V75">
        <v>118772</v>
      </c>
      <c r="W75">
        <v>117162</v>
      </c>
      <c r="X75">
        <v>114625</v>
      </c>
      <c r="Y75">
        <v>112495</v>
      </c>
      <c r="Z75">
        <v>110186</v>
      </c>
      <c r="AA75">
        <v>107111</v>
      </c>
      <c r="AB75">
        <v>105376</v>
      </c>
      <c r="AC75">
        <v>104138</v>
      </c>
      <c r="AD75">
        <v>103343</v>
      </c>
      <c r="AE75">
        <v>104018</v>
      </c>
      <c r="AF75">
        <v>104648</v>
      </c>
      <c r="AG75">
        <v>105392</v>
      </c>
      <c r="AH75">
        <v>107678</v>
      </c>
      <c r="AI75">
        <v>109299</v>
      </c>
      <c r="AJ75">
        <v>109702</v>
      </c>
      <c r="AK75">
        <v>109172</v>
      </c>
      <c r="AL75">
        <v>108550</v>
      </c>
      <c r="AM75">
        <v>108827</v>
      </c>
      <c r="AN75">
        <v>108554</v>
      </c>
      <c r="AO75">
        <v>107704</v>
      </c>
      <c r="AP75">
        <v>107939</v>
      </c>
      <c r="AQ75">
        <v>107536</v>
      </c>
      <c r="AR75">
        <v>106151</v>
      </c>
      <c r="AS75">
        <v>104710</v>
      </c>
      <c r="AT75">
        <v>101864</v>
      </c>
      <c r="AU75">
        <v>97624</v>
      </c>
      <c r="AV75">
        <v>92823</v>
      </c>
      <c r="AW75">
        <v>89571</v>
      </c>
      <c r="AX75">
        <v>87606</v>
      </c>
      <c r="AY75">
        <v>85674</v>
      </c>
      <c r="AZ75">
        <v>82861</v>
      </c>
      <c r="BA75">
        <v>80912</v>
      </c>
      <c r="BB75">
        <v>79969</v>
      </c>
      <c r="BC75">
        <v>76848</v>
      </c>
      <c r="BD75">
        <v>73445</v>
      </c>
      <c r="BE75">
        <v>72658</v>
      </c>
      <c r="BF75">
        <v>72636</v>
      </c>
      <c r="BG75">
        <v>73134</v>
      </c>
      <c r="BH75">
        <v>73282</v>
      </c>
      <c r="BI75">
        <v>73741</v>
      </c>
      <c r="BJ75">
        <v>74881</v>
      </c>
      <c r="BK75">
        <v>75764</v>
      </c>
      <c r="BL75">
        <v>76553</v>
      </c>
      <c r="BM75">
        <v>76646</v>
      </c>
      <c r="BN75">
        <v>76481</v>
      </c>
      <c r="BO75">
        <v>76532</v>
      </c>
      <c r="BP75">
        <v>77032</v>
      </c>
      <c r="BQ75">
        <v>77960</v>
      </c>
      <c r="BR75">
        <v>78415</v>
      </c>
      <c r="BS75">
        <v>78185</v>
      </c>
      <c r="BT75">
        <v>77464</v>
      </c>
      <c r="BU75" s="3">
        <v>75399</v>
      </c>
      <c r="BV75">
        <v>75399</v>
      </c>
      <c r="BW75">
        <v>75399</v>
      </c>
      <c r="BX75">
        <v>75399</v>
      </c>
      <c r="BY75">
        <v>75399</v>
      </c>
      <c r="BZ75">
        <v>75399</v>
      </c>
      <c r="CA75">
        <v>75399</v>
      </c>
      <c r="CB75">
        <v>75399</v>
      </c>
      <c r="CC75">
        <v>75399</v>
      </c>
      <c r="CD75">
        <v>75399</v>
      </c>
      <c r="CE75">
        <v>75399</v>
      </c>
      <c r="CF75">
        <v>75399</v>
      </c>
      <c r="CG75">
        <v>75399</v>
      </c>
      <c r="CH75">
        <v>75399</v>
      </c>
      <c r="CI75">
        <v>75399</v>
      </c>
      <c r="CJ75">
        <v>75399</v>
      </c>
      <c r="CK75">
        <v>75399</v>
      </c>
      <c r="CL75">
        <v>75399</v>
      </c>
      <c r="CM75">
        <v>75399</v>
      </c>
      <c r="CN75">
        <v>75399</v>
      </c>
      <c r="CO75">
        <v>75399</v>
      </c>
      <c r="CP75">
        <v>75399</v>
      </c>
      <c r="CQ75">
        <v>75399</v>
      </c>
      <c r="CR75">
        <v>75399</v>
      </c>
      <c r="CS75">
        <v>75399</v>
      </c>
      <c r="CT75">
        <v>75399</v>
      </c>
      <c r="CU75">
        <v>75399</v>
      </c>
      <c r="CV75">
        <v>75399</v>
      </c>
      <c r="CW75">
        <v>75399</v>
      </c>
      <c r="CX75">
        <v>75399</v>
      </c>
    </row>
    <row r="76" spans="1:102" x14ac:dyDescent="0.35">
      <c r="A76">
        <v>72</v>
      </c>
      <c r="B76">
        <v>81412</v>
      </c>
      <c r="C76">
        <v>81671</v>
      </c>
      <c r="D76">
        <v>81374</v>
      </c>
      <c r="E76">
        <v>81286</v>
      </c>
      <c r="F76">
        <v>80543</v>
      </c>
      <c r="G76">
        <v>80722</v>
      </c>
      <c r="H76">
        <v>82261</v>
      </c>
      <c r="I76">
        <v>83977</v>
      </c>
      <c r="J76">
        <v>87247</v>
      </c>
      <c r="K76">
        <v>90675</v>
      </c>
      <c r="L76">
        <v>94118</v>
      </c>
      <c r="M76">
        <v>96818</v>
      </c>
      <c r="N76">
        <v>100101</v>
      </c>
      <c r="O76">
        <v>104138</v>
      </c>
      <c r="P76">
        <v>107461</v>
      </c>
      <c r="Q76">
        <v>111107</v>
      </c>
      <c r="R76">
        <v>115377</v>
      </c>
      <c r="S76">
        <v>119667</v>
      </c>
      <c r="T76">
        <v>120782</v>
      </c>
      <c r="U76">
        <v>119855</v>
      </c>
      <c r="V76">
        <v>118750</v>
      </c>
      <c r="W76">
        <v>117238</v>
      </c>
      <c r="X76">
        <v>115648</v>
      </c>
      <c r="Y76">
        <v>113144</v>
      </c>
      <c r="Z76">
        <v>111041</v>
      </c>
      <c r="AA76">
        <v>108762</v>
      </c>
      <c r="AB76">
        <v>105727</v>
      </c>
      <c r="AC76">
        <v>104015</v>
      </c>
      <c r="AD76">
        <v>102793</v>
      </c>
      <c r="AE76">
        <v>102008</v>
      </c>
      <c r="AF76">
        <v>102675</v>
      </c>
      <c r="AG76">
        <v>103296</v>
      </c>
      <c r="AH76">
        <v>104030</v>
      </c>
      <c r="AI76">
        <v>106287</v>
      </c>
      <c r="AJ76">
        <v>107887</v>
      </c>
      <c r="AK76">
        <v>108285</v>
      </c>
      <c r="AL76">
        <v>107762</v>
      </c>
      <c r="AM76">
        <v>107148</v>
      </c>
      <c r="AN76">
        <v>107421</v>
      </c>
      <c r="AO76">
        <v>107152</v>
      </c>
      <c r="AP76">
        <v>106312</v>
      </c>
      <c r="AQ76">
        <v>106544</v>
      </c>
      <c r="AR76">
        <v>106147</v>
      </c>
      <c r="AS76">
        <v>104779</v>
      </c>
      <c r="AT76">
        <v>103357</v>
      </c>
      <c r="AU76">
        <v>100548</v>
      </c>
      <c r="AV76">
        <v>96363</v>
      </c>
      <c r="AW76">
        <v>91624</v>
      </c>
      <c r="AX76">
        <v>88413</v>
      </c>
      <c r="AY76">
        <v>86474</v>
      </c>
      <c r="AZ76">
        <v>84567</v>
      </c>
      <c r="BA76">
        <v>81791</v>
      </c>
      <c r="BB76">
        <v>79866</v>
      </c>
      <c r="BC76">
        <v>78936</v>
      </c>
      <c r="BD76">
        <v>75855</v>
      </c>
      <c r="BE76">
        <v>72496</v>
      </c>
      <c r="BF76">
        <v>71719</v>
      </c>
      <c r="BG76">
        <v>71698</v>
      </c>
      <c r="BH76">
        <v>72189</v>
      </c>
      <c r="BI76">
        <v>72335</v>
      </c>
      <c r="BJ76">
        <v>72788</v>
      </c>
      <c r="BK76">
        <v>73914</v>
      </c>
      <c r="BL76">
        <v>74785</v>
      </c>
      <c r="BM76">
        <v>75564</v>
      </c>
      <c r="BN76">
        <v>75656</v>
      </c>
      <c r="BO76">
        <v>75493</v>
      </c>
      <c r="BP76">
        <v>75543</v>
      </c>
      <c r="BQ76">
        <v>76037</v>
      </c>
      <c r="BR76">
        <v>76953</v>
      </c>
      <c r="BS76">
        <v>77402</v>
      </c>
      <c r="BT76">
        <v>77175</v>
      </c>
      <c r="BU76">
        <v>76464</v>
      </c>
      <c r="BV76" s="3">
        <v>74424</v>
      </c>
      <c r="BW76">
        <v>74424</v>
      </c>
      <c r="BX76">
        <v>74424</v>
      </c>
      <c r="BY76">
        <v>74424</v>
      </c>
      <c r="BZ76">
        <v>74424</v>
      </c>
      <c r="CA76">
        <v>74424</v>
      </c>
      <c r="CB76">
        <v>74424</v>
      </c>
      <c r="CC76">
        <v>74424</v>
      </c>
      <c r="CD76">
        <v>74424</v>
      </c>
      <c r="CE76">
        <v>74424</v>
      </c>
      <c r="CF76">
        <v>74424</v>
      </c>
      <c r="CG76">
        <v>74424</v>
      </c>
      <c r="CH76">
        <v>74424</v>
      </c>
      <c r="CI76">
        <v>74424</v>
      </c>
      <c r="CJ76">
        <v>74424</v>
      </c>
      <c r="CK76">
        <v>74424</v>
      </c>
      <c r="CL76">
        <v>74424</v>
      </c>
      <c r="CM76">
        <v>74424</v>
      </c>
      <c r="CN76">
        <v>74424</v>
      </c>
      <c r="CO76">
        <v>74424</v>
      </c>
      <c r="CP76">
        <v>74424</v>
      </c>
      <c r="CQ76">
        <v>74424</v>
      </c>
      <c r="CR76">
        <v>74424</v>
      </c>
      <c r="CS76">
        <v>74424</v>
      </c>
      <c r="CT76">
        <v>74424</v>
      </c>
      <c r="CU76">
        <v>74424</v>
      </c>
      <c r="CV76">
        <v>74424</v>
      </c>
      <c r="CW76">
        <v>74424</v>
      </c>
      <c r="CX76">
        <v>74424</v>
      </c>
    </row>
    <row r="77" spans="1:102" x14ac:dyDescent="0.35">
      <c r="A77">
        <v>73</v>
      </c>
      <c r="B77">
        <v>78754</v>
      </c>
      <c r="C77">
        <v>80250</v>
      </c>
      <c r="D77">
        <v>80504</v>
      </c>
      <c r="E77">
        <v>80212</v>
      </c>
      <c r="F77">
        <v>80125</v>
      </c>
      <c r="G77">
        <v>79393</v>
      </c>
      <c r="H77">
        <v>79569</v>
      </c>
      <c r="I77">
        <v>81086</v>
      </c>
      <c r="J77">
        <v>82777</v>
      </c>
      <c r="K77">
        <v>86000</v>
      </c>
      <c r="L77">
        <v>89380</v>
      </c>
      <c r="M77">
        <v>92774</v>
      </c>
      <c r="N77">
        <v>95435</v>
      </c>
      <c r="O77">
        <v>98671</v>
      </c>
      <c r="P77">
        <v>102650</v>
      </c>
      <c r="Q77">
        <v>105926</v>
      </c>
      <c r="R77">
        <v>109520</v>
      </c>
      <c r="S77">
        <v>113729</v>
      </c>
      <c r="T77">
        <v>117958</v>
      </c>
      <c r="U77">
        <v>119056</v>
      </c>
      <c r="V77">
        <v>118143</v>
      </c>
      <c r="W77">
        <v>117054</v>
      </c>
      <c r="X77">
        <v>115563</v>
      </c>
      <c r="Y77">
        <v>113996</v>
      </c>
      <c r="Z77">
        <v>111527</v>
      </c>
      <c r="AA77">
        <v>109455</v>
      </c>
      <c r="AB77">
        <v>107208</v>
      </c>
      <c r="AC77">
        <v>104217</v>
      </c>
      <c r="AD77">
        <v>102529</v>
      </c>
      <c r="AE77">
        <v>101324</v>
      </c>
      <c r="AF77">
        <v>100550</v>
      </c>
      <c r="AG77">
        <v>101208</v>
      </c>
      <c r="AH77">
        <v>101821</v>
      </c>
      <c r="AI77">
        <v>102544</v>
      </c>
      <c r="AJ77">
        <v>104768</v>
      </c>
      <c r="AK77">
        <v>106346</v>
      </c>
      <c r="AL77">
        <v>106738</v>
      </c>
      <c r="AM77">
        <v>106222</v>
      </c>
      <c r="AN77">
        <v>105617</v>
      </c>
      <c r="AO77">
        <v>105886</v>
      </c>
      <c r="AP77">
        <v>105621</v>
      </c>
      <c r="AQ77">
        <v>104793</v>
      </c>
      <c r="AR77">
        <v>105022</v>
      </c>
      <c r="AS77">
        <v>104631</v>
      </c>
      <c r="AT77">
        <v>103283</v>
      </c>
      <c r="AU77">
        <v>101881</v>
      </c>
      <c r="AV77">
        <v>99112</v>
      </c>
      <c r="AW77">
        <v>94986</v>
      </c>
      <c r="AX77">
        <v>90315</v>
      </c>
      <c r="AY77">
        <v>87150</v>
      </c>
      <c r="AZ77">
        <v>85238</v>
      </c>
      <c r="BA77">
        <v>83359</v>
      </c>
      <c r="BB77">
        <v>80622</v>
      </c>
      <c r="BC77">
        <v>78725</v>
      </c>
      <c r="BD77">
        <v>77809</v>
      </c>
      <c r="BE77">
        <v>74771</v>
      </c>
      <c r="BF77">
        <v>71460</v>
      </c>
      <c r="BG77">
        <v>70695</v>
      </c>
      <c r="BH77">
        <v>70674</v>
      </c>
      <c r="BI77">
        <v>71158</v>
      </c>
      <c r="BJ77">
        <v>71302</v>
      </c>
      <c r="BK77">
        <v>71748</v>
      </c>
      <c r="BL77">
        <v>72858</v>
      </c>
      <c r="BM77">
        <v>73717</v>
      </c>
      <c r="BN77">
        <v>74484</v>
      </c>
      <c r="BO77">
        <v>74575</v>
      </c>
      <c r="BP77">
        <v>74415</v>
      </c>
      <c r="BQ77">
        <v>74464</v>
      </c>
      <c r="BR77">
        <v>74951</v>
      </c>
      <c r="BS77">
        <v>75854</v>
      </c>
      <c r="BT77">
        <v>76296</v>
      </c>
      <c r="BU77">
        <v>76073</v>
      </c>
      <c r="BV77">
        <v>75371</v>
      </c>
      <c r="BW77" s="3">
        <v>73361</v>
      </c>
      <c r="BX77">
        <v>73361</v>
      </c>
      <c r="BY77">
        <v>73361</v>
      </c>
      <c r="BZ77">
        <v>73361</v>
      </c>
      <c r="CA77">
        <v>73361</v>
      </c>
      <c r="CB77">
        <v>73361</v>
      </c>
      <c r="CC77">
        <v>73361</v>
      </c>
      <c r="CD77">
        <v>73361</v>
      </c>
      <c r="CE77">
        <v>73361</v>
      </c>
      <c r="CF77">
        <v>73361</v>
      </c>
      <c r="CG77">
        <v>73361</v>
      </c>
      <c r="CH77">
        <v>73361</v>
      </c>
      <c r="CI77">
        <v>73361</v>
      </c>
      <c r="CJ77">
        <v>73361</v>
      </c>
      <c r="CK77">
        <v>73361</v>
      </c>
      <c r="CL77">
        <v>73361</v>
      </c>
      <c r="CM77">
        <v>73361</v>
      </c>
      <c r="CN77">
        <v>73361</v>
      </c>
      <c r="CO77">
        <v>73361</v>
      </c>
      <c r="CP77">
        <v>73361</v>
      </c>
      <c r="CQ77">
        <v>73361</v>
      </c>
      <c r="CR77">
        <v>73361</v>
      </c>
      <c r="CS77">
        <v>73361</v>
      </c>
      <c r="CT77">
        <v>73361</v>
      </c>
      <c r="CU77">
        <v>73361</v>
      </c>
      <c r="CV77">
        <v>73361</v>
      </c>
      <c r="CW77">
        <v>73361</v>
      </c>
      <c r="CX77">
        <v>73361</v>
      </c>
    </row>
    <row r="78" spans="1:102" x14ac:dyDescent="0.35">
      <c r="A78">
        <v>74</v>
      </c>
      <c r="B78">
        <v>75670</v>
      </c>
      <c r="C78">
        <v>77512</v>
      </c>
      <c r="D78">
        <v>78985</v>
      </c>
      <c r="E78">
        <v>79235</v>
      </c>
      <c r="F78">
        <v>78948</v>
      </c>
      <c r="G78">
        <v>78862</v>
      </c>
      <c r="H78">
        <v>78142</v>
      </c>
      <c r="I78">
        <v>78315</v>
      </c>
      <c r="J78">
        <v>79808</v>
      </c>
      <c r="K78">
        <v>81473</v>
      </c>
      <c r="L78">
        <v>84645</v>
      </c>
      <c r="M78">
        <v>87972</v>
      </c>
      <c r="N78">
        <v>91312</v>
      </c>
      <c r="O78">
        <v>93931</v>
      </c>
      <c r="P78">
        <v>97116</v>
      </c>
      <c r="Q78">
        <v>101033</v>
      </c>
      <c r="R78">
        <v>104257</v>
      </c>
      <c r="S78">
        <v>107794</v>
      </c>
      <c r="T78">
        <v>111936</v>
      </c>
      <c r="U78">
        <v>116099</v>
      </c>
      <c r="V78">
        <v>117180</v>
      </c>
      <c r="W78">
        <v>116281</v>
      </c>
      <c r="X78">
        <v>115209</v>
      </c>
      <c r="Y78">
        <v>113742</v>
      </c>
      <c r="Z78">
        <v>112199</v>
      </c>
      <c r="AA78">
        <v>109770</v>
      </c>
      <c r="AB78">
        <v>107730</v>
      </c>
      <c r="AC78">
        <v>105519</v>
      </c>
      <c r="AD78">
        <v>102575</v>
      </c>
      <c r="AE78">
        <v>100913</v>
      </c>
      <c r="AF78">
        <v>99728</v>
      </c>
      <c r="AG78">
        <v>98966</v>
      </c>
      <c r="AH78">
        <v>99613</v>
      </c>
      <c r="AI78">
        <v>100216</v>
      </c>
      <c r="AJ78">
        <v>100928</v>
      </c>
      <c r="AK78">
        <v>103117</v>
      </c>
      <c r="AL78">
        <v>104670</v>
      </c>
      <c r="AM78">
        <v>105056</v>
      </c>
      <c r="AN78">
        <v>104549</v>
      </c>
      <c r="AO78">
        <v>103953</v>
      </c>
      <c r="AP78">
        <v>104218</v>
      </c>
      <c r="AQ78">
        <v>103956</v>
      </c>
      <c r="AR78">
        <v>103142</v>
      </c>
      <c r="AS78">
        <v>103367</v>
      </c>
      <c r="AT78">
        <v>102982</v>
      </c>
      <c r="AU78">
        <v>101655</v>
      </c>
      <c r="AV78">
        <v>100275</v>
      </c>
      <c r="AW78">
        <v>97550</v>
      </c>
      <c r="AX78">
        <v>93489</v>
      </c>
      <c r="AY78">
        <v>88892</v>
      </c>
      <c r="AZ78">
        <v>85777</v>
      </c>
      <c r="BA78">
        <v>83895</v>
      </c>
      <c r="BB78">
        <v>82046</v>
      </c>
      <c r="BC78">
        <v>79352</v>
      </c>
      <c r="BD78">
        <v>77485</v>
      </c>
      <c r="BE78">
        <v>76583</v>
      </c>
      <c r="BF78">
        <v>73593</v>
      </c>
      <c r="BG78">
        <v>70334</v>
      </c>
      <c r="BH78">
        <v>69581</v>
      </c>
      <c r="BI78">
        <v>69560</v>
      </c>
      <c r="BJ78">
        <v>70036</v>
      </c>
      <c r="BK78">
        <v>70178</v>
      </c>
      <c r="BL78">
        <v>70618</v>
      </c>
      <c r="BM78">
        <v>71710</v>
      </c>
      <c r="BN78">
        <v>72555</v>
      </c>
      <c r="BO78">
        <v>73311</v>
      </c>
      <c r="BP78">
        <v>73400</v>
      </c>
      <c r="BQ78">
        <v>73242</v>
      </c>
      <c r="BR78">
        <v>73291</v>
      </c>
      <c r="BS78">
        <v>73770</v>
      </c>
      <c r="BT78">
        <v>74658</v>
      </c>
      <c r="BU78">
        <v>75094</v>
      </c>
      <c r="BV78">
        <v>74874</v>
      </c>
      <c r="BW78">
        <v>74184</v>
      </c>
      <c r="BX78" s="3">
        <v>72205</v>
      </c>
      <c r="BY78">
        <v>72205</v>
      </c>
      <c r="BZ78">
        <v>72205</v>
      </c>
      <c r="CA78">
        <v>72205</v>
      </c>
      <c r="CB78">
        <v>72205</v>
      </c>
      <c r="CC78">
        <v>72205</v>
      </c>
      <c r="CD78">
        <v>72205</v>
      </c>
      <c r="CE78">
        <v>72205</v>
      </c>
      <c r="CF78">
        <v>72205</v>
      </c>
      <c r="CG78">
        <v>72205</v>
      </c>
      <c r="CH78">
        <v>72205</v>
      </c>
      <c r="CI78">
        <v>72205</v>
      </c>
      <c r="CJ78">
        <v>72205</v>
      </c>
      <c r="CK78">
        <v>72205</v>
      </c>
      <c r="CL78">
        <v>72205</v>
      </c>
      <c r="CM78">
        <v>72205</v>
      </c>
      <c r="CN78">
        <v>72205</v>
      </c>
      <c r="CO78">
        <v>72205</v>
      </c>
      <c r="CP78">
        <v>72205</v>
      </c>
      <c r="CQ78">
        <v>72205</v>
      </c>
      <c r="CR78">
        <v>72205</v>
      </c>
      <c r="CS78">
        <v>72205</v>
      </c>
      <c r="CT78">
        <v>72205</v>
      </c>
      <c r="CU78">
        <v>72205</v>
      </c>
      <c r="CV78">
        <v>72205</v>
      </c>
      <c r="CW78">
        <v>72205</v>
      </c>
      <c r="CX78">
        <v>72205</v>
      </c>
    </row>
    <row r="79" spans="1:102" x14ac:dyDescent="0.35">
      <c r="A79">
        <v>75</v>
      </c>
      <c r="B79">
        <v>72826</v>
      </c>
      <c r="C79">
        <v>74344</v>
      </c>
      <c r="D79">
        <v>76154</v>
      </c>
      <c r="E79">
        <v>77601</v>
      </c>
      <c r="F79">
        <v>77847</v>
      </c>
      <c r="G79">
        <v>77564</v>
      </c>
      <c r="H79">
        <v>77480</v>
      </c>
      <c r="I79">
        <v>76772</v>
      </c>
      <c r="J79">
        <v>76942</v>
      </c>
      <c r="K79">
        <v>78410</v>
      </c>
      <c r="L79">
        <v>80045</v>
      </c>
      <c r="M79">
        <v>83162</v>
      </c>
      <c r="N79">
        <v>86430</v>
      </c>
      <c r="O79">
        <v>89712</v>
      </c>
      <c r="P79">
        <v>92285</v>
      </c>
      <c r="Q79">
        <v>95414</v>
      </c>
      <c r="R79">
        <v>99262</v>
      </c>
      <c r="S79">
        <v>102430</v>
      </c>
      <c r="T79">
        <v>105905</v>
      </c>
      <c r="U79">
        <v>109975</v>
      </c>
      <c r="V79">
        <v>114065</v>
      </c>
      <c r="W79">
        <v>115127</v>
      </c>
      <c r="X79">
        <v>114244</v>
      </c>
      <c r="Y79">
        <v>113191</v>
      </c>
      <c r="Z79">
        <v>111749</v>
      </c>
      <c r="AA79">
        <v>110233</v>
      </c>
      <c r="AB79">
        <v>107846</v>
      </c>
      <c r="AC79">
        <v>105843</v>
      </c>
      <c r="AD79">
        <v>103670</v>
      </c>
      <c r="AE79">
        <v>100777</v>
      </c>
      <c r="AF79">
        <v>99145</v>
      </c>
      <c r="AG79">
        <v>97980</v>
      </c>
      <c r="AH79">
        <v>97232</v>
      </c>
      <c r="AI79">
        <v>97867</v>
      </c>
      <c r="AJ79">
        <v>98460</v>
      </c>
      <c r="AK79">
        <v>99160</v>
      </c>
      <c r="AL79">
        <v>101310</v>
      </c>
      <c r="AM79">
        <v>102836</v>
      </c>
      <c r="AN79">
        <v>103215</v>
      </c>
      <c r="AO79">
        <v>102717</v>
      </c>
      <c r="AP79">
        <v>102131</v>
      </c>
      <c r="AQ79">
        <v>102392</v>
      </c>
      <c r="AR79">
        <v>102135</v>
      </c>
      <c r="AS79">
        <v>101335</v>
      </c>
      <c r="AT79">
        <v>101556</v>
      </c>
      <c r="AU79">
        <v>101177</v>
      </c>
      <c r="AV79">
        <v>99874</v>
      </c>
      <c r="AW79">
        <v>98518</v>
      </c>
      <c r="AX79">
        <v>95840</v>
      </c>
      <c r="AY79">
        <v>91851</v>
      </c>
      <c r="AZ79">
        <v>87334</v>
      </c>
      <c r="BA79">
        <v>84274</v>
      </c>
      <c r="BB79">
        <v>82425</v>
      </c>
      <c r="BC79">
        <v>80608</v>
      </c>
      <c r="BD79">
        <v>77961</v>
      </c>
      <c r="BE79">
        <v>76127</v>
      </c>
      <c r="BF79">
        <v>75241</v>
      </c>
      <c r="BG79">
        <v>72304</v>
      </c>
      <c r="BH79">
        <v>69102</v>
      </c>
      <c r="BI79">
        <v>68362</v>
      </c>
      <c r="BJ79">
        <v>68341</v>
      </c>
      <c r="BK79">
        <v>68809</v>
      </c>
      <c r="BL79">
        <v>68948</v>
      </c>
      <c r="BM79">
        <v>69380</v>
      </c>
      <c r="BN79">
        <v>70453</v>
      </c>
      <c r="BO79">
        <v>71284</v>
      </c>
      <c r="BP79">
        <v>72026</v>
      </c>
      <c r="BQ79">
        <v>72114</v>
      </c>
      <c r="BR79">
        <v>71958</v>
      </c>
      <c r="BS79">
        <v>72006</v>
      </c>
      <c r="BT79">
        <v>72477</v>
      </c>
      <c r="BU79">
        <v>73350</v>
      </c>
      <c r="BV79">
        <v>73778</v>
      </c>
      <c r="BW79">
        <v>73562</v>
      </c>
      <c r="BX79">
        <v>72884</v>
      </c>
      <c r="BY79" s="3">
        <v>70940</v>
      </c>
      <c r="BZ79">
        <v>70940</v>
      </c>
      <c r="CA79">
        <v>70940</v>
      </c>
      <c r="CB79">
        <v>70940</v>
      </c>
      <c r="CC79">
        <v>70940</v>
      </c>
      <c r="CD79">
        <v>70940</v>
      </c>
      <c r="CE79">
        <v>70940</v>
      </c>
      <c r="CF79">
        <v>70940</v>
      </c>
      <c r="CG79">
        <v>70940</v>
      </c>
      <c r="CH79">
        <v>70940</v>
      </c>
      <c r="CI79">
        <v>70940</v>
      </c>
      <c r="CJ79">
        <v>70940</v>
      </c>
      <c r="CK79">
        <v>70940</v>
      </c>
      <c r="CL79">
        <v>70940</v>
      </c>
      <c r="CM79">
        <v>70940</v>
      </c>
      <c r="CN79">
        <v>70940</v>
      </c>
      <c r="CO79">
        <v>70940</v>
      </c>
      <c r="CP79">
        <v>70940</v>
      </c>
      <c r="CQ79">
        <v>70940</v>
      </c>
      <c r="CR79">
        <v>70940</v>
      </c>
      <c r="CS79">
        <v>70940</v>
      </c>
      <c r="CT79">
        <v>70940</v>
      </c>
      <c r="CU79">
        <v>70940</v>
      </c>
      <c r="CV79">
        <v>70940</v>
      </c>
      <c r="CW79">
        <v>70940</v>
      </c>
      <c r="CX79">
        <v>70940</v>
      </c>
    </row>
    <row r="80" spans="1:102" x14ac:dyDescent="0.35">
      <c r="A80">
        <v>76</v>
      </c>
      <c r="B80">
        <v>68962</v>
      </c>
      <c r="C80">
        <v>71408</v>
      </c>
      <c r="D80">
        <v>72895</v>
      </c>
      <c r="E80">
        <v>74670</v>
      </c>
      <c r="F80">
        <v>76089</v>
      </c>
      <c r="G80">
        <v>76330</v>
      </c>
      <c r="H80">
        <v>76053</v>
      </c>
      <c r="I80">
        <v>75971</v>
      </c>
      <c r="J80">
        <v>75277</v>
      </c>
      <c r="K80">
        <v>75443</v>
      </c>
      <c r="L80">
        <v>76882</v>
      </c>
      <c r="M80">
        <v>78486</v>
      </c>
      <c r="N80">
        <v>81542</v>
      </c>
      <c r="O80">
        <v>84746</v>
      </c>
      <c r="P80">
        <v>87964</v>
      </c>
      <c r="Q80">
        <v>90487</v>
      </c>
      <c r="R80">
        <v>93555</v>
      </c>
      <c r="S80">
        <v>97328</v>
      </c>
      <c r="T80">
        <v>100434</v>
      </c>
      <c r="U80">
        <v>103842</v>
      </c>
      <c r="V80">
        <v>107832</v>
      </c>
      <c r="W80">
        <v>111842</v>
      </c>
      <c r="X80">
        <v>112884</v>
      </c>
      <c r="Y80">
        <v>112018</v>
      </c>
      <c r="Z80">
        <v>110985</v>
      </c>
      <c r="AA80">
        <v>109571</v>
      </c>
      <c r="AB80">
        <v>108085</v>
      </c>
      <c r="AC80">
        <v>105745</v>
      </c>
      <c r="AD80">
        <v>103780</v>
      </c>
      <c r="AE80">
        <v>101650</v>
      </c>
      <c r="AF80">
        <v>98814</v>
      </c>
      <c r="AG80">
        <v>97213</v>
      </c>
      <c r="AH80">
        <v>96071</v>
      </c>
      <c r="AI80">
        <v>95337</v>
      </c>
      <c r="AJ80">
        <v>95960</v>
      </c>
      <c r="AK80">
        <v>96542</v>
      </c>
      <c r="AL80">
        <v>97228</v>
      </c>
      <c r="AM80">
        <v>99336</v>
      </c>
      <c r="AN80">
        <v>100832</v>
      </c>
      <c r="AO80">
        <v>101204</v>
      </c>
      <c r="AP80">
        <v>100715</v>
      </c>
      <c r="AQ80">
        <v>100141</v>
      </c>
      <c r="AR80">
        <v>100396</v>
      </c>
      <c r="AS80">
        <v>100145</v>
      </c>
      <c r="AT80">
        <v>99360</v>
      </c>
      <c r="AU80">
        <v>99577</v>
      </c>
      <c r="AV80">
        <v>99206</v>
      </c>
      <c r="AW80">
        <v>97928</v>
      </c>
      <c r="AX80">
        <v>96598</v>
      </c>
      <c r="AY80">
        <v>93973</v>
      </c>
      <c r="AZ80">
        <v>90061</v>
      </c>
      <c r="BA80">
        <v>85633</v>
      </c>
      <c r="BB80">
        <v>82632</v>
      </c>
      <c r="BC80">
        <v>80819</v>
      </c>
      <c r="BD80">
        <v>79037</v>
      </c>
      <c r="BE80">
        <v>76442</v>
      </c>
      <c r="BF80">
        <v>74644</v>
      </c>
      <c r="BG80">
        <v>73775</v>
      </c>
      <c r="BH80">
        <v>70895</v>
      </c>
      <c r="BI80">
        <v>67755</v>
      </c>
      <c r="BJ80">
        <v>67030</v>
      </c>
      <c r="BK80">
        <v>67010</v>
      </c>
      <c r="BL80">
        <v>67468</v>
      </c>
      <c r="BM80">
        <v>67605</v>
      </c>
      <c r="BN80">
        <v>68028</v>
      </c>
      <c r="BO80">
        <v>69080</v>
      </c>
      <c r="BP80">
        <v>69895</v>
      </c>
      <c r="BQ80">
        <v>70623</v>
      </c>
      <c r="BR80">
        <v>70709</v>
      </c>
      <c r="BS80">
        <v>70556</v>
      </c>
      <c r="BT80">
        <v>70603</v>
      </c>
      <c r="BU80">
        <v>71065</v>
      </c>
      <c r="BV80">
        <v>71921</v>
      </c>
      <c r="BW80">
        <v>72340</v>
      </c>
      <c r="BX80">
        <v>72129</v>
      </c>
      <c r="BY80">
        <v>71464</v>
      </c>
      <c r="BZ80" s="3">
        <v>69558</v>
      </c>
      <c r="CA80" s="4">
        <v>69558</v>
      </c>
      <c r="CB80">
        <v>69558</v>
      </c>
      <c r="CC80">
        <v>69558</v>
      </c>
      <c r="CD80">
        <v>69558</v>
      </c>
      <c r="CE80">
        <v>69558</v>
      </c>
      <c r="CF80">
        <v>69558</v>
      </c>
      <c r="CG80">
        <v>69558</v>
      </c>
      <c r="CH80">
        <v>69558</v>
      </c>
      <c r="CI80">
        <v>69558</v>
      </c>
      <c r="CJ80">
        <v>69558</v>
      </c>
      <c r="CK80">
        <v>69558</v>
      </c>
      <c r="CL80">
        <v>69558</v>
      </c>
      <c r="CM80">
        <v>69558</v>
      </c>
      <c r="CN80">
        <v>69558</v>
      </c>
      <c r="CO80">
        <v>69558</v>
      </c>
      <c r="CP80">
        <v>69558</v>
      </c>
      <c r="CQ80">
        <v>69558</v>
      </c>
      <c r="CR80">
        <v>69558</v>
      </c>
      <c r="CS80">
        <v>69558</v>
      </c>
      <c r="CT80">
        <v>69558</v>
      </c>
      <c r="CU80">
        <v>69558</v>
      </c>
      <c r="CV80">
        <v>69558</v>
      </c>
      <c r="CW80">
        <v>69558</v>
      </c>
      <c r="CX80">
        <v>69558</v>
      </c>
    </row>
    <row r="81" spans="1:102" x14ac:dyDescent="0.35">
      <c r="A81">
        <v>77</v>
      </c>
      <c r="B81">
        <v>64163</v>
      </c>
      <c r="C81">
        <v>67464</v>
      </c>
      <c r="D81">
        <v>69855</v>
      </c>
      <c r="E81">
        <v>71311</v>
      </c>
      <c r="F81">
        <v>73047</v>
      </c>
      <c r="G81">
        <v>74435</v>
      </c>
      <c r="H81">
        <v>74671</v>
      </c>
      <c r="I81">
        <v>74400</v>
      </c>
      <c r="J81">
        <v>74319</v>
      </c>
      <c r="K81">
        <v>73640</v>
      </c>
      <c r="L81">
        <v>73803</v>
      </c>
      <c r="M81">
        <v>75211</v>
      </c>
      <c r="N81">
        <v>76780</v>
      </c>
      <c r="O81">
        <v>79769</v>
      </c>
      <c r="P81">
        <v>82904</v>
      </c>
      <c r="Q81">
        <v>86052</v>
      </c>
      <c r="R81">
        <v>88520</v>
      </c>
      <c r="S81">
        <v>91522</v>
      </c>
      <c r="T81">
        <v>95212</v>
      </c>
      <c r="U81">
        <v>98251</v>
      </c>
      <c r="V81">
        <v>101584</v>
      </c>
      <c r="W81">
        <v>105488</v>
      </c>
      <c r="X81">
        <v>109411</v>
      </c>
      <c r="Y81">
        <v>110430</v>
      </c>
      <c r="Z81">
        <v>109583</v>
      </c>
      <c r="AA81">
        <v>108573</v>
      </c>
      <c r="AB81">
        <v>107190</v>
      </c>
      <c r="AC81">
        <v>105736</v>
      </c>
      <c r="AD81">
        <v>103446</v>
      </c>
      <c r="AE81">
        <v>101524</v>
      </c>
      <c r="AF81">
        <v>99440</v>
      </c>
      <c r="AG81">
        <v>96666</v>
      </c>
      <c r="AH81">
        <v>95100</v>
      </c>
      <c r="AI81">
        <v>93983</v>
      </c>
      <c r="AJ81">
        <v>93265</v>
      </c>
      <c r="AK81">
        <v>93875</v>
      </c>
      <c r="AL81">
        <v>94443</v>
      </c>
      <c r="AM81">
        <v>95114</v>
      </c>
      <c r="AN81">
        <v>97177</v>
      </c>
      <c r="AO81">
        <v>98640</v>
      </c>
      <c r="AP81">
        <v>99004</v>
      </c>
      <c r="AQ81">
        <v>98526</v>
      </c>
      <c r="AR81">
        <v>97965</v>
      </c>
      <c r="AS81">
        <v>98214</v>
      </c>
      <c r="AT81">
        <v>97968</v>
      </c>
      <c r="AU81">
        <v>97200</v>
      </c>
      <c r="AV81">
        <v>97413</v>
      </c>
      <c r="AW81">
        <v>97050</v>
      </c>
      <c r="AX81">
        <v>95799</v>
      </c>
      <c r="AY81">
        <v>94499</v>
      </c>
      <c r="AZ81">
        <v>91930</v>
      </c>
      <c r="BA81">
        <v>88104</v>
      </c>
      <c r="BB81">
        <v>83771</v>
      </c>
      <c r="BC81">
        <v>80836</v>
      </c>
      <c r="BD81">
        <v>79062</v>
      </c>
      <c r="BE81">
        <v>77319</v>
      </c>
      <c r="BF81">
        <v>74781</v>
      </c>
      <c r="BG81">
        <v>73021</v>
      </c>
      <c r="BH81">
        <v>72171</v>
      </c>
      <c r="BI81">
        <v>69354</v>
      </c>
      <c r="BJ81">
        <v>66282</v>
      </c>
      <c r="BK81">
        <v>65573</v>
      </c>
      <c r="BL81">
        <v>65553</v>
      </c>
      <c r="BM81">
        <v>66002</v>
      </c>
      <c r="BN81">
        <v>66135</v>
      </c>
      <c r="BO81">
        <v>66550</v>
      </c>
      <c r="BP81">
        <v>67579</v>
      </c>
      <c r="BQ81">
        <v>68376</v>
      </c>
      <c r="BR81">
        <v>69087</v>
      </c>
      <c r="BS81">
        <v>69172</v>
      </c>
      <c r="BT81">
        <v>69023</v>
      </c>
      <c r="BU81">
        <v>69069</v>
      </c>
      <c r="BV81">
        <v>69520</v>
      </c>
      <c r="BW81">
        <v>70358</v>
      </c>
      <c r="BX81">
        <v>70768</v>
      </c>
      <c r="BY81">
        <v>70561</v>
      </c>
      <c r="BZ81">
        <v>69910</v>
      </c>
      <c r="CA81" s="3">
        <v>68046</v>
      </c>
      <c r="CB81">
        <v>68046</v>
      </c>
      <c r="CC81">
        <v>68046</v>
      </c>
      <c r="CD81">
        <v>68046</v>
      </c>
      <c r="CE81">
        <v>68046</v>
      </c>
      <c r="CF81">
        <v>68046</v>
      </c>
      <c r="CG81">
        <v>68046</v>
      </c>
      <c r="CH81">
        <v>68046</v>
      </c>
      <c r="CI81">
        <v>68046</v>
      </c>
      <c r="CJ81">
        <v>68046</v>
      </c>
      <c r="CK81">
        <v>68046</v>
      </c>
      <c r="CL81">
        <v>68046</v>
      </c>
      <c r="CM81">
        <v>68046</v>
      </c>
      <c r="CN81">
        <v>68046</v>
      </c>
      <c r="CO81">
        <v>68046</v>
      </c>
      <c r="CP81">
        <v>68046</v>
      </c>
      <c r="CQ81">
        <v>68046</v>
      </c>
      <c r="CR81">
        <v>68046</v>
      </c>
      <c r="CS81">
        <v>68046</v>
      </c>
      <c r="CT81">
        <v>68046</v>
      </c>
      <c r="CU81">
        <v>68046</v>
      </c>
      <c r="CV81">
        <v>68046</v>
      </c>
      <c r="CW81">
        <v>68046</v>
      </c>
      <c r="CX81">
        <v>68046</v>
      </c>
    </row>
    <row r="82" spans="1:102" x14ac:dyDescent="0.35">
      <c r="A82">
        <v>78</v>
      </c>
      <c r="B82">
        <v>58362</v>
      </c>
      <c r="C82">
        <v>62601</v>
      </c>
      <c r="D82">
        <v>65821</v>
      </c>
      <c r="E82">
        <v>68155</v>
      </c>
      <c r="F82">
        <v>69575</v>
      </c>
      <c r="G82">
        <v>71269</v>
      </c>
      <c r="H82">
        <v>72623</v>
      </c>
      <c r="I82">
        <v>72853</v>
      </c>
      <c r="J82">
        <v>72589</v>
      </c>
      <c r="K82">
        <v>72510</v>
      </c>
      <c r="L82">
        <v>71848</v>
      </c>
      <c r="M82">
        <v>72007</v>
      </c>
      <c r="N82">
        <v>73380</v>
      </c>
      <c r="O82">
        <v>74910</v>
      </c>
      <c r="P82">
        <v>77827</v>
      </c>
      <c r="Q82">
        <v>80886</v>
      </c>
      <c r="R82">
        <v>83957</v>
      </c>
      <c r="S82">
        <v>86365</v>
      </c>
      <c r="T82">
        <v>89294</v>
      </c>
      <c r="U82">
        <v>92895</v>
      </c>
      <c r="V82">
        <v>95859</v>
      </c>
      <c r="W82">
        <v>99111</v>
      </c>
      <c r="X82">
        <v>102920</v>
      </c>
      <c r="Y82">
        <v>106748</v>
      </c>
      <c r="Z82">
        <v>107742</v>
      </c>
      <c r="AA82">
        <v>106915</v>
      </c>
      <c r="AB82">
        <v>105930</v>
      </c>
      <c r="AC82">
        <v>104580</v>
      </c>
      <c r="AD82">
        <v>103162</v>
      </c>
      <c r="AE82">
        <v>100928</v>
      </c>
      <c r="AF82">
        <v>99053</v>
      </c>
      <c r="AG82">
        <v>97020</v>
      </c>
      <c r="AH82">
        <v>94313</v>
      </c>
      <c r="AI82">
        <v>92785</v>
      </c>
      <c r="AJ82">
        <v>91695</v>
      </c>
      <c r="AK82">
        <v>90994</v>
      </c>
      <c r="AL82">
        <v>91589</v>
      </c>
      <c r="AM82">
        <v>92144</v>
      </c>
      <c r="AN82">
        <v>92799</v>
      </c>
      <c r="AO82">
        <v>94812</v>
      </c>
      <c r="AP82">
        <v>96239</v>
      </c>
      <c r="AQ82">
        <v>96594</v>
      </c>
      <c r="AR82">
        <v>96127</v>
      </c>
      <c r="AS82">
        <v>95580</v>
      </c>
      <c r="AT82">
        <v>95823</v>
      </c>
      <c r="AU82">
        <v>95583</v>
      </c>
      <c r="AV82">
        <v>94834</v>
      </c>
      <c r="AW82">
        <v>95041</v>
      </c>
      <c r="AX82">
        <v>94687</v>
      </c>
      <c r="AY82">
        <v>93467</v>
      </c>
      <c r="AZ82">
        <v>92198</v>
      </c>
      <c r="BA82">
        <v>89692</v>
      </c>
      <c r="BB82">
        <v>85959</v>
      </c>
      <c r="BC82">
        <v>81732</v>
      </c>
      <c r="BD82">
        <v>78868</v>
      </c>
      <c r="BE82">
        <v>77138</v>
      </c>
      <c r="BF82">
        <v>75437</v>
      </c>
      <c r="BG82">
        <v>72960</v>
      </c>
      <c r="BH82">
        <v>71244</v>
      </c>
      <c r="BI82">
        <v>70414</v>
      </c>
      <c r="BJ82">
        <v>67665</v>
      </c>
      <c r="BK82">
        <v>64669</v>
      </c>
      <c r="BL82">
        <v>63976</v>
      </c>
      <c r="BM82">
        <v>63957</v>
      </c>
      <c r="BN82">
        <v>64395</v>
      </c>
      <c r="BO82">
        <v>64525</v>
      </c>
      <c r="BP82">
        <v>64930</v>
      </c>
      <c r="BQ82">
        <v>65933</v>
      </c>
      <c r="BR82">
        <v>66711</v>
      </c>
      <c r="BS82">
        <v>67406</v>
      </c>
      <c r="BT82">
        <v>67488</v>
      </c>
      <c r="BU82">
        <v>67342</v>
      </c>
      <c r="BV82">
        <v>67387</v>
      </c>
      <c r="BW82">
        <v>67828</v>
      </c>
      <c r="BX82">
        <v>68645</v>
      </c>
      <c r="BY82">
        <v>69045</v>
      </c>
      <c r="BZ82">
        <v>68843</v>
      </c>
      <c r="CA82">
        <v>68208</v>
      </c>
      <c r="CB82" s="3">
        <v>66389</v>
      </c>
      <c r="CC82">
        <v>66389</v>
      </c>
      <c r="CD82">
        <v>66389</v>
      </c>
      <c r="CE82">
        <v>66389</v>
      </c>
      <c r="CF82">
        <v>66389</v>
      </c>
      <c r="CG82">
        <v>66389</v>
      </c>
      <c r="CH82">
        <v>66389</v>
      </c>
      <c r="CI82">
        <v>66389</v>
      </c>
      <c r="CJ82">
        <v>66389</v>
      </c>
      <c r="CK82">
        <v>66389</v>
      </c>
      <c r="CL82">
        <v>66389</v>
      </c>
      <c r="CM82">
        <v>66389</v>
      </c>
      <c r="CN82">
        <v>66389</v>
      </c>
      <c r="CO82">
        <v>66389</v>
      </c>
      <c r="CP82">
        <v>66389</v>
      </c>
      <c r="CQ82">
        <v>66389</v>
      </c>
      <c r="CR82">
        <v>66389</v>
      </c>
      <c r="CS82">
        <v>66389</v>
      </c>
      <c r="CT82">
        <v>66389</v>
      </c>
      <c r="CU82">
        <v>66389</v>
      </c>
      <c r="CV82">
        <v>66389</v>
      </c>
      <c r="CW82">
        <v>66389</v>
      </c>
      <c r="CX82">
        <v>66389</v>
      </c>
    </row>
    <row r="83" spans="1:102" x14ac:dyDescent="0.35">
      <c r="A83">
        <v>79</v>
      </c>
      <c r="B83">
        <v>54031</v>
      </c>
      <c r="C83">
        <v>56770</v>
      </c>
      <c r="D83">
        <v>60893</v>
      </c>
      <c r="E83">
        <v>64026</v>
      </c>
      <c r="F83">
        <v>66296</v>
      </c>
      <c r="G83">
        <v>67677</v>
      </c>
      <c r="H83">
        <v>69325</v>
      </c>
      <c r="I83">
        <v>70642</v>
      </c>
      <c r="J83">
        <v>70866</v>
      </c>
      <c r="K83">
        <v>70609</v>
      </c>
      <c r="L83">
        <v>70532</v>
      </c>
      <c r="M83">
        <v>69888</v>
      </c>
      <c r="N83">
        <v>70042</v>
      </c>
      <c r="O83">
        <v>71378</v>
      </c>
      <c r="P83">
        <v>72867</v>
      </c>
      <c r="Q83">
        <v>75704</v>
      </c>
      <c r="R83">
        <v>78679</v>
      </c>
      <c r="S83">
        <v>81667</v>
      </c>
      <c r="T83">
        <v>84009</v>
      </c>
      <c r="U83">
        <v>86858</v>
      </c>
      <c r="V83">
        <v>90361</v>
      </c>
      <c r="W83">
        <v>93244</v>
      </c>
      <c r="X83">
        <v>96408</v>
      </c>
      <c r="Y83">
        <v>100113</v>
      </c>
      <c r="Z83">
        <v>103836</v>
      </c>
      <c r="AA83">
        <v>104803</v>
      </c>
      <c r="AB83">
        <v>103999</v>
      </c>
      <c r="AC83">
        <v>103040</v>
      </c>
      <c r="AD83">
        <v>101727</v>
      </c>
      <c r="AE83">
        <v>100348</v>
      </c>
      <c r="AF83">
        <v>98175</v>
      </c>
      <c r="AG83">
        <v>96351</v>
      </c>
      <c r="AH83">
        <v>94373</v>
      </c>
      <c r="AI83">
        <v>91740</v>
      </c>
      <c r="AJ83">
        <v>90254</v>
      </c>
      <c r="AK83">
        <v>89194</v>
      </c>
      <c r="AL83">
        <v>88512</v>
      </c>
      <c r="AM83">
        <v>89091</v>
      </c>
      <c r="AN83">
        <v>89631</v>
      </c>
      <c r="AO83">
        <v>90267</v>
      </c>
      <c r="AP83">
        <v>92225</v>
      </c>
      <c r="AQ83">
        <v>93614</v>
      </c>
      <c r="AR83">
        <v>93959</v>
      </c>
      <c r="AS83">
        <v>93505</v>
      </c>
      <c r="AT83">
        <v>92973</v>
      </c>
      <c r="AU83">
        <v>93209</v>
      </c>
      <c r="AV83">
        <v>92976</v>
      </c>
      <c r="AW83">
        <v>92247</v>
      </c>
      <c r="AX83">
        <v>92449</v>
      </c>
      <c r="AY83">
        <v>92104</v>
      </c>
      <c r="AZ83">
        <v>90917</v>
      </c>
      <c r="BA83">
        <v>89683</v>
      </c>
      <c r="BB83">
        <v>87246</v>
      </c>
      <c r="BC83">
        <v>83614</v>
      </c>
      <c r="BD83">
        <v>79502</v>
      </c>
      <c r="BE83">
        <v>76717</v>
      </c>
      <c r="BF83">
        <v>75033</v>
      </c>
      <c r="BG83">
        <v>73379</v>
      </c>
      <c r="BH83">
        <v>70970</v>
      </c>
      <c r="BI83">
        <v>69300</v>
      </c>
      <c r="BJ83">
        <v>68493</v>
      </c>
      <c r="BK83">
        <v>65820</v>
      </c>
      <c r="BL83">
        <v>62905</v>
      </c>
      <c r="BM83">
        <v>62231</v>
      </c>
      <c r="BN83">
        <v>62213</v>
      </c>
      <c r="BO83">
        <v>62638</v>
      </c>
      <c r="BP83">
        <v>62765</v>
      </c>
      <c r="BQ83">
        <v>63158</v>
      </c>
      <c r="BR83">
        <v>64135</v>
      </c>
      <c r="BS83">
        <v>64892</v>
      </c>
      <c r="BT83">
        <v>65567</v>
      </c>
      <c r="BU83">
        <v>65647</v>
      </c>
      <c r="BV83">
        <v>65505</v>
      </c>
      <c r="BW83">
        <v>65549</v>
      </c>
      <c r="BX83">
        <v>65978</v>
      </c>
      <c r="BY83">
        <v>66772</v>
      </c>
      <c r="BZ83">
        <v>67162</v>
      </c>
      <c r="CA83">
        <v>66965</v>
      </c>
      <c r="CB83">
        <v>66348</v>
      </c>
      <c r="CC83" s="3">
        <v>64578</v>
      </c>
      <c r="CD83">
        <v>64578</v>
      </c>
      <c r="CE83">
        <v>64578</v>
      </c>
      <c r="CF83">
        <v>64578</v>
      </c>
      <c r="CG83">
        <v>64578</v>
      </c>
      <c r="CH83">
        <v>64578</v>
      </c>
      <c r="CI83">
        <v>64578</v>
      </c>
      <c r="CJ83">
        <v>64578</v>
      </c>
      <c r="CK83">
        <v>64578</v>
      </c>
      <c r="CL83">
        <v>64578</v>
      </c>
      <c r="CM83">
        <v>64578</v>
      </c>
      <c r="CN83">
        <v>64578</v>
      </c>
      <c r="CO83">
        <v>64578</v>
      </c>
      <c r="CP83">
        <v>64578</v>
      </c>
      <c r="CQ83">
        <v>64578</v>
      </c>
      <c r="CR83">
        <v>64578</v>
      </c>
      <c r="CS83">
        <v>64578</v>
      </c>
      <c r="CT83">
        <v>64578</v>
      </c>
      <c r="CU83">
        <v>64578</v>
      </c>
      <c r="CV83">
        <v>64578</v>
      </c>
      <c r="CW83">
        <v>64578</v>
      </c>
      <c r="CX83">
        <v>64578</v>
      </c>
    </row>
    <row r="84" spans="1:102" x14ac:dyDescent="0.35">
      <c r="A84">
        <v>80</v>
      </c>
      <c r="B84">
        <v>51248</v>
      </c>
      <c r="C84">
        <v>52377</v>
      </c>
      <c r="D84">
        <v>55032</v>
      </c>
      <c r="E84">
        <v>59029</v>
      </c>
      <c r="F84">
        <v>62066</v>
      </c>
      <c r="G84">
        <v>64266</v>
      </c>
      <c r="H84">
        <v>65605</v>
      </c>
      <c r="I84">
        <v>67203</v>
      </c>
      <c r="J84">
        <v>68479</v>
      </c>
      <c r="K84">
        <v>68696</v>
      </c>
      <c r="L84">
        <v>68447</v>
      </c>
      <c r="M84">
        <v>68373</v>
      </c>
      <c r="N84">
        <v>67748</v>
      </c>
      <c r="O84">
        <v>67898</v>
      </c>
      <c r="P84">
        <v>69193</v>
      </c>
      <c r="Q84">
        <v>70636</v>
      </c>
      <c r="R84">
        <v>73387</v>
      </c>
      <c r="S84">
        <v>76271</v>
      </c>
      <c r="T84">
        <v>79167</v>
      </c>
      <c r="U84">
        <v>81437</v>
      </c>
      <c r="V84">
        <v>84199</v>
      </c>
      <c r="W84">
        <v>87594</v>
      </c>
      <c r="X84">
        <v>90390</v>
      </c>
      <c r="Y84">
        <v>93457</v>
      </c>
      <c r="Z84">
        <v>97048</v>
      </c>
      <c r="AA84">
        <v>100657</v>
      </c>
      <c r="AB84">
        <v>101594</v>
      </c>
      <c r="AC84">
        <v>100815</v>
      </c>
      <c r="AD84">
        <v>99886</v>
      </c>
      <c r="AE84">
        <v>98613</v>
      </c>
      <c r="AF84">
        <v>97276</v>
      </c>
      <c r="AG84">
        <v>95170</v>
      </c>
      <c r="AH84">
        <v>93401</v>
      </c>
      <c r="AI84">
        <v>91484</v>
      </c>
      <c r="AJ84">
        <v>88932</v>
      </c>
      <c r="AK84">
        <v>87491</v>
      </c>
      <c r="AL84">
        <v>86463</v>
      </c>
      <c r="AM84">
        <v>85803</v>
      </c>
      <c r="AN84">
        <v>86364</v>
      </c>
      <c r="AO84">
        <v>86887</v>
      </c>
      <c r="AP84">
        <v>87504</v>
      </c>
      <c r="AQ84">
        <v>89402</v>
      </c>
      <c r="AR84">
        <v>90748</v>
      </c>
      <c r="AS84">
        <v>91083</v>
      </c>
      <c r="AT84">
        <v>90643</v>
      </c>
      <c r="AU84">
        <v>90126</v>
      </c>
      <c r="AV84">
        <v>90356</v>
      </c>
      <c r="AW84">
        <v>90129</v>
      </c>
      <c r="AX84">
        <v>89423</v>
      </c>
      <c r="AY84">
        <v>89619</v>
      </c>
      <c r="AZ84">
        <v>89285</v>
      </c>
      <c r="BA84">
        <v>88134</v>
      </c>
      <c r="BB84">
        <v>86938</v>
      </c>
      <c r="BC84">
        <v>84575</v>
      </c>
      <c r="BD84">
        <v>81055</v>
      </c>
      <c r="BE84">
        <v>77069</v>
      </c>
      <c r="BF84">
        <v>74368</v>
      </c>
      <c r="BG84">
        <v>72737</v>
      </c>
      <c r="BH84">
        <v>71133</v>
      </c>
      <c r="BI84">
        <v>68797</v>
      </c>
      <c r="BJ84">
        <v>67179</v>
      </c>
      <c r="BK84">
        <v>66396</v>
      </c>
      <c r="BL84">
        <v>63805</v>
      </c>
      <c r="BM84">
        <v>60979</v>
      </c>
      <c r="BN84">
        <v>60326</v>
      </c>
      <c r="BO84">
        <v>60308</v>
      </c>
      <c r="BP84">
        <v>60721</v>
      </c>
      <c r="BQ84">
        <v>60844</v>
      </c>
      <c r="BR84">
        <v>61225</v>
      </c>
      <c r="BS84">
        <v>62172</v>
      </c>
      <c r="BT84">
        <v>62905</v>
      </c>
      <c r="BU84">
        <v>63560</v>
      </c>
      <c r="BV84">
        <v>63637</v>
      </c>
      <c r="BW84">
        <v>63500</v>
      </c>
      <c r="BX84">
        <v>63542</v>
      </c>
      <c r="BY84">
        <v>63958</v>
      </c>
      <c r="BZ84">
        <v>64728</v>
      </c>
      <c r="CA84">
        <v>65106</v>
      </c>
      <c r="CB84">
        <v>64915</v>
      </c>
      <c r="CC84">
        <v>64317</v>
      </c>
      <c r="CD84" s="3">
        <v>62601</v>
      </c>
      <c r="CE84">
        <v>62601</v>
      </c>
      <c r="CF84">
        <v>62601</v>
      </c>
      <c r="CG84">
        <v>62601</v>
      </c>
      <c r="CH84">
        <v>62601</v>
      </c>
      <c r="CI84">
        <v>62601</v>
      </c>
      <c r="CJ84">
        <v>62601</v>
      </c>
      <c r="CK84">
        <v>62601</v>
      </c>
      <c r="CL84">
        <v>62601</v>
      </c>
      <c r="CM84">
        <v>62601</v>
      </c>
      <c r="CN84">
        <v>62601</v>
      </c>
      <c r="CO84">
        <v>62601</v>
      </c>
      <c r="CP84">
        <v>62601</v>
      </c>
      <c r="CQ84">
        <v>62601</v>
      </c>
      <c r="CR84">
        <v>62601</v>
      </c>
      <c r="CS84">
        <v>62601</v>
      </c>
      <c r="CT84">
        <v>62601</v>
      </c>
      <c r="CU84">
        <v>62601</v>
      </c>
      <c r="CV84">
        <v>62601</v>
      </c>
      <c r="CW84">
        <v>62601</v>
      </c>
      <c r="CX84">
        <v>62601</v>
      </c>
    </row>
    <row r="85" spans="1:102" x14ac:dyDescent="0.35">
      <c r="A85">
        <v>81</v>
      </c>
      <c r="B85">
        <v>47961</v>
      </c>
      <c r="C85">
        <v>49476</v>
      </c>
      <c r="D85">
        <v>50565</v>
      </c>
      <c r="E85">
        <v>53128</v>
      </c>
      <c r="F85">
        <v>56987</v>
      </c>
      <c r="G85">
        <v>59918</v>
      </c>
      <c r="H85">
        <v>62043</v>
      </c>
      <c r="I85">
        <v>63336</v>
      </c>
      <c r="J85">
        <v>64878</v>
      </c>
      <c r="K85">
        <v>66110</v>
      </c>
      <c r="L85">
        <v>66320</v>
      </c>
      <c r="M85">
        <v>66079</v>
      </c>
      <c r="N85">
        <v>66008</v>
      </c>
      <c r="O85">
        <v>65404</v>
      </c>
      <c r="P85">
        <v>65549</v>
      </c>
      <c r="Q85">
        <v>66799</v>
      </c>
      <c r="R85">
        <v>68193</v>
      </c>
      <c r="S85">
        <v>70848</v>
      </c>
      <c r="T85">
        <v>73632</v>
      </c>
      <c r="U85">
        <v>76428</v>
      </c>
      <c r="V85">
        <v>78620</v>
      </c>
      <c r="W85">
        <v>81286</v>
      </c>
      <c r="X85">
        <v>84564</v>
      </c>
      <c r="Y85">
        <v>87263</v>
      </c>
      <c r="Z85">
        <v>90223</v>
      </c>
      <c r="AA85">
        <v>93691</v>
      </c>
      <c r="AB85">
        <v>97175</v>
      </c>
      <c r="AC85">
        <v>98080</v>
      </c>
      <c r="AD85">
        <v>97327</v>
      </c>
      <c r="AE85">
        <v>96430</v>
      </c>
      <c r="AF85">
        <v>95202</v>
      </c>
      <c r="AG85">
        <v>93911</v>
      </c>
      <c r="AH85">
        <v>91877</v>
      </c>
      <c r="AI85">
        <v>90170</v>
      </c>
      <c r="AJ85">
        <v>88319</v>
      </c>
      <c r="AK85">
        <v>85855</v>
      </c>
      <c r="AL85">
        <v>84464</v>
      </c>
      <c r="AM85">
        <v>83472</v>
      </c>
      <c r="AN85">
        <v>82834</v>
      </c>
      <c r="AO85">
        <v>83376</v>
      </c>
      <c r="AP85">
        <v>83881</v>
      </c>
      <c r="AQ85">
        <v>84477</v>
      </c>
      <c r="AR85">
        <v>86309</v>
      </c>
      <c r="AS85">
        <v>87609</v>
      </c>
      <c r="AT85">
        <v>87932</v>
      </c>
      <c r="AU85">
        <v>87507</v>
      </c>
      <c r="AV85">
        <v>87008</v>
      </c>
      <c r="AW85">
        <v>87230</v>
      </c>
      <c r="AX85">
        <v>87011</v>
      </c>
      <c r="AY85">
        <v>86330</v>
      </c>
      <c r="AZ85">
        <v>86518</v>
      </c>
      <c r="BA85">
        <v>86196</v>
      </c>
      <c r="BB85">
        <v>85085</v>
      </c>
      <c r="BC85">
        <v>83930</v>
      </c>
      <c r="BD85">
        <v>81649</v>
      </c>
      <c r="BE85">
        <v>78250</v>
      </c>
      <c r="BF85">
        <v>74402</v>
      </c>
      <c r="BG85">
        <v>71795</v>
      </c>
      <c r="BH85">
        <v>70220</v>
      </c>
      <c r="BI85">
        <v>68672</v>
      </c>
      <c r="BJ85">
        <v>66417</v>
      </c>
      <c r="BK85">
        <v>64855</v>
      </c>
      <c r="BL85">
        <v>64099</v>
      </c>
      <c r="BM85">
        <v>61597</v>
      </c>
      <c r="BN85">
        <v>58870</v>
      </c>
      <c r="BO85">
        <v>58239</v>
      </c>
      <c r="BP85">
        <v>58222</v>
      </c>
      <c r="BQ85">
        <v>58620</v>
      </c>
      <c r="BR85">
        <v>58739</v>
      </c>
      <c r="BS85">
        <v>59107</v>
      </c>
      <c r="BT85">
        <v>60021</v>
      </c>
      <c r="BU85">
        <v>60729</v>
      </c>
      <c r="BV85">
        <v>61361</v>
      </c>
      <c r="BW85">
        <v>61436</v>
      </c>
      <c r="BX85">
        <v>61303</v>
      </c>
      <c r="BY85">
        <v>61344</v>
      </c>
      <c r="BZ85">
        <v>61745</v>
      </c>
      <c r="CA85">
        <v>62489</v>
      </c>
      <c r="CB85">
        <v>62853</v>
      </c>
      <c r="CC85">
        <v>62669</v>
      </c>
      <c r="CD85">
        <v>62092</v>
      </c>
      <c r="CE85" s="3">
        <v>60436</v>
      </c>
      <c r="CF85">
        <v>60436</v>
      </c>
      <c r="CG85">
        <v>60436</v>
      </c>
      <c r="CH85">
        <v>60436</v>
      </c>
      <c r="CI85">
        <v>60436</v>
      </c>
      <c r="CJ85">
        <v>60436</v>
      </c>
      <c r="CK85">
        <v>60436</v>
      </c>
      <c r="CL85">
        <v>60436</v>
      </c>
      <c r="CM85">
        <v>60436</v>
      </c>
      <c r="CN85">
        <v>60436</v>
      </c>
      <c r="CO85">
        <v>60436</v>
      </c>
      <c r="CP85">
        <v>60436</v>
      </c>
      <c r="CQ85">
        <v>60436</v>
      </c>
      <c r="CR85">
        <v>60436</v>
      </c>
      <c r="CS85">
        <v>60436</v>
      </c>
      <c r="CT85">
        <v>60436</v>
      </c>
      <c r="CU85">
        <v>60436</v>
      </c>
      <c r="CV85">
        <v>60436</v>
      </c>
      <c r="CW85">
        <v>60436</v>
      </c>
      <c r="CX85">
        <v>60436</v>
      </c>
    </row>
    <row r="86" spans="1:102" x14ac:dyDescent="0.35">
      <c r="A86">
        <v>82</v>
      </c>
      <c r="B86">
        <v>45277</v>
      </c>
      <c r="C86">
        <v>46083</v>
      </c>
      <c r="D86">
        <v>47538</v>
      </c>
      <c r="E86">
        <v>48585</v>
      </c>
      <c r="F86">
        <v>51048</v>
      </c>
      <c r="G86">
        <v>54756</v>
      </c>
      <c r="H86">
        <v>57572</v>
      </c>
      <c r="I86">
        <v>59613</v>
      </c>
      <c r="J86">
        <v>60856</v>
      </c>
      <c r="K86">
        <v>62337</v>
      </c>
      <c r="L86">
        <v>63522</v>
      </c>
      <c r="M86">
        <v>63723</v>
      </c>
      <c r="N86">
        <v>63492</v>
      </c>
      <c r="O86">
        <v>63423</v>
      </c>
      <c r="P86">
        <v>62843</v>
      </c>
      <c r="Q86">
        <v>62983</v>
      </c>
      <c r="R86">
        <v>64184</v>
      </c>
      <c r="S86">
        <v>65523</v>
      </c>
      <c r="T86">
        <v>68074</v>
      </c>
      <c r="U86">
        <v>70749</v>
      </c>
      <c r="V86">
        <v>73435</v>
      </c>
      <c r="W86">
        <v>75541</v>
      </c>
      <c r="X86">
        <v>78103</v>
      </c>
      <c r="Y86">
        <v>81253</v>
      </c>
      <c r="Z86">
        <v>83846</v>
      </c>
      <c r="AA86">
        <v>86691</v>
      </c>
      <c r="AB86">
        <v>90022</v>
      </c>
      <c r="AC86">
        <v>93370</v>
      </c>
      <c r="AD86">
        <v>94239</v>
      </c>
      <c r="AE86">
        <v>93516</v>
      </c>
      <c r="AF86">
        <v>92654</v>
      </c>
      <c r="AG86">
        <v>91474</v>
      </c>
      <c r="AH86">
        <v>90233</v>
      </c>
      <c r="AI86">
        <v>88280</v>
      </c>
      <c r="AJ86">
        <v>86639</v>
      </c>
      <c r="AK86">
        <v>84861</v>
      </c>
      <c r="AL86">
        <v>82493</v>
      </c>
      <c r="AM86">
        <v>81157</v>
      </c>
      <c r="AN86">
        <v>80203</v>
      </c>
      <c r="AO86">
        <v>79591</v>
      </c>
      <c r="AP86">
        <v>80111</v>
      </c>
      <c r="AQ86">
        <v>80596</v>
      </c>
      <c r="AR86">
        <v>81169</v>
      </c>
      <c r="AS86">
        <v>82929</v>
      </c>
      <c r="AT86">
        <v>84178</v>
      </c>
      <c r="AU86">
        <v>84488</v>
      </c>
      <c r="AV86">
        <v>84080</v>
      </c>
      <c r="AW86">
        <v>83601</v>
      </c>
      <c r="AX86">
        <v>83814</v>
      </c>
      <c r="AY86">
        <v>83604</v>
      </c>
      <c r="AZ86">
        <v>82949</v>
      </c>
      <c r="BA86">
        <v>83130</v>
      </c>
      <c r="BB86">
        <v>82821</v>
      </c>
      <c r="BC86">
        <v>81753</v>
      </c>
      <c r="BD86">
        <v>80644</v>
      </c>
      <c r="BE86">
        <v>78452</v>
      </c>
      <c r="BF86">
        <v>75186</v>
      </c>
      <c r="BG86">
        <v>71489</v>
      </c>
      <c r="BH86">
        <v>68984</v>
      </c>
      <c r="BI86">
        <v>67471</v>
      </c>
      <c r="BJ86">
        <v>65983</v>
      </c>
      <c r="BK86">
        <v>63817</v>
      </c>
      <c r="BL86">
        <v>62315</v>
      </c>
      <c r="BM86">
        <v>61589</v>
      </c>
      <c r="BN86">
        <v>59185</v>
      </c>
      <c r="BO86">
        <v>56564</v>
      </c>
      <c r="BP86">
        <v>55959</v>
      </c>
      <c r="BQ86">
        <v>55942</v>
      </c>
      <c r="BR86">
        <v>56325</v>
      </c>
      <c r="BS86">
        <v>56439</v>
      </c>
      <c r="BT86">
        <v>56792</v>
      </c>
      <c r="BU86">
        <v>57671</v>
      </c>
      <c r="BV86">
        <v>58351</v>
      </c>
      <c r="BW86">
        <v>58958</v>
      </c>
      <c r="BX86">
        <v>59030</v>
      </c>
      <c r="BY86">
        <v>58903</v>
      </c>
      <c r="BZ86">
        <v>58942</v>
      </c>
      <c r="CA86">
        <v>59327</v>
      </c>
      <c r="CB86">
        <v>60042</v>
      </c>
      <c r="CC86">
        <v>60392</v>
      </c>
      <c r="CD86">
        <v>60216</v>
      </c>
      <c r="CE86">
        <v>59660</v>
      </c>
      <c r="CF86" s="3">
        <v>58069</v>
      </c>
      <c r="CG86">
        <v>58069</v>
      </c>
      <c r="CH86">
        <v>58069</v>
      </c>
      <c r="CI86">
        <v>58069</v>
      </c>
      <c r="CJ86">
        <v>58069</v>
      </c>
      <c r="CK86">
        <v>58069</v>
      </c>
      <c r="CL86">
        <v>58069</v>
      </c>
      <c r="CM86">
        <v>58069</v>
      </c>
      <c r="CN86">
        <v>58069</v>
      </c>
      <c r="CO86">
        <v>58069</v>
      </c>
      <c r="CP86">
        <v>58069</v>
      </c>
      <c r="CQ86">
        <v>58069</v>
      </c>
      <c r="CR86">
        <v>58069</v>
      </c>
      <c r="CS86">
        <v>58069</v>
      </c>
      <c r="CT86">
        <v>58069</v>
      </c>
      <c r="CU86">
        <v>58069</v>
      </c>
      <c r="CV86">
        <v>58069</v>
      </c>
      <c r="CW86">
        <v>58069</v>
      </c>
      <c r="CX86">
        <v>58069</v>
      </c>
    </row>
    <row r="87" spans="1:102" x14ac:dyDescent="0.35">
      <c r="A87">
        <v>83</v>
      </c>
      <c r="B87">
        <v>43038</v>
      </c>
      <c r="C87">
        <v>43265</v>
      </c>
      <c r="D87">
        <v>44035</v>
      </c>
      <c r="E87">
        <v>45426</v>
      </c>
      <c r="F87">
        <v>46426</v>
      </c>
      <c r="G87">
        <v>48779</v>
      </c>
      <c r="H87">
        <v>52322</v>
      </c>
      <c r="I87">
        <v>55014</v>
      </c>
      <c r="J87">
        <v>56964</v>
      </c>
      <c r="K87">
        <v>58151</v>
      </c>
      <c r="L87">
        <v>59567</v>
      </c>
      <c r="M87">
        <v>60699</v>
      </c>
      <c r="N87">
        <v>60891</v>
      </c>
      <c r="O87">
        <v>60670</v>
      </c>
      <c r="P87">
        <v>60605</v>
      </c>
      <c r="Q87">
        <v>60051</v>
      </c>
      <c r="R87">
        <v>60184</v>
      </c>
      <c r="S87">
        <v>61332</v>
      </c>
      <c r="T87">
        <v>62611</v>
      </c>
      <c r="U87">
        <v>65049</v>
      </c>
      <c r="V87">
        <v>67605</v>
      </c>
      <c r="W87">
        <v>70172</v>
      </c>
      <c r="X87">
        <v>72184</v>
      </c>
      <c r="Y87">
        <v>74632</v>
      </c>
      <c r="Z87">
        <v>77642</v>
      </c>
      <c r="AA87">
        <v>80120</v>
      </c>
      <c r="AB87">
        <v>82838</v>
      </c>
      <c r="AC87">
        <v>86022</v>
      </c>
      <c r="AD87">
        <v>89221</v>
      </c>
      <c r="AE87">
        <v>90051</v>
      </c>
      <c r="AF87">
        <v>89361</v>
      </c>
      <c r="AG87">
        <v>88537</v>
      </c>
      <c r="AH87">
        <v>87409</v>
      </c>
      <c r="AI87">
        <v>86224</v>
      </c>
      <c r="AJ87">
        <v>84357</v>
      </c>
      <c r="AK87">
        <v>82789</v>
      </c>
      <c r="AL87">
        <v>81090</v>
      </c>
      <c r="AM87">
        <v>78827</v>
      </c>
      <c r="AN87">
        <v>77550</v>
      </c>
      <c r="AO87">
        <v>76639</v>
      </c>
      <c r="AP87">
        <v>76054</v>
      </c>
      <c r="AQ87">
        <v>76551</v>
      </c>
      <c r="AR87">
        <v>77015</v>
      </c>
      <c r="AS87">
        <v>77562</v>
      </c>
      <c r="AT87">
        <v>79244</v>
      </c>
      <c r="AU87">
        <v>80437</v>
      </c>
      <c r="AV87">
        <v>80734</v>
      </c>
      <c r="AW87">
        <v>80344</v>
      </c>
      <c r="AX87">
        <v>79886</v>
      </c>
      <c r="AY87">
        <v>80090</v>
      </c>
      <c r="AZ87">
        <v>79889</v>
      </c>
      <c r="BA87">
        <v>79263</v>
      </c>
      <c r="BB87">
        <v>79436</v>
      </c>
      <c r="BC87">
        <v>79140</v>
      </c>
      <c r="BD87">
        <v>78120</v>
      </c>
      <c r="BE87">
        <v>77060</v>
      </c>
      <c r="BF87">
        <v>74966</v>
      </c>
      <c r="BG87">
        <v>71845</v>
      </c>
      <c r="BH87">
        <v>68312</v>
      </c>
      <c r="BI87">
        <v>65919</v>
      </c>
      <c r="BJ87">
        <v>64472</v>
      </c>
      <c r="BK87">
        <v>63051</v>
      </c>
      <c r="BL87">
        <v>60981</v>
      </c>
      <c r="BM87">
        <v>59546</v>
      </c>
      <c r="BN87">
        <v>58853</v>
      </c>
      <c r="BO87">
        <v>56555</v>
      </c>
      <c r="BP87">
        <v>54051</v>
      </c>
      <c r="BQ87">
        <v>53472</v>
      </c>
      <c r="BR87">
        <v>53456</v>
      </c>
      <c r="BS87">
        <v>53822</v>
      </c>
      <c r="BT87">
        <v>53931</v>
      </c>
      <c r="BU87">
        <v>54269</v>
      </c>
      <c r="BV87">
        <v>55108</v>
      </c>
      <c r="BW87">
        <v>55758</v>
      </c>
      <c r="BX87">
        <v>56338</v>
      </c>
      <c r="BY87">
        <v>56407</v>
      </c>
      <c r="BZ87">
        <v>56285</v>
      </c>
      <c r="CA87">
        <v>56323</v>
      </c>
      <c r="CB87">
        <v>56691</v>
      </c>
      <c r="CC87">
        <v>57374</v>
      </c>
      <c r="CD87">
        <v>57708</v>
      </c>
      <c r="CE87">
        <v>57540</v>
      </c>
      <c r="CF87">
        <v>57009</v>
      </c>
      <c r="CG87" s="3">
        <v>55489</v>
      </c>
      <c r="CH87">
        <v>55489</v>
      </c>
      <c r="CI87">
        <v>55489</v>
      </c>
      <c r="CJ87">
        <v>55489</v>
      </c>
      <c r="CK87">
        <v>55489</v>
      </c>
      <c r="CL87">
        <v>55489</v>
      </c>
      <c r="CM87">
        <v>55489</v>
      </c>
      <c r="CN87">
        <v>55489</v>
      </c>
      <c r="CO87">
        <v>55489</v>
      </c>
      <c r="CP87">
        <v>55489</v>
      </c>
      <c r="CQ87">
        <v>55489</v>
      </c>
      <c r="CR87">
        <v>55489</v>
      </c>
      <c r="CS87">
        <v>55489</v>
      </c>
      <c r="CT87">
        <v>55489</v>
      </c>
      <c r="CU87">
        <v>55489</v>
      </c>
      <c r="CV87">
        <v>55489</v>
      </c>
      <c r="CW87">
        <v>55489</v>
      </c>
      <c r="CX87">
        <v>55489</v>
      </c>
    </row>
    <row r="88" spans="1:102" x14ac:dyDescent="0.35">
      <c r="A88">
        <v>84</v>
      </c>
      <c r="B88">
        <v>40236</v>
      </c>
      <c r="C88">
        <v>40856</v>
      </c>
      <c r="D88">
        <v>41071</v>
      </c>
      <c r="E88">
        <v>41803</v>
      </c>
      <c r="F88">
        <v>43123</v>
      </c>
      <c r="G88">
        <v>44072</v>
      </c>
      <c r="H88">
        <v>46306</v>
      </c>
      <c r="I88">
        <v>49670</v>
      </c>
      <c r="J88">
        <v>52225</v>
      </c>
      <c r="K88">
        <v>54076</v>
      </c>
      <c r="L88">
        <v>55203</v>
      </c>
      <c r="M88">
        <v>56547</v>
      </c>
      <c r="N88">
        <v>57621</v>
      </c>
      <c r="O88">
        <v>57804</v>
      </c>
      <c r="P88">
        <v>57594</v>
      </c>
      <c r="Q88">
        <v>57532</v>
      </c>
      <c r="R88">
        <v>57006</v>
      </c>
      <c r="S88">
        <v>57132</v>
      </c>
      <c r="T88">
        <v>58222</v>
      </c>
      <c r="U88">
        <v>59437</v>
      </c>
      <c r="V88">
        <v>61751</v>
      </c>
      <c r="W88">
        <v>64177</v>
      </c>
      <c r="X88">
        <v>66614</v>
      </c>
      <c r="Y88">
        <v>68525</v>
      </c>
      <c r="Z88">
        <v>70848</v>
      </c>
      <c r="AA88">
        <v>73706</v>
      </c>
      <c r="AB88">
        <v>76058</v>
      </c>
      <c r="AC88">
        <v>78638</v>
      </c>
      <c r="AD88">
        <v>81660</v>
      </c>
      <c r="AE88">
        <v>84697</v>
      </c>
      <c r="AF88">
        <v>85486</v>
      </c>
      <c r="AG88">
        <v>84830</v>
      </c>
      <c r="AH88">
        <v>84048</v>
      </c>
      <c r="AI88">
        <v>82977</v>
      </c>
      <c r="AJ88">
        <v>81852</v>
      </c>
      <c r="AK88">
        <v>80080</v>
      </c>
      <c r="AL88">
        <v>78592</v>
      </c>
      <c r="AM88">
        <v>76979</v>
      </c>
      <c r="AN88">
        <v>74831</v>
      </c>
      <c r="AO88">
        <v>73619</v>
      </c>
      <c r="AP88">
        <v>72754</v>
      </c>
      <c r="AQ88">
        <v>72198</v>
      </c>
      <c r="AR88">
        <v>72670</v>
      </c>
      <c r="AS88">
        <v>73110</v>
      </c>
      <c r="AT88">
        <v>73630</v>
      </c>
      <c r="AU88">
        <v>75227</v>
      </c>
      <c r="AV88">
        <v>76359</v>
      </c>
      <c r="AW88">
        <v>76641</v>
      </c>
      <c r="AX88">
        <v>76271</v>
      </c>
      <c r="AY88">
        <v>75836</v>
      </c>
      <c r="AZ88">
        <v>76029</v>
      </c>
      <c r="BA88">
        <v>75839</v>
      </c>
      <c r="BB88">
        <v>75245</v>
      </c>
      <c r="BC88">
        <v>75409</v>
      </c>
      <c r="BD88">
        <v>75128</v>
      </c>
      <c r="BE88">
        <v>74160</v>
      </c>
      <c r="BF88">
        <v>73153</v>
      </c>
      <c r="BG88">
        <v>71165</v>
      </c>
      <c r="BH88">
        <v>68203</v>
      </c>
      <c r="BI88">
        <v>64849</v>
      </c>
      <c r="BJ88">
        <v>62576</v>
      </c>
      <c r="BK88">
        <v>61204</v>
      </c>
      <c r="BL88">
        <v>59854</v>
      </c>
      <c r="BM88">
        <v>57889</v>
      </c>
      <c r="BN88">
        <v>56527</v>
      </c>
      <c r="BO88">
        <v>55869</v>
      </c>
      <c r="BP88">
        <v>53688</v>
      </c>
      <c r="BQ88">
        <v>51310</v>
      </c>
      <c r="BR88">
        <v>50761</v>
      </c>
      <c r="BS88">
        <v>50746</v>
      </c>
      <c r="BT88">
        <v>51093</v>
      </c>
      <c r="BU88">
        <v>51197</v>
      </c>
      <c r="BV88">
        <v>51517</v>
      </c>
      <c r="BW88">
        <v>52314</v>
      </c>
      <c r="BX88">
        <v>52931</v>
      </c>
      <c r="BY88">
        <v>53482</v>
      </c>
      <c r="BZ88">
        <v>53547</v>
      </c>
      <c r="CA88">
        <v>53432</v>
      </c>
      <c r="CB88">
        <v>53467</v>
      </c>
      <c r="CC88">
        <v>53817</v>
      </c>
      <c r="CD88">
        <v>54465</v>
      </c>
      <c r="CE88">
        <v>54783</v>
      </c>
      <c r="CF88">
        <v>54622</v>
      </c>
      <c r="CG88">
        <v>54119</v>
      </c>
      <c r="CH88" s="3">
        <v>52675</v>
      </c>
      <c r="CI88">
        <v>52675</v>
      </c>
      <c r="CJ88">
        <v>52675</v>
      </c>
      <c r="CK88">
        <v>52675</v>
      </c>
      <c r="CL88">
        <v>52675</v>
      </c>
      <c r="CM88">
        <v>52675</v>
      </c>
      <c r="CN88">
        <v>52675</v>
      </c>
      <c r="CO88">
        <v>52675</v>
      </c>
      <c r="CP88">
        <v>52675</v>
      </c>
      <c r="CQ88">
        <v>52675</v>
      </c>
      <c r="CR88">
        <v>52675</v>
      </c>
      <c r="CS88">
        <v>52675</v>
      </c>
      <c r="CT88">
        <v>52675</v>
      </c>
      <c r="CU88">
        <v>52675</v>
      </c>
      <c r="CV88">
        <v>52675</v>
      </c>
      <c r="CW88">
        <v>52675</v>
      </c>
      <c r="CX88">
        <v>52675</v>
      </c>
    </row>
    <row r="89" spans="1:102" x14ac:dyDescent="0.35">
      <c r="A89">
        <v>85</v>
      </c>
      <c r="B89">
        <v>36748</v>
      </c>
      <c r="C89">
        <v>37904</v>
      </c>
      <c r="D89">
        <v>38487</v>
      </c>
      <c r="E89">
        <v>38690</v>
      </c>
      <c r="F89">
        <v>39379</v>
      </c>
      <c r="G89">
        <v>40622</v>
      </c>
      <c r="H89">
        <v>41517</v>
      </c>
      <c r="I89">
        <v>43621</v>
      </c>
      <c r="J89">
        <v>46790</v>
      </c>
      <c r="K89">
        <v>49197</v>
      </c>
      <c r="L89">
        <v>50941</v>
      </c>
      <c r="M89">
        <v>52002</v>
      </c>
      <c r="N89">
        <v>53269</v>
      </c>
      <c r="O89">
        <v>54280</v>
      </c>
      <c r="P89">
        <v>54452</v>
      </c>
      <c r="Q89">
        <v>54255</v>
      </c>
      <c r="R89">
        <v>54196</v>
      </c>
      <c r="S89">
        <v>53701</v>
      </c>
      <c r="T89">
        <v>53820</v>
      </c>
      <c r="U89">
        <v>54846</v>
      </c>
      <c r="V89">
        <v>55990</v>
      </c>
      <c r="W89">
        <v>58170</v>
      </c>
      <c r="X89">
        <v>60456</v>
      </c>
      <c r="Y89">
        <v>62752</v>
      </c>
      <c r="Z89">
        <v>64552</v>
      </c>
      <c r="AA89">
        <v>66741</v>
      </c>
      <c r="AB89">
        <v>69432</v>
      </c>
      <c r="AC89">
        <v>71648</v>
      </c>
      <c r="AD89">
        <v>74079</v>
      </c>
      <c r="AE89">
        <v>76925</v>
      </c>
      <c r="AF89">
        <v>79786</v>
      </c>
      <c r="AG89">
        <v>80529</v>
      </c>
      <c r="AH89">
        <v>79911</v>
      </c>
      <c r="AI89">
        <v>79175</v>
      </c>
      <c r="AJ89">
        <v>78166</v>
      </c>
      <c r="AK89">
        <v>77106</v>
      </c>
      <c r="AL89">
        <v>75437</v>
      </c>
      <c r="AM89">
        <v>74035</v>
      </c>
      <c r="AN89">
        <v>72515</v>
      </c>
      <c r="AO89">
        <v>70492</v>
      </c>
      <c r="AP89">
        <v>69350</v>
      </c>
      <c r="AQ89">
        <v>68535</v>
      </c>
      <c r="AR89">
        <v>68012</v>
      </c>
      <c r="AS89">
        <v>68457</v>
      </c>
      <c r="AT89">
        <v>68871</v>
      </c>
      <c r="AU89">
        <v>69360</v>
      </c>
      <c r="AV89">
        <v>70865</v>
      </c>
      <c r="AW89">
        <v>71932</v>
      </c>
      <c r="AX89">
        <v>72197</v>
      </c>
      <c r="AY89">
        <v>71848</v>
      </c>
      <c r="AZ89">
        <v>71439</v>
      </c>
      <c r="BA89">
        <v>71621</v>
      </c>
      <c r="BB89">
        <v>71441</v>
      </c>
      <c r="BC89">
        <v>70882</v>
      </c>
      <c r="BD89">
        <v>71036</v>
      </c>
      <c r="BE89">
        <v>70772</v>
      </c>
      <c r="BF89">
        <v>69860</v>
      </c>
      <c r="BG89">
        <v>68912</v>
      </c>
      <c r="BH89">
        <v>67039</v>
      </c>
      <c r="BI89">
        <v>64248</v>
      </c>
      <c r="BJ89">
        <v>61089</v>
      </c>
      <c r="BK89">
        <v>58948</v>
      </c>
      <c r="BL89">
        <v>57655</v>
      </c>
      <c r="BM89">
        <v>56384</v>
      </c>
      <c r="BN89">
        <v>54532</v>
      </c>
      <c r="BO89">
        <v>53249</v>
      </c>
      <c r="BP89">
        <v>52629</v>
      </c>
      <c r="BQ89">
        <v>50575</v>
      </c>
      <c r="BR89">
        <v>48335</v>
      </c>
      <c r="BS89">
        <v>47818</v>
      </c>
      <c r="BT89">
        <v>47803</v>
      </c>
      <c r="BU89">
        <v>48131</v>
      </c>
      <c r="BV89">
        <v>48228</v>
      </c>
      <c r="BW89">
        <v>48530</v>
      </c>
      <c r="BX89">
        <v>49281</v>
      </c>
      <c r="BY89">
        <v>49862</v>
      </c>
      <c r="BZ89">
        <v>50381</v>
      </c>
      <c r="CA89">
        <v>50442</v>
      </c>
      <c r="CB89">
        <v>50334</v>
      </c>
      <c r="CC89">
        <v>50367</v>
      </c>
      <c r="CD89">
        <v>50696</v>
      </c>
      <c r="CE89">
        <v>51307</v>
      </c>
      <c r="CF89">
        <v>51606</v>
      </c>
      <c r="CG89">
        <v>51455</v>
      </c>
      <c r="CH89">
        <v>50981</v>
      </c>
      <c r="CI89" s="3">
        <v>49621</v>
      </c>
      <c r="CJ89">
        <v>49621</v>
      </c>
      <c r="CK89">
        <v>49621</v>
      </c>
      <c r="CL89">
        <v>49621</v>
      </c>
      <c r="CM89">
        <v>49621</v>
      </c>
      <c r="CN89">
        <v>49621</v>
      </c>
      <c r="CO89">
        <v>49621</v>
      </c>
      <c r="CP89">
        <v>49621</v>
      </c>
      <c r="CQ89">
        <v>49621</v>
      </c>
      <c r="CR89">
        <v>49621</v>
      </c>
      <c r="CS89">
        <v>49621</v>
      </c>
      <c r="CT89">
        <v>49621</v>
      </c>
      <c r="CU89">
        <v>49621</v>
      </c>
      <c r="CV89">
        <v>49621</v>
      </c>
      <c r="CW89">
        <v>49621</v>
      </c>
      <c r="CX89">
        <v>49621</v>
      </c>
    </row>
    <row r="90" spans="1:102" x14ac:dyDescent="0.35">
      <c r="A90">
        <v>86</v>
      </c>
      <c r="B90">
        <v>33494</v>
      </c>
      <c r="C90">
        <v>34324</v>
      </c>
      <c r="D90">
        <v>35404</v>
      </c>
      <c r="E90">
        <v>35949</v>
      </c>
      <c r="F90">
        <v>36139</v>
      </c>
      <c r="G90">
        <v>36782</v>
      </c>
      <c r="H90">
        <v>37944</v>
      </c>
      <c r="I90">
        <v>38779</v>
      </c>
      <c r="J90">
        <v>40745</v>
      </c>
      <c r="K90">
        <v>43705</v>
      </c>
      <c r="L90">
        <v>45953</v>
      </c>
      <c r="M90">
        <v>47582</v>
      </c>
      <c r="N90">
        <v>48573</v>
      </c>
      <c r="O90">
        <v>49756</v>
      </c>
      <c r="P90">
        <v>50701</v>
      </c>
      <c r="Q90">
        <v>50862</v>
      </c>
      <c r="R90">
        <v>50678</v>
      </c>
      <c r="S90">
        <v>50623</v>
      </c>
      <c r="T90">
        <v>50160</v>
      </c>
      <c r="U90">
        <v>50271</v>
      </c>
      <c r="V90">
        <v>51230</v>
      </c>
      <c r="W90">
        <v>52298</v>
      </c>
      <c r="X90">
        <v>54335</v>
      </c>
      <c r="Y90">
        <v>56470</v>
      </c>
      <c r="Z90">
        <v>58614</v>
      </c>
      <c r="AA90">
        <v>60295</v>
      </c>
      <c r="AB90">
        <v>62340</v>
      </c>
      <c r="AC90">
        <v>64854</v>
      </c>
      <c r="AD90">
        <v>66924</v>
      </c>
      <c r="AE90">
        <v>69194</v>
      </c>
      <c r="AF90">
        <v>71853</v>
      </c>
      <c r="AG90">
        <v>74525</v>
      </c>
      <c r="AH90">
        <v>75219</v>
      </c>
      <c r="AI90">
        <v>74642</v>
      </c>
      <c r="AJ90">
        <v>73954</v>
      </c>
      <c r="AK90">
        <v>73012</v>
      </c>
      <c r="AL90">
        <v>72022</v>
      </c>
      <c r="AM90">
        <v>70463</v>
      </c>
      <c r="AN90">
        <v>69153</v>
      </c>
      <c r="AO90">
        <v>67734</v>
      </c>
      <c r="AP90">
        <v>65844</v>
      </c>
      <c r="AQ90">
        <v>64777</v>
      </c>
      <c r="AR90">
        <v>64016</v>
      </c>
      <c r="AS90">
        <v>63527</v>
      </c>
      <c r="AT90">
        <v>63943</v>
      </c>
      <c r="AU90">
        <v>64330</v>
      </c>
      <c r="AV90">
        <v>64787</v>
      </c>
      <c r="AW90">
        <v>66192</v>
      </c>
      <c r="AX90">
        <v>67189</v>
      </c>
      <c r="AY90">
        <v>67437</v>
      </c>
      <c r="AZ90">
        <v>67111</v>
      </c>
      <c r="BA90">
        <v>66729</v>
      </c>
      <c r="BB90">
        <v>66899</v>
      </c>
      <c r="BC90">
        <v>66731</v>
      </c>
      <c r="BD90">
        <v>66208</v>
      </c>
      <c r="BE90">
        <v>66353</v>
      </c>
      <c r="BF90">
        <v>66105</v>
      </c>
      <c r="BG90">
        <v>65254</v>
      </c>
      <c r="BH90">
        <v>64368</v>
      </c>
      <c r="BI90">
        <v>62618</v>
      </c>
      <c r="BJ90">
        <v>60012</v>
      </c>
      <c r="BK90">
        <v>57061</v>
      </c>
      <c r="BL90">
        <v>55061</v>
      </c>
      <c r="BM90">
        <v>53853</v>
      </c>
      <c r="BN90">
        <v>52666</v>
      </c>
      <c r="BO90">
        <v>50937</v>
      </c>
      <c r="BP90">
        <v>49738</v>
      </c>
      <c r="BQ90">
        <v>49159</v>
      </c>
      <c r="BR90">
        <v>47240</v>
      </c>
      <c r="BS90">
        <v>45148</v>
      </c>
      <c r="BT90">
        <v>44665</v>
      </c>
      <c r="BU90">
        <v>44651</v>
      </c>
      <c r="BV90">
        <v>44957</v>
      </c>
      <c r="BW90">
        <v>45048</v>
      </c>
      <c r="BX90">
        <v>45330</v>
      </c>
      <c r="BY90">
        <v>46031</v>
      </c>
      <c r="BZ90">
        <v>46574</v>
      </c>
      <c r="CA90">
        <v>47059</v>
      </c>
      <c r="CB90">
        <v>47116</v>
      </c>
      <c r="CC90">
        <v>47015</v>
      </c>
      <c r="CD90">
        <v>47046</v>
      </c>
      <c r="CE90">
        <v>47354</v>
      </c>
      <c r="CF90">
        <v>47924</v>
      </c>
      <c r="CG90">
        <v>48204</v>
      </c>
      <c r="CH90">
        <v>48063</v>
      </c>
      <c r="CI90">
        <v>47619</v>
      </c>
      <c r="CJ90" s="3">
        <v>46349</v>
      </c>
      <c r="CK90">
        <v>46349</v>
      </c>
      <c r="CL90">
        <v>46349</v>
      </c>
      <c r="CM90">
        <v>46349</v>
      </c>
      <c r="CN90">
        <v>46349</v>
      </c>
      <c r="CO90">
        <v>46349</v>
      </c>
      <c r="CP90">
        <v>46349</v>
      </c>
      <c r="CQ90">
        <v>46349</v>
      </c>
      <c r="CR90">
        <v>46349</v>
      </c>
      <c r="CS90">
        <v>46349</v>
      </c>
      <c r="CT90">
        <v>46349</v>
      </c>
      <c r="CU90">
        <v>46349</v>
      </c>
      <c r="CV90">
        <v>46349</v>
      </c>
      <c r="CW90">
        <v>46349</v>
      </c>
      <c r="CX90">
        <v>46349</v>
      </c>
    </row>
    <row r="91" spans="1:102" x14ac:dyDescent="0.35">
      <c r="A91">
        <v>87</v>
      </c>
      <c r="B91">
        <v>30189</v>
      </c>
      <c r="C91">
        <v>30962</v>
      </c>
      <c r="D91">
        <v>31729</v>
      </c>
      <c r="E91">
        <v>32727</v>
      </c>
      <c r="F91">
        <v>33231</v>
      </c>
      <c r="G91">
        <v>33406</v>
      </c>
      <c r="H91">
        <v>34001</v>
      </c>
      <c r="I91">
        <v>35074</v>
      </c>
      <c r="J91">
        <v>35847</v>
      </c>
      <c r="K91">
        <v>37664</v>
      </c>
      <c r="L91">
        <v>40400</v>
      </c>
      <c r="M91">
        <v>42478</v>
      </c>
      <c r="N91">
        <v>43984</v>
      </c>
      <c r="O91">
        <v>44900</v>
      </c>
      <c r="P91">
        <v>45993</v>
      </c>
      <c r="Q91">
        <v>46867</v>
      </c>
      <c r="R91">
        <v>47016</v>
      </c>
      <c r="S91">
        <v>46845</v>
      </c>
      <c r="T91">
        <v>46794</v>
      </c>
      <c r="U91">
        <v>46367</v>
      </c>
      <c r="V91">
        <v>46469</v>
      </c>
      <c r="W91">
        <v>47356</v>
      </c>
      <c r="X91">
        <v>48343</v>
      </c>
      <c r="Y91">
        <v>50226</v>
      </c>
      <c r="Z91">
        <v>52200</v>
      </c>
      <c r="AA91">
        <v>54182</v>
      </c>
      <c r="AB91">
        <v>55735</v>
      </c>
      <c r="AC91">
        <v>57625</v>
      </c>
      <c r="AD91">
        <v>59949</v>
      </c>
      <c r="AE91">
        <v>61863</v>
      </c>
      <c r="AF91">
        <v>63961</v>
      </c>
      <c r="AG91">
        <v>66419</v>
      </c>
      <c r="AH91">
        <v>68890</v>
      </c>
      <c r="AI91">
        <v>69531</v>
      </c>
      <c r="AJ91">
        <v>68998</v>
      </c>
      <c r="AK91">
        <v>68362</v>
      </c>
      <c r="AL91">
        <v>67491</v>
      </c>
      <c r="AM91">
        <v>66575</v>
      </c>
      <c r="AN91">
        <v>65134</v>
      </c>
      <c r="AO91">
        <v>63924</v>
      </c>
      <c r="AP91">
        <v>62612</v>
      </c>
      <c r="AQ91">
        <v>60865</v>
      </c>
      <c r="AR91">
        <v>59879</v>
      </c>
      <c r="AS91">
        <v>59175</v>
      </c>
      <c r="AT91">
        <v>58723</v>
      </c>
      <c r="AU91">
        <v>59107</v>
      </c>
      <c r="AV91">
        <v>59465</v>
      </c>
      <c r="AW91">
        <v>59888</v>
      </c>
      <c r="AX91">
        <v>61187</v>
      </c>
      <c r="AY91">
        <v>62108</v>
      </c>
      <c r="AZ91">
        <v>62337</v>
      </c>
      <c r="BA91">
        <v>62036</v>
      </c>
      <c r="BB91">
        <v>61682</v>
      </c>
      <c r="BC91">
        <v>61839</v>
      </c>
      <c r="BD91">
        <v>61684</v>
      </c>
      <c r="BE91">
        <v>61201</v>
      </c>
      <c r="BF91">
        <v>61335</v>
      </c>
      <c r="BG91">
        <v>61106</v>
      </c>
      <c r="BH91">
        <v>60319</v>
      </c>
      <c r="BI91">
        <v>59500</v>
      </c>
      <c r="BJ91">
        <v>57883</v>
      </c>
      <c r="BK91">
        <v>55474</v>
      </c>
      <c r="BL91">
        <v>52746</v>
      </c>
      <c r="BM91">
        <v>50897</v>
      </c>
      <c r="BN91">
        <v>49781</v>
      </c>
      <c r="BO91">
        <v>48683</v>
      </c>
      <c r="BP91">
        <v>47085</v>
      </c>
      <c r="BQ91">
        <v>45977</v>
      </c>
      <c r="BR91">
        <v>45442</v>
      </c>
      <c r="BS91">
        <v>43668</v>
      </c>
      <c r="BT91">
        <v>41734</v>
      </c>
      <c r="BU91">
        <v>41287</v>
      </c>
      <c r="BV91">
        <v>41275</v>
      </c>
      <c r="BW91">
        <v>41557</v>
      </c>
      <c r="BX91">
        <v>41641</v>
      </c>
      <c r="BY91">
        <v>41902</v>
      </c>
      <c r="BZ91">
        <v>42550</v>
      </c>
      <c r="CA91">
        <v>43052</v>
      </c>
      <c r="CB91">
        <v>43500</v>
      </c>
      <c r="CC91">
        <v>43553</v>
      </c>
      <c r="CD91">
        <v>43459</v>
      </c>
      <c r="CE91">
        <v>43488</v>
      </c>
      <c r="CF91">
        <v>43773</v>
      </c>
      <c r="CG91">
        <v>44300</v>
      </c>
      <c r="CH91">
        <v>44558</v>
      </c>
      <c r="CI91">
        <v>44428</v>
      </c>
      <c r="CJ91">
        <v>44018</v>
      </c>
      <c r="CK91" s="3">
        <v>42844</v>
      </c>
      <c r="CL91">
        <v>42844</v>
      </c>
      <c r="CM91">
        <v>42844</v>
      </c>
      <c r="CN91">
        <v>42844</v>
      </c>
      <c r="CO91">
        <v>42844</v>
      </c>
      <c r="CP91">
        <v>42844</v>
      </c>
      <c r="CQ91">
        <v>42844</v>
      </c>
      <c r="CR91">
        <v>42844</v>
      </c>
      <c r="CS91">
        <v>42844</v>
      </c>
      <c r="CT91">
        <v>42844</v>
      </c>
      <c r="CU91">
        <v>42844</v>
      </c>
      <c r="CV91">
        <v>42844</v>
      </c>
      <c r="CW91">
        <v>42844</v>
      </c>
      <c r="CX91">
        <v>42844</v>
      </c>
    </row>
    <row r="92" spans="1:102" x14ac:dyDescent="0.35">
      <c r="A92">
        <v>88</v>
      </c>
      <c r="B92">
        <v>27005</v>
      </c>
      <c r="C92">
        <v>27575</v>
      </c>
      <c r="D92">
        <v>28281</v>
      </c>
      <c r="E92">
        <v>28981</v>
      </c>
      <c r="F92">
        <v>29893</v>
      </c>
      <c r="G92">
        <v>30353</v>
      </c>
      <c r="H92">
        <v>30513</v>
      </c>
      <c r="I92">
        <v>31057</v>
      </c>
      <c r="J92">
        <v>32037</v>
      </c>
      <c r="K92">
        <v>32743</v>
      </c>
      <c r="L92">
        <v>34403</v>
      </c>
      <c r="M92">
        <v>36901</v>
      </c>
      <c r="N92">
        <v>38800</v>
      </c>
      <c r="O92">
        <v>40175</v>
      </c>
      <c r="P92">
        <v>41012</v>
      </c>
      <c r="Q92">
        <v>42011</v>
      </c>
      <c r="R92">
        <v>42809</v>
      </c>
      <c r="S92">
        <v>42945</v>
      </c>
      <c r="T92">
        <v>42789</v>
      </c>
      <c r="U92">
        <v>42743</v>
      </c>
      <c r="V92">
        <v>42352</v>
      </c>
      <c r="W92">
        <v>42446</v>
      </c>
      <c r="X92">
        <v>43255</v>
      </c>
      <c r="Y92">
        <v>44157</v>
      </c>
      <c r="Z92">
        <v>45877</v>
      </c>
      <c r="AA92">
        <v>47680</v>
      </c>
      <c r="AB92">
        <v>49490</v>
      </c>
      <c r="AC92">
        <v>50909</v>
      </c>
      <c r="AD92">
        <v>52636</v>
      </c>
      <c r="AE92">
        <v>54759</v>
      </c>
      <c r="AF92">
        <v>56506</v>
      </c>
      <c r="AG92">
        <v>58423</v>
      </c>
      <c r="AH92">
        <v>60668</v>
      </c>
      <c r="AI92">
        <v>62925</v>
      </c>
      <c r="AJ92">
        <v>63510</v>
      </c>
      <c r="AK92">
        <v>63023</v>
      </c>
      <c r="AL92">
        <v>62442</v>
      </c>
      <c r="AM92">
        <v>61647</v>
      </c>
      <c r="AN92">
        <v>60811</v>
      </c>
      <c r="AO92">
        <v>59494</v>
      </c>
      <c r="AP92">
        <v>58389</v>
      </c>
      <c r="AQ92">
        <v>57190</v>
      </c>
      <c r="AR92">
        <v>55594</v>
      </c>
      <c r="AS92">
        <v>54694</v>
      </c>
      <c r="AT92">
        <v>54051</v>
      </c>
      <c r="AU92">
        <v>53638</v>
      </c>
      <c r="AV92">
        <v>53989</v>
      </c>
      <c r="AW92">
        <v>54316</v>
      </c>
      <c r="AX92">
        <v>54702</v>
      </c>
      <c r="AY92">
        <v>55889</v>
      </c>
      <c r="AZ92">
        <v>56730</v>
      </c>
      <c r="BA92">
        <v>56939</v>
      </c>
      <c r="BB92">
        <v>56664</v>
      </c>
      <c r="BC92">
        <v>56341</v>
      </c>
      <c r="BD92">
        <v>56485</v>
      </c>
      <c r="BE92">
        <v>56343</v>
      </c>
      <c r="BF92">
        <v>55902</v>
      </c>
      <c r="BG92">
        <v>56024</v>
      </c>
      <c r="BH92">
        <v>55815</v>
      </c>
      <c r="BI92">
        <v>55096</v>
      </c>
      <c r="BJ92">
        <v>54348</v>
      </c>
      <c r="BK92">
        <v>52871</v>
      </c>
      <c r="BL92">
        <v>50670</v>
      </c>
      <c r="BM92">
        <v>48179</v>
      </c>
      <c r="BN92">
        <v>46490</v>
      </c>
      <c r="BO92">
        <v>45470</v>
      </c>
      <c r="BP92">
        <v>44468</v>
      </c>
      <c r="BQ92">
        <v>43008</v>
      </c>
      <c r="BR92">
        <v>41996</v>
      </c>
      <c r="BS92">
        <v>41507</v>
      </c>
      <c r="BT92">
        <v>39887</v>
      </c>
      <c r="BU92">
        <v>38120</v>
      </c>
      <c r="BV92">
        <v>37712</v>
      </c>
      <c r="BW92">
        <v>37701</v>
      </c>
      <c r="BX92">
        <v>37959</v>
      </c>
      <c r="BY92">
        <v>38036</v>
      </c>
      <c r="BZ92">
        <v>38274</v>
      </c>
      <c r="CA92">
        <v>38866</v>
      </c>
      <c r="CB92">
        <v>39324</v>
      </c>
      <c r="CC92">
        <v>39734</v>
      </c>
      <c r="CD92">
        <v>39782</v>
      </c>
      <c r="CE92">
        <v>39696</v>
      </c>
      <c r="CF92">
        <v>39723</v>
      </c>
      <c r="CG92">
        <v>39982</v>
      </c>
      <c r="CH92">
        <v>40464</v>
      </c>
      <c r="CI92">
        <v>40700</v>
      </c>
      <c r="CJ92">
        <v>40581</v>
      </c>
      <c r="CK92">
        <v>40207</v>
      </c>
      <c r="CL92" s="3">
        <v>39134</v>
      </c>
      <c r="CM92">
        <v>39134</v>
      </c>
      <c r="CN92">
        <v>39134</v>
      </c>
      <c r="CO92">
        <v>39134</v>
      </c>
      <c r="CP92">
        <v>39134</v>
      </c>
      <c r="CQ92">
        <v>39134</v>
      </c>
      <c r="CR92">
        <v>39134</v>
      </c>
      <c r="CS92">
        <v>39134</v>
      </c>
      <c r="CT92">
        <v>39134</v>
      </c>
      <c r="CU92">
        <v>39134</v>
      </c>
      <c r="CV92">
        <v>39134</v>
      </c>
      <c r="CW92">
        <v>39134</v>
      </c>
      <c r="CX92">
        <v>39134</v>
      </c>
    </row>
    <row r="93" spans="1:102" x14ac:dyDescent="0.35">
      <c r="A93">
        <v>89</v>
      </c>
      <c r="B93">
        <v>23546</v>
      </c>
      <c r="C93">
        <v>24341</v>
      </c>
      <c r="D93">
        <v>24855</v>
      </c>
      <c r="E93">
        <v>25491</v>
      </c>
      <c r="F93">
        <v>26122</v>
      </c>
      <c r="G93">
        <v>26944</v>
      </c>
      <c r="H93">
        <v>27359</v>
      </c>
      <c r="I93">
        <v>27503</v>
      </c>
      <c r="J93">
        <v>27993</v>
      </c>
      <c r="K93">
        <v>28877</v>
      </c>
      <c r="L93">
        <v>29513</v>
      </c>
      <c r="M93">
        <v>31009</v>
      </c>
      <c r="N93">
        <v>33261</v>
      </c>
      <c r="O93">
        <v>34972</v>
      </c>
      <c r="P93">
        <v>36212</v>
      </c>
      <c r="Q93">
        <v>36967</v>
      </c>
      <c r="R93">
        <v>37867</v>
      </c>
      <c r="S93">
        <v>38586</v>
      </c>
      <c r="T93">
        <v>38708</v>
      </c>
      <c r="U93">
        <v>38568</v>
      </c>
      <c r="V93">
        <v>38526</v>
      </c>
      <c r="W93">
        <v>38174</v>
      </c>
      <c r="X93">
        <v>38258</v>
      </c>
      <c r="Y93">
        <v>38988</v>
      </c>
      <c r="Z93">
        <v>39801</v>
      </c>
      <c r="AA93">
        <v>41351</v>
      </c>
      <c r="AB93">
        <v>42976</v>
      </c>
      <c r="AC93">
        <v>44608</v>
      </c>
      <c r="AD93">
        <v>45887</v>
      </c>
      <c r="AE93">
        <v>47443</v>
      </c>
      <c r="AF93">
        <v>49357</v>
      </c>
      <c r="AG93">
        <v>50932</v>
      </c>
      <c r="AH93">
        <v>52660</v>
      </c>
      <c r="AI93">
        <v>54683</v>
      </c>
      <c r="AJ93">
        <v>56717</v>
      </c>
      <c r="AK93">
        <v>57245</v>
      </c>
      <c r="AL93">
        <v>56806</v>
      </c>
      <c r="AM93">
        <v>56282</v>
      </c>
      <c r="AN93">
        <v>55565</v>
      </c>
      <c r="AO93">
        <v>54812</v>
      </c>
      <c r="AP93">
        <v>53625</v>
      </c>
      <c r="AQ93">
        <v>52629</v>
      </c>
      <c r="AR93">
        <v>51548</v>
      </c>
      <c r="AS93">
        <v>50110</v>
      </c>
      <c r="AT93">
        <v>49298</v>
      </c>
      <c r="AU93">
        <v>48719</v>
      </c>
      <c r="AV93">
        <v>48347</v>
      </c>
      <c r="AW93">
        <v>48663</v>
      </c>
      <c r="AX93">
        <v>48958</v>
      </c>
      <c r="AY93">
        <v>49306</v>
      </c>
      <c r="AZ93">
        <v>50375</v>
      </c>
      <c r="BA93">
        <v>51134</v>
      </c>
      <c r="BB93">
        <v>51322</v>
      </c>
      <c r="BC93">
        <v>51074</v>
      </c>
      <c r="BD93">
        <v>50783</v>
      </c>
      <c r="BE93">
        <v>50913</v>
      </c>
      <c r="BF93">
        <v>50785</v>
      </c>
      <c r="BG93">
        <v>50387</v>
      </c>
      <c r="BH93">
        <v>50497</v>
      </c>
      <c r="BI93">
        <v>50309</v>
      </c>
      <c r="BJ93">
        <v>49661</v>
      </c>
      <c r="BK93">
        <v>48987</v>
      </c>
      <c r="BL93">
        <v>47655</v>
      </c>
      <c r="BM93">
        <v>45672</v>
      </c>
      <c r="BN93">
        <v>43426</v>
      </c>
      <c r="BO93">
        <v>41904</v>
      </c>
      <c r="BP93">
        <v>40985</v>
      </c>
      <c r="BQ93">
        <v>40081</v>
      </c>
      <c r="BR93">
        <v>38765</v>
      </c>
      <c r="BS93">
        <v>37853</v>
      </c>
      <c r="BT93">
        <v>37412</v>
      </c>
      <c r="BU93">
        <v>35952</v>
      </c>
      <c r="BV93">
        <v>34360</v>
      </c>
      <c r="BW93">
        <v>33992</v>
      </c>
      <c r="BX93">
        <v>33982</v>
      </c>
      <c r="BY93">
        <v>34214</v>
      </c>
      <c r="BZ93">
        <v>34284</v>
      </c>
      <c r="CA93">
        <v>34498</v>
      </c>
      <c r="CB93">
        <v>35032</v>
      </c>
      <c r="CC93">
        <v>35445</v>
      </c>
      <c r="CD93">
        <v>35814</v>
      </c>
      <c r="CE93">
        <v>35858</v>
      </c>
      <c r="CF93">
        <v>35780</v>
      </c>
      <c r="CG93">
        <v>35804</v>
      </c>
      <c r="CH93">
        <v>36038</v>
      </c>
      <c r="CI93">
        <v>36472</v>
      </c>
      <c r="CJ93">
        <v>36685</v>
      </c>
      <c r="CK93">
        <v>36578</v>
      </c>
      <c r="CL93">
        <v>36240</v>
      </c>
      <c r="CM93" s="3">
        <v>35274</v>
      </c>
      <c r="CN93">
        <v>35274</v>
      </c>
      <c r="CO93">
        <v>35274</v>
      </c>
      <c r="CP93">
        <v>35274</v>
      </c>
      <c r="CQ93">
        <v>35274</v>
      </c>
      <c r="CR93">
        <v>35274</v>
      </c>
      <c r="CS93">
        <v>35274</v>
      </c>
      <c r="CT93">
        <v>35274</v>
      </c>
      <c r="CU93">
        <v>35274</v>
      </c>
      <c r="CV93">
        <v>35274</v>
      </c>
      <c r="CW93">
        <v>35274</v>
      </c>
      <c r="CX93">
        <v>35274</v>
      </c>
    </row>
    <row r="94" spans="1:102" x14ac:dyDescent="0.35">
      <c r="A94">
        <v>90</v>
      </c>
      <c r="B94">
        <v>19804</v>
      </c>
      <c r="C94">
        <v>20910</v>
      </c>
      <c r="D94">
        <v>21615</v>
      </c>
      <c r="E94">
        <v>22071</v>
      </c>
      <c r="F94">
        <v>22636</v>
      </c>
      <c r="G94">
        <v>23197</v>
      </c>
      <c r="H94">
        <v>23927</v>
      </c>
      <c r="I94">
        <v>24295</v>
      </c>
      <c r="J94">
        <v>24423</v>
      </c>
      <c r="K94">
        <v>24858</v>
      </c>
      <c r="L94">
        <v>25643</v>
      </c>
      <c r="M94">
        <v>26208</v>
      </c>
      <c r="N94">
        <v>27536</v>
      </c>
      <c r="O94">
        <v>29536</v>
      </c>
      <c r="P94">
        <v>31056</v>
      </c>
      <c r="Q94">
        <v>32157</v>
      </c>
      <c r="R94">
        <v>32827</v>
      </c>
      <c r="S94">
        <v>33626</v>
      </c>
      <c r="T94">
        <v>34265</v>
      </c>
      <c r="U94">
        <v>34373</v>
      </c>
      <c r="V94">
        <v>34249</v>
      </c>
      <c r="W94">
        <v>34211</v>
      </c>
      <c r="X94">
        <v>33899</v>
      </c>
      <c r="Y94">
        <v>33974</v>
      </c>
      <c r="Z94">
        <v>34622</v>
      </c>
      <c r="AA94">
        <v>35344</v>
      </c>
      <c r="AB94">
        <v>36720</v>
      </c>
      <c r="AC94">
        <v>38163</v>
      </c>
      <c r="AD94">
        <v>39612</v>
      </c>
      <c r="AE94">
        <v>40748</v>
      </c>
      <c r="AF94">
        <v>42130</v>
      </c>
      <c r="AG94">
        <v>43829</v>
      </c>
      <c r="AH94">
        <v>45228</v>
      </c>
      <c r="AI94">
        <v>46762</v>
      </c>
      <c r="AJ94">
        <v>48559</v>
      </c>
      <c r="AK94">
        <v>50365</v>
      </c>
      <c r="AL94">
        <v>50834</v>
      </c>
      <c r="AM94">
        <v>50444</v>
      </c>
      <c r="AN94">
        <v>49979</v>
      </c>
      <c r="AO94">
        <v>49343</v>
      </c>
      <c r="AP94">
        <v>48673</v>
      </c>
      <c r="AQ94">
        <v>47620</v>
      </c>
      <c r="AR94">
        <v>46735</v>
      </c>
      <c r="AS94">
        <v>45775</v>
      </c>
      <c r="AT94">
        <v>44498</v>
      </c>
      <c r="AU94">
        <v>43777</v>
      </c>
      <c r="AV94">
        <v>43263</v>
      </c>
      <c r="AW94">
        <v>42933</v>
      </c>
      <c r="AX94">
        <v>43213</v>
      </c>
      <c r="AY94">
        <v>43475</v>
      </c>
      <c r="AZ94">
        <v>43784</v>
      </c>
      <c r="BA94">
        <v>44734</v>
      </c>
      <c r="BB94">
        <v>45407</v>
      </c>
      <c r="BC94">
        <v>45575</v>
      </c>
      <c r="BD94">
        <v>45354</v>
      </c>
      <c r="BE94">
        <v>45096</v>
      </c>
      <c r="BF94">
        <v>45211</v>
      </c>
      <c r="BG94">
        <v>45098</v>
      </c>
      <c r="BH94">
        <v>44744</v>
      </c>
      <c r="BI94">
        <v>44842</v>
      </c>
      <c r="BJ94">
        <v>44675</v>
      </c>
      <c r="BK94">
        <v>44099</v>
      </c>
      <c r="BL94">
        <v>43501</v>
      </c>
      <c r="BM94">
        <v>42318</v>
      </c>
      <c r="BN94">
        <v>40557</v>
      </c>
      <c r="BO94">
        <v>38562</v>
      </c>
      <c r="BP94">
        <v>37211</v>
      </c>
      <c r="BQ94">
        <v>36395</v>
      </c>
      <c r="BR94">
        <v>35592</v>
      </c>
      <c r="BS94">
        <v>34424</v>
      </c>
      <c r="BT94">
        <v>33614</v>
      </c>
      <c r="BU94">
        <v>33222</v>
      </c>
      <c r="BV94">
        <v>31926</v>
      </c>
      <c r="BW94">
        <v>30512</v>
      </c>
      <c r="BX94">
        <v>30185</v>
      </c>
      <c r="BY94">
        <v>30176</v>
      </c>
      <c r="BZ94">
        <v>30383</v>
      </c>
      <c r="CA94">
        <v>30444</v>
      </c>
      <c r="CB94">
        <v>30635</v>
      </c>
      <c r="CC94">
        <v>31109</v>
      </c>
      <c r="CD94">
        <v>31475</v>
      </c>
      <c r="CE94">
        <v>31803</v>
      </c>
      <c r="CF94">
        <v>31842</v>
      </c>
      <c r="CG94">
        <v>31773</v>
      </c>
      <c r="CH94">
        <v>31794</v>
      </c>
      <c r="CI94">
        <v>32002</v>
      </c>
      <c r="CJ94">
        <v>32388</v>
      </c>
      <c r="CK94">
        <v>32577</v>
      </c>
      <c r="CL94">
        <v>32481</v>
      </c>
      <c r="CM94">
        <v>32182</v>
      </c>
      <c r="CN94" s="3">
        <v>31324</v>
      </c>
      <c r="CO94">
        <v>31324</v>
      </c>
      <c r="CP94">
        <v>31324</v>
      </c>
      <c r="CQ94">
        <v>31324</v>
      </c>
      <c r="CR94">
        <v>31324</v>
      </c>
      <c r="CS94">
        <v>31324</v>
      </c>
      <c r="CT94">
        <v>31324</v>
      </c>
      <c r="CU94">
        <v>31324</v>
      </c>
      <c r="CV94">
        <v>31324</v>
      </c>
      <c r="CW94">
        <v>31324</v>
      </c>
      <c r="CX94">
        <v>31324</v>
      </c>
    </row>
    <row r="95" spans="1:102" x14ac:dyDescent="0.35">
      <c r="A95">
        <v>91</v>
      </c>
      <c r="B95">
        <v>16491</v>
      </c>
      <c r="C95">
        <v>17304</v>
      </c>
      <c r="D95">
        <v>18269</v>
      </c>
      <c r="E95">
        <v>18885</v>
      </c>
      <c r="F95">
        <v>19284</v>
      </c>
      <c r="G95">
        <v>19777</v>
      </c>
      <c r="H95">
        <v>20268</v>
      </c>
      <c r="I95">
        <v>20905</v>
      </c>
      <c r="J95">
        <v>21227</v>
      </c>
      <c r="K95">
        <v>21339</v>
      </c>
      <c r="L95">
        <v>21719</v>
      </c>
      <c r="M95">
        <v>22405</v>
      </c>
      <c r="N95">
        <v>22898</v>
      </c>
      <c r="O95">
        <v>24059</v>
      </c>
      <c r="P95">
        <v>25806</v>
      </c>
      <c r="Q95">
        <v>27134</v>
      </c>
      <c r="R95">
        <v>28096</v>
      </c>
      <c r="S95">
        <v>28681</v>
      </c>
      <c r="T95">
        <v>29379</v>
      </c>
      <c r="U95">
        <v>29938</v>
      </c>
      <c r="V95">
        <v>30032</v>
      </c>
      <c r="W95">
        <v>29924</v>
      </c>
      <c r="X95">
        <v>29891</v>
      </c>
      <c r="Y95">
        <v>29618</v>
      </c>
      <c r="Z95">
        <v>29684</v>
      </c>
      <c r="AA95">
        <v>30250</v>
      </c>
      <c r="AB95">
        <v>30881</v>
      </c>
      <c r="AC95">
        <v>32083</v>
      </c>
      <c r="AD95">
        <v>33344</v>
      </c>
      <c r="AE95">
        <v>34610</v>
      </c>
      <c r="AF95">
        <v>35602</v>
      </c>
      <c r="AG95">
        <v>36810</v>
      </c>
      <c r="AH95">
        <v>38294</v>
      </c>
      <c r="AI95">
        <v>39516</v>
      </c>
      <c r="AJ95">
        <v>40857</v>
      </c>
      <c r="AK95">
        <v>42427</v>
      </c>
      <c r="AL95">
        <v>44005</v>
      </c>
      <c r="AM95">
        <v>44415</v>
      </c>
      <c r="AN95">
        <v>44074</v>
      </c>
      <c r="AO95">
        <v>43668</v>
      </c>
      <c r="AP95">
        <v>43111</v>
      </c>
      <c r="AQ95">
        <v>42527</v>
      </c>
      <c r="AR95">
        <v>41606</v>
      </c>
      <c r="AS95">
        <v>40833</v>
      </c>
      <c r="AT95">
        <v>39995</v>
      </c>
      <c r="AU95">
        <v>38879</v>
      </c>
      <c r="AV95">
        <v>38249</v>
      </c>
      <c r="AW95">
        <v>37800</v>
      </c>
      <c r="AX95">
        <v>37511</v>
      </c>
      <c r="AY95">
        <v>37756</v>
      </c>
      <c r="AZ95">
        <v>37985</v>
      </c>
      <c r="BA95">
        <v>38255</v>
      </c>
      <c r="BB95">
        <v>39084</v>
      </c>
      <c r="BC95">
        <v>39673</v>
      </c>
      <c r="BD95">
        <v>39819</v>
      </c>
      <c r="BE95">
        <v>39627</v>
      </c>
      <c r="BF95">
        <v>39401</v>
      </c>
      <c r="BG95">
        <v>39502</v>
      </c>
      <c r="BH95">
        <v>39402</v>
      </c>
      <c r="BI95">
        <v>39094</v>
      </c>
      <c r="BJ95">
        <v>39179</v>
      </c>
      <c r="BK95">
        <v>39033</v>
      </c>
      <c r="BL95">
        <v>38530</v>
      </c>
      <c r="BM95">
        <v>38007</v>
      </c>
      <c r="BN95">
        <v>36974</v>
      </c>
      <c r="BO95">
        <v>35435</v>
      </c>
      <c r="BP95">
        <v>33693</v>
      </c>
      <c r="BQ95">
        <v>32512</v>
      </c>
      <c r="BR95">
        <v>31799</v>
      </c>
      <c r="BS95">
        <v>31098</v>
      </c>
      <c r="BT95">
        <v>30077</v>
      </c>
      <c r="BU95">
        <v>29369</v>
      </c>
      <c r="BV95">
        <v>29027</v>
      </c>
      <c r="BW95">
        <v>27894</v>
      </c>
      <c r="BX95">
        <v>26659</v>
      </c>
      <c r="BY95">
        <v>26373</v>
      </c>
      <c r="BZ95">
        <v>26365</v>
      </c>
      <c r="CA95">
        <v>26546</v>
      </c>
      <c r="CB95">
        <v>26599</v>
      </c>
      <c r="CC95">
        <v>26766</v>
      </c>
      <c r="CD95">
        <v>27180</v>
      </c>
      <c r="CE95">
        <v>27501</v>
      </c>
      <c r="CF95">
        <v>27787</v>
      </c>
      <c r="CG95">
        <v>27821</v>
      </c>
      <c r="CH95">
        <v>27761</v>
      </c>
      <c r="CI95">
        <v>27779</v>
      </c>
      <c r="CJ95">
        <v>27961</v>
      </c>
      <c r="CK95">
        <v>28298</v>
      </c>
      <c r="CL95">
        <v>28463</v>
      </c>
      <c r="CM95">
        <v>28379</v>
      </c>
      <c r="CN95">
        <v>28118</v>
      </c>
      <c r="CO95" s="3">
        <v>27368</v>
      </c>
      <c r="CP95">
        <v>27368</v>
      </c>
      <c r="CQ95">
        <v>27368</v>
      </c>
      <c r="CR95">
        <v>27368</v>
      </c>
      <c r="CS95">
        <v>27368</v>
      </c>
      <c r="CT95">
        <v>27368</v>
      </c>
      <c r="CU95">
        <v>27368</v>
      </c>
      <c r="CV95">
        <v>27368</v>
      </c>
      <c r="CW95">
        <v>27368</v>
      </c>
      <c r="CX95">
        <v>27368</v>
      </c>
    </row>
    <row r="96" spans="1:102" x14ac:dyDescent="0.35">
      <c r="A96">
        <v>92</v>
      </c>
      <c r="B96">
        <v>13454</v>
      </c>
      <c r="C96">
        <v>14149</v>
      </c>
      <c r="D96">
        <v>14846</v>
      </c>
      <c r="E96">
        <v>15674</v>
      </c>
      <c r="F96">
        <v>16203</v>
      </c>
      <c r="G96">
        <v>16545</v>
      </c>
      <c r="H96">
        <v>16969</v>
      </c>
      <c r="I96">
        <v>17389</v>
      </c>
      <c r="J96">
        <v>17936</v>
      </c>
      <c r="K96">
        <v>18212</v>
      </c>
      <c r="L96">
        <v>18308</v>
      </c>
      <c r="M96">
        <v>18634</v>
      </c>
      <c r="N96">
        <v>19223</v>
      </c>
      <c r="O96">
        <v>19646</v>
      </c>
      <c r="P96">
        <v>20642</v>
      </c>
      <c r="Q96">
        <v>22141</v>
      </c>
      <c r="R96">
        <v>23280</v>
      </c>
      <c r="S96">
        <v>24106</v>
      </c>
      <c r="T96">
        <v>24608</v>
      </c>
      <c r="U96">
        <v>25207</v>
      </c>
      <c r="V96">
        <v>25686</v>
      </c>
      <c r="W96">
        <v>25767</v>
      </c>
      <c r="X96">
        <v>25674</v>
      </c>
      <c r="Y96">
        <v>25646</v>
      </c>
      <c r="Z96">
        <v>25412</v>
      </c>
      <c r="AA96">
        <v>25468</v>
      </c>
      <c r="AB96">
        <v>25954</v>
      </c>
      <c r="AC96">
        <v>26495</v>
      </c>
      <c r="AD96">
        <v>27527</v>
      </c>
      <c r="AE96">
        <v>28608</v>
      </c>
      <c r="AF96">
        <v>29695</v>
      </c>
      <c r="AG96">
        <v>30546</v>
      </c>
      <c r="AH96">
        <v>31582</v>
      </c>
      <c r="AI96">
        <v>32856</v>
      </c>
      <c r="AJ96">
        <v>33904</v>
      </c>
      <c r="AK96">
        <v>35055</v>
      </c>
      <c r="AL96">
        <v>36402</v>
      </c>
      <c r="AM96">
        <v>37756</v>
      </c>
      <c r="AN96">
        <v>38107</v>
      </c>
      <c r="AO96">
        <v>37815</v>
      </c>
      <c r="AP96">
        <v>37466</v>
      </c>
      <c r="AQ96">
        <v>36989</v>
      </c>
      <c r="AR96">
        <v>36487</v>
      </c>
      <c r="AS96">
        <v>35697</v>
      </c>
      <c r="AT96">
        <v>35034</v>
      </c>
      <c r="AU96">
        <v>34315</v>
      </c>
      <c r="AV96">
        <v>33357</v>
      </c>
      <c r="AW96">
        <v>32817</v>
      </c>
      <c r="AX96">
        <v>32431</v>
      </c>
      <c r="AY96">
        <v>32184</v>
      </c>
      <c r="AZ96">
        <v>32394</v>
      </c>
      <c r="BA96">
        <v>32590</v>
      </c>
      <c r="BB96">
        <v>32822</v>
      </c>
      <c r="BC96">
        <v>33534</v>
      </c>
      <c r="BD96">
        <v>34039</v>
      </c>
      <c r="BE96">
        <v>34164</v>
      </c>
      <c r="BF96">
        <v>33999</v>
      </c>
      <c r="BG96">
        <v>33806</v>
      </c>
      <c r="BH96">
        <v>33892</v>
      </c>
      <c r="BI96">
        <v>33807</v>
      </c>
      <c r="BJ96">
        <v>33542</v>
      </c>
      <c r="BK96">
        <v>33615</v>
      </c>
      <c r="BL96">
        <v>33490</v>
      </c>
      <c r="BM96">
        <v>33058</v>
      </c>
      <c r="BN96">
        <v>32610</v>
      </c>
      <c r="BO96">
        <v>31723</v>
      </c>
      <c r="BP96">
        <v>30403</v>
      </c>
      <c r="BQ96">
        <v>28908</v>
      </c>
      <c r="BR96">
        <v>27895</v>
      </c>
      <c r="BS96">
        <v>27283</v>
      </c>
      <c r="BT96">
        <v>26681</v>
      </c>
      <c r="BU96">
        <v>25805</v>
      </c>
      <c r="BV96">
        <v>25198</v>
      </c>
      <c r="BW96">
        <v>24905</v>
      </c>
      <c r="BX96">
        <v>23933</v>
      </c>
      <c r="BY96">
        <v>22873</v>
      </c>
      <c r="BZ96">
        <v>22628</v>
      </c>
      <c r="CA96">
        <v>22621</v>
      </c>
      <c r="CB96">
        <v>22776</v>
      </c>
      <c r="CC96">
        <v>22822</v>
      </c>
      <c r="CD96">
        <v>22965</v>
      </c>
      <c r="CE96">
        <v>23320</v>
      </c>
      <c r="CF96">
        <v>23595</v>
      </c>
      <c r="CG96">
        <v>23841</v>
      </c>
      <c r="CH96">
        <v>23870</v>
      </c>
      <c r="CI96">
        <v>23818</v>
      </c>
      <c r="CJ96">
        <v>23834</v>
      </c>
      <c r="CK96">
        <v>23990</v>
      </c>
      <c r="CL96">
        <v>24279</v>
      </c>
      <c r="CM96">
        <v>24420</v>
      </c>
      <c r="CN96">
        <v>24349</v>
      </c>
      <c r="CO96">
        <v>24125</v>
      </c>
      <c r="CP96" s="3">
        <v>23481</v>
      </c>
      <c r="CQ96">
        <v>23481</v>
      </c>
      <c r="CR96">
        <v>23481</v>
      </c>
      <c r="CS96">
        <v>23481</v>
      </c>
      <c r="CT96">
        <v>23481</v>
      </c>
      <c r="CU96">
        <v>23481</v>
      </c>
      <c r="CV96">
        <v>23481</v>
      </c>
      <c r="CW96">
        <v>23481</v>
      </c>
      <c r="CX96">
        <v>23481</v>
      </c>
    </row>
    <row r="97" spans="1:102" x14ac:dyDescent="0.35">
      <c r="A97">
        <v>93</v>
      </c>
      <c r="B97">
        <v>10928</v>
      </c>
      <c r="C97">
        <v>11318</v>
      </c>
      <c r="D97">
        <v>11903</v>
      </c>
      <c r="E97">
        <v>12489</v>
      </c>
      <c r="F97">
        <v>13186</v>
      </c>
      <c r="G97">
        <v>13631</v>
      </c>
      <c r="H97">
        <v>13919</v>
      </c>
      <c r="I97">
        <v>14275</v>
      </c>
      <c r="J97">
        <v>14628</v>
      </c>
      <c r="K97">
        <v>15089</v>
      </c>
      <c r="L97">
        <v>15321</v>
      </c>
      <c r="M97">
        <v>15402</v>
      </c>
      <c r="N97">
        <v>15676</v>
      </c>
      <c r="O97">
        <v>16171</v>
      </c>
      <c r="P97">
        <v>16527</v>
      </c>
      <c r="Q97">
        <v>17365</v>
      </c>
      <c r="R97">
        <v>18626</v>
      </c>
      <c r="S97">
        <v>19584</v>
      </c>
      <c r="T97">
        <v>20279</v>
      </c>
      <c r="U97">
        <v>20701</v>
      </c>
      <c r="V97">
        <v>21205</v>
      </c>
      <c r="W97">
        <v>21608</v>
      </c>
      <c r="X97">
        <v>21676</v>
      </c>
      <c r="Y97">
        <v>21598</v>
      </c>
      <c r="Z97">
        <v>21574</v>
      </c>
      <c r="AA97">
        <v>21377</v>
      </c>
      <c r="AB97">
        <v>21425</v>
      </c>
      <c r="AC97">
        <v>21833</v>
      </c>
      <c r="AD97">
        <v>22289</v>
      </c>
      <c r="AE97">
        <v>23156</v>
      </c>
      <c r="AF97">
        <v>24066</v>
      </c>
      <c r="AG97">
        <v>24980</v>
      </c>
      <c r="AH97">
        <v>25697</v>
      </c>
      <c r="AI97">
        <v>26568</v>
      </c>
      <c r="AJ97">
        <v>27640</v>
      </c>
      <c r="AK97">
        <v>28522</v>
      </c>
      <c r="AL97">
        <v>29489</v>
      </c>
      <c r="AM97">
        <v>30622</v>
      </c>
      <c r="AN97">
        <v>31761</v>
      </c>
      <c r="AO97">
        <v>32057</v>
      </c>
      <c r="AP97">
        <v>31811</v>
      </c>
      <c r="AQ97">
        <v>31518</v>
      </c>
      <c r="AR97">
        <v>31116</v>
      </c>
      <c r="AS97">
        <v>30694</v>
      </c>
      <c r="AT97">
        <v>30030</v>
      </c>
      <c r="AU97">
        <v>29472</v>
      </c>
      <c r="AV97">
        <v>28867</v>
      </c>
      <c r="AW97">
        <v>28061</v>
      </c>
      <c r="AX97">
        <v>27607</v>
      </c>
      <c r="AY97">
        <v>27283</v>
      </c>
      <c r="AZ97">
        <v>27074</v>
      </c>
      <c r="BA97">
        <v>27251</v>
      </c>
      <c r="BB97">
        <v>27416</v>
      </c>
      <c r="BC97">
        <v>27611</v>
      </c>
      <c r="BD97">
        <v>28210</v>
      </c>
      <c r="BE97">
        <v>28635</v>
      </c>
      <c r="BF97">
        <v>28740</v>
      </c>
      <c r="BG97">
        <v>28601</v>
      </c>
      <c r="BH97">
        <v>28438</v>
      </c>
      <c r="BI97">
        <v>28511</v>
      </c>
      <c r="BJ97">
        <v>28439</v>
      </c>
      <c r="BK97">
        <v>28217</v>
      </c>
      <c r="BL97">
        <v>28278</v>
      </c>
      <c r="BM97">
        <v>28173</v>
      </c>
      <c r="BN97">
        <v>27810</v>
      </c>
      <c r="BO97">
        <v>27432</v>
      </c>
      <c r="BP97">
        <v>26687</v>
      </c>
      <c r="BQ97">
        <v>25576</v>
      </c>
      <c r="BR97">
        <v>24318</v>
      </c>
      <c r="BS97">
        <v>23466</v>
      </c>
      <c r="BT97">
        <v>22951</v>
      </c>
      <c r="BU97">
        <v>22445</v>
      </c>
      <c r="BV97">
        <v>21708</v>
      </c>
      <c r="BW97">
        <v>21198</v>
      </c>
      <c r="BX97">
        <v>20951</v>
      </c>
      <c r="BY97">
        <v>20133</v>
      </c>
      <c r="BZ97">
        <v>19241</v>
      </c>
      <c r="CA97">
        <v>19035</v>
      </c>
      <c r="CB97">
        <v>19030</v>
      </c>
      <c r="CC97">
        <v>19160</v>
      </c>
      <c r="CD97">
        <v>19199</v>
      </c>
      <c r="CE97">
        <v>19319</v>
      </c>
      <c r="CF97">
        <v>19618</v>
      </c>
      <c r="CG97">
        <v>19849</v>
      </c>
      <c r="CH97">
        <v>20056</v>
      </c>
      <c r="CI97">
        <v>20080</v>
      </c>
      <c r="CJ97">
        <v>20037</v>
      </c>
      <c r="CK97">
        <v>20050</v>
      </c>
      <c r="CL97">
        <v>20181</v>
      </c>
      <c r="CM97">
        <v>20424</v>
      </c>
      <c r="CN97">
        <v>20543</v>
      </c>
      <c r="CO97">
        <v>20483</v>
      </c>
      <c r="CP97">
        <v>20294</v>
      </c>
      <c r="CQ97" s="3">
        <v>19753</v>
      </c>
      <c r="CR97">
        <v>19753</v>
      </c>
      <c r="CS97">
        <v>19753</v>
      </c>
      <c r="CT97">
        <v>19753</v>
      </c>
      <c r="CU97">
        <v>19753</v>
      </c>
      <c r="CV97">
        <v>19753</v>
      </c>
      <c r="CW97">
        <v>19753</v>
      </c>
      <c r="CX97">
        <v>19753</v>
      </c>
    </row>
    <row r="98" spans="1:102" x14ac:dyDescent="0.35">
      <c r="A98">
        <v>94</v>
      </c>
      <c r="B98">
        <v>8519</v>
      </c>
      <c r="C98">
        <v>9004</v>
      </c>
      <c r="D98">
        <v>9326</v>
      </c>
      <c r="E98">
        <v>9808</v>
      </c>
      <c r="F98">
        <v>10291</v>
      </c>
      <c r="G98">
        <v>10865</v>
      </c>
      <c r="H98">
        <v>11232</v>
      </c>
      <c r="I98">
        <v>11469</v>
      </c>
      <c r="J98">
        <v>11763</v>
      </c>
      <c r="K98">
        <v>12054</v>
      </c>
      <c r="L98">
        <v>12433</v>
      </c>
      <c r="M98">
        <v>12625</v>
      </c>
      <c r="N98">
        <v>12691</v>
      </c>
      <c r="O98">
        <v>12917</v>
      </c>
      <c r="P98">
        <v>13325</v>
      </c>
      <c r="Q98">
        <v>13619</v>
      </c>
      <c r="R98">
        <v>14309</v>
      </c>
      <c r="S98">
        <v>15348</v>
      </c>
      <c r="T98">
        <v>16138</v>
      </c>
      <c r="U98">
        <v>16710</v>
      </c>
      <c r="V98">
        <v>17058</v>
      </c>
      <c r="W98">
        <v>17473</v>
      </c>
      <c r="X98">
        <v>17805</v>
      </c>
      <c r="Y98">
        <v>17862</v>
      </c>
      <c r="Z98">
        <v>17797</v>
      </c>
      <c r="AA98">
        <v>17778</v>
      </c>
      <c r="AB98">
        <v>17615</v>
      </c>
      <c r="AC98">
        <v>17654</v>
      </c>
      <c r="AD98">
        <v>17991</v>
      </c>
      <c r="AE98">
        <v>18366</v>
      </c>
      <c r="AF98">
        <v>19081</v>
      </c>
      <c r="AG98">
        <v>19831</v>
      </c>
      <c r="AH98">
        <v>20584</v>
      </c>
      <c r="AI98">
        <v>21175</v>
      </c>
      <c r="AJ98">
        <v>21893</v>
      </c>
      <c r="AK98">
        <v>22776</v>
      </c>
      <c r="AL98">
        <v>23502</v>
      </c>
      <c r="AM98">
        <v>24300</v>
      </c>
      <c r="AN98">
        <v>25234</v>
      </c>
      <c r="AO98">
        <v>26172</v>
      </c>
      <c r="AP98">
        <v>26416</v>
      </c>
      <c r="AQ98">
        <v>26213</v>
      </c>
      <c r="AR98">
        <v>25971</v>
      </c>
      <c r="AS98">
        <v>25641</v>
      </c>
      <c r="AT98">
        <v>25293</v>
      </c>
      <c r="AU98">
        <v>24745</v>
      </c>
      <c r="AV98">
        <v>24285</v>
      </c>
      <c r="AW98">
        <v>23787</v>
      </c>
      <c r="AX98">
        <v>23123</v>
      </c>
      <c r="AY98">
        <v>22749</v>
      </c>
      <c r="AZ98">
        <v>22481</v>
      </c>
      <c r="BA98">
        <v>22310</v>
      </c>
      <c r="BB98">
        <v>22456</v>
      </c>
      <c r="BC98">
        <v>22592</v>
      </c>
      <c r="BD98">
        <v>22752</v>
      </c>
      <c r="BE98">
        <v>23246</v>
      </c>
      <c r="BF98">
        <v>23596</v>
      </c>
      <c r="BG98">
        <v>23683</v>
      </c>
      <c r="BH98">
        <v>23568</v>
      </c>
      <c r="BI98">
        <v>23434</v>
      </c>
      <c r="BJ98">
        <v>23494</v>
      </c>
      <c r="BK98">
        <v>23435</v>
      </c>
      <c r="BL98">
        <v>23251</v>
      </c>
      <c r="BM98">
        <v>23302</v>
      </c>
      <c r="BN98">
        <v>23215</v>
      </c>
      <c r="BO98">
        <v>22916</v>
      </c>
      <c r="BP98">
        <v>22605</v>
      </c>
      <c r="BQ98">
        <v>21990</v>
      </c>
      <c r="BR98">
        <v>21075</v>
      </c>
      <c r="BS98">
        <v>20039</v>
      </c>
      <c r="BT98">
        <v>19337</v>
      </c>
      <c r="BU98">
        <v>18912</v>
      </c>
      <c r="BV98">
        <v>18495</v>
      </c>
      <c r="BW98">
        <v>17888</v>
      </c>
      <c r="BX98">
        <v>17467</v>
      </c>
      <c r="BY98">
        <v>17264</v>
      </c>
      <c r="BZ98">
        <v>16590</v>
      </c>
      <c r="CA98">
        <v>15855</v>
      </c>
      <c r="CB98">
        <v>15685</v>
      </c>
      <c r="CC98">
        <v>15681</v>
      </c>
      <c r="CD98">
        <v>15788</v>
      </c>
      <c r="CE98">
        <v>15820</v>
      </c>
      <c r="CF98">
        <v>15919</v>
      </c>
      <c r="CG98">
        <v>16165</v>
      </c>
      <c r="CH98">
        <v>16356</v>
      </c>
      <c r="CI98">
        <v>16526</v>
      </c>
      <c r="CJ98">
        <v>16546</v>
      </c>
      <c r="CK98">
        <v>16511</v>
      </c>
      <c r="CL98">
        <v>16522</v>
      </c>
      <c r="CM98">
        <v>16630</v>
      </c>
      <c r="CN98">
        <v>16830</v>
      </c>
      <c r="CO98">
        <v>16928</v>
      </c>
      <c r="CP98">
        <v>16879</v>
      </c>
      <c r="CQ98">
        <v>16723</v>
      </c>
      <c r="CR98" s="3">
        <v>16277</v>
      </c>
      <c r="CS98">
        <v>16277</v>
      </c>
      <c r="CT98">
        <v>16277</v>
      </c>
      <c r="CU98">
        <v>16277</v>
      </c>
      <c r="CV98">
        <v>16277</v>
      </c>
      <c r="CW98">
        <v>16277</v>
      </c>
      <c r="CX98">
        <v>16277</v>
      </c>
    </row>
    <row r="99" spans="1:102" x14ac:dyDescent="0.35">
      <c r="A99">
        <v>95</v>
      </c>
      <c r="B99">
        <v>6482</v>
      </c>
      <c r="C99">
        <v>6871</v>
      </c>
      <c r="D99">
        <v>7263</v>
      </c>
      <c r="E99">
        <v>7522</v>
      </c>
      <c r="F99">
        <v>7911</v>
      </c>
      <c r="G99">
        <v>8300</v>
      </c>
      <c r="H99">
        <v>8764</v>
      </c>
      <c r="I99">
        <v>9059</v>
      </c>
      <c r="J99">
        <v>9250</v>
      </c>
      <c r="K99">
        <v>9487</v>
      </c>
      <c r="L99">
        <v>9722</v>
      </c>
      <c r="M99">
        <v>10028</v>
      </c>
      <c r="N99">
        <v>10183</v>
      </c>
      <c r="O99">
        <v>10236</v>
      </c>
      <c r="P99">
        <v>10418</v>
      </c>
      <c r="Q99">
        <v>10747</v>
      </c>
      <c r="R99">
        <v>10984</v>
      </c>
      <c r="S99">
        <v>11541</v>
      </c>
      <c r="T99">
        <v>12379</v>
      </c>
      <c r="U99">
        <v>13016</v>
      </c>
      <c r="V99">
        <v>13477</v>
      </c>
      <c r="W99">
        <v>13758</v>
      </c>
      <c r="X99">
        <v>14093</v>
      </c>
      <c r="Y99">
        <v>14361</v>
      </c>
      <c r="Z99">
        <v>14406</v>
      </c>
      <c r="AA99">
        <v>14354</v>
      </c>
      <c r="AB99">
        <v>14339</v>
      </c>
      <c r="AC99">
        <v>14208</v>
      </c>
      <c r="AD99">
        <v>14239</v>
      </c>
      <c r="AE99">
        <v>14511</v>
      </c>
      <c r="AF99">
        <v>14813</v>
      </c>
      <c r="AG99">
        <v>15390</v>
      </c>
      <c r="AH99">
        <v>15995</v>
      </c>
      <c r="AI99">
        <v>16602</v>
      </c>
      <c r="AJ99">
        <v>17078</v>
      </c>
      <c r="AK99">
        <v>17658</v>
      </c>
      <c r="AL99">
        <v>18370</v>
      </c>
      <c r="AM99">
        <v>18956</v>
      </c>
      <c r="AN99">
        <v>19599</v>
      </c>
      <c r="AO99">
        <v>20352</v>
      </c>
      <c r="AP99">
        <v>21109</v>
      </c>
      <c r="AQ99">
        <v>21306</v>
      </c>
      <c r="AR99">
        <v>21142</v>
      </c>
      <c r="AS99">
        <v>20947</v>
      </c>
      <c r="AT99">
        <v>20680</v>
      </c>
      <c r="AU99">
        <v>20400</v>
      </c>
      <c r="AV99">
        <v>19958</v>
      </c>
      <c r="AW99">
        <v>19587</v>
      </c>
      <c r="AX99">
        <v>19185</v>
      </c>
      <c r="AY99">
        <v>18650</v>
      </c>
      <c r="AZ99">
        <v>18348</v>
      </c>
      <c r="BA99">
        <v>18132</v>
      </c>
      <c r="BB99">
        <v>17994</v>
      </c>
      <c r="BC99">
        <v>18112</v>
      </c>
      <c r="BD99">
        <v>18221</v>
      </c>
      <c r="BE99">
        <v>18351</v>
      </c>
      <c r="BF99">
        <v>18749</v>
      </c>
      <c r="BG99">
        <v>19031</v>
      </c>
      <c r="BH99">
        <v>19101</v>
      </c>
      <c r="BI99">
        <v>19009</v>
      </c>
      <c r="BJ99">
        <v>18901</v>
      </c>
      <c r="BK99">
        <v>18949</v>
      </c>
      <c r="BL99">
        <v>18901</v>
      </c>
      <c r="BM99">
        <v>18753</v>
      </c>
      <c r="BN99">
        <v>18794</v>
      </c>
      <c r="BO99">
        <v>18724</v>
      </c>
      <c r="BP99">
        <v>18483</v>
      </c>
      <c r="BQ99">
        <v>18232</v>
      </c>
      <c r="BR99">
        <v>17736</v>
      </c>
      <c r="BS99">
        <v>16998</v>
      </c>
      <c r="BT99">
        <v>16162</v>
      </c>
      <c r="BU99">
        <v>15596</v>
      </c>
      <c r="BV99">
        <v>15254</v>
      </c>
      <c r="BW99">
        <v>14917</v>
      </c>
      <c r="BX99">
        <v>14428</v>
      </c>
      <c r="BY99">
        <v>14088</v>
      </c>
      <c r="BZ99">
        <v>13924</v>
      </c>
      <c r="CA99">
        <v>13381</v>
      </c>
      <c r="CB99">
        <v>12788</v>
      </c>
      <c r="CC99">
        <v>12651</v>
      </c>
      <c r="CD99">
        <v>12647</v>
      </c>
      <c r="CE99">
        <v>12734</v>
      </c>
      <c r="CF99">
        <v>12760</v>
      </c>
      <c r="CG99">
        <v>12840</v>
      </c>
      <c r="CH99">
        <v>13038</v>
      </c>
      <c r="CI99">
        <v>13192</v>
      </c>
      <c r="CJ99">
        <v>13329</v>
      </c>
      <c r="CK99">
        <v>13346</v>
      </c>
      <c r="CL99">
        <v>13317</v>
      </c>
      <c r="CM99">
        <v>13326</v>
      </c>
      <c r="CN99">
        <v>13413</v>
      </c>
      <c r="CO99">
        <v>13574</v>
      </c>
      <c r="CP99">
        <v>13653</v>
      </c>
      <c r="CQ99">
        <v>13614</v>
      </c>
      <c r="CR99">
        <v>13488</v>
      </c>
      <c r="CS99" s="3">
        <v>13128</v>
      </c>
      <c r="CT99">
        <v>13128</v>
      </c>
      <c r="CU99">
        <v>13128</v>
      </c>
      <c r="CV99">
        <v>13128</v>
      </c>
      <c r="CW99">
        <v>13128</v>
      </c>
      <c r="CX99">
        <v>13128</v>
      </c>
    </row>
    <row r="100" spans="1:102" x14ac:dyDescent="0.35">
      <c r="A100">
        <v>96</v>
      </c>
      <c r="B100">
        <v>4636</v>
      </c>
      <c r="C100">
        <v>5120</v>
      </c>
      <c r="D100">
        <v>5427</v>
      </c>
      <c r="E100">
        <v>5737</v>
      </c>
      <c r="F100">
        <v>5942</v>
      </c>
      <c r="G100">
        <v>6248</v>
      </c>
      <c r="H100">
        <v>6556</v>
      </c>
      <c r="I100">
        <v>6922</v>
      </c>
      <c r="J100">
        <v>7156</v>
      </c>
      <c r="K100">
        <v>7307</v>
      </c>
      <c r="L100">
        <v>7494</v>
      </c>
      <c r="M100">
        <v>7679</v>
      </c>
      <c r="N100">
        <v>7921</v>
      </c>
      <c r="O100">
        <v>8043</v>
      </c>
      <c r="P100">
        <v>8085</v>
      </c>
      <c r="Q100">
        <v>8229</v>
      </c>
      <c r="R100">
        <v>8489</v>
      </c>
      <c r="S100">
        <v>8676</v>
      </c>
      <c r="T100">
        <v>9116</v>
      </c>
      <c r="U100">
        <v>9778</v>
      </c>
      <c r="V100">
        <v>10281</v>
      </c>
      <c r="W100">
        <v>10646</v>
      </c>
      <c r="X100">
        <v>10867</v>
      </c>
      <c r="Y100">
        <v>11132</v>
      </c>
      <c r="Z100">
        <v>11343</v>
      </c>
      <c r="AA100">
        <v>11379</v>
      </c>
      <c r="AB100">
        <v>11338</v>
      </c>
      <c r="AC100">
        <v>11326</v>
      </c>
      <c r="AD100">
        <v>11222</v>
      </c>
      <c r="AE100">
        <v>11247</v>
      </c>
      <c r="AF100">
        <v>11462</v>
      </c>
      <c r="AG100">
        <v>11701</v>
      </c>
      <c r="AH100">
        <v>12156</v>
      </c>
      <c r="AI100">
        <v>12634</v>
      </c>
      <c r="AJ100">
        <v>13114</v>
      </c>
      <c r="AK100">
        <v>13490</v>
      </c>
      <c r="AL100">
        <v>13947</v>
      </c>
      <c r="AM100">
        <v>14510</v>
      </c>
      <c r="AN100">
        <v>14973</v>
      </c>
      <c r="AO100">
        <v>15481</v>
      </c>
      <c r="AP100">
        <v>16076</v>
      </c>
      <c r="AQ100">
        <v>16674</v>
      </c>
      <c r="AR100">
        <v>16829</v>
      </c>
      <c r="AS100">
        <v>16700</v>
      </c>
      <c r="AT100">
        <v>16546</v>
      </c>
      <c r="AU100">
        <v>16335</v>
      </c>
      <c r="AV100">
        <v>16114</v>
      </c>
      <c r="AW100">
        <v>15765</v>
      </c>
      <c r="AX100">
        <v>15472</v>
      </c>
      <c r="AY100">
        <v>15154</v>
      </c>
      <c r="AZ100">
        <v>14731</v>
      </c>
      <c r="BA100">
        <v>14493</v>
      </c>
      <c r="BB100">
        <v>14322</v>
      </c>
      <c r="BC100">
        <v>14213</v>
      </c>
      <c r="BD100">
        <v>14306</v>
      </c>
      <c r="BE100">
        <v>14393</v>
      </c>
      <c r="BF100">
        <v>14495</v>
      </c>
      <c r="BG100">
        <v>14809</v>
      </c>
      <c r="BH100">
        <v>15032</v>
      </c>
      <c r="BI100">
        <v>15088</v>
      </c>
      <c r="BJ100">
        <v>15015</v>
      </c>
      <c r="BK100">
        <v>14929</v>
      </c>
      <c r="BL100">
        <v>14967</v>
      </c>
      <c r="BM100">
        <v>14930</v>
      </c>
      <c r="BN100">
        <v>14813</v>
      </c>
      <c r="BO100">
        <v>14845</v>
      </c>
      <c r="BP100">
        <v>14790</v>
      </c>
      <c r="BQ100">
        <v>14599</v>
      </c>
      <c r="BR100">
        <v>14401</v>
      </c>
      <c r="BS100">
        <v>14010</v>
      </c>
      <c r="BT100">
        <v>13426</v>
      </c>
      <c r="BU100">
        <v>12766</v>
      </c>
      <c r="BV100">
        <v>12319</v>
      </c>
      <c r="BW100">
        <v>12049</v>
      </c>
      <c r="BX100">
        <v>11783</v>
      </c>
      <c r="BY100">
        <v>11396</v>
      </c>
      <c r="BZ100">
        <v>11128</v>
      </c>
      <c r="CA100">
        <v>10998</v>
      </c>
      <c r="CB100">
        <v>10569</v>
      </c>
      <c r="CC100">
        <v>10101</v>
      </c>
      <c r="CD100">
        <v>9993</v>
      </c>
      <c r="CE100">
        <v>9990</v>
      </c>
      <c r="CF100">
        <v>10058</v>
      </c>
      <c r="CG100">
        <v>10079</v>
      </c>
      <c r="CH100">
        <v>10142</v>
      </c>
      <c r="CI100">
        <v>10299</v>
      </c>
      <c r="CJ100">
        <v>10420</v>
      </c>
      <c r="CK100">
        <v>10529</v>
      </c>
      <c r="CL100">
        <v>10541</v>
      </c>
      <c r="CM100">
        <v>10519</v>
      </c>
      <c r="CN100">
        <v>10526</v>
      </c>
      <c r="CO100">
        <v>10594</v>
      </c>
      <c r="CP100">
        <v>10722</v>
      </c>
      <c r="CQ100">
        <v>10785</v>
      </c>
      <c r="CR100">
        <v>10753</v>
      </c>
      <c r="CS100">
        <v>10654</v>
      </c>
      <c r="CT100" s="3">
        <v>10370</v>
      </c>
      <c r="CU100">
        <v>10370</v>
      </c>
      <c r="CV100">
        <v>10370</v>
      </c>
      <c r="CW100">
        <v>10370</v>
      </c>
      <c r="CX100">
        <v>10370</v>
      </c>
    </row>
    <row r="101" spans="1:102" x14ac:dyDescent="0.35">
      <c r="A101">
        <v>97</v>
      </c>
      <c r="B101">
        <v>3292</v>
      </c>
      <c r="C101">
        <v>3584</v>
      </c>
      <c r="D101">
        <v>3959</v>
      </c>
      <c r="E101">
        <v>4197</v>
      </c>
      <c r="F101">
        <v>4436</v>
      </c>
      <c r="G101">
        <v>4594</v>
      </c>
      <c r="H101">
        <v>4832</v>
      </c>
      <c r="I101">
        <v>5070</v>
      </c>
      <c r="J101">
        <v>5353</v>
      </c>
      <c r="K101">
        <v>5533</v>
      </c>
      <c r="L101">
        <v>5650</v>
      </c>
      <c r="M101">
        <v>5795</v>
      </c>
      <c r="N101">
        <v>5938</v>
      </c>
      <c r="O101">
        <v>6125</v>
      </c>
      <c r="P101">
        <v>6219</v>
      </c>
      <c r="Q101">
        <v>6252</v>
      </c>
      <c r="R101">
        <v>6364</v>
      </c>
      <c r="S101">
        <v>6564</v>
      </c>
      <c r="T101">
        <v>6709</v>
      </c>
      <c r="U101">
        <v>7049</v>
      </c>
      <c r="V101">
        <v>7561</v>
      </c>
      <c r="W101">
        <v>7950</v>
      </c>
      <c r="X101">
        <v>8232</v>
      </c>
      <c r="Y101">
        <v>8403</v>
      </c>
      <c r="Z101">
        <v>8608</v>
      </c>
      <c r="AA101">
        <v>8772</v>
      </c>
      <c r="AB101">
        <v>8799</v>
      </c>
      <c r="AC101">
        <v>8767</v>
      </c>
      <c r="AD101">
        <v>8758</v>
      </c>
      <c r="AE101">
        <v>8678</v>
      </c>
      <c r="AF101">
        <v>8697</v>
      </c>
      <c r="AG101">
        <v>8863</v>
      </c>
      <c r="AH101">
        <v>9048</v>
      </c>
      <c r="AI101">
        <v>9400</v>
      </c>
      <c r="AJ101">
        <v>9770</v>
      </c>
      <c r="AK101">
        <v>10141</v>
      </c>
      <c r="AL101">
        <v>10431</v>
      </c>
      <c r="AM101">
        <v>10785</v>
      </c>
      <c r="AN101">
        <v>11220</v>
      </c>
      <c r="AO101">
        <v>11578</v>
      </c>
      <c r="AP101">
        <v>11971</v>
      </c>
      <c r="AQ101">
        <v>12431</v>
      </c>
      <c r="AR101">
        <v>12893</v>
      </c>
      <c r="AS101">
        <v>13013</v>
      </c>
      <c r="AT101">
        <v>12913</v>
      </c>
      <c r="AU101">
        <v>12794</v>
      </c>
      <c r="AV101">
        <v>12631</v>
      </c>
      <c r="AW101">
        <v>12460</v>
      </c>
      <c r="AX101">
        <v>12190</v>
      </c>
      <c r="AY101">
        <v>11964</v>
      </c>
      <c r="AZ101">
        <v>11718</v>
      </c>
      <c r="BA101">
        <v>11391</v>
      </c>
      <c r="BB101">
        <v>11207</v>
      </c>
      <c r="BC101">
        <v>11075</v>
      </c>
      <c r="BD101">
        <v>10991</v>
      </c>
      <c r="BE101">
        <v>11062</v>
      </c>
      <c r="BF101">
        <v>11129</v>
      </c>
      <c r="BG101">
        <v>11208</v>
      </c>
      <c r="BH101">
        <v>11452</v>
      </c>
      <c r="BI101">
        <v>11624</v>
      </c>
      <c r="BJ101">
        <v>11667</v>
      </c>
      <c r="BK101">
        <v>11610</v>
      </c>
      <c r="BL101">
        <v>11544</v>
      </c>
      <c r="BM101">
        <v>11574</v>
      </c>
      <c r="BN101">
        <v>11545</v>
      </c>
      <c r="BO101">
        <v>11454</v>
      </c>
      <c r="BP101">
        <v>11479</v>
      </c>
      <c r="BQ101">
        <v>11437</v>
      </c>
      <c r="BR101">
        <v>11289</v>
      </c>
      <c r="BS101">
        <v>11136</v>
      </c>
      <c r="BT101">
        <v>10833</v>
      </c>
      <c r="BU101">
        <v>10382</v>
      </c>
      <c r="BV101">
        <v>9872</v>
      </c>
      <c r="BW101">
        <v>9526</v>
      </c>
      <c r="BX101">
        <v>9317</v>
      </c>
      <c r="BY101">
        <v>9111</v>
      </c>
      <c r="BZ101">
        <v>8812</v>
      </c>
      <c r="CA101">
        <v>8605</v>
      </c>
      <c r="CB101">
        <v>8505</v>
      </c>
      <c r="CC101">
        <v>8173</v>
      </c>
      <c r="CD101">
        <v>7811</v>
      </c>
      <c r="CE101">
        <v>7727</v>
      </c>
      <c r="CF101">
        <v>7725</v>
      </c>
      <c r="CG101">
        <v>7778</v>
      </c>
      <c r="CH101">
        <v>7794</v>
      </c>
      <c r="CI101">
        <v>7842</v>
      </c>
      <c r="CJ101">
        <v>7964</v>
      </c>
      <c r="CK101">
        <v>8058</v>
      </c>
      <c r="CL101">
        <v>8141</v>
      </c>
      <c r="CM101">
        <v>8151</v>
      </c>
      <c r="CN101">
        <v>8134</v>
      </c>
      <c r="CO101">
        <v>8139</v>
      </c>
      <c r="CP101">
        <v>8192</v>
      </c>
      <c r="CQ101">
        <v>8291</v>
      </c>
      <c r="CR101">
        <v>8339</v>
      </c>
      <c r="CS101">
        <v>8315</v>
      </c>
      <c r="CT101">
        <v>8238</v>
      </c>
      <c r="CU101" s="3">
        <v>8019</v>
      </c>
      <c r="CV101">
        <v>8019</v>
      </c>
      <c r="CW101">
        <v>8019</v>
      </c>
      <c r="CX101">
        <v>8019</v>
      </c>
    </row>
    <row r="102" spans="1:102" x14ac:dyDescent="0.35">
      <c r="A102">
        <v>98</v>
      </c>
      <c r="B102">
        <v>2242</v>
      </c>
      <c r="C102">
        <v>2490</v>
      </c>
      <c r="D102">
        <v>2710</v>
      </c>
      <c r="E102">
        <v>2994</v>
      </c>
      <c r="F102">
        <v>3173</v>
      </c>
      <c r="G102">
        <v>3354</v>
      </c>
      <c r="H102">
        <v>3474</v>
      </c>
      <c r="I102">
        <v>3653</v>
      </c>
      <c r="J102">
        <v>3833</v>
      </c>
      <c r="K102">
        <v>4047</v>
      </c>
      <c r="L102">
        <v>4184</v>
      </c>
      <c r="M102">
        <v>4272</v>
      </c>
      <c r="N102">
        <v>4381</v>
      </c>
      <c r="O102">
        <v>4490</v>
      </c>
      <c r="P102">
        <v>4631</v>
      </c>
      <c r="Q102">
        <v>4703</v>
      </c>
      <c r="R102">
        <v>4727</v>
      </c>
      <c r="S102">
        <v>4812</v>
      </c>
      <c r="T102">
        <v>4963</v>
      </c>
      <c r="U102">
        <v>5073</v>
      </c>
      <c r="V102">
        <v>5330</v>
      </c>
      <c r="W102">
        <v>5717</v>
      </c>
      <c r="X102">
        <v>6011</v>
      </c>
      <c r="Y102">
        <v>6224</v>
      </c>
      <c r="Z102">
        <v>6354</v>
      </c>
      <c r="AA102">
        <v>6509</v>
      </c>
      <c r="AB102">
        <v>6632</v>
      </c>
      <c r="AC102">
        <v>6653</v>
      </c>
      <c r="AD102">
        <v>6629</v>
      </c>
      <c r="AE102">
        <v>6622</v>
      </c>
      <c r="AF102">
        <v>6561</v>
      </c>
      <c r="AG102">
        <v>6576</v>
      </c>
      <c r="AH102">
        <v>6701</v>
      </c>
      <c r="AI102">
        <v>6841</v>
      </c>
      <c r="AJ102">
        <v>7108</v>
      </c>
      <c r="AK102">
        <v>7387</v>
      </c>
      <c r="AL102">
        <v>7667</v>
      </c>
      <c r="AM102">
        <v>7887</v>
      </c>
      <c r="AN102">
        <v>8155</v>
      </c>
      <c r="AO102">
        <v>8484</v>
      </c>
      <c r="AP102">
        <v>8754</v>
      </c>
      <c r="AQ102">
        <v>9051</v>
      </c>
      <c r="AR102">
        <v>9399</v>
      </c>
      <c r="AS102">
        <v>9749</v>
      </c>
      <c r="AT102">
        <v>9840</v>
      </c>
      <c r="AU102">
        <v>9764</v>
      </c>
      <c r="AV102">
        <v>9674</v>
      </c>
      <c r="AW102">
        <v>9551</v>
      </c>
      <c r="AX102">
        <v>9421</v>
      </c>
      <c r="AY102">
        <v>9217</v>
      </c>
      <c r="AZ102">
        <v>9046</v>
      </c>
      <c r="BA102">
        <v>8860</v>
      </c>
      <c r="BB102">
        <v>8613</v>
      </c>
      <c r="BC102">
        <v>8474</v>
      </c>
      <c r="BD102">
        <v>8374</v>
      </c>
      <c r="BE102">
        <v>8310</v>
      </c>
      <c r="BF102">
        <v>8364</v>
      </c>
      <c r="BG102">
        <v>8415</v>
      </c>
      <c r="BH102">
        <v>8475</v>
      </c>
      <c r="BI102">
        <v>8659</v>
      </c>
      <c r="BJ102">
        <v>8789</v>
      </c>
      <c r="BK102">
        <v>8821</v>
      </c>
      <c r="BL102">
        <v>8779</v>
      </c>
      <c r="BM102">
        <v>8729</v>
      </c>
      <c r="BN102">
        <v>8751</v>
      </c>
      <c r="BO102">
        <v>8729</v>
      </c>
      <c r="BP102">
        <v>8661</v>
      </c>
      <c r="BQ102">
        <v>8680</v>
      </c>
      <c r="BR102">
        <v>8647</v>
      </c>
      <c r="BS102">
        <v>8536</v>
      </c>
      <c r="BT102">
        <v>8420</v>
      </c>
      <c r="BU102">
        <v>8191</v>
      </c>
      <c r="BV102">
        <v>7850</v>
      </c>
      <c r="BW102">
        <v>7464</v>
      </c>
      <c r="BX102">
        <v>7203</v>
      </c>
      <c r="BY102">
        <v>7045</v>
      </c>
      <c r="BZ102">
        <v>6889</v>
      </c>
      <c r="CA102">
        <v>6663</v>
      </c>
      <c r="CB102">
        <v>6506</v>
      </c>
      <c r="CC102">
        <v>6431</v>
      </c>
      <c r="CD102">
        <v>6180</v>
      </c>
      <c r="CE102">
        <v>5906</v>
      </c>
      <c r="CF102">
        <v>5843</v>
      </c>
      <c r="CG102">
        <v>5841</v>
      </c>
      <c r="CH102">
        <v>5881</v>
      </c>
      <c r="CI102">
        <v>5893</v>
      </c>
      <c r="CJ102">
        <v>5930</v>
      </c>
      <c r="CK102">
        <v>6021</v>
      </c>
      <c r="CL102">
        <v>6092</v>
      </c>
      <c r="CM102">
        <v>6156</v>
      </c>
      <c r="CN102">
        <v>6163</v>
      </c>
      <c r="CO102">
        <v>6150</v>
      </c>
      <c r="CP102">
        <v>6154</v>
      </c>
      <c r="CQ102">
        <v>6194</v>
      </c>
      <c r="CR102">
        <v>6269</v>
      </c>
      <c r="CS102">
        <v>6306</v>
      </c>
      <c r="CT102">
        <v>6287</v>
      </c>
      <c r="CU102">
        <v>6229</v>
      </c>
      <c r="CV102" s="3">
        <v>6063</v>
      </c>
      <c r="CW102">
        <v>6063</v>
      </c>
      <c r="CX102">
        <v>6063</v>
      </c>
    </row>
    <row r="103" spans="1:102" x14ac:dyDescent="0.35">
      <c r="A103">
        <v>99</v>
      </c>
      <c r="B103">
        <v>4140</v>
      </c>
      <c r="C103">
        <v>1658</v>
      </c>
      <c r="D103">
        <v>1842</v>
      </c>
      <c r="E103">
        <v>2005</v>
      </c>
      <c r="F103">
        <v>2215</v>
      </c>
      <c r="G103">
        <v>2348</v>
      </c>
      <c r="H103">
        <v>2482</v>
      </c>
      <c r="I103">
        <v>2570</v>
      </c>
      <c r="J103">
        <v>2703</v>
      </c>
      <c r="K103">
        <v>2836</v>
      </c>
      <c r="L103">
        <v>2995</v>
      </c>
      <c r="M103">
        <v>3096</v>
      </c>
      <c r="N103">
        <v>3161</v>
      </c>
      <c r="O103">
        <v>3242</v>
      </c>
      <c r="P103">
        <v>3322</v>
      </c>
      <c r="Q103">
        <v>3427</v>
      </c>
      <c r="R103">
        <v>3479</v>
      </c>
      <c r="S103">
        <v>3498</v>
      </c>
      <c r="T103">
        <v>3560</v>
      </c>
      <c r="U103">
        <v>3672</v>
      </c>
      <c r="V103">
        <v>3753</v>
      </c>
      <c r="W103">
        <v>3944</v>
      </c>
      <c r="X103">
        <v>4230</v>
      </c>
      <c r="Y103">
        <v>4448</v>
      </c>
      <c r="Z103">
        <v>4605</v>
      </c>
      <c r="AA103">
        <v>4701</v>
      </c>
      <c r="AB103">
        <v>4816</v>
      </c>
      <c r="AC103">
        <v>4907</v>
      </c>
      <c r="AD103">
        <v>4923</v>
      </c>
      <c r="AE103">
        <v>4905</v>
      </c>
      <c r="AF103">
        <v>4900</v>
      </c>
      <c r="AG103">
        <v>4855</v>
      </c>
      <c r="AH103">
        <v>4866</v>
      </c>
      <c r="AI103">
        <v>4958</v>
      </c>
      <c r="AJ103">
        <v>5062</v>
      </c>
      <c r="AK103">
        <v>5259</v>
      </c>
      <c r="AL103">
        <v>5466</v>
      </c>
      <c r="AM103">
        <v>5673</v>
      </c>
      <c r="AN103">
        <v>5836</v>
      </c>
      <c r="AO103">
        <v>6034</v>
      </c>
      <c r="AP103">
        <v>6277</v>
      </c>
      <c r="AQ103">
        <v>6477</v>
      </c>
      <c r="AR103">
        <v>6697</v>
      </c>
      <c r="AS103">
        <v>6955</v>
      </c>
      <c r="AT103">
        <v>7213</v>
      </c>
      <c r="AU103">
        <v>7280</v>
      </c>
      <c r="AV103">
        <v>7224</v>
      </c>
      <c r="AW103">
        <v>7158</v>
      </c>
      <c r="AX103">
        <v>7067</v>
      </c>
      <c r="AY103">
        <v>6971</v>
      </c>
      <c r="AZ103">
        <v>6820</v>
      </c>
      <c r="BA103">
        <v>6693</v>
      </c>
      <c r="BB103">
        <v>6556</v>
      </c>
      <c r="BC103">
        <v>6373</v>
      </c>
      <c r="BD103">
        <v>6270</v>
      </c>
      <c r="BE103">
        <v>6196</v>
      </c>
      <c r="BF103">
        <v>6149</v>
      </c>
      <c r="BG103">
        <v>6189</v>
      </c>
      <c r="BH103">
        <v>6226</v>
      </c>
      <c r="BI103">
        <v>6271</v>
      </c>
      <c r="BJ103">
        <v>6407</v>
      </c>
      <c r="BK103">
        <v>6503</v>
      </c>
      <c r="BL103">
        <v>6527</v>
      </c>
      <c r="BM103">
        <v>6496</v>
      </c>
      <c r="BN103">
        <v>6459</v>
      </c>
      <c r="BO103">
        <v>6475</v>
      </c>
      <c r="BP103">
        <v>6459</v>
      </c>
      <c r="BQ103">
        <v>6408</v>
      </c>
      <c r="BR103">
        <v>6422</v>
      </c>
      <c r="BS103">
        <v>6398</v>
      </c>
      <c r="BT103">
        <v>6316</v>
      </c>
      <c r="BU103">
        <v>6230</v>
      </c>
      <c r="BV103">
        <v>6061</v>
      </c>
      <c r="BW103">
        <v>5808</v>
      </c>
      <c r="BX103">
        <v>5523</v>
      </c>
      <c r="BY103">
        <v>5329</v>
      </c>
      <c r="BZ103">
        <v>5212</v>
      </c>
      <c r="CA103">
        <v>5097</v>
      </c>
      <c r="CB103">
        <v>4930</v>
      </c>
      <c r="CC103">
        <v>4814</v>
      </c>
      <c r="CD103">
        <v>4758</v>
      </c>
      <c r="CE103">
        <v>4572</v>
      </c>
      <c r="CF103">
        <v>4370</v>
      </c>
      <c r="CG103">
        <v>4323</v>
      </c>
      <c r="CH103">
        <v>4322</v>
      </c>
      <c r="CI103">
        <v>4351</v>
      </c>
      <c r="CJ103">
        <v>4360</v>
      </c>
      <c r="CK103">
        <v>4387</v>
      </c>
      <c r="CL103">
        <v>4455</v>
      </c>
      <c r="CM103">
        <v>4508</v>
      </c>
      <c r="CN103">
        <v>4555</v>
      </c>
      <c r="CO103">
        <v>4560</v>
      </c>
      <c r="CP103">
        <v>4550</v>
      </c>
      <c r="CQ103">
        <v>4553</v>
      </c>
      <c r="CR103">
        <v>4583</v>
      </c>
      <c r="CS103">
        <v>4638</v>
      </c>
      <c r="CT103">
        <v>4666</v>
      </c>
      <c r="CU103">
        <v>4652</v>
      </c>
      <c r="CV103">
        <v>4609</v>
      </c>
      <c r="CW103" s="3">
        <v>4486</v>
      </c>
      <c r="CX103">
        <v>4486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C4" sqref="C4"/>
    </sheetView>
  </sheetViews>
  <sheetFormatPr defaultRowHeight="13.5" x14ac:dyDescent="0.35"/>
  <sheetData>
    <row r="1" spans="1:102" x14ac:dyDescent="0.35">
      <c r="A1" t="s">
        <v>11615</v>
      </c>
    </row>
    <row r="2" spans="1:102" x14ac:dyDescent="0.35">
      <c r="A2" t="s">
        <v>5099</v>
      </c>
    </row>
    <row r="3" spans="1:102" x14ac:dyDescent="0.35">
      <c r="A3" t="s">
        <v>38242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82900</v>
      </c>
      <c r="G25">
        <v>82012</v>
      </c>
      <c r="H25">
        <v>81987</v>
      </c>
      <c r="I25">
        <v>82549</v>
      </c>
      <c r="J25">
        <v>82716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88510</v>
      </c>
      <c r="U25">
        <v>88251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5">
      <c r="A26">
        <v>22</v>
      </c>
      <c r="B26">
        <v>96695</v>
      </c>
      <c r="C26">
        <v>93520</v>
      </c>
      <c r="D26">
        <v>91320</v>
      </c>
      <c r="E26">
        <v>90257</v>
      </c>
      <c r="F26">
        <v>86734</v>
      </c>
      <c r="G26">
        <v>82893</v>
      </c>
      <c r="H26">
        <v>82005</v>
      </c>
      <c r="I26">
        <v>81981</v>
      </c>
      <c r="J26">
        <v>82542</v>
      </c>
      <c r="K26">
        <v>82709</v>
      </c>
      <c r="L26">
        <v>83227</v>
      </c>
      <c r="M26">
        <v>84514</v>
      </c>
      <c r="N26">
        <v>85511</v>
      </c>
      <c r="O26">
        <v>86401</v>
      </c>
      <c r="P26">
        <v>86506</v>
      </c>
      <c r="Q26">
        <v>86320</v>
      </c>
      <c r="R26">
        <v>86377</v>
      </c>
      <c r="S26">
        <v>86942</v>
      </c>
      <c r="T26">
        <v>87989</v>
      </c>
      <c r="U26">
        <v>88502</v>
      </c>
      <c r="V26">
        <v>88244</v>
      </c>
      <c r="W26">
        <v>87430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5">
      <c r="A27">
        <v>23</v>
      </c>
      <c r="B27">
        <v>98864</v>
      </c>
      <c r="C27">
        <v>96685</v>
      </c>
      <c r="D27">
        <v>93511</v>
      </c>
      <c r="E27">
        <v>91311</v>
      </c>
      <c r="F27">
        <v>90248</v>
      </c>
      <c r="G27">
        <v>86725</v>
      </c>
      <c r="H27">
        <v>82885</v>
      </c>
      <c r="I27">
        <v>81997</v>
      </c>
      <c r="J27">
        <v>81973</v>
      </c>
      <c r="K27">
        <v>82534</v>
      </c>
      <c r="L27">
        <v>82701</v>
      </c>
      <c r="M27">
        <v>83219</v>
      </c>
      <c r="N27">
        <v>84506</v>
      </c>
      <c r="O27">
        <v>85502</v>
      </c>
      <c r="P27">
        <v>86392</v>
      </c>
      <c r="Q27">
        <v>86498</v>
      </c>
      <c r="R27">
        <v>86311</v>
      </c>
      <c r="S27">
        <v>86369</v>
      </c>
      <c r="T27">
        <v>86933</v>
      </c>
      <c r="U27">
        <v>87981</v>
      </c>
      <c r="V27">
        <v>88494</v>
      </c>
      <c r="W27">
        <v>88235</v>
      </c>
      <c r="X27">
        <v>87421</v>
      </c>
      <c r="Y27" s="3">
        <v>85090</v>
      </c>
      <c r="Z27">
        <v>85090</v>
      </c>
      <c r="AA27">
        <v>85090</v>
      </c>
      <c r="AB27">
        <v>85090</v>
      </c>
      <c r="AC27">
        <v>85090</v>
      </c>
      <c r="AD27">
        <v>85090</v>
      </c>
      <c r="AE27">
        <v>85090</v>
      </c>
      <c r="AF27">
        <v>85090</v>
      </c>
      <c r="AG27">
        <v>85090</v>
      </c>
      <c r="AH27">
        <v>85090</v>
      </c>
      <c r="AI27">
        <v>85090</v>
      </c>
      <c r="AJ27">
        <v>85090</v>
      </c>
      <c r="AK27">
        <v>85090</v>
      </c>
      <c r="AL27">
        <v>85090</v>
      </c>
      <c r="AM27">
        <v>85090</v>
      </c>
      <c r="AN27">
        <v>85090</v>
      </c>
      <c r="AO27">
        <v>85090</v>
      </c>
      <c r="AP27">
        <v>85090</v>
      </c>
      <c r="AQ27">
        <v>85090</v>
      </c>
      <c r="AR27">
        <v>85090</v>
      </c>
      <c r="AS27">
        <v>85090</v>
      </c>
      <c r="AT27">
        <v>85090</v>
      </c>
      <c r="AU27">
        <v>85090</v>
      </c>
      <c r="AV27">
        <v>85090</v>
      </c>
      <c r="AW27">
        <v>85090</v>
      </c>
      <c r="AX27">
        <v>85090</v>
      </c>
      <c r="AY27">
        <v>85090</v>
      </c>
      <c r="AZ27">
        <v>85090</v>
      </c>
      <c r="BA27">
        <v>85090</v>
      </c>
      <c r="BB27">
        <v>85090</v>
      </c>
      <c r="BC27">
        <v>85090</v>
      </c>
      <c r="BD27">
        <v>85090</v>
      </c>
      <c r="BE27">
        <v>85090</v>
      </c>
      <c r="BF27">
        <v>85090</v>
      </c>
      <c r="BG27">
        <v>85090</v>
      </c>
      <c r="BH27">
        <v>85090</v>
      </c>
      <c r="BI27">
        <v>85090</v>
      </c>
      <c r="BJ27">
        <v>85090</v>
      </c>
      <c r="BK27">
        <v>85090</v>
      </c>
      <c r="BL27">
        <v>85090</v>
      </c>
      <c r="BM27">
        <v>85090</v>
      </c>
      <c r="BN27">
        <v>85090</v>
      </c>
      <c r="BO27">
        <v>85090</v>
      </c>
      <c r="BP27">
        <v>85090</v>
      </c>
      <c r="BQ27">
        <v>85090</v>
      </c>
      <c r="BR27">
        <v>85090</v>
      </c>
      <c r="BS27">
        <v>85090</v>
      </c>
      <c r="BT27">
        <v>85090</v>
      </c>
      <c r="BU27">
        <v>85090</v>
      </c>
      <c r="BV27">
        <v>85090</v>
      </c>
      <c r="BW27">
        <v>85090</v>
      </c>
      <c r="BX27">
        <v>85090</v>
      </c>
      <c r="BY27">
        <v>85090</v>
      </c>
      <c r="BZ27">
        <v>85090</v>
      </c>
      <c r="CA27">
        <v>85090</v>
      </c>
      <c r="CB27">
        <v>85090</v>
      </c>
      <c r="CC27">
        <v>85090</v>
      </c>
      <c r="CD27">
        <v>85090</v>
      </c>
      <c r="CE27">
        <v>85090</v>
      </c>
      <c r="CF27">
        <v>85090</v>
      </c>
      <c r="CG27">
        <v>85090</v>
      </c>
      <c r="CH27">
        <v>85090</v>
      </c>
      <c r="CI27">
        <v>85090</v>
      </c>
      <c r="CJ27">
        <v>85090</v>
      </c>
      <c r="CK27">
        <v>85090</v>
      </c>
      <c r="CL27">
        <v>85090</v>
      </c>
      <c r="CM27">
        <v>85090</v>
      </c>
      <c r="CN27">
        <v>85090</v>
      </c>
      <c r="CO27">
        <v>85090</v>
      </c>
      <c r="CP27">
        <v>85090</v>
      </c>
      <c r="CQ27">
        <v>85090</v>
      </c>
      <c r="CR27">
        <v>85090</v>
      </c>
      <c r="CS27">
        <v>85090</v>
      </c>
      <c r="CT27">
        <v>85090</v>
      </c>
      <c r="CU27">
        <v>85090</v>
      </c>
      <c r="CV27">
        <v>85090</v>
      </c>
      <c r="CW27">
        <v>85090</v>
      </c>
      <c r="CX27">
        <v>85090</v>
      </c>
    </row>
    <row r="28" spans="1:102" x14ac:dyDescent="0.35">
      <c r="A28">
        <v>24</v>
      </c>
      <c r="B28">
        <v>101073</v>
      </c>
      <c r="C28">
        <v>98856</v>
      </c>
      <c r="D28">
        <v>96677</v>
      </c>
      <c r="E28">
        <v>93503</v>
      </c>
      <c r="F28">
        <v>91303</v>
      </c>
      <c r="G28">
        <v>90240</v>
      </c>
      <c r="H28">
        <v>86718</v>
      </c>
      <c r="I28">
        <v>82878</v>
      </c>
      <c r="J28">
        <v>81990</v>
      </c>
      <c r="K28">
        <v>81965</v>
      </c>
      <c r="L28">
        <v>82527</v>
      </c>
      <c r="M28">
        <v>82694</v>
      </c>
      <c r="N28">
        <v>83212</v>
      </c>
      <c r="O28">
        <v>84498</v>
      </c>
      <c r="P28">
        <v>85495</v>
      </c>
      <c r="Q28">
        <v>86385</v>
      </c>
      <c r="R28">
        <v>86490</v>
      </c>
      <c r="S28">
        <v>86304</v>
      </c>
      <c r="T28">
        <v>86361</v>
      </c>
      <c r="U28">
        <v>86926</v>
      </c>
      <c r="V28">
        <v>87973</v>
      </c>
      <c r="W28">
        <v>88486</v>
      </c>
      <c r="X28">
        <v>88227</v>
      </c>
      <c r="Y28">
        <v>87414</v>
      </c>
      <c r="Z28" s="3">
        <v>85082</v>
      </c>
      <c r="AA28">
        <v>85082</v>
      </c>
      <c r="AB28">
        <v>85082</v>
      </c>
      <c r="AC28">
        <v>85082</v>
      </c>
      <c r="AD28">
        <v>85082</v>
      </c>
      <c r="AE28">
        <v>85082</v>
      </c>
      <c r="AF28">
        <v>85082</v>
      </c>
      <c r="AG28">
        <v>85082</v>
      </c>
      <c r="AH28">
        <v>85082</v>
      </c>
      <c r="AI28">
        <v>85082</v>
      </c>
      <c r="AJ28">
        <v>85082</v>
      </c>
      <c r="AK28">
        <v>85082</v>
      </c>
      <c r="AL28">
        <v>85082</v>
      </c>
      <c r="AM28">
        <v>85082</v>
      </c>
      <c r="AN28">
        <v>85082</v>
      </c>
      <c r="AO28">
        <v>85082</v>
      </c>
      <c r="AP28">
        <v>85082</v>
      </c>
      <c r="AQ28">
        <v>85082</v>
      </c>
      <c r="AR28">
        <v>85082</v>
      </c>
      <c r="AS28">
        <v>85082</v>
      </c>
      <c r="AT28">
        <v>85082</v>
      </c>
      <c r="AU28">
        <v>85082</v>
      </c>
      <c r="AV28">
        <v>85082</v>
      </c>
      <c r="AW28">
        <v>85082</v>
      </c>
      <c r="AX28">
        <v>85082</v>
      </c>
      <c r="AY28">
        <v>85082</v>
      </c>
      <c r="AZ28">
        <v>85082</v>
      </c>
      <c r="BA28">
        <v>85082</v>
      </c>
      <c r="BB28">
        <v>85082</v>
      </c>
      <c r="BC28">
        <v>85082</v>
      </c>
      <c r="BD28">
        <v>85082</v>
      </c>
      <c r="BE28">
        <v>85082</v>
      </c>
      <c r="BF28">
        <v>85082</v>
      </c>
      <c r="BG28">
        <v>85082</v>
      </c>
      <c r="BH28">
        <v>85082</v>
      </c>
      <c r="BI28">
        <v>85082</v>
      </c>
      <c r="BJ28">
        <v>85082</v>
      </c>
      <c r="BK28">
        <v>85082</v>
      </c>
      <c r="BL28">
        <v>85082</v>
      </c>
      <c r="BM28">
        <v>85082</v>
      </c>
      <c r="BN28">
        <v>85082</v>
      </c>
      <c r="BO28">
        <v>85082</v>
      </c>
      <c r="BP28">
        <v>85082</v>
      </c>
      <c r="BQ28">
        <v>85082</v>
      </c>
      <c r="BR28">
        <v>85082</v>
      </c>
      <c r="BS28">
        <v>85082</v>
      </c>
      <c r="BT28">
        <v>85082</v>
      </c>
      <c r="BU28">
        <v>85082</v>
      </c>
      <c r="BV28">
        <v>85082</v>
      </c>
      <c r="BW28">
        <v>85082</v>
      </c>
      <c r="BX28">
        <v>85082</v>
      </c>
      <c r="BY28">
        <v>85082</v>
      </c>
      <c r="BZ28">
        <v>85082</v>
      </c>
      <c r="CA28">
        <v>85082</v>
      </c>
      <c r="CB28">
        <v>85082</v>
      </c>
      <c r="CC28">
        <v>85082</v>
      </c>
      <c r="CD28">
        <v>85082</v>
      </c>
      <c r="CE28">
        <v>85082</v>
      </c>
      <c r="CF28">
        <v>85082</v>
      </c>
      <c r="CG28">
        <v>85082</v>
      </c>
      <c r="CH28">
        <v>85082</v>
      </c>
      <c r="CI28">
        <v>85082</v>
      </c>
      <c r="CJ28">
        <v>85082</v>
      </c>
      <c r="CK28">
        <v>85082</v>
      </c>
      <c r="CL28">
        <v>85082</v>
      </c>
      <c r="CM28">
        <v>85082</v>
      </c>
      <c r="CN28">
        <v>85082</v>
      </c>
      <c r="CO28">
        <v>85082</v>
      </c>
      <c r="CP28">
        <v>85082</v>
      </c>
      <c r="CQ28">
        <v>85082</v>
      </c>
      <c r="CR28">
        <v>85082</v>
      </c>
      <c r="CS28">
        <v>85082</v>
      </c>
      <c r="CT28">
        <v>85082</v>
      </c>
      <c r="CU28">
        <v>85082</v>
      </c>
      <c r="CV28">
        <v>85082</v>
      </c>
      <c r="CW28">
        <v>85082</v>
      </c>
      <c r="CX28">
        <v>85082</v>
      </c>
    </row>
    <row r="29" spans="1:102" x14ac:dyDescent="0.35">
      <c r="A29">
        <v>25</v>
      </c>
      <c r="B29">
        <v>104733</v>
      </c>
      <c r="C29">
        <v>101063</v>
      </c>
      <c r="D29">
        <v>98847</v>
      </c>
      <c r="E29">
        <v>96668</v>
      </c>
      <c r="F29">
        <v>93494</v>
      </c>
      <c r="G29">
        <v>91295</v>
      </c>
      <c r="H29">
        <v>90232</v>
      </c>
      <c r="I29">
        <v>86710</v>
      </c>
      <c r="J29">
        <v>82870</v>
      </c>
      <c r="K29">
        <v>81982</v>
      </c>
      <c r="L29">
        <v>81958</v>
      </c>
      <c r="M29">
        <v>82519</v>
      </c>
      <c r="N29">
        <v>82686</v>
      </c>
      <c r="O29">
        <v>83204</v>
      </c>
      <c r="P29">
        <v>84490</v>
      </c>
      <c r="Q29">
        <v>85487</v>
      </c>
      <c r="R29">
        <v>86377</v>
      </c>
      <c r="S29">
        <v>86482</v>
      </c>
      <c r="T29">
        <v>86296</v>
      </c>
      <c r="U29">
        <v>86353</v>
      </c>
      <c r="V29">
        <v>86918</v>
      </c>
      <c r="W29">
        <v>87965</v>
      </c>
      <c r="X29">
        <v>88478</v>
      </c>
      <c r="Y29">
        <v>88219</v>
      </c>
      <c r="Z29">
        <v>87405</v>
      </c>
      <c r="AA29" s="3">
        <v>85074</v>
      </c>
      <c r="AB29">
        <v>85074</v>
      </c>
      <c r="AC29">
        <v>85074</v>
      </c>
      <c r="AD29">
        <v>85074</v>
      </c>
      <c r="AE29">
        <v>85074</v>
      </c>
      <c r="AF29">
        <v>85074</v>
      </c>
      <c r="AG29">
        <v>85074</v>
      </c>
      <c r="AH29">
        <v>85074</v>
      </c>
      <c r="AI29">
        <v>85074</v>
      </c>
      <c r="AJ29">
        <v>85074</v>
      </c>
      <c r="AK29">
        <v>85074</v>
      </c>
      <c r="AL29">
        <v>85074</v>
      </c>
      <c r="AM29">
        <v>85074</v>
      </c>
      <c r="AN29">
        <v>85074</v>
      </c>
      <c r="AO29">
        <v>85074</v>
      </c>
      <c r="AP29">
        <v>85074</v>
      </c>
      <c r="AQ29">
        <v>85074</v>
      </c>
      <c r="AR29">
        <v>85074</v>
      </c>
      <c r="AS29">
        <v>85074</v>
      </c>
      <c r="AT29">
        <v>85074</v>
      </c>
      <c r="AU29">
        <v>85074</v>
      </c>
      <c r="AV29">
        <v>85074</v>
      </c>
      <c r="AW29">
        <v>85074</v>
      </c>
      <c r="AX29">
        <v>85074</v>
      </c>
      <c r="AY29">
        <v>85074</v>
      </c>
      <c r="AZ29">
        <v>85074</v>
      </c>
      <c r="BA29">
        <v>85074</v>
      </c>
      <c r="BB29">
        <v>85074</v>
      </c>
      <c r="BC29">
        <v>85074</v>
      </c>
      <c r="BD29">
        <v>85074</v>
      </c>
      <c r="BE29">
        <v>85074</v>
      </c>
      <c r="BF29">
        <v>85074</v>
      </c>
      <c r="BG29">
        <v>85074</v>
      </c>
      <c r="BH29">
        <v>85074</v>
      </c>
      <c r="BI29">
        <v>85074</v>
      </c>
      <c r="BJ29">
        <v>85074</v>
      </c>
      <c r="BK29">
        <v>85074</v>
      </c>
      <c r="BL29">
        <v>85074</v>
      </c>
      <c r="BM29">
        <v>85074</v>
      </c>
      <c r="BN29">
        <v>85074</v>
      </c>
      <c r="BO29">
        <v>85074</v>
      </c>
      <c r="BP29">
        <v>85074</v>
      </c>
      <c r="BQ29">
        <v>85074</v>
      </c>
      <c r="BR29">
        <v>85074</v>
      </c>
      <c r="BS29">
        <v>85074</v>
      </c>
      <c r="BT29">
        <v>85074</v>
      </c>
      <c r="BU29">
        <v>85074</v>
      </c>
      <c r="BV29">
        <v>85074</v>
      </c>
      <c r="BW29">
        <v>85074</v>
      </c>
      <c r="BX29">
        <v>85074</v>
      </c>
      <c r="BY29">
        <v>85074</v>
      </c>
      <c r="BZ29">
        <v>85074</v>
      </c>
      <c r="CA29">
        <v>85074</v>
      </c>
      <c r="CB29">
        <v>85074</v>
      </c>
      <c r="CC29">
        <v>85074</v>
      </c>
      <c r="CD29">
        <v>85074</v>
      </c>
      <c r="CE29">
        <v>85074</v>
      </c>
      <c r="CF29">
        <v>85074</v>
      </c>
      <c r="CG29">
        <v>85074</v>
      </c>
      <c r="CH29">
        <v>85074</v>
      </c>
      <c r="CI29">
        <v>85074</v>
      </c>
      <c r="CJ29">
        <v>85074</v>
      </c>
      <c r="CK29">
        <v>85074</v>
      </c>
      <c r="CL29">
        <v>85074</v>
      </c>
      <c r="CM29">
        <v>85074</v>
      </c>
      <c r="CN29">
        <v>85074</v>
      </c>
      <c r="CO29">
        <v>85074</v>
      </c>
      <c r="CP29">
        <v>85074</v>
      </c>
      <c r="CQ29">
        <v>85074</v>
      </c>
      <c r="CR29">
        <v>85074</v>
      </c>
      <c r="CS29">
        <v>85074</v>
      </c>
      <c r="CT29">
        <v>85074</v>
      </c>
      <c r="CU29">
        <v>85074</v>
      </c>
      <c r="CV29">
        <v>85074</v>
      </c>
      <c r="CW29">
        <v>85074</v>
      </c>
      <c r="CX29">
        <v>85074</v>
      </c>
    </row>
    <row r="30" spans="1:102" x14ac:dyDescent="0.35">
      <c r="A30">
        <v>26</v>
      </c>
      <c r="B30">
        <v>110139</v>
      </c>
      <c r="C30">
        <v>104723</v>
      </c>
      <c r="D30">
        <v>101054</v>
      </c>
      <c r="E30">
        <v>98837</v>
      </c>
      <c r="F30">
        <v>96659</v>
      </c>
      <c r="G30">
        <v>93486</v>
      </c>
      <c r="H30">
        <v>91286</v>
      </c>
      <c r="I30">
        <v>90223</v>
      </c>
      <c r="J30">
        <v>86702</v>
      </c>
      <c r="K30">
        <v>82862</v>
      </c>
      <c r="L30">
        <v>81975</v>
      </c>
      <c r="M30">
        <v>81950</v>
      </c>
      <c r="N30">
        <v>82511</v>
      </c>
      <c r="O30">
        <v>82678</v>
      </c>
      <c r="P30">
        <v>83196</v>
      </c>
      <c r="Q30">
        <v>84483</v>
      </c>
      <c r="R30">
        <v>85479</v>
      </c>
      <c r="S30">
        <v>86369</v>
      </c>
      <c r="T30">
        <v>86474</v>
      </c>
      <c r="U30">
        <v>86288</v>
      </c>
      <c r="V30">
        <v>86345</v>
      </c>
      <c r="W30">
        <v>86910</v>
      </c>
      <c r="X30">
        <v>87957</v>
      </c>
      <c r="Y30">
        <v>88469</v>
      </c>
      <c r="Z30">
        <v>88211</v>
      </c>
      <c r="AA30">
        <v>87397</v>
      </c>
      <c r="AB30" s="3">
        <v>85066</v>
      </c>
      <c r="AC30">
        <v>85066</v>
      </c>
      <c r="AD30">
        <v>85066</v>
      </c>
      <c r="AE30">
        <v>85066</v>
      </c>
      <c r="AF30">
        <v>85066</v>
      </c>
      <c r="AG30">
        <v>85066</v>
      </c>
      <c r="AH30">
        <v>85066</v>
      </c>
      <c r="AI30">
        <v>85066</v>
      </c>
      <c r="AJ30">
        <v>85066</v>
      </c>
      <c r="AK30">
        <v>85066</v>
      </c>
      <c r="AL30">
        <v>85066</v>
      </c>
      <c r="AM30">
        <v>85066</v>
      </c>
      <c r="AN30">
        <v>85066</v>
      </c>
      <c r="AO30">
        <v>85066</v>
      </c>
      <c r="AP30">
        <v>85066</v>
      </c>
      <c r="AQ30">
        <v>85066</v>
      </c>
      <c r="AR30">
        <v>85066</v>
      </c>
      <c r="AS30">
        <v>85066</v>
      </c>
      <c r="AT30">
        <v>85066</v>
      </c>
      <c r="AU30">
        <v>85066</v>
      </c>
      <c r="AV30">
        <v>85066</v>
      </c>
      <c r="AW30">
        <v>85066</v>
      </c>
      <c r="AX30">
        <v>85066</v>
      </c>
      <c r="AY30">
        <v>85066</v>
      </c>
      <c r="AZ30">
        <v>85066</v>
      </c>
      <c r="BA30">
        <v>85066</v>
      </c>
      <c r="BB30">
        <v>85066</v>
      </c>
      <c r="BC30">
        <v>85066</v>
      </c>
      <c r="BD30">
        <v>85066</v>
      </c>
      <c r="BE30">
        <v>85066</v>
      </c>
      <c r="BF30">
        <v>85066</v>
      </c>
      <c r="BG30">
        <v>85066</v>
      </c>
      <c r="BH30">
        <v>85066</v>
      </c>
      <c r="BI30">
        <v>85066</v>
      </c>
      <c r="BJ30">
        <v>85066</v>
      </c>
      <c r="BK30">
        <v>85066</v>
      </c>
      <c r="BL30">
        <v>85066</v>
      </c>
      <c r="BM30">
        <v>85066</v>
      </c>
      <c r="BN30">
        <v>85066</v>
      </c>
      <c r="BO30">
        <v>85066</v>
      </c>
      <c r="BP30">
        <v>85066</v>
      </c>
      <c r="BQ30">
        <v>85066</v>
      </c>
      <c r="BR30">
        <v>85066</v>
      </c>
      <c r="BS30">
        <v>85066</v>
      </c>
      <c r="BT30">
        <v>85066</v>
      </c>
      <c r="BU30">
        <v>85066</v>
      </c>
      <c r="BV30">
        <v>85066</v>
      </c>
      <c r="BW30">
        <v>85066</v>
      </c>
      <c r="BX30">
        <v>85066</v>
      </c>
      <c r="BY30">
        <v>85066</v>
      </c>
      <c r="BZ30">
        <v>85066</v>
      </c>
      <c r="CA30">
        <v>85066</v>
      </c>
      <c r="CB30">
        <v>85066</v>
      </c>
      <c r="CC30">
        <v>85066</v>
      </c>
      <c r="CD30">
        <v>85066</v>
      </c>
      <c r="CE30">
        <v>85066</v>
      </c>
      <c r="CF30">
        <v>85066</v>
      </c>
      <c r="CG30">
        <v>85066</v>
      </c>
      <c r="CH30">
        <v>85066</v>
      </c>
      <c r="CI30">
        <v>85066</v>
      </c>
      <c r="CJ30">
        <v>85066</v>
      </c>
      <c r="CK30">
        <v>85066</v>
      </c>
      <c r="CL30">
        <v>85066</v>
      </c>
      <c r="CM30">
        <v>85066</v>
      </c>
      <c r="CN30">
        <v>85066</v>
      </c>
      <c r="CO30">
        <v>85066</v>
      </c>
      <c r="CP30">
        <v>85066</v>
      </c>
      <c r="CQ30">
        <v>85066</v>
      </c>
      <c r="CR30">
        <v>85066</v>
      </c>
      <c r="CS30">
        <v>85066</v>
      </c>
      <c r="CT30">
        <v>85066</v>
      </c>
      <c r="CU30">
        <v>85066</v>
      </c>
      <c r="CV30">
        <v>85066</v>
      </c>
      <c r="CW30">
        <v>85066</v>
      </c>
      <c r="CX30">
        <v>85066</v>
      </c>
    </row>
    <row r="31" spans="1:102" x14ac:dyDescent="0.35">
      <c r="A31">
        <v>27</v>
      </c>
      <c r="B31">
        <v>114908</v>
      </c>
      <c r="C31">
        <v>110126</v>
      </c>
      <c r="D31">
        <v>104711</v>
      </c>
      <c r="E31">
        <v>101042</v>
      </c>
      <c r="F31">
        <v>98825</v>
      </c>
      <c r="G31">
        <v>96647</v>
      </c>
      <c r="H31">
        <v>93474</v>
      </c>
      <c r="I31">
        <v>91275</v>
      </c>
      <c r="J31">
        <v>90212</v>
      </c>
      <c r="K31">
        <v>86691</v>
      </c>
      <c r="L31">
        <v>82852</v>
      </c>
      <c r="M31">
        <v>81965</v>
      </c>
      <c r="N31">
        <v>81940</v>
      </c>
      <c r="O31">
        <v>82501</v>
      </c>
      <c r="P31">
        <v>82668</v>
      </c>
      <c r="Q31">
        <v>83186</v>
      </c>
      <c r="R31">
        <v>84472</v>
      </c>
      <c r="S31">
        <v>85469</v>
      </c>
      <c r="T31">
        <v>86358</v>
      </c>
      <c r="U31">
        <v>86464</v>
      </c>
      <c r="V31">
        <v>86277</v>
      </c>
      <c r="W31">
        <v>86335</v>
      </c>
      <c r="X31">
        <v>86899</v>
      </c>
      <c r="Y31">
        <v>87946</v>
      </c>
      <c r="Z31">
        <v>88459</v>
      </c>
      <c r="AA31">
        <v>88200</v>
      </c>
      <c r="AB31">
        <v>87387</v>
      </c>
      <c r="AC31" s="3">
        <v>85056</v>
      </c>
      <c r="AD31">
        <v>85056</v>
      </c>
      <c r="AE31">
        <v>85056</v>
      </c>
      <c r="AF31">
        <v>85056</v>
      </c>
      <c r="AG31">
        <v>85056</v>
      </c>
      <c r="AH31">
        <v>85056</v>
      </c>
      <c r="AI31">
        <v>85056</v>
      </c>
      <c r="AJ31">
        <v>85056</v>
      </c>
      <c r="AK31">
        <v>85056</v>
      </c>
      <c r="AL31">
        <v>85056</v>
      </c>
      <c r="AM31">
        <v>85056</v>
      </c>
      <c r="AN31">
        <v>85056</v>
      </c>
      <c r="AO31">
        <v>85056</v>
      </c>
      <c r="AP31">
        <v>85056</v>
      </c>
      <c r="AQ31">
        <v>85056</v>
      </c>
      <c r="AR31">
        <v>85056</v>
      </c>
      <c r="AS31">
        <v>85056</v>
      </c>
      <c r="AT31">
        <v>85056</v>
      </c>
      <c r="AU31">
        <v>85056</v>
      </c>
      <c r="AV31">
        <v>85056</v>
      </c>
      <c r="AW31">
        <v>85056</v>
      </c>
      <c r="AX31">
        <v>85056</v>
      </c>
      <c r="AY31">
        <v>85056</v>
      </c>
      <c r="AZ31">
        <v>85056</v>
      </c>
      <c r="BA31">
        <v>85056</v>
      </c>
      <c r="BB31">
        <v>85056</v>
      </c>
      <c r="BC31">
        <v>85056</v>
      </c>
      <c r="BD31">
        <v>85056</v>
      </c>
      <c r="BE31">
        <v>85056</v>
      </c>
      <c r="BF31">
        <v>85056</v>
      </c>
      <c r="BG31">
        <v>85056</v>
      </c>
      <c r="BH31">
        <v>85056</v>
      </c>
      <c r="BI31">
        <v>85056</v>
      </c>
      <c r="BJ31">
        <v>85056</v>
      </c>
      <c r="BK31">
        <v>85056</v>
      </c>
      <c r="BL31">
        <v>85056</v>
      </c>
      <c r="BM31">
        <v>85056</v>
      </c>
      <c r="BN31">
        <v>85056</v>
      </c>
      <c r="BO31">
        <v>85056</v>
      </c>
      <c r="BP31">
        <v>85056</v>
      </c>
      <c r="BQ31">
        <v>85056</v>
      </c>
      <c r="BR31">
        <v>85056</v>
      </c>
      <c r="BS31">
        <v>85056</v>
      </c>
      <c r="BT31">
        <v>85056</v>
      </c>
      <c r="BU31">
        <v>85056</v>
      </c>
      <c r="BV31">
        <v>85056</v>
      </c>
      <c r="BW31">
        <v>85056</v>
      </c>
      <c r="BX31">
        <v>85056</v>
      </c>
      <c r="BY31">
        <v>85056</v>
      </c>
      <c r="BZ31">
        <v>85056</v>
      </c>
      <c r="CA31">
        <v>85056</v>
      </c>
      <c r="CB31">
        <v>85056</v>
      </c>
      <c r="CC31">
        <v>85056</v>
      </c>
      <c r="CD31">
        <v>85056</v>
      </c>
      <c r="CE31">
        <v>85056</v>
      </c>
      <c r="CF31">
        <v>85056</v>
      </c>
      <c r="CG31">
        <v>85056</v>
      </c>
      <c r="CH31">
        <v>85056</v>
      </c>
      <c r="CI31">
        <v>85056</v>
      </c>
      <c r="CJ31">
        <v>85056</v>
      </c>
      <c r="CK31">
        <v>85056</v>
      </c>
      <c r="CL31">
        <v>85056</v>
      </c>
      <c r="CM31">
        <v>85056</v>
      </c>
      <c r="CN31">
        <v>85056</v>
      </c>
      <c r="CO31">
        <v>85056</v>
      </c>
      <c r="CP31">
        <v>85056</v>
      </c>
      <c r="CQ31">
        <v>85056</v>
      </c>
      <c r="CR31">
        <v>85056</v>
      </c>
      <c r="CS31">
        <v>85056</v>
      </c>
      <c r="CT31">
        <v>85056</v>
      </c>
      <c r="CU31">
        <v>85056</v>
      </c>
      <c r="CV31">
        <v>85056</v>
      </c>
      <c r="CW31">
        <v>85056</v>
      </c>
      <c r="CX31">
        <v>85056</v>
      </c>
    </row>
    <row r="32" spans="1:102" x14ac:dyDescent="0.35">
      <c r="A32">
        <v>28</v>
      </c>
      <c r="B32">
        <v>118106</v>
      </c>
      <c r="C32">
        <v>114897</v>
      </c>
      <c r="D32">
        <v>110115</v>
      </c>
      <c r="E32">
        <v>104700</v>
      </c>
      <c r="F32">
        <v>101032</v>
      </c>
      <c r="G32">
        <v>98816</v>
      </c>
      <c r="H32">
        <v>96638</v>
      </c>
      <c r="I32">
        <v>93465</v>
      </c>
      <c r="J32">
        <v>91266</v>
      </c>
      <c r="K32">
        <v>90203</v>
      </c>
      <c r="L32">
        <v>86682</v>
      </c>
      <c r="M32">
        <v>82844</v>
      </c>
      <c r="N32">
        <v>81957</v>
      </c>
      <c r="O32">
        <v>81932</v>
      </c>
      <c r="P32">
        <v>82493</v>
      </c>
      <c r="Q32">
        <v>82660</v>
      </c>
      <c r="R32">
        <v>83178</v>
      </c>
      <c r="S32">
        <v>84464</v>
      </c>
      <c r="T32">
        <v>85460</v>
      </c>
      <c r="U32">
        <v>86350</v>
      </c>
      <c r="V32">
        <v>86455</v>
      </c>
      <c r="W32">
        <v>86269</v>
      </c>
      <c r="X32">
        <v>86326</v>
      </c>
      <c r="Y32">
        <v>86890</v>
      </c>
      <c r="Z32">
        <v>87937</v>
      </c>
      <c r="AA32">
        <v>88450</v>
      </c>
      <c r="AB32">
        <v>88191</v>
      </c>
      <c r="AC32">
        <v>87378</v>
      </c>
      <c r="AD32" s="3">
        <v>85048</v>
      </c>
      <c r="AE32">
        <v>85048</v>
      </c>
      <c r="AF32">
        <v>85048</v>
      </c>
      <c r="AG32">
        <v>85048</v>
      </c>
      <c r="AH32">
        <v>85048</v>
      </c>
      <c r="AI32">
        <v>85048</v>
      </c>
      <c r="AJ32">
        <v>85048</v>
      </c>
      <c r="AK32">
        <v>85048</v>
      </c>
      <c r="AL32">
        <v>85048</v>
      </c>
      <c r="AM32">
        <v>85048</v>
      </c>
      <c r="AN32">
        <v>85048</v>
      </c>
      <c r="AO32">
        <v>85048</v>
      </c>
      <c r="AP32">
        <v>85048</v>
      </c>
      <c r="AQ32">
        <v>85048</v>
      </c>
      <c r="AR32">
        <v>85048</v>
      </c>
      <c r="AS32">
        <v>85048</v>
      </c>
      <c r="AT32">
        <v>85048</v>
      </c>
      <c r="AU32">
        <v>85048</v>
      </c>
      <c r="AV32">
        <v>85048</v>
      </c>
      <c r="AW32">
        <v>85048</v>
      </c>
      <c r="AX32">
        <v>85048</v>
      </c>
      <c r="AY32">
        <v>85048</v>
      </c>
      <c r="AZ32">
        <v>85048</v>
      </c>
      <c r="BA32">
        <v>85048</v>
      </c>
      <c r="BB32">
        <v>85048</v>
      </c>
      <c r="BC32">
        <v>85048</v>
      </c>
      <c r="BD32">
        <v>85048</v>
      </c>
      <c r="BE32">
        <v>85048</v>
      </c>
      <c r="BF32">
        <v>85048</v>
      </c>
      <c r="BG32">
        <v>85048</v>
      </c>
      <c r="BH32">
        <v>85048</v>
      </c>
      <c r="BI32">
        <v>85048</v>
      </c>
      <c r="BJ32">
        <v>85048</v>
      </c>
      <c r="BK32">
        <v>85048</v>
      </c>
      <c r="BL32">
        <v>85048</v>
      </c>
      <c r="BM32">
        <v>85048</v>
      </c>
      <c r="BN32">
        <v>85048</v>
      </c>
      <c r="BO32">
        <v>85048</v>
      </c>
      <c r="BP32">
        <v>85048</v>
      </c>
      <c r="BQ32">
        <v>85048</v>
      </c>
      <c r="BR32">
        <v>85048</v>
      </c>
      <c r="BS32">
        <v>85048</v>
      </c>
      <c r="BT32">
        <v>85048</v>
      </c>
      <c r="BU32">
        <v>85048</v>
      </c>
      <c r="BV32">
        <v>85048</v>
      </c>
      <c r="BW32">
        <v>85048</v>
      </c>
      <c r="BX32">
        <v>85048</v>
      </c>
      <c r="BY32">
        <v>85048</v>
      </c>
      <c r="BZ32">
        <v>85048</v>
      </c>
      <c r="CA32">
        <v>85048</v>
      </c>
      <c r="CB32">
        <v>85048</v>
      </c>
      <c r="CC32">
        <v>85048</v>
      </c>
      <c r="CD32">
        <v>85048</v>
      </c>
      <c r="CE32">
        <v>85048</v>
      </c>
      <c r="CF32">
        <v>85048</v>
      </c>
      <c r="CG32">
        <v>85048</v>
      </c>
      <c r="CH32">
        <v>85048</v>
      </c>
      <c r="CI32">
        <v>85048</v>
      </c>
      <c r="CJ32">
        <v>85048</v>
      </c>
      <c r="CK32">
        <v>85048</v>
      </c>
      <c r="CL32">
        <v>85048</v>
      </c>
      <c r="CM32">
        <v>85048</v>
      </c>
      <c r="CN32">
        <v>85048</v>
      </c>
      <c r="CO32">
        <v>85048</v>
      </c>
      <c r="CP32">
        <v>85048</v>
      </c>
      <c r="CQ32">
        <v>85048</v>
      </c>
      <c r="CR32">
        <v>85048</v>
      </c>
      <c r="CS32">
        <v>85048</v>
      </c>
      <c r="CT32">
        <v>85048</v>
      </c>
      <c r="CU32">
        <v>85048</v>
      </c>
      <c r="CV32">
        <v>85048</v>
      </c>
      <c r="CW32">
        <v>85048</v>
      </c>
      <c r="CX32">
        <v>85048</v>
      </c>
    </row>
    <row r="33" spans="1:102" x14ac:dyDescent="0.35">
      <c r="A33">
        <v>29</v>
      </c>
      <c r="B33">
        <v>119715</v>
      </c>
      <c r="C33">
        <v>118091</v>
      </c>
      <c r="D33">
        <v>114882</v>
      </c>
      <c r="E33">
        <v>110100</v>
      </c>
      <c r="F33">
        <v>104687</v>
      </c>
      <c r="G33">
        <v>101019</v>
      </c>
      <c r="H33">
        <v>98803</v>
      </c>
      <c r="I33">
        <v>96625</v>
      </c>
      <c r="J33">
        <v>93453</v>
      </c>
      <c r="K33">
        <v>91254</v>
      </c>
      <c r="L33">
        <v>90192</v>
      </c>
      <c r="M33">
        <v>86671</v>
      </c>
      <c r="N33">
        <v>82833</v>
      </c>
      <c r="O33">
        <v>81946</v>
      </c>
      <c r="P33">
        <v>81921</v>
      </c>
      <c r="Q33">
        <v>82482</v>
      </c>
      <c r="R33">
        <v>82649</v>
      </c>
      <c r="S33">
        <v>83167</v>
      </c>
      <c r="T33">
        <v>84453</v>
      </c>
      <c r="U33">
        <v>85449</v>
      </c>
      <c r="V33">
        <v>86338</v>
      </c>
      <c r="W33">
        <v>86444</v>
      </c>
      <c r="X33">
        <v>86257</v>
      </c>
      <c r="Y33">
        <v>86315</v>
      </c>
      <c r="Z33">
        <v>86879</v>
      </c>
      <c r="AA33">
        <v>87926</v>
      </c>
      <c r="AB33">
        <v>88438</v>
      </c>
      <c r="AC33">
        <v>88180</v>
      </c>
      <c r="AD33">
        <v>87367</v>
      </c>
      <c r="AE33" s="3">
        <v>85037</v>
      </c>
      <c r="AF33">
        <v>85037</v>
      </c>
      <c r="AG33">
        <v>85037</v>
      </c>
      <c r="AH33">
        <v>85037</v>
      </c>
      <c r="AI33">
        <v>85037</v>
      </c>
      <c r="AJ33">
        <v>85037</v>
      </c>
      <c r="AK33">
        <v>85037</v>
      </c>
      <c r="AL33">
        <v>85037</v>
      </c>
      <c r="AM33">
        <v>85037</v>
      </c>
      <c r="AN33">
        <v>85037</v>
      </c>
      <c r="AO33">
        <v>85037</v>
      </c>
      <c r="AP33">
        <v>85037</v>
      </c>
      <c r="AQ33">
        <v>85037</v>
      </c>
      <c r="AR33">
        <v>85037</v>
      </c>
      <c r="AS33">
        <v>85037</v>
      </c>
      <c r="AT33">
        <v>85037</v>
      </c>
      <c r="AU33">
        <v>85037</v>
      </c>
      <c r="AV33">
        <v>85037</v>
      </c>
      <c r="AW33">
        <v>85037</v>
      </c>
      <c r="AX33">
        <v>85037</v>
      </c>
      <c r="AY33">
        <v>85037</v>
      </c>
      <c r="AZ33">
        <v>85037</v>
      </c>
      <c r="BA33">
        <v>85037</v>
      </c>
      <c r="BB33">
        <v>85037</v>
      </c>
      <c r="BC33">
        <v>85037</v>
      </c>
      <c r="BD33">
        <v>85037</v>
      </c>
      <c r="BE33">
        <v>85037</v>
      </c>
      <c r="BF33">
        <v>85037</v>
      </c>
      <c r="BG33">
        <v>85037</v>
      </c>
      <c r="BH33">
        <v>85037</v>
      </c>
      <c r="BI33">
        <v>85037</v>
      </c>
      <c r="BJ33">
        <v>85037</v>
      </c>
      <c r="BK33">
        <v>85037</v>
      </c>
      <c r="BL33">
        <v>85037</v>
      </c>
      <c r="BM33">
        <v>85037</v>
      </c>
      <c r="BN33">
        <v>85037</v>
      </c>
      <c r="BO33">
        <v>85037</v>
      </c>
      <c r="BP33">
        <v>85037</v>
      </c>
      <c r="BQ33">
        <v>85037</v>
      </c>
      <c r="BR33">
        <v>85037</v>
      </c>
      <c r="BS33">
        <v>85037</v>
      </c>
      <c r="BT33">
        <v>85037</v>
      </c>
      <c r="BU33">
        <v>85037</v>
      </c>
      <c r="BV33">
        <v>85037</v>
      </c>
      <c r="BW33">
        <v>85037</v>
      </c>
      <c r="BX33">
        <v>85037</v>
      </c>
      <c r="BY33">
        <v>85037</v>
      </c>
      <c r="BZ33">
        <v>85037</v>
      </c>
      <c r="CA33">
        <v>85037</v>
      </c>
      <c r="CB33">
        <v>85037</v>
      </c>
      <c r="CC33">
        <v>85037</v>
      </c>
      <c r="CD33">
        <v>85037</v>
      </c>
      <c r="CE33">
        <v>85037</v>
      </c>
      <c r="CF33">
        <v>85037</v>
      </c>
      <c r="CG33">
        <v>85037</v>
      </c>
      <c r="CH33">
        <v>85037</v>
      </c>
      <c r="CI33">
        <v>85037</v>
      </c>
      <c r="CJ33">
        <v>85037</v>
      </c>
      <c r="CK33">
        <v>85037</v>
      </c>
      <c r="CL33">
        <v>85037</v>
      </c>
      <c r="CM33">
        <v>85037</v>
      </c>
      <c r="CN33">
        <v>85037</v>
      </c>
      <c r="CO33">
        <v>85037</v>
      </c>
      <c r="CP33">
        <v>85037</v>
      </c>
      <c r="CQ33">
        <v>85037</v>
      </c>
      <c r="CR33">
        <v>85037</v>
      </c>
      <c r="CS33">
        <v>85037</v>
      </c>
      <c r="CT33">
        <v>85037</v>
      </c>
      <c r="CU33">
        <v>85037</v>
      </c>
      <c r="CV33">
        <v>85037</v>
      </c>
      <c r="CW33">
        <v>85037</v>
      </c>
      <c r="CX33">
        <v>85037</v>
      </c>
    </row>
    <row r="34" spans="1:102" x14ac:dyDescent="0.35">
      <c r="A34">
        <v>30</v>
      </c>
      <c r="B34">
        <v>121262</v>
      </c>
      <c r="C34">
        <v>119700</v>
      </c>
      <c r="D34">
        <v>118076</v>
      </c>
      <c r="E34">
        <v>114867</v>
      </c>
      <c r="F34">
        <v>110086</v>
      </c>
      <c r="G34">
        <v>104673</v>
      </c>
      <c r="H34">
        <v>101006</v>
      </c>
      <c r="I34">
        <v>98790</v>
      </c>
      <c r="J34">
        <v>96613</v>
      </c>
      <c r="K34">
        <v>93441</v>
      </c>
      <c r="L34">
        <v>91243</v>
      </c>
      <c r="M34">
        <v>90180</v>
      </c>
      <c r="N34">
        <v>86660</v>
      </c>
      <c r="O34">
        <v>82822</v>
      </c>
      <c r="P34">
        <v>81935</v>
      </c>
      <c r="Q34">
        <v>81911</v>
      </c>
      <c r="R34">
        <v>82472</v>
      </c>
      <c r="S34">
        <v>82638</v>
      </c>
      <c r="T34">
        <v>83156</v>
      </c>
      <c r="U34">
        <v>84442</v>
      </c>
      <c r="V34">
        <v>85438</v>
      </c>
      <c r="W34">
        <v>86327</v>
      </c>
      <c r="X34">
        <v>86433</v>
      </c>
      <c r="Y34">
        <v>86246</v>
      </c>
      <c r="Z34">
        <v>86304</v>
      </c>
      <c r="AA34">
        <v>86868</v>
      </c>
      <c r="AB34">
        <v>87914</v>
      </c>
      <c r="AC34">
        <v>88427</v>
      </c>
      <c r="AD34">
        <v>88168</v>
      </c>
      <c r="AE34">
        <v>87355</v>
      </c>
      <c r="AF34" s="3">
        <v>85026</v>
      </c>
      <c r="AG34">
        <v>85026</v>
      </c>
      <c r="AH34">
        <v>85026</v>
      </c>
      <c r="AI34">
        <v>85026</v>
      </c>
      <c r="AJ34">
        <v>85026</v>
      </c>
      <c r="AK34">
        <v>85026</v>
      </c>
      <c r="AL34">
        <v>85026</v>
      </c>
      <c r="AM34">
        <v>85026</v>
      </c>
      <c r="AN34">
        <v>85026</v>
      </c>
      <c r="AO34">
        <v>85026</v>
      </c>
      <c r="AP34">
        <v>85026</v>
      </c>
      <c r="AQ34">
        <v>85026</v>
      </c>
      <c r="AR34">
        <v>85026</v>
      </c>
      <c r="AS34">
        <v>85026</v>
      </c>
      <c r="AT34">
        <v>85026</v>
      </c>
      <c r="AU34">
        <v>85026</v>
      </c>
      <c r="AV34">
        <v>85026</v>
      </c>
      <c r="AW34">
        <v>85026</v>
      </c>
      <c r="AX34">
        <v>85026</v>
      </c>
      <c r="AY34">
        <v>85026</v>
      </c>
      <c r="AZ34">
        <v>85026</v>
      </c>
      <c r="BA34">
        <v>85026</v>
      </c>
      <c r="BB34">
        <v>85026</v>
      </c>
      <c r="BC34">
        <v>85026</v>
      </c>
      <c r="BD34">
        <v>85026</v>
      </c>
      <c r="BE34">
        <v>85026</v>
      </c>
      <c r="BF34">
        <v>85026</v>
      </c>
      <c r="BG34">
        <v>85026</v>
      </c>
      <c r="BH34">
        <v>85026</v>
      </c>
      <c r="BI34">
        <v>85026</v>
      </c>
      <c r="BJ34">
        <v>85026</v>
      </c>
      <c r="BK34">
        <v>85026</v>
      </c>
      <c r="BL34">
        <v>85026</v>
      </c>
      <c r="BM34">
        <v>85026</v>
      </c>
      <c r="BN34">
        <v>85026</v>
      </c>
      <c r="BO34">
        <v>85026</v>
      </c>
      <c r="BP34">
        <v>85026</v>
      </c>
      <c r="BQ34">
        <v>85026</v>
      </c>
      <c r="BR34">
        <v>85026</v>
      </c>
      <c r="BS34">
        <v>85026</v>
      </c>
      <c r="BT34">
        <v>85026</v>
      </c>
      <c r="BU34">
        <v>85026</v>
      </c>
      <c r="BV34">
        <v>85026</v>
      </c>
      <c r="BW34">
        <v>85026</v>
      </c>
      <c r="BX34">
        <v>85026</v>
      </c>
      <c r="BY34">
        <v>85026</v>
      </c>
      <c r="BZ34">
        <v>85026</v>
      </c>
      <c r="CA34">
        <v>85026</v>
      </c>
      <c r="CB34">
        <v>85026</v>
      </c>
      <c r="CC34">
        <v>85026</v>
      </c>
      <c r="CD34">
        <v>85026</v>
      </c>
      <c r="CE34">
        <v>85026</v>
      </c>
      <c r="CF34">
        <v>85026</v>
      </c>
      <c r="CG34">
        <v>85026</v>
      </c>
      <c r="CH34">
        <v>85026</v>
      </c>
      <c r="CI34">
        <v>85026</v>
      </c>
      <c r="CJ34">
        <v>85026</v>
      </c>
      <c r="CK34">
        <v>85026</v>
      </c>
      <c r="CL34">
        <v>85026</v>
      </c>
      <c r="CM34">
        <v>85026</v>
      </c>
      <c r="CN34">
        <v>85026</v>
      </c>
      <c r="CO34">
        <v>85026</v>
      </c>
      <c r="CP34">
        <v>85026</v>
      </c>
      <c r="CQ34">
        <v>85026</v>
      </c>
      <c r="CR34">
        <v>85026</v>
      </c>
      <c r="CS34">
        <v>85026</v>
      </c>
      <c r="CT34">
        <v>85026</v>
      </c>
      <c r="CU34">
        <v>85026</v>
      </c>
      <c r="CV34">
        <v>85026</v>
      </c>
      <c r="CW34">
        <v>85026</v>
      </c>
      <c r="CX34">
        <v>85026</v>
      </c>
    </row>
    <row r="35" spans="1:102" x14ac:dyDescent="0.35">
      <c r="A35">
        <v>31</v>
      </c>
      <c r="B35">
        <v>121696</v>
      </c>
      <c r="C35">
        <v>121243</v>
      </c>
      <c r="D35">
        <v>119682</v>
      </c>
      <c r="E35">
        <v>118058</v>
      </c>
      <c r="F35">
        <v>114850</v>
      </c>
      <c r="G35">
        <v>110070</v>
      </c>
      <c r="H35">
        <v>104657</v>
      </c>
      <c r="I35">
        <v>100991</v>
      </c>
      <c r="J35">
        <v>98775</v>
      </c>
      <c r="K35">
        <v>96598</v>
      </c>
      <c r="L35">
        <v>93427</v>
      </c>
      <c r="M35">
        <v>91229</v>
      </c>
      <c r="N35">
        <v>90167</v>
      </c>
      <c r="O35">
        <v>86647</v>
      </c>
      <c r="P35">
        <v>82810</v>
      </c>
      <c r="Q35">
        <v>81923</v>
      </c>
      <c r="R35">
        <v>81899</v>
      </c>
      <c r="S35">
        <v>82459</v>
      </c>
      <c r="T35">
        <v>82626</v>
      </c>
      <c r="U35">
        <v>83144</v>
      </c>
      <c r="V35">
        <v>84429</v>
      </c>
      <c r="W35">
        <v>85425</v>
      </c>
      <c r="X35">
        <v>86314</v>
      </c>
      <c r="Y35">
        <v>86420</v>
      </c>
      <c r="Z35">
        <v>86233</v>
      </c>
      <c r="AA35">
        <v>86291</v>
      </c>
      <c r="AB35">
        <v>86855</v>
      </c>
      <c r="AC35">
        <v>87901</v>
      </c>
      <c r="AD35">
        <v>88414</v>
      </c>
      <c r="AE35">
        <v>88155</v>
      </c>
      <c r="AF35">
        <v>87342</v>
      </c>
      <c r="AG35" s="3">
        <v>85013</v>
      </c>
      <c r="AH35">
        <v>85013</v>
      </c>
      <c r="AI35">
        <v>85013</v>
      </c>
      <c r="AJ35">
        <v>85013</v>
      </c>
      <c r="AK35">
        <v>85013</v>
      </c>
      <c r="AL35">
        <v>85013</v>
      </c>
      <c r="AM35">
        <v>85013</v>
      </c>
      <c r="AN35">
        <v>85013</v>
      </c>
      <c r="AO35">
        <v>85013</v>
      </c>
      <c r="AP35">
        <v>85013</v>
      </c>
      <c r="AQ35">
        <v>85013</v>
      </c>
      <c r="AR35">
        <v>85013</v>
      </c>
      <c r="AS35">
        <v>85013</v>
      </c>
      <c r="AT35">
        <v>85013</v>
      </c>
      <c r="AU35">
        <v>85013</v>
      </c>
      <c r="AV35">
        <v>85013</v>
      </c>
      <c r="AW35">
        <v>85013</v>
      </c>
      <c r="AX35">
        <v>85013</v>
      </c>
      <c r="AY35">
        <v>85013</v>
      </c>
      <c r="AZ35">
        <v>85013</v>
      </c>
      <c r="BA35">
        <v>85013</v>
      </c>
      <c r="BB35">
        <v>85013</v>
      </c>
      <c r="BC35">
        <v>85013</v>
      </c>
      <c r="BD35">
        <v>85013</v>
      </c>
      <c r="BE35">
        <v>85013</v>
      </c>
      <c r="BF35">
        <v>85013</v>
      </c>
      <c r="BG35">
        <v>85013</v>
      </c>
      <c r="BH35">
        <v>85013</v>
      </c>
      <c r="BI35">
        <v>85013</v>
      </c>
      <c r="BJ35">
        <v>85013</v>
      </c>
      <c r="BK35">
        <v>85013</v>
      </c>
      <c r="BL35">
        <v>85013</v>
      </c>
      <c r="BM35">
        <v>85013</v>
      </c>
      <c r="BN35">
        <v>85013</v>
      </c>
      <c r="BO35">
        <v>85013</v>
      </c>
      <c r="BP35">
        <v>85013</v>
      </c>
      <c r="BQ35">
        <v>85013</v>
      </c>
      <c r="BR35">
        <v>85013</v>
      </c>
      <c r="BS35">
        <v>85013</v>
      </c>
      <c r="BT35">
        <v>85013</v>
      </c>
      <c r="BU35">
        <v>85013</v>
      </c>
      <c r="BV35">
        <v>85013</v>
      </c>
      <c r="BW35">
        <v>85013</v>
      </c>
      <c r="BX35">
        <v>85013</v>
      </c>
      <c r="BY35">
        <v>85013</v>
      </c>
      <c r="BZ35">
        <v>85013</v>
      </c>
      <c r="CA35">
        <v>85013</v>
      </c>
      <c r="CB35">
        <v>85013</v>
      </c>
      <c r="CC35">
        <v>85013</v>
      </c>
      <c r="CD35">
        <v>85013</v>
      </c>
      <c r="CE35">
        <v>85013</v>
      </c>
      <c r="CF35">
        <v>85013</v>
      </c>
      <c r="CG35">
        <v>85013</v>
      </c>
      <c r="CH35">
        <v>85013</v>
      </c>
      <c r="CI35">
        <v>85013</v>
      </c>
      <c r="CJ35">
        <v>85013</v>
      </c>
      <c r="CK35">
        <v>85013</v>
      </c>
      <c r="CL35">
        <v>85013</v>
      </c>
      <c r="CM35">
        <v>85013</v>
      </c>
      <c r="CN35">
        <v>85013</v>
      </c>
      <c r="CO35">
        <v>85013</v>
      </c>
      <c r="CP35">
        <v>85013</v>
      </c>
      <c r="CQ35">
        <v>85013</v>
      </c>
      <c r="CR35">
        <v>85013</v>
      </c>
      <c r="CS35">
        <v>85013</v>
      </c>
      <c r="CT35">
        <v>85013</v>
      </c>
      <c r="CU35">
        <v>85013</v>
      </c>
      <c r="CV35">
        <v>85013</v>
      </c>
      <c r="CW35">
        <v>85013</v>
      </c>
      <c r="CX35">
        <v>85013</v>
      </c>
    </row>
    <row r="36" spans="1:102" x14ac:dyDescent="0.35">
      <c r="A36">
        <v>32</v>
      </c>
      <c r="B36">
        <v>121409</v>
      </c>
      <c r="C36">
        <v>121675</v>
      </c>
      <c r="D36">
        <v>121222</v>
      </c>
      <c r="E36">
        <v>119661</v>
      </c>
      <c r="F36">
        <v>118037</v>
      </c>
      <c r="G36">
        <v>114830</v>
      </c>
      <c r="H36">
        <v>110051</v>
      </c>
      <c r="I36">
        <v>104639</v>
      </c>
      <c r="J36">
        <v>100973</v>
      </c>
      <c r="K36">
        <v>98758</v>
      </c>
      <c r="L36">
        <v>96581</v>
      </c>
      <c r="M36">
        <v>93410</v>
      </c>
      <c r="N36">
        <v>91213</v>
      </c>
      <c r="O36">
        <v>90151</v>
      </c>
      <c r="P36">
        <v>86632</v>
      </c>
      <c r="Q36">
        <v>82796</v>
      </c>
      <c r="R36">
        <v>81909</v>
      </c>
      <c r="S36">
        <v>81884</v>
      </c>
      <c r="T36">
        <v>82445</v>
      </c>
      <c r="U36">
        <v>82612</v>
      </c>
      <c r="V36">
        <v>83129</v>
      </c>
      <c r="W36">
        <v>84415</v>
      </c>
      <c r="X36">
        <v>85410</v>
      </c>
      <c r="Y36">
        <v>86299</v>
      </c>
      <c r="Z36">
        <v>86405</v>
      </c>
      <c r="AA36">
        <v>86219</v>
      </c>
      <c r="AB36">
        <v>86276</v>
      </c>
      <c r="AC36">
        <v>86840</v>
      </c>
      <c r="AD36">
        <v>87886</v>
      </c>
      <c r="AE36">
        <v>88398</v>
      </c>
      <c r="AF36">
        <v>88140</v>
      </c>
      <c r="AG36">
        <v>87327</v>
      </c>
      <c r="AH36" s="3">
        <v>84998</v>
      </c>
      <c r="AI36">
        <v>84998</v>
      </c>
      <c r="AJ36">
        <v>84998</v>
      </c>
      <c r="AK36">
        <v>84998</v>
      </c>
      <c r="AL36">
        <v>84998</v>
      </c>
      <c r="AM36">
        <v>84998</v>
      </c>
      <c r="AN36">
        <v>84998</v>
      </c>
      <c r="AO36">
        <v>84998</v>
      </c>
      <c r="AP36">
        <v>84998</v>
      </c>
      <c r="AQ36">
        <v>84998</v>
      </c>
      <c r="AR36">
        <v>84998</v>
      </c>
      <c r="AS36">
        <v>84998</v>
      </c>
      <c r="AT36">
        <v>84998</v>
      </c>
      <c r="AU36">
        <v>84998</v>
      </c>
      <c r="AV36">
        <v>84998</v>
      </c>
      <c r="AW36">
        <v>84998</v>
      </c>
      <c r="AX36">
        <v>84998</v>
      </c>
      <c r="AY36">
        <v>84998</v>
      </c>
      <c r="AZ36">
        <v>84998</v>
      </c>
      <c r="BA36">
        <v>84998</v>
      </c>
      <c r="BB36">
        <v>84998</v>
      </c>
      <c r="BC36">
        <v>84998</v>
      </c>
      <c r="BD36">
        <v>84998</v>
      </c>
      <c r="BE36">
        <v>84998</v>
      </c>
      <c r="BF36">
        <v>84998</v>
      </c>
      <c r="BG36">
        <v>84998</v>
      </c>
      <c r="BH36">
        <v>84998</v>
      </c>
      <c r="BI36">
        <v>84998</v>
      </c>
      <c r="BJ36">
        <v>84998</v>
      </c>
      <c r="BK36">
        <v>84998</v>
      </c>
      <c r="BL36">
        <v>84998</v>
      </c>
      <c r="BM36">
        <v>84998</v>
      </c>
      <c r="BN36">
        <v>84998</v>
      </c>
      <c r="BO36">
        <v>84998</v>
      </c>
      <c r="BP36">
        <v>84998</v>
      </c>
      <c r="BQ36">
        <v>84998</v>
      </c>
      <c r="BR36">
        <v>84998</v>
      </c>
      <c r="BS36">
        <v>84998</v>
      </c>
      <c r="BT36">
        <v>84998</v>
      </c>
      <c r="BU36">
        <v>84998</v>
      </c>
      <c r="BV36">
        <v>84998</v>
      </c>
      <c r="BW36">
        <v>84998</v>
      </c>
      <c r="BX36">
        <v>84998</v>
      </c>
      <c r="BY36">
        <v>84998</v>
      </c>
      <c r="BZ36">
        <v>84998</v>
      </c>
      <c r="CA36">
        <v>84998</v>
      </c>
      <c r="CB36">
        <v>84998</v>
      </c>
      <c r="CC36">
        <v>84998</v>
      </c>
      <c r="CD36">
        <v>84998</v>
      </c>
      <c r="CE36">
        <v>84998</v>
      </c>
      <c r="CF36">
        <v>84998</v>
      </c>
      <c r="CG36">
        <v>84998</v>
      </c>
      <c r="CH36">
        <v>84998</v>
      </c>
      <c r="CI36">
        <v>84998</v>
      </c>
      <c r="CJ36">
        <v>84998</v>
      </c>
      <c r="CK36">
        <v>84998</v>
      </c>
      <c r="CL36">
        <v>84998</v>
      </c>
      <c r="CM36">
        <v>84998</v>
      </c>
      <c r="CN36">
        <v>84998</v>
      </c>
      <c r="CO36">
        <v>84998</v>
      </c>
      <c r="CP36">
        <v>84998</v>
      </c>
      <c r="CQ36">
        <v>84998</v>
      </c>
      <c r="CR36">
        <v>84998</v>
      </c>
      <c r="CS36">
        <v>84998</v>
      </c>
      <c r="CT36">
        <v>84998</v>
      </c>
      <c r="CU36">
        <v>84998</v>
      </c>
      <c r="CV36">
        <v>84998</v>
      </c>
      <c r="CW36">
        <v>84998</v>
      </c>
      <c r="CX36">
        <v>84998</v>
      </c>
    </row>
    <row r="37" spans="1:102" x14ac:dyDescent="0.35">
      <c r="A37">
        <v>33</v>
      </c>
      <c r="B37">
        <v>122346</v>
      </c>
      <c r="C37">
        <v>121388</v>
      </c>
      <c r="D37">
        <v>121654</v>
      </c>
      <c r="E37">
        <v>121201</v>
      </c>
      <c r="F37">
        <v>119640</v>
      </c>
      <c r="G37">
        <v>118017</v>
      </c>
      <c r="H37">
        <v>114810</v>
      </c>
      <c r="I37">
        <v>110031</v>
      </c>
      <c r="J37">
        <v>104621</v>
      </c>
      <c r="K37">
        <v>100956</v>
      </c>
      <c r="L37">
        <v>98741</v>
      </c>
      <c r="M37">
        <v>96565</v>
      </c>
      <c r="N37">
        <v>93394</v>
      </c>
      <c r="O37">
        <v>91197</v>
      </c>
      <c r="P37">
        <v>90135</v>
      </c>
      <c r="Q37">
        <v>86617</v>
      </c>
      <c r="R37">
        <v>82781</v>
      </c>
      <c r="S37">
        <v>81895</v>
      </c>
      <c r="T37">
        <v>81870</v>
      </c>
      <c r="U37">
        <v>82431</v>
      </c>
      <c r="V37">
        <v>82597</v>
      </c>
      <c r="W37">
        <v>83115</v>
      </c>
      <c r="X37">
        <v>84400</v>
      </c>
      <c r="Y37">
        <v>85396</v>
      </c>
      <c r="Z37">
        <v>86284</v>
      </c>
      <c r="AA37">
        <v>86390</v>
      </c>
      <c r="AB37">
        <v>86204</v>
      </c>
      <c r="AC37">
        <v>86261</v>
      </c>
      <c r="AD37">
        <v>86825</v>
      </c>
      <c r="AE37">
        <v>87871</v>
      </c>
      <c r="AF37">
        <v>88383</v>
      </c>
      <c r="AG37">
        <v>88125</v>
      </c>
      <c r="AH37">
        <v>87312</v>
      </c>
      <c r="AI37" s="3">
        <v>84983</v>
      </c>
      <c r="AJ37">
        <v>84983</v>
      </c>
      <c r="AK37">
        <v>84983</v>
      </c>
      <c r="AL37">
        <v>84983</v>
      </c>
      <c r="AM37">
        <v>84983</v>
      </c>
      <c r="AN37">
        <v>84983</v>
      </c>
      <c r="AO37">
        <v>84983</v>
      </c>
      <c r="AP37">
        <v>84983</v>
      </c>
      <c r="AQ37">
        <v>84983</v>
      </c>
      <c r="AR37">
        <v>84983</v>
      </c>
      <c r="AS37">
        <v>84983</v>
      </c>
      <c r="AT37">
        <v>84983</v>
      </c>
      <c r="AU37">
        <v>84983</v>
      </c>
      <c r="AV37">
        <v>84983</v>
      </c>
      <c r="AW37">
        <v>84983</v>
      </c>
      <c r="AX37">
        <v>84983</v>
      </c>
      <c r="AY37">
        <v>84983</v>
      </c>
      <c r="AZ37">
        <v>84983</v>
      </c>
      <c r="BA37">
        <v>84983</v>
      </c>
      <c r="BB37">
        <v>84983</v>
      </c>
      <c r="BC37">
        <v>84983</v>
      </c>
      <c r="BD37">
        <v>84983</v>
      </c>
      <c r="BE37">
        <v>84983</v>
      </c>
      <c r="BF37">
        <v>84983</v>
      </c>
      <c r="BG37">
        <v>84983</v>
      </c>
      <c r="BH37">
        <v>84983</v>
      </c>
      <c r="BI37">
        <v>84983</v>
      </c>
      <c r="BJ37">
        <v>84983</v>
      </c>
      <c r="BK37">
        <v>84983</v>
      </c>
      <c r="BL37">
        <v>84983</v>
      </c>
      <c r="BM37">
        <v>84983</v>
      </c>
      <c r="BN37">
        <v>84983</v>
      </c>
      <c r="BO37">
        <v>84983</v>
      </c>
      <c r="BP37">
        <v>84983</v>
      </c>
      <c r="BQ37">
        <v>84983</v>
      </c>
      <c r="BR37">
        <v>84983</v>
      </c>
      <c r="BS37">
        <v>84983</v>
      </c>
      <c r="BT37">
        <v>84983</v>
      </c>
      <c r="BU37">
        <v>84983</v>
      </c>
      <c r="BV37">
        <v>84983</v>
      </c>
      <c r="BW37">
        <v>84983</v>
      </c>
      <c r="BX37">
        <v>84983</v>
      </c>
      <c r="BY37">
        <v>84983</v>
      </c>
      <c r="BZ37">
        <v>84983</v>
      </c>
      <c r="CA37">
        <v>84983</v>
      </c>
      <c r="CB37">
        <v>84983</v>
      </c>
      <c r="CC37">
        <v>84983</v>
      </c>
      <c r="CD37">
        <v>84983</v>
      </c>
      <c r="CE37">
        <v>84983</v>
      </c>
      <c r="CF37">
        <v>84983</v>
      </c>
      <c r="CG37">
        <v>84983</v>
      </c>
      <c r="CH37">
        <v>84983</v>
      </c>
      <c r="CI37">
        <v>84983</v>
      </c>
      <c r="CJ37">
        <v>84983</v>
      </c>
      <c r="CK37">
        <v>84983</v>
      </c>
      <c r="CL37">
        <v>84983</v>
      </c>
      <c r="CM37">
        <v>84983</v>
      </c>
      <c r="CN37">
        <v>84983</v>
      </c>
      <c r="CO37">
        <v>84983</v>
      </c>
      <c r="CP37">
        <v>84983</v>
      </c>
      <c r="CQ37">
        <v>84983</v>
      </c>
      <c r="CR37">
        <v>84983</v>
      </c>
      <c r="CS37">
        <v>84983</v>
      </c>
      <c r="CT37">
        <v>84983</v>
      </c>
      <c r="CU37">
        <v>84983</v>
      </c>
      <c r="CV37">
        <v>84983</v>
      </c>
      <c r="CW37">
        <v>84983</v>
      </c>
      <c r="CX37">
        <v>84983</v>
      </c>
    </row>
    <row r="38" spans="1:102" x14ac:dyDescent="0.35">
      <c r="A38">
        <v>34</v>
      </c>
      <c r="B38">
        <v>122630</v>
      </c>
      <c r="C38">
        <v>122323</v>
      </c>
      <c r="D38">
        <v>121366</v>
      </c>
      <c r="E38">
        <v>121632</v>
      </c>
      <c r="F38">
        <v>121179</v>
      </c>
      <c r="G38">
        <v>119619</v>
      </c>
      <c r="H38">
        <v>117996</v>
      </c>
      <c r="I38">
        <v>114789</v>
      </c>
      <c r="J38">
        <v>110012</v>
      </c>
      <c r="K38">
        <v>104602</v>
      </c>
      <c r="L38">
        <v>100937</v>
      </c>
      <c r="M38">
        <v>98723</v>
      </c>
      <c r="N38">
        <v>96547</v>
      </c>
      <c r="O38">
        <v>93377</v>
      </c>
      <c r="P38">
        <v>91181</v>
      </c>
      <c r="Q38">
        <v>90119</v>
      </c>
      <c r="R38">
        <v>86601</v>
      </c>
      <c r="S38">
        <v>82766</v>
      </c>
      <c r="T38">
        <v>81880</v>
      </c>
      <c r="U38">
        <v>81855</v>
      </c>
      <c r="V38">
        <v>82416</v>
      </c>
      <c r="W38">
        <v>82583</v>
      </c>
      <c r="X38">
        <v>83100</v>
      </c>
      <c r="Y38">
        <v>84385</v>
      </c>
      <c r="Z38">
        <v>85380</v>
      </c>
      <c r="AA38">
        <v>86269</v>
      </c>
      <c r="AB38">
        <v>86374</v>
      </c>
      <c r="AC38">
        <v>86188</v>
      </c>
      <c r="AD38">
        <v>86245</v>
      </c>
      <c r="AE38">
        <v>86809</v>
      </c>
      <c r="AF38">
        <v>87855</v>
      </c>
      <c r="AG38">
        <v>88367</v>
      </c>
      <c r="AH38">
        <v>88109</v>
      </c>
      <c r="AI38">
        <v>87296</v>
      </c>
      <c r="AJ38" s="3">
        <v>84968</v>
      </c>
      <c r="AK38">
        <v>84968</v>
      </c>
      <c r="AL38">
        <v>84968</v>
      </c>
      <c r="AM38">
        <v>84968</v>
      </c>
      <c r="AN38">
        <v>84968</v>
      </c>
      <c r="AO38">
        <v>84968</v>
      </c>
      <c r="AP38">
        <v>84968</v>
      </c>
      <c r="AQ38">
        <v>84968</v>
      </c>
      <c r="AR38">
        <v>84968</v>
      </c>
      <c r="AS38">
        <v>84968</v>
      </c>
      <c r="AT38">
        <v>84968</v>
      </c>
      <c r="AU38">
        <v>84968</v>
      </c>
      <c r="AV38">
        <v>84968</v>
      </c>
      <c r="AW38">
        <v>84968</v>
      </c>
      <c r="AX38">
        <v>84968</v>
      </c>
      <c r="AY38">
        <v>84968</v>
      </c>
      <c r="AZ38">
        <v>84968</v>
      </c>
      <c r="BA38">
        <v>84968</v>
      </c>
      <c r="BB38">
        <v>84968</v>
      </c>
      <c r="BC38">
        <v>84968</v>
      </c>
      <c r="BD38">
        <v>84968</v>
      </c>
      <c r="BE38">
        <v>84968</v>
      </c>
      <c r="BF38">
        <v>84968</v>
      </c>
      <c r="BG38">
        <v>84968</v>
      </c>
      <c r="BH38">
        <v>84968</v>
      </c>
      <c r="BI38">
        <v>84968</v>
      </c>
      <c r="BJ38">
        <v>84968</v>
      </c>
      <c r="BK38">
        <v>84968</v>
      </c>
      <c r="BL38">
        <v>84968</v>
      </c>
      <c r="BM38">
        <v>84968</v>
      </c>
      <c r="BN38">
        <v>84968</v>
      </c>
      <c r="BO38">
        <v>84968</v>
      </c>
      <c r="BP38">
        <v>84968</v>
      </c>
      <c r="BQ38">
        <v>84968</v>
      </c>
      <c r="BR38">
        <v>84968</v>
      </c>
      <c r="BS38">
        <v>84968</v>
      </c>
      <c r="BT38">
        <v>84968</v>
      </c>
      <c r="BU38">
        <v>84968</v>
      </c>
      <c r="BV38">
        <v>84968</v>
      </c>
      <c r="BW38">
        <v>84968</v>
      </c>
      <c r="BX38">
        <v>84968</v>
      </c>
      <c r="BY38">
        <v>84968</v>
      </c>
      <c r="BZ38">
        <v>84968</v>
      </c>
      <c r="CA38">
        <v>84968</v>
      </c>
      <c r="CB38">
        <v>84968</v>
      </c>
      <c r="CC38">
        <v>84968</v>
      </c>
      <c r="CD38">
        <v>84968</v>
      </c>
      <c r="CE38">
        <v>84968</v>
      </c>
      <c r="CF38">
        <v>84968</v>
      </c>
      <c r="CG38">
        <v>84968</v>
      </c>
      <c r="CH38">
        <v>84968</v>
      </c>
      <c r="CI38">
        <v>84968</v>
      </c>
      <c r="CJ38">
        <v>84968</v>
      </c>
      <c r="CK38">
        <v>84968</v>
      </c>
      <c r="CL38">
        <v>84968</v>
      </c>
      <c r="CM38">
        <v>84968</v>
      </c>
      <c r="CN38">
        <v>84968</v>
      </c>
      <c r="CO38">
        <v>84968</v>
      </c>
      <c r="CP38">
        <v>84968</v>
      </c>
      <c r="CQ38">
        <v>84968</v>
      </c>
      <c r="CR38">
        <v>84968</v>
      </c>
      <c r="CS38">
        <v>84968</v>
      </c>
      <c r="CT38">
        <v>84968</v>
      </c>
      <c r="CU38">
        <v>84968</v>
      </c>
      <c r="CV38">
        <v>84968</v>
      </c>
      <c r="CW38">
        <v>84968</v>
      </c>
      <c r="CX38">
        <v>84968</v>
      </c>
    </row>
    <row r="39" spans="1:102" x14ac:dyDescent="0.35">
      <c r="A39">
        <v>35</v>
      </c>
      <c r="B39">
        <v>122292</v>
      </c>
      <c r="C39">
        <v>122605</v>
      </c>
      <c r="D39">
        <v>122299</v>
      </c>
      <c r="E39">
        <v>121341</v>
      </c>
      <c r="F39">
        <v>121607</v>
      </c>
      <c r="G39">
        <v>121155</v>
      </c>
      <c r="H39">
        <v>119594</v>
      </c>
      <c r="I39">
        <v>117972</v>
      </c>
      <c r="J39">
        <v>114766</v>
      </c>
      <c r="K39">
        <v>109989</v>
      </c>
      <c r="L39">
        <v>104581</v>
      </c>
      <c r="M39">
        <v>100917</v>
      </c>
      <c r="N39">
        <v>98703</v>
      </c>
      <c r="O39">
        <v>96528</v>
      </c>
      <c r="P39">
        <v>93358</v>
      </c>
      <c r="Q39">
        <v>91162</v>
      </c>
      <c r="R39">
        <v>90101</v>
      </c>
      <c r="S39">
        <v>86584</v>
      </c>
      <c r="T39">
        <v>82749</v>
      </c>
      <c r="U39">
        <v>81863</v>
      </c>
      <c r="V39">
        <v>81839</v>
      </c>
      <c r="W39">
        <v>82399</v>
      </c>
      <c r="X39">
        <v>82566</v>
      </c>
      <c r="Y39">
        <v>83083</v>
      </c>
      <c r="Z39">
        <v>84368</v>
      </c>
      <c r="AA39">
        <v>85363</v>
      </c>
      <c r="AB39">
        <v>86251</v>
      </c>
      <c r="AC39">
        <v>86357</v>
      </c>
      <c r="AD39">
        <v>86171</v>
      </c>
      <c r="AE39">
        <v>86228</v>
      </c>
      <c r="AF39">
        <v>86792</v>
      </c>
      <c r="AG39">
        <v>87837</v>
      </c>
      <c r="AH39">
        <v>88349</v>
      </c>
      <c r="AI39">
        <v>88091</v>
      </c>
      <c r="AJ39">
        <v>87278</v>
      </c>
      <c r="AK39" s="3">
        <v>84951</v>
      </c>
      <c r="AL39">
        <v>84951</v>
      </c>
      <c r="AM39">
        <v>84951</v>
      </c>
      <c r="AN39">
        <v>84951</v>
      </c>
      <c r="AO39">
        <v>84951</v>
      </c>
      <c r="AP39">
        <v>84951</v>
      </c>
      <c r="AQ39">
        <v>84951</v>
      </c>
      <c r="AR39">
        <v>84951</v>
      </c>
      <c r="AS39">
        <v>84951</v>
      </c>
      <c r="AT39">
        <v>84951</v>
      </c>
      <c r="AU39">
        <v>84951</v>
      </c>
      <c r="AV39">
        <v>84951</v>
      </c>
      <c r="AW39">
        <v>84951</v>
      </c>
      <c r="AX39">
        <v>84951</v>
      </c>
      <c r="AY39">
        <v>84951</v>
      </c>
      <c r="AZ39">
        <v>84951</v>
      </c>
      <c r="BA39">
        <v>84951</v>
      </c>
      <c r="BB39">
        <v>84951</v>
      </c>
      <c r="BC39">
        <v>84951</v>
      </c>
      <c r="BD39">
        <v>84951</v>
      </c>
      <c r="BE39">
        <v>84951</v>
      </c>
      <c r="BF39">
        <v>84951</v>
      </c>
      <c r="BG39">
        <v>84951</v>
      </c>
      <c r="BH39">
        <v>84951</v>
      </c>
      <c r="BI39">
        <v>84951</v>
      </c>
      <c r="BJ39">
        <v>84951</v>
      </c>
      <c r="BK39">
        <v>84951</v>
      </c>
      <c r="BL39">
        <v>84951</v>
      </c>
      <c r="BM39">
        <v>84951</v>
      </c>
      <c r="BN39">
        <v>84951</v>
      </c>
      <c r="BO39">
        <v>84951</v>
      </c>
      <c r="BP39">
        <v>84951</v>
      </c>
      <c r="BQ39">
        <v>84951</v>
      </c>
      <c r="BR39">
        <v>84951</v>
      </c>
      <c r="BS39">
        <v>84951</v>
      </c>
      <c r="BT39">
        <v>84951</v>
      </c>
      <c r="BU39">
        <v>84951</v>
      </c>
      <c r="BV39">
        <v>84951</v>
      </c>
      <c r="BW39">
        <v>84951</v>
      </c>
      <c r="BX39">
        <v>84951</v>
      </c>
      <c r="BY39">
        <v>84951</v>
      </c>
      <c r="BZ39">
        <v>84951</v>
      </c>
      <c r="CA39">
        <v>84951</v>
      </c>
      <c r="CB39">
        <v>84951</v>
      </c>
      <c r="CC39">
        <v>84951</v>
      </c>
      <c r="CD39">
        <v>84951</v>
      </c>
      <c r="CE39">
        <v>84951</v>
      </c>
      <c r="CF39">
        <v>84951</v>
      </c>
      <c r="CG39">
        <v>84951</v>
      </c>
      <c r="CH39">
        <v>84951</v>
      </c>
      <c r="CI39">
        <v>84951</v>
      </c>
      <c r="CJ39">
        <v>84951</v>
      </c>
      <c r="CK39">
        <v>84951</v>
      </c>
      <c r="CL39">
        <v>84951</v>
      </c>
      <c r="CM39">
        <v>84951</v>
      </c>
      <c r="CN39">
        <v>84951</v>
      </c>
      <c r="CO39">
        <v>84951</v>
      </c>
      <c r="CP39">
        <v>84951</v>
      </c>
      <c r="CQ39">
        <v>84951</v>
      </c>
      <c r="CR39">
        <v>84951</v>
      </c>
      <c r="CS39">
        <v>84951</v>
      </c>
      <c r="CT39">
        <v>84951</v>
      </c>
      <c r="CU39">
        <v>84951</v>
      </c>
      <c r="CV39">
        <v>84951</v>
      </c>
      <c r="CW39">
        <v>84951</v>
      </c>
      <c r="CX39">
        <v>84951</v>
      </c>
    </row>
    <row r="40" spans="1:102" x14ac:dyDescent="0.35">
      <c r="A40">
        <v>36</v>
      </c>
      <c r="B40">
        <v>122964</v>
      </c>
      <c r="C40">
        <v>122265</v>
      </c>
      <c r="D40">
        <v>122577</v>
      </c>
      <c r="E40">
        <v>122271</v>
      </c>
      <c r="F40">
        <v>121314</v>
      </c>
      <c r="G40">
        <v>121580</v>
      </c>
      <c r="H40">
        <v>121127</v>
      </c>
      <c r="I40">
        <v>119567</v>
      </c>
      <c r="J40">
        <v>117945</v>
      </c>
      <c r="K40">
        <v>114740</v>
      </c>
      <c r="L40">
        <v>109964</v>
      </c>
      <c r="M40">
        <v>104557</v>
      </c>
      <c r="N40">
        <v>100894</v>
      </c>
      <c r="O40">
        <v>98681</v>
      </c>
      <c r="P40">
        <v>96506</v>
      </c>
      <c r="Q40">
        <v>93337</v>
      </c>
      <c r="R40">
        <v>91142</v>
      </c>
      <c r="S40">
        <v>90080</v>
      </c>
      <c r="T40">
        <v>86564</v>
      </c>
      <c r="U40">
        <v>82731</v>
      </c>
      <c r="V40">
        <v>81845</v>
      </c>
      <c r="W40">
        <v>81820</v>
      </c>
      <c r="X40">
        <v>82380</v>
      </c>
      <c r="Y40">
        <v>82547</v>
      </c>
      <c r="Z40">
        <v>83064</v>
      </c>
      <c r="AA40">
        <v>84349</v>
      </c>
      <c r="AB40">
        <v>85344</v>
      </c>
      <c r="AC40">
        <v>86232</v>
      </c>
      <c r="AD40">
        <v>86337</v>
      </c>
      <c r="AE40">
        <v>86151</v>
      </c>
      <c r="AF40">
        <v>86208</v>
      </c>
      <c r="AG40">
        <v>86772</v>
      </c>
      <c r="AH40">
        <v>87817</v>
      </c>
      <c r="AI40">
        <v>88329</v>
      </c>
      <c r="AJ40">
        <v>88071</v>
      </c>
      <c r="AK40">
        <v>87259</v>
      </c>
      <c r="AL40" s="3">
        <v>84932</v>
      </c>
      <c r="AM40">
        <v>84932</v>
      </c>
      <c r="AN40">
        <v>84932</v>
      </c>
      <c r="AO40">
        <v>84932</v>
      </c>
      <c r="AP40">
        <v>84932</v>
      </c>
      <c r="AQ40">
        <v>84932</v>
      </c>
      <c r="AR40">
        <v>84932</v>
      </c>
      <c r="AS40">
        <v>84932</v>
      </c>
      <c r="AT40">
        <v>84932</v>
      </c>
      <c r="AU40">
        <v>84932</v>
      </c>
      <c r="AV40">
        <v>84932</v>
      </c>
      <c r="AW40">
        <v>84932</v>
      </c>
      <c r="AX40">
        <v>84932</v>
      </c>
      <c r="AY40">
        <v>84932</v>
      </c>
      <c r="AZ40">
        <v>84932</v>
      </c>
      <c r="BA40">
        <v>84932</v>
      </c>
      <c r="BB40">
        <v>84932</v>
      </c>
      <c r="BC40">
        <v>84932</v>
      </c>
      <c r="BD40">
        <v>84932</v>
      </c>
      <c r="BE40">
        <v>84932</v>
      </c>
      <c r="BF40">
        <v>84932</v>
      </c>
      <c r="BG40">
        <v>84932</v>
      </c>
      <c r="BH40">
        <v>84932</v>
      </c>
      <c r="BI40">
        <v>84932</v>
      </c>
      <c r="BJ40">
        <v>84932</v>
      </c>
      <c r="BK40">
        <v>84932</v>
      </c>
      <c r="BL40">
        <v>84932</v>
      </c>
      <c r="BM40">
        <v>84932</v>
      </c>
      <c r="BN40">
        <v>84932</v>
      </c>
      <c r="BO40">
        <v>84932</v>
      </c>
      <c r="BP40">
        <v>84932</v>
      </c>
      <c r="BQ40">
        <v>84932</v>
      </c>
      <c r="BR40">
        <v>84932</v>
      </c>
      <c r="BS40">
        <v>84932</v>
      </c>
      <c r="BT40">
        <v>84932</v>
      </c>
      <c r="BU40">
        <v>84932</v>
      </c>
      <c r="BV40">
        <v>84932</v>
      </c>
      <c r="BW40">
        <v>84932</v>
      </c>
      <c r="BX40">
        <v>84932</v>
      </c>
      <c r="BY40">
        <v>84932</v>
      </c>
      <c r="BZ40">
        <v>84932</v>
      </c>
      <c r="CA40">
        <v>84932</v>
      </c>
      <c r="CB40">
        <v>84932</v>
      </c>
      <c r="CC40">
        <v>84932</v>
      </c>
      <c r="CD40">
        <v>84932</v>
      </c>
      <c r="CE40">
        <v>84932</v>
      </c>
      <c r="CF40">
        <v>84932</v>
      </c>
      <c r="CG40">
        <v>84932</v>
      </c>
      <c r="CH40">
        <v>84932</v>
      </c>
      <c r="CI40">
        <v>84932</v>
      </c>
      <c r="CJ40">
        <v>84932</v>
      </c>
      <c r="CK40">
        <v>84932</v>
      </c>
      <c r="CL40">
        <v>84932</v>
      </c>
      <c r="CM40">
        <v>84932</v>
      </c>
      <c r="CN40">
        <v>84932</v>
      </c>
      <c r="CO40">
        <v>84932</v>
      </c>
      <c r="CP40">
        <v>84932</v>
      </c>
      <c r="CQ40">
        <v>84932</v>
      </c>
      <c r="CR40">
        <v>84932</v>
      </c>
      <c r="CS40">
        <v>84932</v>
      </c>
      <c r="CT40">
        <v>84932</v>
      </c>
      <c r="CU40">
        <v>84932</v>
      </c>
      <c r="CV40">
        <v>84932</v>
      </c>
      <c r="CW40">
        <v>84932</v>
      </c>
      <c r="CX40">
        <v>84932</v>
      </c>
    </row>
    <row r="41" spans="1:102" x14ac:dyDescent="0.35">
      <c r="A41">
        <v>37</v>
      </c>
      <c r="B41">
        <v>123528</v>
      </c>
      <c r="C41">
        <v>122933</v>
      </c>
      <c r="D41">
        <v>122234</v>
      </c>
      <c r="E41">
        <v>122547</v>
      </c>
      <c r="F41">
        <v>122240</v>
      </c>
      <c r="G41">
        <v>121284</v>
      </c>
      <c r="H41">
        <v>121549</v>
      </c>
      <c r="I41">
        <v>121097</v>
      </c>
      <c r="J41">
        <v>119537</v>
      </c>
      <c r="K41">
        <v>117915</v>
      </c>
      <c r="L41">
        <v>114711</v>
      </c>
      <c r="M41">
        <v>109937</v>
      </c>
      <c r="N41">
        <v>104531</v>
      </c>
      <c r="O41">
        <v>100869</v>
      </c>
      <c r="P41">
        <v>98656</v>
      </c>
      <c r="Q41">
        <v>96482</v>
      </c>
      <c r="R41">
        <v>93314</v>
      </c>
      <c r="S41">
        <v>91119</v>
      </c>
      <c r="T41">
        <v>90058</v>
      </c>
      <c r="U41">
        <v>86543</v>
      </c>
      <c r="V41">
        <v>82710</v>
      </c>
      <c r="W41">
        <v>81824</v>
      </c>
      <c r="X41">
        <v>81800</v>
      </c>
      <c r="Y41">
        <v>82360</v>
      </c>
      <c r="Z41">
        <v>82526</v>
      </c>
      <c r="AA41">
        <v>83044</v>
      </c>
      <c r="AB41">
        <v>84328</v>
      </c>
      <c r="AC41">
        <v>85322</v>
      </c>
      <c r="AD41">
        <v>86210</v>
      </c>
      <c r="AE41">
        <v>86315</v>
      </c>
      <c r="AF41">
        <v>86129</v>
      </c>
      <c r="AG41">
        <v>86187</v>
      </c>
      <c r="AH41">
        <v>86750</v>
      </c>
      <c r="AI41">
        <v>87795</v>
      </c>
      <c r="AJ41">
        <v>88307</v>
      </c>
      <c r="AK41">
        <v>88049</v>
      </c>
      <c r="AL41">
        <v>87237</v>
      </c>
      <c r="AM41" s="3">
        <v>84910</v>
      </c>
      <c r="AN41">
        <v>84910</v>
      </c>
      <c r="AO41">
        <v>84910</v>
      </c>
      <c r="AP41">
        <v>84910</v>
      </c>
      <c r="AQ41">
        <v>84910</v>
      </c>
      <c r="AR41">
        <v>84910</v>
      </c>
      <c r="AS41">
        <v>84910</v>
      </c>
      <c r="AT41">
        <v>84910</v>
      </c>
      <c r="AU41">
        <v>84910</v>
      </c>
      <c r="AV41">
        <v>84910</v>
      </c>
      <c r="AW41">
        <v>84910</v>
      </c>
      <c r="AX41">
        <v>84910</v>
      </c>
      <c r="AY41">
        <v>84910</v>
      </c>
      <c r="AZ41">
        <v>84910</v>
      </c>
      <c r="BA41">
        <v>84910</v>
      </c>
      <c r="BB41">
        <v>84910</v>
      </c>
      <c r="BC41">
        <v>84910</v>
      </c>
      <c r="BD41">
        <v>84910</v>
      </c>
      <c r="BE41">
        <v>84910</v>
      </c>
      <c r="BF41">
        <v>84910</v>
      </c>
      <c r="BG41">
        <v>84910</v>
      </c>
      <c r="BH41">
        <v>84910</v>
      </c>
      <c r="BI41">
        <v>84910</v>
      </c>
      <c r="BJ41">
        <v>84910</v>
      </c>
      <c r="BK41">
        <v>84910</v>
      </c>
      <c r="BL41">
        <v>84910</v>
      </c>
      <c r="BM41">
        <v>84910</v>
      </c>
      <c r="BN41">
        <v>84910</v>
      </c>
      <c r="BO41">
        <v>84910</v>
      </c>
      <c r="BP41">
        <v>84910</v>
      </c>
      <c r="BQ41">
        <v>84910</v>
      </c>
      <c r="BR41">
        <v>84910</v>
      </c>
      <c r="BS41">
        <v>84910</v>
      </c>
      <c r="BT41">
        <v>84910</v>
      </c>
      <c r="BU41">
        <v>84910</v>
      </c>
      <c r="BV41">
        <v>84910</v>
      </c>
      <c r="BW41">
        <v>84910</v>
      </c>
      <c r="BX41">
        <v>84910</v>
      </c>
      <c r="BY41">
        <v>84910</v>
      </c>
      <c r="BZ41">
        <v>84910</v>
      </c>
      <c r="CA41">
        <v>84910</v>
      </c>
      <c r="CB41">
        <v>84910</v>
      </c>
      <c r="CC41">
        <v>84910</v>
      </c>
      <c r="CD41">
        <v>84910</v>
      </c>
      <c r="CE41">
        <v>84910</v>
      </c>
      <c r="CF41">
        <v>84910</v>
      </c>
      <c r="CG41">
        <v>84910</v>
      </c>
      <c r="CH41">
        <v>84910</v>
      </c>
      <c r="CI41">
        <v>84910</v>
      </c>
      <c r="CJ41">
        <v>84910</v>
      </c>
      <c r="CK41">
        <v>84910</v>
      </c>
      <c r="CL41">
        <v>84910</v>
      </c>
      <c r="CM41">
        <v>84910</v>
      </c>
      <c r="CN41">
        <v>84910</v>
      </c>
      <c r="CO41">
        <v>84910</v>
      </c>
      <c r="CP41">
        <v>84910</v>
      </c>
      <c r="CQ41">
        <v>84910</v>
      </c>
      <c r="CR41">
        <v>84910</v>
      </c>
      <c r="CS41">
        <v>84910</v>
      </c>
      <c r="CT41">
        <v>84910</v>
      </c>
      <c r="CU41">
        <v>84910</v>
      </c>
      <c r="CV41">
        <v>84910</v>
      </c>
      <c r="CW41">
        <v>84910</v>
      </c>
      <c r="CX41">
        <v>84910</v>
      </c>
    </row>
    <row r="42" spans="1:102" x14ac:dyDescent="0.35">
      <c r="A42">
        <v>38</v>
      </c>
      <c r="B42">
        <v>123036</v>
      </c>
      <c r="C42">
        <v>123491</v>
      </c>
      <c r="D42">
        <v>122896</v>
      </c>
      <c r="E42">
        <v>122197</v>
      </c>
      <c r="F42">
        <v>122510</v>
      </c>
      <c r="G42">
        <v>122203</v>
      </c>
      <c r="H42">
        <v>121247</v>
      </c>
      <c r="I42">
        <v>121512</v>
      </c>
      <c r="J42">
        <v>121060</v>
      </c>
      <c r="K42">
        <v>119501</v>
      </c>
      <c r="L42">
        <v>117880</v>
      </c>
      <c r="M42">
        <v>114676</v>
      </c>
      <c r="N42">
        <v>109904</v>
      </c>
      <c r="O42">
        <v>104500</v>
      </c>
      <c r="P42">
        <v>100838</v>
      </c>
      <c r="Q42">
        <v>98626</v>
      </c>
      <c r="R42">
        <v>96452</v>
      </c>
      <c r="S42">
        <v>93286</v>
      </c>
      <c r="T42">
        <v>91091</v>
      </c>
      <c r="U42">
        <v>90031</v>
      </c>
      <c r="V42">
        <v>86516</v>
      </c>
      <c r="W42">
        <v>82685</v>
      </c>
      <c r="X42">
        <v>81800</v>
      </c>
      <c r="Y42">
        <v>81775</v>
      </c>
      <c r="Z42">
        <v>82335</v>
      </c>
      <c r="AA42">
        <v>82501</v>
      </c>
      <c r="AB42">
        <v>83018</v>
      </c>
      <c r="AC42">
        <v>84302</v>
      </c>
      <c r="AD42">
        <v>85296</v>
      </c>
      <c r="AE42">
        <v>86184</v>
      </c>
      <c r="AF42">
        <v>86289</v>
      </c>
      <c r="AG42">
        <v>86103</v>
      </c>
      <c r="AH42">
        <v>86161</v>
      </c>
      <c r="AI42">
        <v>86724</v>
      </c>
      <c r="AJ42">
        <v>87769</v>
      </c>
      <c r="AK42">
        <v>88280</v>
      </c>
      <c r="AL42">
        <v>88022</v>
      </c>
      <c r="AM42">
        <v>87211</v>
      </c>
      <c r="AN42" s="3">
        <v>84885</v>
      </c>
      <c r="AO42">
        <v>84885</v>
      </c>
      <c r="AP42">
        <v>84885</v>
      </c>
      <c r="AQ42">
        <v>84885</v>
      </c>
      <c r="AR42">
        <v>84885</v>
      </c>
      <c r="AS42">
        <v>84885</v>
      </c>
      <c r="AT42">
        <v>84885</v>
      </c>
      <c r="AU42">
        <v>84885</v>
      </c>
      <c r="AV42">
        <v>84885</v>
      </c>
      <c r="AW42">
        <v>84885</v>
      </c>
      <c r="AX42">
        <v>84885</v>
      </c>
      <c r="AY42">
        <v>84885</v>
      </c>
      <c r="AZ42">
        <v>84885</v>
      </c>
      <c r="BA42">
        <v>84885</v>
      </c>
      <c r="BB42">
        <v>84885</v>
      </c>
      <c r="BC42">
        <v>84885</v>
      </c>
      <c r="BD42">
        <v>84885</v>
      </c>
      <c r="BE42">
        <v>84885</v>
      </c>
      <c r="BF42">
        <v>84885</v>
      </c>
      <c r="BG42">
        <v>84885</v>
      </c>
      <c r="BH42">
        <v>84885</v>
      </c>
      <c r="BI42">
        <v>84885</v>
      </c>
      <c r="BJ42">
        <v>84885</v>
      </c>
      <c r="BK42">
        <v>84885</v>
      </c>
      <c r="BL42">
        <v>84885</v>
      </c>
      <c r="BM42">
        <v>84885</v>
      </c>
      <c r="BN42">
        <v>84885</v>
      </c>
      <c r="BO42">
        <v>84885</v>
      </c>
      <c r="BP42">
        <v>84885</v>
      </c>
      <c r="BQ42">
        <v>84885</v>
      </c>
      <c r="BR42">
        <v>84885</v>
      </c>
      <c r="BS42">
        <v>84885</v>
      </c>
      <c r="BT42">
        <v>84885</v>
      </c>
      <c r="BU42">
        <v>84885</v>
      </c>
      <c r="BV42">
        <v>84885</v>
      </c>
      <c r="BW42">
        <v>84885</v>
      </c>
      <c r="BX42">
        <v>84885</v>
      </c>
      <c r="BY42">
        <v>84885</v>
      </c>
      <c r="BZ42">
        <v>84885</v>
      </c>
      <c r="CA42">
        <v>84885</v>
      </c>
      <c r="CB42">
        <v>84885</v>
      </c>
      <c r="CC42">
        <v>84885</v>
      </c>
      <c r="CD42">
        <v>84885</v>
      </c>
      <c r="CE42">
        <v>84885</v>
      </c>
      <c r="CF42">
        <v>84885</v>
      </c>
      <c r="CG42">
        <v>84885</v>
      </c>
      <c r="CH42">
        <v>84885</v>
      </c>
      <c r="CI42">
        <v>84885</v>
      </c>
      <c r="CJ42">
        <v>84885</v>
      </c>
      <c r="CK42">
        <v>84885</v>
      </c>
      <c r="CL42">
        <v>84885</v>
      </c>
      <c r="CM42">
        <v>84885</v>
      </c>
      <c r="CN42">
        <v>84885</v>
      </c>
      <c r="CO42">
        <v>84885</v>
      </c>
      <c r="CP42">
        <v>84885</v>
      </c>
      <c r="CQ42">
        <v>84885</v>
      </c>
      <c r="CR42">
        <v>84885</v>
      </c>
      <c r="CS42">
        <v>84885</v>
      </c>
      <c r="CT42">
        <v>84885</v>
      </c>
      <c r="CU42">
        <v>84885</v>
      </c>
      <c r="CV42">
        <v>84885</v>
      </c>
      <c r="CW42">
        <v>84885</v>
      </c>
      <c r="CX42">
        <v>84885</v>
      </c>
    </row>
    <row r="43" spans="1:102" x14ac:dyDescent="0.35">
      <c r="A43">
        <v>39</v>
      </c>
      <c r="B43">
        <v>121172</v>
      </c>
      <c r="C43">
        <v>122998</v>
      </c>
      <c r="D43">
        <v>123453</v>
      </c>
      <c r="E43">
        <v>122858</v>
      </c>
      <c r="F43">
        <v>122159</v>
      </c>
      <c r="G43">
        <v>122471</v>
      </c>
      <c r="H43">
        <v>122165</v>
      </c>
      <c r="I43">
        <v>121209</v>
      </c>
      <c r="J43">
        <v>121475</v>
      </c>
      <c r="K43">
        <v>121023</v>
      </c>
      <c r="L43">
        <v>119464</v>
      </c>
      <c r="M43">
        <v>117843</v>
      </c>
      <c r="N43">
        <v>114641</v>
      </c>
      <c r="O43">
        <v>109869</v>
      </c>
      <c r="P43">
        <v>104467</v>
      </c>
      <c r="Q43">
        <v>100807</v>
      </c>
      <c r="R43">
        <v>98596</v>
      </c>
      <c r="S43">
        <v>96422</v>
      </c>
      <c r="T43">
        <v>93257</v>
      </c>
      <c r="U43">
        <v>91063</v>
      </c>
      <c r="V43">
        <v>90003</v>
      </c>
      <c r="W43">
        <v>86489</v>
      </c>
      <c r="X43">
        <v>82659</v>
      </c>
      <c r="Y43">
        <v>81774</v>
      </c>
      <c r="Z43">
        <v>81750</v>
      </c>
      <c r="AA43">
        <v>82309</v>
      </c>
      <c r="AB43">
        <v>82476</v>
      </c>
      <c r="AC43">
        <v>82993</v>
      </c>
      <c r="AD43">
        <v>84276</v>
      </c>
      <c r="AE43">
        <v>85270</v>
      </c>
      <c r="AF43">
        <v>86157</v>
      </c>
      <c r="AG43">
        <v>86262</v>
      </c>
      <c r="AH43">
        <v>86077</v>
      </c>
      <c r="AI43">
        <v>86134</v>
      </c>
      <c r="AJ43">
        <v>86697</v>
      </c>
      <c r="AK43">
        <v>87741</v>
      </c>
      <c r="AL43">
        <v>88253</v>
      </c>
      <c r="AM43">
        <v>87995</v>
      </c>
      <c r="AN43">
        <v>87183</v>
      </c>
      <c r="AO43" s="3">
        <v>84858</v>
      </c>
      <c r="AP43">
        <v>84858</v>
      </c>
      <c r="AQ43">
        <v>84858</v>
      </c>
      <c r="AR43">
        <v>84858</v>
      </c>
      <c r="AS43">
        <v>84858</v>
      </c>
      <c r="AT43">
        <v>84858</v>
      </c>
      <c r="AU43">
        <v>84858</v>
      </c>
      <c r="AV43">
        <v>84858</v>
      </c>
      <c r="AW43">
        <v>84858</v>
      </c>
      <c r="AX43">
        <v>84858</v>
      </c>
      <c r="AY43">
        <v>84858</v>
      </c>
      <c r="AZ43">
        <v>84858</v>
      </c>
      <c r="BA43">
        <v>84858</v>
      </c>
      <c r="BB43">
        <v>84858</v>
      </c>
      <c r="BC43">
        <v>84858</v>
      </c>
      <c r="BD43">
        <v>84858</v>
      </c>
      <c r="BE43">
        <v>84858</v>
      </c>
      <c r="BF43">
        <v>84858</v>
      </c>
      <c r="BG43">
        <v>84858</v>
      </c>
      <c r="BH43">
        <v>84858</v>
      </c>
      <c r="BI43">
        <v>84858</v>
      </c>
      <c r="BJ43">
        <v>84858</v>
      </c>
      <c r="BK43">
        <v>84858</v>
      </c>
      <c r="BL43">
        <v>84858</v>
      </c>
      <c r="BM43">
        <v>84858</v>
      </c>
      <c r="BN43">
        <v>84858</v>
      </c>
      <c r="BO43">
        <v>84858</v>
      </c>
      <c r="BP43">
        <v>84858</v>
      </c>
      <c r="BQ43">
        <v>84858</v>
      </c>
      <c r="BR43">
        <v>84858</v>
      </c>
      <c r="BS43">
        <v>84858</v>
      </c>
      <c r="BT43">
        <v>84858</v>
      </c>
      <c r="BU43">
        <v>84858</v>
      </c>
      <c r="BV43">
        <v>84858</v>
      </c>
      <c r="BW43">
        <v>84858</v>
      </c>
      <c r="BX43">
        <v>84858</v>
      </c>
      <c r="BY43">
        <v>84858</v>
      </c>
      <c r="BZ43">
        <v>84858</v>
      </c>
      <c r="CA43">
        <v>84858</v>
      </c>
      <c r="CB43">
        <v>84858</v>
      </c>
      <c r="CC43">
        <v>84858</v>
      </c>
      <c r="CD43">
        <v>84858</v>
      </c>
      <c r="CE43">
        <v>84858</v>
      </c>
      <c r="CF43">
        <v>84858</v>
      </c>
      <c r="CG43">
        <v>84858</v>
      </c>
      <c r="CH43">
        <v>84858</v>
      </c>
      <c r="CI43">
        <v>84858</v>
      </c>
      <c r="CJ43">
        <v>84858</v>
      </c>
      <c r="CK43">
        <v>84858</v>
      </c>
      <c r="CL43">
        <v>84858</v>
      </c>
      <c r="CM43">
        <v>84858</v>
      </c>
      <c r="CN43">
        <v>84858</v>
      </c>
      <c r="CO43">
        <v>84858</v>
      </c>
      <c r="CP43">
        <v>84858</v>
      </c>
      <c r="CQ43">
        <v>84858</v>
      </c>
      <c r="CR43">
        <v>84858</v>
      </c>
      <c r="CS43">
        <v>84858</v>
      </c>
      <c r="CT43">
        <v>84858</v>
      </c>
      <c r="CU43">
        <v>84858</v>
      </c>
      <c r="CV43">
        <v>84858</v>
      </c>
      <c r="CW43">
        <v>84858</v>
      </c>
      <c r="CX43">
        <v>84858</v>
      </c>
    </row>
    <row r="44" spans="1:102" x14ac:dyDescent="0.35">
      <c r="A44">
        <v>40</v>
      </c>
      <c r="B44">
        <v>118555</v>
      </c>
      <c r="C44">
        <v>121128</v>
      </c>
      <c r="D44">
        <v>122954</v>
      </c>
      <c r="E44">
        <v>123409</v>
      </c>
      <c r="F44">
        <v>122814</v>
      </c>
      <c r="G44">
        <v>122116</v>
      </c>
      <c r="H44">
        <v>122428</v>
      </c>
      <c r="I44">
        <v>122122</v>
      </c>
      <c r="J44">
        <v>121166</v>
      </c>
      <c r="K44">
        <v>121431</v>
      </c>
      <c r="L44">
        <v>120980</v>
      </c>
      <c r="M44">
        <v>119422</v>
      </c>
      <c r="N44">
        <v>117801</v>
      </c>
      <c r="O44">
        <v>114600</v>
      </c>
      <c r="P44">
        <v>109830</v>
      </c>
      <c r="Q44">
        <v>104430</v>
      </c>
      <c r="R44">
        <v>100771</v>
      </c>
      <c r="S44">
        <v>98561</v>
      </c>
      <c r="T44">
        <v>96388</v>
      </c>
      <c r="U44">
        <v>93224</v>
      </c>
      <c r="V44">
        <v>91031</v>
      </c>
      <c r="W44">
        <v>89971</v>
      </c>
      <c r="X44">
        <v>86459</v>
      </c>
      <c r="Y44">
        <v>82630</v>
      </c>
      <c r="Z44">
        <v>81745</v>
      </c>
      <c r="AA44">
        <v>81721</v>
      </c>
      <c r="AB44">
        <v>82280</v>
      </c>
      <c r="AC44">
        <v>82446</v>
      </c>
      <c r="AD44">
        <v>82963</v>
      </c>
      <c r="AE44">
        <v>84246</v>
      </c>
      <c r="AF44">
        <v>85240</v>
      </c>
      <c r="AG44">
        <v>86127</v>
      </c>
      <c r="AH44">
        <v>86232</v>
      </c>
      <c r="AI44">
        <v>86046</v>
      </c>
      <c r="AJ44">
        <v>86103</v>
      </c>
      <c r="AK44">
        <v>86666</v>
      </c>
      <c r="AL44">
        <v>87710</v>
      </c>
      <c r="AM44">
        <v>88222</v>
      </c>
      <c r="AN44">
        <v>87964</v>
      </c>
      <c r="AO44">
        <v>87152</v>
      </c>
      <c r="AP44" s="3">
        <v>84828</v>
      </c>
      <c r="AQ44">
        <v>84828</v>
      </c>
      <c r="AR44">
        <v>84828</v>
      </c>
      <c r="AS44">
        <v>84828</v>
      </c>
      <c r="AT44">
        <v>84828</v>
      </c>
      <c r="AU44">
        <v>84828</v>
      </c>
      <c r="AV44">
        <v>84828</v>
      </c>
      <c r="AW44">
        <v>84828</v>
      </c>
      <c r="AX44">
        <v>84828</v>
      </c>
      <c r="AY44">
        <v>84828</v>
      </c>
      <c r="AZ44">
        <v>84828</v>
      </c>
      <c r="BA44">
        <v>84828</v>
      </c>
      <c r="BB44">
        <v>84828</v>
      </c>
      <c r="BC44">
        <v>84828</v>
      </c>
      <c r="BD44">
        <v>84828</v>
      </c>
      <c r="BE44">
        <v>84828</v>
      </c>
      <c r="BF44">
        <v>84828</v>
      </c>
      <c r="BG44">
        <v>84828</v>
      </c>
      <c r="BH44">
        <v>84828</v>
      </c>
      <c r="BI44">
        <v>84828</v>
      </c>
      <c r="BJ44">
        <v>84828</v>
      </c>
      <c r="BK44">
        <v>84828</v>
      </c>
      <c r="BL44">
        <v>84828</v>
      </c>
      <c r="BM44">
        <v>84828</v>
      </c>
      <c r="BN44">
        <v>84828</v>
      </c>
      <c r="BO44">
        <v>84828</v>
      </c>
      <c r="BP44">
        <v>84828</v>
      </c>
      <c r="BQ44">
        <v>84828</v>
      </c>
      <c r="BR44">
        <v>84828</v>
      </c>
      <c r="BS44">
        <v>84828</v>
      </c>
      <c r="BT44">
        <v>84828</v>
      </c>
      <c r="BU44">
        <v>84828</v>
      </c>
      <c r="BV44">
        <v>84828</v>
      </c>
      <c r="BW44">
        <v>84828</v>
      </c>
      <c r="BX44">
        <v>84828</v>
      </c>
      <c r="BY44">
        <v>84828</v>
      </c>
      <c r="BZ44">
        <v>84828</v>
      </c>
      <c r="CA44">
        <v>84828</v>
      </c>
      <c r="CB44">
        <v>84828</v>
      </c>
      <c r="CC44">
        <v>84828</v>
      </c>
      <c r="CD44">
        <v>84828</v>
      </c>
      <c r="CE44">
        <v>84828</v>
      </c>
      <c r="CF44">
        <v>84828</v>
      </c>
      <c r="CG44">
        <v>84828</v>
      </c>
      <c r="CH44">
        <v>84828</v>
      </c>
      <c r="CI44">
        <v>84828</v>
      </c>
      <c r="CJ44">
        <v>84828</v>
      </c>
      <c r="CK44">
        <v>84828</v>
      </c>
      <c r="CL44">
        <v>84828</v>
      </c>
      <c r="CM44">
        <v>84828</v>
      </c>
      <c r="CN44">
        <v>84828</v>
      </c>
      <c r="CO44">
        <v>84828</v>
      </c>
      <c r="CP44">
        <v>84828</v>
      </c>
      <c r="CQ44">
        <v>84828</v>
      </c>
      <c r="CR44">
        <v>84828</v>
      </c>
      <c r="CS44">
        <v>84828</v>
      </c>
      <c r="CT44">
        <v>84828</v>
      </c>
      <c r="CU44">
        <v>84828</v>
      </c>
      <c r="CV44">
        <v>84828</v>
      </c>
      <c r="CW44">
        <v>84828</v>
      </c>
      <c r="CX44">
        <v>84828</v>
      </c>
    </row>
    <row r="45" spans="1:102" x14ac:dyDescent="0.35">
      <c r="A45">
        <v>41</v>
      </c>
      <c r="B45">
        <v>117669</v>
      </c>
      <c r="C45">
        <v>118507</v>
      </c>
      <c r="D45">
        <v>121079</v>
      </c>
      <c r="E45">
        <v>122904</v>
      </c>
      <c r="F45">
        <v>123359</v>
      </c>
      <c r="G45">
        <v>122765</v>
      </c>
      <c r="H45">
        <v>122066</v>
      </c>
      <c r="I45">
        <v>122378</v>
      </c>
      <c r="J45">
        <v>122073</v>
      </c>
      <c r="K45">
        <v>121117</v>
      </c>
      <c r="L45">
        <v>121382</v>
      </c>
      <c r="M45">
        <v>120931</v>
      </c>
      <c r="N45">
        <v>119373</v>
      </c>
      <c r="O45">
        <v>117754</v>
      </c>
      <c r="P45">
        <v>114554</v>
      </c>
      <c r="Q45">
        <v>109786</v>
      </c>
      <c r="R45">
        <v>104388</v>
      </c>
      <c r="S45">
        <v>100730</v>
      </c>
      <c r="T45">
        <v>98521</v>
      </c>
      <c r="U45">
        <v>96349</v>
      </c>
      <c r="V45">
        <v>93186</v>
      </c>
      <c r="W45">
        <v>90994</v>
      </c>
      <c r="X45">
        <v>89934</v>
      </c>
      <c r="Y45">
        <v>86424</v>
      </c>
      <c r="Z45">
        <v>82597</v>
      </c>
      <c r="AA45">
        <v>81712</v>
      </c>
      <c r="AB45">
        <v>81688</v>
      </c>
      <c r="AC45">
        <v>82247</v>
      </c>
      <c r="AD45">
        <v>82413</v>
      </c>
      <c r="AE45">
        <v>82930</v>
      </c>
      <c r="AF45">
        <v>84212</v>
      </c>
      <c r="AG45">
        <v>85205</v>
      </c>
      <c r="AH45">
        <v>86092</v>
      </c>
      <c r="AI45">
        <v>86197</v>
      </c>
      <c r="AJ45">
        <v>86011</v>
      </c>
      <c r="AK45">
        <v>86069</v>
      </c>
      <c r="AL45">
        <v>86631</v>
      </c>
      <c r="AM45">
        <v>87675</v>
      </c>
      <c r="AN45">
        <v>88186</v>
      </c>
      <c r="AO45">
        <v>87928</v>
      </c>
      <c r="AP45">
        <v>87117</v>
      </c>
      <c r="AQ45" s="3">
        <v>84794</v>
      </c>
      <c r="AR45">
        <v>84794</v>
      </c>
      <c r="AS45">
        <v>84794</v>
      </c>
      <c r="AT45">
        <v>84794</v>
      </c>
      <c r="AU45">
        <v>84794</v>
      </c>
      <c r="AV45">
        <v>84794</v>
      </c>
      <c r="AW45">
        <v>84794</v>
      </c>
      <c r="AX45">
        <v>84794</v>
      </c>
      <c r="AY45">
        <v>84794</v>
      </c>
      <c r="AZ45">
        <v>84794</v>
      </c>
      <c r="BA45">
        <v>84794</v>
      </c>
      <c r="BB45">
        <v>84794</v>
      </c>
      <c r="BC45">
        <v>84794</v>
      </c>
      <c r="BD45">
        <v>84794</v>
      </c>
      <c r="BE45">
        <v>84794</v>
      </c>
      <c r="BF45">
        <v>84794</v>
      </c>
      <c r="BG45">
        <v>84794</v>
      </c>
      <c r="BH45">
        <v>84794</v>
      </c>
      <c r="BI45">
        <v>84794</v>
      </c>
      <c r="BJ45">
        <v>84794</v>
      </c>
      <c r="BK45">
        <v>84794</v>
      </c>
      <c r="BL45">
        <v>84794</v>
      </c>
      <c r="BM45">
        <v>84794</v>
      </c>
      <c r="BN45">
        <v>84794</v>
      </c>
      <c r="BO45">
        <v>84794</v>
      </c>
      <c r="BP45">
        <v>84794</v>
      </c>
      <c r="BQ45">
        <v>84794</v>
      </c>
      <c r="BR45">
        <v>84794</v>
      </c>
      <c r="BS45">
        <v>84794</v>
      </c>
      <c r="BT45">
        <v>84794</v>
      </c>
      <c r="BU45">
        <v>84794</v>
      </c>
      <c r="BV45">
        <v>84794</v>
      </c>
      <c r="BW45">
        <v>84794</v>
      </c>
      <c r="BX45">
        <v>84794</v>
      </c>
      <c r="BY45">
        <v>84794</v>
      </c>
      <c r="BZ45">
        <v>84794</v>
      </c>
      <c r="CA45">
        <v>84794</v>
      </c>
      <c r="CB45">
        <v>84794</v>
      </c>
      <c r="CC45">
        <v>84794</v>
      </c>
      <c r="CD45">
        <v>84794</v>
      </c>
      <c r="CE45">
        <v>84794</v>
      </c>
      <c r="CF45">
        <v>84794</v>
      </c>
      <c r="CG45">
        <v>84794</v>
      </c>
      <c r="CH45">
        <v>84794</v>
      </c>
      <c r="CI45">
        <v>84794</v>
      </c>
      <c r="CJ45">
        <v>84794</v>
      </c>
      <c r="CK45">
        <v>84794</v>
      </c>
      <c r="CL45">
        <v>84794</v>
      </c>
      <c r="CM45">
        <v>84794</v>
      </c>
      <c r="CN45">
        <v>84794</v>
      </c>
      <c r="CO45">
        <v>84794</v>
      </c>
      <c r="CP45">
        <v>84794</v>
      </c>
      <c r="CQ45">
        <v>84794</v>
      </c>
      <c r="CR45">
        <v>84794</v>
      </c>
      <c r="CS45">
        <v>84794</v>
      </c>
      <c r="CT45">
        <v>84794</v>
      </c>
      <c r="CU45">
        <v>84794</v>
      </c>
      <c r="CV45">
        <v>84794</v>
      </c>
      <c r="CW45">
        <v>84794</v>
      </c>
      <c r="CX45">
        <v>84794</v>
      </c>
    </row>
    <row r="46" spans="1:102" x14ac:dyDescent="0.35">
      <c r="A46">
        <v>42</v>
      </c>
      <c r="B46">
        <v>116907</v>
      </c>
      <c r="C46">
        <v>117617</v>
      </c>
      <c r="D46">
        <v>118455</v>
      </c>
      <c r="E46">
        <v>121026</v>
      </c>
      <c r="F46">
        <v>122850</v>
      </c>
      <c r="G46">
        <v>123305</v>
      </c>
      <c r="H46">
        <v>122711</v>
      </c>
      <c r="I46">
        <v>122013</v>
      </c>
      <c r="J46">
        <v>122325</v>
      </c>
      <c r="K46">
        <v>122019</v>
      </c>
      <c r="L46">
        <v>121064</v>
      </c>
      <c r="M46">
        <v>121329</v>
      </c>
      <c r="N46">
        <v>120878</v>
      </c>
      <c r="O46">
        <v>119321</v>
      </c>
      <c r="P46">
        <v>117702</v>
      </c>
      <c r="Q46">
        <v>114503</v>
      </c>
      <c r="R46">
        <v>109738</v>
      </c>
      <c r="S46">
        <v>104342</v>
      </c>
      <c r="T46">
        <v>100686</v>
      </c>
      <c r="U46">
        <v>98477</v>
      </c>
      <c r="V46">
        <v>96307</v>
      </c>
      <c r="W46">
        <v>93145</v>
      </c>
      <c r="X46">
        <v>90954</v>
      </c>
      <c r="Y46">
        <v>89895</v>
      </c>
      <c r="Z46">
        <v>86386</v>
      </c>
      <c r="AA46">
        <v>82560</v>
      </c>
      <c r="AB46">
        <v>81676</v>
      </c>
      <c r="AC46">
        <v>81652</v>
      </c>
      <c r="AD46">
        <v>82211</v>
      </c>
      <c r="AE46">
        <v>82377</v>
      </c>
      <c r="AF46">
        <v>82893</v>
      </c>
      <c r="AG46">
        <v>84175</v>
      </c>
      <c r="AH46">
        <v>85168</v>
      </c>
      <c r="AI46">
        <v>86054</v>
      </c>
      <c r="AJ46">
        <v>86159</v>
      </c>
      <c r="AK46">
        <v>85973</v>
      </c>
      <c r="AL46">
        <v>86031</v>
      </c>
      <c r="AM46">
        <v>86593</v>
      </c>
      <c r="AN46">
        <v>87636</v>
      </c>
      <c r="AO46">
        <v>88147</v>
      </c>
      <c r="AP46">
        <v>87889</v>
      </c>
      <c r="AQ46">
        <v>87079</v>
      </c>
      <c r="AR46" s="3">
        <v>84757</v>
      </c>
      <c r="AS46">
        <v>84757</v>
      </c>
      <c r="AT46">
        <v>84757</v>
      </c>
      <c r="AU46">
        <v>84757</v>
      </c>
      <c r="AV46">
        <v>84757</v>
      </c>
      <c r="AW46">
        <v>84757</v>
      </c>
      <c r="AX46">
        <v>84757</v>
      </c>
      <c r="AY46">
        <v>84757</v>
      </c>
      <c r="AZ46">
        <v>84757</v>
      </c>
      <c r="BA46">
        <v>84757</v>
      </c>
      <c r="BB46">
        <v>84757</v>
      </c>
      <c r="BC46">
        <v>84757</v>
      </c>
      <c r="BD46">
        <v>84757</v>
      </c>
      <c r="BE46">
        <v>84757</v>
      </c>
      <c r="BF46">
        <v>84757</v>
      </c>
      <c r="BG46">
        <v>84757</v>
      </c>
      <c r="BH46">
        <v>84757</v>
      </c>
      <c r="BI46">
        <v>84757</v>
      </c>
      <c r="BJ46">
        <v>84757</v>
      </c>
      <c r="BK46">
        <v>84757</v>
      </c>
      <c r="BL46">
        <v>84757</v>
      </c>
      <c r="BM46">
        <v>84757</v>
      </c>
      <c r="BN46">
        <v>84757</v>
      </c>
      <c r="BO46">
        <v>84757</v>
      </c>
      <c r="BP46">
        <v>84757</v>
      </c>
      <c r="BQ46">
        <v>84757</v>
      </c>
      <c r="BR46">
        <v>84757</v>
      </c>
      <c r="BS46">
        <v>84757</v>
      </c>
      <c r="BT46">
        <v>84757</v>
      </c>
      <c r="BU46">
        <v>84757</v>
      </c>
      <c r="BV46">
        <v>84757</v>
      </c>
      <c r="BW46">
        <v>84757</v>
      </c>
      <c r="BX46">
        <v>84757</v>
      </c>
      <c r="BY46">
        <v>84757</v>
      </c>
      <c r="BZ46">
        <v>84757</v>
      </c>
      <c r="CA46">
        <v>84757</v>
      </c>
      <c r="CB46">
        <v>84757</v>
      </c>
      <c r="CC46">
        <v>84757</v>
      </c>
      <c r="CD46">
        <v>84757</v>
      </c>
      <c r="CE46">
        <v>84757</v>
      </c>
      <c r="CF46">
        <v>84757</v>
      </c>
      <c r="CG46">
        <v>84757</v>
      </c>
      <c r="CH46">
        <v>84757</v>
      </c>
      <c r="CI46">
        <v>84757</v>
      </c>
      <c r="CJ46">
        <v>84757</v>
      </c>
      <c r="CK46">
        <v>84757</v>
      </c>
      <c r="CL46">
        <v>84757</v>
      </c>
      <c r="CM46">
        <v>84757</v>
      </c>
      <c r="CN46">
        <v>84757</v>
      </c>
      <c r="CO46">
        <v>84757</v>
      </c>
      <c r="CP46">
        <v>84757</v>
      </c>
      <c r="CQ46">
        <v>84757</v>
      </c>
      <c r="CR46">
        <v>84757</v>
      </c>
      <c r="CS46">
        <v>84757</v>
      </c>
      <c r="CT46">
        <v>84757</v>
      </c>
      <c r="CU46">
        <v>84757</v>
      </c>
      <c r="CV46">
        <v>84757</v>
      </c>
      <c r="CW46">
        <v>84757</v>
      </c>
      <c r="CX46">
        <v>84757</v>
      </c>
    </row>
    <row r="47" spans="1:102" x14ac:dyDescent="0.35">
      <c r="A47">
        <v>43</v>
      </c>
      <c r="B47">
        <v>116086</v>
      </c>
      <c r="C47">
        <v>116848</v>
      </c>
      <c r="D47">
        <v>117558</v>
      </c>
      <c r="E47">
        <v>118395</v>
      </c>
      <c r="F47">
        <v>120965</v>
      </c>
      <c r="G47">
        <v>122788</v>
      </c>
      <c r="H47">
        <v>123242</v>
      </c>
      <c r="I47">
        <v>122648</v>
      </c>
      <c r="J47">
        <v>121951</v>
      </c>
      <c r="K47">
        <v>122262</v>
      </c>
      <c r="L47">
        <v>121957</v>
      </c>
      <c r="M47">
        <v>121002</v>
      </c>
      <c r="N47">
        <v>121267</v>
      </c>
      <c r="O47">
        <v>120816</v>
      </c>
      <c r="P47">
        <v>119260</v>
      </c>
      <c r="Q47">
        <v>117642</v>
      </c>
      <c r="R47">
        <v>114445</v>
      </c>
      <c r="S47">
        <v>109682</v>
      </c>
      <c r="T47">
        <v>104289</v>
      </c>
      <c r="U47">
        <v>100635</v>
      </c>
      <c r="V47">
        <v>98427</v>
      </c>
      <c r="W47">
        <v>96258</v>
      </c>
      <c r="X47">
        <v>93098</v>
      </c>
      <c r="Y47">
        <v>90908</v>
      </c>
      <c r="Z47">
        <v>89849</v>
      </c>
      <c r="AA47">
        <v>86342</v>
      </c>
      <c r="AB47">
        <v>82518</v>
      </c>
      <c r="AC47">
        <v>81635</v>
      </c>
      <c r="AD47">
        <v>81610</v>
      </c>
      <c r="AE47">
        <v>82169</v>
      </c>
      <c r="AF47">
        <v>82335</v>
      </c>
      <c r="AG47">
        <v>82851</v>
      </c>
      <c r="AH47">
        <v>84132</v>
      </c>
      <c r="AI47">
        <v>85124</v>
      </c>
      <c r="AJ47">
        <v>86010</v>
      </c>
      <c r="AK47">
        <v>86115</v>
      </c>
      <c r="AL47">
        <v>85930</v>
      </c>
      <c r="AM47">
        <v>85987</v>
      </c>
      <c r="AN47">
        <v>86549</v>
      </c>
      <c r="AO47">
        <v>87592</v>
      </c>
      <c r="AP47">
        <v>88102</v>
      </c>
      <c r="AQ47">
        <v>87845</v>
      </c>
      <c r="AR47">
        <v>87035</v>
      </c>
      <c r="AS47" s="3">
        <v>84713</v>
      </c>
      <c r="AT47">
        <v>84713</v>
      </c>
      <c r="AU47">
        <v>84713</v>
      </c>
      <c r="AV47">
        <v>84713</v>
      </c>
      <c r="AW47">
        <v>84713</v>
      </c>
      <c r="AX47">
        <v>84713</v>
      </c>
      <c r="AY47">
        <v>84713</v>
      </c>
      <c r="AZ47">
        <v>84713</v>
      </c>
      <c r="BA47">
        <v>84713</v>
      </c>
      <c r="BB47">
        <v>84713</v>
      </c>
      <c r="BC47">
        <v>84713</v>
      </c>
      <c r="BD47">
        <v>84713</v>
      </c>
      <c r="BE47">
        <v>84713</v>
      </c>
      <c r="BF47">
        <v>84713</v>
      </c>
      <c r="BG47">
        <v>84713</v>
      </c>
      <c r="BH47">
        <v>84713</v>
      </c>
      <c r="BI47">
        <v>84713</v>
      </c>
      <c r="BJ47">
        <v>84713</v>
      </c>
      <c r="BK47">
        <v>84713</v>
      </c>
      <c r="BL47">
        <v>84713</v>
      </c>
      <c r="BM47">
        <v>84713</v>
      </c>
      <c r="BN47">
        <v>84713</v>
      </c>
      <c r="BO47">
        <v>84713</v>
      </c>
      <c r="BP47">
        <v>84713</v>
      </c>
      <c r="BQ47">
        <v>84713</v>
      </c>
      <c r="BR47">
        <v>84713</v>
      </c>
      <c r="BS47">
        <v>84713</v>
      </c>
      <c r="BT47">
        <v>84713</v>
      </c>
      <c r="BU47">
        <v>84713</v>
      </c>
      <c r="BV47">
        <v>84713</v>
      </c>
      <c r="BW47">
        <v>84713</v>
      </c>
      <c r="BX47">
        <v>84713</v>
      </c>
      <c r="BY47">
        <v>84713</v>
      </c>
      <c r="BZ47">
        <v>84713</v>
      </c>
      <c r="CA47">
        <v>84713</v>
      </c>
      <c r="CB47">
        <v>84713</v>
      </c>
      <c r="CC47">
        <v>84713</v>
      </c>
      <c r="CD47">
        <v>84713</v>
      </c>
      <c r="CE47">
        <v>84713</v>
      </c>
      <c r="CF47">
        <v>84713</v>
      </c>
      <c r="CG47">
        <v>84713</v>
      </c>
      <c r="CH47">
        <v>84713</v>
      </c>
      <c r="CI47">
        <v>84713</v>
      </c>
      <c r="CJ47">
        <v>84713</v>
      </c>
      <c r="CK47">
        <v>84713</v>
      </c>
      <c r="CL47">
        <v>84713</v>
      </c>
      <c r="CM47">
        <v>84713</v>
      </c>
      <c r="CN47">
        <v>84713</v>
      </c>
      <c r="CO47">
        <v>84713</v>
      </c>
      <c r="CP47">
        <v>84713</v>
      </c>
      <c r="CQ47">
        <v>84713</v>
      </c>
      <c r="CR47">
        <v>84713</v>
      </c>
      <c r="CS47">
        <v>84713</v>
      </c>
      <c r="CT47">
        <v>84713</v>
      </c>
      <c r="CU47">
        <v>84713</v>
      </c>
      <c r="CV47">
        <v>84713</v>
      </c>
      <c r="CW47">
        <v>84713</v>
      </c>
      <c r="CX47">
        <v>84713</v>
      </c>
    </row>
    <row r="48" spans="1:102" x14ac:dyDescent="0.35">
      <c r="A48">
        <v>44</v>
      </c>
      <c r="B48">
        <v>116909</v>
      </c>
      <c r="C48">
        <v>116019</v>
      </c>
      <c r="D48">
        <v>116780</v>
      </c>
      <c r="E48">
        <v>117490</v>
      </c>
      <c r="F48">
        <v>118326</v>
      </c>
      <c r="G48">
        <v>120895</v>
      </c>
      <c r="H48">
        <v>122717</v>
      </c>
      <c r="I48">
        <v>123171</v>
      </c>
      <c r="J48">
        <v>122577</v>
      </c>
      <c r="K48">
        <v>121880</v>
      </c>
      <c r="L48">
        <v>122192</v>
      </c>
      <c r="M48">
        <v>121886</v>
      </c>
      <c r="N48">
        <v>120932</v>
      </c>
      <c r="O48">
        <v>121197</v>
      </c>
      <c r="P48">
        <v>120746</v>
      </c>
      <c r="Q48">
        <v>119191</v>
      </c>
      <c r="R48">
        <v>117574</v>
      </c>
      <c r="S48">
        <v>114379</v>
      </c>
      <c r="T48">
        <v>109619</v>
      </c>
      <c r="U48">
        <v>104229</v>
      </c>
      <c r="V48">
        <v>100577</v>
      </c>
      <c r="W48">
        <v>98370</v>
      </c>
      <c r="X48">
        <v>96202</v>
      </c>
      <c r="Y48">
        <v>93044</v>
      </c>
      <c r="Z48">
        <v>90855</v>
      </c>
      <c r="AA48">
        <v>89797</v>
      </c>
      <c r="AB48">
        <v>86292</v>
      </c>
      <c r="AC48">
        <v>82471</v>
      </c>
      <c r="AD48">
        <v>81587</v>
      </c>
      <c r="AE48">
        <v>81563</v>
      </c>
      <c r="AF48">
        <v>82121</v>
      </c>
      <c r="AG48">
        <v>82287</v>
      </c>
      <c r="AH48">
        <v>82803</v>
      </c>
      <c r="AI48">
        <v>84083</v>
      </c>
      <c r="AJ48">
        <v>85075</v>
      </c>
      <c r="AK48">
        <v>85961</v>
      </c>
      <c r="AL48">
        <v>86066</v>
      </c>
      <c r="AM48">
        <v>85880</v>
      </c>
      <c r="AN48">
        <v>85937</v>
      </c>
      <c r="AO48">
        <v>86499</v>
      </c>
      <c r="AP48">
        <v>87541</v>
      </c>
      <c r="AQ48">
        <v>88051</v>
      </c>
      <c r="AR48">
        <v>87794</v>
      </c>
      <c r="AS48">
        <v>86984</v>
      </c>
      <c r="AT48" s="3">
        <v>84665</v>
      </c>
      <c r="AU48">
        <v>84665</v>
      </c>
      <c r="AV48">
        <v>84665</v>
      </c>
      <c r="AW48">
        <v>84665</v>
      </c>
      <c r="AX48">
        <v>84665</v>
      </c>
      <c r="AY48">
        <v>84665</v>
      </c>
      <c r="AZ48">
        <v>84665</v>
      </c>
      <c r="BA48">
        <v>84665</v>
      </c>
      <c r="BB48">
        <v>84665</v>
      </c>
      <c r="BC48">
        <v>84665</v>
      </c>
      <c r="BD48">
        <v>84665</v>
      </c>
      <c r="BE48">
        <v>84665</v>
      </c>
      <c r="BF48">
        <v>84665</v>
      </c>
      <c r="BG48">
        <v>84665</v>
      </c>
      <c r="BH48">
        <v>84665</v>
      </c>
      <c r="BI48">
        <v>84665</v>
      </c>
      <c r="BJ48">
        <v>84665</v>
      </c>
      <c r="BK48">
        <v>84665</v>
      </c>
      <c r="BL48">
        <v>84665</v>
      </c>
      <c r="BM48">
        <v>84665</v>
      </c>
      <c r="BN48">
        <v>84665</v>
      </c>
      <c r="BO48">
        <v>84665</v>
      </c>
      <c r="BP48">
        <v>84665</v>
      </c>
      <c r="BQ48">
        <v>84665</v>
      </c>
      <c r="BR48">
        <v>84665</v>
      </c>
      <c r="BS48">
        <v>84665</v>
      </c>
      <c r="BT48">
        <v>84665</v>
      </c>
      <c r="BU48">
        <v>84665</v>
      </c>
      <c r="BV48">
        <v>84665</v>
      </c>
      <c r="BW48">
        <v>84665</v>
      </c>
      <c r="BX48">
        <v>84665</v>
      </c>
      <c r="BY48">
        <v>84665</v>
      </c>
      <c r="BZ48">
        <v>84665</v>
      </c>
      <c r="CA48">
        <v>84665</v>
      </c>
      <c r="CB48">
        <v>84665</v>
      </c>
      <c r="CC48">
        <v>84665</v>
      </c>
      <c r="CD48">
        <v>84665</v>
      </c>
      <c r="CE48">
        <v>84665</v>
      </c>
      <c r="CF48">
        <v>84665</v>
      </c>
      <c r="CG48">
        <v>84665</v>
      </c>
      <c r="CH48">
        <v>84665</v>
      </c>
      <c r="CI48">
        <v>84665</v>
      </c>
      <c r="CJ48">
        <v>84665</v>
      </c>
      <c r="CK48">
        <v>84665</v>
      </c>
      <c r="CL48">
        <v>84665</v>
      </c>
      <c r="CM48">
        <v>84665</v>
      </c>
      <c r="CN48">
        <v>84665</v>
      </c>
      <c r="CO48">
        <v>84665</v>
      </c>
      <c r="CP48">
        <v>84665</v>
      </c>
      <c r="CQ48">
        <v>84665</v>
      </c>
      <c r="CR48">
        <v>84665</v>
      </c>
      <c r="CS48">
        <v>84665</v>
      </c>
      <c r="CT48">
        <v>84665</v>
      </c>
      <c r="CU48">
        <v>84665</v>
      </c>
      <c r="CV48">
        <v>84665</v>
      </c>
      <c r="CW48">
        <v>84665</v>
      </c>
      <c r="CX48">
        <v>84665</v>
      </c>
    </row>
    <row r="49" spans="1:102" x14ac:dyDescent="0.35">
      <c r="A49">
        <v>45</v>
      </c>
      <c r="B49">
        <v>118220</v>
      </c>
      <c r="C49">
        <v>116834</v>
      </c>
      <c r="D49">
        <v>115945</v>
      </c>
      <c r="E49">
        <v>116705</v>
      </c>
      <c r="F49">
        <v>117415</v>
      </c>
      <c r="G49">
        <v>118251</v>
      </c>
      <c r="H49">
        <v>120818</v>
      </c>
      <c r="I49">
        <v>122638</v>
      </c>
      <c r="J49">
        <v>123092</v>
      </c>
      <c r="K49">
        <v>122499</v>
      </c>
      <c r="L49">
        <v>121802</v>
      </c>
      <c r="M49">
        <v>122114</v>
      </c>
      <c r="N49">
        <v>121809</v>
      </c>
      <c r="O49">
        <v>120855</v>
      </c>
      <c r="P49">
        <v>121120</v>
      </c>
      <c r="Q49">
        <v>120669</v>
      </c>
      <c r="R49">
        <v>119115</v>
      </c>
      <c r="S49">
        <v>117499</v>
      </c>
      <c r="T49">
        <v>114306</v>
      </c>
      <c r="U49">
        <v>109549</v>
      </c>
      <c r="V49">
        <v>104162</v>
      </c>
      <c r="W49">
        <v>100512</v>
      </c>
      <c r="X49">
        <v>98308</v>
      </c>
      <c r="Y49">
        <v>96141</v>
      </c>
      <c r="Z49">
        <v>92984</v>
      </c>
      <c r="AA49">
        <v>90797</v>
      </c>
      <c r="AB49">
        <v>89740</v>
      </c>
      <c r="AC49">
        <v>86237</v>
      </c>
      <c r="AD49">
        <v>82418</v>
      </c>
      <c r="AE49">
        <v>81535</v>
      </c>
      <c r="AF49">
        <v>81511</v>
      </c>
      <c r="AG49">
        <v>82069</v>
      </c>
      <c r="AH49">
        <v>82235</v>
      </c>
      <c r="AI49">
        <v>82750</v>
      </c>
      <c r="AJ49">
        <v>84030</v>
      </c>
      <c r="AK49">
        <v>85021</v>
      </c>
      <c r="AL49">
        <v>85906</v>
      </c>
      <c r="AM49">
        <v>86011</v>
      </c>
      <c r="AN49">
        <v>85825</v>
      </c>
      <c r="AO49">
        <v>85882</v>
      </c>
      <c r="AP49">
        <v>86444</v>
      </c>
      <c r="AQ49">
        <v>87485</v>
      </c>
      <c r="AR49">
        <v>87995</v>
      </c>
      <c r="AS49">
        <v>87738</v>
      </c>
      <c r="AT49">
        <v>86929</v>
      </c>
      <c r="AU49" s="3">
        <v>84610</v>
      </c>
      <c r="AV49">
        <v>84610</v>
      </c>
      <c r="AW49">
        <v>84610</v>
      </c>
      <c r="AX49">
        <v>84610</v>
      </c>
      <c r="AY49">
        <v>84610</v>
      </c>
      <c r="AZ49">
        <v>84610</v>
      </c>
      <c r="BA49">
        <v>84610</v>
      </c>
      <c r="BB49">
        <v>84610</v>
      </c>
      <c r="BC49">
        <v>84610</v>
      </c>
      <c r="BD49">
        <v>84610</v>
      </c>
      <c r="BE49">
        <v>84610</v>
      </c>
      <c r="BF49">
        <v>84610</v>
      </c>
      <c r="BG49">
        <v>84610</v>
      </c>
      <c r="BH49">
        <v>84610</v>
      </c>
      <c r="BI49">
        <v>84610</v>
      </c>
      <c r="BJ49">
        <v>84610</v>
      </c>
      <c r="BK49">
        <v>84610</v>
      </c>
      <c r="BL49">
        <v>84610</v>
      </c>
      <c r="BM49">
        <v>84610</v>
      </c>
      <c r="BN49">
        <v>84610</v>
      </c>
      <c r="BO49">
        <v>84610</v>
      </c>
      <c r="BP49">
        <v>84610</v>
      </c>
      <c r="BQ49">
        <v>84610</v>
      </c>
      <c r="BR49">
        <v>84610</v>
      </c>
      <c r="BS49">
        <v>84610</v>
      </c>
      <c r="BT49">
        <v>84610</v>
      </c>
      <c r="BU49">
        <v>84610</v>
      </c>
      <c r="BV49">
        <v>84610</v>
      </c>
      <c r="BW49">
        <v>84610</v>
      </c>
      <c r="BX49">
        <v>84610</v>
      </c>
      <c r="BY49">
        <v>84610</v>
      </c>
      <c r="BZ49">
        <v>84610</v>
      </c>
      <c r="CA49">
        <v>84610</v>
      </c>
      <c r="CB49">
        <v>84610</v>
      </c>
      <c r="CC49">
        <v>84610</v>
      </c>
      <c r="CD49">
        <v>84610</v>
      </c>
      <c r="CE49">
        <v>84610</v>
      </c>
      <c r="CF49">
        <v>84610</v>
      </c>
      <c r="CG49">
        <v>84610</v>
      </c>
      <c r="CH49">
        <v>84610</v>
      </c>
      <c r="CI49">
        <v>84610</v>
      </c>
      <c r="CJ49">
        <v>84610</v>
      </c>
      <c r="CK49">
        <v>84610</v>
      </c>
      <c r="CL49">
        <v>84610</v>
      </c>
      <c r="CM49">
        <v>84610</v>
      </c>
      <c r="CN49">
        <v>84610</v>
      </c>
      <c r="CO49">
        <v>84610</v>
      </c>
      <c r="CP49">
        <v>84610</v>
      </c>
      <c r="CQ49">
        <v>84610</v>
      </c>
      <c r="CR49">
        <v>84610</v>
      </c>
      <c r="CS49">
        <v>84610</v>
      </c>
      <c r="CT49">
        <v>84610</v>
      </c>
      <c r="CU49">
        <v>84610</v>
      </c>
      <c r="CV49">
        <v>84610</v>
      </c>
      <c r="CW49">
        <v>84610</v>
      </c>
      <c r="CX49">
        <v>84610</v>
      </c>
    </row>
    <row r="50" spans="1:102" x14ac:dyDescent="0.35">
      <c r="A50">
        <v>46</v>
      </c>
      <c r="B50">
        <v>120077</v>
      </c>
      <c r="C50">
        <v>118136</v>
      </c>
      <c r="D50">
        <v>116751</v>
      </c>
      <c r="E50">
        <v>115862</v>
      </c>
      <c r="F50">
        <v>116622</v>
      </c>
      <c r="G50">
        <v>117331</v>
      </c>
      <c r="H50">
        <v>118166</v>
      </c>
      <c r="I50">
        <v>120731</v>
      </c>
      <c r="J50">
        <v>122551</v>
      </c>
      <c r="K50">
        <v>123004</v>
      </c>
      <c r="L50">
        <v>122412</v>
      </c>
      <c r="M50">
        <v>121716</v>
      </c>
      <c r="N50">
        <v>122027</v>
      </c>
      <c r="O50">
        <v>121722</v>
      </c>
      <c r="P50">
        <v>120769</v>
      </c>
      <c r="Q50">
        <v>121033</v>
      </c>
      <c r="R50">
        <v>120583</v>
      </c>
      <c r="S50">
        <v>119030</v>
      </c>
      <c r="T50">
        <v>117415</v>
      </c>
      <c r="U50">
        <v>114224</v>
      </c>
      <c r="V50">
        <v>109470</v>
      </c>
      <c r="W50">
        <v>104088</v>
      </c>
      <c r="X50">
        <v>100441</v>
      </c>
      <c r="Y50">
        <v>98238</v>
      </c>
      <c r="Z50">
        <v>96072</v>
      </c>
      <c r="AA50">
        <v>92918</v>
      </c>
      <c r="AB50">
        <v>90732</v>
      </c>
      <c r="AC50">
        <v>89676</v>
      </c>
      <c r="AD50">
        <v>86175</v>
      </c>
      <c r="AE50">
        <v>82359</v>
      </c>
      <c r="AF50">
        <v>81477</v>
      </c>
      <c r="AG50">
        <v>81453</v>
      </c>
      <c r="AH50">
        <v>82010</v>
      </c>
      <c r="AI50">
        <v>82176</v>
      </c>
      <c r="AJ50">
        <v>82691</v>
      </c>
      <c r="AK50">
        <v>83970</v>
      </c>
      <c r="AL50">
        <v>84960</v>
      </c>
      <c r="AM50">
        <v>85844</v>
      </c>
      <c r="AN50">
        <v>85949</v>
      </c>
      <c r="AO50">
        <v>85764</v>
      </c>
      <c r="AP50">
        <v>85821</v>
      </c>
      <c r="AQ50">
        <v>86382</v>
      </c>
      <c r="AR50">
        <v>87423</v>
      </c>
      <c r="AS50">
        <v>87932</v>
      </c>
      <c r="AT50">
        <v>87675</v>
      </c>
      <c r="AU50">
        <v>86867</v>
      </c>
      <c r="AV50" s="3">
        <v>84550</v>
      </c>
      <c r="AW50">
        <v>84550</v>
      </c>
      <c r="AX50">
        <v>84550</v>
      </c>
      <c r="AY50">
        <v>84550</v>
      </c>
      <c r="AZ50">
        <v>84550</v>
      </c>
      <c r="BA50">
        <v>84550</v>
      </c>
      <c r="BB50">
        <v>84550</v>
      </c>
      <c r="BC50">
        <v>84550</v>
      </c>
      <c r="BD50">
        <v>84550</v>
      </c>
      <c r="BE50">
        <v>84550</v>
      </c>
      <c r="BF50">
        <v>84550</v>
      </c>
      <c r="BG50">
        <v>84550</v>
      </c>
      <c r="BH50">
        <v>84550</v>
      </c>
      <c r="BI50">
        <v>84550</v>
      </c>
      <c r="BJ50">
        <v>84550</v>
      </c>
      <c r="BK50">
        <v>84550</v>
      </c>
      <c r="BL50">
        <v>84550</v>
      </c>
      <c r="BM50">
        <v>84550</v>
      </c>
      <c r="BN50">
        <v>84550</v>
      </c>
      <c r="BO50">
        <v>84550</v>
      </c>
      <c r="BP50">
        <v>84550</v>
      </c>
      <c r="BQ50">
        <v>84550</v>
      </c>
      <c r="BR50">
        <v>84550</v>
      </c>
      <c r="BS50">
        <v>84550</v>
      </c>
      <c r="BT50">
        <v>84550</v>
      </c>
      <c r="BU50">
        <v>84550</v>
      </c>
      <c r="BV50">
        <v>84550</v>
      </c>
      <c r="BW50">
        <v>84550</v>
      </c>
      <c r="BX50">
        <v>84550</v>
      </c>
      <c r="BY50">
        <v>84550</v>
      </c>
      <c r="BZ50">
        <v>84550</v>
      </c>
      <c r="CA50">
        <v>84550</v>
      </c>
      <c r="CB50">
        <v>84550</v>
      </c>
      <c r="CC50">
        <v>84550</v>
      </c>
      <c r="CD50">
        <v>84550</v>
      </c>
      <c r="CE50">
        <v>84550</v>
      </c>
      <c r="CF50">
        <v>84550</v>
      </c>
      <c r="CG50">
        <v>84550</v>
      </c>
      <c r="CH50">
        <v>84550</v>
      </c>
      <c r="CI50">
        <v>84550</v>
      </c>
      <c r="CJ50">
        <v>84550</v>
      </c>
      <c r="CK50">
        <v>84550</v>
      </c>
      <c r="CL50">
        <v>84550</v>
      </c>
      <c r="CM50">
        <v>84550</v>
      </c>
      <c r="CN50">
        <v>84550</v>
      </c>
      <c r="CO50">
        <v>84550</v>
      </c>
      <c r="CP50">
        <v>84550</v>
      </c>
      <c r="CQ50">
        <v>84550</v>
      </c>
      <c r="CR50">
        <v>84550</v>
      </c>
      <c r="CS50">
        <v>84550</v>
      </c>
      <c r="CT50">
        <v>84550</v>
      </c>
      <c r="CU50">
        <v>84550</v>
      </c>
      <c r="CV50">
        <v>84550</v>
      </c>
      <c r="CW50">
        <v>84550</v>
      </c>
      <c r="CX50">
        <v>84550</v>
      </c>
    </row>
    <row r="51" spans="1:102" x14ac:dyDescent="0.35">
      <c r="A51">
        <v>47</v>
      </c>
      <c r="B51">
        <v>123418</v>
      </c>
      <c r="C51">
        <v>119979</v>
      </c>
      <c r="D51">
        <v>118040</v>
      </c>
      <c r="E51">
        <v>116656</v>
      </c>
      <c r="F51">
        <v>115768</v>
      </c>
      <c r="G51">
        <v>116527</v>
      </c>
      <c r="H51">
        <v>117235</v>
      </c>
      <c r="I51">
        <v>118070</v>
      </c>
      <c r="J51">
        <v>120633</v>
      </c>
      <c r="K51">
        <v>122451</v>
      </c>
      <c r="L51">
        <v>122904</v>
      </c>
      <c r="M51">
        <v>122312</v>
      </c>
      <c r="N51">
        <v>121617</v>
      </c>
      <c r="O51">
        <v>121927</v>
      </c>
      <c r="P51">
        <v>121623</v>
      </c>
      <c r="Q51">
        <v>120671</v>
      </c>
      <c r="R51">
        <v>120935</v>
      </c>
      <c r="S51">
        <v>120485</v>
      </c>
      <c r="T51">
        <v>118933</v>
      </c>
      <c r="U51">
        <v>117320</v>
      </c>
      <c r="V51">
        <v>114131</v>
      </c>
      <c r="W51">
        <v>109381</v>
      </c>
      <c r="X51">
        <v>104003</v>
      </c>
      <c r="Y51">
        <v>100359</v>
      </c>
      <c r="Z51">
        <v>98158</v>
      </c>
      <c r="AA51">
        <v>95994</v>
      </c>
      <c r="AB51">
        <v>92842</v>
      </c>
      <c r="AC51">
        <v>90658</v>
      </c>
      <c r="AD51">
        <v>89603</v>
      </c>
      <c r="AE51">
        <v>86105</v>
      </c>
      <c r="AF51">
        <v>82292</v>
      </c>
      <c r="AG51">
        <v>81411</v>
      </c>
      <c r="AH51">
        <v>81386</v>
      </c>
      <c r="AI51">
        <v>81944</v>
      </c>
      <c r="AJ51">
        <v>82109</v>
      </c>
      <c r="AK51">
        <v>82624</v>
      </c>
      <c r="AL51">
        <v>83901</v>
      </c>
      <c r="AM51">
        <v>84891</v>
      </c>
      <c r="AN51">
        <v>85775</v>
      </c>
      <c r="AO51">
        <v>85879</v>
      </c>
      <c r="AP51">
        <v>85694</v>
      </c>
      <c r="AQ51">
        <v>85751</v>
      </c>
      <c r="AR51">
        <v>86312</v>
      </c>
      <c r="AS51">
        <v>87351</v>
      </c>
      <c r="AT51">
        <v>87861</v>
      </c>
      <c r="AU51">
        <v>87604</v>
      </c>
      <c r="AV51">
        <v>86796</v>
      </c>
      <c r="AW51" s="3">
        <v>84481</v>
      </c>
      <c r="AX51">
        <v>84481</v>
      </c>
      <c r="AY51">
        <v>84481</v>
      </c>
      <c r="AZ51">
        <v>84481</v>
      </c>
      <c r="BA51">
        <v>84481</v>
      </c>
      <c r="BB51">
        <v>84481</v>
      </c>
      <c r="BC51">
        <v>84481</v>
      </c>
      <c r="BD51">
        <v>84481</v>
      </c>
      <c r="BE51">
        <v>84481</v>
      </c>
      <c r="BF51">
        <v>84481</v>
      </c>
      <c r="BG51">
        <v>84481</v>
      </c>
      <c r="BH51">
        <v>84481</v>
      </c>
      <c r="BI51">
        <v>84481</v>
      </c>
      <c r="BJ51">
        <v>84481</v>
      </c>
      <c r="BK51">
        <v>84481</v>
      </c>
      <c r="BL51">
        <v>84481</v>
      </c>
      <c r="BM51">
        <v>84481</v>
      </c>
      <c r="BN51">
        <v>84481</v>
      </c>
      <c r="BO51">
        <v>84481</v>
      </c>
      <c r="BP51">
        <v>84481</v>
      </c>
      <c r="BQ51">
        <v>84481</v>
      </c>
      <c r="BR51">
        <v>84481</v>
      </c>
      <c r="BS51">
        <v>84481</v>
      </c>
      <c r="BT51">
        <v>84481</v>
      </c>
      <c r="BU51">
        <v>84481</v>
      </c>
      <c r="BV51">
        <v>84481</v>
      </c>
      <c r="BW51">
        <v>84481</v>
      </c>
      <c r="BX51">
        <v>84481</v>
      </c>
      <c r="BY51">
        <v>84481</v>
      </c>
      <c r="BZ51">
        <v>84481</v>
      </c>
      <c r="CA51">
        <v>84481</v>
      </c>
      <c r="CB51">
        <v>84481</v>
      </c>
      <c r="CC51">
        <v>84481</v>
      </c>
      <c r="CD51">
        <v>84481</v>
      </c>
      <c r="CE51">
        <v>84481</v>
      </c>
      <c r="CF51">
        <v>84481</v>
      </c>
      <c r="CG51">
        <v>84481</v>
      </c>
      <c r="CH51">
        <v>84481</v>
      </c>
      <c r="CI51">
        <v>84481</v>
      </c>
      <c r="CJ51">
        <v>84481</v>
      </c>
      <c r="CK51">
        <v>84481</v>
      </c>
      <c r="CL51">
        <v>84481</v>
      </c>
      <c r="CM51">
        <v>84481</v>
      </c>
      <c r="CN51">
        <v>84481</v>
      </c>
      <c r="CO51">
        <v>84481</v>
      </c>
      <c r="CP51">
        <v>84481</v>
      </c>
      <c r="CQ51">
        <v>84481</v>
      </c>
      <c r="CR51">
        <v>84481</v>
      </c>
      <c r="CS51">
        <v>84481</v>
      </c>
      <c r="CT51">
        <v>84481</v>
      </c>
      <c r="CU51">
        <v>84481</v>
      </c>
      <c r="CV51">
        <v>84481</v>
      </c>
      <c r="CW51">
        <v>84481</v>
      </c>
      <c r="CX51">
        <v>84481</v>
      </c>
    </row>
    <row r="52" spans="1:102" x14ac:dyDescent="0.35">
      <c r="A52">
        <v>48</v>
      </c>
      <c r="B52">
        <v>125882</v>
      </c>
      <c r="C52">
        <v>123303</v>
      </c>
      <c r="D52">
        <v>119867</v>
      </c>
      <c r="E52">
        <v>117929</v>
      </c>
      <c r="F52">
        <v>116546</v>
      </c>
      <c r="G52">
        <v>115659</v>
      </c>
      <c r="H52">
        <v>116418</v>
      </c>
      <c r="I52">
        <v>117125</v>
      </c>
      <c r="J52">
        <v>117959</v>
      </c>
      <c r="K52">
        <v>120520</v>
      </c>
      <c r="L52">
        <v>122336</v>
      </c>
      <c r="M52">
        <v>122789</v>
      </c>
      <c r="N52">
        <v>122197</v>
      </c>
      <c r="O52">
        <v>121502</v>
      </c>
      <c r="P52">
        <v>121813</v>
      </c>
      <c r="Q52">
        <v>121508</v>
      </c>
      <c r="R52">
        <v>120557</v>
      </c>
      <c r="S52">
        <v>120821</v>
      </c>
      <c r="T52">
        <v>120372</v>
      </c>
      <c r="U52">
        <v>118822</v>
      </c>
      <c r="V52">
        <v>117209</v>
      </c>
      <c r="W52">
        <v>114024</v>
      </c>
      <c r="X52">
        <v>109279</v>
      </c>
      <c r="Y52">
        <v>103905</v>
      </c>
      <c r="Z52">
        <v>100265</v>
      </c>
      <c r="AA52">
        <v>98065</v>
      </c>
      <c r="AB52">
        <v>95904</v>
      </c>
      <c r="AC52">
        <v>92755</v>
      </c>
      <c r="AD52">
        <v>90573</v>
      </c>
      <c r="AE52">
        <v>89519</v>
      </c>
      <c r="AF52">
        <v>86024</v>
      </c>
      <c r="AG52">
        <v>82215</v>
      </c>
      <c r="AH52">
        <v>81334</v>
      </c>
      <c r="AI52">
        <v>81310</v>
      </c>
      <c r="AJ52">
        <v>81867</v>
      </c>
      <c r="AK52">
        <v>82032</v>
      </c>
      <c r="AL52">
        <v>82546</v>
      </c>
      <c r="AM52">
        <v>83823</v>
      </c>
      <c r="AN52">
        <v>84811</v>
      </c>
      <c r="AO52">
        <v>85694</v>
      </c>
      <c r="AP52">
        <v>85799</v>
      </c>
      <c r="AQ52">
        <v>85614</v>
      </c>
      <c r="AR52">
        <v>85671</v>
      </c>
      <c r="AS52">
        <v>86231</v>
      </c>
      <c r="AT52">
        <v>87269</v>
      </c>
      <c r="AU52">
        <v>87778</v>
      </c>
      <c r="AV52">
        <v>87522</v>
      </c>
      <c r="AW52">
        <v>86715</v>
      </c>
      <c r="AX52" s="3">
        <v>84402</v>
      </c>
      <c r="AY52">
        <v>84402</v>
      </c>
      <c r="AZ52">
        <v>84402</v>
      </c>
      <c r="BA52">
        <v>84402</v>
      </c>
      <c r="BB52">
        <v>84402</v>
      </c>
      <c r="BC52">
        <v>84402</v>
      </c>
      <c r="BD52">
        <v>84402</v>
      </c>
      <c r="BE52">
        <v>84402</v>
      </c>
      <c r="BF52">
        <v>84402</v>
      </c>
      <c r="BG52">
        <v>84402</v>
      </c>
      <c r="BH52">
        <v>84402</v>
      </c>
      <c r="BI52">
        <v>84402</v>
      </c>
      <c r="BJ52">
        <v>84402</v>
      </c>
      <c r="BK52">
        <v>84402</v>
      </c>
      <c r="BL52">
        <v>84402</v>
      </c>
      <c r="BM52">
        <v>84402</v>
      </c>
      <c r="BN52">
        <v>84402</v>
      </c>
      <c r="BO52">
        <v>84402</v>
      </c>
      <c r="BP52">
        <v>84402</v>
      </c>
      <c r="BQ52">
        <v>84402</v>
      </c>
      <c r="BR52">
        <v>84402</v>
      </c>
      <c r="BS52">
        <v>84402</v>
      </c>
      <c r="BT52">
        <v>84402</v>
      </c>
      <c r="BU52">
        <v>84402</v>
      </c>
      <c r="BV52">
        <v>84402</v>
      </c>
      <c r="BW52">
        <v>84402</v>
      </c>
      <c r="BX52">
        <v>84402</v>
      </c>
      <c r="BY52">
        <v>84402</v>
      </c>
      <c r="BZ52">
        <v>84402</v>
      </c>
      <c r="CA52">
        <v>84402</v>
      </c>
      <c r="CB52">
        <v>84402</v>
      </c>
      <c r="CC52">
        <v>84402</v>
      </c>
      <c r="CD52">
        <v>84402</v>
      </c>
      <c r="CE52">
        <v>84402</v>
      </c>
      <c r="CF52">
        <v>84402</v>
      </c>
      <c r="CG52">
        <v>84402</v>
      </c>
      <c r="CH52">
        <v>84402</v>
      </c>
      <c r="CI52">
        <v>84402</v>
      </c>
      <c r="CJ52">
        <v>84402</v>
      </c>
      <c r="CK52">
        <v>84402</v>
      </c>
      <c r="CL52">
        <v>84402</v>
      </c>
      <c r="CM52">
        <v>84402</v>
      </c>
      <c r="CN52">
        <v>84402</v>
      </c>
      <c r="CO52">
        <v>84402</v>
      </c>
      <c r="CP52">
        <v>84402</v>
      </c>
      <c r="CQ52">
        <v>84402</v>
      </c>
      <c r="CR52">
        <v>84402</v>
      </c>
      <c r="CS52">
        <v>84402</v>
      </c>
      <c r="CT52">
        <v>84402</v>
      </c>
      <c r="CU52">
        <v>84402</v>
      </c>
      <c r="CV52">
        <v>84402</v>
      </c>
      <c r="CW52">
        <v>84402</v>
      </c>
      <c r="CX52">
        <v>84402</v>
      </c>
    </row>
    <row r="53" spans="1:102" x14ac:dyDescent="0.35">
      <c r="A53">
        <v>49</v>
      </c>
      <c r="B53">
        <v>128119</v>
      </c>
      <c r="C53">
        <v>125745</v>
      </c>
      <c r="D53">
        <v>123168</v>
      </c>
      <c r="E53">
        <v>119736</v>
      </c>
      <c r="F53">
        <v>117800</v>
      </c>
      <c r="G53">
        <v>116420</v>
      </c>
      <c r="H53">
        <v>115533</v>
      </c>
      <c r="I53">
        <v>116291</v>
      </c>
      <c r="J53">
        <v>116998</v>
      </c>
      <c r="K53">
        <v>117831</v>
      </c>
      <c r="L53">
        <v>120389</v>
      </c>
      <c r="M53">
        <v>122203</v>
      </c>
      <c r="N53">
        <v>122655</v>
      </c>
      <c r="O53">
        <v>122064</v>
      </c>
      <c r="P53">
        <v>121370</v>
      </c>
      <c r="Q53">
        <v>121680</v>
      </c>
      <c r="R53">
        <v>121376</v>
      </c>
      <c r="S53">
        <v>120426</v>
      </c>
      <c r="T53">
        <v>120690</v>
      </c>
      <c r="U53">
        <v>120241</v>
      </c>
      <c r="V53">
        <v>118692</v>
      </c>
      <c r="W53">
        <v>117082</v>
      </c>
      <c r="X53">
        <v>113900</v>
      </c>
      <c r="Y53">
        <v>109160</v>
      </c>
      <c r="Z53">
        <v>103792</v>
      </c>
      <c r="AA53">
        <v>100156</v>
      </c>
      <c r="AB53">
        <v>97959</v>
      </c>
      <c r="AC53">
        <v>95800</v>
      </c>
      <c r="AD53">
        <v>92654</v>
      </c>
      <c r="AE53">
        <v>90475</v>
      </c>
      <c r="AF53">
        <v>89421</v>
      </c>
      <c r="AG53">
        <v>85931</v>
      </c>
      <c r="AH53">
        <v>82125</v>
      </c>
      <c r="AI53">
        <v>81246</v>
      </c>
      <c r="AJ53">
        <v>81222</v>
      </c>
      <c r="AK53">
        <v>81778</v>
      </c>
      <c r="AL53">
        <v>81943</v>
      </c>
      <c r="AM53">
        <v>82456</v>
      </c>
      <c r="AN53">
        <v>83731</v>
      </c>
      <c r="AO53">
        <v>84719</v>
      </c>
      <c r="AP53">
        <v>85601</v>
      </c>
      <c r="AQ53">
        <v>85705</v>
      </c>
      <c r="AR53">
        <v>85521</v>
      </c>
      <c r="AS53">
        <v>85578</v>
      </c>
      <c r="AT53">
        <v>86137</v>
      </c>
      <c r="AU53">
        <v>87174</v>
      </c>
      <c r="AV53">
        <v>87683</v>
      </c>
      <c r="AW53">
        <v>87426</v>
      </c>
      <c r="AX53">
        <v>86620</v>
      </c>
      <c r="AY53" s="3">
        <v>84310</v>
      </c>
      <c r="AZ53">
        <v>84310</v>
      </c>
      <c r="BA53">
        <v>84310</v>
      </c>
      <c r="BB53">
        <v>84310</v>
      </c>
      <c r="BC53">
        <v>84310</v>
      </c>
      <c r="BD53">
        <v>84310</v>
      </c>
      <c r="BE53">
        <v>84310</v>
      </c>
      <c r="BF53">
        <v>84310</v>
      </c>
      <c r="BG53">
        <v>84310</v>
      </c>
      <c r="BH53">
        <v>84310</v>
      </c>
      <c r="BI53">
        <v>84310</v>
      </c>
      <c r="BJ53">
        <v>84310</v>
      </c>
      <c r="BK53">
        <v>84310</v>
      </c>
      <c r="BL53">
        <v>84310</v>
      </c>
      <c r="BM53">
        <v>84310</v>
      </c>
      <c r="BN53">
        <v>84310</v>
      </c>
      <c r="BO53">
        <v>84310</v>
      </c>
      <c r="BP53">
        <v>84310</v>
      </c>
      <c r="BQ53">
        <v>84310</v>
      </c>
      <c r="BR53">
        <v>84310</v>
      </c>
      <c r="BS53">
        <v>84310</v>
      </c>
      <c r="BT53">
        <v>84310</v>
      </c>
      <c r="BU53">
        <v>84310</v>
      </c>
      <c r="BV53">
        <v>84310</v>
      </c>
      <c r="BW53">
        <v>84310</v>
      </c>
      <c r="BX53">
        <v>84310</v>
      </c>
      <c r="BY53">
        <v>84310</v>
      </c>
      <c r="BZ53">
        <v>84310</v>
      </c>
      <c r="CA53">
        <v>84310</v>
      </c>
      <c r="CB53">
        <v>84310</v>
      </c>
      <c r="CC53">
        <v>84310</v>
      </c>
      <c r="CD53">
        <v>84310</v>
      </c>
      <c r="CE53">
        <v>84310</v>
      </c>
      <c r="CF53">
        <v>84310</v>
      </c>
      <c r="CG53">
        <v>84310</v>
      </c>
      <c r="CH53">
        <v>84310</v>
      </c>
      <c r="CI53">
        <v>84310</v>
      </c>
      <c r="CJ53">
        <v>84310</v>
      </c>
      <c r="CK53">
        <v>84310</v>
      </c>
      <c r="CL53">
        <v>84310</v>
      </c>
      <c r="CM53">
        <v>84310</v>
      </c>
      <c r="CN53">
        <v>84310</v>
      </c>
      <c r="CO53">
        <v>84310</v>
      </c>
      <c r="CP53">
        <v>84310</v>
      </c>
      <c r="CQ53">
        <v>84310</v>
      </c>
      <c r="CR53">
        <v>84310</v>
      </c>
      <c r="CS53">
        <v>84310</v>
      </c>
      <c r="CT53">
        <v>84310</v>
      </c>
      <c r="CU53">
        <v>84310</v>
      </c>
      <c r="CV53">
        <v>84310</v>
      </c>
      <c r="CW53">
        <v>84310</v>
      </c>
      <c r="CX53">
        <v>84310</v>
      </c>
    </row>
    <row r="54" spans="1:102" x14ac:dyDescent="0.35">
      <c r="A54">
        <v>50</v>
      </c>
      <c r="B54">
        <v>130789</v>
      </c>
      <c r="C54">
        <v>127964</v>
      </c>
      <c r="D54">
        <v>125592</v>
      </c>
      <c r="E54">
        <v>123019</v>
      </c>
      <c r="F54">
        <v>119591</v>
      </c>
      <c r="G54">
        <v>117658</v>
      </c>
      <c r="H54">
        <v>116279</v>
      </c>
      <c r="I54">
        <v>115393</v>
      </c>
      <c r="J54">
        <v>116150</v>
      </c>
      <c r="K54">
        <v>116856</v>
      </c>
      <c r="L54">
        <v>117688</v>
      </c>
      <c r="M54">
        <v>120243</v>
      </c>
      <c r="N54">
        <v>122055</v>
      </c>
      <c r="O54">
        <v>122507</v>
      </c>
      <c r="P54">
        <v>121916</v>
      </c>
      <c r="Q54">
        <v>121223</v>
      </c>
      <c r="R54">
        <v>121533</v>
      </c>
      <c r="S54">
        <v>121229</v>
      </c>
      <c r="T54">
        <v>120280</v>
      </c>
      <c r="U54">
        <v>120544</v>
      </c>
      <c r="V54">
        <v>120095</v>
      </c>
      <c r="W54">
        <v>118549</v>
      </c>
      <c r="X54">
        <v>116940</v>
      </c>
      <c r="Y54">
        <v>113762</v>
      </c>
      <c r="Z54">
        <v>109027</v>
      </c>
      <c r="AA54">
        <v>103667</v>
      </c>
      <c r="AB54">
        <v>100034</v>
      </c>
      <c r="AC54">
        <v>97840</v>
      </c>
      <c r="AD54">
        <v>95683</v>
      </c>
      <c r="AE54">
        <v>92542</v>
      </c>
      <c r="AF54">
        <v>90365</v>
      </c>
      <c r="AG54">
        <v>89313</v>
      </c>
      <c r="AH54">
        <v>85827</v>
      </c>
      <c r="AI54">
        <v>82026</v>
      </c>
      <c r="AJ54">
        <v>81147</v>
      </c>
      <c r="AK54">
        <v>81123</v>
      </c>
      <c r="AL54">
        <v>81679</v>
      </c>
      <c r="AM54">
        <v>81844</v>
      </c>
      <c r="AN54">
        <v>82357</v>
      </c>
      <c r="AO54">
        <v>83630</v>
      </c>
      <c r="AP54">
        <v>84616</v>
      </c>
      <c r="AQ54">
        <v>85497</v>
      </c>
      <c r="AR54">
        <v>85601</v>
      </c>
      <c r="AS54">
        <v>85417</v>
      </c>
      <c r="AT54">
        <v>85474</v>
      </c>
      <c r="AU54">
        <v>86033</v>
      </c>
      <c r="AV54">
        <v>87069</v>
      </c>
      <c r="AW54">
        <v>87577</v>
      </c>
      <c r="AX54">
        <v>87321</v>
      </c>
      <c r="AY54">
        <v>86515</v>
      </c>
      <c r="AZ54" s="3">
        <v>84208</v>
      </c>
      <c r="BA54">
        <v>84208</v>
      </c>
      <c r="BB54">
        <v>84208</v>
      </c>
      <c r="BC54">
        <v>84208</v>
      </c>
      <c r="BD54">
        <v>84208</v>
      </c>
      <c r="BE54">
        <v>84208</v>
      </c>
      <c r="BF54">
        <v>84208</v>
      </c>
      <c r="BG54">
        <v>84208</v>
      </c>
      <c r="BH54">
        <v>84208</v>
      </c>
      <c r="BI54">
        <v>84208</v>
      </c>
      <c r="BJ54">
        <v>84208</v>
      </c>
      <c r="BK54">
        <v>84208</v>
      </c>
      <c r="BL54">
        <v>84208</v>
      </c>
      <c r="BM54">
        <v>84208</v>
      </c>
      <c r="BN54">
        <v>84208</v>
      </c>
      <c r="BO54">
        <v>84208</v>
      </c>
      <c r="BP54">
        <v>84208</v>
      </c>
      <c r="BQ54">
        <v>84208</v>
      </c>
      <c r="BR54">
        <v>84208</v>
      </c>
      <c r="BS54">
        <v>84208</v>
      </c>
      <c r="BT54">
        <v>84208</v>
      </c>
      <c r="BU54">
        <v>84208</v>
      </c>
      <c r="BV54">
        <v>84208</v>
      </c>
      <c r="BW54">
        <v>84208</v>
      </c>
      <c r="BX54">
        <v>84208</v>
      </c>
      <c r="BY54">
        <v>84208</v>
      </c>
      <c r="BZ54">
        <v>84208</v>
      </c>
      <c r="CA54">
        <v>84208</v>
      </c>
      <c r="CB54">
        <v>84208</v>
      </c>
      <c r="CC54">
        <v>84208</v>
      </c>
      <c r="CD54">
        <v>84208</v>
      </c>
      <c r="CE54">
        <v>84208</v>
      </c>
      <c r="CF54">
        <v>84208</v>
      </c>
      <c r="CG54">
        <v>84208</v>
      </c>
      <c r="CH54">
        <v>84208</v>
      </c>
      <c r="CI54">
        <v>84208</v>
      </c>
      <c r="CJ54">
        <v>84208</v>
      </c>
      <c r="CK54">
        <v>84208</v>
      </c>
      <c r="CL54">
        <v>84208</v>
      </c>
      <c r="CM54">
        <v>84208</v>
      </c>
      <c r="CN54">
        <v>84208</v>
      </c>
      <c r="CO54">
        <v>84208</v>
      </c>
      <c r="CP54">
        <v>84208</v>
      </c>
      <c r="CQ54">
        <v>84208</v>
      </c>
      <c r="CR54">
        <v>84208</v>
      </c>
      <c r="CS54">
        <v>84208</v>
      </c>
      <c r="CT54">
        <v>84208</v>
      </c>
      <c r="CU54">
        <v>84208</v>
      </c>
      <c r="CV54">
        <v>84208</v>
      </c>
      <c r="CW54">
        <v>84208</v>
      </c>
      <c r="CX54">
        <v>84208</v>
      </c>
    </row>
    <row r="55" spans="1:102" x14ac:dyDescent="0.35">
      <c r="A55">
        <v>51</v>
      </c>
      <c r="B55">
        <v>132398</v>
      </c>
      <c r="C55">
        <v>130611</v>
      </c>
      <c r="D55">
        <v>127789</v>
      </c>
      <c r="E55">
        <v>125421</v>
      </c>
      <c r="F55">
        <v>122852</v>
      </c>
      <c r="G55">
        <v>119428</v>
      </c>
      <c r="H55">
        <v>117497</v>
      </c>
      <c r="I55">
        <v>116120</v>
      </c>
      <c r="J55">
        <v>115236</v>
      </c>
      <c r="K55">
        <v>115992</v>
      </c>
      <c r="L55">
        <v>116697</v>
      </c>
      <c r="M55">
        <v>117528</v>
      </c>
      <c r="N55">
        <v>120079</v>
      </c>
      <c r="O55">
        <v>121889</v>
      </c>
      <c r="P55">
        <v>122340</v>
      </c>
      <c r="Q55">
        <v>121750</v>
      </c>
      <c r="R55">
        <v>121058</v>
      </c>
      <c r="S55">
        <v>121367</v>
      </c>
      <c r="T55">
        <v>121064</v>
      </c>
      <c r="U55">
        <v>120116</v>
      </c>
      <c r="V55">
        <v>120379</v>
      </c>
      <c r="W55">
        <v>119932</v>
      </c>
      <c r="X55">
        <v>118387</v>
      </c>
      <c r="Y55">
        <v>116781</v>
      </c>
      <c r="Z55">
        <v>113607</v>
      </c>
      <c r="AA55">
        <v>108879</v>
      </c>
      <c r="AB55">
        <v>103525</v>
      </c>
      <c r="AC55">
        <v>99898</v>
      </c>
      <c r="AD55">
        <v>97707</v>
      </c>
      <c r="AE55">
        <v>95553</v>
      </c>
      <c r="AF55">
        <v>92416</v>
      </c>
      <c r="AG55">
        <v>90242</v>
      </c>
      <c r="AH55">
        <v>89191</v>
      </c>
      <c r="AI55">
        <v>85710</v>
      </c>
      <c r="AJ55">
        <v>81914</v>
      </c>
      <c r="AK55">
        <v>81037</v>
      </c>
      <c r="AL55">
        <v>81013</v>
      </c>
      <c r="AM55">
        <v>81567</v>
      </c>
      <c r="AN55">
        <v>81732</v>
      </c>
      <c r="AO55">
        <v>82244</v>
      </c>
      <c r="AP55">
        <v>83516</v>
      </c>
      <c r="AQ55">
        <v>84501</v>
      </c>
      <c r="AR55">
        <v>85381</v>
      </c>
      <c r="AS55">
        <v>85485</v>
      </c>
      <c r="AT55">
        <v>85301</v>
      </c>
      <c r="AU55">
        <v>85357</v>
      </c>
      <c r="AV55">
        <v>85915</v>
      </c>
      <c r="AW55">
        <v>86950</v>
      </c>
      <c r="AX55">
        <v>87457</v>
      </c>
      <c r="AY55">
        <v>87202</v>
      </c>
      <c r="AZ55">
        <v>86397</v>
      </c>
      <c r="BA55" s="3">
        <v>84093</v>
      </c>
      <c r="BB55">
        <v>84093</v>
      </c>
      <c r="BC55">
        <v>84093</v>
      </c>
      <c r="BD55">
        <v>84093</v>
      </c>
      <c r="BE55">
        <v>84093</v>
      </c>
      <c r="BF55">
        <v>84093</v>
      </c>
      <c r="BG55">
        <v>84093</v>
      </c>
      <c r="BH55">
        <v>84093</v>
      </c>
      <c r="BI55">
        <v>84093</v>
      </c>
      <c r="BJ55">
        <v>84093</v>
      </c>
      <c r="BK55">
        <v>84093</v>
      </c>
      <c r="BL55">
        <v>84093</v>
      </c>
      <c r="BM55">
        <v>84093</v>
      </c>
      <c r="BN55">
        <v>84093</v>
      </c>
      <c r="BO55">
        <v>84093</v>
      </c>
      <c r="BP55">
        <v>84093</v>
      </c>
      <c r="BQ55">
        <v>84093</v>
      </c>
      <c r="BR55">
        <v>84093</v>
      </c>
      <c r="BS55">
        <v>84093</v>
      </c>
      <c r="BT55">
        <v>84093</v>
      </c>
      <c r="BU55">
        <v>84093</v>
      </c>
      <c r="BV55">
        <v>84093</v>
      </c>
      <c r="BW55">
        <v>84093</v>
      </c>
      <c r="BX55">
        <v>84093</v>
      </c>
      <c r="BY55">
        <v>84093</v>
      </c>
      <c r="BZ55">
        <v>84093</v>
      </c>
      <c r="CA55">
        <v>84093</v>
      </c>
      <c r="CB55">
        <v>84093</v>
      </c>
      <c r="CC55">
        <v>84093</v>
      </c>
      <c r="CD55">
        <v>84093</v>
      </c>
      <c r="CE55">
        <v>84093</v>
      </c>
      <c r="CF55">
        <v>84093</v>
      </c>
      <c r="CG55">
        <v>84093</v>
      </c>
      <c r="CH55">
        <v>84093</v>
      </c>
      <c r="CI55">
        <v>84093</v>
      </c>
      <c r="CJ55">
        <v>84093</v>
      </c>
      <c r="CK55">
        <v>84093</v>
      </c>
      <c r="CL55">
        <v>84093</v>
      </c>
      <c r="CM55">
        <v>84093</v>
      </c>
      <c r="CN55">
        <v>84093</v>
      </c>
      <c r="CO55">
        <v>84093</v>
      </c>
      <c r="CP55">
        <v>84093</v>
      </c>
      <c r="CQ55">
        <v>84093</v>
      </c>
      <c r="CR55">
        <v>84093</v>
      </c>
      <c r="CS55">
        <v>84093</v>
      </c>
      <c r="CT55">
        <v>84093</v>
      </c>
      <c r="CU55">
        <v>84093</v>
      </c>
      <c r="CV55">
        <v>84093</v>
      </c>
      <c r="CW55">
        <v>84093</v>
      </c>
      <c r="CX55">
        <v>84093</v>
      </c>
    </row>
    <row r="56" spans="1:102" x14ac:dyDescent="0.35">
      <c r="A56">
        <v>52</v>
      </c>
      <c r="B56">
        <v>133887</v>
      </c>
      <c r="C56">
        <v>132191</v>
      </c>
      <c r="D56">
        <v>130406</v>
      </c>
      <c r="E56">
        <v>127589</v>
      </c>
      <c r="F56">
        <v>125224</v>
      </c>
      <c r="G56">
        <v>122659</v>
      </c>
      <c r="H56">
        <v>119241</v>
      </c>
      <c r="I56">
        <v>117313</v>
      </c>
      <c r="J56">
        <v>115938</v>
      </c>
      <c r="K56">
        <v>115055</v>
      </c>
      <c r="L56">
        <v>115810</v>
      </c>
      <c r="M56">
        <v>116514</v>
      </c>
      <c r="N56">
        <v>117343</v>
      </c>
      <c r="O56">
        <v>119891</v>
      </c>
      <c r="P56">
        <v>121697</v>
      </c>
      <c r="Q56">
        <v>122148</v>
      </c>
      <c r="R56">
        <v>121559</v>
      </c>
      <c r="S56">
        <v>120868</v>
      </c>
      <c r="T56">
        <v>121177</v>
      </c>
      <c r="U56">
        <v>120874</v>
      </c>
      <c r="V56">
        <v>119928</v>
      </c>
      <c r="W56">
        <v>120190</v>
      </c>
      <c r="X56">
        <v>119743</v>
      </c>
      <c r="Y56">
        <v>118201</v>
      </c>
      <c r="Z56">
        <v>116597</v>
      </c>
      <c r="AA56">
        <v>113429</v>
      </c>
      <c r="AB56">
        <v>108708</v>
      </c>
      <c r="AC56">
        <v>103363</v>
      </c>
      <c r="AD56">
        <v>99741</v>
      </c>
      <c r="AE56">
        <v>97553</v>
      </c>
      <c r="AF56">
        <v>95403</v>
      </c>
      <c r="AG56">
        <v>92271</v>
      </c>
      <c r="AH56">
        <v>90100</v>
      </c>
      <c r="AI56">
        <v>89051</v>
      </c>
      <c r="AJ56">
        <v>85575</v>
      </c>
      <c r="AK56">
        <v>81785</v>
      </c>
      <c r="AL56">
        <v>80910</v>
      </c>
      <c r="AM56">
        <v>80885</v>
      </c>
      <c r="AN56">
        <v>81439</v>
      </c>
      <c r="AO56">
        <v>81604</v>
      </c>
      <c r="AP56">
        <v>82115</v>
      </c>
      <c r="AQ56">
        <v>83385</v>
      </c>
      <c r="AR56">
        <v>84368</v>
      </c>
      <c r="AS56">
        <v>85247</v>
      </c>
      <c r="AT56">
        <v>85351</v>
      </c>
      <c r="AU56">
        <v>85167</v>
      </c>
      <c r="AV56">
        <v>85223</v>
      </c>
      <c r="AW56">
        <v>85780</v>
      </c>
      <c r="AX56">
        <v>86814</v>
      </c>
      <c r="AY56">
        <v>87320</v>
      </c>
      <c r="AZ56">
        <v>87065</v>
      </c>
      <c r="BA56">
        <v>86262</v>
      </c>
      <c r="BB56" s="3">
        <v>83961</v>
      </c>
      <c r="BC56">
        <v>83961</v>
      </c>
      <c r="BD56">
        <v>83961</v>
      </c>
      <c r="BE56">
        <v>83961</v>
      </c>
      <c r="BF56">
        <v>83961</v>
      </c>
      <c r="BG56">
        <v>83961</v>
      </c>
      <c r="BH56">
        <v>83961</v>
      </c>
      <c r="BI56">
        <v>83961</v>
      </c>
      <c r="BJ56">
        <v>83961</v>
      </c>
      <c r="BK56">
        <v>83961</v>
      </c>
      <c r="BL56">
        <v>83961</v>
      </c>
      <c r="BM56">
        <v>83961</v>
      </c>
      <c r="BN56">
        <v>83961</v>
      </c>
      <c r="BO56">
        <v>83961</v>
      </c>
      <c r="BP56">
        <v>83961</v>
      </c>
      <c r="BQ56">
        <v>83961</v>
      </c>
      <c r="BR56">
        <v>83961</v>
      </c>
      <c r="BS56">
        <v>83961</v>
      </c>
      <c r="BT56">
        <v>83961</v>
      </c>
      <c r="BU56">
        <v>83961</v>
      </c>
      <c r="BV56">
        <v>83961</v>
      </c>
      <c r="BW56">
        <v>83961</v>
      </c>
      <c r="BX56">
        <v>83961</v>
      </c>
      <c r="BY56">
        <v>83961</v>
      </c>
      <c r="BZ56">
        <v>83961</v>
      </c>
      <c r="CA56">
        <v>83961</v>
      </c>
      <c r="CB56">
        <v>83961</v>
      </c>
      <c r="CC56">
        <v>83961</v>
      </c>
      <c r="CD56">
        <v>83961</v>
      </c>
      <c r="CE56">
        <v>83961</v>
      </c>
      <c r="CF56">
        <v>83961</v>
      </c>
      <c r="CG56">
        <v>83961</v>
      </c>
      <c r="CH56">
        <v>83961</v>
      </c>
      <c r="CI56">
        <v>83961</v>
      </c>
      <c r="CJ56">
        <v>83961</v>
      </c>
      <c r="CK56">
        <v>83961</v>
      </c>
      <c r="CL56">
        <v>83961</v>
      </c>
      <c r="CM56">
        <v>83961</v>
      </c>
      <c r="CN56">
        <v>83961</v>
      </c>
      <c r="CO56">
        <v>83961</v>
      </c>
      <c r="CP56">
        <v>83961</v>
      </c>
      <c r="CQ56">
        <v>83961</v>
      </c>
      <c r="CR56">
        <v>83961</v>
      </c>
      <c r="CS56">
        <v>83961</v>
      </c>
      <c r="CT56">
        <v>83961</v>
      </c>
      <c r="CU56">
        <v>83961</v>
      </c>
      <c r="CV56">
        <v>83961</v>
      </c>
      <c r="CW56">
        <v>83961</v>
      </c>
      <c r="CX56">
        <v>83961</v>
      </c>
    </row>
    <row r="57" spans="1:102" x14ac:dyDescent="0.35">
      <c r="A57">
        <v>53</v>
      </c>
      <c r="B57">
        <v>134884</v>
      </c>
      <c r="C57">
        <v>133651</v>
      </c>
      <c r="D57">
        <v>131958</v>
      </c>
      <c r="E57">
        <v>130176</v>
      </c>
      <c r="F57">
        <v>127364</v>
      </c>
      <c r="G57">
        <v>125004</v>
      </c>
      <c r="H57">
        <v>122443</v>
      </c>
      <c r="I57">
        <v>119031</v>
      </c>
      <c r="J57">
        <v>117106</v>
      </c>
      <c r="K57">
        <v>115734</v>
      </c>
      <c r="L57">
        <v>114853</v>
      </c>
      <c r="M57">
        <v>115606</v>
      </c>
      <c r="N57">
        <v>116308</v>
      </c>
      <c r="O57">
        <v>117137</v>
      </c>
      <c r="P57">
        <v>119680</v>
      </c>
      <c r="Q57">
        <v>121483</v>
      </c>
      <c r="R57">
        <v>121933</v>
      </c>
      <c r="S57">
        <v>121345</v>
      </c>
      <c r="T57">
        <v>120655</v>
      </c>
      <c r="U57">
        <v>120963</v>
      </c>
      <c r="V57">
        <v>120661</v>
      </c>
      <c r="W57">
        <v>119717</v>
      </c>
      <c r="X57">
        <v>119979</v>
      </c>
      <c r="Y57">
        <v>119533</v>
      </c>
      <c r="Z57">
        <v>117993</v>
      </c>
      <c r="AA57">
        <v>116392</v>
      </c>
      <c r="AB57">
        <v>113229</v>
      </c>
      <c r="AC57">
        <v>108517</v>
      </c>
      <c r="AD57">
        <v>103181</v>
      </c>
      <c r="AE57">
        <v>99566</v>
      </c>
      <c r="AF57">
        <v>97382</v>
      </c>
      <c r="AG57">
        <v>95235</v>
      </c>
      <c r="AH57">
        <v>92108</v>
      </c>
      <c r="AI57">
        <v>89942</v>
      </c>
      <c r="AJ57">
        <v>88894</v>
      </c>
      <c r="AK57">
        <v>85424</v>
      </c>
      <c r="AL57">
        <v>81642</v>
      </c>
      <c r="AM57">
        <v>80767</v>
      </c>
      <c r="AN57">
        <v>80743</v>
      </c>
      <c r="AO57">
        <v>81296</v>
      </c>
      <c r="AP57">
        <v>81460</v>
      </c>
      <c r="AQ57">
        <v>81971</v>
      </c>
      <c r="AR57">
        <v>83238</v>
      </c>
      <c r="AS57">
        <v>84220</v>
      </c>
      <c r="AT57">
        <v>85096</v>
      </c>
      <c r="AU57">
        <v>85200</v>
      </c>
      <c r="AV57">
        <v>85017</v>
      </c>
      <c r="AW57">
        <v>85073</v>
      </c>
      <c r="AX57">
        <v>85629</v>
      </c>
      <c r="AY57">
        <v>86661</v>
      </c>
      <c r="AZ57">
        <v>87166</v>
      </c>
      <c r="BA57">
        <v>86911</v>
      </c>
      <c r="BB57">
        <v>86110</v>
      </c>
      <c r="BC57" s="3">
        <v>83813</v>
      </c>
      <c r="BD57">
        <v>83813</v>
      </c>
      <c r="BE57">
        <v>83813</v>
      </c>
      <c r="BF57">
        <v>83813</v>
      </c>
      <c r="BG57">
        <v>83813</v>
      </c>
      <c r="BH57">
        <v>83813</v>
      </c>
      <c r="BI57">
        <v>83813</v>
      </c>
      <c r="BJ57">
        <v>83813</v>
      </c>
      <c r="BK57">
        <v>83813</v>
      </c>
      <c r="BL57">
        <v>83813</v>
      </c>
      <c r="BM57">
        <v>83813</v>
      </c>
      <c r="BN57">
        <v>83813</v>
      </c>
      <c r="BO57">
        <v>83813</v>
      </c>
      <c r="BP57">
        <v>83813</v>
      </c>
      <c r="BQ57">
        <v>83813</v>
      </c>
      <c r="BR57">
        <v>83813</v>
      </c>
      <c r="BS57">
        <v>83813</v>
      </c>
      <c r="BT57">
        <v>83813</v>
      </c>
      <c r="BU57">
        <v>83813</v>
      </c>
      <c r="BV57">
        <v>83813</v>
      </c>
      <c r="BW57">
        <v>83813</v>
      </c>
      <c r="BX57">
        <v>83813</v>
      </c>
      <c r="BY57">
        <v>83813</v>
      </c>
      <c r="BZ57">
        <v>83813</v>
      </c>
      <c r="CA57">
        <v>83813</v>
      </c>
      <c r="CB57">
        <v>83813</v>
      </c>
      <c r="CC57">
        <v>83813</v>
      </c>
      <c r="CD57">
        <v>83813</v>
      </c>
      <c r="CE57">
        <v>83813</v>
      </c>
      <c r="CF57">
        <v>83813</v>
      </c>
      <c r="CG57">
        <v>83813</v>
      </c>
      <c r="CH57">
        <v>83813</v>
      </c>
      <c r="CI57">
        <v>83813</v>
      </c>
      <c r="CJ57">
        <v>83813</v>
      </c>
      <c r="CK57">
        <v>83813</v>
      </c>
      <c r="CL57">
        <v>83813</v>
      </c>
      <c r="CM57">
        <v>83813</v>
      </c>
      <c r="CN57">
        <v>83813</v>
      </c>
      <c r="CO57">
        <v>83813</v>
      </c>
      <c r="CP57">
        <v>83813</v>
      </c>
      <c r="CQ57">
        <v>83813</v>
      </c>
      <c r="CR57">
        <v>83813</v>
      </c>
      <c r="CS57">
        <v>83813</v>
      </c>
      <c r="CT57">
        <v>83813</v>
      </c>
      <c r="CU57">
        <v>83813</v>
      </c>
      <c r="CV57">
        <v>83813</v>
      </c>
      <c r="CW57">
        <v>83813</v>
      </c>
      <c r="CX57">
        <v>83813</v>
      </c>
    </row>
    <row r="58" spans="1:102" x14ac:dyDescent="0.35">
      <c r="A58">
        <v>54</v>
      </c>
      <c r="B58">
        <v>135644</v>
      </c>
      <c r="C58">
        <v>134615</v>
      </c>
      <c r="D58">
        <v>133385</v>
      </c>
      <c r="E58">
        <v>131695</v>
      </c>
      <c r="F58">
        <v>129916</v>
      </c>
      <c r="G58">
        <v>127110</v>
      </c>
      <c r="H58">
        <v>124754</v>
      </c>
      <c r="I58">
        <v>122198</v>
      </c>
      <c r="J58">
        <v>118793</v>
      </c>
      <c r="K58">
        <v>116873</v>
      </c>
      <c r="L58">
        <v>115503</v>
      </c>
      <c r="M58">
        <v>114623</v>
      </c>
      <c r="N58">
        <v>115375</v>
      </c>
      <c r="O58">
        <v>116076</v>
      </c>
      <c r="P58">
        <v>116903</v>
      </c>
      <c r="Q58">
        <v>119441</v>
      </c>
      <c r="R58">
        <v>121241</v>
      </c>
      <c r="S58">
        <v>121689</v>
      </c>
      <c r="T58">
        <v>121103</v>
      </c>
      <c r="U58">
        <v>120414</v>
      </c>
      <c r="V58">
        <v>120722</v>
      </c>
      <c r="W58">
        <v>120420</v>
      </c>
      <c r="X58">
        <v>119478</v>
      </c>
      <c r="Y58">
        <v>119739</v>
      </c>
      <c r="Z58">
        <v>119294</v>
      </c>
      <c r="AA58">
        <v>117758</v>
      </c>
      <c r="AB58">
        <v>116160</v>
      </c>
      <c r="AC58">
        <v>113003</v>
      </c>
      <c r="AD58">
        <v>108300</v>
      </c>
      <c r="AE58">
        <v>102975</v>
      </c>
      <c r="AF58">
        <v>99367</v>
      </c>
      <c r="AG58">
        <v>97187</v>
      </c>
      <c r="AH58">
        <v>95045</v>
      </c>
      <c r="AI58">
        <v>91925</v>
      </c>
      <c r="AJ58">
        <v>89762</v>
      </c>
      <c r="AK58">
        <v>88717</v>
      </c>
      <c r="AL58">
        <v>85254</v>
      </c>
      <c r="AM58">
        <v>81479</v>
      </c>
      <c r="AN58">
        <v>80606</v>
      </c>
      <c r="AO58">
        <v>80582</v>
      </c>
      <c r="AP58">
        <v>81134</v>
      </c>
      <c r="AQ58">
        <v>81298</v>
      </c>
      <c r="AR58">
        <v>81807</v>
      </c>
      <c r="AS58">
        <v>83072</v>
      </c>
      <c r="AT58">
        <v>84052</v>
      </c>
      <c r="AU58">
        <v>84927</v>
      </c>
      <c r="AV58">
        <v>85030</v>
      </c>
      <c r="AW58">
        <v>84847</v>
      </c>
      <c r="AX58">
        <v>84904</v>
      </c>
      <c r="AY58">
        <v>85459</v>
      </c>
      <c r="AZ58">
        <v>86488</v>
      </c>
      <c r="BA58">
        <v>86992</v>
      </c>
      <c r="BB58">
        <v>86738</v>
      </c>
      <c r="BC58">
        <v>85938</v>
      </c>
      <c r="BD58" s="3">
        <v>83646</v>
      </c>
      <c r="BE58">
        <v>83646</v>
      </c>
      <c r="BF58">
        <v>83646</v>
      </c>
      <c r="BG58">
        <v>83646</v>
      </c>
      <c r="BH58">
        <v>83646</v>
      </c>
      <c r="BI58">
        <v>83646</v>
      </c>
      <c r="BJ58">
        <v>83646</v>
      </c>
      <c r="BK58">
        <v>83646</v>
      </c>
      <c r="BL58">
        <v>83646</v>
      </c>
      <c r="BM58">
        <v>83646</v>
      </c>
      <c r="BN58">
        <v>83646</v>
      </c>
      <c r="BO58">
        <v>83646</v>
      </c>
      <c r="BP58">
        <v>83646</v>
      </c>
      <c r="BQ58">
        <v>83646</v>
      </c>
      <c r="BR58">
        <v>83646</v>
      </c>
      <c r="BS58">
        <v>83646</v>
      </c>
      <c r="BT58">
        <v>83646</v>
      </c>
      <c r="BU58">
        <v>83646</v>
      </c>
      <c r="BV58">
        <v>83646</v>
      </c>
      <c r="BW58">
        <v>83646</v>
      </c>
      <c r="BX58">
        <v>83646</v>
      </c>
      <c r="BY58">
        <v>83646</v>
      </c>
      <c r="BZ58">
        <v>83646</v>
      </c>
      <c r="CA58">
        <v>83646</v>
      </c>
      <c r="CB58">
        <v>83646</v>
      </c>
      <c r="CC58">
        <v>83646</v>
      </c>
      <c r="CD58">
        <v>83646</v>
      </c>
      <c r="CE58">
        <v>83646</v>
      </c>
      <c r="CF58">
        <v>83646</v>
      </c>
      <c r="CG58">
        <v>83646</v>
      </c>
      <c r="CH58">
        <v>83646</v>
      </c>
      <c r="CI58">
        <v>83646</v>
      </c>
      <c r="CJ58">
        <v>83646</v>
      </c>
      <c r="CK58">
        <v>83646</v>
      </c>
      <c r="CL58">
        <v>83646</v>
      </c>
      <c r="CM58">
        <v>83646</v>
      </c>
      <c r="CN58">
        <v>83646</v>
      </c>
      <c r="CO58">
        <v>83646</v>
      </c>
      <c r="CP58">
        <v>83646</v>
      </c>
      <c r="CQ58">
        <v>83646</v>
      </c>
      <c r="CR58">
        <v>83646</v>
      </c>
      <c r="CS58">
        <v>83646</v>
      </c>
      <c r="CT58">
        <v>83646</v>
      </c>
      <c r="CU58">
        <v>83646</v>
      </c>
      <c r="CV58">
        <v>83646</v>
      </c>
      <c r="CW58">
        <v>83646</v>
      </c>
      <c r="CX58">
        <v>83646</v>
      </c>
    </row>
    <row r="59" spans="1:102" x14ac:dyDescent="0.35">
      <c r="A59">
        <v>55</v>
      </c>
      <c r="B59">
        <v>134080</v>
      </c>
      <c r="C59">
        <v>135341</v>
      </c>
      <c r="D59">
        <v>134315</v>
      </c>
      <c r="E59">
        <v>133087</v>
      </c>
      <c r="F59">
        <v>131401</v>
      </c>
      <c r="G59">
        <v>129626</v>
      </c>
      <c r="H59">
        <v>126826</v>
      </c>
      <c r="I59">
        <v>124476</v>
      </c>
      <c r="J59">
        <v>121926</v>
      </c>
      <c r="K59">
        <v>118528</v>
      </c>
      <c r="L59">
        <v>116612</v>
      </c>
      <c r="M59">
        <v>115245</v>
      </c>
      <c r="N59">
        <v>114368</v>
      </c>
      <c r="O59">
        <v>115118</v>
      </c>
      <c r="P59">
        <v>115817</v>
      </c>
      <c r="Q59">
        <v>116642</v>
      </c>
      <c r="R59">
        <v>119174</v>
      </c>
      <c r="S59">
        <v>120970</v>
      </c>
      <c r="T59">
        <v>121418</v>
      </c>
      <c r="U59">
        <v>120833</v>
      </c>
      <c r="V59">
        <v>120146</v>
      </c>
      <c r="W59">
        <v>120453</v>
      </c>
      <c r="X59">
        <v>120152</v>
      </c>
      <c r="Y59">
        <v>119211</v>
      </c>
      <c r="Z59">
        <v>119472</v>
      </c>
      <c r="AA59">
        <v>119028</v>
      </c>
      <c r="AB59">
        <v>117495</v>
      </c>
      <c r="AC59">
        <v>115901</v>
      </c>
      <c r="AD59">
        <v>112751</v>
      </c>
      <c r="AE59">
        <v>108058</v>
      </c>
      <c r="AF59">
        <v>102745</v>
      </c>
      <c r="AG59">
        <v>99145</v>
      </c>
      <c r="AH59">
        <v>96970</v>
      </c>
      <c r="AI59">
        <v>94833</v>
      </c>
      <c r="AJ59">
        <v>91719</v>
      </c>
      <c r="AK59">
        <v>89562</v>
      </c>
      <c r="AL59">
        <v>88519</v>
      </c>
      <c r="AM59">
        <v>85064</v>
      </c>
      <c r="AN59">
        <v>81297</v>
      </c>
      <c r="AO59">
        <v>80426</v>
      </c>
      <c r="AP59">
        <v>80402</v>
      </c>
      <c r="AQ59">
        <v>80953</v>
      </c>
      <c r="AR59">
        <v>81116</v>
      </c>
      <c r="AS59">
        <v>81624</v>
      </c>
      <c r="AT59">
        <v>82887</v>
      </c>
      <c r="AU59">
        <v>83864</v>
      </c>
      <c r="AV59">
        <v>84737</v>
      </c>
      <c r="AW59">
        <v>84841</v>
      </c>
      <c r="AX59">
        <v>84658</v>
      </c>
      <c r="AY59">
        <v>84714</v>
      </c>
      <c r="AZ59">
        <v>85268</v>
      </c>
      <c r="BA59">
        <v>86295</v>
      </c>
      <c r="BB59">
        <v>86798</v>
      </c>
      <c r="BC59">
        <v>86544</v>
      </c>
      <c r="BD59">
        <v>85746</v>
      </c>
      <c r="BE59" s="3">
        <v>83459</v>
      </c>
      <c r="BF59">
        <v>83459</v>
      </c>
      <c r="BG59">
        <v>83459</v>
      </c>
      <c r="BH59">
        <v>83459</v>
      </c>
      <c r="BI59">
        <v>83459</v>
      </c>
      <c r="BJ59">
        <v>83459</v>
      </c>
      <c r="BK59">
        <v>83459</v>
      </c>
      <c r="BL59">
        <v>83459</v>
      </c>
      <c r="BM59">
        <v>83459</v>
      </c>
      <c r="BN59">
        <v>83459</v>
      </c>
      <c r="BO59">
        <v>83459</v>
      </c>
      <c r="BP59">
        <v>83459</v>
      </c>
      <c r="BQ59">
        <v>83459</v>
      </c>
      <c r="BR59">
        <v>83459</v>
      </c>
      <c r="BS59">
        <v>83459</v>
      </c>
      <c r="BT59">
        <v>83459</v>
      </c>
      <c r="BU59">
        <v>83459</v>
      </c>
      <c r="BV59">
        <v>83459</v>
      </c>
      <c r="BW59">
        <v>83459</v>
      </c>
      <c r="BX59">
        <v>83459</v>
      </c>
      <c r="BY59">
        <v>83459</v>
      </c>
      <c r="BZ59">
        <v>83459</v>
      </c>
      <c r="CA59">
        <v>83459</v>
      </c>
      <c r="CB59">
        <v>83459</v>
      </c>
      <c r="CC59">
        <v>83459</v>
      </c>
      <c r="CD59">
        <v>83459</v>
      </c>
      <c r="CE59">
        <v>83459</v>
      </c>
      <c r="CF59">
        <v>83459</v>
      </c>
      <c r="CG59">
        <v>83459</v>
      </c>
      <c r="CH59">
        <v>83459</v>
      </c>
      <c r="CI59">
        <v>83459</v>
      </c>
      <c r="CJ59">
        <v>83459</v>
      </c>
      <c r="CK59">
        <v>83459</v>
      </c>
      <c r="CL59">
        <v>83459</v>
      </c>
      <c r="CM59">
        <v>83459</v>
      </c>
      <c r="CN59">
        <v>83459</v>
      </c>
      <c r="CO59">
        <v>83459</v>
      </c>
      <c r="CP59">
        <v>83459</v>
      </c>
      <c r="CQ59">
        <v>83459</v>
      </c>
      <c r="CR59">
        <v>83459</v>
      </c>
      <c r="CS59">
        <v>83459</v>
      </c>
      <c r="CT59">
        <v>83459</v>
      </c>
      <c r="CU59">
        <v>83459</v>
      </c>
      <c r="CV59">
        <v>83459</v>
      </c>
      <c r="CW59">
        <v>83459</v>
      </c>
      <c r="CX59">
        <v>83459</v>
      </c>
    </row>
    <row r="60" spans="1:102" x14ac:dyDescent="0.35">
      <c r="A60">
        <v>56</v>
      </c>
      <c r="B60">
        <v>128936</v>
      </c>
      <c r="C60">
        <v>133745</v>
      </c>
      <c r="D60">
        <v>135004</v>
      </c>
      <c r="E60">
        <v>133980</v>
      </c>
      <c r="F60">
        <v>132755</v>
      </c>
      <c r="G60">
        <v>131073</v>
      </c>
      <c r="H60">
        <v>129303</v>
      </c>
      <c r="I60">
        <v>126510</v>
      </c>
      <c r="J60">
        <v>124165</v>
      </c>
      <c r="K60">
        <v>121622</v>
      </c>
      <c r="L60">
        <v>118233</v>
      </c>
      <c r="M60">
        <v>116321</v>
      </c>
      <c r="N60">
        <v>114958</v>
      </c>
      <c r="O60">
        <v>114082</v>
      </c>
      <c r="P60">
        <v>114831</v>
      </c>
      <c r="Q60">
        <v>115528</v>
      </c>
      <c r="R60">
        <v>116351</v>
      </c>
      <c r="S60">
        <v>118877</v>
      </c>
      <c r="T60">
        <v>120669</v>
      </c>
      <c r="U60">
        <v>121115</v>
      </c>
      <c r="V60">
        <v>120531</v>
      </c>
      <c r="W60">
        <v>119846</v>
      </c>
      <c r="X60">
        <v>120152</v>
      </c>
      <c r="Y60">
        <v>119852</v>
      </c>
      <c r="Z60">
        <v>118914</v>
      </c>
      <c r="AA60">
        <v>119174</v>
      </c>
      <c r="AB60">
        <v>118731</v>
      </c>
      <c r="AC60">
        <v>117202</v>
      </c>
      <c r="AD60">
        <v>115612</v>
      </c>
      <c r="AE60">
        <v>112470</v>
      </c>
      <c r="AF60">
        <v>107789</v>
      </c>
      <c r="AG60">
        <v>102489</v>
      </c>
      <c r="AH60">
        <v>98898</v>
      </c>
      <c r="AI60">
        <v>96728</v>
      </c>
      <c r="AJ60">
        <v>94596</v>
      </c>
      <c r="AK60">
        <v>91491</v>
      </c>
      <c r="AL60">
        <v>89339</v>
      </c>
      <c r="AM60">
        <v>88298</v>
      </c>
      <c r="AN60">
        <v>84852</v>
      </c>
      <c r="AO60">
        <v>81094</v>
      </c>
      <c r="AP60">
        <v>80226</v>
      </c>
      <c r="AQ60">
        <v>80202</v>
      </c>
      <c r="AR60">
        <v>80751</v>
      </c>
      <c r="AS60">
        <v>80914</v>
      </c>
      <c r="AT60">
        <v>81421</v>
      </c>
      <c r="AU60">
        <v>82680</v>
      </c>
      <c r="AV60">
        <v>83655</v>
      </c>
      <c r="AW60">
        <v>84526</v>
      </c>
      <c r="AX60">
        <v>84629</v>
      </c>
      <c r="AY60">
        <v>84447</v>
      </c>
      <c r="AZ60">
        <v>84503</v>
      </c>
      <c r="BA60">
        <v>85055</v>
      </c>
      <c r="BB60">
        <v>86080</v>
      </c>
      <c r="BC60">
        <v>86582</v>
      </c>
      <c r="BD60">
        <v>86329</v>
      </c>
      <c r="BE60">
        <v>85532</v>
      </c>
      <c r="BF60" s="3">
        <v>83251</v>
      </c>
      <c r="BG60">
        <v>83251</v>
      </c>
      <c r="BH60">
        <v>83251</v>
      </c>
      <c r="BI60">
        <v>83251</v>
      </c>
      <c r="BJ60">
        <v>83251</v>
      </c>
      <c r="BK60">
        <v>83251</v>
      </c>
      <c r="BL60">
        <v>83251</v>
      </c>
      <c r="BM60">
        <v>83251</v>
      </c>
      <c r="BN60">
        <v>83251</v>
      </c>
      <c r="BO60">
        <v>83251</v>
      </c>
      <c r="BP60">
        <v>83251</v>
      </c>
      <c r="BQ60">
        <v>83251</v>
      </c>
      <c r="BR60">
        <v>83251</v>
      </c>
      <c r="BS60">
        <v>83251</v>
      </c>
      <c r="BT60">
        <v>83251</v>
      </c>
      <c r="BU60">
        <v>83251</v>
      </c>
      <c r="BV60">
        <v>83251</v>
      </c>
      <c r="BW60">
        <v>83251</v>
      </c>
      <c r="BX60">
        <v>83251</v>
      </c>
      <c r="BY60">
        <v>83251</v>
      </c>
      <c r="BZ60">
        <v>83251</v>
      </c>
      <c r="CA60">
        <v>83251</v>
      </c>
      <c r="CB60">
        <v>83251</v>
      </c>
      <c r="CC60">
        <v>83251</v>
      </c>
      <c r="CD60">
        <v>83251</v>
      </c>
      <c r="CE60">
        <v>83251</v>
      </c>
      <c r="CF60">
        <v>83251</v>
      </c>
      <c r="CG60">
        <v>83251</v>
      </c>
      <c r="CH60">
        <v>83251</v>
      </c>
      <c r="CI60">
        <v>83251</v>
      </c>
      <c r="CJ60">
        <v>83251</v>
      </c>
      <c r="CK60">
        <v>83251</v>
      </c>
      <c r="CL60">
        <v>83251</v>
      </c>
      <c r="CM60">
        <v>83251</v>
      </c>
      <c r="CN60">
        <v>83251</v>
      </c>
      <c r="CO60">
        <v>83251</v>
      </c>
      <c r="CP60">
        <v>83251</v>
      </c>
      <c r="CQ60">
        <v>83251</v>
      </c>
      <c r="CR60">
        <v>83251</v>
      </c>
      <c r="CS60">
        <v>83251</v>
      </c>
      <c r="CT60">
        <v>83251</v>
      </c>
      <c r="CU60">
        <v>83251</v>
      </c>
      <c r="CV60">
        <v>83251</v>
      </c>
      <c r="CW60">
        <v>83251</v>
      </c>
      <c r="CX60">
        <v>83251</v>
      </c>
    </row>
    <row r="61" spans="1:102" x14ac:dyDescent="0.35">
      <c r="A61">
        <v>57</v>
      </c>
      <c r="B61">
        <v>123801</v>
      </c>
      <c r="C61">
        <v>128574</v>
      </c>
      <c r="D61">
        <v>133371</v>
      </c>
      <c r="E61">
        <v>134626</v>
      </c>
      <c r="F61">
        <v>133605</v>
      </c>
      <c r="G61">
        <v>132383</v>
      </c>
      <c r="H61">
        <v>130706</v>
      </c>
      <c r="I61">
        <v>128941</v>
      </c>
      <c r="J61">
        <v>126156</v>
      </c>
      <c r="K61">
        <v>123818</v>
      </c>
      <c r="L61">
        <v>121281</v>
      </c>
      <c r="M61">
        <v>117901</v>
      </c>
      <c r="N61">
        <v>115995</v>
      </c>
      <c r="O61">
        <v>114636</v>
      </c>
      <c r="P61">
        <v>113763</v>
      </c>
      <c r="Q61">
        <v>114509</v>
      </c>
      <c r="R61">
        <v>115205</v>
      </c>
      <c r="S61">
        <v>116025</v>
      </c>
      <c r="T61">
        <v>118544</v>
      </c>
      <c r="U61">
        <v>120330</v>
      </c>
      <c r="V61">
        <v>120776</v>
      </c>
      <c r="W61">
        <v>120194</v>
      </c>
      <c r="X61">
        <v>119510</v>
      </c>
      <c r="Y61">
        <v>119816</v>
      </c>
      <c r="Z61">
        <v>119516</v>
      </c>
      <c r="AA61">
        <v>118581</v>
      </c>
      <c r="AB61">
        <v>118840</v>
      </c>
      <c r="AC61">
        <v>118398</v>
      </c>
      <c r="AD61">
        <v>116873</v>
      </c>
      <c r="AE61">
        <v>115288</v>
      </c>
      <c r="AF61">
        <v>112155</v>
      </c>
      <c r="AG61">
        <v>107487</v>
      </c>
      <c r="AH61">
        <v>102202</v>
      </c>
      <c r="AI61">
        <v>98621</v>
      </c>
      <c r="AJ61">
        <v>96458</v>
      </c>
      <c r="AK61">
        <v>94332</v>
      </c>
      <c r="AL61">
        <v>91234</v>
      </c>
      <c r="AM61">
        <v>89088</v>
      </c>
      <c r="AN61">
        <v>88051</v>
      </c>
      <c r="AO61">
        <v>84614</v>
      </c>
      <c r="AP61">
        <v>80867</v>
      </c>
      <c r="AQ61">
        <v>80001</v>
      </c>
      <c r="AR61">
        <v>79977</v>
      </c>
      <c r="AS61">
        <v>80524</v>
      </c>
      <c r="AT61">
        <v>80687</v>
      </c>
      <c r="AU61">
        <v>81193</v>
      </c>
      <c r="AV61">
        <v>82448</v>
      </c>
      <c r="AW61">
        <v>83421</v>
      </c>
      <c r="AX61">
        <v>84289</v>
      </c>
      <c r="AY61">
        <v>84392</v>
      </c>
      <c r="AZ61">
        <v>84210</v>
      </c>
      <c r="BA61">
        <v>84266</v>
      </c>
      <c r="BB61">
        <v>84817</v>
      </c>
      <c r="BC61">
        <v>85839</v>
      </c>
      <c r="BD61">
        <v>86339</v>
      </c>
      <c r="BE61">
        <v>86087</v>
      </c>
      <c r="BF61">
        <v>85293</v>
      </c>
      <c r="BG61" s="3">
        <v>83018</v>
      </c>
      <c r="BH61">
        <v>83018</v>
      </c>
      <c r="BI61">
        <v>83018</v>
      </c>
      <c r="BJ61">
        <v>83018</v>
      </c>
      <c r="BK61">
        <v>83018</v>
      </c>
      <c r="BL61">
        <v>83018</v>
      </c>
      <c r="BM61">
        <v>83018</v>
      </c>
      <c r="BN61">
        <v>83018</v>
      </c>
      <c r="BO61">
        <v>83018</v>
      </c>
      <c r="BP61">
        <v>83018</v>
      </c>
      <c r="BQ61">
        <v>83018</v>
      </c>
      <c r="BR61">
        <v>83018</v>
      </c>
      <c r="BS61">
        <v>83018</v>
      </c>
      <c r="BT61">
        <v>83018</v>
      </c>
      <c r="BU61">
        <v>83018</v>
      </c>
      <c r="BV61">
        <v>83018</v>
      </c>
      <c r="BW61">
        <v>83018</v>
      </c>
      <c r="BX61">
        <v>83018</v>
      </c>
      <c r="BY61">
        <v>83018</v>
      </c>
      <c r="BZ61">
        <v>83018</v>
      </c>
      <c r="CA61">
        <v>83018</v>
      </c>
      <c r="CB61">
        <v>83018</v>
      </c>
      <c r="CC61">
        <v>83018</v>
      </c>
      <c r="CD61">
        <v>83018</v>
      </c>
      <c r="CE61">
        <v>83018</v>
      </c>
      <c r="CF61">
        <v>83018</v>
      </c>
      <c r="CG61">
        <v>83018</v>
      </c>
      <c r="CH61">
        <v>83018</v>
      </c>
      <c r="CI61">
        <v>83018</v>
      </c>
      <c r="CJ61">
        <v>83018</v>
      </c>
      <c r="CK61">
        <v>83018</v>
      </c>
      <c r="CL61">
        <v>83018</v>
      </c>
      <c r="CM61">
        <v>83018</v>
      </c>
      <c r="CN61">
        <v>83018</v>
      </c>
      <c r="CO61">
        <v>83018</v>
      </c>
      <c r="CP61">
        <v>83018</v>
      </c>
      <c r="CQ61">
        <v>83018</v>
      </c>
      <c r="CR61">
        <v>83018</v>
      </c>
      <c r="CS61">
        <v>83018</v>
      </c>
      <c r="CT61">
        <v>83018</v>
      </c>
      <c r="CU61">
        <v>83018</v>
      </c>
      <c r="CV61">
        <v>83018</v>
      </c>
      <c r="CW61">
        <v>83018</v>
      </c>
      <c r="CX61">
        <v>83018</v>
      </c>
    </row>
    <row r="62" spans="1:102" x14ac:dyDescent="0.35">
      <c r="A62">
        <v>58</v>
      </c>
      <c r="B62">
        <v>119346</v>
      </c>
      <c r="C62">
        <v>123412</v>
      </c>
      <c r="D62">
        <v>128170</v>
      </c>
      <c r="E62">
        <v>132951</v>
      </c>
      <c r="F62">
        <v>134203</v>
      </c>
      <c r="G62">
        <v>133185</v>
      </c>
      <c r="H62">
        <v>131967</v>
      </c>
      <c r="I62">
        <v>130295</v>
      </c>
      <c r="J62">
        <v>128536</v>
      </c>
      <c r="K62">
        <v>125759</v>
      </c>
      <c r="L62">
        <v>123429</v>
      </c>
      <c r="M62">
        <v>120900</v>
      </c>
      <c r="N62">
        <v>117531</v>
      </c>
      <c r="O62">
        <v>115631</v>
      </c>
      <c r="P62">
        <v>114275</v>
      </c>
      <c r="Q62">
        <v>113405</v>
      </c>
      <c r="R62">
        <v>114149</v>
      </c>
      <c r="S62">
        <v>114843</v>
      </c>
      <c r="T62">
        <v>115661</v>
      </c>
      <c r="U62">
        <v>118171</v>
      </c>
      <c r="V62">
        <v>119952</v>
      </c>
      <c r="W62">
        <v>120396</v>
      </c>
      <c r="X62">
        <v>119816</v>
      </c>
      <c r="Y62">
        <v>119135</v>
      </c>
      <c r="Z62">
        <v>119439</v>
      </c>
      <c r="AA62">
        <v>119141</v>
      </c>
      <c r="AB62">
        <v>118208</v>
      </c>
      <c r="AC62">
        <v>118467</v>
      </c>
      <c r="AD62">
        <v>118026</v>
      </c>
      <c r="AE62">
        <v>116506</v>
      </c>
      <c r="AF62">
        <v>114925</v>
      </c>
      <c r="AG62">
        <v>111802</v>
      </c>
      <c r="AH62">
        <v>107149</v>
      </c>
      <c r="AI62">
        <v>101881</v>
      </c>
      <c r="AJ62">
        <v>98311</v>
      </c>
      <c r="AK62">
        <v>96154</v>
      </c>
      <c r="AL62">
        <v>94035</v>
      </c>
      <c r="AM62">
        <v>90948</v>
      </c>
      <c r="AN62">
        <v>88808</v>
      </c>
      <c r="AO62">
        <v>87774</v>
      </c>
      <c r="AP62">
        <v>84348</v>
      </c>
      <c r="AQ62">
        <v>80613</v>
      </c>
      <c r="AR62">
        <v>79749</v>
      </c>
      <c r="AS62">
        <v>79726</v>
      </c>
      <c r="AT62">
        <v>80271</v>
      </c>
      <c r="AU62">
        <v>80434</v>
      </c>
      <c r="AV62">
        <v>80938</v>
      </c>
      <c r="AW62">
        <v>82189</v>
      </c>
      <c r="AX62">
        <v>83159</v>
      </c>
      <c r="AY62">
        <v>84024</v>
      </c>
      <c r="AZ62">
        <v>84127</v>
      </c>
      <c r="BA62">
        <v>83945</v>
      </c>
      <c r="BB62">
        <v>84001</v>
      </c>
      <c r="BC62">
        <v>84550</v>
      </c>
      <c r="BD62">
        <v>85569</v>
      </c>
      <c r="BE62">
        <v>86068</v>
      </c>
      <c r="BF62">
        <v>85816</v>
      </c>
      <c r="BG62">
        <v>85025</v>
      </c>
      <c r="BH62" s="3">
        <v>82757</v>
      </c>
      <c r="BI62">
        <v>82757</v>
      </c>
      <c r="BJ62">
        <v>82757</v>
      </c>
      <c r="BK62">
        <v>82757</v>
      </c>
      <c r="BL62">
        <v>82757</v>
      </c>
      <c r="BM62">
        <v>82757</v>
      </c>
      <c r="BN62">
        <v>82757</v>
      </c>
      <c r="BO62">
        <v>82757</v>
      </c>
      <c r="BP62">
        <v>82757</v>
      </c>
      <c r="BQ62">
        <v>82757</v>
      </c>
      <c r="BR62">
        <v>82757</v>
      </c>
      <c r="BS62">
        <v>82757</v>
      </c>
      <c r="BT62">
        <v>82757</v>
      </c>
      <c r="BU62">
        <v>82757</v>
      </c>
      <c r="BV62">
        <v>82757</v>
      </c>
      <c r="BW62">
        <v>82757</v>
      </c>
      <c r="BX62">
        <v>82757</v>
      </c>
      <c r="BY62">
        <v>82757</v>
      </c>
      <c r="BZ62">
        <v>82757</v>
      </c>
      <c r="CA62">
        <v>82757</v>
      </c>
      <c r="CB62">
        <v>82757</v>
      </c>
      <c r="CC62">
        <v>82757</v>
      </c>
      <c r="CD62">
        <v>82757</v>
      </c>
      <c r="CE62">
        <v>82757</v>
      </c>
      <c r="CF62">
        <v>82757</v>
      </c>
      <c r="CG62">
        <v>82757</v>
      </c>
      <c r="CH62">
        <v>82757</v>
      </c>
      <c r="CI62">
        <v>82757</v>
      </c>
      <c r="CJ62">
        <v>82757</v>
      </c>
      <c r="CK62">
        <v>82757</v>
      </c>
      <c r="CL62">
        <v>82757</v>
      </c>
      <c r="CM62">
        <v>82757</v>
      </c>
      <c r="CN62">
        <v>82757</v>
      </c>
      <c r="CO62">
        <v>82757</v>
      </c>
      <c r="CP62">
        <v>82757</v>
      </c>
      <c r="CQ62">
        <v>82757</v>
      </c>
      <c r="CR62">
        <v>82757</v>
      </c>
      <c r="CS62">
        <v>82757</v>
      </c>
      <c r="CT62">
        <v>82757</v>
      </c>
      <c r="CU62">
        <v>82757</v>
      </c>
      <c r="CV62">
        <v>82757</v>
      </c>
      <c r="CW62">
        <v>82757</v>
      </c>
      <c r="CX62">
        <v>82757</v>
      </c>
    </row>
    <row r="63" spans="1:102" x14ac:dyDescent="0.35">
      <c r="A63">
        <v>59</v>
      </c>
      <c r="B63">
        <v>115230</v>
      </c>
      <c r="C63">
        <v>118926</v>
      </c>
      <c r="D63">
        <v>122978</v>
      </c>
      <c r="E63">
        <v>127720</v>
      </c>
      <c r="F63">
        <v>132484</v>
      </c>
      <c r="G63">
        <v>133731</v>
      </c>
      <c r="H63">
        <v>132717</v>
      </c>
      <c r="I63">
        <v>131503</v>
      </c>
      <c r="J63">
        <v>129837</v>
      </c>
      <c r="K63">
        <v>128084</v>
      </c>
      <c r="L63">
        <v>125317</v>
      </c>
      <c r="M63">
        <v>122995</v>
      </c>
      <c r="N63">
        <v>120475</v>
      </c>
      <c r="O63">
        <v>117118</v>
      </c>
      <c r="P63">
        <v>115224</v>
      </c>
      <c r="Q63">
        <v>113874</v>
      </c>
      <c r="R63">
        <v>113007</v>
      </c>
      <c r="S63">
        <v>113748</v>
      </c>
      <c r="T63">
        <v>114439</v>
      </c>
      <c r="U63">
        <v>115254</v>
      </c>
      <c r="V63">
        <v>117756</v>
      </c>
      <c r="W63">
        <v>119531</v>
      </c>
      <c r="X63">
        <v>119973</v>
      </c>
      <c r="Y63">
        <v>119395</v>
      </c>
      <c r="Z63">
        <v>118716</v>
      </c>
      <c r="AA63">
        <v>119019</v>
      </c>
      <c r="AB63">
        <v>118722</v>
      </c>
      <c r="AC63">
        <v>117793</v>
      </c>
      <c r="AD63">
        <v>118051</v>
      </c>
      <c r="AE63">
        <v>117611</v>
      </c>
      <c r="AF63">
        <v>116097</v>
      </c>
      <c r="AG63">
        <v>114521</v>
      </c>
      <c r="AH63">
        <v>111409</v>
      </c>
      <c r="AI63">
        <v>106773</v>
      </c>
      <c r="AJ63">
        <v>101522</v>
      </c>
      <c r="AK63">
        <v>97965</v>
      </c>
      <c r="AL63">
        <v>95816</v>
      </c>
      <c r="AM63">
        <v>93705</v>
      </c>
      <c r="AN63">
        <v>90628</v>
      </c>
      <c r="AO63">
        <v>88496</v>
      </c>
      <c r="AP63">
        <v>87466</v>
      </c>
      <c r="AQ63">
        <v>84052</v>
      </c>
      <c r="AR63">
        <v>80329</v>
      </c>
      <c r="AS63">
        <v>79469</v>
      </c>
      <c r="AT63">
        <v>79445</v>
      </c>
      <c r="AU63">
        <v>79989</v>
      </c>
      <c r="AV63">
        <v>80151</v>
      </c>
      <c r="AW63">
        <v>80653</v>
      </c>
      <c r="AX63">
        <v>81900</v>
      </c>
      <c r="AY63">
        <v>82866</v>
      </c>
      <c r="AZ63">
        <v>83729</v>
      </c>
      <c r="BA63">
        <v>83831</v>
      </c>
      <c r="BB63">
        <v>83650</v>
      </c>
      <c r="BC63">
        <v>83706</v>
      </c>
      <c r="BD63">
        <v>84253</v>
      </c>
      <c r="BE63">
        <v>85268</v>
      </c>
      <c r="BF63">
        <v>85765</v>
      </c>
      <c r="BG63">
        <v>85514</v>
      </c>
      <c r="BH63">
        <v>84726</v>
      </c>
      <c r="BI63" s="3">
        <v>82466</v>
      </c>
      <c r="BJ63">
        <v>82466</v>
      </c>
      <c r="BK63">
        <v>82466</v>
      </c>
      <c r="BL63">
        <v>82466</v>
      </c>
      <c r="BM63">
        <v>82466</v>
      </c>
      <c r="BN63">
        <v>82466</v>
      </c>
      <c r="BO63">
        <v>82466</v>
      </c>
      <c r="BP63">
        <v>82466</v>
      </c>
      <c r="BQ63">
        <v>82466</v>
      </c>
      <c r="BR63">
        <v>82466</v>
      </c>
      <c r="BS63">
        <v>82466</v>
      </c>
      <c r="BT63">
        <v>82466</v>
      </c>
      <c r="BU63">
        <v>82466</v>
      </c>
      <c r="BV63">
        <v>82466</v>
      </c>
      <c r="BW63">
        <v>82466</v>
      </c>
      <c r="BX63">
        <v>82466</v>
      </c>
      <c r="BY63">
        <v>82466</v>
      </c>
      <c r="BZ63">
        <v>82466</v>
      </c>
      <c r="CA63">
        <v>82466</v>
      </c>
      <c r="CB63">
        <v>82466</v>
      </c>
      <c r="CC63">
        <v>82466</v>
      </c>
      <c r="CD63">
        <v>82466</v>
      </c>
      <c r="CE63">
        <v>82466</v>
      </c>
      <c r="CF63">
        <v>82466</v>
      </c>
      <c r="CG63">
        <v>82466</v>
      </c>
      <c r="CH63">
        <v>82466</v>
      </c>
      <c r="CI63">
        <v>82466</v>
      </c>
      <c r="CJ63">
        <v>82466</v>
      </c>
      <c r="CK63">
        <v>82466</v>
      </c>
      <c r="CL63">
        <v>82466</v>
      </c>
      <c r="CM63">
        <v>82466</v>
      </c>
      <c r="CN63">
        <v>82466</v>
      </c>
      <c r="CO63">
        <v>82466</v>
      </c>
      <c r="CP63">
        <v>82466</v>
      </c>
      <c r="CQ63">
        <v>82466</v>
      </c>
      <c r="CR63">
        <v>82466</v>
      </c>
      <c r="CS63">
        <v>82466</v>
      </c>
      <c r="CT63">
        <v>82466</v>
      </c>
      <c r="CU63">
        <v>82466</v>
      </c>
      <c r="CV63">
        <v>82466</v>
      </c>
      <c r="CW63">
        <v>82466</v>
      </c>
      <c r="CX63">
        <v>82466</v>
      </c>
    </row>
    <row r="64" spans="1:102" x14ac:dyDescent="0.35">
      <c r="A64">
        <v>60</v>
      </c>
      <c r="B64">
        <v>110318</v>
      </c>
      <c r="C64">
        <v>114787</v>
      </c>
      <c r="D64">
        <v>118469</v>
      </c>
      <c r="E64">
        <v>122505</v>
      </c>
      <c r="F64">
        <v>127228</v>
      </c>
      <c r="G64">
        <v>131974</v>
      </c>
      <c r="H64">
        <v>133216</v>
      </c>
      <c r="I64">
        <v>132206</v>
      </c>
      <c r="J64">
        <v>130997</v>
      </c>
      <c r="K64">
        <v>129337</v>
      </c>
      <c r="L64">
        <v>127591</v>
      </c>
      <c r="M64">
        <v>124835</v>
      </c>
      <c r="N64">
        <v>122521</v>
      </c>
      <c r="O64">
        <v>120011</v>
      </c>
      <c r="P64">
        <v>116667</v>
      </c>
      <c r="Q64">
        <v>114781</v>
      </c>
      <c r="R64">
        <v>113435</v>
      </c>
      <c r="S64">
        <v>112572</v>
      </c>
      <c r="T64">
        <v>113310</v>
      </c>
      <c r="U64">
        <v>113999</v>
      </c>
      <c r="V64">
        <v>114811</v>
      </c>
      <c r="W64">
        <v>117303</v>
      </c>
      <c r="X64">
        <v>119071</v>
      </c>
      <c r="Y64">
        <v>119511</v>
      </c>
      <c r="Z64">
        <v>118935</v>
      </c>
      <c r="AA64">
        <v>118259</v>
      </c>
      <c r="AB64">
        <v>118561</v>
      </c>
      <c r="AC64">
        <v>118265</v>
      </c>
      <c r="AD64">
        <v>117339</v>
      </c>
      <c r="AE64">
        <v>117596</v>
      </c>
      <c r="AF64">
        <v>117159</v>
      </c>
      <c r="AG64">
        <v>115650</v>
      </c>
      <c r="AH64">
        <v>114081</v>
      </c>
      <c r="AI64">
        <v>110980</v>
      </c>
      <c r="AJ64">
        <v>106361</v>
      </c>
      <c r="AK64">
        <v>101132</v>
      </c>
      <c r="AL64">
        <v>97588</v>
      </c>
      <c r="AM64">
        <v>95448</v>
      </c>
      <c r="AN64">
        <v>93344</v>
      </c>
      <c r="AO64">
        <v>90279</v>
      </c>
      <c r="AP64">
        <v>88155</v>
      </c>
      <c r="AQ64">
        <v>87129</v>
      </c>
      <c r="AR64">
        <v>83728</v>
      </c>
      <c r="AS64">
        <v>80020</v>
      </c>
      <c r="AT64">
        <v>79163</v>
      </c>
      <c r="AU64">
        <v>79140</v>
      </c>
      <c r="AV64">
        <v>79681</v>
      </c>
      <c r="AW64">
        <v>79842</v>
      </c>
      <c r="AX64">
        <v>80343</v>
      </c>
      <c r="AY64">
        <v>81585</v>
      </c>
      <c r="AZ64">
        <v>82547</v>
      </c>
      <c r="BA64">
        <v>83406</v>
      </c>
      <c r="BB64">
        <v>83508</v>
      </c>
      <c r="BC64">
        <v>83328</v>
      </c>
      <c r="BD64">
        <v>83384</v>
      </c>
      <c r="BE64">
        <v>83929</v>
      </c>
      <c r="BF64">
        <v>84940</v>
      </c>
      <c r="BG64">
        <v>85435</v>
      </c>
      <c r="BH64">
        <v>85185</v>
      </c>
      <c r="BI64">
        <v>84400</v>
      </c>
      <c r="BJ64" s="3">
        <v>82149</v>
      </c>
      <c r="BK64">
        <v>82149</v>
      </c>
      <c r="BL64">
        <v>82149</v>
      </c>
      <c r="BM64">
        <v>82149</v>
      </c>
      <c r="BN64">
        <v>82149</v>
      </c>
      <c r="BO64">
        <v>82149</v>
      </c>
      <c r="BP64">
        <v>82149</v>
      </c>
      <c r="BQ64">
        <v>82149</v>
      </c>
      <c r="BR64">
        <v>82149</v>
      </c>
      <c r="BS64">
        <v>82149</v>
      </c>
      <c r="BT64">
        <v>82149</v>
      </c>
      <c r="BU64">
        <v>82149</v>
      </c>
      <c r="BV64">
        <v>82149</v>
      </c>
      <c r="BW64">
        <v>82149</v>
      </c>
      <c r="BX64">
        <v>82149</v>
      </c>
      <c r="BY64">
        <v>82149</v>
      </c>
      <c r="BZ64">
        <v>82149</v>
      </c>
      <c r="CA64">
        <v>82149</v>
      </c>
      <c r="CB64">
        <v>82149</v>
      </c>
      <c r="CC64">
        <v>82149</v>
      </c>
      <c r="CD64">
        <v>82149</v>
      </c>
      <c r="CE64">
        <v>82149</v>
      </c>
      <c r="CF64">
        <v>82149</v>
      </c>
      <c r="CG64">
        <v>82149</v>
      </c>
      <c r="CH64">
        <v>82149</v>
      </c>
      <c r="CI64">
        <v>82149</v>
      </c>
      <c r="CJ64">
        <v>82149</v>
      </c>
      <c r="CK64">
        <v>82149</v>
      </c>
      <c r="CL64">
        <v>82149</v>
      </c>
      <c r="CM64">
        <v>82149</v>
      </c>
      <c r="CN64">
        <v>82149</v>
      </c>
      <c r="CO64">
        <v>82149</v>
      </c>
      <c r="CP64">
        <v>82149</v>
      </c>
      <c r="CQ64">
        <v>82149</v>
      </c>
      <c r="CR64">
        <v>82149</v>
      </c>
      <c r="CS64">
        <v>82149</v>
      </c>
      <c r="CT64">
        <v>82149</v>
      </c>
      <c r="CU64">
        <v>82149</v>
      </c>
      <c r="CV64">
        <v>82149</v>
      </c>
      <c r="CW64">
        <v>82149</v>
      </c>
      <c r="CX64">
        <v>82149</v>
      </c>
    </row>
    <row r="65" spans="1:102" x14ac:dyDescent="0.35">
      <c r="A65">
        <v>61</v>
      </c>
      <c r="B65">
        <v>106218</v>
      </c>
      <c r="C65">
        <v>109840</v>
      </c>
      <c r="D65">
        <v>114289</v>
      </c>
      <c r="E65">
        <v>117955</v>
      </c>
      <c r="F65">
        <v>121974</v>
      </c>
      <c r="G65">
        <v>126677</v>
      </c>
      <c r="H65">
        <v>131402</v>
      </c>
      <c r="I65">
        <v>132639</v>
      </c>
      <c r="J65">
        <v>131633</v>
      </c>
      <c r="K65">
        <v>130429</v>
      </c>
      <c r="L65">
        <v>128777</v>
      </c>
      <c r="M65">
        <v>127038</v>
      </c>
      <c r="N65">
        <v>124294</v>
      </c>
      <c r="O65">
        <v>121990</v>
      </c>
      <c r="P65">
        <v>119491</v>
      </c>
      <c r="Q65">
        <v>116161</v>
      </c>
      <c r="R65">
        <v>114283</v>
      </c>
      <c r="S65">
        <v>112944</v>
      </c>
      <c r="T65">
        <v>112084</v>
      </c>
      <c r="U65">
        <v>112819</v>
      </c>
      <c r="V65">
        <v>113505</v>
      </c>
      <c r="W65">
        <v>114313</v>
      </c>
      <c r="X65">
        <v>116794</v>
      </c>
      <c r="Y65">
        <v>118555</v>
      </c>
      <c r="Z65">
        <v>118993</v>
      </c>
      <c r="AA65">
        <v>118420</v>
      </c>
      <c r="AB65">
        <v>117746</v>
      </c>
      <c r="AC65">
        <v>118047</v>
      </c>
      <c r="AD65">
        <v>117752</v>
      </c>
      <c r="AE65">
        <v>116831</v>
      </c>
      <c r="AF65">
        <v>117087</v>
      </c>
      <c r="AG65">
        <v>116651</v>
      </c>
      <c r="AH65">
        <v>115149</v>
      </c>
      <c r="AI65">
        <v>113586</v>
      </c>
      <c r="AJ65">
        <v>110499</v>
      </c>
      <c r="AK65">
        <v>105901</v>
      </c>
      <c r="AL65">
        <v>100693</v>
      </c>
      <c r="AM65">
        <v>97165</v>
      </c>
      <c r="AN65">
        <v>95034</v>
      </c>
      <c r="AO65">
        <v>92939</v>
      </c>
      <c r="AP65">
        <v>89888</v>
      </c>
      <c r="AQ65">
        <v>87773</v>
      </c>
      <c r="AR65">
        <v>86751</v>
      </c>
      <c r="AS65">
        <v>83365</v>
      </c>
      <c r="AT65">
        <v>79673</v>
      </c>
      <c r="AU65">
        <v>78820</v>
      </c>
      <c r="AV65">
        <v>78797</v>
      </c>
      <c r="AW65">
        <v>79336</v>
      </c>
      <c r="AX65">
        <v>79496</v>
      </c>
      <c r="AY65">
        <v>79995</v>
      </c>
      <c r="AZ65">
        <v>81231</v>
      </c>
      <c r="BA65">
        <v>82190</v>
      </c>
      <c r="BB65">
        <v>83045</v>
      </c>
      <c r="BC65">
        <v>83146</v>
      </c>
      <c r="BD65">
        <v>82967</v>
      </c>
      <c r="BE65">
        <v>83022</v>
      </c>
      <c r="BF65">
        <v>83565</v>
      </c>
      <c r="BG65">
        <v>84572</v>
      </c>
      <c r="BH65">
        <v>85065</v>
      </c>
      <c r="BI65">
        <v>84816</v>
      </c>
      <c r="BJ65">
        <v>84034</v>
      </c>
      <c r="BK65" s="3">
        <v>81793</v>
      </c>
      <c r="BL65">
        <v>81793</v>
      </c>
      <c r="BM65">
        <v>81793</v>
      </c>
      <c r="BN65">
        <v>81793</v>
      </c>
      <c r="BO65">
        <v>81793</v>
      </c>
      <c r="BP65">
        <v>81793</v>
      </c>
      <c r="BQ65">
        <v>81793</v>
      </c>
      <c r="BR65">
        <v>81793</v>
      </c>
      <c r="BS65">
        <v>81793</v>
      </c>
      <c r="BT65">
        <v>81793</v>
      </c>
      <c r="BU65">
        <v>81793</v>
      </c>
      <c r="BV65">
        <v>81793</v>
      </c>
      <c r="BW65">
        <v>81793</v>
      </c>
      <c r="BX65">
        <v>81793</v>
      </c>
      <c r="BY65">
        <v>81793</v>
      </c>
      <c r="BZ65">
        <v>81793</v>
      </c>
      <c r="CA65">
        <v>81793</v>
      </c>
      <c r="CB65">
        <v>81793</v>
      </c>
      <c r="CC65">
        <v>81793</v>
      </c>
      <c r="CD65">
        <v>81793</v>
      </c>
      <c r="CE65">
        <v>81793</v>
      </c>
      <c r="CF65">
        <v>81793</v>
      </c>
      <c r="CG65">
        <v>81793</v>
      </c>
      <c r="CH65">
        <v>81793</v>
      </c>
      <c r="CI65">
        <v>81793</v>
      </c>
      <c r="CJ65">
        <v>81793</v>
      </c>
      <c r="CK65">
        <v>81793</v>
      </c>
      <c r="CL65">
        <v>81793</v>
      </c>
      <c r="CM65">
        <v>81793</v>
      </c>
      <c r="CN65">
        <v>81793</v>
      </c>
      <c r="CO65">
        <v>81793</v>
      </c>
      <c r="CP65">
        <v>81793</v>
      </c>
      <c r="CQ65">
        <v>81793</v>
      </c>
      <c r="CR65">
        <v>81793</v>
      </c>
      <c r="CS65">
        <v>81793</v>
      </c>
      <c r="CT65">
        <v>81793</v>
      </c>
      <c r="CU65">
        <v>81793</v>
      </c>
      <c r="CV65">
        <v>81793</v>
      </c>
      <c r="CW65">
        <v>81793</v>
      </c>
      <c r="CX65">
        <v>81793</v>
      </c>
    </row>
    <row r="66" spans="1:102" x14ac:dyDescent="0.35">
      <c r="A66">
        <v>62</v>
      </c>
      <c r="B66">
        <v>102740</v>
      </c>
      <c r="C66">
        <v>105709</v>
      </c>
      <c r="D66">
        <v>109314</v>
      </c>
      <c r="E66">
        <v>113742</v>
      </c>
      <c r="F66">
        <v>117390</v>
      </c>
      <c r="G66">
        <v>121390</v>
      </c>
      <c r="H66">
        <v>126070</v>
      </c>
      <c r="I66">
        <v>130773</v>
      </c>
      <c r="J66">
        <v>132003</v>
      </c>
      <c r="K66">
        <v>131002</v>
      </c>
      <c r="L66">
        <v>129805</v>
      </c>
      <c r="M66">
        <v>128160</v>
      </c>
      <c r="N66">
        <v>126430</v>
      </c>
      <c r="O66">
        <v>123698</v>
      </c>
      <c r="P66">
        <v>121406</v>
      </c>
      <c r="Q66">
        <v>118919</v>
      </c>
      <c r="R66">
        <v>115605</v>
      </c>
      <c r="S66">
        <v>113736</v>
      </c>
      <c r="T66">
        <v>112403</v>
      </c>
      <c r="U66">
        <v>111547</v>
      </c>
      <c r="V66">
        <v>112279</v>
      </c>
      <c r="W66">
        <v>112961</v>
      </c>
      <c r="X66">
        <v>113766</v>
      </c>
      <c r="Y66">
        <v>116235</v>
      </c>
      <c r="Z66">
        <v>117987</v>
      </c>
      <c r="AA66">
        <v>118423</v>
      </c>
      <c r="AB66">
        <v>117853</v>
      </c>
      <c r="AC66">
        <v>117182</v>
      </c>
      <c r="AD66">
        <v>117482</v>
      </c>
      <c r="AE66">
        <v>117188</v>
      </c>
      <c r="AF66">
        <v>116271</v>
      </c>
      <c r="AG66">
        <v>116526</v>
      </c>
      <c r="AH66">
        <v>116092</v>
      </c>
      <c r="AI66">
        <v>114597</v>
      </c>
      <c r="AJ66">
        <v>113042</v>
      </c>
      <c r="AK66">
        <v>109970</v>
      </c>
      <c r="AL66">
        <v>105393</v>
      </c>
      <c r="AM66">
        <v>100211</v>
      </c>
      <c r="AN66">
        <v>96700</v>
      </c>
      <c r="AO66">
        <v>94579</v>
      </c>
      <c r="AP66">
        <v>92494</v>
      </c>
      <c r="AQ66">
        <v>89457</v>
      </c>
      <c r="AR66">
        <v>87353</v>
      </c>
      <c r="AS66">
        <v>86336</v>
      </c>
      <c r="AT66">
        <v>82966</v>
      </c>
      <c r="AU66">
        <v>79292</v>
      </c>
      <c r="AV66">
        <v>78443</v>
      </c>
      <c r="AW66">
        <v>78419</v>
      </c>
      <c r="AX66">
        <v>78956</v>
      </c>
      <c r="AY66">
        <v>79116</v>
      </c>
      <c r="AZ66">
        <v>79611</v>
      </c>
      <c r="BA66">
        <v>80842</v>
      </c>
      <c r="BB66">
        <v>81796</v>
      </c>
      <c r="BC66">
        <v>82647</v>
      </c>
      <c r="BD66">
        <v>82748</v>
      </c>
      <c r="BE66">
        <v>82570</v>
      </c>
      <c r="BF66">
        <v>82625</v>
      </c>
      <c r="BG66">
        <v>83165</v>
      </c>
      <c r="BH66">
        <v>84167</v>
      </c>
      <c r="BI66">
        <v>84657</v>
      </c>
      <c r="BJ66">
        <v>84410</v>
      </c>
      <c r="BK66">
        <v>83631</v>
      </c>
      <c r="BL66" s="3">
        <v>81401</v>
      </c>
      <c r="BM66">
        <v>81401</v>
      </c>
      <c r="BN66">
        <v>81401</v>
      </c>
      <c r="BO66">
        <v>81401</v>
      </c>
      <c r="BP66">
        <v>81401</v>
      </c>
      <c r="BQ66">
        <v>81401</v>
      </c>
      <c r="BR66">
        <v>81401</v>
      </c>
      <c r="BS66">
        <v>81401</v>
      </c>
      <c r="BT66">
        <v>81401</v>
      </c>
      <c r="BU66">
        <v>81401</v>
      </c>
      <c r="BV66">
        <v>81401</v>
      </c>
      <c r="BW66">
        <v>81401</v>
      </c>
      <c r="BX66">
        <v>81401</v>
      </c>
      <c r="BY66">
        <v>81401</v>
      </c>
      <c r="BZ66">
        <v>81401</v>
      </c>
      <c r="CA66">
        <v>81401</v>
      </c>
      <c r="CB66">
        <v>81401</v>
      </c>
      <c r="CC66">
        <v>81401</v>
      </c>
      <c r="CD66">
        <v>81401</v>
      </c>
      <c r="CE66">
        <v>81401</v>
      </c>
      <c r="CF66">
        <v>81401</v>
      </c>
      <c r="CG66">
        <v>81401</v>
      </c>
      <c r="CH66">
        <v>81401</v>
      </c>
      <c r="CI66">
        <v>81401</v>
      </c>
      <c r="CJ66">
        <v>81401</v>
      </c>
      <c r="CK66">
        <v>81401</v>
      </c>
      <c r="CL66">
        <v>81401</v>
      </c>
      <c r="CM66">
        <v>81401</v>
      </c>
      <c r="CN66">
        <v>81401</v>
      </c>
      <c r="CO66">
        <v>81401</v>
      </c>
      <c r="CP66">
        <v>81401</v>
      </c>
      <c r="CQ66">
        <v>81401</v>
      </c>
      <c r="CR66">
        <v>81401</v>
      </c>
      <c r="CS66">
        <v>81401</v>
      </c>
      <c r="CT66">
        <v>81401</v>
      </c>
      <c r="CU66">
        <v>81401</v>
      </c>
      <c r="CV66">
        <v>81401</v>
      </c>
      <c r="CW66">
        <v>81401</v>
      </c>
      <c r="CX66">
        <v>81401</v>
      </c>
    </row>
    <row r="67" spans="1:102" x14ac:dyDescent="0.35">
      <c r="A67">
        <v>63</v>
      </c>
      <c r="B67">
        <v>98434</v>
      </c>
      <c r="C67">
        <v>102196</v>
      </c>
      <c r="D67">
        <v>105149</v>
      </c>
      <c r="E67">
        <v>108735</v>
      </c>
      <c r="F67">
        <v>113140</v>
      </c>
      <c r="G67">
        <v>116768</v>
      </c>
      <c r="H67">
        <v>120747</v>
      </c>
      <c r="I67">
        <v>125402</v>
      </c>
      <c r="J67">
        <v>130080</v>
      </c>
      <c r="K67">
        <v>131304</v>
      </c>
      <c r="L67">
        <v>130308</v>
      </c>
      <c r="M67">
        <v>129117</v>
      </c>
      <c r="N67">
        <v>127481</v>
      </c>
      <c r="O67">
        <v>125760</v>
      </c>
      <c r="P67">
        <v>123043</v>
      </c>
      <c r="Q67">
        <v>120763</v>
      </c>
      <c r="R67">
        <v>118289</v>
      </c>
      <c r="S67">
        <v>114993</v>
      </c>
      <c r="T67">
        <v>113133</v>
      </c>
      <c r="U67">
        <v>111807</v>
      </c>
      <c r="V67">
        <v>110956</v>
      </c>
      <c r="W67">
        <v>111684</v>
      </c>
      <c r="X67">
        <v>112363</v>
      </c>
      <c r="Y67">
        <v>113163</v>
      </c>
      <c r="Z67">
        <v>115619</v>
      </c>
      <c r="AA67">
        <v>117362</v>
      </c>
      <c r="AB67">
        <v>117796</v>
      </c>
      <c r="AC67">
        <v>117228</v>
      </c>
      <c r="AD67">
        <v>116562</v>
      </c>
      <c r="AE67">
        <v>116860</v>
      </c>
      <c r="AF67">
        <v>116568</v>
      </c>
      <c r="AG67">
        <v>115655</v>
      </c>
      <c r="AH67">
        <v>115909</v>
      </c>
      <c r="AI67">
        <v>115477</v>
      </c>
      <c r="AJ67">
        <v>113990</v>
      </c>
      <c r="AK67">
        <v>112443</v>
      </c>
      <c r="AL67">
        <v>109388</v>
      </c>
      <c r="AM67">
        <v>104835</v>
      </c>
      <c r="AN67">
        <v>99680</v>
      </c>
      <c r="AO67">
        <v>96188</v>
      </c>
      <c r="AP67">
        <v>94078</v>
      </c>
      <c r="AQ67">
        <v>92004</v>
      </c>
      <c r="AR67">
        <v>88984</v>
      </c>
      <c r="AS67">
        <v>86890</v>
      </c>
      <c r="AT67">
        <v>85879</v>
      </c>
      <c r="AU67">
        <v>82526</v>
      </c>
      <c r="AV67">
        <v>78872</v>
      </c>
      <c r="AW67">
        <v>78027</v>
      </c>
      <c r="AX67">
        <v>78004</v>
      </c>
      <c r="AY67">
        <v>78538</v>
      </c>
      <c r="AZ67">
        <v>78697</v>
      </c>
      <c r="BA67">
        <v>79190</v>
      </c>
      <c r="BB67">
        <v>80414</v>
      </c>
      <c r="BC67">
        <v>81363</v>
      </c>
      <c r="BD67">
        <v>82210</v>
      </c>
      <c r="BE67">
        <v>82310</v>
      </c>
      <c r="BF67">
        <v>82132</v>
      </c>
      <c r="BG67">
        <v>82187</v>
      </c>
      <c r="BH67">
        <v>82724</v>
      </c>
      <c r="BI67">
        <v>83721</v>
      </c>
      <c r="BJ67">
        <v>84209</v>
      </c>
      <c r="BK67">
        <v>83963</v>
      </c>
      <c r="BL67">
        <v>83189</v>
      </c>
      <c r="BM67" s="3">
        <v>80970</v>
      </c>
      <c r="BN67">
        <v>80970</v>
      </c>
      <c r="BO67">
        <v>80970</v>
      </c>
      <c r="BP67">
        <v>80970</v>
      </c>
      <c r="BQ67">
        <v>80970</v>
      </c>
      <c r="BR67">
        <v>80970</v>
      </c>
      <c r="BS67">
        <v>80970</v>
      </c>
      <c r="BT67">
        <v>80970</v>
      </c>
      <c r="BU67">
        <v>80970</v>
      </c>
      <c r="BV67">
        <v>80970</v>
      </c>
      <c r="BW67">
        <v>80970</v>
      </c>
      <c r="BX67">
        <v>80970</v>
      </c>
      <c r="BY67">
        <v>80970</v>
      </c>
      <c r="BZ67">
        <v>80970</v>
      </c>
      <c r="CA67">
        <v>80970</v>
      </c>
      <c r="CB67">
        <v>80970</v>
      </c>
      <c r="CC67">
        <v>80970</v>
      </c>
      <c r="CD67">
        <v>80970</v>
      </c>
      <c r="CE67">
        <v>80970</v>
      </c>
      <c r="CF67">
        <v>80970</v>
      </c>
      <c r="CG67">
        <v>80970</v>
      </c>
      <c r="CH67">
        <v>80970</v>
      </c>
      <c r="CI67">
        <v>80970</v>
      </c>
      <c r="CJ67">
        <v>80970</v>
      </c>
      <c r="CK67">
        <v>80970</v>
      </c>
      <c r="CL67">
        <v>80970</v>
      </c>
      <c r="CM67">
        <v>80970</v>
      </c>
      <c r="CN67">
        <v>80970</v>
      </c>
      <c r="CO67">
        <v>80970</v>
      </c>
      <c r="CP67">
        <v>80970</v>
      </c>
      <c r="CQ67">
        <v>80970</v>
      </c>
      <c r="CR67">
        <v>80970</v>
      </c>
      <c r="CS67">
        <v>80970</v>
      </c>
      <c r="CT67">
        <v>80970</v>
      </c>
      <c r="CU67">
        <v>80970</v>
      </c>
      <c r="CV67">
        <v>80970</v>
      </c>
      <c r="CW67">
        <v>80970</v>
      </c>
      <c r="CX67">
        <v>80970</v>
      </c>
    </row>
    <row r="68" spans="1:102" x14ac:dyDescent="0.35">
      <c r="A68">
        <v>64</v>
      </c>
      <c r="B68">
        <v>94136</v>
      </c>
      <c r="C68">
        <v>97861</v>
      </c>
      <c r="D68">
        <v>101600</v>
      </c>
      <c r="E68">
        <v>104536</v>
      </c>
      <c r="F68">
        <v>108101</v>
      </c>
      <c r="G68">
        <v>112480</v>
      </c>
      <c r="H68">
        <v>116088</v>
      </c>
      <c r="I68">
        <v>120043</v>
      </c>
      <c r="J68">
        <v>124671</v>
      </c>
      <c r="K68">
        <v>129322</v>
      </c>
      <c r="L68">
        <v>130539</v>
      </c>
      <c r="M68">
        <v>129549</v>
      </c>
      <c r="N68">
        <v>128364</v>
      </c>
      <c r="O68">
        <v>126738</v>
      </c>
      <c r="P68">
        <v>125027</v>
      </c>
      <c r="Q68">
        <v>122326</v>
      </c>
      <c r="R68">
        <v>120059</v>
      </c>
      <c r="S68">
        <v>117599</v>
      </c>
      <c r="T68">
        <v>114322</v>
      </c>
      <c r="U68">
        <v>112474</v>
      </c>
      <c r="V68">
        <v>111155</v>
      </c>
      <c r="W68">
        <v>110309</v>
      </c>
      <c r="X68">
        <v>111033</v>
      </c>
      <c r="Y68">
        <v>111708</v>
      </c>
      <c r="Z68">
        <v>112503</v>
      </c>
      <c r="AA68">
        <v>114945</v>
      </c>
      <c r="AB68">
        <v>116678</v>
      </c>
      <c r="AC68">
        <v>117109</v>
      </c>
      <c r="AD68">
        <v>116545</v>
      </c>
      <c r="AE68">
        <v>115882</v>
      </c>
      <c r="AF68">
        <v>116178</v>
      </c>
      <c r="AG68">
        <v>115888</v>
      </c>
      <c r="AH68">
        <v>114981</v>
      </c>
      <c r="AI68">
        <v>115233</v>
      </c>
      <c r="AJ68">
        <v>114804</v>
      </c>
      <c r="AK68">
        <v>113325</v>
      </c>
      <c r="AL68">
        <v>111788</v>
      </c>
      <c r="AM68">
        <v>108750</v>
      </c>
      <c r="AN68">
        <v>104224</v>
      </c>
      <c r="AO68">
        <v>99099</v>
      </c>
      <c r="AP68">
        <v>95627</v>
      </c>
      <c r="AQ68">
        <v>93529</v>
      </c>
      <c r="AR68">
        <v>91468</v>
      </c>
      <c r="AS68">
        <v>88465</v>
      </c>
      <c r="AT68">
        <v>86384</v>
      </c>
      <c r="AU68">
        <v>85378</v>
      </c>
      <c r="AV68">
        <v>82045</v>
      </c>
      <c r="AW68">
        <v>78412</v>
      </c>
      <c r="AX68">
        <v>77572</v>
      </c>
      <c r="AY68">
        <v>77549</v>
      </c>
      <c r="AZ68">
        <v>78080</v>
      </c>
      <c r="BA68">
        <v>78238</v>
      </c>
      <c r="BB68">
        <v>78728</v>
      </c>
      <c r="BC68">
        <v>79945</v>
      </c>
      <c r="BD68">
        <v>80888</v>
      </c>
      <c r="BE68">
        <v>81730</v>
      </c>
      <c r="BF68">
        <v>81830</v>
      </c>
      <c r="BG68">
        <v>81654</v>
      </c>
      <c r="BH68">
        <v>81708</v>
      </c>
      <c r="BI68">
        <v>82242</v>
      </c>
      <c r="BJ68">
        <v>83233</v>
      </c>
      <c r="BK68">
        <v>83718</v>
      </c>
      <c r="BL68">
        <v>83473</v>
      </c>
      <c r="BM68">
        <v>82704</v>
      </c>
      <c r="BN68" s="3">
        <v>80498</v>
      </c>
      <c r="BO68">
        <v>80498</v>
      </c>
      <c r="BP68">
        <v>80498</v>
      </c>
      <c r="BQ68">
        <v>80498</v>
      </c>
      <c r="BR68">
        <v>80498</v>
      </c>
      <c r="BS68">
        <v>80498</v>
      </c>
      <c r="BT68">
        <v>80498</v>
      </c>
      <c r="BU68">
        <v>80498</v>
      </c>
      <c r="BV68">
        <v>80498</v>
      </c>
      <c r="BW68">
        <v>80498</v>
      </c>
      <c r="BX68">
        <v>80498</v>
      </c>
      <c r="BY68">
        <v>80498</v>
      </c>
      <c r="BZ68">
        <v>80498</v>
      </c>
      <c r="CA68">
        <v>80498</v>
      </c>
      <c r="CB68">
        <v>80498</v>
      </c>
      <c r="CC68">
        <v>80498</v>
      </c>
      <c r="CD68">
        <v>80498</v>
      </c>
      <c r="CE68">
        <v>80498</v>
      </c>
      <c r="CF68">
        <v>80498</v>
      </c>
      <c r="CG68">
        <v>80498</v>
      </c>
      <c r="CH68">
        <v>80498</v>
      </c>
      <c r="CI68">
        <v>80498</v>
      </c>
      <c r="CJ68">
        <v>80498</v>
      </c>
      <c r="CK68">
        <v>80498</v>
      </c>
      <c r="CL68">
        <v>80498</v>
      </c>
      <c r="CM68">
        <v>80498</v>
      </c>
      <c r="CN68">
        <v>80498</v>
      </c>
      <c r="CO68">
        <v>80498</v>
      </c>
      <c r="CP68">
        <v>80498</v>
      </c>
      <c r="CQ68">
        <v>80498</v>
      </c>
      <c r="CR68">
        <v>80498</v>
      </c>
      <c r="CS68">
        <v>80498</v>
      </c>
      <c r="CT68">
        <v>80498</v>
      </c>
      <c r="CU68">
        <v>80498</v>
      </c>
      <c r="CV68">
        <v>80498</v>
      </c>
      <c r="CW68">
        <v>80498</v>
      </c>
      <c r="CX68">
        <v>80498</v>
      </c>
    </row>
    <row r="69" spans="1:102" x14ac:dyDescent="0.35">
      <c r="A69">
        <v>65</v>
      </c>
      <c r="B69">
        <v>90008</v>
      </c>
      <c r="C69">
        <v>93538</v>
      </c>
      <c r="D69">
        <v>97239</v>
      </c>
      <c r="E69">
        <v>100955</v>
      </c>
      <c r="F69">
        <v>103872</v>
      </c>
      <c r="G69">
        <v>107415</v>
      </c>
      <c r="H69">
        <v>111766</v>
      </c>
      <c r="I69">
        <v>115350</v>
      </c>
      <c r="J69">
        <v>119280</v>
      </c>
      <c r="K69">
        <v>123879</v>
      </c>
      <c r="L69">
        <v>128500</v>
      </c>
      <c r="M69">
        <v>129710</v>
      </c>
      <c r="N69">
        <v>128726</v>
      </c>
      <c r="O69">
        <v>127549</v>
      </c>
      <c r="P69">
        <v>125933</v>
      </c>
      <c r="Q69">
        <v>124233</v>
      </c>
      <c r="R69">
        <v>121549</v>
      </c>
      <c r="S69">
        <v>119296</v>
      </c>
      <c r="T69">
        <v>116852</v>
      </c>
      <c r="U69">
        <v>113596</v>
      </c>
      <c r="V69">
        <v>111760</v>
      </c>
      <c r="W69">
        <v>110450</v>
      </c>
      <c r="X69">
        <v>109609</v>
      </c>
      <c r="Y69">
        <v>110328</v>
      </c>
      <c r="Z69">
        <v>110998</v>
      </c>
      <c r="AA69">
        <v>111789</v>
      </c>
      <c r="AB69">
        <v>114215</v>
      </c>
      <c r="AC69">
        <v>115937</v>
      </c>
      <c r="AD69">
        <v>116365</v>
      </c>
      <c r="AE69">
        <v>115805</v>
      </c>
      <c r="AF69">
        <v>115146</v>
      </c>
      <c r="AG69">
        <v>115441</v>
      </c>
      <c r="AH69">
        <v>115152</v>
      </c>
      <c r="AI69">
        <v>114251</v>
      </c>
      <c r="AJ69">
        <v>114501</v>
      </c>
      <c r="AK69">
        <v>114075</v>
      </c>
      <c r="AL69">
        <v>112606</v>
      </c>
      <c r="AM69">
        <v>111078</v>
      </c>
      <c r="AN69">
        <v>108059</v>
      </c>
      <c r="AO69">
        <v>103562</v>
      </c>
      <c r="AP69">
        <v>98470</v>
      </c>
      <c r="AQ69">
        <v>95020</v>
      </c>
      <c r="AR69">
        <v>92935</v>
      </c>
      <c r="AS69">
        <v>90887</v>
      </c>
      <c r="AT69">
        <v>87903</v>
      </c>
      <c r="AU69">
  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</c>
      <c r="BA69">
        <v>77584</v>
      </c>
      <c r="BB69">
        <v>77741</v>
      </c>
      <c r="BC69">
        <v>78228</v>
      </c>
      <c r="BD69">
        <v>79438</v>
      </c>
      <c r="BE69">
        <v>80375</v>
      </c>
      <c r="BF69">
        <v>81211</v>
      </c>
      <c r="BG69">
        <v>81310</v>
      </c>
      <c r="BH69">
        <v>81135</v>
      </c>
      <c r="BI69">
        <v>81189</v>
      </c>
      <c r="BJ69">
        <v>81720</v>
      </c>
      <c r="BK69">
        <v>82704</v>
      </c>
      <c r="BL69">
        <v>83186</v>
      </c>
      <c r="BM69">
        <v>82943</v>
      </c>
      <c r="BN69">
        <v>82178</v>
      </c>
      <c r="BO69" s="3">
        <v>79987</v>
      </c>
      <c r="BP69">
        <v>79987</v>
      </c>
      <c r="BQ69">
        <v>79987</v>
      </c>
      <c r="BR69">
        <v>79987</v>
      </c>
      <c r="BS69">
        <v>79987</v>
      </c>
      <c r="BT69">
        <v>79987</v>
      </c>
      <c r="BU69">
        <v>79987</v>
      </c>
      <c r="BV69">
        <v>79987</v>
      </c>
      <c r="BW69">
        <v>79987</v>
      </c>
      <c r="BX69">
        <v>79987</v>
      </c>
      <c r="BY69">
        <v>79987</v>
      </c>
      <c r="BZ69">
        <v>79987</v>
      </c>
      <c r="CA69">
        <v>79987</v>
      </c>
      <c r="CB69">
        <v>79987</v>
      </c>
      <c r="CC69">
        <v>79987</v>
      </c>
      <c r="CD69">
        <v>79987</v>
      </c>
      <c r="CE69">
        <v>79987</v>
      </c>
      <c r="CF69">
        <v>79987</v>
      </c>
      <c r="CG69">
        <v>79987</v>
      </c>
      <c r="CH69">
        <v>79987</v>
      </c>
      <c r="CI69">
        <v>79987</v>
      </c>
      <c r="CJ69">
        <v>79987</v>
      </c>
      <c r="CK69">
        <v>79987</v>
      </c>
      <c r="CL69">
        <v>79987</v>
      </c>
      <c r="CM69">
        <v>79987</v>
      </c>
      <c r="CN69">
        <v>79987</v>
      </c>
      <c r="CO69">
        <v>79987</v>
      </c>
      <c r="CP69">
        <v>79987</v>
      </c>
      <c r="CQ69">
        <v>79987</v>
      </c>
      <c r="CR69">
        <v>79987</v>
      </c>
      <c r="CS69">
        <v>79987</v>
      </c>
      <c r="CT69">
        <v>79987</v>
      </c>
      <c r="CU69">
        <v>79987</v>
      </c>
      <c r="CV69">
        <v>79987</v>
      </c>
      <c r="CW69">
        <v>79987</v>
      </c>
      <c r="CX69">
        <v>79987</v>
      </c>
    </row>
    <row r="70" spans="1:102" x14ac:dyDescent="0.35">
      <c r="A70">
        <v>66</v>
      </c>
      <c r="B70">
        <v>87521</v>
      </c>
      <c r="C70">
        <v>89374</v>
      </c>
      <c r="D70">
        <v>92880</v>
      </c>
      <c r="E70">
        <v>96555</v>
      </c>
      <c r="F70">
        <v>100244</v>
      </c>
      <c r="G70">
        <v>103141</v>
      </c>
      <c r="H70">
        <v>106659</v>
      </c>
      <c r="I70">
        <v>110979</v>
      </c>
      <c r="J70">
        <v>114539</v>
      </c>
      <c r="K70">
        <v>118441</v>
      </c>
      <c r="L70">
        <v>123008</v>
      </c>
      <c r="M70">
        <v>127596</v>
      </c>
      <c r="N70">
        <v>128797</v>
      </c>
      <c r="O70">
        <v>127820</v>
      </c>
      <c r="P70">
        <v>126652</v>
      </c>
      <c r="Q70">
        <v>125047</v>
      </c>
      <c r="R70">
        <v>123358</v>
      </c>
      <c r="S70">
        <v>120694</v>
      </c>
      <c r="T70">
        <v>118457</v>
      </c>
      <c r="U70">
        <v>116030</v>
      </c>
      <c r="V70">
        <v>112797</v>
      </c>
      <c r="W70">
        <v>110973</v>
      </c>
      <c r="X70">
        <v>109672</v>
      </c>
      <c r="Y70">
        <v>108837</v>
      </c>
      <c r="Z70">
        <v>109551</v>
      </c>
      <c r="AA70">
        <v>110217</v>
      </c>
      <c r="AB70">
        <v>111002</v>
      </c>
      <c r="AC70">
        <v>113412</v>
      </c>
      <c r="AD70">
        <v>115121</v>
      </c>
      <c r="AE70">
        <v>115547</v>
      </c>
      <c r="AF70">
        <v>114990</v>
      </c>
      <c r="AG70">
        <v>114336</v>
      </c>
      <c r="AH70">
        <v>114628</v>
      </c>
      <c r="AI70">
        <v>114342</v>
      </c>
      <c r="AJ70">
        <v>113447</v>
      </c>
      <c r="AK70">
        <v>113695</v>
      </c>
      <c r="AL70">
        <v>113272</v>
      </c>
      <c r="AM70">
        <v>111813</v>
      </c>
      <c r="AN70">
        <v>110296</v>
      </c>
      <c r="AO70">
        <v>107299</v>
      </c>
      <c r="AP70">
        <v>102833</v>
      </c>
      <c r="AQ70">
        <v>97777</v>
      </c>
      <c r="AR70">
        <v>94351</v>
      </c>
      <c r="AS70">
        <v>92281</v>
      </c>
      <c r="AT70">
        <v>90247</v>
      </c>
      <c r="AU70">
        <v>87284</v>
      </c>
      <c r="AV70">
        <v>85231</v>
      </c>
      <c r="AW70">
        <v>84239</v>
      </c>
      <c r="AX70">
        <v>80951</v>
      </c>
      <c r="AY70">
        <v>77366</v>
      </c>
      <c r="AZ70">
        <v>76537</v>
      </c>
      <c r="BA70">
        <v>76514</v>
      </c>
      <c r="BB70">
        <v>77038</v>
      </c>
      <c r="BC70">
        <v>77194</v>
      </c>
      <c r="BD70">
        <v>77678</v>
      </c>
      <c r="BE70">
        <v>78879</v>
      </c>
      <c r="BF70">
        <v>79809</v>
      </c>
      <c r="BG70">
        <v>80640</v>
      </c>
      <c r="BH70">
        <v>80738</v>
      </c>
      <c r="BI70">
        <v>80564</v>
      </c>
      <c r="BJ70">
        <v>80618</v>
      </c>
      <c r="BK70">
        <v>81145</v>
      </c>
      <c r="BL70">
        <v>82122</v>
      </c>
      <c r="BM70">
        <v>82601</v>
      </c>
      <c r="BN70">
        <v>82360</v>
      </c>
      <c r="BO70">
        <v>81600</v>
      </c>
      <c r="BP70" s="3">
        <v>79424</v>
      </c>
      <c r="BQ70">
        <v>79424</v>
      </c>
      <c r="BR70">
        <v>79424</v>
      </c>
      <c r="BS70">
        <v>79424</v>
      </c>
      <c r="BT70">
        <v>79424</v>
      </c>
      <c r="BU70">
        <v>79424</v>
      </c>
      <c r="BV70">
        <v>79424</v>
      </c>
      <c r="BW70">
        <v>79424</v>
      </c>
      <c r="BX70">
        <v>79424</v>
      </c>
      <c r="BY70">
        <v>79424</v>
      </c>
      <c r="BZ70">
        <v>79424</v>
      </c>
      <c r="CA70">
        <v>79424</v>
      </c>
      <c r="CB70">
        <v>79424</v>
      </c>
      <c r="CC70">
        <v>79424</v>
      </c>
      <c r="CD70">
        <v>79424</v>
      </c>
      <c r="CE70">
        <v>79424</v>
      </c>
      <c r="CF70">
        <v>79424</v>
      </c>
      <c r="CG70">
        <v>79424</v>
      </c>
      <c r="CH70">
        <v>79424</v>
      </c>
      <c r="CI70">
        <v>79424</v>
      </c>
      <c r="CJ70">
        <v>79424</v>
      </c>
      <c r="CK70">
        <v>79424</v>
      </c>
      <c r="CL70">
        <v>79424</v>
      </c>
      <c r="CM70">
        <v>79424</v>
      </c>
      <c r="CN70">
        <v>79424</v>
      </c>
      <c r="CO70">
        <v>79424</v>
      </c>
      <c r="CP70">
        <v>79424</v>
      </c>
      <c r="CQ70">
        <v>79424</v>
      </c>
      <c r="CR70">
        <v>79424</v>
      </c>
      <c r="CS70">
        <v>79424</v>
      </c>
      <c r="CT70">
        <v>79424</v>
      </c>
      <c r="CU70">
        <v>79424</v>
      </c>
      <c r="CV70">
        <v>79424</v>
      </c>
      <c r="CW70">
        <v>79424</v>
      </c>
      <c r="CX70">
        <v>79424</v>
      </c>
    </row>
    <row r="71" spans="1:102" x14ac:dyDescent="0.35">
      <c r="A71">
        <v>67</v>
      </c>
      <c r="B71">
        <v>85200</v>
      </c>
      <c r="C71">
        <v>86854</v>
      </c>
      <c r="D71">
        <v>88693</v>
      </c>
      <c r="E71">
        <v>92172</v>
      </c>
      <c r="F71">
        <v>95819</v>
      </c>
      <c r="G71">
        <v>99481</v>
      </c>
      <c r="H71">
        <v>102355</v>
      </c>
      <c r="I71">
        <v>105846</v>
      </c>
      <c r="J71">
        <v>110134</v>
      </c>
      <c r="K71">
        <v>113666</v>
      </c>
      <c r="L71">
        <v>117539</v>
      </c>
      <c r="M71">
        <v>122070</v>
      </c>
      <c r="N71">
        <v>126624</v>
      </c>
      <c r="O71">
        <v>127816</v>
      </c>
      <c r="P71">
        <v>126846</v>
      </c>
      <c r="Q71">
        <v>125687</v>
      </c>
      <c r="R71">
        <v>124094</v>
      </c>
      <c r="S71">
        <v>122419</v>
      </c>
      <c r="T71">
        <v>119774</v>
      </c>
      <c r="U71">
        <v>117554</v>
      </c>
      <c r="V71">
        <v>115146</v>
      </c>
      <c r="W71">
        <v>111937</v>
      </c>
      <c r="X71">
        <v>110128</v>
      </c>
      <c r="Y71">
        <v>108837</v>
      </c>
      <c r="Z71">
        <v>108008</v>
      </c>
      <c r="AA71">
        <v>108717</v>
      </c>
      <c r="AB71">
        <v>109377</v>
      </c>
      <c r="AC71">
        <v>110156</v>
      </c>
      <c r="AD71">
        <v>112547</v>
      </c>
      <c r="AE71">
        <v>114244</v>
      </c>
      <c r="AF71">
        <v>114666</v>
      </c>
      <c r="AG71">
        <v>114114</v>
      </c>
      <c r="AH71">
        <v>113465</v>
      </c>
      <c r="AI71">
        <v>113755</v>
      </c>
      <c r="AJ71">
        <v>113471</v>
      </c>
      <c r="AK71">
        <v>112582</v>
      </c>
      <c r="AL71">
        <v>112829</v>
      </c>
      <c r="AM71">
        <v>112409</v>
      </c>
      <c r="AN71">
        <v>110961</v>
      </c>
      <c r="AO71">
        <v>109456</v>
      </c>
      <c r="AP71">
        <v>106481</v>
      </c>
      <c r="AQ71">
        <v>102050</v>
      </c>
      <c r="AR71">
        <v>97032</v>
      </c>
      <c r="AS71">
        <v>93632</v>
      </c>
      <c r="AT71">
        <v>91578</v>
      </c>
      <c r="AU71">
        <v>89560</v>
      </c>
      <c r="AV71">
        <v>86619</v>
      </c>
      <c r="AW71">
        <v>84582</v>
      </c>
      <c r="AX71">
        <v>83597</v>
      </c>
      <c r="AY71">
        <v>80334</v>
      </c>
      <c r="AZ71">
        <v>76776</v>
      </c>
      <c r="BA71">
        <v>75954</v>
      </c>
      <c r="BB71">
        <v>75931</v>
      </c>
      <c r="BC71">
        <v>76451</v>
      </c>
      <c r="BD71">
        <v>76606</v>
      </c>
      <c r="BE71">
        <v>77086</v>
      </c>
      <c r="BF71">
        <v>78278</v>
      </c>
      <c r="BG71">
        <v>79201</v>
      </c>
      <c r="BH71">
        <v>80025</v>
      </c>
      <c r="BI71">
        <v>80123</v>
      </c>
      <c r="BJ71">
        <v>79950</v>
      </c>
      <c r="BK71">
        <v>80004</v>
      </c>
      <c r="BL71">
        <v>80527</v>
      </c>
      <c r="BM71">
        <v>81496</v>
      </c>
      <c r="BN71">
        <v>81972</v>
      </c>
      <c r="BO71">
        <v>81732</v>
      </c>
      <c r="BP71">
        <v>80978</v>
      </c>
      <c r="BQ71" s="3">
        <v>78819</v>
      </c>
      <c r="BR71">
        <v>78819</v>
      </c>
      <c r="BS71">
        <v>78819</v>
      </c>
      <c r="BT71">
        <v>78819</v>
      </c>
      <c r="BU71">
        <v>78819</v>
      </c>
      <c r="BV71">
        <v>78819</v>
      </c>
      <c r="BW71">
        <v>78819</v>
      </c>
      <c r="BX71">
        <v>78819</v>
      </c>
      <c r="BY71">
        <v>78819</v>
      </c>
      <c r="BZ71">
        <v>78819</v>
      </c>
      <c r="CA71">
        <v>78819</v>
      </c>
      <c r="CB71">
        <v>78819</v>
      </c>
      <c r="CC71">
        <v>78819</v>
      </c>
      <c r="CD71">
        <v>78819</v>
      </c>
      <c r="CE71">
        <v>78819</v>
      </c>
      <c r="CF71">
        <v>78819</v>
      </c>
      <c r="CG71">
        <v>78819</v>
      </c>
      <c r="CH71">
        <v>78819</v>
      </c>
      <c r="CI71">
        <v>78819</v>
      </c>
      <c r="CJ71">
        <v>78819</v>
      </c>
      <c r="CK71">
        <v>78819</v>
      </c>
      <c r="CL71">
        <v>78819</v>
      </c>
      <c r="CM71">
        <v>78819</v>
      </c>
      <c r="CN71">
        <v>78819</v>
      </c>
      <c r="CO71">
        <v>78819</v>
      </c>
      <c r="CP71">
        <v>78819</v>
      </c>
      <c r="CQ71">
        <v>78819</v>
      </c>
      <c r="CR71">
        <v>78819</v>
      </c>
      <c r="CS71">
        <v>78819</v>
      </c>
      <c r="CT71">
        <v>78819</v>
      </c>
      <c r="CU71">
        <v>78819</v>
      </c>
      <c r="CV71">
        <v>78819</v>
      </c>
      <c r="CW71">
        <v>78819</v>
      </c>
      <c r="CX71">
        <v>78819</v>
      </c>
    </row>
    <row r="72" spans="1:102" x14ac:dyDescent="0.35">
      <c r="A72">
        <v>68</v>
      </c>
      <c r="B72">
        <v>84266</v>
      </c>
      <c r="C72">
        <v>84483</v>
      </c>
      <c r="D72">
        <v>86124</v>
      </c>
      <c r="E72">
        <v>87947</v>
      </c>
      <c r="F72">
        <v>91397</v>
      </c>
      <c r="G72">
        <v>95013</v>
      </c>
      <c r="H72">
        <v>98644</v>
      </c>
      <c r="I72">
        <v>101494</v>
      </c>
      <c r="J72">
        <v>104956</v>
      </c>
      <c r="K72">
        <v>109207</v>
      </c>
      <c r="L72">
        <v>112710</v>
      </c>
      <c r="M72">
        <v>116550</v>
      </c>
      <c r="N72">
        <v>121044</v>
      </c>
      <c r="O72">
        <v>125559</v>
      </c>
      <c r="P72">
        <v>126740</v>
      </c>
      <c r="Q72">
        <v>125779</v>
      </c>
      <c r="R72">
        <v>124629</v>
      </c>
      <c r="S72">
        <v>123050</v>
      </c>
      <c r="T72">
        <v>121389</v>
      </c>
      <c r="U72">
        <v>118767</v>
      </c>
      <c r="V72">
        <v>116565</v>
      </c>
      <c r="W72">
        <v>114177</v>
      </c>
      <c r="X72">
        <v>110996</v>
      </c>
      <c r="Y72">
        <v>109201</v>
      </c>
      <c r="Z72">
        <v>107921</v>
      </c>
      <c r="AA72">
        <v>107100</v>
      </c>
      <c r="AB72">
        <v>107802</v>
      </c>
      <c r="AC72">
        <v>108457</v>
      </c>
      <c r="AD72">
        <v>109230</v>
      </c>
      <c r="AE72">
        <v>111601</v>
      </c>
      <c r="AF72">
        <v>113283</v>
      </c>
      <c r="AG72">
        <v>113702</v>
      </c>
      <c r="AH72">
        <v>113154</v>
      </c>
      <c r="AI72">
        <v>112510</v>
      </c>
      <c r="AJ72">
        <v>112798</v>
      </c>
      <c r="AK72">
        <v>112516</v>
      </c>
      <c r="AL72">
        <v>111635</v>
      </c>
      <c r="AM72">
        <v>111880</v>
      </c>
      <c r="AN72">
        <v>111464</v>
      </c>
      <c r="AO72">
        <v>110028</v>
      </c>
      <c r="AP72">
        <v>108535</v>
      </c>
      <c r="AQ72">
        <v>105586</v>
      </c>
      <c r="AR72">
        <v>101191</v>
      </c>
      <c r="AS72">
        <v>96216</v>
      </c>
      <c r="AT72">
        <v>92845</v>
      </c>
      <c r="AU72">
        <v>90808</v>
      </c>
      <c r="AV72">
        <v>88806</v>
      </c>
      <c r="AW72">
        <v>85891</v>
      </c>
      <c r="AX72">
        <v>83870</v>
      </c>
      <c r="AY72">
        <v>82894</v>
      </c>
      <c r="AZ72">
        <v>79658</v>
      </c>
      <c r="BA72">
        <v>76130</v>
      </c>
      <c r="BB72">
        <v>75315</v>
      </c>
      <c r="BC72">
        <v>75293</v>
      </c>
      <c r="BD72">
        <v>75808</v>
      </c>
      <c r="BE72">
        <v>75961</v>
      </c>
      <c r="BF72">
        <v>76437</v>
      </c>
      <c r="BG72">
        <v>77619</v>
      </c>
      <c r="BH72">
        <v>78535</v>
      </c>
      <c r="BI72">
        <v>79352</v>
      </c>
      <c r="BJ72">
        <v>79449</v>
      </c>
      <c r="BK72">
        <v>79278</v>
      </c>
      <c r="BL72">
        <v>79331</v>
      </c>
      <c r="BM72">
        <v>79849</v>
      </c>
      <c r="BN72">
        <v>80811</v>
      </c>
      <c r="BO72">
        <v>81282</v>
      </c>
      <c r="BP72">
        <v>81045</v>
      </c>
      <c r="BQ72">
        <v>80297</v>
      </c>
      <c r="BR72" s="3">
        <v>78156</v>
      </c>
      <c r="BS72">
        <v>78156</v>
      </c>
      <c r="BT72">
        <v>78156</v>
      </c>
      <c r="BU72">
        <v>78156</v>
      </c>
      <c r="BV72">
        <v>78156</v>
      </c>
      <c r="BW72">
        <v>78156</v>
      </c>
      <c r="BX72">
        <v>78156</v>
      </c>
      <c r="BY72">
        <v>78156</v>
      </c>
      <c r="BZ72">
        <v>78156</v>
      </c>
      <c r="CA72">
        <v>78156</v>
      </c>
      <c r="CB72">
        <v>78156</v>
      </c>
      <c r="CC72">
        <v>78156</v>
      </c>
      <c r="CD72">
        <v>78156</v>
      </c>
      <c r="CE72">
        <v>78156</v>
      </c>
      <c r="CF72">
        <v>78156</v>
      </c>
      <c r="CG72">
        <v>78156</v>
      </c>
      <c r="CH72">
        <v>78156</v>
      </c>
      <c r="CI72">
        <v>78156</v>
      </c>
      <c r="CJ72">
        <v>78156</v>
      </c>
      <c r="CK72">
        <v>78156</v>
      </c>
      <c r="CL72">
        <v>78156</v>
      </c>
      <c r="CM72">
        <v>78156</v>
      </c>
      <c r="CN72">
        <v>78156</v>
      </c>
      <c r="CO72">
        <v>78156</v>
      </c>
      <c r="CP72">
        <v>78156</v>
      </c>
      <c r="CQ72">
        <v>78156</v>
      </c>
      <c r="CR72">
        <v>78156</v>
      </c>
      <c r="CS72">
        <v>78156</v>
      </c>
      <c r="CT72">
        <v>78156</v>
      </c>
      <c r="CU72">
        <v>78156</v>
      </c>
      <c r="CV72">
        <v>78156</v>
      </c>
      <c r="CW72">
        <v>78156</v>
      </c>
      <c r="CX72">
        <v>78156</v>
      </c>
    </row>
    <row r="73" spans="1:102" x14ac:dyDescent="0.35">
      <c r="A73">
        <v>69</v>
      </c>
      <c r="B73">
        <v>84218</v>
      </c>
      <c r="C73">
        <v>83483</v>
      </c>
      <c r="D73">
        <v>83698</v>
      </c>
      <c r="E73">
        <v>85323</v>
      </c>
      <c r="F73">
        <v>87130</v>
      </c>
      <c r="G73">
        <v>90548</v>
      </c>
      <c r="H73">
        <v>94131</v>
      </c>
      <c r="I73">
        <v>97727</v>
      </c>
      <c r="J73">
        <v>100551</v>
      </c>
      <c r="K73">
        <v>103981</v>
      </c>
      <c r="L73">
        <v>108193</v>
      </c>
      <c r="M73">
        <v>111663</v>
      </c>
      <c r="N73">
        <v>115467</v>
      </c>
      <c r="O73">
        <v>119919</v>
      </c>
      <c r="P73">
        <v>124392</v>
      </c>
      <c r="Q73">
        <v>125563</v>
      </c>
      <c r="R73">
        <v>124611</v>
      </c>
      <c r="S73">
        <v>123472</v>
      </c>
      <c r="T73">
        <v>121907</v>
      </c>
      <c r="U73">
        <v>120261</v>
      </c>
      <c r="V73">
        <v>117663</v>
      </c>
      <c r="W73">
        <v>115483</v>
      </c>
      <c r="X73">
        <v>113117</v>
      </c>
      <c r="Y73">
        <v>109965</v>
      </c>
      <c r="Z73">
        <v>108187</v>
      </c>
      <c r="AA73">
        <v>106919</v>
      </c>
      <c r="AB73">
        <v>106105</v>
      </c>
      <c r="AC73">
        <v>106801</v>
      </c>
      <c r="AD73">
        <v>107450</v>
      </c>
      <c r="AE73">
        <v>108215</v>
      </c>
      <c r="AF73">
        <v>110564</v>
      </c>
      <c r="AG73">
        <v>112230</v>
      </c>
      <c r="AH73">
        <v>112645</v>
      </c>
      <c r="AI73">
        <v>112103</v>
      </c>
      <c r="AJ73">
        <v>111465</v>
      </c>
      <c r="AK73">
        <v>111750</v>
      </c>
      <c r="AL73">
        <v>111471</v>
      </c>
      <c r="AM73">
        <v>110598</v>
      </c>
      <c r="AN73">
        <v>110841</v>
      </c>
      <c r="AO73">
        <v>110428</v>
      </c>
      <c r="AP73">
        <v>109006</v>
      </c>
      <c r="AQ73">
        <v>107527</v>
      </c>
      <c r="AR73">
        <v>104605</v>
      </c>
      <c r="AS73">
        <v>100251</v>
      </c>
      <c r="AT73">
        <v>95322</v>
      </c>
      <c r="AU73">
        <v>91982</v>
      </c>
      <c r="AV73">
        <v>89964</v>
      </c>
      <c r="AW73">
        <v>87981</v>
      </c>
      <c r="AX73">
        <v>85093</v>
      </c>
      <c r="AY73">
        <v>83091</v>
      </c>
      <c r="AZ73">
        <v>82124</v>
      </c>
      <c r="BA73">
        <v>78918</v>
      </c>
      <c r="BB73">
        <v>75423</v>
      </c>
      <c r="BC73">
        <v>74615</v>
      </c>
      <c r="BD73">
        <v>74593</v>
      </c>
      <c r="BE73">
        <v>75104</v>
      </c>
      <c r="BF73">
        <v>75256</v>
      </c>
      <c r="BG73">
        <v>75727</v>
      </c>
      <c r="BH73">
        <v>76898</v>
      </c>
      <c r="BI73">
        <v>77805</v>
      </c>
      <c r="BJ73">
        <v>78615</v>
      </c>
      <c r="BK73">
        <v>78711</v>
      </c>
      <c r="BL73">
        <v>78541</v>
      </c>
      <c r="BM73">
        <v>78594</v>
      </c>
      <c r="BN73">
        <v>79107</v>
      </c>
      <c r="BO73">
        <v>80060</v>
      </c>
      <c r="BP73">
        <v>80527</v>
      </c>
      <c r="BQ73">
        <v>80292</v>
      </c>
      <c r="BR73">
        <v>79551</v>
      </c>
      <c r="BS73" s="3">
        <v>77430</v>
      </c>
      <c r="BT73">
        <v>77430</v>
      </c>
      <c r="BU73">
        <v>77430</v>
      </c>
      <c r="BV73">
        <v>77430</v>
      </c>
      <c r="BW73">
        <v>77430</v>
      </c>
      <c r="BX73">
        <v>77430</v>
      </c>
      <c r="BY73">
        <v>77430</v>
      </c>
      <c r="BZ73">
        <v>77430</v>
      </c>
      <c r="CA73">
        <v>77430</v>
      </c>
      <c r="CB73">
        <v>77430</v>
      </c>
      <c r="CC73">
        <v>77430</v>
      </c>
      <c r="CD73">
        <v>77430</v>
      </c>
      <c r="CE73">
        <v>77430</v>
      </c>
      <c r="CF73">
        <v>77430</v>
      </c>
      <c r="CG73">
        <v>77430</v>
      </c>
      <c r="CH73">
        <v>77430</v>
      </c>
      <c r="CI73">
        <v>77430</v>
      </c>
      <c r="CJ73">
        <v>77430</v>
      </c>
      <c r="CK73">
        <v>77430</v>
      </c>
      <c r="CL73">
        <v>77430</v>
      </c>
      <c r="CM73">
        <v>77430</v>
      </c>
      <c r="CN73">
        <v>77430</v>
      </c>
      <c r="CO73">
        <v>77430</v>
      </c>
      <c r="CP73">
        <v>77430</v>
      </c>
      <c r="CQ73">
        <v>77430</v>
      </c>
      <c r="CR73">
        <v>77430</v>
      </c>
      <c r="CS73">
        <v>77430</v>
      </c>
      <c r="CT73">
        <v>77430</v>
      </c>
      <c r="CU73">
        <v>77430</v>
      </c>
      <c r="CV73">
        <v>77430</v>
      </c>
      <c r="CW73">
        <v>77430</v>
      </c>
      <c r="CX73">
        <v>77430</v>
      </c>
    </row>
    <row r="74" spans="1:102" x14ac:dyDescent="0.35">
      <c r="A74">
        <v>70</v>
      </c>
      <c r="B74">
        <v>83412</v>
      </c>
      <c r="C74">
        <v>83359</v>
      </c>
      <c r="D74">
        <v>82632</v>
      </c>
      <c r="E74">
        <v>82845</v>
      </c>
      <c r="F74">
        <v>84454</v>
      </c>
      <c r="G74">
        <v>86242</v>
      </c>
      <c r="H74">
        <v>89625</v>
      </c>
      <c r="I74">
        <v>93171</v>
      </c>
      <c r="J74">
        <v>96731</v>
      </c>
      <c r="K74">
        <v>99526</v>
      </c>
      <c r="L74">
        <v>102921</v>
      </c>
      <c r="M74">
        <v>107090</v>
      </c>
      <c r="N74">
        <v>110525</v>
      </c>
      <c r="O74">
        <v>114290</v>
      </c>
      <c r="P74">
        <v>118697</v>
      </c>
      <c r="Q74">
        <v>123124</v>
      </c>
      <c r="R74">
        <v>124283</v>
      </c>
      <c r="S74">
        <v>123341</v>
      </c>
      <c r="T74">
        <v>122213</v>
      </c>
      <c r="U74">
        <v>120664</v>
      </c>
      <c r="V74">
        <v>119035</v>
      </c>
      <c r="W74">
        <v>116464</v>
      </c>
      <c r="X74">
        <v>114305</v>
      </c>
      <c r="Y74">
        <v>111964</v>
      </c>
      <c r="Z74">
        <v>108844</v>
      </c>
      <c r="AA74">
        <v>107084</v>
      </c>
      <c r="AB74">
        <v>105829</v>
      </c>
      <c r="AC74">
        <v>105023</v>
      </c>
      <c r="AD74">
        <v>105712</v>
      </c>
      <c r="AE74">
        <v>106354</v>
      </c>
      <c r="AF74">
        <v>107112</v>
      </c>
      <c r="AG74">
        <v>109437</v>
      </c>
      <c r="AH74">
        <v>111086</v>
      </c>
      <c r="AI74">
        <v>111497</v>
      </c>
      <c r="AJ74">
        <v>110960</v>
      </c>
      <c r="AK74">
        <v>110329</v>
      </c>
      <c r="AL74">
        <v>110611</v>
      </c>
      <c r="AM74">
        <v>110334</v>
      </c>
      <c r="AN74">
        <v>109471</v>
      </c>
      <c r="AO74">
        <v>109711</v>
      </c>
      <c r="AP74">
        <v>109302</v>
      </c>
      <c r="AQ74">
        <v>107895</v>
      </c>
      <c r="AR74">
        <v>106431</v>
      </c>
      <c r="AS74">
        <v>103539</v>
      </c>
      <c r="AT74">
        <v>99229</v>
      </c>
      <c r="AU74">
        <v>94350</v>
      </c>
      <c r="AV74">
        <v>91044</v>
      </c>
      <c r="AW74">
        <v>89047</v>
      </c>
      <c r="AX74">
        <v>87085</v>
      </c>
      <c r="AY74">
        <v>84225</v>
      </c>
      <c r="AZ74">
        <v>82244</v>
      </c>
      <c r="BA74">
        <v>81286</v>
      </c>
      <c r="BB74">
        <v>78113</v>
      </c>
      <c r="BC74">
        <v>74654</v>
      </c>
      <c r="BD74">
        <v>73855</v>
      </c>
      <c r="BE74">
        <v>73833</v>
      </c>
      <c r="BF74">
        <v>74338</v>
      </c>
      <c r="BG74">
        <v>74489</v>
      </c>
      <c r="BH74">
        <v>74955</v>
      </c>
      <c r="BI74">
        <v>76114</v>
      </c>
      <c r="BJ74">
        <v>77012</v>
      </c>
      <c r="BK74">
        <v>77814</v>
      </c>
      <c r="BL74">
        <v>77909</v>
      </c>
      <c r="BM74">
        <v>77741</v>
      </c>
      <c r="BN74">
        <v>77792</v>
      </c>
      <c r="BO74">
        <v>78301</v>
      </c>
      <c r="BP74">
        <v>79244</v>
      </c>
      <c r="BQ74">
        <v>79706</v>
      </c>
      <c r="BR74">
        <v>79473</v>
      </c>
      <c r="BS74">
        <v>78740</v>
      </c>
      <c r="BT74" s="3">
        <v>76640</v>
      </c>
      <c r="BU74">
        <v>76640</v>
      </c>
      <c r="BV74">
        <v>76640</v>
      </c>
      <c r="BW74">
        <v>76640</v>
      </c>
      <c r="BX74">
        <v>76640</v>
      </c>
      <c r="BY74">
        <v>76640</v>
      </c>
      <c r="BZ74">
        <v>76640</v>
      </c>
      <c r="CA74">
        <v>76640</v>
      </c>
      <c r="CB74">
        <v>76640</v>
      </c>
      <c r="CC74">
        <v>76640</v>
      </c>
      <c r="CD74">
        <v>76640</v>
      </c>
      <c r="CE74">
        <v>76640</v>
      </c>
      <c r="CF74">
        <v>76640</v>
      </c>
      <c r="CG74">
        <v>76640</v>
      </c>
      <c r="CH74">
        <v>76640</v>
      </c>
      <c r="CI74">
        <v>76640</v>
      </c>
      <c r="CJ74">
        <v>76640</v>
      </c>
      <c r="CK74">
        <v>76640</v>
      </c>
      <c r="CL74">
        <v>76640</v>
      </c>
      <c r="CM74">
        <v>76640</v>
      </c>
      <c r="CN74">
        <v>76640</v>
      </c>
      <c r="CO74">
        <v>76640</v>
      </c>
      <c r="CP74">
        <v>76640</v>
      </c>
      <c r="CQ74">
        <v>76640</v>
      </c>
      <c r="CR74">
        <v>76640</v>
      </c>
      <c r="CS74">
        <v>76640</v>
      </c>
      <c r="CT74">
        <v>76640</v>
      </c>
      <c r="CU74">
        <v>76640</v>
      </c>
      <c r="CV74">
        <v>76640</v>
      </c>
      <c r="CW74">
        <v>76640</v>
      </c>
      <c r="CX74">
        <v>76640</v>
      </c>
    </row>
    <row r="75" spans="1:102" x14ac:dyDescent="0.35">
      <c r="A75">
        <v>71</v>
      </c>
      <c r="B75">
        <v>82740</v>
      </c>
      <c r="C75">
        <v>82480</v>
      </c>
      <c r="D75">
        <v>82428</v>
      </c>
      <c r="E75">
        <v>81708</v>
      </c>
      <c r="F75">
        <v>81919</v>
      </c>
      <c r="G75">
        <v>83510</v>
      </c>
      <c r="H75">
        <v>85278</v>
      </c>
      <c r="I75">
        <v>88623</v>
      </c>
      <c r="J75">
        <v>92130</v>
      </c>
      <c r="K75">
        <v>95650</v>
      </c>
      <c r="L75">
        <v>98414</v>
      </c>
      <c r="M75">
        <v>101771</v>
      </c>
      <c r="N75">
        <v>105893</v>
      </c>
      <c r="O75">
        <v>109289</v>
      </c>
      <c r="P75">
        <v>113013</v>
      </c>
      <c r="Q75">
        <v>117370</v>
      </c>
      <c r="R75">
        <v>121748</v>
      </c>
      <c r="S75">
        <v>122894</v>
      </c>
      <c r="T75">
        <v>121962</v>
      </c>
      <c r="U75">
        <v>120847</v>
      </c>
      <c r="V75">
        <v>119316</v>
      </c>
      <c r="W75">
        <v>117705</v>
      </c>
      <c r="X75">
        <v>115162</v>
      </c>
      <c r="Y75">
        <v>113028</v>
      </c>
      <c r="Z75">
        <v>110712</v>
      </c>
      <c r="AA75">
        <v>107627</v>
      </c>
      <c r="AB75">
        <v>105887</v>
      </c>
      <c r="AC75">
        <v>104646</v>
      </c>
      <c r="AD75">
        <v>103849</v>
      </c>
      <c r="AE75">
        <v>104530</v>
      </c>
      <c r="AF75">
        <v>105166</v>
      </c>
      <c r="AG75">
        <v>105915</v>
      </c>
      <c r="AH75">
        <v>108214</v>
      </c>
      <c r="AI75">
        <v>109844</v>
      </c>
      <c r="AJ75">
        <v>110251</v>
      </c>
      <c r="AK75">
        <v>109720</v>
      </c>
      <c r="AL75">
        <v>109096</v>
      </c>
      <c r="AM75">
        <v>109375</v>
      </c>
      <c r="AN75">
        <v>109101</v>
      </c>
      <c r="AO75">
        <v>108247</v>
      </c>
      <c r="AP75">
        <v>108484</v>
      </c>
      <c r="AQ75">
        <v>108081</v>
      </c>
      <c r="AR75">
        <v>106689</v>
      </c>
      <c r="AS75">
        <v>105241</v>
      </c>
      <c r="AT75">
        <v>102381</v>
      </c>
      <c r="AU75">
        <v>98120</v>
      </c>
      <c r="AV75">
        <v>93296</v>
      </c>
      <c r="AW75">
        <v>90027</v>
      </c>
      <c r="AX75">
        <v>88052</v>
      </c>
      <c r="AY75">
        <v>86111</v>
      </c>
      <c r="AZ75">
        <v>83284</v>
      </c>
      <c r="BA75">
        <v>81325</v>
      </c>
      <c r="BB75">
        <v>80378</v>
      </c>
      <c r="BC75">
        <v>77240</v>
      </c>
      <c r="BD75">
        <v>73820</v>
      </c>
      <c r="BE75">
        <v>73029</v>
      </c>
      <c r="BF75">
        <v>73007</v>
      </c>
      <c r="BG75">
        <v>73507</v>
      </c>
      <c r="BH75">
        <v>73656</v>
      </c>
      <c r="BI75">
        <v>74117</v>
      </c>
      <c r="BJ75">
        <v>75263</v>
      </c>
      <c r="BK75">
        <v>76151</v>
      </c>
      <c r="BL75">
        <v>76944</v>
      </c>
      <c r="BM75">
        <v>77038</v>
      </c>
      <c r="BN75">
        <v>76872</v>
      </c>
      <c r="BO75">
        <v>76923</v>
      </c>
      <c r="BP75">
        <v>77426</v>
      </c>
      <c r="BQ75">
        <v>78358</v>
      </c>
      <c r="BR75">
        <v>78815</v>
      </c>
      <c r="BS75">
        <v>78585</v>
      </c>
      <c r="BT75">
        <v>77860</v>
      </c>
      <c r="BU75" s="3">
        <v>75784</v>
      </c>
      <c r="BV75">
        <v>75784</v>
      </c>
      <c r="BW75">
        <v>75784</v>
      </c>
      <c r="BX75">
        <v>75784</v>
      </c>
      <c r="BY75">
        <v>75784</v>
      </c>
      <c r="BZ75">
        <v>75784</v>
      </c>
      <c r="CA75">
        <v>75784</v>
      </c>
      <c r="CB75">
        <v>75784</v>
      </c>
      <c r="CC75">
        <v>75784</v>
      </c>
      <c r="CD75">
        <v>75784</v>
      </c>
      <c r="CE75">
        <v>75784</v>
      </c>
      <c r="CF75">
        <v>75784</v>
      </c>
      <c r="CG75">
        <v>75784</v>
      </c>
      <c r="CH75">
        <v>75784</v>
      </c>
      <c r="CI75">
        <v>75784</v>
      </c>
      <c r="CJ75">
        <v>75784</v>
      </c>
      <c r="CK75">
        <v>75784</v>
      </c>
      <c r="CL75">
        <v>75784</v>
      </c>
      <c r="CM75">
        <v>75784</v>
      </c>
      <c r="CN75">
        <v>75784</v>
      </c>
      <c r="CO75">
        <v>75784</v>
      </c>
      <c r="CP75">
        <v>75784</v>
      </c>
      <c r="CQ75">
        <v>75784</v>
      </c>
      <c r="CR75">
        <v>75784</v>
      </c>
      <c r="CS75">
        <v>75784</v>
      </c>
      <c r="CT75">
        <v>75784</v>
      </c>
      <c r="CU75">
        <v>75784</v>
      </c>
      <c r="CV75">
        <v>75784</v>
      </c>
      <c r="CW75">
        <v>75784</v>
      </c>
      <c r="CX75">
        <v>75784</v>
      </c>
    </row>
    <row r="76" spans="1:102" x14ac:dyDescent="0.35">
      <c r="A76">
        <v>72</v>
      </c>
      <c r="B76">
        <v>81412</v>
      </c>
      <c r="C76">
        <v>81715</v>
      </c>
      <c r="D76">
        <v>81459</v>
      </c>
      <c r="E76">
        <v>81407</v>
      </c>
      <c r="F76">
        <v>80696</v>
      </c>
      <c r="G76">
        <v>80905</v>
      </c>
      <c r="H76">
        <v>82476</v>
      </c>
      <c r="I76">
        <v>84222</v>
      </c>
      <c r="J76">
        <v>87526</v>
      </c>
      <c r="K76">
        <v>90989</v>
      </c>
      <c r="L76">
        <v>94466</v>
      </c>
      <c r="M76">
        <v>97195</v>
      </c>
      <c r="N76">
        <v>100511</v>
      </c>
      <c r="O76">
        <v>104582</v>
      </c>
      <c r="P76">
        <v>107936</v>
      </c>
      <c r="Q76">
        <v>111613</v>
      </c>
      <c r="R76">
        <v>115917</v>
      </c>
      <c r="S76">
        <v>120241</v>
      </c>
      <c r="T76">
        <v>121372</v>
      </c>
      <c r="U76">
        <v>120452</v>
      </c>
      <c r="V76">
        <v>119351</v>
      </c>
      <c r="W76">
        <v>117839</v>
      </c>
      <c r="X76">
        <v>116247</v>
      </c>
      <c r="Y76">
        <v>113736</v>
      </c>
      <c r="Z76">
        <v>111628</v>
      </c>
      <c r="AA76">
        <v>109342</v>
      </c>
      <c r="AB76">
        <v>106295</v>
      </c>
      <c r="AC76">
        <v>104576</v>
      </c>
      <c r="AD76">
        <v>103350</v>
      </c>
      <c r="AE76">
        <v>102563</v>
      </c>
      <c r="AF76">
        <v>103236</v>
      </c>
      <c r="AG76">
        <v>103864</v>
      </c>
      <c r="AH76">
        <v>104603</v>
      </c>
      <c r="AI76">
        <v>106874</v>
      </c>
      <c r="AJ76">
        <v>108485</v>
      </c>
      <c r="AK76">
        <v>108886</v>
      </c>
      <c r="AL76">
        <v>108361</v>
      </c>
      <c r="AM76">
        <v>107745</v>
      </c>
      <c r="AN76">
        <v>108020</v>
      </c>
      <c r="AO76">
        <v>107750</v>
      </c>
      <c r="AP76">
        <v>106907</v>
      </c>
      <c r="AQ76">
        <v>107141</v>
      </c>
      <c r="AR76">
        <v>106743</v>
      </c>
      <c r="AS76">
        <v>105368</v>
      </c>
      <c r="AT76">
        <v>103938</v>
      </c>
      <c r="AU76">
        <v>101114</v>
      </c>
      <c r="AV76">
        <v>96905</v>
      </c>
      <c r="AW76">
        <v>92141</v>
      </c>
      <c r="AX76">
        <v>88912</v>
      </c>
      <c r="AY76">
        <v>86962</v>
      </c>
      <c r="AZ76">
        <v>85045</v>
      </c>
      <c r="BA76">
        <v>82253</v>
      </c>
      <c r="BB76">
        <v>80318</v>
      </c>
      <c r="BC76">
        <v>79383</v>
      </c>
      <c r="BD76">
        <v>76284</v>
      </c>
      <c r="BE76">
        <v>72906</v>
      </c>
      <c r="BF76">
        <v>72125</v>
      </c>
      <c r="BG76">
        <v>72104</v>
      </c>
      <c r="BH76">
        <v>72597</v>
      </c>
      <c r="BI76">
        <v>72744</v>
      </c>
      <c r="BJ76">
        <v>73200</v>
      </c>
      <c r="BK76">
        <v>74332</v>
      </c>
      <c r="BL76">
        <v>75208</v>
      </c>
      <c r="BM76">
        <v>75991</v>
      </c>
      <c r="BN76">
        <v>76084</v>
      </c>
      <c r="BO76">
        <v>75920</v>
      </c>
      <c r="BP76">
        <v>75971</v>
      </c>
      <c r="BQ76">
        <v>76467</v>
      </c>
      <c r="BR76">
        <v>77388</v>
      </c>
      <c r="BS76">
        <v>77840</v>
      </c>
      <c r="BT76">
        <v>77612</v>
      </c>
      <c r="BU76">
        <v>76896</v>
      </c>
      <c r="BV76" s="3">
        <v>74845</v>
      </c>
      <c r="BW76">
        <v>74845</v>
      </c>
      <c r="BX76">
        <v>74845</v>
      </c>
      <c r="BY76">
        <v>74845</v>
      </c>
      <c r="BZ76">
        <v>74845</v>
      </c>
      <c r="CA76">
        <v>74845</v>
      </c>
      <c r="CB76">
        <v>74845</v>
      </c>
      <c r="CC76">
        <v>74845</v>
      </c>
      <c r="CD76">
        <v>74845</v>
      </c>
      <c r="CE76">
        <v>74845</v>
      </c>
      <c r="CF76">
        <v>74845</v>
      </c>
      <c r="CG76">
        <v>74845</v>
      </c>
      <c r="CH76">
        <v>74845</v>
      </c>
      <c r="CI76">
        <v>74845</v>
      </c>
      <c r="CJ76">
        <v>74845</v>
      </c>
      <c r="CK76">
        <v>74845</v>
      </c>
      <c r="CL76">
        <v>74845</v>
      </c>
      <c r="CM76">
        <v>74845</v>
      </c>
      <c r="CN76">
        <v>74845</v>
      </c>
      <c r="CO76">
        <v>74845</v>
      </c>
      <c r="CP76">
        <v>74845</v>
      </c>
      <c r="CQ76">
        <v>74845</v>
      </c>
      <c r="CR76">
        <v>74845</v>
      </c>
      <c r="CS76">
        <v>74845</v>
      </c>
      <c r="CT76">
        <v>74845</v>
      </c>
      <c r="CU76">
        <v>74845</v>
      </c>
      <c r="CV76">
        <v>74845</v>
      </c>
      <c r="CW76">
        <v>74845</v>
      </c>
      <c r="CX76">
        <v>74845</v>
      </c>
    </row>
    <row r="77" spans="1:102" x14ac:dyDescent="0.35">
      <c r="A77">
        <v>73</v>
      </c>
      <c r="B77">
        <v>78754</v>
      </c>
      <c r="C77">
        <v>80298</v>
      </c>
      <c r="D77">
        <v>80597</v>
      </c>
      <c r="E77">
        <v>80344</v>
      </c>
      <c r="F77">
        <v>80293</v>
      </c>
      <c r="G77">
        <v>79592</v>
      </c>
      <c r="H77">
        <v>79798</v>
      </c>
      <c r="I77">
        <v>81347</v>
      </c>
      <c r="J77">
        <v>83069</v>
      </c>
      <c r="K77">
        <v>86328</v>
      </c>
      <c r="L77">
        <v>89743</v>
      </c>
      <c r="M77">
        <v>93173</v>
      </c>
      <c r="N77">
        <v>95865</v>
      </c>
      <c r="O77">
        <v>99135</v>
      </c>
      <c r="P77">
        <v>103150</v>
      </c>
      <c r="Q77">
        <v>106459</v>
      </c>
      <c r="R77">
        <v>110086</v>
      </c>
      <c r="S77">
        <v>114330</v>
      </c>
      <c r="T77">
        <v>118595</v>
      </c>
      <c r="U77">
        <v>119711</v>
      </c>
      <c r="V77">
        <v>118803</v>
      </c>
      <c r="W77">
        <v>117717</v>
      </c>
      <c r="X77">
        <v>116225</v>
      </c>
      <c r="Y77">
        <v>114656</v>
      </c>
      <c r="Z77">
        <v>112179</v>
      </c>
      <c r="AA77">
        <v>110100</v>
      </c>
      <c r="AB77">
        <v>107845</v>
      </c>
      <c r="AC77">
        <v>104840</v>
      </c>
      <c r="AD77">
        <v>103145</v>
      </c>
      <c r="AE77">
        <v>101936</v>
      </c>
      <c r="AF77">
        <v>101159</v>
      </c>
      <c r="AG77">
        <v>101823</v>
      </c>
      <c r="AH77">
        <v>102442</v>
      </c>
      <c r="AI77">
        <v>103171</v>
      </c>
      <c r="AJ77">
        <v>105411</v>
      </c>
      <c r="AK77">
        <v>107000</v>
      </c>
      <c r="AL77">
        <v>107395</v>
      </c>
      <c r="AM77">
        <v>106878</v>
      </c>
      <c r="AN77">
        <v>106270</v>
      </c>
      <c r="AO77">
        <v>106542</v>
      </c>
      <c r="AP77">
        <v>106275</v>
      </c>
      <c r="AQ77">
        <v>105444</v>
      </c>
      <c r="AR77">
        <v>105675</v>
      </c>
      <c r="AS77">
        <v>105282</v>
      </c>
      <c r="AT77">
        <v>103926</v>
      </c>
      <c r="AU77">
        <v>102515</v>
      </c>
      <c r="AV77">
        <v>99730</v>
      </c>
      <c r="AW77">
        <v>95579</v>
      </c>
      <c r="AX77">
        <v>90879</v>
      </c>
      <c r="AY77">
        <v>87695</v>
      </c>
      <c r="AZ77">
        <v>85771</v>
      </c>
      <c r="BA77">
        <v>83881</v>
      </c>
      <c r="BB77">
        <v>81127</v>
      </c>
      <c r="BC77">
        <v>79219</v>
      </c>
      <c r="BD77">
        <v>78296</v>
      </c>
      <c r="BE77">
        <v>75240</v>
      </c>
      <c r="BF77">
        <v>71908</v>
      </c>
      <c r="BG77">
        <v>71138</v>
      </c>
      <c r="BH77">
        <v>71117</v>
      </c>
      <c r="BI77">
        <v>71603</v>
      </c>
      <c r="BJ77">
        <v>71748</v>
      </c>
      <c r="BK77">
        <v>72198</v>
      </c>
      <c r="BL77">
        <v>73314</v>
      </c>
      <c r="BM77">
        <v>74179</v>
      </c>
      <c r="BN77">
        <v>74951</v>
      </c>
      <c r="BO77">
        <v>75042</v>
      </c>
      <c r="BP77">
        <v>74881</v>
      </c>
      <c r="BQ77">
        <v>74931</v>
      </c>
      <c r="BR77">
        <v>75420</v>
      </c>
      <c r="BS77">
        <v>76329</v>
      </c>
      <c r="BT77">
        <v>76774</v>
      </c>
      <c r="BU77">
        <v>76549</v>
      </c>
      <c r="BV77">
        <v>75844</v>
      </c>
      <c r="BW77" s="3">
        <v>73821</v>
      </c>
      <c r="BX77">
        <v>73821</v>
      </c>
      <c r="BY77">
        <v>73821</v>
      </c>
      <c r="BZ77">
        <v>73821</v>
      </c>
      <c r="CA77">
        <v>73821</v>
      </c>
      <c r="CB77">
        <v>73821</v>
      </c>
      <c r="CC77">
        <v>73821</v>
      </c>
      <c r="CD77">
        <v>73821</v>
      </c>
      <c r="CE77">
        <v>73821</v>
      </c>
      <c r="CF77">
        <v>73821</v>
      </c>
      <c r="CG77">
        <v>73821</v>
      </c>
      <c r="CH77">
        <v>73821</v>
      </c>
      <c r="CI77">
        <v>73821</v>
      </c>
      <c r="CJ77">
        <v>73821</v>
      </c>
      <c r="CK77">
        <v>73821</v>
      </c>
      <c r="CL77">
        <v>73821</v>
      </c>
      <c r="CM77">
        <v>73821</v>
      </c>
      <c r="CN77">
        <v>73821</v>
      </c>
      <c r="CO77">
        <v>73821</v>
      </c>
      <c r="CP77">
        <v>73821</v>
      </c>
      <c r="CQ77">
        <v>73821</v>
      </c>
      <c r="CR77">
        <v>73821</v>
      </c>
      <c r="CS77">
        <v>73821</v>
      </c>
      <c r="CT77">
        <v>73821</v>
      </c>
      <c r="CU77">
        <v>73821</v>
      </c>
      <c r="CV77">
        <v>73821</v>
      </c>
      <c r="CW77">
        <v>73821</v>
      </c>
      <c r="CX77">
        <v>73821</v>
      </c>
    </row>
    <row r="78" spans="1:102" x14ac:dyDescent="0.35">
      <c r="A78">
        <v>74</v>
      </c>
      <c r="B78">
        <v>75670</v>
      </c>
      <c r="C78">
        <v>77564</v>
      </c>
      <c r="D78">
        <v>79085</v>
      </c>
      <c r="E78">
        <v>79380</v>
      </c>
      <c r="F78">
        <v>79131</v>
      </c>
      <c r="G78">
        <v>79080</v>
      </c>
      <c r="H78">
        <v>78390</v>
      </c>
      <c r="I78">
        <v>78593</v>
      </c>
      <c r="J78">
        <v>80118</v>
      </c>
      <c r="K78">
        <v>81815</v>
      </c>
      <c r="L78">
        <v>85024</v>
      </c>
      <c r="M78">
        <v>88388</v>
      </c>
      <c r="N78">
        <v>91766</v>
      </c>
      <c r="O78">
        <v>94417</v>
      </c>
      <c r="P78">
        <v>97638</v>
      </c>
      <c r="Q78">
        <v>101593</v>
      </c>
      <c r="R78">
        <v>104851</v>
      </c>
      <c r="S78">
        <v>108423</v>
      </c>
      <c r="T78">
        <v>112604</v>
      </c>
      <c r="U78">
        <v>116804</v>
      </c>
      <c r="V78">
        <v>117903</v>
      </c>
      <c r="W78">
        <v>117009</v>
      </c>
      <c r="X78">
        <v>115939</v>
      </c>
      <c r="Y78">
        <v>114470</v>
      </c>
      <c r="Z78">
        <v>112925</v>
      </c>
      <c r="AA78">
        <v>110485</v>
      </c>
      <c r="AB78">
        <v>108438</v>
      </c>
      <c r="AC78">
        <v>106216</v>
      </c>
      <c r="AD78">
        <v>103256</v>
      </c>
      <c r="AE78">
        <v>101587</v>
      </c>
      <c r="AF78">
        <v>100396</v>
      </c>
      <c r="AG78">
        <v>99632</v>
      </c>
      <c r="AH78">
        <v>100286</v>
      </c>
      <c r="AI78">
        <v>100895</v>
      </c>
      <c r="AJ78">
        <v>101613</v>
      </c>
      <c r="AK78">
        <v>103819</v>
      </c>
      <c r="AL78">
        <v>105384</v>
      </c>
      <c r="AM78">
        <v>105774</v>
      </c>
      <c r="AN78">
        <v>105264</v>
      </c>
      <c r="AO78">
        <v>104665</v>
      </c>
      <c r="AP78">
        <v>104933</v>
      </c>
      <c r="AQ78">
        <v>104671</v>
      </c>
      <c r="AR78">
        <v>103851</v>
      </c>
      <c r="AS78">
        <v>104079</v>
      </c>
      <c r="AT78">
        <v>103692</v>
      </c>
      <c r="AU78">
        <v>102356</v>
      </c>
      <c r="AV78">
        <v>100967</v>
      </c>
      <c r="AW78">
        <v>98224</v>
      </c>
      <c r="AX78">
        <v>94136</v>
      </c>
      <c r="AY78">
        <v>89507</v>
      </c>
      <c r="AZ78">
        <v>86371</v>
      </c>
      <c r="BA78">
        <v>84476</v>
      </c>
      <c r="BB78">
        <v>82614</v>
      </c>
      <c r="BC78">
        <v>79902</v>
      </c>
      <c r="BD78">
        <v>78022</v>
      </c>
      <c r="BE78">
        <v>77114</v>
      </c>
      <c r="BF78">
        <v>74104</v>
      </c>
      <c r="BG78">
        <v>70822</v>
      </c>
      <c r="BH78">
        <v>70064</v>
      </c>
      <c r="BI78">
        <v>70043</v>
      </c>
      <c r="BJ78">
        <v>70522</v>
      </c>
      <c r="BK78">
        <v>70665</v>
      </c>
      <c r="BL78">
        <v>71108</v>
      </c>
      <c r="BM78">
        <v>72207</v>
      </c>
      <c r="BN78">
        <v>73059</v>
      </c>
      <c r="BO78">
        <v>73819</v>
      </c>
      <c r="BP78">
        <v>73909</v>
      </c>
      <c r="BQ78">
        <v>73750</v>
      </c>
      <c r="BR78">
        <v>73799</v>
      </c>
      <c r="BS78">
        <v>74282</v>
      </c>
      <c r="BT78">
        <v>75176</v>
      </c>
      <c r="BU78">
        <v>75615</v>
      </c>
      <c r="BV78">
        <v>75394</v>
      </c>
      <c r="BW78">
        <v>74698</v>
      </c>
      <c r="BX78" s="3">
        <v>72706</v>
      </c>
      <c r="BY78">
        <v>72706</v>
      </c>
      <c r="BZ78">
        <v>72706</v>
      </c>
      <c r="CA78">
        <v>72706</v>
      </c>
      <c r="CB78">
        <v>72706</v>
      </c>
      <c r="CC78">
        <v>72706</v>
      </c>
      <c r="CD78">
        <v>72706</v>
      </c>
      <c r="CE78">
        <v>72706</v>
      </c>
      <c r="CF78">
        <v>72706</v>
      </c>
      <c r="CG78">
        <v>72706</v>
      </c>
      <c r="CH78">
        <v>72706</v>
      </c>
      <c r="CI78">
        <v>72706</v>
      </c>
      <c r="CJ78">
        <v>72706</v>
      </c>
      <c r="CK78">
        <v>72706</v>
      </c>
      <c r="CL78">
        <v>72706</v>
      </c>
      <c r="CM78">
        <v>72706</v>
      </c>
      <c r="CN78">
        <v>72706</v>
      </c>
      <c r="CO78">
        <v>72706</v>
      </c>
      <c r="CP78">
        <v>72706</v>
      </c>
      <c r="CQ78">
        <v>72706</v>
      </c>
      <c r="CR78">
        <v>72706</v>
      </c>
      <c r="CS78">
        <v>72706</v>
      </c>
      <c r="CT78">
        <v>72706</v>
      </c>
      <c r="CU78">
        <v>72706</v>
      </c>
      <c r="CV78">
        <v>72706</v>
      </c>
      <c r="CW78">
        <v>72706</v>
      </c>
      <c r="CX78">
        <v>72706</v>
      </c>
    </row>
    <row r="79" spans="1:102" x14ac:dyDescent="0.35">
      <c r="A79">
        <v>75</v>
      </c>
      <c r="B79">
        <v>72826</v>
      </c>
      <c r="C79">
        <v>74399</v>
      </c>
      <c r="D79">
        <v>76262</v>
      </c>
      <c r="E79">
        <v>77757</v>
      </c>
      <c r="F79">
        <v>78046</v>
      </c>
      <c r="G79">
        <v>77802</v>
      </c>
      <c r="H79">
        <v>77752</v>
      </c>
      <c r="I79">
        <v>77074</v>
      </c>
      <c r="J79">
        <v>77273</v>
      </c>
      <c r="K79">
        <v>78773</v>
      </c>
      <c r="L79">
        <v>80441</v>
      </c>
      <c r="M79">
        <v>83596</v>
      </c>
      <c r="N79">
        <v>86904</v>
      </c>
      <c r="O79">
        <v>90225</v>
      </c>
      <c r="P79">
        <v>92832</v>
      </c>
      <c r="Q79">
        <v>95998</v>
      </c>
      <c r="R79">
        <v>99887</v>
      </c>
      <c r="S79">
        <v>103090</v>
      </c>
      <c r="T79">
        <v>106602</v>
      </c>
      <c r="U79">
        <v>110713</v>
      </c>
      <c r="V79">
        <v>114843</v>
      </c>
      <c r="W79">
        <v>115923</v>
      </c>
      <c r="X79">
        <v>115044</v>
      </c>
      <c r="Y79">
        <v>113992</v>
      </c>
      <c r="Z79">
        <v>112548</v>
      </c>
      <c r="AA79">
        <v>111028</v>
      </c>
      <c r="AB79">
        <v>108630</v>
      </c>
      <c r="AC79">
        <v>106617</v>
      </c>
      <c r="AD79">
        <v>104433</v>
      </c>
      <c r="AE79">
        <v>101522</v>
      </c>
      <c r="AF79">
        <v>99881</v>
      </c>
      <c r="AG79">
        <v>98710</v>
      </c>
      <c r="AH79">
        <v>97959</v>
      </c>
      <c r="AI79">
        <v>98601</v>
      </c>
      <c r="AJ79">
        <v>99201</v>
      </c>
      <c r="AK79">
        <v>99907</v>
      </c>
      <c r="AL79">
        <v>102076</v>
      </c>
      <c r="AM79">
        <v>103614</v>
      </c>
      <c r="AN79">
        <v>103997</v>
      </c>
      <c r="AO79">
        <v>103496</v>
      </c>
      <c r="AP79">
        <v>102908</v>
      </c>
      <c r="AQ79">
        <v>103171</v>
      </c>
      <c r="AR79">
        <v>102913</v>
      </c>
      <c r="AS79">
        <v>102107</v>
      </c>
      <c r="AT79">
        <v>102331</v>
      </c>
      <c r="AU79">
        <v>101950</v>
      </c>
      <c r="AV79">
        <v>100637</v>
      </c>
      <c r="AW79">
        <v>99272</v>
      </c>
      <c r="AX79">
        <v>96574</v>
      </c>
      <c r="AY79">
        <v>92555</v>
      </c>
      <c r="AZ79">
        <v>88004</v>
      </c>
      <c r="BA79">
        <v>84920</v>
      </c>
      <c r="BB79">
        <v>83058</v>
      </c>
      <c r="BC79">
        <v>81227</v>
      </c>
      <c r="BD79">
        <v>78560</v>
      </c>
      <c r="BE79">
        <v>76712</v>
      </c>
      <c r="BF79">
        <v>75819</v>
      </c>
      <c r="BG79">
        <v>72859</v>
      </c>
      <c r="BH79">
        <v>69633</v>
      </c>
      <c r="BI79">
        <v>68887</v>
      </c>
      <c r="BJ79">
        <v>68866</v>
      </c>
      <c r="BK79">
        <v>69338</v>
      </c>
      <c r="BL79">
        <v>69478</v>
      </c>
      <c r="BM79">
        <v>69913</v>
      </c>
      <c r="BN79">
        <v>70994</v>
      </c>
      <c r="BO79">
        <v>71832</v>
      </c>
      <c r="BP79">
        <v>72580</v>
      </c>
      <c r="BQ79">
        <v>72668</v>
      </c>
      <c r="BR79">
        <v>72512</v>
      </c>
      <c r="BS79">
        <v>72560</v>
      </c>
      <c r="BT79">
        <v>73034</v>
      </c>
      <c r="BU79">
        <v>73914</v>
      </c>
      <c r="BV79">
        <v>74345</v>
      </c>
      <c r="BW79">
        <v>74127</v>
      </c>
      <c r="BX79">
        <v>73444</v>
      </c>
      <c r="BY79" s="3">
        <v>71485</v>
      </c>
      <c r="BZ79">
        <v>71485</v>
      </c>
      <c r="CA79">
        <v>71485</v>
      </c>
      <c r="CB79">
        <v>71485</v>
      </c>
      <c r="CC79">
        <v>71485</v>
      </c>
      <c r="CD79">
        <v>71485</v>
      </c>
      <c r="CE79">
        <v>71485</v>
      </c>
      <c r="CF79">
        <v>71485</v>
      </c>
      <c r="CG79">
        <v>71485</v>
      </c>
      <c r="CH79">
        <v>71485</v>
      </c>
      <c r="CI79">
        <v>71485</v>
      </c>
      <c r="CJ79">
        <v>71485</v>
      </c>
      <c r="CK79">
        <v>71485</v>
      </c>
      <c r="CL79">
        <v>71485</v>
      </c>
      <c r="CM79">
        <v>71485</v>
      </c>
      <c r="CN79">
        <v>71485</v>
      </c>
      <c r="CO79">
        <v>71485</v>
      </c>
      <c r="CP79">
        <v>71485</v>
      </c>
      <c r="CQ79">
        <v>71485</v>
      </c>
      <c r="CR79">
        <v>71485</v>
      </c>
      <c r="CS79">
        <v>71485</v>
      </c>
      <c r="CT79">
        <v>71485</v>
      </c>
      <c r="CU79">
        <v>71485</v>
      </c>
      <c r="CV79">
        <v>71485</v>
      </c>
      <c r="CW79">
        <v>71485</v>
      </c>
      <c r="CX79">
        <v>71485</v>
      </c>
    </row>
    <row r="80" spans="1:102" x14ac:dyDescent="0.35">
      <c r="A80">
        <v>76</v>
      </c>
      <c r="B80">
        <v>68962</v>
      </c>
      <c r="C80">
        <v>71467</v>
      </c>
      <c r="D80">
        <v>73010</v>
      </c>
      <c r="E80">
        <v>74838</v>
      </c>
      <c r="F80">
        <v>76305</v>
      </c>
      <c r="G80">
        <v>76589</v>
      </c>
      <c r="H80">
        <v>76349</v>
      </c>
      <c r="I80">
        <v>76301</v>
      </c>
      <c r="J80">
        <v>75634</v>
      </c>
      <c r="K80">
        <v>75830</v>
      </c>
      <c r="L80">
        <v>77302</v>
      </c>
      <c r="M80">
        <v>78939</v>
      </c>
      <c r="N80">
        <v>82035</v>
      </c>
      <c r="O80">
        <v>85281</v>
      </c>
      <c r="P80">
        <v>88540</v>
      </c>
      <c r="Q80">
        <v>91098</v>
      </c>
      <c r="R80">
        <v>94206</v>
      </c>
      <c r="S80">
        <v>98021</v>
      </c>
      <c r="T80">
        <v>101165</v>
      </c>
      <c r="U80">
        <v>104612</v>
      </c>
      <c r="V80">
        <v>108645</v>
      </c>
      <c r="W80">
        <v>112698</v>
      </c>
      <c r="X80">
        <v>113759</v>
      </c>
      <c r="Y80">
        <v>112896</v>
      </c>
      <c r="Z80">
        <v>111864</v>
      </c>
      <c r="AA80">
        <v>110446</v>
      </c>
      <c r="AB80">
        <v>108955</v>
      </c>
      <c r="AC80">
        <v>106602</v>
      </c>
      <c r="AD80">
        <v>104626</v>
      </c>
      <c r="AE80">
        <v>102482</v>
      </c>
      <c r="AF80">
        <v>99627</v>
      </c>
      <c r="AG80">
        <v>98016</v>
      </c>
      <c r="AH80">
        <v>96867</v>
      </c>
      <c r="AI80">
        <v>96130</v>
      </c>
      <c r="AJ80">
        <v>96760</v>
      </c>
      <c r="AK80">
        <v>97348</v>
      </c>
      <c r="AL80">
        <v>98041</v>
      </c>
      <c r="AM80">
        <v>100170</v>
      </c>
      <c r="AN80">
        <v>101679</v>
      </c>
      <c r="AO80">
        <v>102055</v>
      </c>
      <c r="AP80">
        <v>101564</v>
      </c>
      <c r="AQ80">
        <v>100986</v>
      </c>
      <c r="AR80">
        <v>101244</v>
      </c>
      <c r="AS80">
        <v>100991</v>
      </c>
      <c r="AT80">
        <v>100201</v>
      </c>
      <c r="AU80">
        <v>100420</v>
      </c>
      <c r="AV80">
        <v>100047</v>
      </c>
      <c r="AW80">
        <v>98758</v>
      </c>
      <c r="AX80">
        <v>97418</v>
      </c>
      <c r="AY80">
        <v>94771</v>
      </c>
      <c r="AZ80">
        <v>90826</v>
      </c>
      <c r="BA80">
        <v>86360</v>
      </c>
      <c r="BB80">
        <v>83335</v>
      </c>
      <c r="BC80">
        <v>81507</v>
      </c>
      <c r="BD80">
        <v>79710</v>
      </c>
      <c r="BE80">
        <v>77093</v>
      </c>
      <c r="BF80">
        <v>75280</v>
      </c>
      <c r="BG80">
        <v>74403</v>
      </c>
      <c r="BH80">
        <v>71499</v>
      </c>
      <c r="BI80">
        <v>68332</v>
      </c>
      <c r="BJ80">
        <v>67601</v>
      </c>
      <c r="BK80">
        <v>67580</v>
      </c>
      <c r="BL80">
        <v>68043</v>
      </c>
      <c r="BM80">
        <v>68181</v>
      </c>
      <c r="BN80">
        <v>68608</v>
      </c>
      <c r="BO80">
        <v>69669</v>
      </c>
      <c r="BP80">
        <v>70491</v>
      </c>
      <c r="BQ80">
        <v>71224</v>
      </c>
      <c r="BR80">
        <v>71311</v>
      </c>
      <c r="BS80">
        <v>71158</v>
      </c>
      <c r="BT80">
        <v>71205</v>
      </c>
      <c r="BU80">
        <v>71670</v>
      </c>
      <c r="BV80">
        <v>72534</v>
      </c>
      <c r="BW80">
        <v>72957</v>
      </c>
      <c r="BX80">
        <v>72743</v>
      </c>
      <c r="BY80">
        <v>72072</v>
      </c>
      <c r="BZ80" s="3">
        <v>70150</v>
      </c>
      <c r="CA80">
        <v>70150</v>
      </c>
      <c r="CB80">
        <v>70150</v>
      </c>
      <c r="CC80">
        <v>70150</v>
      </c>
      <c r="CD80">
        <v>70150</v>
      </c>
      <c r="CE80">
        <v>70150</v>
      </c>
      <c r="CF80">
        <v>70150</v>
      </c>
      <c r="CG80">
        <v>70150</v>
      </c>
      <c r="CH80">
        <v>70150</v>
      </c>
      <c r="CI80">
        <v>70150</v>
      </c>
      <c r="CJ80">
        <v>70150</v>
      </c>
      <c r="CK80">
        <v>70150</v>
      </c>
      <c r="CL80">
        <v>70150</v>
      </c>
      <c r="CM80">
        <v>70150</v>
      </c>
      <c r="CN80">
        <v>70150</v>
      </c>
      <c r="CO80">
        <v>70150</v>
      </c>
      <c r="CP80">
        <v>70150</v>
      </c>
      <c r="CQ80">
        <v>70150</v>
      </c>
      <c r="CR80">
        <v>70150</v>
      </c>
      <c r="CS80">
        <v>70150</v>
      </c>
      <c r="CT80">
        <v>70150</v>
      </c>
      <c r="CU80">
        <v>70150</v>
      </c>
      <c r="CV80">
        <v>70150</v>
      </c>
      <c r="CW80">
        <v>70150</v>
      </c>
      <c r="CX80">
        <v>70150</v>
      </c>
    </row>
    <row r="81" spans="1:102" x14ac:dyDescent="0.35">
      <c r="A81">
        <v>77</v>
      </c>
      <c r="B81">
        <v>64163</v>
      </c>
      <c r="C81">
        <v>67526</v>
      </c>
      <c r="D81">
        <v>69978</v>
      </c>
      <c r="E81">
        <v>71489</v>
      </c>
      <c r="F81">
        <v>73279</v>
      </c>
      <c r="G81">
        <v>74716</v>
      </c>
      <c r="H81">
        <v>74994</v>
      </c>
      <c r="I81">
        <v>74759</v>
      </c>
      <c r="J81">
        <v>74711</v>
      </c>
      <c r="K81">
        <v>74059</v>
      </c>
      <c r="L81">
        <v>74250</v>
      </c>
      <c r="M81">
        <v>75692</v>
      </c>
      <c r="N81">
        <v>77294</v>
      </c>
      <c r="O81">
        <v>80326</v>
      </c>
      <c r="P81">
        <v>83505</v>
      </c>
      <c r="Q81">
        <v>86695</v>
      </c>
      <c r="R81">
        <v>89201</v>
      </c>
      <c r="S81">
        <v>92243</v>
      </c>
      <c r="T81">
        <v>95979</v>
      </c>
      <c r="U81">
        <v>99058</v>
      </c>
      <c r="V81">
        <v>102433</v>
      </c>
      <c r="W81">
        <v>106382</v>
      </c>
      <c r="X81">
        <v>110350</v>
      </c>
      <c r="Y81">
        <v>111389</v>
      </c>
      <c r="Z81">
        <v>110544</v>
      </c>
      <c r="AA81">
        <v>109533</v>
      </c>
      <c r="AB81">
        <v>108146</v>
      </c>
      <c r="AC81">
        <v>106685</v>
      </c>
      <c r="AD81">
        <v>104381</v>
      </c>
      <c r="AE81">
        <v>102446</v>
      </c>
      <c r="AF81">
        <v>100347</v>
      </c>
      <c r="AG81">
        <v>97551</v>
      </c>
      <c r="AH81">
        <v>95974</v>
      </c>
      <c r="AI81">
        <v>94849</v>
      </c>
      <c r="AJ81">
        <v>94127</v>
      </c>
      <c r="AK81">
        <v>94745</v>
      </c>
      <c r="AL81">
        <v>95320</v>
      </c>
      <c r="AM81">
        <v>95999</v>
      </c>
      <c r="AN81">
        <v>98083</v>
      </c>
      <c r="AO81">
        <v>99561</v>
      </c>
      <c r="AP81">
        <v>99929</v>
      </c>
      <c r="AQ81">
        <v>99448</v>
      </c>
      <c r="AR81">
        <v>98882</v>
      </c>
      <c r="AS81">
        <v>99135</v>
      </c>
      <c r="AT81">
        <v>98887</v>
      </c>
      <c r="AU81">
        <v>98113</v>
      </c>
      <c r="AV81">
        <v>98328</v>
      </c>
      <c r="AW81">
        <v>97962</v>
      </c>
      <c r="AX81">
        <v>96701</v>
      </c>
      <c r="AY81">
        <v>95389</v>
      </c>
      <c r="AZ81">
        <v>92796</v>
      </c>
      <c r="BA81">
        <v>88934</v>
      </c>
      <c r="BB81">
        <v>84561</v>
      </c>
      <c r="BC81">
        <v>81599</v>
      </c>
      <c r="BD81">
        <v>79809</v>
      </c>
      <c r="BE81">
        <v>78050</v>
      </c>
      <c r="BF81">
        <v>75487</v>
      </c>
      <c r="BG81">
        <v>73711</v>
      </c>
      <c r="BH81">
        <v>72853</v>
      </c>
      <c r="BI81">
        <v>70009</v>
      </c>
      <c r="BJ81">
        <v>66909</v>
      </c>
      <c r="BK81">
        <v>66192</v>
      </c>
      <c r="BL81">
        <v>66173</v>
      </c>
      <c r="BM81">
        <v>66626</v>
      </c>
      <c r="BN81">
        <v>66760</v>
      </c>
      <c r="BO81">
        <v>67179</v>
      </c>
      <c r="BP81">
        <v>68217</v>
      </c>
      <c r="BQ81">
        <v>69022</v>
      </c>
      <c r="BR81">
        <v>69740</v>
      </c>
      <c r="BS81">
        <v>69826</v>
      </c>
      <c r="BT81">
        <v>69675</v>
      </c>
      <c r="BU81">
        <v>69722</v>
      </c>
      <c r="BV81">
        <v>70177</v>
      </c>
      <c r="BW81">
        <v>71023</v>
      </c>
      <c r="BX81">
        <v>71437</v>
      </c>
      <c r="BY81">
        <v>71228</v>
      </c>
      <c r="BZ81">
        <v>70571</v>
      </c>
      <c r="CA81" s="3">
        <v>68689</v>
      </c>
      <c r="CB81">
        <v>68689</v>
      </c>
      <c r="CC81">
        <v>68689</v>
      </c>
      <c r="CD81">
        <v>68689</v>
      </c>
      <c r="CE81">
        <v>68689</v>
      </c>
      <c r="CF81">
        <v>68689</v>
      </c>
      <c r="CG81">
        <v>68689</v>
      </c>
      <c r="CH81">
        <v>68689</v>
      </c>
      <c r="CI81">
        <v>68689</v>
      </c>
      <c r="CJ81">
        <v>68689</v>
      </c>
      <c r="CK81">
        <v>68689</v>
      </c>
      <c r="CL81">
        <v>68689</v>
      </c>
      <c r="CM81">
        <v>68689</v>
      </c>
      <c r="CN81">
        <v>68689</v>
      </c>
      <c r="CO81">
        <v>68689</v>
      </c>
      <c r="CP81">
        <v>68689</v>
      </c>
      <c r="CQ81">
        <v>68689</v>
      </c>
      <c r="CR81">
        <v>68689</v>
      </c>
      <c r="CS81">
        <v>68689</v>
      </c>
      <c r="CT81">
        <v>68689</v>
      </c>
      <c r="CU81">
        <v>68689</v>
      </c>
      <c r="CV81">
        <v>68689</v>
      </c>
      <c r="CW81">
        <v>68689</v>
      </c>
      <c r="CX81">
        <v>68689</v>
      </c>
    </row>
    <row r="82" spans="1:102" x14ac:dyDescent="0.35">
      <c r="A82">
        <v>78</v>
      </c>
      <c r="B82">
        <v>58362</v>
      </c>
      <c r="C82">
        <v>62666</v>
      </c>
      <c r="D82">
        <v>65950</v>
      </c>
      <c r="E82">
        <v>68345</v>
      </c>
      <c r="F82">
        <v>69821</v>
      </c>
      <c r="G82">
        <v>71569</v>
      </c>
      <c r="H82">
        <v>72972</v>
      </c>
      <c r="I82">
        <v>73244</v>
      </c>
      <c r="J82">
        <v>73014</v>
      </c>
      <c r="K82">
        <v>72968</v>
      </c>
      <c r="L82">
        <v>72331</v>
      </c>
      <c r="M82">
        <v>72518</v>
      </c>
      <c r="N82">
        <v>73926</v>
      </c>
      <c r="O82">
        <v>75491</v>
      </c>
      <c r="P82">
        <v>78452</v>
      </c>
      <c r="Q82">
        <v>81556</v>
      </c>
      <c r="R82">
        <v>84673</v>
      </c>
      <c r="S82">
        <v>87119</v>
      </c>
      <c r="T82">
        <v>90091</v>
      </c>
      <c r="U82">
        <v>93740</v>
      </c>
      <c r="V82">
        <v>96746</v>
      </c>
      <c r="W82">
        <v>100042</v>
      </c>
      <c r="X82">
        <v>103900</v>
      </c>
      <c r="Y82">
        <v>107776</v>
      </c>
      <c r="Z82">
        <v>108790</v>
      </c>
      <c r="AA82">
        <v>107965</v>
      </c>
      <c r="AB82">
        <v>106978</v>
      </c>
      <c r="AC82">
        <v>105622</v>
      </c>
      <c r="AD82">
        <v>104196</v>
      </c>
      <c r="AE82">
        <v>101945</v>
      </c>
      <c r="AF82">
        <v>100056</v>
      </c>
      <c r="AG82">
        <v>98006</v>
      </c>
      <c r="AH82">
        <v>95275</v>
      </c>
      <c r="AI82">
        <v>93735</v>
      </c>
      <c r="AJ82">
        <v>92636</v>
      </c>
      <c r="AK82">
        <v>91931</v>
      </c>
      <c r="AL82">
        <v>92534</v>
      </c>
      <c r="AM82">
        <v>93096</v>
      </c>
      <c r="AN82">
        <v>93759</v>
      </c>
      <c r="AO82">
        <v>95794</v>
      </c>
      <c r="AP82">
        <v>97238</v>
      </c>
      <c r="AQ82">
        <v>97598</v>
      </c>
      <c r="AR82">
        <v>97127</v>
      </c>
      <c r="AS82">
        <v>96575</v>
      </c>
      <c r="AT82">
        <v>96822</v>
      </c>
      <c r="AU82">
        <v>96580</v>
      </c>
      <c r="AV82">
        <v>95824</v>
      </c>
      <c r="AW82">
        <v>96034</v>
      </c>
      <c r="AX82">
        <v>95677</v>
      </c>
      <c r="AY82">
        <v>94444</v>
      </c>
      <c r="AZ82">
        <v>93163</v>
      </c>
      <c r="BA82">
        <v>90631</v>
      </c>
      <c r="BB82">
        <v>86859</v>
      </c>
      <c r="BC82">
        <v>82588</v>
      </c>
      <c r="BD82">
        <v>79695</v>
      </c>
      <c r="BE82">
        <v>77946</v>
      </c>
      <c r="BF82">
        <v>76228</v>
      </c>
      <c r="BG82">
        <v>73726</v>
      </c>
      <c r="BH82">
        <v>71991</v>
      </c>
      <c r="BI82">
        <v>71153</v>
      </c>
      <c r="BJ82">
        <v>68376</v>
      </c>
      <c r="BK82">
        <v>65348</v>
      </c>
      <c r="BL82">
        <v>64648</v>
      </c>
      <c r="BM82">
        <v>64629</v>
      </c>
      <c r="BN82">
        <v>65071</v>
      </c>
      <c r="BO82">
        <v>65203</v>
      </c>
      <c r="BP82">
        <v>65611</v>
      </c>
      <c r="BQ82">
        <v>66626</v>
      </c>
      <c r="BR82">
        <v>67412</v>
      </c>
      <c r="BS82">
        <v>68113</v>
      </c>
      <c r="BT82">
        <v>68196</v>
      </c>
      <c r="BU82">
        <v>68049</v>
      </c>
      <c r="BV82">
        <v>68095</v>
      </c>
      <c r="BW82">
        <v>68540</v>
      </c>
      <c r="BX82">
        <v>69365</v>
      </c>
      <c r="BY82">
        <v>69770</v>
      </c>
      <c r="BZ82">
        <v>69566</v>
      </c>
      <c r="CA82">
        <v>68924</v>
      </c>
      <c r="CB82" s="3">
        <v>67086</v>
      </c>
      <c r="CC82">
        <v>67086</v>
      </c>
      <c r="CD82">
        <v>67086</v>
      </c>
      <c r="CE82">
        <v>67086</v>
      </c>
      <c r="CF82">
        <v>67086</v>
      </c>
      <c r="CG82">
        <v>67086</v>
      </c>
      <c r="CH82">
        <v>67086</v>
      </c>
      <c r="CI82">
        <v>67086</v>
      </c>
      <c r="CJ82">
        <v>67086</v>
      </c>
      <c r="CK82">
        <v>67086</v>
      </c>
      <c r="CL82">
        <v>67086</v>
      </c>
      <c r="CM82">
        <v>67086</v>
      </c>
      <c r="CN82">
        <v>67086</v>
      </c>
      <c r="CO82">
        <v>67086</v>
      </c>
      <c r="CP82">
        <v>67086</v>
      </c>
      <c r="CQ82">
        <v>67086</v>
      </c>
      <c r="CR82">
        <v>67086</v>
      </c>
      <c r="CS82">
        <v>67086</v>
      </c>
      <c r="CT82">
        <v>67086</v>
      </c>
      <c r="CU82">
        <v>67086</v>
      </c>
      <c r="CV82">
        <v>67086</v>
      </c>
      <c r="CW82">
        <v>67086</v>
      </c>
      <c r="CX82">
        <v>67086</v>
      </c>
    </row>
    <row r="83" spans="1:102" x14ac:dyDescent="0.35">
      <c r="A83">
        <v>79</v>
      </c>
      <c r="B83">
        <v>54031</v>
      </c>
      <c r="C83">
        <v>56836</v>
      </c>
      <c r="D83">
        <v>61027</v>
      </c>
      <c r="E83">
        <v>64226</v>
      </c>
      <c r="F83">
        <v>66558</v>
      </c>
      <c r="G83">
        <v>67995</v>
      </c>
      <c r="H83">
        <v>69698</v>
      </c>
      <c r="I83">
        <v>71065</v>
      </c>
      <c r="J83">
        <v>71329</v>
      </c>
      <c r="K83">
        <v>71105</v>
      </c>
      <c r="L83">
        <v>71060</v>
      </c>
      <c r="M83">
        <v>70439</v>
      </c>
      <c r="N83">
        <v>70622</v>
      </c>
      <c r="O83">
        <v>71993</v>
      </c>
      <c r="P83">
        <v>73517</v>
      </c>
      <c r="Q83">
        <v>76401</v>
      </c>
      <c r="R83">
        <v>79424</v>
      </c>
      <c r="S83">
        <v>82459</v>
      </c>
      <c r="T83">
        <v>84841</v>
      </c>
      <c r="U83">
        <v>87735</v>
      </c>
      <c r="V83">
        <v>91289</v>
      </c>
      <c r="W83">
        <v>94217</v>
      </c>
      <c r="X83">
        <v>97427</v>
      </c>
      <c r="Y83">
        <v>101183</v>
      </c>
      <c r="Z83">
        <v>104958</v>
      </c>
      <c r="AA83">
        <v>105945</v>
      </c>
      <c r="AB83">
        <v>105142</v>
      </c>
      <c r="AC83">
        <v>104181</v>
      </c>
      <c r="AD83">
        <v>102861</v>
      </c>
      <c r="AE83">
        <v>101472</v>
      </c>
      <c r="AF83">
        <v>99280</v>
      </c>
      <c r="AG83">
        <v>97440</v>
      </c>
      <c r="AH83">
        <v>95444</v>
      </c>
      <c r="AI83">
        <v>92784</v>
      </c>
      <c r="AJ83">
        <v>91284</v>
      </c>
      <c r="AK83">
        <v>90214</v>
      </c>
      <c r="AL83">
        <v>89527</v>
      </c>
      <c r="AM83">
        <v>90114</v>
      </c>
      <c r="AN83">
        <v>90662</v>
      </c>
      <c r="AO83">
        <v>91308</v>
      </c>
      <c r="AP83">
        <v>93290</v>
      </c>
      <c r="AQ83">
        <v>94696</v>
      </c>
      <c r="AR83">
        <v>95046</v>
      </c>
      <c r="AS83">
        <v>94588</v>
      </c>
      <c r="AT83">
        <v>94050</v>
      </c>
      <c r="AU83">
        <v>94290</v>
      </c>
      <c r="AV83">
        <v>94055</v>
      </c>
      <c r="AW83">
        <v>93319</v>
      </c>
      <c r="AX83">
        <v>93523</v>
      </c>
      <c r="AY83">
        <v>93175</v>
      </c>
      <c r="AZ83">
        <v>91975</v>
      </c>
      <c r="BA83">
        <v>90727</v>
      </c>
      <c r="BB83">
        <v>88262</v>
      </c>
      <c r="BC83">
        <v>84588</v>
      </c>
      <c r="BD83">
        <v>80429</v>
      </c>
      <c r="BE83">
        <v>77611</v>
      </c>
      <c r="BF83">
        <v>75908</v>
      </c>
      <c r="BG83">
        <v>74235</v>
      </c>
      <c r="BH83">
        <v>71798</v>
      </c>
      <c r="BI83">
        <v>70109</v>
      </c>
      <c r="BJ83">
        <v>69293</v>
      </c>
      <c r="BK83">
        <v>66588</v>
      </c>
      <c r="BL83">
        <v>63639</v>
      </c>
      <c r="BM83">
        <v>62958</v>
      </c>
      <c r="BN83">
        <v>62939</v>
      </c>
      <c r="BO83">
        <v>63370</v>
      </c>
      <c r="BP83">
        <v>63498</v>
      </c>
      <c r="BQ83">
        <v>63896</v>
      </c>
      <c r="BR83">
        <v>64884</v>
      </c>
      <c r="BS83">
        <v>65649</v>
      </c>
      <c r="BT83">
        <v>66332</v>
      </c>
      <c r="BU83">
        <v>66413</v>
      </c>
      <c r="BV83">
        <v>66270</v>
      </c>
      <c r="BW83">
        <v>66314</v>
      </c>
      <c r="BX83">
        <v>66748</v>
      </c>
      <c r="BY83">
        <v>67552</v>
      </c>
      <c r="BZ83">
        <v>67946</v>
      </c>
      <c r="CA83">
        <v>67747</v>
      </c>
      <c r="CB83">
        <v>67122</v>
      </c>
      <c r="CC83" s="3">
        <v>65332</v>
      </c>
      <c r="CD83">
        <v>65332</v>
      </c>
      <c r="CE83">
        <v>65332</v>
      </c>
      <c r="CF83">
        <v>65332</v>
      </c>
      <c r="CG83">
        <v>65332</v>
      </c>
      <c r="CH83">
        <v>65332</v>
      </c>
      <c r="CI83">
        <v>65332</v>
      </c>
      <c r="CJ83">
        <v>65332</v>
      </c>
      <c r="CK83">
        <v>65332</v>
      </c>
      <c r="CL83">
        <v>65332</v>
      </c>
      <c r="CM83">
        <v>65332</v>
      </c>
      <c r="CN83">
        <v>65332</v>
      </c>
      <c r="CO83">
        <v>65332</v>
      </c>
      <c r="CP83">
        <v>65332</v>
      </c>
      <c r="CQ83">
        <v>65332</v>
      </c>
      <c r="CR83">
        <v>65332</v>
      </c>
      <c r="CS83">
        <v>65332</v>
      </c>
      <c r="CT83">
        <v>65332</v>
      </c>
      <c r="CU83">
        <v>65332</v>
      </c>
      <c r="CV83">
        <v>65332</v>
      </c>
      <c r="CW83">
        <v>65332</v>
      </c>
      <c r="CX83">
        <v>65332</v>
      </c>
    </row>
    <row r="84" spans="1:102" x14ac:dyDescent="0.35">
      <c r="A84">
        <v>80</v>
      </c>
      <c r="B84">
        <v>51248</v>
      </c>
      <c r="C84">
        <v>52446</v>
      </c>
      <c r="D84">
        <v>55168</v>
      </c>
      <c r="E84">
        <v>59237</v>
      </c>
      <c r="F84">
        <v>62341</v>
      </c>
      <c r="G84">
        <v>64605</v>
      </c>
      <c r="H84">
        <v>66000</v>
      </c>
      <c r="I84">
        <v>67652</v>
      </c>
      <c r="J84">
        <v>68979</v>
      </c>
      <c r="K84">
        <v>69236</v>
      </c>
      <c r="L84">
        <v>69019</v>
      </c>
      <c r="M84">
        <v>68975</v>
      </c>
      <c r="N84">
        <v>68373</v>
      </c>
      <c r="O84">
        <v>68549</v>
      </c>
      <c r="P84">
        <v>69880</v>
      </c>
      <c r="Q84">
        <v>71360</v>
      </c>
      <c r="R84">
        <v>74159</v>
      </c>
      <c r="S84">
        <v>77093</v>
      </c>
      <c r="T84">
        <v>80039</v>
      </c>
      <c r="U84">
        <v>82352</v>
      </c>
      <c r="V84">
        <v>85161</v>
      </c>
      <c r="W84">
        <v>88610</v>
      </c>
      <c r="X84">
        <v>91452</v>
      </c>
      <c r="Y84">
        <v>94568</v>
      </c>
      <c r="Z84">
        <v>98214</v>
      </c>
      <c r="AA84">
        <v>101878</v>
      </c>
      <c r="AB84">
        <v>102836</v>
      </c>
      <c r="AC84">
        <v>102057</v>
      </c>
      <c r="AD84">
        <v>101123</v>
      </c>
      <c r="AE84">
        <v>99842</v>
      </c>
      <c r="AF84">
        <v>98494</v>
      </c>
      <c r="AG84">
        <v>96367</v>
      </c>
      <c r="AH84">
        <v>94581</v>
      </c>
      <c r="AI84">
        <v>92643</v>
      </c>
      <c r="AJ84">
        <v>90061</v>
      </c>
      <c r="AK84">
        <v>88605</v>
      </c>
      <c r="AL84">
        <v>87567</v>
      </c>
      <c r="AM84">
        <v>86900</v>
      </c>
      <c r="AN84">
        <v>87470</v>
      </c>
      <c r="AO84">
        <v>88002</v>
      </c>
      <c r="AP84">
        <v>88628</v>
      </c>
      <c r="AQ84">
        <v>90552</v>
      </c>
      <c r="AR84">
        <v>91917</v>
      </c>
      <c r="AS84">
        <v>92257</v>
      </c>
      <c r="AT84">
        <v>91812</v>
      </c>
      <c r="AU84">
        <v>91290</v>
      </c>
      <c r="AV84">
        <v>91524</v>
      </c>
      <c r="AW84">
        <v>91295</v>
      </c>
      <c r="AX84">
        <v>90580</v>
      </c>
      <c r="AY84">
        <v>90779</v>
      </c>
      <c r="AZ84">
        <v>90441</v>
      </c>
      <c r="BA84">
        <v>89276</v>
      </c>
      <c r="BB84">
        <v>88065</v>
      </c>
      <c r="BC84">
        <v>85672</v>
      </c>
      <c r="BD84">
        <v>82106</v>
      </c>
      <c r="BE84">
        <v>78069</v>
      </c>
      <c r="BF84">
        <v>75333</v>
      </c>
      <c r="BG84">
        <v>73681</v>
      </c>
      <c r="BH84">
        <v>72057</v>
      </c>
      <c r="BI84">
        <v>69691</v>
      </c>
      <c r="BJ84">
        <v>68052</v>
      </c>
      <c r="BK84">
        <v>67259</v>
      </c>
      <c r="BL84">
        <v>64634</v>
      </c>
      <c r="BM84">
        <v>61772</v>
      </c>
      <c r="BN84">
        <v>61110</v>
      </c>
      <c r="BO84">
        <v>61092</v>
      </c>
      <c r="BP84">
        <v>61510</v>
      </c>
      <c r="BQ84">
        <v>61635</v>
      </c>
      <c r="BR84">
        <v>62021</v>
      </c>
      <c r="BS84">
        <v>62980</v>
      </c>
      <c r="BT84">
        <v>63723</v>
      </c>
      <c r="BU84">
        <v>64386</v>
      </c>
      <c r="BV84">
        <v>64464</v>
      </c>
      <c r="BW84">
        <v>64326</v>
      </c>
      <c r="BX84">
        <v>64368</v>
      </c>
      <c r="BY84">
        <v>64789</v>
      </c>
      <c r="BZ84">
        <v>65569</v>
      </c>
      <c r="CA84">
        <v>65952</v>
      </c>
      <c r="CB84">
        <v>65759</v>
      </c>
      <c r="CC84">
        <v>65153</v>
      </c>
      <c r="CD84" s="3">
        <v>63415</v>
      </c>
      <c r="CE84">
        <v>63415</v>
      </c>
      <c r="CF84">
        <v>63415</v>
      </c>
      <c r="CG84">
        <v>63415</v>
      </c>
      <c r="CH84">
        <v>63415</v>
      </c>
      <c r="CI84">
        <v>63415</v>
      </c>
      <c r="CJ84">
        <v>63415</v>
      </c>
      <c r="CK84">
        <v>63415</v>
      </c>
      <c r="CL84">
        <v>63415</v>
      </c>
      <c r="CM84">
        <v>63415</v>
      </c>
      <c r="CN84">
        <v>63415</v>
      </c>
      <c r="CO84">
        <v>63415</v>
      </c>
      <c r="CP84">
        <v>63415</v>
      </c>
      <c r="CQ84">
        <v>63415</v>
      </c>
      <c r="CR84">
        <v>63415</v>
      </c>
      <c r="CS84">
        <v>63415</v>
      </c>
      <c r="CT84">
        <v>63415</v>
      </c>
      <c r="CU84">
        <v>63415</v>
      </c>
      <c r="CV84">
        <v>63415</v>
      </c>
      <c r="CW84">
        <v>63415</v>
      </c>
      <c r="CX84">
        <v>63415</v>
      </c>
    </row>
    <row r="85" spans="1:102" x14ac:dyDescent="0.35">
      <c r="A85">
        <v>81</v>
      </c>
      <c r="B85">
        <v>47961</v>
      </c>
      <c r="C85">
        <v>49549</v>
      </c>
      <c r="D85">
        <v>50706</v>
      </c>
      <c r="E85">
        <v>53339</v>
      </c>
      <c r="F85">
        <v>57272</v>
      </c>
      <c r="G85">
        <v>60274</v>
      </c>
      <c r="H85">
        <v>62462</v>
      </c>
      <c r="I85">
        <v>63811</v>
      </c>
      <c r="J85">
        <v>65409</v>
      </c>
      <c r="K85">
        <v>66691</v>
      </c>
      <c r="L85">
        <v>66939</v>
      </c>
      <c r="M85">
        <v>66730</v>
      </c>
      <c r="N85">
        <v>66687</v>
      </c>
      <c r="O85">
        <v>66105</v>
      </c>
      <c r="P85">
        <v>66276</v>
      </c>
      <c r="Q85">
        <v>67562</v>
      </c>
      <c r="R85">
        <v>68993</v>
      </c>
      <c r="S85">
        <v>71699</v>
      </c>
      <c r="T85">
        <v>74536</v>
      </c>
      <c r="U85">
        <v>77384</v>
      </c>
      <c r="V85">
        <v>79620</v>
      </c>
      <c r="W85">
        <v>82336</v>
      </c>
      <c r="X85">
        <v>85671</v>
      </c>
      <c r="Y85">
        <v>88419</v>
      </c>
      <c r="Z85">
        <v>91431</v>
      </c>
      <c r="AA85">
        <v>94957</v>
      </c>
      <c r="AB85">
        <v>98499</v>
      </c>
      <c r="AC85">
        <v>99426</v>
      </c>
      <c r="AD85">
        <v>98672</v>
      </c>
      <c r="AE85">
        <v>97770</v>
      </c>
      <c r="AF85">
        <v>96531</v>
      </c>
      <c r="AG85">
        <v>95227</v>
      </c>
      <c r="AH85">
        <v>93170</v>
      </c>
      <c r="AI85">
        <v>91444</v>
      </c>
      <c r="AJ85">
        <v>89570</v>
      </c>
      <c r="AK85">
        <v>87074</v>
      </c>
      <c r="AL85">
        <v>85667</v>
      </c>
      <c r="AM85">
        <v>84662</v>
      </c>
      <c r="AN85">
        <v>84018</v>
      </c>
      <c r="AO85">
        <v>84569</v>
      </c>
      <c r="AP85">
        <v>85083</v>
      </c>
      <c r="AQ85">
        <v>85689</v>
      </c>
      <c r="AR85">
        <v>87549</v>
      </c>
      <c r="AS85">
        <v>88868</v>
      </c>
      <c r="AT85">
        <v>89197</v>
      </c>
      <c r="AU85">
        <v>88767</v>
      </c>
      <c r="AV85">
        <v>88262</v>
      </c>
      <c r="AW85">
        <v>88488</v>
      </c>
      <c r="AX85">
        <v>88267</v>
      </c>
      <c r="AY85">
        <v>87576</v>
      </c>
      <c r="AZ85">
        <v>87768</v>
      </c>
      <c r="BA85">
        <v>87441</v>
      </c>
      <c r="BB85">
        <v>86315</v>
      </c>
      <c r="BC85">
        <v>85144</v>
      </c>
      <c r="BD85">
        <v>82830</v>
      </c>
      <c r="BE85">
        <v>79383</v>
      </c>
      <c r="BF85">
        <v>75480</v>
      </c>
      <c r="BG85">
        <v>72835</v>
      </c>
      <c r="BH85">
        <v>71237</v>
      </c>
      <c r="BI85">
        <v>69667</v>
      </c>
      <c r="BJ85">
        <v>67380</v>
      </c>
      <c r="BK85">
        <v>65795</v>
      </c>
      <c r="BL85">
        <v>65029</v>
      </c>
      <c r="BM85">
        <v>62490</v>
      </c>
      <c r="BN85">
        <v>59723</v>
      </c>
      <c r="BO85">
        <v>59083</v>
      </c>
      <c r="BP85">
        <v>59066</v>
      </c>
      <c r="BQ85">
        <v>59470</v>
      </c>
      <c r="BR85">
        <v>59590</v>
      </c>
      <c r="BS85">
        <v>59964</v>
      </c>
      <c r="BT85">
        <v>60891</v>
      </c>
      <c r="BU85">
        <v>61609</v>
      </c>
      <c r="BV85">
        <v>62250</v>
      </c>
      <c r="BW85">
        <v>62326</v>
      </c>
      <c r="BX85">
        <v>62192</v>
      </c>
      <c r="BY85">
        <v>62233</v>
      </c>
      <c r="BZ85">
        <v>62640</v>
      </c>
      <c r="CA85">
        <v>63395</v>
      </c>
      <c r="CB85">
        <v>63765</v>
      </c>
      <c r="CC85">
        <v>63578</v>
      </c>
      <c r="CD85">
        <v>62992</v>
      </c>
      <c r="CE85" s="3">
        <v>61312</v>
      </c>
      <c r="CF85">
        <v>61312</v>
      </c>
      <c r="CG85">
        <v>61312</v>
      </c>
      <c r="CH85">
        <v>61312</v>
      </c>
      <c r="CI85">
        <v>61312</v>
      </c>
      <c r="CJ85">
        <v>61312</v>
      </c>
      <c r="CK85">
        <v>61312</v>
      </c>
      <c r="CL85">
        <v>61312</v>
      </c>
      <c r="CM85">
        <v>61312</v>
      </c>
      <c r="CN85">
        <v>61312</v>
      </c>
      <c r="CO85">
        <v>61312</v>
      </c>
      <c r="CP85">
        <v>61312</v>
      </c>
      <c r="CQ85">
        <v>61312</v>
      </c>
      <c r="CR85">
        <v>61312</v>
      </c>
      <c r="CS85">
        <v>61312</v>
      </c>
      <c r="CT85">
        <v>61312</v>
      </c>
      <c r="CU85">
        <v>61312</v>
      </c>
      <c r="CV85">
        <v>61312</v>
      </c>
      <c r="CW85">
        <v>61312</v>
      </c>
      <c r="CX85">
        <v>61312</v>
      </c>
    </row>
    <row r="86" spans="1:102" x14ac:dyDescent="0.35">
      <c r="A86">
        <v>82</v>
      </c>
      <c r="B86">
        <v>45277</v>
      </c>
      <c r="C86">
        <v>46160</v>
      </c>
      <c r="D86">
        <v>47689</v>
      </c>
      <c r="E86">
        <v>48802</v>
      </c>
      <c r="F86">
        <v>51336</v>
      </c>
      <c r="G86">
        <v>55122</v>
      </c>
      <c r="H86">
        <v>58011</v>
      </c>
      <c r="I86">
        <v>60117</v>
      </c>
      <c r="J86">
        <v>61416</v>
      </c>
      <c r="K86">
        <v>62953</v>
      </c>
      <c r="L86">
        <v>64188</v>
      </c>
      <c r="M86">
        <v>64426</v>
      </c>
      <c r="N86">
        <v>64224</v>
      </c>
      <c r="O86">
        <v>64184</v>
      </c>
      <c r="P86">
        <v>63623</v>
      </c>
      <c r="Q86">
        <v>63788</v>
      </c>
      <c r="R86">
        <v>65026</v>
      </c>
      <c r="S86">
        <v>66403</v>
      </c>
      <c r="T86">
        <v>69008</v>
      </c>
      <c r="U86">
        <v>71738</v>
      </c>
      <c r="V86">
        <v>74479</v>
      </c>
      <c r="W86">
        <v>76631</v>
      </c>
      <c r="X86">
        <v>79245</v>
      </c>
      <c r="Y86">
        <v>82455</v>
      </c>
      <c r="Z86">
        <v>85100</v>
      </c>
      <c r="AA86">
        <v>87999</v>
      </c>
      <c r="AB86">
        <v>91392</v>
      </c>
      <c r="AC86">
        <v>94801</v>
      </c>
      <c r="AD86">
        <v>95693</v>
      </c>
      <c r="AE86">
        <v>94967</v>
      </c>
      <c r="AF86">
        <v>94099</v>
      </c>
      <c r="AG86">
        <v>92907</v>
      </c>
      <c r="AH86">
        <v>91652</v>
      </c>
      <c r="AI86">
        <v>89673</v>
      </c>
      <c r="AJ86">
        <v>88011</v>
      </c>
      <c r="AK86">
        <v>86208</v>
      </c>
      <c r="AL86">
        <v>83805</v>
      </c>
      <c r="AM86">
        <v>82450</v>
      </c>
      <c r="AN86">
        <v>81484</v>
      </c>
      <c r="AO86">
        <v>80864</v>
      </c>
      <c r="AP86">
        <v>81394</v>
      </c>
      <c r="AQ86">
        <v>81889</v>
      </c>
      <c r="AR86">
        <v>82472</v>
      </c>
      <c r="AS86">
        <v>84262</v>
      </c>
      <c r="AT86">
        <v>85532</v>
      </c>
      <c r="AU86">
        <v>85848</v>
      </c>
      <c r="AV86">
        <v>85435</v>
      </c>
      <c r="AW86">
        <v>84949</v>
      </c>
      <c r="AX86">
        <v>85166</v>
      </c>
      <c r="AY86">
        <v>84953</v>
      </c>
      <c r="AZ86">
        <v>84288</v>
      </c>
      <c r="BA86">
        <v>84473</v>
      </c>
      <c r="BB86">
        <v>84159</v>
      </c>
      <c r="BC86">
        <v>83075</v>
      </c>
      <c r="BD86">
        <v>81948</v>
      </c>
      <c r="BE86">
        <v>79721</v>
      </c>
      <c r="BF86">
        <v>76403</v>
      </c>
      <c r="BG86">
        <v>72646</v>
      </c>
      <c r="BH86">
        <v>70101</v>
      </c>
      <c r="BI86">
        <v>68563</v>
      </c>
      <c r="BJ86">
        <v>67052</v>
      </c>
      <c r="BK86">
        <v>64850</v>
      </c>
      <c r="BL86">
        <v>63325</v>
      </c>
      <c r="BM86">
        <v>62587</v>
      </c>
      <c r="BN86">
        <v>60144</v>
      </c>
      <c r="BO86">
        <v>57481</v>
      </c>
      <c r="BP86">
        <v>56865</v>
      </c>
      <c r="BQ86">
        <v>56848</v>
      </c>
      <c r="BR86">
        <v>57238</v>
      </c>
      <c r="BS86">
        <v>57353</v>
      </c>
      <c r="BT86">
        <v>57713</v>
      </c>
      <c r="BU86">
        <v>58605</v>
      </c>
      <c r="BV86">
        <v>59296</v>
      </c>
      <c r="BW86">
        <v>59913</v>
      </c>
      <c r="BX86">
        <v>59987</v>
      </c>
      <c r="BY86">
        <v>59857</v>
      </c>
      <c r="BZ86">
        <v>59897</v>
      </c>
      <c r="CA86">
        <v>60289</v>
      </c>
      <c r="CB86">
        <v>61015</v>
      </c>
      <c r="CC86">
        <v>61371</v>
      </c>
      <c r="CD86">
        <v>61191</v>
      </c>
      <c r="CE86">
        <v>60627</v>
      </c>
      <c r="CF86" s="3">
        <v>59010</v>
      </c>
      <c r="CG86">
        <v>59010</v>
      </c>
      <c r="CH86">
        <v>59010</v>
      </c>
      <c r="CI86">
        <v>59010</v>
      </c>
      <c r="CJ86">
        <v>59010</v>
      </c>
      <c r="CK86">
        <v>59010</v>
      </c>
      <c r="CL86">
        <v>59010</v>
      </c>
      <c r="CM86">
        <v>59010</v>
      </c>
      <c r="CN86">
        <v>59010</v>
      </c>
      <c r="CO86">
        <v>59010</v>
      </c>
      <c r="CP86">
        <v>59010</v>
      </c>
      <c r="CQ86">
        <v>59010</v>
      </c>
      <c r="CR86">
        <v>59010</v>
      </c>
      <c r="CS86">
        <v>59010</v>
      </c>
      <c r="CT86">
        <v>59010</v>
      </c>
      <c r="CU86">
        <v>59010</v>
      </c>
      <c r="CV86">
        <v>59010</v>
      </c>
      <c r="CW86">
        <v>59010</v>
      </c>
      <c r="CX86">
        <v>59010</v>
      </c>
    </row>
    <row r="87" spans="1:102" x14ac:dyDescent="0.35">
      <c r="A87">
        <v>83</v>
      </c>
      <c r="B87">
        <v>43038</v>
      </c>
      <c r="C87">
        <v>43348</v>
      </c>
      <c r="D87">
        <v>44194</v>
      </c>
      <c r="E87">
        <v>45657</v>
      </c>
      <c r="F87">
        <v>46723</v>
      </c>
      <c r="G87">
        <v>49149</v>
      </c>
      <c r="H87">
        <v>52773</v>
      </c>
      <c r="I87">
        <v>55539</v>
      </c>
      <c r="J87">
        <v>57556</v>
      </c>
      <c r="K87">
        <v>58799</v>
      </c>
      <c r="L87">
        <v>60271</v>
      </c>
      <c r="M87">
        <v>61453</v>
      </c>
      <c r="N87">
        <v>61681</v>
      </c>
      <c r="O87">
        <v>61488</v>
      </c>
      <c r="P87">
        <v>61449</v>
      </c>
      <c r="Q87">
        <v>60912</v>
      </c>
      <c r="R87">
        <v>61070</v>
      </c>
      <c r="S87">
        <v>62255</v>
      </c>
      <c r="T87">
        <v>63574</v>
      </c>
      <c r="U87">
        <v>66067</v>
      </c>
      <c r="V87">
        <v>68681</v>
      </c>
      <c r="W87">
        <v>71306</v>
      </c>
      <c r="X87">
        <v>73366</v>
      </c>
      <c r="Y87">
        <v>75869</v>
      </c>
      <c r="Z87">
        <v>78942</v>
      </c>
      <c r="AA87">
        <v>81474</v>
      </c>
      <c r="AB87">
        <v>84249</v>
      </c>
      <c r="AC87">
        <v>87498</v>
      </c>
      <c r="AD87">
        <v>90762</v>
      </c>
      <c r="AE87">
        <v>91616</v>
      </c>
      <c r="AF87">
        <v>90921</v>
      </c>
      <c r="AG87">
        <v>90090</v>
      </c>
      <c r="AH87">
        <v>88948</v>
      </c>
      <c r="AI87">
        <v>87747</v>
      </c>
      <c r="AJ87">
        <v>85852</v>
      </c>
      <c r="AK87">
        <v>84261</v>
      </c>
      <c r="AL87">
        <v>82534</v>
      </c>
      <c r="AM87">
        <v>80234</v>
      </c>
      <c r="AN87">
        <v>78937</v>
      </c>
      <c r="AO87">
        <v>78012</v>
      </c>
      <c r="AP87">
        <v>77418</v>
      </c>
      <c r="AQ87">
        <v>77926</v>
      </c>
      <c r="AR87">
        <v>78399</v>
      </c>
      <c r="AS87">
        <v>78958</v>
      </c>
      <c r="AT87">
        <v>80672</v>
      </c>
      <c r="AU87">
        <v>81888</v>
      </c>
      <c r="AV87">
        <v>82190</v>
      </c>
      <c r="AW87">
        <v>81794</v>
      </c>
      <c r="AX87">
        <v>81329</v>
      </c>
      <c r="AY87">
        <v>81537</v>
      </c>
      <c r="AZ87">
        <v>81333</v>
      </c>
      <c r="BA87">
        <v>80697</v>
      </c>
      <c r="BB87">
        <v>80874</v>
      </c>
      <c r="BC87">
        <v>80573</v>
      </c>
      <c r="BD87">
        <v>79535</v>
      </c>
      <c r="BE87">
        <v>78456</v>
      </c>
      <c r="BF87">
        <v>76324</v>
      </c>
      <c r="BG87">
        <v>73147</v>
      </c>
      <c r="BH87">
        <v>69551</v>
      </c>
      <c r="BI87">
        <v>67114</v>
      </c>
      <c r="BJ87">
        <v>65641</v>
      </c>
      <c r="BK87">
        <v>64195</v>
      </c>
      <c r="BL87">
        <v>62087</v>
      </c>
      <c r="BM87">
        <v>60627</v>
      </c>
      <c r="BN87">
        <v>59921</v>
      </c>
      <c r="BO87">
        <v>57582</v>
      </c>
      <c r="BP87">
        <v>55032</v>
      </c>
      <c r="BQ87">
        <v>54442</v>
      </c>
      <c r="BR87">
        <v>54426</v>
      </c>
      <c r="BS87">
        <v>54799</v>
      </c>
      <c r="BT87">
        <v>54909</v>
      </c>
      <c r="BU87">
        <v>55254</v>
      </c>
      <c r="BV87">
        <v>56108</v>
      </c>
      <c r="BW87">
        <v>56770</v>
      </c>
      <c r="BX87">
        <v>57361</v>
      </c>
      <c r="BY87">
        <v>57431</v>
      </c>
      <c r="BZ87">
        <v>57307</v>
      </c>
      <c r="CA87">
        <v>57345</v>
      </c>
      <c r="CB87">
        <v>57720</v>
      </c>
      <c r="CC87">
        <v>58415</v>
      </c>
      <c r="CD87">
        <v>58756</v>
      </c>
      <c r="CE87">
        <v>58584</v>
      </c>
      <c r="CF87">
        <v>58044</v>
      </c>
      <c r="CG87" s="3">
        <v>56496</v>
      </c>
      <c r="CH87">
        <v>56496</v>
      </c>
      <c r="CI87">
        <v>56496</v>
      </c>
      <c r="CJ87">
        <v>56496</v>
      </c>
      <c r="CK87">
        <v>56496</v>
      </c>
      <c r="CL87">
        <v>56496</v>
      </c>
      <c r="CM87">
        <v>56496</v>
      </c>
      <c r="CN87">
        <v>56496</v>
      </c>
      <c r="CO87">
        <v>56496</v>
      </c>
      <c r="CP87">
        <v>56496</v>
      </c>
      <c r="CQ87">
        <v>56496</v>
      </c>
      <c r="CR87">
        <v>56496</v>
      </c>
      <c r="CS87">
        <v>56496</v>
      </c>
      <c r="CT87">
        <v>56496</v>
      </c>
      <c r="CU87">
        <v>56496</v>
      </c>
      <c r="CV87">
        <v>56496</v>
      </c>
      <c r="CW87">
        <v>56496</v>
      </c>
      <c r="CX87">
        <v>56496</v>
      </c>
    </row>
    <row r="88" spans="1:102" x14ac:dyDescent="0.35">
      <c r="A88">
        <v>84</v>
      </c>
      <c r="B88">
        <v>40236</v>
      </c>
      <c r="C88">
        <v>40945</v>
      </c>
      <c r="D88">
        <v>41240</v>
      </c>
      <c r="E88">
        <v>42045</v>
      </c>
      <c r="F88">
        <v>43437</v>
      </c>
      <c r="G88">
        <v>44451</v>
      </c>
      <c r="H88">
        <v>46759</v>
      </c>
      <c r="I88">
        <v>50207</v>
      </c>
      <c r="J88">
        <v>52839</v>
      </c>
      <c r="K88">
        <v>54757</v>
      </c>
      <c r="L88">
        <v>55940</v>
      </c>
      <c r="M88">
        <v>57340</v>
      </c>
      <c r="N88">
        <v>58465</v>
      </c>
      <c r="O88">
        <v>58682</v>
      </c>
      <c r="P88">
        <v>58498</v>
      </c>
      <c r="Q88">
        <v>58461</v>
      </c>
      <c r="R88">
        <v>57951</v>
      </c>
      <c r="S88">
        <v>58100</v>
      </c>
      <c r="T88">
        <v>59228</v>
      </c>
      <c r="U88">
        <v>60483</v>
      </c>
      <c r="V88">
        <v>62855</v>
      </c>
      <c r="W88">
        <v>65342</v>
      </c>
      <c r="X88">
        <v>67839</v>
      </c>
      <c r="Y88">
        <v>69799</v>
      </c>
      <c r="Z88">
        <v>72180</v>
      </c>
      <c r="AA88">
        <v>75103</v>
      </c>
      <c r="AB88">
        <v>77512</v>
      </c>
      <c r="AC88">
        <v>80153</v>
      </c>
      <c r="AD88">
        <v>83244</v>
      </c>
      <c r="AE88">
        <v>86349</v>
      </c>
      <c r="AF88">
        <v>87161</v>
      </c>
      <c r="AG88">
        <v>86500</v>
      </c>
      <c r="AH88">
        <v>85709</v>
      </c>
      <c r="AI88">
        <v>84624</v>
      </c>
      <c r="AJ88">
        <v>83481</v>
      </c>
      <c r="AK88">
        <v>81678</v>
      </c>
      <c r="AL88">
        <v>80164</v>
      </c>
      <c r="AM88">
        <v>78522</v>
      </c>
      <c r="AN88">
        <v>76333</v>
      </c>
      <c r="AO88">
        <v>75099</v>
      </c>
      <c r="AP88">
        <v>74219</v>
      </c>
      <c r="AQ88">
        <v>73654</v>
      </c>
      <c r="AR88">
        <v>74137</v>
      </c>
      <c r="AS88">
        <v>74588</v>
      </c>
      <c r="AT88">
        <v>75119</v>
      </c>
      <c r="AU88">
        <v>76749</v>
      </c>
      <c r="AV88">
        <v>77906</v>
      </c>
      <c r="AW88">
        <v>78194</v>
      </c>
      <c r="AX88">
        <v>77818</v>
      </c>
      <c r="AY88">
        <v>77375</v>
      </c>
      <c r="AZ88">
        <v>77573</v>
      </c>
      <c r="BA88">
        <v>77379</v>
      </c>
      <c r="BB88">
        <v>76773</v>
      </c>
      <c r="BC88">
        <v>76941</v>
      </c>
      <c r="BD88">
        <v>76655</v>
      </c>
      <c r="BE88">
        <v>75668</v>
      </c>
      <c r="BF88">
        <v>74641</v>
      </c>
      <c r="BG88">
        <v>72613</v>
      </c>
      <c r="BH88">
        <v>69591</v>
      </c>
      <c r="BI88">
        <v>66169</v>
      </c>
      <c r="BJ88">
        <v>63851</v>
      </c>
      <c r="BK88">
        <v>62450</v>
      </c>
      <c r="BL88">
        <v>61074</v>
      </c>
      <c r="BM88">
        <v>59068</v>
      </c>
      <c r="BN88">
        <v>57679</v>
      </c>
      <c r="BO88">
        <v>57007</v>
      </c>
      <c r="BP88">
        <v>54782</v>
      </c>
      <c r="BQ88">
        <v>52356</v>
      </c>
      <c r="BR88">
        <v>51795</v>
      </c>
      <c r="BS88">
        <v>51780</v>
      </c>
      <c r="BT88">
        <v>52134</v>
      </c>
      <c r="BU88">
        <v>52240</v>
      </c>
      <c r="BV88">
        <v>52567</v>
      </c>
      <c r="BW88">
        <v>53380</v>
      </c>
      <c r="BX88">
        <v>54010</v>
      </c>
      <c r="BY88">
        <v>54572</v>
      </c>
      <c r="BZ88">
        <v>54638</v>
      </c>
      <c r="CA88">
        <v>54521</v>
      </c>
      <c r="CB88">
        <v>54557</v>
      </c>
      <c r="CC88">
        <v>54913</v>
      </c>
      <c r="CD88">
        <v>55575</v>
      </c>
      <c r="CE88">
        <v>55899</v>
      </c>
      <c r="CF88">
        <v>55736</v>
      </c>
      <c r="CG88">
        <v>55222</v>
      </c>
      <c r="CH88" s="3">
        <v>53749</v>
      </c>
      <c r="CI88">
        <v>53749</v>
      </c>
      <c r="CJ88">
        <v>53749</v>
      </c>
      <c r="CK88">
        <v>53749</v>
      </c>
      <c r="CL88">
        <v>53749</v>
      </c>
      <c r="CM88">
        <v>53749</v>
      </c>
      <c r="CN88">
        <v>53749</v>
      </c>
      <c r="CO88">
        <v>53749</v>
      </c>
      <c r="CP88">
        <v>53749</v>
      </c>
      <c r="CQ88">
        <v>53749</v>
      </c>
      <c r="CR88">
        <v>53749</v>
      </c>
      <c r="CS88">
        <v>53749</v>
      </c>
      <c r="CT88">
        <v>53749</v>
      </c>
      <c r="CU88">
        <v>53749</v>
      </c>
      <c r="CV88">
        <v>53749</v>
      </c>
      <c r="CW88">
        <v>53749</v>
      </c>
      <c r="CX88">
        <v>53749</v>
      </c>
    </row>
    <row r="89" spans="1:102" x14ac:dyDescent="0.35">
      <c r="A89">
        <v>85</v>
      </c>
      <c r="B89">
        <v>36748</v>
      </c>
      <c r="C89">
        <v>37999</v>
      </c>
      <c r="D89">
        <v>38668</v>
      </c>
      <c r="E89">
        <v>38947</v>
      </c>
      <c r="F89">
        <v>39707</v>
      </c>
      <c r="G89">
        <v>41021</v>
      </c>
      <c r="H89">
        <v>41979</v>
      </c>
      <c r="I89">
        <v>44159</v>
      </c>
      <c r="J89">
        <v>47415</v>
      </c>
      <c r="K89">
        <v>49900</v>
      </c>
      <c r="L89">
        <v>51712</v>
      </c>
      <c r="M89">
        <v>52829</v>
      </c>
      <c r="N89">
        <v>54151</v>
      </c>
      <c r="O89">
        <v>55213</v>
      </c>
      <c r="P89">
        <v>55419</v>
      </c>
      <c r="Q89">
        <v>55245</v>
      </c>
      <c r="R89">
        <v>55210</v>
      </c>
      <c r="S89">
        <v>54728</v>
      </c>
      <c r="T89">
        <v>54869</v>
      </c>
      <c r="U89">
        <v>55935</v>
      </c>
      <c r="V89">
        <v>57119</v>
      </c>
      <c r="W89">
        <v>59360</v>
      </c>
      <c r="X89">
        <v>61708</v>
      </c>
      <c r="Y89">
        <v>64066</v>
      </c>
      <c r="Z89">
        <v>65917</v>
      </c>
      <c r="AA89">
        <v>68166</v>
      </c>
      <c r="AB89">
        <v>70927</v>
      </c>
      <c r="AC89">
        <v>73202</v>
      </c>
      <c r="AD89">
        <v>75696</v>
      </c>
      <c r="AE89">
        <v>78614</v>
      </c>
      <c r="AF89">
        <v>81547</v>
      </c>
      <c r="AG89">
        <v>82314</v>
      </c>
      <c r="AH89">
        <v>81690</v>
      </c>
      <c r="AI89">
        <v>80943</v>
      </c>
      <c r="AJ89">
        <v>79917</v>
      </c>
      <c r="AK89">
        <v>78838</v>
      </c>
      <c r="AL89">
        <v>77135</v>
      </c>
      <c r="AM89">
        <v>75706</v>
      </c>
      <c r="AN89">
        <v>74155</v>
      </c>
      <c r="AO89">
        <v>72088</v>
      </c>
      <c r="AP89">
        <v>70923</v>
      </c>
      <c r="AQ89">
        <v>70092</v>
      </c>
      <c r="AR89">
        <v>69558</v>
      </c>
      <c r="AS89">
        <v>70014</v>
      </c>
      <c r="AT89">
        <v>70440</v>
      </c>
      <c r="AU89">
        <v>70941</v>
      </c>
      <c r="AV89">
        <v>72481</v>
      </c>
      <c r="AW89">
        <v>73574</v>
      </c>
      <c r="AX89">
        <v>73846</v>
      </c>
      <c r="AY89">
        <v>73490</v>
      </c>
      <c r="AZ89">
        <v>73072</v>
      </c>
      <c r="BA89">
        <v>73259</v>
      </c>
      <c r="BB89">
        <v>73076</v>
      </c>
      <c r="BC89">
        <v>72504</v>
      </c>
      <c r="BD89">
        <v>72663</v>
      </c>
      <c r="BE89">
        <v>72392</v>
      </c>
      <c r="BF89">
        <v>71460</v>
      </c>
      <c r="BG89">
        <v>70490</v>
      </c>
      <c r="BH89">
        <v>68575</v>
      </c>
      <c r="BI89">
        <v>65721</v>
      </c>
      <c r="BJ89">
        <v>62489</v>
      </c>
      <c r="BK89">
        <v>60300</v>
      </c>
      <c r="BL89">
        <v>58977</v>
      </c>
      <c r="BM89">
        <v>57677</v>
      </c>
      <c r="BN89">
        <v>55783</v>
      </c>
      <c r="BO89">
        <v>54471</v>
      </c>
      <c r="BP89">
        <v>53837</v>
      </c>
      <c r="BQ89">
        <v>51735</v>
      </c>
      <c r="BR89">
        <v>49444</v>
      </c>
      <c r="BS89">
        <v>48915</v>
      </c>
      <c r="BT89">
        <v>48900</v>
      </c>
      <c r="BU89">
        <v>49235</v>
      </c>
      <c r="BV89">
        <v>49335</v>
      </c>
      <c r="BW89">
        <v>49644</v>
      </c>
      <c r="BX89">
        <v>50411</v>
      </c>
      <c r="BY89">
        <v>51006</v>
      </c>
      <c r="BZ89">
        <v>51537</v>
      </c>
      <c r="CA89">
        <v>51600</v>
      </c>
      <c r="CB89">
        <v>51489</v>
      </c>
      <c r="CC89">
        <v>51523</v>
      </c>
      <c r="CD89">
        <v>51860</v>
      </c>
      <c r="CE89">
        <v>52484</v>
      </c>
      <c r="CF89">
        <v>52790</v>
      </c>
      <c r="CG89">
        <v>52636</v>
      </c>
      <c r="CH89">
        <v>52151</v>
      </c>
      <c r="CI89" s="3">
        <v>50760</v>
      </c>
      <c r="CJ89">
        <v>50760</v>
      </c>
      <c r="CK89">
        <v>50760</v>
      </c>
      <c r="CL89">
        <v>50760</v>
      </c>
      <c r="CM89">
        <v>50760</v>
      </c>
      <c r="CN89">
        <v>50760</v>
      </c>
      <c r="CO89">
        <v>50760</v>
      </c>
      <c r="CP89">
        <v>50760</v>
      </c>
      <c r="CQ89">
        <v>50760</v>
      </c>
      <c r="CR89">
        <v>50760</v>
      </c>
      <c r="CS89">
        <v>50760</v>
      </c>
      <c r="CT89">
        <v>50760</v>
      </c>
      <c r="CU89">
        <v>50760</v>
      </c>
      <c r="CV89">
        <v>50760</v>
      </c>
      <c r="CW89">
        <v>50760</v>
      </c>
      <c r="CX89">
        <v>50760</v>
      </c>
    </row>
    <row r="90" spans="1:102" x14ac:dyDescent="0.35">
      <c r="A90">
        <v>86</v>
      </c>
      <c r="B90">
        <v>33494</v>
      </c>
      <c r="C90">
        <v>34423</v>
      </c>
      <c r="D90">
        <v>35595</v>
      </c>
      <c r="E90">
        <v>36223</v>
      </c>
      <c r="F90">
        <v>36483</v>
      </c>
      <c r="G90">
        <v>37195</v>
      </c>
      <c r="H90">
        <v>38426</v>
      </c>
      <c r="I90">
        <v>39324</v>
      </c>
      <c r="J90">
        <v>41366</v>
      </c>
      <c r="K90">
        <v>44416</v>
      </c>
      <c r="L90">
        <v>46744</v>
      </c>
      <c r="M90">
        <v>48441</v>
      </c>
      <c r="N90">
        <v>49487</v>
      </c>
      <c r="O90">
        <v>50726</v>
      </c>
      <c r="P90">
        <v>51721</v>
      </c>
      <c r="Q90">
        <v>51913</v>
      </c>
      <c r="R90">
        <v>51751</v>
      </c>
      <c r="S90">
        <v>51718</v>
      </c>
      <c r="T90">
        <v>51266</v>
      </c>
      <c r="U90">
        <v>51399</v>
      </c>
      <c r="V90">
        <v>52397</v>
      </c>
      <c r="W90">
        <v>53506</v>
      </c>
      <c r="X90">
        <v>55605</v>
      </c>
      <c r="Y90">
        <v>57805</v>
      </c>
      <c r="Z90">
        <v>60014</v>
      </c>
      <c r="AA90">
        <v>61748</v>
      </c>
      <c r="AB90">
        <v>63854</v>
      </c>
      <c r="AC90">
        <v>66440</v>
      </c>
      <c r="AD90">
        <v>68571</v>
      </c>
      <c r="AE90">
        <v>70908</v>
      </c>
      <c r="AF90">
        <v>73642</v>
      </c>
      <c r="AG90">
        <v>76389</v>
      </c>
      <c r="AH90">
        <v>77107</v>
      </c>
      <c r="AI90">
        <v>76523</v>
      </c>
      <c r="AJ90">
        <v>75823</v>
      </c>
      <c r="AK90">
        <v>74862</v>
      </c>
      <c r="AL90">
        <v>73852</v>
      </c>
      <c r="AM90">
        <v>72256</v>
      </c>
      <c r="AN90">
        <v>70917</v>
      </c>
      <c r="AO90">
        <v>69464</v>
      </c>
      <c r="AP90">
        <v>67529</v>
      </c>
      <c r="AQ90">
        <v>66437</v>
      </c>
      <c r="AR90">
        <v>65658</v>
      </c>
      <c r="AS90">
        <v>65158</v>
      </c>
      <c r="AT90">
        <v>65586</v>
      </c>
      <c r="AU90">
        <v>65984</v>
      </c>
      <c r="AV90">
        <v>66454</v>
      </c>
      <c r="AW90">
        <v>67897</v>
      </c>
      <c r="AX90">
        <v>68920</v>
      </c>
      <c r="AY90">
        <v>69175</v>
      </c>
      <c r="AZ90">
        <v>68842</v>
      </c>
      <c r="BA90">
        <v>68450</v>
      </c>
      <c r="BB90">
        <v>68625</v>
      </c>
      <c r="BC90">
        <v>68453</v>
      </c>
      <c r="BD90">
        <v>67918</v>
      </c>
      <c r="BE90">
        <v>68066</v>
      </c>
      <c r="BF90">
        <v>67813</v>
      </c>
      <c r="BG90">
        <v>66940</v>
      </c>
      <c r="BH90">
        <v>66032</v>
      </c>
      <c r="BI90">
        <v>64237</v>
      </c>
      <c r="BJ90">
        <v>61564</v>
      </c>
      <c r="BK90">
        <v>58537</v>
      </c>
      <c r="BL90">
        <v>56486</v>
      </c>
      <c r="BM90">
        <v>55247</v>
      </c>
      <c r="BN90">
        <v>54029</v>
      </c>
      <c r="BO90">
        <v>52255</v>
      </c>
      <c r="BP90">
        <v>51026</v>
      </c>
      <c r="BQ90">
        <v>50432</v>
      </c>
      <c r="BR90">
        <v>48463</v>
      </c>
      <c r="BS90">
        <v>46317</v>
      </c>
      <c r="BT90">
        <v>45821</v>
      </c>
      <c r="BU90">
        <v>45807</v>
      </c>
      <c r="BV90">
        <v>46121</v>
      </c>
      <c r="BW90">
        <v>46214</v>
      </c>
      <c r="BX90">
        <v>46504</v>
      </c>
      <c r="BY90">
        <v>47223</v>
      </c>
      <c r="BZ90">
        <v>47780</v>
      </c>
      <c r="CA90">
        <v>48277</v>
      </c>
      <c r="CB90">
        <v>48336</v>
      </c>
      <c r="CC90">
        <v>48232</v>
      </c>
      <c r="CD90">
        <v>48264</v>
      </c>
      <c r="CE90">
        <v>48579</v>
      </c>
      <c r="CF90">
        <v>49164</v>
      </c>
      <c r="CG90">
        <v>49451</v>
      </c>
      <c r="CH90">
        <v>49307</v>
      </c>
      <c r="CI90">
        <v>48852</v>
      </c>
      <c r="CJ90" s="3">
        <v>47549</v>
      </c>
      <c r="CK90">
        <v>47549</v>
      </c>
      <c r="CL90">
        <v>47549</v>
      </c>
      <c r="CM90">
        <v>47549</v>
      </c>
      <c r="CN90">
        <v>47549</v>
      </c>
      <c r="CO90">
        <v>47549</v>
      </c>
      <c r="CP90">
        <v>47549</v>
      </c>
      <c r="CQ90">
        <v>47549</v>
      </c>
      <c r="CR90">
        <v>47549</v>
      </c>
      <c r="CS90">
        <v>47549</v>
      </c>
      <c r="CT90">
        <v>47549</v>
      </c>
      <c r="CU90">
        <v>47549</v>
      </c>
      <c r="CV90">
        <v>47549</v>
      </c>
      <c r="CW90">
        <v>47549</v>
      </c>
      <c r="CX90">
        <v>47549</v>
      </c>
    </row>
    <row r="91" spans="1:102" x14ac:dyDescent="0.35">
      <c r="A91">
        <v>87</v>
      </c>
      <c r="B91">
        <v>30189</v>
      </c>
      <c r="C91">
        <v>31064</v>
      </c>
      <c r="D91">
        <v>31925</v>
      </c>
      <c r="E91">
        <v>33012</v>
      </c>
      <c r="F91">
        <v>33594</v>
      </c>
      <c r="G91">
        <v>33836</v>
      </c>
      <c r="H91">
        <v>34496</v>
      </c>
      <c r="I91">
        <v>35638</v>
      </c>
      <c r="J91">
        <v>36471</v>
      </c>
      <c r="K91">
        <v>38364</v>
      </c>
      <c r="L91">
        <v>41193</v>
      </c>
      <c r="M91">
        <v>43352</v>
      </c>
      <c r="N91">
        <v>44926</v>
      </c>
      <c r="O91">
        <v>45897</v>
      </c>
      <c r="P91">
        <v>47045</v>
      </c>
      <c r="Q91">
        <v>47968</v>
      </c>
      <c r="R91">
        <v>48146</v>
      </c>
      <c r="S91">
        <v>47996</v>
      </c>
      <c r="T91">
        <v>47965</v>
      </c>
      <c r="U91">
        <v>47546</v>
      </c>
      <c r="V91">
        <v>47669</v>
      </c>
      <c r="W91">
        <v>48595</v>
      </c>
      <c r="X91">
        <v>49624</v>
      </c>
      <c r="Y91">
        <v>51570</v>
      </c>
      <c r="Z91">
        <v>53611</v>
      </c>
      <c r="AA91">
        <v>55659</v>
      </c>
      <c r="AB91">
        <v>57267</v>
      </c>
      <c r="AC91">
        <v>59221</v>
      </c>
      <c r="AD91">
        <v>61619</v>
      </c>
      <c r="AE91">
        <v>63596</v>
      </c>
      <c r="AF91">
        <v>65763</v>
      </c>
      <c r="AG91">
        <v>68298</v>
      </c>
      <c r="AH91">
        <v>70846</v>
      </c>
      <c r="AI91">
        <v>71512</v>
      </c>
      <c r="AJ91">
        <v>70970</v>
      </c>
      <c r="AK91">
        <v>70321</v>
      </c>
      <c r="AL91">
        <v>69430</v>
      </c>
      <c r="AM91">
        <v>68493</v>
      </c>
      <c r="AN91">
        <v>67013</v>
      </c>
      <c r="AO91">
        <v>65771</v>
      </c>
      <c r="AP91">
        <v>64424</v>
      </c>
      <c r="AQ91">
        <v>62629</v>
      </c>
      <c r="AR91">
        <v>61616</v>
      </c>
      <c r="AS91">
        <v>60894</v>
      </c>
      <c r="AT91">
        <v>60430</v>
      </c>
      <c r="AU91">
        <v>60827</v>
      </c>
      <c r="AV91">
        <v>61196</v>
      </c>
      <c r="AW91">
        <v>61632</v>
      </c>
      <c r="AX91">
        <v>62970</v>
      </c>
      <c r="AY91">
        <v>63919</v>
      </c>
      <c r="AZ91">
        <v>64155</v>
      </c>
      <c r="BA91">
        <v>63846</v>
      </c>
      <c r="BB91">
        <v>63483</v>
      </c>
      <c r="BC91">
        <v>63646</v>
      </c>
      <c r="BD91">
        <v>63486</v>
      </c>
      <c r="BE91">
        <v>62990</v>
      </c>
      <c r="BF91">
        <v>63128</v>
      </c>
      <c r="BG91">
        <v>62893</v>
      </c>
      <c r="BH91">
        <v>62083</v>
      </c>
      <c r="BI91">
        <v>61240</v>
      </c>
      <c r="BJ91">
        <v>59576</v>
      </c>
      <c r="BK91">
        <v>57097</v>
      </c>
      <c r="BL91">
        <v>54289</v>
      </c>
      <c r="BM91">
        <v>52387</v>
      </c>
      <c r="BN91">
        <v>51238</v>
      </c>
      <c r="BO91">
        <v>50108</v>
      </c>
      <c r="BP91">
        <v>48463</v>
      </c>
      <c r="BQ91">
        <v>47323</v>
      </c>
      <c r="BR91">
        <v>46772</v>
      </c>
      <c r="BS91">
        <v>44947</v>
      </c>
      <c r="BT91">
        <v>42956</v>
      </c>
      <c r="BU91">
        <v>42496</v>
      </c>
      <c r="BV91">
        <v>42483</v>
      </c>
      <c r="BW91">
        <v>42774</v>
      </c>
      <c r="BX91">
        <v>42861</v>
      </c>
      <c r="BY91">
        <v>43129</v>
      </c>
      <c r="BZ91">
        <v>43796</v>
      </c>
      <c r="CA91">
        <v>44313</v>
      </c>
      <c r="CB91">
        <v>44774</v>
      </c>
      <c r="CC91">
        <v>44829</v>
      </c>
      <c r="CD91">
        <v>44732</v>
      </c>
      <c r="CE91">
        <v>44762</v>
      </c>
      <c r="CF91">
        <v>45054</v>
      </c>
      <c r="CG91">
        <v>45597</v>
      </c>
      <c r="CH91">
        <v>45863</v>
      </c>
      <c r="CI91">
        <v>45729</v>
      </c>
      <c r="CJ91">
        <v>45307</v>
      </c>
      <c r="CK91" s="3">
        <v>44099</v>
      </c>
      <c r="CL91">
        <v>44099</v>
      </c>
      <c r="CM91">
        <v>44099</v>
      </c>
      <c r="CN91">
        <v>44099</v>
      </c>
      <c r="CO91">
        <v>44099</v>
      </c>
      <c r="CP91">
        <v>44099</v>
      </c>
      <c r="CQ91">
        <v>44099</v>
      </c>
      <c r="CR91">
        <v>44099</v>
      </c>
      <c r="CS91">
        <v>44099</v>
      </c>
      <c r="CT91">
        <v>44099</v>
      </c>
      <c r="CU91">
        <v>44099</v>
      </c>
      <c r="CV91">
        <v>44099</v>
      </c>
      <c r="CW91">
        <v>44099</v>
      </c>
      <c r="CX91">
        <v>44099</v>
      </c>
    </row>
    <row r="92" spans="1:102" x14ac:dyDescent="0.35">
      <c r="A92">
        <v>88</v>
      </c>
      <c r="B92">
        <v>27005</v>
      </c>
      <c r="C92">
        <v>27680</v>
      </c>
      <c r="D92">
        <v>28483</v>
      </c>
      <c r="E92">
        <v>29272</v>
      </c>
      <c r="F92">
        <v>30269</v>
      </c>
      <c r="G92">
        <v>30803</v>
      </c>
      <c r="H92">
        <v>31024</v>
      </c>
      <c r="I92">
        <v>31630</v>
      </c>
      <c r="J92">
        <v>32677</v>
      </c>
      <c r="K92">
        <v>33440</v>
      </c>
      <c r="L92">
        <v>35176</v>
      </c>
      <c r="M92">
        <v>37770</v>
      </c>
      <c r="N92">
        <v>39750</v>
      </c>
      <c r="O92">
        <v>41193</v>
      </c>
      <c r="P92">
        <v>42083</v>
      </c>
      <c r="Q92">
        <v>43136</v>
      </c>
      <c r="R92">
        <v>43982</v>
      </c>
      <c r="S92">
        <v>44146</v>
      </c>
      <c r="T92">
        <v>44007</v>
      </c>
      <c r="U92">
        <v>43979</v>
      </c>
      <c r="V92">
        <v>43595</v>
      </c>
      <c r="W92">
        <v>43708</v>
      </c>
      <c r="X92">
        <v>44556</v>
      </c>
      <c r="Y92">
        <v>45500</v>
      </c>
      <c r="Z92">
        <v>47285</v>
      </c>
      <c r="AA92">
        <v>49156</v>
      </c>
      <c r="AB92">
        <v>51034</v>
      </c>
      <c r="AC92">
        <v>52509</v>
      </c>
      <c r="AD92">
        <v>54300</v>
      </c>
      <c r="AE92">
        <v>56499</v>
      </c>
      <c r="AF92">
        <v>58311</v>
      </c>
      <c r="AG92">
        <v>60298</v>
      </c>
      <c r="AH92">
        <v>62623</v>
      </c>
      <c r="AI92">
        <v>64959</v>
      </c>
      <c r="AJ92">
        <v>65570</v>
      </c>
      <c r="AK92">
        <v>65073</v>
      </c>
      <c r="AL92">
        <v>64478</v>
      </c>
      <c r="AM92">
        <v>63661</v>
      </c>
      <c r="AN92">
        <v>62801</v>
      </c>
      <c r="AO92">
        <v>61445</v>
      </c>
      <c r="AP92">
        <v>60306</v>
      </c>
      <c r="AQ92">
        <v>59070</v>
      </c>
      <c r="AR92">
        <v>57424</v>
      </c>
      <c r="AS92">
        <v>56496</v>
      </c>
      <c r="AT92">
        <v>55834</v>
      </c>
      <c r="AU92">
        <v>55409</v>
      </c>
      <c r="AV92">
        <v>55772</v>
      </c>
      <c r="AW92">
        <v>56111</v>
      </c>
      <c r="AX92">
        <v>56511</v>
      </c>
      <c r="AY92">
        <v>57737</v>
      </c>
      <c r="AZ92">
        <v>58607</v>
      </c>
      <c r="BA92">
        <v>58824</v>
      </c>
      <c r="BB92">
        <v>58541</v>
      </c>
      <c r="BC92">
        <v>58208</v>
      </c>
      <c r="BD92">
        <v>58357</v>
      </c>
      <c r="BE92">
        <v>58211</v>
      </c>
      <c r="BF92">
        <v>57755</v>
      </c>
      <c r="BG92">
        <v>57882</v>
      </c>
      <c r="BH92">
        <v>57666</v>
      </c>
      <c r="BI92">
        <v>56924</v>
      </c>
      <c r="BJ92">
        <v>56151</v>
      </c>
      <c r="BK92">
        <v>54625</v>
      </c>
      <c r="BL92">
        <v>52352</v>
      </c>
      <c r="BM92">
        <v>49778</v>
      </c>
      <c r="BN92">
        <v>48034</v>
      </c>
      <c r="BO92">
        <v>46980</v>
      </c>
      <c r="BP92">
        <v>45944</v>
      </c>
      <c r="BQ92">
        <v>44436</v>
      </c>
      <c r="BR92">
        <v>43391</v>
      </c>
      <c r="BS92">
        <v>42886</v>
      </c>
      <c r="BT92">
        <v>41211</v>
      </c>
      <c r="BU92">
        <v>39386</v>
      </c>
      <c r="BV92">
        <v>38965</v>
      </c>
      <c r="BW92">
        <v>38953</v>
      </c>
      <c r="BX92">
        <v>39220</v>
      </c>
      <c r="BY92">
        <v>39299</v>
      </c>
      <c r="BZ92">
        <v>39545</v>
      </c>
      <c r="CA92">
        <v>40157</v>
      </c>
      <c r="CB92">
        <v>40630</v>
      </c>
      <c r="CC92">
        <v>41053</v>
      </c>
      <c r="CD92">
        <v>41103</v>
      </c>
      <c r="CE92">
        <v>41015</v>
      </c>
      <c r="CF92">
        <v>41042</v>
      </c>
      <c r="CG92">
        <v>41310</v>
      </c>
      <c r="CH92">
        <v>41808</v>
      </c>
      <c r="CI92">
        <v>42052</v>
      </c>
      <c r="CJ92">
        <v>41929</v>
      </c>
      <c r="CK92">
        <v>41542</v>
      </c>
      <c r="CL92" s="3">
        <v>40434</v>
      </c>
      <c r="CM92">
        <v>40434</v>
      </c>
      <c r="CN92">
        <v>40434</v>
      </c>
      <c r="CO92">
        <v>40434</v>
      </c>
      <c r="CP92">
        <v>40434</v>
      </c>
      <c r="CQ92">
        <v>40434</v>
      </c>
      <c r="CR92">
        <v>40434</v>
      </c>
      <c r="CS92">
        <v>40434</v>
      </c>
      <c r="CT92">
        <v>40434</v>
      </c>
      <c r="CU92">
        <v>40434</v>
      </c>
      <c r="CV92">
        <v>40434</v>
      </c>
      <c r="CW92">
        <v>40434</v>
      </c>
      <c r="CX92">
        <v>40434</v>
      </c>
    </row>
    <row r="93" spans="1:102" x14ac:dyDescent="0.35">
      <c r="A93">
        <v>89</v>
      </c>
      <c r="B93">
        <v>23546</v>
      </c>
      <c r="C93">
        <v>24448</v>
      </c>
      <c r="D93">
        <v>25059</v>
      </c>
      <c r="E93">
        <v>25785</v>
      </c>
      <c r="F93">
        <v>26500</v>
      </c>
      <c r="G93">
        <v>27403</v>
      </c>
      <c r="H93">
        <v>27886</v>
      </c>
      <c r="I93">
        <v>28086</v>
      </c>
      <c r="J93">
        <v>28634</v>
      </c>
      <c r="K93">
        <v>29582</v>
      </c>
      <c r="L93">
        <v>30273</v>
      </c>
      <c r="M93">
        <v>31845</v>
      </c>
      <c r="N93">
        <v>34193</v>
      </c>
      <c r="O93">
        <v>35985</v>
      </c>
      <c r="P93">
        <v>37292</v>
      </c>
      <c r="Q93">
        <v>38097</v>
      </c>
      <c r="R93">
        <v>39051</v>
      </c>
      <c r="S93">
        <v>39817</v>
      </c>
      <c r="T93">
        <v>39965</v>
      </c>
      <c r="U93">
        <v>39840</v>
      </c>
      <c r="V93">
        <v>39814</v>
      </c>
      <c r="W93">
        <v>39467</v>
      </c>
      <c r="X93">
        <v>39569</v>
      </c>
      <c r="Y93">
        <v>40337</v>
      </c>
      <c r="Z93">
        <v>41191</v>
      </c>
      <c r="AA93">
        <v>42807</v>
      </c>
      <c r="AB93">
        <v>44501</v>
      </c>
      <c r="AC93">
        <v>46201</v>
      </c>
      <c r="AD93">
        <v>47536</v>
      </c>
      <c r="AE93">
        <v>49157</v>
      </c>
      <c r="AF93">
        <v>51149</v>
      </c>
      <c r="AG93">
        <v>52789</v>
      </c>
      <c r="AH93">
        <v>54588</v>
      </c>
      <c r="AI93">
        <v>56692</v>
      </c>
      <c r="AJ93">
        <v>58807</v>
      </c>
      <c r="AK93">
        <v>59361</v>
      </c>
      <c r="AL93">
        <v>58910</v>
      </c>
      <c r="AM93">
        <v>58372</v>
      </c>
      <c r="AN93">
        <v>57632</v>
      </c>
      <c r="AO93">
        <v>56854</v>
      </c>
      <c r="AP93">
        <v>55626</v>
      </c>
      <c r="AQ93">
        <v>54595</v>
      </c>
      <c r="AR93">
        <v>53476</v>
      </c>
      <c r="AS93">
        <v>51986</v>
      </c>
      <c r="AT93">
        <v>51146</v>
      </c>
      <c r="AU93">
        <v>50546</v>
      </c>
      <c r="AV93">
        <v>50161</v>
      </c>
      <c r="AW93">
        <v>50491</v>
      </c>
      <c r="AX93">
        <v>50797</v>
      </c>
      <c r="AY93">
        <v>51159</v>
      </c>
      <c r="AZ93">
        <v>52270</v>
      </c>
      <c r="BA93">
        <v>53057</v>
      </c>
      <c r="BB93">
        <v>53254</v>
      </c>
      <c r="BC93">
        <v>52997</v>
      </c>
      <c r="BD93">
        <v>52696</v>
      </c>
      <c r="BE93">
        <v>52830</v>
      </c>
      <c r="BF93">
        <v>52698</v>
      </c>
      <c r="BG93">
        <v>52286</v>
      </c>
      <c r="BH93">
        <v>52400</v>
      </c>
      <c r="BI93">
        <v>52205</v>
      </c>
      <c r="BJ93">
        <v>51533</v>
      </c>
      <c r="BK93">
        <v>50834</v>
      </c>
      <c r="BL93">
        <v>49452</v>
      </c>
      <c r="BM93">
        <v>47394</v>
      </c>
      <c r="BN93">
        <v>45064</v>
      </c>
      <c r="BO93">
        <v>43485</v>
      </c>
      <c r="BP93">
        <v>42531</v>
      </c>
      <c r="BQ93">
        <v>41594</v>
      </c>
      <c r="BR93">
        <v>40228</v>
      </c>
      <c r="BS93">
        <v>39282</v>
      </c>
      <c r="BT93">
        <v>38824</v>
      </c>
      <c r="BU93">
        <v>37309</v>
      </c>
      <c r="BV93">
        <v>35657</v>
      </c>
      <c r="BW93">
        <v>35275</v>
      </c>
      <c r="BX93">
        <v>35264</v>
      </c>
      <c r="BY93">
        <v>35506</v>
      </c>
      <c r="BZ93">
        <v>35577</v>
      </c>
      <c r="CA93">
        <v>35800</v>
      </c>
      <c r="CB93">
        <v>36354</v>
      </c>
      <c r="CC93">
        <v>36783</v>
      </c>
      <c r="CD93">
        <v>37166</v>
      </c>
      <c r="CE93">
        <v>37211</v>
      </c>
      <c r="CF93">
        <v>37131</v>
      </c>
      <c r="CG93">
        <v>37155</v>
      </c>
      <c r="CH93">
        <v>37398</v>
      </c>
      <c r="CI93">
        <v>37849</v>
      </c>
      <c r="CJ93">
        <v>38070</v>
      </c>
      <c r="CK93">
        <v>37958</v>
      </c>
      <c r="CL93">
        <v>37608</v>
      </c>
      <c r="CM93" s="3">
        <v>36605</v>
      </c>
      <c r="CN93">
        <v>36605</v>
      </c>
      <c r="CO93">
        <v>36605</v>
      </c>
      <c r="CP93">
        <v>36605</v>
      </c>
      <c r="CQ93">
        <v>36605</v>
      </c>
      <c r="CR93">
        <v>36605</v>
      </c>
      <c r="CS93">
        <v>36605</v>
      </c>
      <c r="CT93">
        <v>36605</v>
      </c>
      <c r="CU93">
        <v>36605</v>
      </c>
      <c r="CV93">
        <v>36605</v>
      </c>
      <c r="CW93">
        <v>36605</v>
      </c>
      <c r="CX93">
        <v>36605</v>
      </c>
    </row>
    <row r="94" spans="1:102" x14ac:dyDescent="0.35">
      <c r="A94">
        <v>90</v>
      </c>
      <c r="B94">
        <v>19804</v>
      </c>
      <c r="C94">
        <v>21014</v>
      </c>
      <c r="D94">
        <v>21819</v>
      </c>
      <c r="E94">
        <v>22364</v>
      </c>
      <c r="F94">
        <v>23013</v>
      </c>
      <c r="G94">
        <v>23651</v>
      </c>
      <c r="H94">
        <v>24456</v>
      </c>
      <c r="I94">
        <v>24887</v>
      </c>
      <c r="J94">
        <v>25066</v>
      </c>
      <c r="K94">
        <v>25555</v>
      </c>
      <c r="L94">
        <v>26401</v>
      </c>
      <c r="M94">
        <v>27018</v>
      </c>
      <c r="N94">
        <v>28420</v>
      </c>
      <c r="O94">
        <v>30516</v>
      </c>
      <c r="P94">
        <v>32116</v>
      </c>
      <c r="Q94">
        <v>33282</v>
      </c>
      <c r="R94">
        <v>34001</v>
      </c>
      <c r="S94">
        <v>34852</v>
      </c>
      <c r="T94">
        <v>35535</v>
      </c>
      <c r="U94">
        <v>35667</v>
      </c>
      <c r="V94">
        <v>35556</v>
      </c>
      <c r="W94">
        <v>35533</v>
      </c>
      <c r="X94">
        <v>35223</v>
      </c>
      <c r="Y94">
        <v>35314</v>
      </c>
      <c r="Z94">
        <v>35999</v>
      </c>
      <c r="AA94">
        <v>36762</v>
      </c>
      <c r="AB94">
        <v>38204</v>
      </c>
      <c r="AC94">
        <v>39715</v>
      </c>
      <c r="AD94">
        <v>41233</v>
      </c>
      <c r="AE94">
        <v>42424</v>
      </c>
      <c r="AF94">
        <v>43871</v>
      </c>
      <c r="AG94">
        <v>45648</v>
      </c>
      <c r="AH94">
        <v>47112</v>
      </c>
      <c r="AI94">
        <v>48717</v>
      </c>
      <c r="AJ94">
        <v>50596</v>
      </c>
      <c r="AK94">
        <v>52483</v>
      </c>
      <c r="AL94">
        <v>52977</v>
      </c>
      <c r="AM94">
        <v>52575</v>
      </c>
      <c r="AN94">
        <v>52095</v>
      </c>
      <c r="AO94">
        <v>51435</v>
      </c>
      <c r="AP94">
        <v>50740</v>
      </c>
      <c r="AQ94">
        <v>49644</v>
      </c>
      <c r="AR94">
        <v>48724</v>
      </c>
      <c r="AS94">
        <v>47726</v>
      </c>
      <c r="AT94">
        <v>46396</v>
      </c>
      <c r="AU94">
        <v>45646</v>
      </c>
      <c r="AV94">
        <v>45111</v>
      </c>
      <c r="AW94">
        <v>44767</v>
      </c>
      <c r="AX94">
        <v>45061</v>
      </c>
      <c r="AY94">
        <v>45335</v>
      </c>
      <c r="AZ94">
        <v>45658</v>
      </c>
      <c r="BA94">
        <v>46649</v>
      </c>
      <c r="BB94">
        <v>47352</v>
      </c>
      <c r="BC94">
        <v>47527</v>
      </c>
      <c r="BD94">
        <v>47298</v>
      </c>
      <c r="BE94">
        <v>47029</v>
      </c>
      <c r="BF94">
        <v>47149</v>
      </c>
      <c r="BG94">
        <v>47031</v>
      </c>
      <c r="BH94">
        <v>46663</v>
      </c>
      <c r="BI94">
        <v>46765</v>
      </c>
      <c r="BJ94">
        <v>46591</v>
      </c>
      <c r="BK94">
        <v>45991</v>
      </c>
      <c r="BL94">
        <v>45367</v>
      </c>
      <c r="BM94">
        <v>44134</v>
      </c>
      <c r="BN94">
        <v>42298</v>
      </c>
      <c r="BO94">
        <v>40218</v>
      </c>
      <c r="BP94">
        <v>38809</v>
      </c>
      <c r="BQ94">
        <v>37957</v>
      </c>
      <c r="BR94">
        <v>37121</v>
      </c>
      <c r="BS94">
        <v>35902</v>
      </c>
      <c r="BT94">
        <v>35057</v>
      </c>
      <c r="BU94">
        <v>34649</v>
      </c>
      <c r="BV94">
        <v>33297</v>
      </c>
      <c r="BW94">
        <v>31822</v>
      </c>
      <c r="BX94">
        <v>31481</v>
      </c>
      <c r="BY94">
        <v>31472</v>
      </c>
      <c r="BZ94">
        <v>31688</v>
      </c>
      <c r="CA94">
        <v>31752</v>
      </c>
      <c r="CB94">
        <v>31951</v>
      </c>
      <c r="CC94">
        <v>32445</v>
      </c>
      <c r="CD94">
        <v>32827</v>
      </c>
      <c r="CE94">
        <v>33169</v>
      </c>
      <c r="CF94">
        <v>33209</v>
      </c>
      <c r="CG94">
        <v>33138</v>
      </c>
      <c r="CH94">
        <v>33160</v>
      </c>
      <c r="CI94">
        <v>33377</v>
      </c>
      <c r="CJ94">
        <v>33779</v>
      </c>
      <c r="CK94">
        <v>33976</v>
      </c>
      <c r="CL94">
        <v>33876</v>
      </c>
      <c r="CM94">
        <v>33564</v>
      </c>
      <c r="CN94" s="3">
        <v>32669</v>
      </c>
      <c r="CO94">
        <v>32669</v>
      </c>
      <c r="CP94">
        <v>32669</v>
      </c>
      <c r="CQ94">
        <v>32669</v>
      </c>
      <c r="CR94">
        <v>32669</v>
      </c>
      <c r="CS94">
        <v>32669</v>
      </c>
      <c r="CT94">
        <v>32669</v>
      </c>
      <c r="CU94">
        <v>32669</v>
      </c>
      <c r="CV94">
        <v>32669</v>
      </c>
      <c r="CW94">
        <v>32669</v>
      </c>
      <c r="CX94">
        <v>32669</v>
      </c>
    </row>
    <row r="95" spans="1:102" x14ac:dyDescent="0.35">
      <c r="A95">
        <v>91</v>
      </c>
      <c r="B95">
        <v>16491</v>
      </c>
      <c r="C95">
        <v>17402</v>
      </c>
      <c r="D95">
        <v>18465</v>
      </c>
      <c r="E95">
        <v>19172</v>
      </c>
      <c r="F95">
        <v>19652</v>
      </c>
      <c r="G95">
        <v>20221</v>
      </c>
      <c r="H95">
        <v>20782</v>
      </c>
      <c r="I95">
        <v>21489</v>
      </c>
      <c r="J95">
        <v>21868</v>
      </c>
      <c r="K95">
        <v>22026</v>
      </c>
      <c r="L95">
        <v>22455</v>
      </c>
      <c r="M95">
        <v>23199</v>
      </c>
      <c r="N95">
        <v>23741</v>
      </c>
      <c r="O95">
        <v>24973</v>
      </c>
      <c r="P95">
        <v>26815</v>
      </c>
      <c r="Q95">
        <v>28220</v>
      </c>
      <c r="R95">
        <v>29245</v>
      </c>
      <c r="S95">
        <v>29876</v>
      </c>
      <c r="T95">
        <v>30624</v>
      </c>
      <c r="U95">
        <v>31225</v>
      </c>
      <c r="V95">
        <v>31341</v>
      </c>
      <c r="W95">
        <v>31243</v>
      </c>
      <c r="X95">
        <v>31223</v>
      </c>
      <c r="Y95">
        <v>30950</v>
      </c>
      <c r="Z95">
        <v>31030</v>
      </c>
      <c r="AA95">
        <v>31633</v>
      </c>
      <c r="AB95">
        <v>32302</v>
      </c>
      <c r="AC95">
        <v>33570</v>
      </c>
      <c r="AD95">
        <v>34898</v>
      </c>
      <c r="AE95">
        <v>36231</v>
      </c>
      <c r="AF95">
        <v>37278</v>
      </c>
      <c r="AG95">
        <v>38550</v>
      </c>
      <c r="AH95">
        <v>40111</v>
      </c>
      <c r="AI95">
        <v>41398</v>
      </c>
      <c r="AJ95">
        <v>42808</v>
      </c>
      <c r="AK95">
        <v>44459</v>
      </c>
      <c r="AL95">
        <v>46117</v>
      </c>
      <c r="AM95">
        <v>46551</v>
      </c>
      <c r="AN95">
        <v>46198</v>
      </c>
      <c r="AO95">
        <v>45776</v>
      </c>
      <c r="AP95">
        <v>45196</v>
      </c>
      <c r="AQ95">
        <v>44585</v>
      </c>
      <c r="AR95">
        <v>43622</v>
      </c>
      <c r="AS95">
        <v>42814</v>
      </c>
      <c r="AT95">
        <v>41937</v>
      </c>
      <c r="AU95">
        <v>40768</v>
      </c>
      <c r="AV95">
        <v>40109</v>
      </c>
      <c r="AW95">
        <v>39639</v>
      </c>
      <c r="AX95">
        <v>39337</v>
      </c>
      <c r="AY95">
        <v>39595</v>
      </c>
      <c r="AZ95">
        <v>39836</v>
      </c>
      <c r="BA95">
        <v>40119</v>
      </c>
      <c r="BB95">
        <v>40990</v>
      </c>
      <c r="BC95">
        <v>41608</v>
      </c>
      <c r="BD95">
        <v>41762</v>
      </c>
      <c r="BE95">
        <v>41561</v>
      </c>
      <c r="BF95">
        <v>41324</v>
      </c>
      <c r="BG95">
        <v>41430</v>
      </c>
      <c r="BH95">
        <v>41326</v>
      </c>
      <c r="BI95">
        <v>41003</v>
      </c>
      <c r="BJ95">
        <v>41093</v>
      </c>
      <c r="BK95">
        <v>40940</v>
      </c>
      <c r="BL95">
        <v>40413</v>
      </c>
      <c r="BM95">
        <v>39864</v>
      </c>
      <c r="BN95">
        <v>38781</v>
      </c>
      <c r="BO95">
        <v>37167</v>
      </c>
      <c r="BP95">
        <v>35339</v>
      </c>
      <c r="BQ95">
        <v>34101</v>
      </c>
      <c r="BR95">
        <v>33353</v>
      </c>
      <c r="BS95">
        <v>32618</v>
      </c>
      <c r="BT95">
        <v>31547</v>
      </c>
      <c r="BU95">
        <v>30805</v>
      </c>
      <c r="BV95">
        <v>30446</v>
      </c>
      <c r="BW95">
        <v>29258</v>
      </c>
      <c r="BX95">
        <v>27962</v>
      </c>
      <c r="BY95">
        <v>27663</v>
      </c>
      <c r="BZ95">
        <v>27655</v>
      </c>
      <c r="CA95">
        <v>27844</v>
      </c>
      <c r="CB95">
        <v>27900</v>
      </c>
      <c r="CC95">
        <v>28075</v>
      </c>
      <c r="CD95">
        <v>28509</v>
      </c>
      <c r="CE95">
        <v>28845</v>
      </c>
      <c r="CF95">
        <v>29146</v>
      </c>
      <c r="CG95">
        <v>29181</v>
      </c>
      <c r="CH95">
        <v>29118</v>
      </c>
      <c r="CI95">
        <v>29138</v>
      </c>
      <c r="CJ95">
        <v>29328</v>
      </c>
      <c r="CK95">
        <v>29681</v>
      </c>
      <c r="CL95">
        <v>29854</v>
      </c>
      <c r="CM95">
        <v>29767</v>
      </c>
      <c r="CN95">
        <v>29493</v>
      </c>
      <c r="CO95" s="3">
        <v>28706</v>
      </c>
      <c r="CP95">
        <v>28706</v>
      </c>
      <c r="CQ95">
        <v>28706</v>
      </c>
      <c r="CR95">
        <v>28706</v>
      </c>
      <c r="CS95">
        <v>28706</v>
      </c>
      <c r="CT95">
        <v>28706</v>
      </c>
      <c r="CU95">
        <v>28706</v>
      </c>
      <c r="CV95">
        <v>28706</v>
      </c>
      <c r="CW95">
        <v>28706</v>
      </c>
      <c r="CX95">
        <v>28706</v>
      </c>
    </row>
    <row r="96" spans="1:102" x14ac:dyDescent="0.35">
      <c r="A96">
        <v>92</v>
      </c>
      <c r="B96">
        <v>13454</v>
      </c>
      <c r="C96">
        <v>14241</v>
      </c>
      <c r="D96">
        <v>15028</v>
      </c>
      <c r="E96">
        <v>15946</v>
      </c>
      <c r="F96">
        <v>16556</v>
      </c>
      <c r="G96">
        <v>16970</v>
      </c>
      <c r="H96">
        <v>17462</v>
      </c>
      <c r="I96">
        <v>17946</v>
      </c>
      <c r="J96">
        <v>18557</v>
      </c>
      <c r="K96">
        <v>18884</v>
      </c>
      <c r="L96">
        <v>19020</v>
      </c>
      <c r="M96">
        <v>19391</v>
      </c>
      <c r="N96">
        <v>20033</v>
      </c>
      <c r="O96">
        <v>20501</v>
      </c>
      <c r="P96">
        <v>21565</v>
      </c>
      <c r="Q96">
        <v>23156</v>
      </c>
      <c r="R96">
        <v>24369</v>
      </c>
      <c r="S96">
        <v>25254</v>
      </c>
      <c r="T96">
        <v>25800</v>
      </c>
      <c r="U96">
        <v>26445</v>
      </c>
      <c r="V96">
        <v>26964</v>
      </c>
      <c r="W96">
        <v>27064</v>
      </c>
      <c r="X96">
        <v>26980</v>
      </c>
      <c r="Y96">
        <v>26962</v>
      </c>
      <c r="Z96">
        <v>26727</v>
      </c>
      <c r="AA96">
        <v>26796</v>
      </c>
      <c r="AB96">
        <v>27316</v>
      </c>
      <c r="AC96">
        <v>27895</v>
      </c>
      <c r="AD96">
        <v>28989</v>
      </c>
      <c r="AE96">
        <v>30136</v>
      </c>
      <c r="AF96">
        <v>31287</v>
      </c>
      <c r="AG96">
        <v>32191</v>
      </c>
      <c r="AH96">
        <v>33289</v>
      </c>
      <c r="AI96">
        <v>34638</v>
      </c>
      <c r="AJ96">
        <v>35749</v>
      </c>
      <c r="AK96">
        <v>36967</v>
      </c>
      <c r="AL96">
        <v>38392</v>
      </c>
      <c r="AM96">
        <v>39824</v>
      </c>
      <c r="AN96">
        <v>40199</v>
      </c>
      <c r="AO96">
        <v>39894</v>
      </c>
      <c r="AP96">
        <v>39529</v>
      </c>
      <c r="AQ96">
        <v>39029</v>
      </c>
      <c r="AR96">
        <v>38502</v>
      </c>
      <c r="AS96">
        <v>37670</v>
      </c>
      <c r="AT96">
        <v>36972</v>
      </c>
      <c r="AU96">
        <v>36214</v>
      </c>
      <c r="AV96">
        <v>35205</v>
      </c>
      <c r="AW96">
        <v>34636</v>
      </c>
      <c r="AX96">
        <v>34230</v>
      </c>
      <c r="AY96">
        <v>33969</v>
      </c>
      <c r="AZ96">
        <v>34192</v>
      </c>
      <c r="BA96">
        <v>34400</v>
      </c>
      <c r="BB96">
        <v>34645</v>
      </c>
      <c r="BC96">
        <v>35397</v>
      </c>
      <c r="BD96">
        <v>35930</v>
      </c>
      <c r="BE96">
        <v>36063</v>
      </c>
      <c r="BF96">
        <v>35890</v>
      </c>
      <c r="BG96">
        <v>35686</v>
      </c>
      <c r="BH96">
        <v>35777</v>
      </c>
      <c r="BI96">
        <v>35687</v>
      </c>
      <c r="BJ96">
        <v>35408</v>
      </c>
      <c r="BK96">
        <v>35486</v>
      </c>
      <c r="BL96">
        <v>35354</v>
      </c>
      <c r="BM96">
        <v>34898</v>
      </c>
      <c r="BN96">
        <v>34425</v>
      </c>
      <c r="BO96">
        <v>33489</v>
      </c>
      <c r="BP96">
        <v>32095</v>
      </c>
      <c r="BQ96">
        <v>30517</v>
      </c>
      <c r="BR96">
        <v>29448</v>
      </c>
      <c r="BS96">
        <v>28802</v>
      </c>
      <c r="BT96">
        <v>28167</v>
      </c>
      <c r="BU96">
        <v>27242</v>
      </c>
      <c r="BV96">
        <v>26602</v>
      </c>
      <c r="BW96">
        <v>26292</v>
      </c>
      <c r="BX96">
        <v>25266</v>
      </c>
      <c r="BY96">
        <v>24147</v>
      </c>
      <c r="BZ96">
        <v>23888</v>
      </c>
      <c r="CA96">
        <v>23881</v>
      </c>
      <c r="CB96">
        <v>24044</v>
      </c>
      <c r="CC96">
        <v>24093</v>
      </c>
      <c r="CD96">
        <v>24244</v>
      </c>
      <c r="CE96">
        <v>24619</v>
      </c>
      <c r="CF96">
        <v>24909</v>
      </c>
      <c r="CG96">
        <v>25169</v>
      </c>
      <c r="CH96">
        <v>25199</v>
      </c>
      <c r="CI96">
        <v>25145</v>
      </c>
      <c r="CJ96">
        <v>25162</v>
      </c>
      <c r="CK96">
        <v>25326</v>
      </c>
      <c r="CL96">
        <v>25631</v>
      </c>
      <c r="CM96">
        <v>25781</v>
      </c>
      <c r="CN96">
        <v>25705</v>
      </c>
      <c r="CO96">
        <v>25468</v>
      </c>
      <c r="CP96" s="3">
        <v>24789</v>
      </c>
      <c r="CQ96">
        <v>24789</v>
      </c>
      <c r="CR96">
        <v>24789</v>
      </c>
      <c r="CS96">
        <v>24789</v>
      </c>
      <c r="CT96">
        <v>24789</v>
      </c>
      <c r="CU96">
        <v>24789</v>
      </c>
      <c r="CV96">
        <v>24789</v>
      </c>
      <c r="CW96">
        <v>24789</v>
      </c>
      <c r="CX96">
        <v>24789</v>
      </c>
    </row>
    <row r="97" spans="1:102" x14ac:dyDescent="0.35">
      <c r="A97">
        <v>93</v>
      </c>
      <c r="B97">
        <v>10928</v>
      </c>
      <c r="C97">
        <v>11401</v>
      </c>
      <c r="D97">
        <v>12068</v>
      </c>
      <c r="E97">
        <v>12734</v>
      </c>
      <c r="F97">
        <v>13512</v>
      </c>
      <c r="G97">
        <v>14030</v>
      </c>
      <c r="H97">
        <v>14380</v>
      </c>
      <c r="I97">
        <v>14797</v>
      </c>
      <c r="J97">
        <v>15207</v>
      </c>
      <c r="K97">
        <v>15725</v>
      </c>
      <c r="L97">
        <v>16002</v>
      </c>
      <c r="M97">
        <v>16118</v>
      </c>
      <c r="N97">
        <v>16432</v>
      </c>
      <c r="O97">
        <v>16976</v>
      </c>
      <c r="P97">
        <v>17373</v>
      </c>
      <c r="Q97">
        <v>18275</v>
      </c>
      <c r="R97">
        <v>19622</v>
      </c>
      <c r="S97">
        <v>20651</v>
      </c>
      <c r="T97">
        <v>21400</v>
      </c>
      <c r="U97">
        <v>21863</v>
      </c>
      <c r="V97">
        <v>22410</v>
      </c>
      <c r="W97">
        <v>22849</v>
      </c>
      <c r="X97">
        <v>22934</v>
      </c>
      <c r="Y97">
        <v>22862</v>
      </c>
      <c r="Z97">
        <v>22848</v>
      </c>
      <c r="AA97">
        <v>22648</v>
      </c>
      <c r="AB97">
        <v>22707</v>
      </c>
      <c r="AC97">
        <v>23148</v>
      </c>
      <c r="AD97">
        <v>23638</v>
      </c>
      <c r="AE97">
        <v>24565</v>
      </c>
      <c r="AF97">
        <v>25537</v>
      </c>
      <c r="AG97">
        <v>26513</v>
      </c>
      <c r="AH97">
        <v>27279</v>
      </c>
      <c r="AI97">
        <v>28210</v>
      </c>
      <c r="AJ97">
        <v>29352</v>
      </c>
      <c r="AK97">
        <v>30294</v>
      </c>
      <c r="AL97">
        <v>31326</v>
      </c>
      <c r="AM97">
        <v>32533</v>
      </c>
      <c r="AN97">
        <v>33747</v>
      </c>
      <c r="AO97">
        <v>34065</v>
      </c>
      <c r="AP97">
        <v>33806</v>
      </c>
      <c r="AQ97">
        <v>33497</v>
      </c>
      <c r="AR97">
        <v>33073</v>
      </c>
      <c r="AS97">
        <v>32626</v>
      </c>
      <c r="AT97">
        <v>31921</v>
      </c>
      <c r="AU97">
        <v>31330</v>
      </c>
      <c r="AV97">
        <v>30688</v>
      </c>
      <c r="AW97">
        <v>29833</v>
      </c>
      <c r="AX97">
        <v>29351</v>
      </c>
      <c r="AY97">
        <v>29007</v>
      </c>
      <c r="AZ97">
        <v>28786</v>
      </c>
      <c r="BA97">
        <v>28975</v>
      </c>
      <c r="BB97">
        <v>29151</v>
      </c>
      <c r="BC97">
        <v>29358</v>
      </c>
      <c r="BD97">
        <v>29995</v>
      </c>
      <c r="BE97">
        <v>30448</v>
      </c>
      <c r="BF97">
        <v>30560</v>
      </c>
      <c r="BG97">
        <v>30413</v>
      </c>
      <c r="BH97">
        <v>30240</v>
      </c>
      <c r="BI97">
        <v>30317</v>
      </c>
      <c r="BJ97">
        <v>30241</v>
      </c>
      <c r="BK97">
        <v>30005</v>
      </c>
      <c r="BL97">
        <v>30070</v>
      </c>
      <c r="BM97">
        <v>29959</v>
      </c>
      <c r="BN97">
        <v>29573</v>
      </c>
      <c r="BO97">
        <v>29172</v>
      </c>
      <c r="BP97">
        <v>28379</v>
      </c>
      <c r="BQ97">
        <v>27198</v>
      </c>
      <c r="BR97">
        <v>25860</v>
      </c>
      <c r="BS97">
        <v>24954</v>
      </c>
      <c r="BT97">
        <v>24407</v>
      </c>
      <c r="BU97">
        <v>23869</v>
      </c>
      <c r="BV97">
        <v>23085</v>
      </c>
      <c r="BW97">
        <v>22542</v>
      </c>
      <c r="BX97">
        <v>22280</v>
      </c>
      <c r="BY97">
        <v>21410</v>
      </c>
      <c r="BZ97">
        <v>20462</v>
      </c>
      <c r="CA97">
        <v>20243</v>
      </c>
      <c r="CB97">
        <v>20237</v>
      </c>
      <c r="CC97">
        <v>20375</v>
      </c>
      <c r="CD97">
        <v>20417</v>
      </c>
      <c r="CE97">
        <v>20544</v>
      </c>
      <c r="CF97">
        <v>20862</v>
      </c>
      <c r="CG97">
        <v>21108</v>
      </c>
      <c r="CH97">
        <v>21328</v>
      </c>
      <c r="CI97">
        <v>21354</v>
      </c>
      <c r="CJ97">
        <v>21308</v>
      </c>
      <c r="CK97">
        <v>21322</v>
      </c>
      <c r="CL97">
        <v>21461</v>
      </c>
      <c r="CM97">
        <v>21720</v>
      </c>
      <c r="CN97">
        <v>21847</v>
      </c>
      <c r="CO97">
        <v>21783</v>
      </c>
      <c r="CP97">
        <v>21582</v>
      </c>
      <c r="CQ97" s="3">
        <v>21006</v>
      </c>
      <c r="CR97">
        <v>21006</v>
      </c>
      <c r="CS97">
        <v>21006</v>
      </c>
      <c r="CT97">
        <v>21006</v>
      </c>
      <c r="CU97">
        <v>21006</v>
      </c>
      <c r="CV97">
        <v>21006</v>
      </c>
      <c r="CW97">
        <v>21006</v>
      </c>
      <c r="CX97">
        <v>21006</v>
      </c>
    </row>
    <row r="98" spans="1:102" x14ac:dyDescent="0.35">
      <c r="A98">
        <v>94</v>
      </c>
      <c r="B98">
        <v>8519</v>
      </c>
      <c r="C98">
        <v>9078</v>
      </c>
      <c r="D98">
        <v>9472</v>
      </c>
      <c r="E98">
        <v>10026</v>
      </c>
      <c r="F98">
        <v>10580</v>
      </c>
      <c r="G98">
        <v>11226</v>
      </c>
      <c r="H98">
        <v>11656</v>
      </c>
      <c r="I98">
        <v>11947</v>
      </c>
      <c r="J98">
        <v>12293</v>
      </c>
      <c r="K98">
        <v>12634</v>
      </c>
      <c r="L98">
        <v>13065</v>
      </c>
      <c r="M98">
        <v>13295</v>
      </c>
      <c r="N98">
        <v>13390</v>
      </c>
      <c r="O98">
        <v>13652</v>
      </c>
      <c r="P98">
        <v>14104</v>
      </c>
      <c r="Q98">
        <v>14433</v>
      </c>
      <c r="R98">
        <v>15182</v>
      </c>
      <c r="S98">
        <v>16302</v>
      </c>
      <c r="T98">
        <v>17156</v>
      </c>
      <c r="U98">
        <v>17779</v>
      </c>
      <c r="V98">
        <v>18163</v>
      </c>
      <c r="W98">
        <v>18618</v>
      </c>
      <c r="X98">
        <v>18983</v>
      </c>
      <c r="Y98">
        <v>19054</v>
      </c>
      <c r="Z98">
        <v>18994</v>
      </c>
      <c r="AA98">
        <v>18982</v>
      </c>
      <c r="AB98">
        <v>18816</v>
      </c>
      <c r="AC98">
        <v>18865</v>
      </c>
      <c r="AD98">
        <v>19231</v>
      </c>
      <c r="AE98">
        <v>19638</v>
      </c>
      <c r="AF98">
        <v>20409</v>
      </c>
      <c r="AG98">
        <v>21216</v>
      </c>
      <c r="AH98">
        <v>22027</v>
      </c>
      <c r="AI98">
        <v>22663</v>
      </c>
      <c r="AJ98">
        <v>23436</v>
      </c>
      <c r="AK98">
        <v>24386</v>
      </c>
      <c r="AL98">
        <v>25168</v>
      </c>
      <c r="AM98">
        <v>26025</v>
      </c>
      <c r="AN98">
        <v>27029</v>
      </c>
      <c r="AO98">
        <v>28037</v>
      </c>
      <c r="AP98">
        <v>28301</v>
      </c>
      <c r="AQ98">
        <v>28086</v>
      </c>
      <c r="AR98">
        <v>27829</v>
      </c>
      <c r="AS98">
        <v>27477</v>
      </c>
      <c r="AT98">
        <v>27106</v>
      </c>
      <c r="AU98">
        <v>26520</v>
      </c>
      <c r="AV98">
        <v>26029</v>
      </c>
      <c r="AW98">
        <v>25495</v>
      </c>
      <c r="AX98">
        <v>24785</v>
      </c>
      <c r="AY98">
        <v>24384</v>
      </c>
      <c r="AZ98">
        <v>24098</v>
      </c>
      <c r="BA98">
        <v>23915</v>
      </c>
      <c r="BB98">
        <v>24072</v>
      </c>
      <c r="BC98">
        <v>24218</v>
      </c>
      <c r="BD98">
        <v>24391</v>
      </c>
      <c r="BE98">
        <v>24920</v>
      </c>
      <c r="BF98">
        <v>25296</v>
      </c>
      <c r="BG98">
        <v>25389</v>
      </c>
      <c r="BH98">
        <v>25267</v>
      </c>
      <c r="BI98">
        <v>25123</v>
      </c>
      <c r="BJ98">
        <v>25187</v>
      </c>
      <c r="BK98">
        <v>25124</v>
      </c>
      <c r="BL98">
        <v>24928</v>
      </c>
      <c r="BM98">
        <v>24982</v>
      </c>
      <c r="BN98">
        <v>24889</v>
      </c>
      <c r="BO98">
        <v>24569</v>
      </c>
      <c r="BP98">
        <v>24235</v>
      </c>
      <c r="BQ98">
        <v>23577</v>
      </c>
      <c r="BR98">
        <v>22596</v>
      </c>
      <c r="BS98">
        <v>21485</v>
      </c>
      <c r="BT98">
        <v>20732</v>
      </c>
      <c r="BU98">
        <v>20277</v>
      </c>
      <c r="BV98">
        <v>19830</v>
      </c>
      <c r="BW98">
        <v>19179</v>
      </c>
      <c r="BX98">
        <v>18728</v>
      </c>
      <c r="BY98">
        <v>18510</v>
      </c>
      <c r="BZ98">
        <v>17787</v>
      </c>
      <c r="CA98">
        <v>17000</v>
      </c>
      <c r="CB98">
        <v>16818</v>
      </c>
      <c r="CC98">
        <v>16813</v>
      </c>
      <c r="CD98">
        <v>16928</v>
      </c>
      <c r="CE98">
        <v>16962</v>
      </c>
      <c r="CF98">
        <v>17068</v>
      </c>
      <c r="CG98">
        <v>17332</v>
      </c>
      <c r="CH98">
        <v>17537</v>
      </c>
      <c r="CI98">
        <v>17719</v>
      </c>
      <c r="CJ98">
        <v>17741</v>
      </c>
      <c r="CK98">
        <v>17702</v>
      </c>
      <c r="CL98">
        <v>17714</v>
      </c>
      <c r="CM98">
        <v>17830</v>
      </c>
      <c r="CN98">
        <v>18045</v>
      </c>
      <c r="CO98">
        <v>18150</v>
      </c>
      <c r="CP98">
        <v>18097</v>
      </c>
      <c r="CQ98">
        <v>17930</v>
      </c>
      <c r="CR98" s="3">
        <v>17452</v>
      </c>
      <c r="CS98">
        <v>17452</v>
      </c>
      <c r="CT98">
        <v>17452</v>
      </c>
      <c r="CU98">
        <v>17452</v>
      </c>
      <c r="CV98">
        <v>17452</v>
      </c>
      <c r="CW98">
        <v>17452</v>
      </c>
      <c r="CX98">
        <v>17452</v>
      </c>
    </row>
    <row r="99" spans="1:102" x14ac:dyDescent="0.35">
      <c r="A99">
        <v>95</v>
      </c>
      <c r="B99">
        <v>6482</v>
      </c>
      <c r="C99">
        <v>6934</v>
      </c>
      <c r="D99">
        <v>7389</v>
      </c>
      <c r="E99">
        <v>7709</v>
      </c>
      <c r="F99">
        <v>8160</v>
      </c>
      <c r="G99">
        <v>8611</v>
      </c>
      <c r="H99">
        <v>9137</v>
      </c>
      <c r="I99">
        <v>9487</v>
      </c>
      <c r="J99">
        <v>9724</v>
      </c>
      <c r="K99">
        <v>10006</v>
      </c>
      <c r="L99">
        <v>10283</v>
      </c>
      <c r="M99">
        <v>10634</v>
      </c>
      <c r="N99">
        <v>10821</v>
      </c>
      <c r="O99">
        <v>10899</v>
      </c>
      <c r="P99">
        <v>11111</v>
      </c>
      <c r="Q99">
        <v>11479</v>
      </c>
      <c r="R99">
        <v>11747</v>
      </c>
      <c r="S99">
        <v>12357</v>
      </c>
      <c r="T99">
        <v>13269</v>
      </c>
      <c r="U99">
        <v>13964</v>
      </c>
      <c r="V99">
        <v>14471</v>
      </c>
      <c r="W99">
        <v>14784</v>
      </c>
      <c r="X99">
        <v>15154</v>
      </c>
      <c r="Y99">
        <v>15451</v>
      </c>
      <c r="Z99">
        <v>15508</v>
      </c>
      <c r="AA99">
        <v>15460</v>
      </c>
      <c r="AB99">
        <v>15450</v>
      </c>
      <c r="AC99">
        <v>15315</v>
      </c>
      <c r="AD99">
        <v>15355</v>
      </c>
      <c r="AE99">
        <v>15653</v>
      </c>
      <c r="AF99">
        <v>15984</v>
      </c>
      <c r="AG99">
        <v>16611</v>
      </c>
      <c r="AH99">
        <v>17268</v>
      </c>
      <c r="AI99">
        <v>17928</v>
      </c>
      <c r="AJ99">
        <v>18446</v>
      </c>
      <c r="AK99">
        <v>19075</v>
      </c>
      <c r="AL99">
        <v>19848</v>
      </c>
      <c r="AM99">
        <v>20485</v>
      </c>
      <c r="AN99">
        <v>21183</v>
      </c>
      <c r="AO99">
        <v>21999</v>
      </c>
      <c r="AP99">
        <v>22820</v>
      </c>
      <c r="AQ99">
        <v>23035</v>
      </c>
      <c r="AR99">
        <v>22860</v>
      </c>
      <c r="AS99">
        <v>22651</v>
      </c>
      <c r="AT99">
        <v>22364</v>
      </c>
      <c r="AU99">
        <v>22062</v>
      </c>
      <c r="AV99">
        <v>21585</v>
      </c>
      <c r="AW99">
        <v>21185</v>
      </c>
      <c r="AX99">
        <v>20751</v>
      </c>
      <c r="AY99">
        <v>20173</v>
      </c>
      <c r="AZ99">
        <v>19847</v>
      </c>
      <c r="BA99">
        <v>19614</v>
      </c>
      <c r="BB99">
        <v>19465</v>
      </c>
      <c r="BC99">
        <v>19593</v>
      </c>
      <c r="BD99">
        <v>19712</v>
      </c>
      <c r="BE99">
        <v>19852</v>
      </c>
      <c r="BF99">
        <v>20283</v>
      </c>
      <c r="BG99">
        <v>20589</v>
      </c>
      <c r="BH99">
        <v>20665</v>
      </c>
      <c r="BI99">
        <v>20565</v>
      </c>
      <c r="BJ99">
        <v>20448</v>
      </c>
      <c r="BK99">
        <v>20501</v>
      </c>
      <c r="BL99">
        <v>20449</v>
      </c>
      <c r="BM99">
        <v>20289</v>
      </c>
      <c r="BN99">
        <v>20334</v>
      </c>
      <c r="BO99">
        <v>20258</v>
      </c>
      <c r="BP99">
        <v>19997</v>
      </c>
      <c r="BQ99">
        <v>19726</v>
      </c>
      <c r="BR99">
        <v>19190</v>
      </c>
      <c r="BS99">
        <v>18391</v>
      </c>
      <c r="BT99">
        <v>17487</v>
      </c>
      <c r="BU99">
        <v>16874</v>
      </c>
      <c r="BV99">
        <v>16504</v>
      </c>
      <c r="BW99">
        <v>16140</v>
      </c>
      <c r="BX99">
        <v>15610</v>
      </c>
      <c r="BY99">
        <v>15243</v>
      </c>
      <c r="BZ99">
        <v>15066</v>
      </c>
      <c r="CA99">
        <v>14478</v>
      </c>
      <c r="CB99">
        <v>13836</v>
      </c>
      <c r="CC99">
        <v>13688</v>
      </c>
      <c r="CD99">
        <v>13684</v>
      </c>
      <c r="CE99">
        <v>13778</v>
      </c>
      <c r="CF99">
        <v>13806</v>
      </c>
      <c r="CG99">
        <v>13892</v>
      </c>
      <c r="CH99">
        <v>14107</v>
      </c>
      <c r="CI99">
        <v>14273</v>
      </c>
      <c r="CJ99">
        <v>14422</v>
      </c>
      <c r="CK99">
        <v>14440</v>
      </c>
      <c r="CL99">
        <v>14408</v>
      </c>
      <c r="CM99">
        <v>14418</v>
      </c>
      <c r="CN99">
        <v>14512</v>
      </c>
      <c r="CO99">
        <v>14687</v>
      </c>
      <c r="CP99">
        <v>14773</v>
      </c>
      <c r="CQ99">
        <v>14730</v>
      </c>
      <c r="CR99">
        <v>14594</v>
      </c>
      <c r="CS99" s="3">
        <v>14205</v>
      </c>
      <c r="CT99">
        <v>14205</v>
      </c>
      <c r="CU99">
        <v>14205</v>
      </c>
      <c r="CV99">
        <v>14205</v>
      </c>
      <c r="CW99">
        <v>14205</v>
      </c>
      <c r="CX99">
        <v>14205</v>
      </c>
    </row>
    <row r="100" spans="1:102" x14ac:dyDescent="0.35">
      <c r="A100">
        <v>96</v>
      </c>
      <c r="B100">
        <v>4636</v>
      </c>
      <c r="C100">
        <v>5171</v>
      </c>
      <c r="D100">
        <v>5532</v>
      </c>
      <c r="E100">
        <v>5895</v>
      </c>
      <c r="F100">
        <v>6151</v>
      </c>
      <c r="G100">
        <v>6510</v>
      </c>
      <c r="H100">
        <v>6870</v>
      </c>
      <c r="I100">
        <v>7290</v>
      </c>
      <c r="J100">
        <v>7569</v>
      </c>
      <c r="K100">
        <v>7758</v>
      </c>
      <c r="L100">
        <v>7983</v>
      </c>
      <c r="M100">
        <v>8204</v>
      </c>
      <c r="N100">
        <v>8484</v>
      </c>
      <c r="O100">
        <v>8633</v>
      </c>
      <c r="P100">
        <v>8695</v>
      </c>
      <c r="Q100">
        <v>8865</v>
      </c>
      <c r="R100">
        <v>9158</v>
      </c>
      <c r="S100">
        <v>9372</v>
      </c>
      <c r="T100">
        <v>9859</v>
      </c>
      <c r="U100">
        <v>10586</v>
      </c>
      <c r="V100">
        <v>11141</v>
      </c>
      <c r="W100">
        <v>11545</v>
      </c>
      <c r="X100">
        <v>11795</v>
      </c>
      <c r="Y100">
        <v>12090</v>
      </c>
      <c r="Z100">
        <v>12327</v>
      </c>
      <c r="AA100">
        <v>12373</v>
      </c>
      <c r="AB100">
        <v>12334</v>
      </c>
      <c r="AC100">
        <v>12326</v>
      </c>
      <c r="AD100">
        <v>12219</v>
      </c>
      <c r="AE100">
        <v>12250</v>
      </c>
      <c r="AF100">
        <v>12488</v>
      </c>
      <c r="AG100">
        <v>12752</v>
      </c>
      <c r="AH100">
        <v>13253</v>
      </c>
      <c r="AI100">
        <v>13777</v>
      </c>
      <c r="AJ100">
        <v>14303</v>
      </c>
      <c r="AK100">
        <v>14717</v>
      </c>
      <c r="AL100">
        <v>15219</v>
      </c>
      <c r="AM100">
        <v>15835</v>
      </c>
      <c r="AN100">
        <v>16343</v>
      </c>
      <c r="AO100">
        <v>16900</v>
      </c>
      <c r="AP100">
        <v>17551</v>
      </c>
      <c r="AQ100">
        <v>18206</v>
      </c>
      <c r="AR100">
        <v>18377</v>
      </c>
      <c r="AS100">
        <v>18238</v>
      </c>
      <c r="AT100">
        <v>18071</v>
      </c>
      <c r="AU100">
        <v>17842</v>
      </c>
      <c r="AV100">
        <v>17601</v>
      </c>
      <c r="AW100">
        <v>17221</v>
      </c>
      <c r="AX100">
        <v>16902</v>
      </c>
      <c r="AY100">
        <v>16556</v>
      </c>
      <c r="AZ100">
        <v>16094</v>
      </c>
      <c r="BA100">
        <v>15834</v>
      </c>
      <c r="BB100">
        <v>15649</v>
      </c>
      <c r="BC100">
        <v>15530</v>
      </c>
      <c r="BD100">
        <v>15631</v>
      </c>
      <c r="BE100">
        <v>15726</v>
      </c>
      <c r="BF100">
        <v>15838</v>
      </c>
      <c r="BG100">
        <v>16182</v>
      </c>
      <c r="BH100">
        <v>16426</v>
      </c>
      <c r="BI100">
        <v>16487</v>
      </c>
      <c r="BJ100">
        <v>16407</v>
      </c>
      <c r="BK100">
        <v>16314</v>
      </c>
      <c r="BL100">
        <v>16356</v>
      </c>
      <c r="BM100">
        <v>16315</v>
      </c>
      <c r="BN100">
        <v>16187</v>
      </c>
      <c r="BO100">
        <v>16223</v>
      </c>
      <c r="BP100">
        <v>16162</v>
      </c>
      <c r="BQ100">
        <v>15954</v>
      </c>
      <c r="BR100">
        <v>15738</v>
      </c>
      <c r="BS100">
        <v>15310</v>
      </c>
      <c r="BT100">
        <v>14673</v>
      </c>
      <c r="BU100">
        <v>13951</v>
      </c>
      <c r="BV100">
        <v>13463</v>
      </c>
      <c r="BW100">
        <v>13167</v>
      </c>
      <c r="BX100">
        <v>12877</v>
      </c>
      <c r="BY100">
        <v>12454</v>
      </c>
      <c r="BZ100">
        <v>12161</v>
      </c>
      <c r="CA100">
        <v>12020</v>
      </c>
      <c r="CB100">
        <v>11550</v>
      </c>
      <c r="CC100">
        <v>11039</v>
      </c>
      <c r="CD100">
        <v>10921</v>
      </c>
      <c r="CE100">
        <v>10917</v>
      </c>
      <c r="CF100">
        <v>10992</v>
      </c>
      <c r="CG100">
        <v>11014</v>
      </c>
      <c r="CH100">
        <v>11083</v>
      </c>
      <c r="CI100">
        <v>11255</v>
      </c>
      <c r="CJ100">
        <v>11388</v>
      </c>
      <c r="CK100">
        <v>11506</v>
      </c>
      <c r="CL100">
        <v>11520</v>
      </c>
      <c r="CM100">
        <v>11495</v>
      </c>
      <c r="CN100">
        <v>11503</v>
      </c>
      <c r="CO100">
        <v>11578</v>
      </c>
      <c r="CP100">
        <v>11718</v>
      </c>
      <c r="CQ100">
        <v>11786</v>
      </c>
      <c r="CR100">
        <v>11752</v>
      </c>
      <c r="CS100">
        <v>11643</v>
      </c>
      <c r="CT100" s="3">
        <v>11333</v>
      </c>
      <c r="CU100">
        <v>11333</v>
      </c>
      <c r="CV100">
        <v>11333</v>
      </c>
      <c r="CW100">
        <v>11333</v>
      </c>
      <c r="CX100">
        <v>11333</v>
      </c>
    </row>
    <row r="101" spans="1:102" x14ac:dyDescent="0.35">
      <c r="A101">
        <v>97</v>
      </c>
      <c r="B101">
        <v>3292</v>
      </c>
      <c r="C101">
        <v>3624</v>
      </c>
      <c r="D101">
        <v>4043</v>
      </c>
      <c r="E101">
        <v>4325</v>
      </c>
      <c r="F101">
        <v>4609</v>
      </c>
      <c r="G101">
        <v>4808</v>
      </c>
      <c r="H101">
        <v>5090</v>
      </c>
      <c r="I101">
        <v>5371</v>
      </c>
      <c r="J101">
        <v>5699</v>
      </c>
      <c r="K101">
        <v>5917</v>
      </c>
      <c r="L101">
        <v>6065</v>
      </c>
      <c r="M101">
        <v>6241</v>
      </c>
      <c r="N101">
        <v>6414</v>
      </c>
      <c r="O101">
        <v>6632</v>
      </c>
      <c r="P101">
        <v>6749</v>
      </c>
      <c r="Q101">
        <v>6798</v>
      </c>
      <c r="R101">
        <v>6930</v>
      </c>
      <c r="S101">
        <v>7160</v>
      </c>
      <c r="T101">
        <v>7327</v>
      </c>
      <c r="U101">
        <v>7707</v>
      </c>
      <c r="V101">
        <v>8276</v>
      </c>
      <c r="W101">
        <v>8709</v>
      </c>
      <c r="X101">
        <v>9026</v>
      </c>
      <c r="Y101">
        <v>9221</v>
      </c>
      <c r="Z101">
        <v>9451</v>
      </c>
      <c r="AA101">
        <v>9637</v>
      </c>
      <c r="AB101">
        <v>9673</v>
      </c>
      <c r="AC101">
        <v>9642</v>
      </c>
      <c r="AD101">
        <v>9636</v>
      </c>
      <c r="AE101">
        <v>9552</v>
      </c>
      <c r="AF101">
        <v>9577</v>
      </c>
      <c r="AG101">
        <v>9763</v>
      </c>
      <c r="AH101">
        <v>9969</v>
      </c>
      <c r="AI101">
        <v>10360</v>
      </c>
      <c r="AJ101">
        <v>10770</v>
      </c>
      <c r="AK101">
        <v>11182</v>
      </c>
      <c r="AL101">
        <v>11505</v>
      </c>
      <c r="AM101">
        <v>11897</v>
      </c>
      <c r="AN101">
        <v>12379</v>
      </c>
      <c r="AO101">
        <v>12776</v>
      </c>
      <c r="AP101">
        <v>13212</v>
      </c>
      <c r="AQ101">
        <v>13721</v>
      </c>
      <c r="AR101">
        <v>14233</v>
      </c>
      <c r="AS101">
        <v>14367</v>
      </c>
      <c r="AT101">
        <v>14258</v>
      </c>
      <c r="AU101">
        <v>14127</v>
      </c>
      <c r="AV101">
        <v>13948</v>
      </c>
      <c r="AW101">
        <v>13760</v>
      </c>
      <c r="AX101">
        <v>13463</v>
      </c>
      <c r="AY101">
        <v>13213</v>
      </c>
      <c r="AZ101">
        <v>12943</v>
      </c>
      <c r="BA101">
        <v>12582</v>
      </c>
      <c r="BB101">
        <v>12379</v>
      </c>
      <c r="BC101">
        <v>12234</v>
      </c>
      <c r="BD101">
        <v>12140</v>
      </c>
      <c r="BE101">
        <v>12220</v>
      </c>
      <c r="BF101">
        <v>12294</v>
      </c>
      <c r="BG101">
        <v>12382</v>
      </c>
      <c r="BH101">
        <v>12651</v>
      </c>
      <c r="BI101">
        <v>12841</v>
      </c>
      <c r="BJ101">
        <v>12889</v>
      </c>
      <c r="BK101">
        <v>12827</v>
      </c>
      <c r="BL101">
        <v>12754</v>
      </c>
      <c r="BM101">
        <v>12786</v>
      </c>
      <c r="BN101">
        <v>12754</v>
      </c>
      <c r="BO101">
        <v>12655</v>
      </c>
      <c r="BP101">
        <v>12682</v>
      </c>
      <c r="BQ101">
        <v>12635</v>
      </c>
      <c r="BR101">
        <v>12472</v>
      </c>
      <c r="BS101">
        <v>12303</v>
      </c>
      <c r="BT101">
        <v>11969</v>
      </c>
      <c r="BU101">
        <v>11471</v>
      </c>
      <c r="BV101">
        <v>10907</v>
      </c>
      <c r="BW101">
        <v>10524</v>
      </c>
      <c r="BX101">
        <v>10294</v>
      </c>
      <c r="BY101">
        <v>10067</v>
      </c>
      <c r="BZ101">
        <v>9736</v>
      </c>
      <c r="CA101">
        <v>9507</v>
      </c>
      <c r="CB101">
        <v>9397</v>
      </c>
      <c r="CC101">
        <v>9030</v>
      </c>
      <c r="CD101">
        <v>8630</v>
      </c>
      <c r="CE101">
        <v>8537</v>
      </c>
      <c r="CF101">
        <v>8535</v>
      </c>
      <c r="CG101">
        <v>8593</v>
      </c>
      <c r="CH101">
        <v>8611</v>
      </c>
      <c r="CI101">
        <v>8665</v>
      </c>
      <c r="CJ101">
        <v>8799</v>
      </c>
      <c r="CK101">
        <v>8902</v>
      </c>
      <c r="CL101">
        <v>8995</v>
      </c>
      <c r="CM101">
        <v>9006</v>
      </c>
      <c r="CN101">
        <v>8987</v>
      </c>
      <c r="CO101">
        <v>8993</v>
      </c>
      <c r="CP101">
        <v>9051</v>
      </c>
      <c r="CQ101">
        <v>9160</v>
      </c>
      <c r="CR101">
        <v>9214</v>
      </c>
      <c r="CS101">
        <v>9187</v>
      </c>
      <c r="CT101">
        <v>9102</v>
      </c>
      <c r="CU101" s="3">
        <v>8859</v>
      </c>
      <c r="CV101">
        <v>8859</v>
      </c>
      <c r="CW101">
        <v>8859</v>
      </c>
      <c r="CX101">
        <v>8859</v>
      </c>
    </row>
    <row r="102" spans="1:102" x14ac:dyDescent="0.35">
      <c r="A102">
        <v>98</v>
      </c>
      <c r="B102">
        <v>2242</v>
      </c>
      <c r="C102">
        <v>2519</v>
      </c>
      <c r="D102">
        <v>2773</v>
      </c>
      <c r="E102">
        <v>3093</v>
      </c>
      <c r="F102">
        <v>3309</v>
      </c>
      <c r="G102">
        <v>3526</v>
      </c>
      <c r="H102">
        <v>3679</v>
      </c>
      <c r="I102">
        <v>3894</v>
      </c>
      <c r="J102">
        <v>4109</v>
      </c>
      <c r="K102">
        <v>4361</v>
      </c>
      <c r="L102">
        <v>4527</v>
      </c>
      <c r="M102">
        <v>4641</v>
      </c>
      <c r="N102">
        <v>4775</v>
      </c>
      <c r="O102">
        <v>4908</v>
      </c>
      <c r="P102">
        <v>5075</v>
      </c>
      <c r="Q102">
        <v>5164</v>
      </c>
      <c r="R102">
        <v>5201</v>
      </c>
      <c r="S102">
        <v>5303</v>
      </c>
      <c r="T102">
        <v>5478</v>
      </c>
      <c r="U102">
        <v>5606</v>
      </c>
      <c r="V102">
        <v>5897</v>
      </c>
      <c r="W102">
        <v>6332</v>
      </c>
      <c r="X102">
        <v>6664</v>
      </c>
      <c r="Y102">
        <v>6906</v>
      </c>
      <c r="Z102">
        <v>7055</v>
      </c>
      <c r="AA102">
        <v>7232</v>
      </c>
      <c r="AB102">
        <v>7374</v>
      </c>
      <c r="AC102">
        <v>7401</v>
      </c>
      <c r="AD102">
        <v>7378</v>
      </c>
      <c r="AE102">
        <v>7373</v>
      </c>
      <c r="AF102">
        <v>7309</v>
      </c>
      <c r="AG102">
        <v>7328</v>
      </c>
      <c r="AH102">
        <v>7470</v>
      </c>
      <c r="AI102">
        <v>7628</v>
      </c>
      <c r="AJ102">
        <v>7927</v>
      </c>
      <c r="AK102">
        <v>8241</v>
      </c>
      <c r="AL102">
        <v>8556</v>
      </c>
      <c r="AM102">
        <v>8803</v>
      </c>
      <c r="AN102">
        <v>9103</v>
      </c>
      <c r="AO102">
        <v>9472</v>
      </c>
      <c r="AP102">
        <v>9776</v>
      </c>
      <c r="AQ102">
        <v>10109</v>
      </c>
      <c r="AR102">
        <v>10499</v>
      </c>
      <c r="AS102">
        <v>10890</v>
      </c>
      <c r="AT102">
        <v>10993</v>
      </c>
      <c r="AU102">
        <v>10910</v>
      </c>
      <c r="AV102">
        <v>10810</v>
      </c>
      <c r="AW102">
        <v>10673</v>
      </c>
      <c r="AX102">
        <v>10529</v>
      </c>
      <c r="AY102">
        <v>10301</v>
      </c>
      <c r="AZ102">
        <v>10110</v>
      </c>
      <c r="BA102">
        <v>9903</v>
      </c>
      <c r="BB102">
        <v>9627</v>
      </c>
      <c r="BC102">
        <v>9472</v>
      </c>
      <c r="BD102">
        <v>9361</v>
      </c>
      <c r="BE102">
        <v>9289</v>
      </c>
      <c r="BF102">
        <v>9350</v>
      </c>
      <c r="BG102">
        <v>9407</v>
      </c>
      <c r="BH102">
        <v>9474</v>
      </c>
      <c r="BI102">
        <v>9680</v>
      </c>
      <c r="BJ102">
        <v>9826</v>
      </c>
      <c r="BK102">
        <v>9862</v>
      </c>
      <c r="BL102">
        <v>9814</v>
      </c>
      <c r="BM102">
        <v>9759</v>
      </c>
      <c r="BN102">
        <v>9784</v>
      </c>
      <c r="BO102">
        <v>9759</v>
      </c>
      <c r="BP102">
        <v>9683</v>
      </c>
      <c r="BQ102">
        <v>9704</v>
      </c>
      <c r="BR102">
        <v>9668</v>
      </c>
      <c r="BS102">
        <v>9543</v>
      </c>
      <c r="BT102">
        <v>9414</v>
      </c>
      <c r="BU102">
        <v>9158</v>
      </c>
      <c r="BV102">
        <v>8777</v>
      </c>
      <c r="BW102">
        <v>8345</v>
      </c>
      <c r="BX102">
        <v>8053</v>
      </c>
      <c r="BY102">
        <v>7876</v>
      </c>
      <c r="BZ102">
        <v>7703</v>
      </c>
      <c r="CA102">
        <v>7450</v>
      </c>
      <c r="CB102">
        <v>7275</v>
      </c>
      <c r="CC102">
        <v>7190</v>
      </c>
      <c r="CD102">
        <v>6909</v>
      </c>
      <c r="CE102">
        <v>6603</v>
      </c>
      <c r="CF102">
        <v>6532</v>
      </c>
      <c r="CG102">
        <v>6531</v>
      </c>
      <c r="CH102">
        <v>6575</v>
      </c>
      <c r="CI102">
        <v>6589</v>
      </c>
      <c r="CJ102">
        <v>6630</v>
      </c>
      <c r="CK102">
        <v>6732</v>
      </c>
      <c r="CL102">
        <v>6812</v>
      </c>
      <c r="CM102">
        <v>6883</v>
      </c>
      <c r="CN102">
        <v>6891</v>
      </c>
      <c r="CO102">
        <v>6876</v>
      </c>
      <c r="CP102">
        <v>6881</v>
      </c>
      <c r="CQ102">
        <v>6926</v>
      </c>
      <c r="CR102">
        <v>7009</v>
      </c>
      <c r="CS102">
        <v>7050</v>
      </c>
      <c r="CT102">
        <v>7029</v>
      </c>
      <c r="CU102">
        <v>6965</v>
      </c>
      <c r="CV102" s="3">
        <v>6779</v>
      </c>
      <c r="CW102">
        <v>6779</v>
      </c>
      <c r="CX102">
        <v>6779</v>
      </c>
    </row>
    <row r="103" spans="1:102" x14ac:dyDescent="0.35">
      <c r="A103">
        <v>99</v>
      </c>
      <c r="B103">
        <v>4140</v>
      </c>
      <c r="C103">
        <v>1680</v>
      </c>
      <c r="D103">
        <v>1888</v>
      </c>
      <c r="E103">
        <v>2078</v>
      </c>
      <c r="F103">
        <v>2318</v>
      </c>
      <c r="G103">
        <v>2480</v>
      </c>
      <c r="H103">
        <v>2643</v>
      </c>
      <c r="I103">
        <v>2757</v>
      </c>
      <c r="J103">
        <v>2919</v>
      </c>
      <c r="K103">
        <v>3080</v>
      </c>
      <c r="L103">
        <v>3268</v>
      </c>
      <c r="M103">
        <v>3393</v>
      </c>
      <c r="N103">
        <v>3478</v>
      </c>
      <c r="O103">
        <v>3579</v>
      </c>
      <c r="P103">
        <v>3678</v>
      </c>
      <c r="Q103">
        <v>3803</v>
      </c>
      <c r="R103">
        <v>3870</v>
      </c>
      <c r="S103">
        <v>3898</v>
      </c>
      <c r="T103">
        <v>3974</v>
      </c>
      <c r="U103">
        <v>4106</v>
      </c>
      <c r="V103">
        <v>4202</v>
      </c>
      <c r="W103">
        <v>4420</v>
      </c>
      <c r="X103">
        <v>4746</v>
      </c>
      <c r="Y103">
        <v>4995</v>
      </c>
      <c r="Z103">
        <v>5176</v>
      </c>
      <c r="AA103">
        <v>5288</v>
      </c>
      <c r="AB103">
        <v>5420</v>
      </c>
      <c r="AC103">
        <v>5526</v>
      </c>
      <c r="AD103">
        <v>5547</v>
      </c>
      <c r="AE103">
        <v>5530</v>
      </c>
      <c r="AF103">
        <v>5526</v>
      </c>
      <c r="AG103">
        <v>5478</v>
      </c>
      <c r="AH103">
        <v>5492</v>
      </c>
      <c r="AI103">
        <v>5599</v>
      </c>
      <c r="AJ103">
        <v>5717</v>
      </c>
      <c r="AK103">
        <v>5941</v>
      </c>
      <c r="AL103">
        <v>6176</v>
      </c>
      <c r="AM103">
        <v>6412</v>
      </c>
      <c r="AN103">
        <v>6598</v>
      </c>
      <c r="AO103">
        <v>6823</v>
      </c>
      <c r="AP103">
        <v>7099</v>
      </c>
      <c r="AQ103">
        <v>7327</v>
      </c>
      <c r="AR103">
        <v>7576</v>
      </c>
      <c r="AS103">
        <v>7869</v>
      </c>
      <c r="AT103">
        <v>8162</v>
      </c>
      <c r="AU103">
        <v>8239</v>
      </c>
      <c r="AV103">
        <v>8176</v>
      </c>
      <c r="AW103">
        <v>8102</v>
      </c>
      <c r="AX103">
        <v>7999</v>
      </c>
      <c r="AY103">
        <v>7891</v>
      </c>
      <c r="AZ103">
        <v>7721</v>
      </c>
      <c r="BA103">
        <v>7577</v>
      </c>
      <c r="BB103">
        <v>7422</v>
      </c>
      <c r="BC103">
        <v>7215</v>
      </c>
      <c r="BD103">
        <v>7099</v>
      </c>
      <c r="BE103">
        <v>7015</v>
      </c>
      <c r="BF103">
        <v>6962</v>
      </c>
      <c r="BG103">
        <v>7008</v>
      </c>
      <c r="BH103">
        <v>7050</v>
      </c>
      <c r="BI103">
        <v>7101</v>
      </c>
      <c r="BJ103">
        <v>7255</v>
      </c>
      <c r="BK103">
        <v>7364</v>
      </c>
      <c r="BL103">
        <v>7391</v>
      </c>
      <c r="BM103">
        <v>7356</v>
      </c>
      <c r="BN103">
        <v>7314</v>
      </c>
      <c r="BO103">
        <v>7333</v>
      </c>
      <c r="BP103">
        <v>7314</v>
      </c>
      <c r="BQ103">
        <v>7257</v>
      </c>
      <c r="BR103">
        <v>7273</v>
      </c>
      <c r="BS103">
        <v>7246</v>
      </c>
      <c r="BT103">
        <v>7152</v>
      </c>
      <c r="BU103">
        <v>7055</v>
      </c>
      <c r="BV103">
        <v>6864</v>
      </c>
      <c r="BW103">
        <v>6578</v>
      </c>
      <c r="BX103">
        <v>6255</v>
      </c>
      <c r="BY103">
        <v>6035</v>
      </c>
      <c r="BZ103">
        <v>5903</v>
      </c>
      <c r="CA103">
        <v>5773</v>
      </c>
      <c r="CB103">
        <v>5583</v>
      </c>
      <c r="CC103">
        <v>5452</v>
      </c>
      <c r="CD103">
        <v>5389</v>
      </c>
      <c r="CE103">
        <v>5178</v>
      </c>
      <c r="CF103">
        <v>4949</v>
      </c>
      <c r="CG103">
        <v>4896</v>
      </c>
      <c r="CH103">
        <v>4894</v>
      </c>
      <c r="CI103">
        <v>4928</v>
      </c>
      <c r="CJ103">
        <v>4938</v>
      </c>
      <c r="CK103">
        <v>4969</v>
      </c>
      <c r="CL103">
        <v>5046</v>
      </c>
      <c r="CM103">
        <v>5105</v>
      </c>
      <c r="CN103">
        <v>5158</v>
      </c>
      <c r="CO103">
        <v>5165</v>
      </c>
      <c r="CP103">
        <v>5154</v>
      </c>
      <c r="CQ103">
        <v>5157</v>
      </c>
      <c r="CR103">
        <v>5191</v>
      </c>
      <c r="CS103">
        <v>5253</v>
      </c>
      <c r="CT103">
        <v>5284</v>
      </c>
      <c r="CU103">
        <v>5268</v>
      </c>
      <c r="CV103">
        <v>5220</v>
      </c>
      <c r="CW103" s="3">
        <v>5081</v>
      </c>
      <c r="CX103">
        <v>5081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3.5" x14ac:dyDescent="0.35"/>
  <sheetData>
    <row r="1" spans="1:102" x14ac:dyDescent="0.35">
      <c r="A1" t="s">
        <v>11615</v>
      </c>
    </row>
    <row r="2" spans="1:102" x14ac:dyDescent="0.35">
      <c r="A2" t="s">
        <v>9718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5">
      <c r="A40">
        <v>36</v>
      </c>
      <c r="B40" s="1">
        <v>2.0000000000000001E-4</v>
      </c>
      <c r="C40" s="1">
        <v>2.0000000000000001E-4</v>
      </c>
      <c r="D40" s="1">
        <v>2.0000000000000001E-4</v>
      </c>
      <c r="E40" s="1">
        <v>2.0000000000000001E-4</v>
      </c>
      <c r="F40" s="1">
        <v>2.0000000000000001E-4</v>
      </c>
      <c r="G40" s="1">
        <v>2.0000000000000001E-4</v>
      </c>
      <c r="H40" s="1">
        <v>2.0000000000000001E-4</v>
      </c>
      <c r="I40" s="1">
        <v>2.0000000000000001E-4</v>
      </c>
      <c r="J40" s="1">
        <v>2.0000000000000001E-4</v>
      </c>
      <c r="K40" s="1">
        <v>2.0000000000000001E-4</v>
      </c>
      <c r="L40" s="1">
        <v>2.0000000000000001E-4</v>
      </c>
      <c r="M40" s="1">
        <v>2.0000000000000001E-4</v>
      </c>
      <c r="N40" s="1">
        <v>2.0000000000000001E-4</v>
      </c>
      <c r="O40" s="1">
        <v>2.0000000000000001E-4</v>
      </c>
      <c r="P40" s="1">
        <v>2.0000000000000001E-4</v>
      </c>
      <c r="Q40" s="1">
        <v>2.0000000000000001E-4</v>
      </c>
      <c r="R40" s="1">
        <v>2.0000000000000001E-4</v>
      </c>
      <c r="S40" s="1">
        <v>2.0000000000000001E-4</v>
      </c>
      <c r="T40" s="1">
        <v>2.0000000000000001E-4</v>
      </c>
      <c r="U40" s="1">
        <v>2.0000000000000001E-4</v>
      </c>
      <c r="V40" s="1">
        <v>2.0000000000000001E-4</v>
      </c>
      <c r="W40" s="1">
        <v>2.0000000000000001E-4</v>
      </c>
      <c r="X40" s="1">
        <v>2.0000000000000001E-4</v>
      </c>
      <c r="Y40" s="1">
        <v>2.0000000000000001E-4</v>
      </c>
      <c r="Z40" s="1">
        <v>2.0000000000000001E-4</v>
      </c>
      <c r="AA40" s="1">
        <v>2.0000000000000001E-4</v>
      </c>
      <c r="AB40" s="1">
        <v>2.0000000000000001E-4</v>
      </c>
      <c r="AC40" s="1">
        <v>2.0000000000000001E-4</v>
      </c>
      <c r="AD40" s="1">
        <v>2.0000000000000001E-4</v>
      </c>
      <c r="AE40" s="1">
        <v>2.0000000000000001E-4</v>
      </c>
      <c r="AF40" s="1">
        <v>2.0000000000000001E-4</v>
      </c>
      <c r="AG40" s="1">
        <v>2.0000000000000001E-4</v>
      </c>
      <c r="AH40" s="1">
        <v>2.0000000000000001E-4</v>
      </c>
      <c r="AI40" s="1">
        <v>2.0000000000000001E-4</v>
      </c>
      <c r="AJ40" s="1">
        <v>2.0000000000000001E-4</v>
      </c>
      <c r="AK40" s="1">
        <v>2.0000000000000001E-4</v>
      </c>
      <c r="AL40" s="1">
        <v>2.0000000000000001E-4</v>
      </c>
      <c r="AM40" s="1">
        <v>2.0000000000000001E-4</v>
      </c>
      <c r="AN40" s="1">
        <v>2.0000000000000001E-4</v>
      </c>
      <c r="AO40" s="1">
        <v>2.0000000000000001E-4</v>
      </c>
      <c r="AP40" s="1">
        <v>2.0000000000000001E-4</v>
      </c>
      <c r="AQ40" s="1">
        <v>2.0000000000000001E-4</v>
      </c>
      <c r="AR40" s="1">
        <v>2.0000000000000001E-4</v>
      </c>
      <c r="AS40" s="1">
        <v>2.0000000000000001E-4</v>
      </c>
      <c r="AT40" s="1">
        <v>2.0000000000000001E-4</v>
      </c>
      <c r="AU40" s="1">
        <v>2.0000000000000001E-4</v>
      </c>
      <c r="AV40" s="1">
        <v>2.0000000000000001E-4</v>
      </c>
      <c r="AW40" s="1">
        <v>2.0000000000000001E-4</v>
      </c>
      <c r="AX40" s="1">
        <v>2.0000000000000001E-4</v>
      </c>
      <c r="AY40" s="1">
        <v>2.0000000000000001E-4</v>
      </c>
      <c r="AZ40" s="1">
        <v>2.0000000000000001E-4</v>
      </c>
      <c r="BA40" s="1">
        <v>2.0000000000000001E-4</v>
      </c>
      <c r="BB40" s="1">
        <v>2.0000000000000001E-4</v>
      </c>
      <c r="BC40" s="1">
        <v>2.0000000000000001E-4</v>
      </c>
      <c r="BD40" s="1">
        <v>2.0000000000000001E-4</v>
      </c>
      <c r="BE40" s="1">
        <v>2.0000000000000001E-4</v>
      </c>
      <c r="BF40" s="1">
        <v>2.0000000000000001E-4</v>
      </c>
      <c r="BG40" s="1">
        <v>2.0000000000000001E-4</v>
      </c>
      <c r="BH40" s="1">
        <v>2.0000000000000001E-4</v>
      </c>
      <c r="BI40" s="1">
        <v>2.0000000000000001E-4</v>
      </c>
      <c r="BJ40" s="1">
        <v>2.0000000000000001E-4</v>
      </c>
      <c r="BK40" s="1">
        <v>2.0000000000000001E-4</v>
      </c>
      <c r="BL40" s="1">
        <v>2.0000000000000001E-4</v>
      </c>
      <c r="BM40" s="1">
        <v>2.0000000000000001E-4</v>
      </c>
      <c r="BN40" s="1">
        <v>2.0000000000000001E-4</v>
      </c>
      <c r="BO40" s="1">
        <v>2.0000000000000001E-4</v>
      </c>
      <c r="BP40" s="1">
        <v>2.0000000000000001E-4</v>
      </c>
      <c r="BQ40" s="1">
        <v>2.0000000000000001E-4</v>
      </c>
      <c r="BR40" s="1">
        <v>2.0000000000000001E-4</v>
      </c>
      <c r="BS40" s="1">
        <v>2.0000000000000001E-4</v>
      </c>
      <c r="BT40" s="1">
        <v>2.0000000000000001E-4</v>
      </c>
      <c r="BU40" s="1">
        <v>2.0000000000000001E-4</v>
      </c>
      <c r="BV40" s="1">
        <v>2.0000000000000001E-4</v>
      </c>
      <c r="BW40" s="1">
        <v>2.0000000000000001E-4</v>
      </c>
      <c r="BX40" s="1">
        <v>2.0000000000000001E-4</v>
      </c>
      <c r="BY40" s="1">
        <v>2.0000000000000001E-4</v>
      </c>
      <c r="BZ40" s="1">
        <v>2.0000000000000001E-4</v>
      </c>
      <c r="CA40" s="1">
        <v>2.0000000000000001E-4</v>
      </c>
      <c r="CB40" s="1">
        <v>2.0000000000000001E-4</v>
      </c>
      <c r="CC40" s="1">
        <v>2.0000000000000001E-4</v>
      </c>
      <c r="CD40" s="1">
        <v>2.0000000000000001E-4</v>
      </c>
      <c r="CE40" s="1">
        <v>2.0000000000000001E-4</v>
      </c>
      <c r="CF40" s="1">
        <v>2.0000000000000001E-4</v>
      </c>
      <c r="CG40" s="1">
        <v>2.0000000000000001E-4</v>
      </c>
      <c r="CH40" s="1">
        <v>2.0000000000000001E-4</v>
      </c>
      <c r="CI40" s="1">
        <v>2.0000000000000001E-4</v>
      </c>
      <c r="CJ40" s="1">
        <v>2.0000000000000001E-4</v>
      </c>
      <c r="CK40" s="1">
        <v>2.0000000000000001E-4</v>
      </c>
      <c r="CL40" s="1">
        <v>2.0000000000000001E-4</v>
      </c>
      <c r="CM40" s="1">
        <v>2.0000000000000001E-4</v>
      </c>
      <c r="CN40" s="1">
        <v>2.0000000000000001E-4</v>
      </c>
      <c r="CO40" s="1">
        <v>2.0000000000000001E-4</v>
      </c>
      <c r="CP40" s="1">
        <v>2.0000000000000001E-4</v>
      </c>
      <c r="CQ40" s="1">
        <v>2.0000000000000001E-4</v>
      </c>
      <c r="CR40" s="1">
        <v>2.0000000000000001E-4</v>
      </c>
      <c r="CS40" s="1">
        <v>2.0000000000000001E-4</v>
      </c>
      <c r="CT40" s="1">
        <v>2.0000000000000001E-4</v>
      </c>
      <c r="CU40" s="1">
        <v>2.0000000000000001E-4</v>
      </c>
      <c r="CV40" s="1">
        <v>2.0000000000000001E-4</v>
      </c>
      <c r="CW40" s="1">
        <v>2.0000000000000001E-4</v>
      </c>
      <c r="CX40" s="1">
        <v>2.0000000000000001E-4</v>
      </c>
    </row>
    <row r="41" spans="1:102" x14ac:dyDescent="0.3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5">
      <c r="A45">
        <v>41</v>
      </c>
      <c r="B45" s="1">
        <v>4.0000000000000002E-4</v>
      </c>
      <c r="C45" s="1">
        <v>4.0000000000000002E-4</v>
      </c>
      <c r="D45" s="1">
        <v>4.0000000000000002E-4</v>
      </c>
      <c r="E45" s="1">
        <v>4.0000000000000002E-4</v>
      </c>
      <c r="F45" s="1">
        <v>4.0000000000000002E-4</v>
      </c>
      <c r="G45" s="1">
        <v>4.0000000000000002E-4</v>
      </c>
      <c r="H45" s="1">
        <v>4.0000000000000002E-4</v>
      </c>
      <c r="I45" s="1">
        <v>4.0000000000000002E-4</v>
      </c>
      <c r="J45" s="1">
        <v>4.0000000000000002E-4</v>
      </c>
      <c r="K45" s="1">
        <v>4.0000000000000002E-4</v>
      </c>
      <c r="L45" s="1">
        <v>4.0000000000000002E-4</v>
      </c>
      <c r="M45" s="1">
        <v>4.0000000000000002E-4</v>
      </c>
      <c r="N45" s="1">
        <v>4.0000000000000002E-4</v>
      </c>
      <c r="O45" s="1">
        <v>4.0000000000000002E-4</v>
      </c>
      <c r="P45" s="1">
        <v>4.0000000000000002E-4</v>
      </c>
      <c r="Q45" s="1">
        <v>4.0000000000000002E-4</v>
      </c>
      <c r="R45" s="1">
        <v>4.0000000000000002E-4</v>
      </c>
      <c r="S45" s="1">
        <v>4.0000000000000002E-4</v>
      </c>
      <c r="T45" s="1">
        <v>4.0000000000000002E-4</v>
      </c>
      <c r="U45" s="1">
        <v>4.0000000000000002E-4</v>
      </c>
      <c r="V45" s="1">
        <v>4.0000000000000002E-4</v>
      </c>
      <c r="W45" s="1">
        <v>4.0000000000000002E-4</v>
      </c>
      <c r="X45" s="1">
        <v>4.0000000000000002E-4</v>
      </c>
      <c r="Y45" s="1">
        <v>4.0000000000000002E-4</v>
      </c>
      <c r="Z45" s="1">
        <v>4.0000000000000002E-4</v>
      </c>
      <c r="AA45" s="1">
        <v>4.0000000000000002E-4</v>
      </c>
      <c r="AB45" s="1">
        <v>4.0000000000000002E-4</v>
      </c>
      <c r="AC45" s="1">
        <v>4.0000000000000002E-4</v>
      </c>
      <c r="AD45" s="1">
        <v>4.0000000000000002E-4</v>
      </c>
      <c r="AE45" s="1">
        <v>4.0000000000000002E-4</v>
      </c>
      <c r="AF45" s="1">
        <v>4.0000000000000002E-4</v>
      </c>
      <c r="AG45" s="1">
        <v>4.0000000000000002E-4</v>
      </c>
      <c r="AH45" s="1">
        <v>4.0000000000000002E-4</v>
      </c>
      <c r="AI45" s="1">
        <v>4.0000000000000002E-4</v>
      </c>
      <c r="AJ45" s="1">
        <v>4.0000000000000002E-4</v>
      </c>
      <c r="AK45" s="1">
        <v>4.0000000000000002E-4</v>
      </c>
      <c r="AL45" s="1">
        <v>4.0000000000000002E-4</v>
      </c>
      <c r="AM45" s="1">
        <v>4.0000000000000002E-4</v>
      </c>
      <c r="AN45" s="1">
        <v>4.0000000000000002E-4</v>
      </c>
      <c r="AO45" s="1">
        <v>4.0000000000000002E-4</v>
      </c>
      <c r="AP45" s="1">
        <v>4.0000000000000002E-4</v>
      </c>
      <c r="AQ45" s="1">
        <v>4.0000000000000002E-4</v>
      </c>
      <c r="AR45" s="1">
        <v>4.0000000000000002E-4</v>
      </c>
      <c r="AS45" s="1">
        <v>4.0000000000000002E-4</v>
      </c>
      <c r="AT45" s="1">
        <v>4.0000000000000002E-4</v>
      </c>
      <c r="AU45" s="1">
        <v>4.0000000000000002E-4</v>
      </c>
      <c r="AV45" s="1">
        <v>4.0000000000000002E-4</v>
      </c>
      <c r="AW45" s="1">
        <v>4.0000000000000002E-4</v>
      </c>
      <c r="AX45" s="1">
        <v>4.0000000000000002E-4</v>
      </c>
      <c r="AY45" s="1">
        <v>4.0000000000000002E-4</v>
      </c>
      <c r="AZ45" s="1">
        <v>4.0000000000000002E-4</v>
      </c>
      <c r="BA45" s="1">
        <v>4.0000000000000002E-4</v>
      </c>
      <c r="BB45" s="1">
        <v>4.0000000000000002E-4</v>
      </c>
      <c r="BC45" s="1">
        <v>4.0000000000000002E-4</v>
      </c>
      <c r="BD45" s="1">
        <v>4.0000000000000002E-4</v>
      </c>
      <c r="BE45" s="1">
        <v>4.0000000000000002E-4</v>
      </c>
      <c r="BF45" s="1">
        <v>4.0000000000000002E-4</v>
      </c>
      <c r="BG45" s="1">
        <v>4.0000000000000002E-4</v>
      </c>
      <c r="BH45" s="1">
        <v>4.0000000000000002E-4</v>
      </c>
      <c r="BI45" s="1">
        <v>4.0000000000000002E-4</v>
      </c>
      <c r="BJ45" s="1">
        <v>4.0000000000000002E-4</v>
      </c>
      <c r="BK45" s="1">
        <v>4.0000000000000002E-4</v>
      </c>
      <c r="BL45" s="1">
        <v>4.0000000000000002E-4</v>
      </c>
      <c r="BM45" s="1">
        <v>4.0000000000000002E-4</v>
      </c>
      <c r="BN45" s="1">
        <v>4.0000000000000002E-4</v>
      </c>
      <c r="BO45" s="1">
        <v>4.0000000000000002E-4</v>
      </c>
      <c r="BP45" s="1">
        <v>4.0000000000000002E-4</v>
      </c>
      <c r="BQ45" s="1">
        <v>4.0000000000000002E-4</v>
      </c>
      <c r="BR45" s="1">
        <v>4.0000000000000002E-4</v>
      </c>
      <c r="BS45" s="1">
        <v>4.0000000000000002E-4</v>
      </c>
      <c r="BT45" s="1">
        <v>4.0000000000000002E-4</v>
      </c>
      <c r="BU45" s="1">
        <v>4.0000000000000002E-4</v>
      </c>
      <c r="BV45" s="1">
        <v>4.0000000000000002E-4</v>
      </c>
      <c r="BW45" s="1">
        <v>4.0000000000000002E-4</v>
      </c>
      <c r="BX45" s="1">
        <v>4.0000000000000002E-4</v>
      </c>
      <c r="BY45" s="1">
        <v>4.0000000000000002E-4</v>
      </c>
      <c r="BZ45" s="1">
        <v>4.0000000000000002E-4</v>
      </c>
      <c r="CA45" s="1">
        <v>4.0000000000000002E-4</v>
      </c>
      <c r="CB45" s="1">
        <v>4.0000000000000002E-4</v>
      </c>
      <c r="CC45" s="1">
        <v>4.0000000000000002E-4</v>
      </c>
      <c r="CD45" s="1">
        <v>4.0000000000000002E-4</v>
      </c>
      <c r="CE45" s="1">
        <v>4.0000000000000002E-4</v>
      </c>
      <c r="CF45" s="1">
        <v>4.0000000000000002E-4</v>
      </c>
      <c r="CG45" s="1">
        <v>4.0000000000000002E-4</v>
      </c>
      <c r="CH45" s="1">
        <v>4.0000000000000002E-4</v>
      </c>
      <c r="CI45" s="1">
        <v>4.0000000000000002E-4</v>
      </c>
      <c r="CJ45" s="1">
        <v>4.0000000000000002E-4</v>
      </c>
      <c r="CK45" s="1">
        <v>4.0000000000000002E-4</v>
      </c>
      <c r="CL45" s="1">
        <v>4.0000000000000002E-4</v>
      </c>
      <c r="CM45" s="1">
        <v>4.0000000000000002E-4</v>
      </c>
      <c r="CN45" s="1">
        <v>4.0000000000000002E-4</v>
      </c>
      <c r="CO45" s="1">
        <v>4.0000000000000002E-4</v>
      </c>
      <c r="CP45" s="1">
        <v>4.0000000000000002E-4</v>
      </c>
      <c r="CQ45" s="1">
        <v>4.0000000000000002E-4</v>
      </c>
      <c r="CR45" s="1">
        <v>4.0000000000000002E-4</v>
      </c>
      <c r="CS45" s="1">
        <v>4.0000000000000002E-4</v>
      </c>
      <c r="CT45" s="1">
        <v>4.0000000000000002E-4</v>
      </c>
      <c r="CU45" s="1">
        <v>4.0000000000000002E-4</v>
      </c>
      <c r="CV45" s="1">
        <v>4.0000000000000002E-4</v>
      </c>
      <c r="CW45" s="1">
        <v>4.0000000000000002E-4</v>
      </c>
      <c r="CX45" s="1">
        <v>4.0000000000000002E-4</v>
      </c>
    </row>
    <row r="46" spans="1:102" x14ac:dyDescent="0.3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5">
      <c r="A48">
        <v>44</v>
      </c>
      <c r="B48" s="1">
        <v>5.9999999999999995E-4</v>
      </c>
      <c r="C48" s="1">
        <v>5.9999999999999995E-4</v>
      </c>
      <c r="D48" s="1">
        <v>5.9999999999999995E-4</v>
      </c>
      <c r="E48" s="1">
        <v>5.9999999999999995E-4</v>
      </c>
      <c r="F48" s="1">
        <v>5.9999999999999995E-4</v>
      </c>
      <c r="G48" s="1">
        <v>5.9999999999999995E-4</v>
      </c>
      <c r="H48" s="1">
        <v>5.9999999999999995E-4</v>
      </c>
      <c r="I48" s="1">
        <v>5.9999999999999995E-4</v>
      </c>
      <c r="J48" s="1">
        <v>5.9999999999999995E-4</v>
      </c>
      <c r="K48" s="1">
        <v>5.9999999999999995E-4</v>
      </c>
      <c r="L48" s="1">
        <v>5.9999999999999995E-4</v>
      </c>
      <c r="M48" s="1">
        <v>5.9999999999999995E-4</v>
      </c>
      <c r="N48" s="1">
        <v>5.9999999999999995E-4</v>
      </c>
      <c r="O48" s="1">
        <v>5.9999999999999995E-4</v>
      </c>
      <c r="P48" s="1">
        <v>5.9999999999999995E-4</v>
      </c>
      <c r="Q48" s="1">
        <v>5.9999999999999995E-4</v>
      </c>
      <c r="R48" s="1">
        <v>5.9999999999999995E-4</v>
      </c>
      <c r="S48" s="1">
        <v>5.9999999999999995E-4</v>
      </c>
      <c r="T48" s="1">
        <v>5.9999999999999995E-4</v>
      </c>
      <c r="U48" s="1">
        <v>5.9999999999999995E-4</v>
      </c>
      <c r="V48" s="1">
        <v>5.9999999999999995E-4</v>
      </c>
      <c r="W48" s="1">
        <v>5.9999999999999995E-4</v>
      </c>
      <c r="X48" s="1">
        <v>5.9999999999999995E-4</v>
      </c>
      <c r="Y48" s="1">
        <v>5.9999999999999995E-4</v>
      </c>
      <c r="Z48" s="1">
        <v>5.9999999999999995E-4</v>
      </c>
      <c r="AA48" s="1">
        <v>5.9999999999999995E-4</v>
      </c>
      <c r="AB48" s="1">
        <v>5.9999999999999995E-4</v>
      </c>
      <c r="AC48" s="1">
        <v>5.9999999999999995E-4</v>
      </c>
      <c r="AD48" s="1">
        <v>5.9999999999999995E-4</v>
      </c>
      <c r="AE48" s="1">
        <v>5.9999999999999995E-4</v>
      </c>
      <c r="AF48" s="1">
        <v>5.9999999999999995E-4</v>
      </c>
      <c r="AG48" s="1">
        <v>5.9999999999999995E-4</v>
      </c>
      <c r="AH48" s="1">
        <v>5.9999999999999995E-4</v>
      </c>
      <c r="AI48" s="1">
        <v>5.9999999999999995E-4</v>
      </c>
      <c r="AJ48" s="1">
        <v>5.9999999999999995E-4</v>
      </c>
      <c r="AK48" s="1">
        <v>5.9999999999999995E-4</v>
      </c>
      <c r="AL48" s="1">
        <v>5.9999999999999995E-4</v>
      </c>
      <c r="AM48" s="1">
        <v>5.9999999999999995E-4</v>
      </c>
      <c r="AN48" s="1">
        <v>5.9999999999999995E-4</v>
      </c>
      <c r="AO48" s="1">
        <v>5.9999999999999995E-4</v>
      </c>
      <c r="AP48" s="1">
        <v>5.9999999999999995E-4</v>
      </c>
      <c r="AQ48" s="1">
        <v>5.9999999999999995E-4</v>
      </c>
      <c r="AR48" s="1">
        <v>5.9999999999999995E-4</v>
      </c>
      <c r="AS48" s="1">
        <v>5.9999999999999995E-4</v>
      </c>
      <c r="AT48" s="1">
        <v>5.9999999999999995E-4</v>
      </c>
      <c r="AU48" s="1">
        <v>5.9999999999999995E-4</v>
      </c>
      <c r="AV48" s="1">
        <v>5.9999999999999995E-4</v>
      </c>
      <c r="AW48" s="1">
        <v>5.9999999999999995E-4</v>
      </c>
      <c r="AX48" s="1">
        <v>5.9999999999999995E-4</v>
      </c>
      <c r="AY48" s="1">
        <v>5.9999999999999995E-4</v>
      </c>
      <c r="AZ48" s="1">
        <v>5.9999999999999995E-4</v>
      </c>
      <c r="BA48" s="1">
        <v>5.9999999999999995E-4</v>
      </c>
      <c r="BB48" s="1">
        <v>5.9999999999999995E-4</v>
      </c>
      <c r="BC48" s="1">
        <v>5.9999999999999995E-4</v>
      </c>
      <c r="BD48" s="1">
        <v>5.9999999999999995E-4</v>
      </c>
      <c r="BE48" s="1">
        <v>5.9999999999999995E-4</v>
      </c>
      <c r="BF48" s="1">
        <v>5.9999999999999995E-4</v>
      </c>
      <c r="BG48" s="1">
        <v>5.9999999999999995E-4</v>
      </c>
      <c r="BH48" s="1">
        <v>5.9999999999999995E-4</v>
      </c>
      <c r="BI48" s="1">
        <v>5.9999999999999995E-4</v>
      </c>
      <c r="BJ48" s="1">
        <v>5.9999999999999995E-4</v>
      </c>
      <c r="BK48" s="1">
        <v>5.9999999999999995E-4</v>
      </c>
      <c r="BL48" s="1">
        <v>5.9999999999999995E-4</v>
      </c>
      <c r="BM48" s="1">
        <v>5.9999999999999995E-4</v>
      </c>
      <c r="BN48" s="1">
        <v>5.9999999999999995E-4</v>
      </c>
      <c r="BO48" s="1">
        <v>5.9999999999999995E-4</v>
      </c>
      <c r="BP48" s="1">
        <v>5.9999999999999995E-4</v>
      </c>
      <c r="BQ48" s="1">
        <v>5.9999999999999995E-4</v>
      </c>
      <c r="BR48" s="1">
        <v>5.9999999999999995E-4</v>
      </c>
      <c r="BS48" s="1">
        <v>5.9999999999999995E-4</v>
      </c>
      <c r="BT48" s="1">
        <v>5.9999999999999995E-4</v>
      </c>
      <c r="BU48" s="1">
        <v>5.9999999999999995E-4</v>
      </c>
      <c r="BV48" s="1">
        <v>5.9999999999999995E-4</v>
      </c>
      <c r="BW48" s="1">
        <v>5.9999999999999995E-4</v>
      </c>
      <c r="BX48" s="1">
        <v>5.9999999999999995E-4</v>
      </c>
      <c r="BY48" s="1">
        <v>5.9999999999999995E-4</v>
      </c>
      <c r="BZ48" s="1">
        <v>5.9999999999999995E-4</v>
      </c>
      <c r="CA48" s="1">
        <v>5.9999999999999995E-4</v>
      </c>
      <c r="CB48" s="1">
        <v>5.9999999999999995E-4</v>
      </c>
      <c r="CC48" s="1">
        <v>5.9999999999999995E-4</v>
      </c>
      <c r="CD48" s="1">
        <v>5.9999999999999995E-4</v>
      </c>
      <c r="CE48" s="1">
        <v>5.9999999999999995E-4</v>
      </c>
      <c r="CF48" s="1">
        <v>5.9999999999999995E-4</v>
      </c>
      <c r="CG48" s="1">
        <v>5.9999999999999995E-4</v>
      </c>
      <c r="CH48" s="1">
        <v>5.9999999999999995E-4</v>
      </c>
      <c r="CI48" s="1">
        <v>5.9999999999999995E-4</v>
      </c>
      <c r="CJ48" s="1">
        <v>5.9999999999999995E-4</v>
      </c>
      <c r="CK48" s="1">
        <v>5.9999999999999995E-4</v>
      </c>
      <c r="CL48" s="1">
        <v>5.9999999999999995E-4</v>
      </c>
      <c r="CM48" s="1">
        <v>5.9999999999999995E-4</v>
      </c>
      <c r="CN48" s="1">
        <v>5.9999999999999995E-4</v>
      </c>
      <c r="CO48" s="1">
        <v>5.9999999999999995E-4</v>
      </c>
      <c r="CP48" s="1">
        <v>5.9999999999999995E-4</v>
      </c>
      <c r="CQ48" s="1">
        <v>5.9999999999999995E-4</v>
      </c>
      <c r="CR48" s="1">
        <v>5.9999999999999995E-4</v>
      </c>
      <c r="CS48" s="1">
        <v>5.9999999999999995E-4</v>
      </c>
      <c r="CT48" s="1">
        <v>5.9999999999999995E-4</v>
      </c>
      <c r="CU48" s="1">
        <v>5.9999999999999995E-4</v>
      </c>
      <c r="CV48" s="1">
        <v>5.9999999999999995E-4</v>
      </c>
      <c r="CW48" s="1">
        <v>5.9999999999999995E-4</v>
      </c>
      <c r="CX48" s="1">
        <v>5.9999999999999995E-4</v>
      </c>
    </row>
    <row r="49" spans="1:102" x14ac:dyDescent="0.3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5">
      <c r="A51">
        <v>47</v>
      </c>
      <c r="B51" s="1">
        <v>8.9999999999999998E-4</v>
      </c>
      <c r="C51" s="1">
        <v>8.9999999999999998E-4</v>
      </c>
      <c r="D51" s="1">
        <v>8.9999999999999998E-4</v>
      </c>
      <c r="E51" s="1">
        <v>8.9999999999999998E-4</v>
      </c>
      <c r="F51" s="1">
        <v>8.9999999999999998E-4</v>
      </c>
      <c r="G51" s="1">
        <v>8.9999999999999998E-4</v>
      </c>
      <c r="H51" s="1">
        <v>8.9999999999999998E-4</v>
      </c>
      <c r="I51" s="1">
        <v>8.9999999999999998E-4</v>
      </c>
      <c r="J51" s="1">
        <v>8.9999999999999998E-4</v>
      </c>
      <c r="K51" s="1">
        <v>8.9999999999999998E-4</v>
      </c>
      <c r="L51" s="1">
        <v>8.9999999999999998E-4</v>
      </c>
      <c r="M51" s="1">
        <v>8.9999999999999998E-4</v>
      </c>
      <c r="N51" s="1">
        <v>8.9999999999999998E-4</v>
      </c>
      <c r="O51" s="1">
        <v>8.9999999999999998E-4</v>
      </c>
      <c r="P51" s="1">
        <v>8.9999999999999998E-4</v>
      </c>
      <c r="Q51" s="1">
        <v>8.9999999999999998E-4</v>
      </c>
      <c r="R51" s="1">
        <v>8.9999999999999998E-4</v>
      </c>
      <c r="S51" s="1">
        <v>8.9999999999999998E-4</v>
      </c>
      <c r="T51" s="1">
        <v>8.9999999999999998E-4</v>
      </c>
      <c r="U51" s="1">
        <v>8.9999999999999998E-4</v>
      </c>
      <c r="V51" s="1">
        <v>8.9999999999999998E-4</v>
      </c>
      <c r="W51" s="1">
        <v>8.9999999999999998E-4</v>
      </c>
      <c r="X51" s="1">
        <v>8.9999999999999998E-4</v>
      </c>
      <c r="Y51" s="1">
        <v>8.9999999999999998E-4</v>
      </c>
      <c r="Z51" s="1">
        <v>8.9999999999999998E-4</v>
      </c>
      <c r="AA51" s="1">
        <v>8.9999999999999998E-4</v>
      </c>
      <c r="AB51" s="1">
        <v>8.9999999999999998E-4</v>
      </c>
      <c r="AC51" s="1">
        <v>8.9999999999999998E-4</v>
      </c>
      <c r="AD51" s="1">
        <v>8.9999999999999998E-4</v>
      </c>
      <c r="AE51" s="1">
        <v>8.9999999999999998E-4</v>
      </c>
      <c r="AF51" s="1">
        <v>8.9999999999999998E-4</v>
      </c>
      <c r="AG51" s="1">
        <v>8.9999999999999998E-4</v>
      </c>
      <c r="AH51" s="1">
        <v>8.9999999999999998E-4</v>
      </c>
      <c r="AI51" s="1">
        <v>8.9999999999999998E-4</v>
      </c>
      <c r="AJ51" s="1">
        <v>8.9999999999999998E-4</v>
      </c>
      <c r="AK51" s="1">
        <v>8.9999999999999998E-4</v>
      </c>
      <c r="AL51" s="1">
        <v>8.9999999999999998E-4</v>
      </c>
      <c r="AM51" s="1">
        <v>8.9999999999999998E-4</v>
      </c>
      <c r="AN51" s="1">
        <v>8.9999999999999998E-4</v>
      </c>
      <c r="AO51" s="1">
        <v>8.9999999999999998E-4</v>
      </c>
      <c r="AP51" s="1">
        <v>8.9999999999999998E-4</v>
      </c>
      <c r="AQ51" s="1">
        <v>8.9999999999999998E-4</v>
      </c>
      <c r="AR51" s="1">
        <v>8.9999999999999998E-4</v>
      </c>
      <c r="AS51" s="1">
        <v>8.9999999999999998E-4</v>
      </c>
      <c r="AT51" s="1">
        <v>8.9999999999999998E-4</v>
      </c>
      <c r="AU51" s="1">
        <v>8.9999999999999998E-4</v>
      </c>
      <c r="AV51" s="1">
        <v>8.9999999999999998E-4</v>
      </c>
      <c r="AW51" s="1">
        <v>8.9999999999999998E-4</v>
      </c>
      <c r="AX51" s="1">
        <v>8.9999999999999998E-4</v>
      </c>
      <c r="AY51" s="1">
        <v>8.9999999999999998E-4</v>
      </c>
      <c r="AZ51" s="1">
        <v>8.9999999999999998E-4</v>
      </c>
      <c r="BA51" s="1">
        <v>8.9999999999999998E-4</v>
      </c>
      <c r="BB51" s="1">
        <v>8.9999999999999998E-4</v>
      </c>
      <c r="BC51" s="1">
        <v>8.9999999999999998E-4</v>
      </c>
      <c r="BD51" s="1">
        <v>8.9999999999999998E-4</v>
      </c>
      <c r="BE51" s="1">
        <v>8.9999999999999998E-4</v>
      </c>
      <c r="BF51" s="1">
        <v>8.9999999999999998E-4</v>
      </c>
      <c r="BG51" s="1">
        <v>8.9999999999999998E-4</v>
      </c>
      <c r="BH51" s="1">
        <v>8.9999999999999998E-4</v>
      </c>
      <c r="BI51" s="1">
        <v>8.9999999999999998E-4</v>
      </c>
      <c r="BJ51" s="1">
        <v>8.9999999999999998E-4</v>
      </c>
      <c r="BK51" s="1">
        <v>8.9999999999999998E-4</v>
      </c>
      <c r="BL51" s="1">
        <v>8.9999999999999998E-4</v>
      </c>
      <c r="BM51" s="1">
        <v>8.9999999999999998E-4</v>
      </c>
      <c r="BN51" s="1">
        <v>8.9999999999999998E-4</v>
      </c>
      <c r="BO51" s="1">
        <v>8.9999999999999998E-4</v>
      </c>
      <c r="BP51" s="1">
        <v>8.9999999999999998E-4</v>
      </c>
      <c r="BQ51" s="1">
        <v>8.9999999999999998E-4</v>
      </c>
      <c r="BR51" s="1">
        <v>8.9999999999999998E-4</v>
      </c>
      <c r="BS51" s="1">
        <v>8.9999999999999998E-4</v>
      </c>
      <c r="BT51" s="1">
        <v>8.9999999999999998E-4</v>
      </c>
      <c r="BU51" s="1">
        <v>8.9999999999999998E-4</v>
      </c>
      <c r="BV51" s="1">
        <v>8.9999999999999998E-4</v>
      </c>
      <c r="BW51" s="1">
        <v>8.9999999999999998E-4</v>
      </c>
      <c r="BX51" s="1">
        <v>8.9999999999999998E-4</v>
      </c>
      <c r="BY51" s="1">
        <v>8.9999999999999998E-4</v>
      </c>
      <c r="BZ51" s="1">
        <v>8.9999999999999998E-4</v>
      </c>
      <c r="CA51" s="1">
        <v>8.9999999999999998E-4</v>
      </c>
      <c r="CB51" s="1">
        <v>8.9999999999999998E-4</v>
      </c>
      <c r="CC51" s="1">
        <v>8.9999999999999998E-4</v>
      </c>
      <c r="CD51" s="1">
        <v>8.9999999999999998E-4</v>
      </c>
      <c r="CE51" s="1">
        <v>8.9999999999999998E-4</v>
      </c>
      <c r="CF51" s="1">
        <v>8.9999999999999998E-4</v>
      </c>
      <c r="CG51" s="1">
        <v>8.9999999999999998E-4</v>
      </c>
      <c r="CH51" s="1">
        <v>8.9999999999999998E-4</v>
      </c>
      <c r="CI51" s="1">
        <v>8.9999999999999998E-4</v>
      </c>
      <c r="CJ51" s="1">
        <v>8.9999999999999998E-4</v>
      </c>
      <c r="CK51" s="1">
        <v>8.9999999999999998E-4</v>
      </c>
      <c r="CL51" s="1">
        <v>8.9999999999999998E-4</v>
      </c>
      <c r="CM51" s="1">
        <v>8.9999999999999998E-4</v>
      </c>
      <c r="CN51" s="1">
        <v>8.9999999999999998E-4</v>
      </c>
      <c r="CO51" s="1">
        <v>8.9999999999999998E-4</v>
      </c>
      <c r="CP51" s="1">
        <v>8.9999999999999998E-4</v>
      </c>
      <c r="CQ51" s="1">
        <v>8.9999999999999998E-4</v>
      </c>
      <c r="CR51" s="1">
        <v>8.9999999999999998E-4</v>
      </c>
      <c r="CS51" s="1">
        <v>8.9999999999999998E-4</v>
      </c>
      <c r="CT51" s="1">
        <v>8.9999999999999998E-4</v>
      </c>
      <c r="CU51" s="1">
        <v>8.9999999999999998E-4</v>
      </c>
      <c r="CV51" s="1">
        <v>8.9999999999999998E-4</v>
      </c>
      <c r="CW51" s="1">
        <v>8.9999999999999998E-4</v>
      </c>
      <c r="CX51" s="1">
        <v>8.9999999999999998E-4</v>
      </c>
    </row>
    <row r="52" spans="1:102" x14ac:dyDescent="0.3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5">
      <c r="A53">
        <v>49</v>
      </c>
      <c r="B53" s="1">
        <v>1.1999999999999999E-3</v>
      </c>
      <c r="C53" s="1">
        <v>1.1999999999999999E-3</v>
      </c>
      <c r="D53" s="1">
        <v>1.1999999999999999E-3</v>
      </c>
      <c r="E53" s="1">
        <v>1.1999999999999999E-3</v>
      </c>
      <c r="F53" s="1">
        <v>1.1999999999999999E-3</v>
      </c>
      <c r="G53" s="1">
        <v>1.1999999999999999E-3</v>
      </c>
      <c r="H53" s="1">
        <v>1.1999999999999999E-3</v>
      </c>
      <c r="I53" s="1">
        <v>1.1999999999999999E-3</v>
      </c>
      <c r="J53" s="1">
        <v>1.1999999999999999E-3</v>
      </c>
      <c r="K53" s="1">
        <v>1.1999999999999999E-3</v>
      </c>
      <c r="L53" s="1">
        <v>1.1999999999999999E-3</v>
      </c>
      <c r="M53" s="1">
        <v>1.1999999999999999E-3</v>
      </c>
      <c r="N53" s="1">
        <v>1.1999999999999999E-3</v>
      </c>
      <c r="O53" s="1">
        <v>1.1999999999999999E-3</v>
      </c>
      <c r="P53" s="1">
        <v>1.1999999999999999E-3</v>
      </c>
      <c r="Q53" s="1">
        <v>1.1999999999999999E-3</v>
      </c>
      <c r="R53" s="1">
        <v>1.1999999999999999E-3</v>
      </c>
      <c r="S53" s="1">
        <v>1.1999999999999999E-3</v>
      </c>
      <c r="T53" s="1">
        <v>1.1999999999999999E-3</v>
      </c>
      <c r="U53" s="1">
        <v>1.1999999999999999E-3</v>
      </c>
      <c r="V53" s="1">
        <v>1.1999999999999999E-3</v>
      </c>
      <c r="W53" s="1">
        <v>1.1999999999999999E-3</v>
      </c>
      <c r="X53" s="1">
        <v>1.1999999999999999E-3</v>
      </c>
      <c r="Y53" s="1">
        <v>1.1999999999999999E-3</v>
      </c>
      <c r="Z53" s="1">
        <v>1.1999999999999999E-3</v>
      </c>
      <c r="AA53" s="1">
        <v>1.1999999999999999E-3</v>
      </c>
      <c r="AB53" s="1">
        <v>1.1999999999999999E-3</v>
      </c>
      <c r="AC53" s="1">
        <v>1.1999999999999999E-3</v>
      </c>
      <c r="AD53" s="1">
        <v>1.1999999999999999E-3</v>
      </c>
      <c r="AE53" s="1">
        <v>1.1999999999999999E-3</v>
      </c>
      <c r="AF53" s="1">
        <v>1.1999999999999999E-3</v>
      </c>
      <c r="AG53" s="1">
        <v>1.1999999999999999E-3</v>
      </c>
      <c r="AH53" s="1">
        <v>1.1999999999999999E-3</v>
      </c>
      <c r="AI53" s="1">
        <v>1.1999999999999999E-3</v>
      </c>
      <c r="AJ53" s="1">
        <v>1.1999999999999999E-3</v>
      </c>
      <c r="AK53" s="1">
        <v>1.1999999999999999E-3</v>
      </c>
      <c r="AL53" s="1">
        <v>1.1999999999999999E-3</v>
      </c>
      <c r="AM53" s="1">
        <v>1.1999999999999999E-3</v>
      </c>
      <c r="AN53" s="1">
        <v>1.1999999999999999E-3</v>
      </c>
      <c r="AO53" s="1">
        <v>1.1999999999999999E-3</v>
      </c>
      <c r="AP53" s="1">
        <v>1.1999999999999999E-3</v>
      </c>
      <c r="AQ53" s="1">
        <v>1.1999999999999999E-3</v>
      </c>
      <c r="AR53" s="1">
        <v>1.1999999999999999E-3</v>
      </c>
      <c r="AS53" s="1">
        <v>1.1999999999999999E-3</v>
      </c>
      <c r="AT53" s="1">
        <v>1.1999999999999999E-3</v>
      </c>
      <c r="AU53" s="1">
        <v>1.1999999999999999E-3</v>
      </c>
      <c r="AV53" s="1">
        <v>1.1999999999999999E-3</v>
      </c>
      <c r="AW53" s="1">
        <v>1.1999999999999999E-3</v>
      </c>
      <c r="AX53" s="1">
        <v>1.1999999999999999E-3</v>
      </c>
      <c r="AY53" s="1">
        <v>1.1999999999999999E-3</v>
      </c>
      <c r="AZ53" s="1">
        <v>1.1999999999999999E-3</v>
      </c>
      <c r="BA53" s="1">
        <v>1.1999999999999999E-3</v>
      </c>
      <c r="BB53" s="1">
        <v>1.1999999999999999E-3</v>
      </c>
      <c r="BC53" s="1">
        <v>1.1999999999999999E-3</v>
      </c>
      <c r="BD53" s="1">
        <v>1.1999999999999999E-3</v>
      </c>
      <c r="BE53" s="1">
        <v>1.1999999999999999E-3</v>
      </c>
      <c r="BF53" s="1">
        <v>1.1999999999999999E-3</v>
      </c>
      <c r="BG53" s="1">
        <v>1.1999999999999999E-3</v>
      </c>
      <c r="BH53" s="1">
        <v>1.1999999999999999E-3</v>
      </c>
      <c r="BI53" s="1">
        <v>1.1999999999999999E-3</v>
      </c>
      <c r="BJ53" s="1">
        <v>1.1999999999999999E-3</v>
      </c>
      <c r="BK53" s="1">
        <v>1.1999999999999999E-3</v>
      </c>
      <c r="BL53" s="1">
        <v>1.1999999999999999E-3</v>
      </c>
      <c r="BM53" s="1">
        <v>1.1999999999999999E-3</v>
      </c>
      <c r="BN53" s="1">
        <v>1.1999999999999999E-3</v>
      </c>
      <c r="BO53" s="1">
        <v>1.1999999999999999E-3</v>
      </c>
      <c r="BP53" s="1">
        <v>1.1999999999999999E-3</v>
      </c>
      <c r="BQ53" s="1">
        <v>1.1999999999999999E-3</v>
      </c>
      <c r="BR53" s="1">
        <v>1.1999999999999999E-3</v>
      </c>
      <c r="BS53" s="1">
        <v>1.1999999999999999E-3</v>
      </c>
      <c r="BT53" s="1">
        <v>1.1999999999999999E-3</v>
      </c>
      <c r="BU53" s="1">
        <v>1.1999999999999999E-3</v>
      </c>
      <c r="BV53" s="1">
        <v>1.1999999999999999E-3</v>
      </c>
      <c r="BW53" s="1">
        <v>1.1999999999999999E-3</v>
      </c>
      <c r="BX53" s="1">
        <v>1.1999999999999999E-3</v>
      </c>
      <c r="BY53" s="1">
        <v>1.1999999999999999E-3</v>
      </c>
      <c r="BZ53" s="1">
        <v>1.1999999999999999E-3</v>
      </c>
      <c r="CA53" s="1">
        <v>1.1999999999999999E-3</v>
      </c>
      <c r="CB53" s="1">
        <v>1.1999999999999999E-3</v>
      </c>
      <c r="CC53" s="1">
        <v>1.1999999999999999E-3</v>
      </c>
      <c r="CD53" s="1">
        <v>1.1999999999999999E-3</v>
      </c>
      <c r="CE53" s="1">
        <v>1.1999999999999999E-3</v>
      </c>
      <c r="CF53" s="1">
        <v>1.1999999999999999E-3</v>
      </c>
      <c r="CG53" s="1">
        <v>1.1999999999999999E-3</v>
      </c>
      <c r="CH53" s="1">
        <v>1.1999999999999999E-3</v>
      </c>
      <c r="CI53" s="1">
        <v>1.1999999999999999E-3</v>
      </c>
      <c r="CJ53" s="1">
        <v>1.1999999999999999E-3</v>
      </c>
      <c r="CK53" s="1">
        <v>1.1999999999999999E-3</v>
      </c>
      <c r="CL53" s="1">
        <v>1.1999999999999999E-3</v>
      </c>
      <c r="CM53" s="1">
        <v>1.1999999999999999E-3</v>
      </c>
      <c r="CN53" s="1">
        <v>1.1999999999999999E-3</v>
      </c>
      <c r="CO53" s="1">
        <v>1.1999999999999999E-3</v>
      </c>
      <c r="CP53" s="1">
        <v>1.1999999999999999E-3</v>
      </c>
      <c r="CQ53" s="1">
        <v>1.1999999999999999E-3</v>
      </c>
      <c r="CR53" s="1">
        <v>1.1999999999999999E-3</v>
      </c>
      <c r="CS53" s="1">
        <v>1.1999999999999999E-3</v>
      </c>
      <c r="CT53" s="1">
        <v>1.1999999999999999E-3</v>
      </c>
      <c r="CU53" s="1">
        <v>1.1999999999999999E-3</v>
      </c>
      <c r="CV53" s="1">
        <v>1.1999999999999999E-3</v>
      </c>
      <c r="CW53" s="1">
        <v>1.1999999999999999E-3</v>
      </c>
      <c r="CX53" s="1">
        <v>1.1999999999999999E-3</v>
      </c>
    </row>
    <row r="54" spans="1:102" x14ac:dyDescent="0.3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5">
      <c r="A57">
        <v>53</v>
      </c>
      <c r="B57" s="1">
        <v>2E-3</v>
      </c>
      <c r="C57" s="1">
        <v>2E-3</v>
      </c>
      <c r="D57" s="1">
        <v>2E-3</v>
      </c>
      <c r="E57" s="1">
        <v>2E-3</v>
      </c>
      <c r="F57" s="1">
        <v>2E-3</v>
      </c>
      <c r="G57" s="1">
        <v>2E-3</v>
      </c>
      <c r="H57" s="1">
        <v>2E-3</v>
      </c>
      <c r="I57" s="1">
        <v>2E-3</v>
      </c>
      <c r="J57" s="1">
        <v>2E-3</v>
      </c>
      <c r="K57" s="1">
        <v>2E-3</v>
      </c>
      <c r="L57" s="1">
        <v>2E-3</v>
      </c>
      <c r="M57" s="1">
        <v>2E-3</v>
      </c>
      <c r="N57" s="1">
        <v>2E-3</v>
      </c>
      <c r="O57" s="1">
        <v>2E-3</v>
      </c>
      <c r="P57" s="1">
        <v>2E-3</v>
      </c>
      <c r="Q57" s="1">
        <v>2E-3</v>
      </c>
      <c r="R57" s="1">
        <v>2E-3</v>
      </c>
      <c r="S57" s="1">
        <v>2E-3</v>
      </c>
      <c r="T57" s="1">
        <v>2E-3</v>
      </c>
      <c r="U57" s="1">
        <v>2E-3</v>
      </c>
      <c r="V57" s="1">
        <v>2E-3</v>
      </c>
      <c r="W57" s="1">
        <v>2E-3</v>
      </c>
      <c r="X57" s="1">
        <v>2E-3</v>
      </c>
      <c r="Y57" s="1">
        <v>2E-3</v>
      </c>
      <c r="Z57" s="1">
        <v>2E-3</v>
      </c>
      <c r="AA57" s="1">
        <v>2E-3</v>
      </c>
      <c r="AB57" s="1">
        <v>2E-3</v>
      </c>
      <c r="AC57" s="1">
        <v>2E-3</v>
      </c>
      <c r="AD57" s="1">
        <v>2E-3</v>
      </c>
      <c r="AE57" s="1">
        <v>2E-3</v>
      </c>
      <c r="AF57" s="1">
        <v>2E-3</v>
      </c>
      <c r="AG57" s="1">
        <v>2E-3</v>
      </c>
      <c r="AH57" s="1">
        <v>2E-3</v>
      </c>
      <c r="AI57" s="1">
        <v>2E-3</v>
      </c>
      <c r="AJ57" s="1">
        <v>2E-3</v>
      </c>
      <c r="AK57" s="1">
        <v>2E-3</v>
      </c>
      <c r="AL57" s="1">
        <v>2E-3</v>
      </c>
      <c r="AM57" s="1">
        <v>2E-3</v>
      </c>
      <c r="AN57" s="1">
        <v>2E-3</v>
      </c>
      <c r="AO57" s="1">
        <v>2E-3</v>
      </c>
      <c r="AP57" s="1">
        <v>2E-3</v>
      </c>
      <c r="AQ57" s="1">
        <v>2E-3</v>
      </c>
      <c r="AR57" s="1">
        <v>2E-3</v>
      </c>
      <c r="AS57" s="1">
        <v>2E-3</v>
      </c>
      <c r="AT57" s="1">
        <v>2E-3</v>
      </c>
      <c r="AU57" s="1">
        <v>2E-3</v>
      </c>
      <c r="AV57" s="1">
        <v>2E-3</v>
      </c>
      <c r="AW57" s="1">
        <v>2E-3</v>
      </c>
      <c r="AX57" s="1">
        <v>2E-3</v>
      </c>
      <c r="AY57" s="1">
        <v>2E-3</v>
      </c>
      <c r="AZ57" s="1">
        <v>2E-3</v>
      </c>
      <c r="BA57" s="1">
        <v>2E-3</v>
      </c>
      <c r="BB57" s="1">
        <v>2E-3</v>
      </c>
      <c r="BC57" s="1">
        <v>2E-3</v>
      </c>
      <c r="BD57" s="1">
        <v>2E-3</v>
      </c>
      <c r="BE57" s="1">
        <v>2E-3</v>
      </c>
      <c r="BF57" s="1">
        <v>2E-3</v>
      </c>
      <c r="BG57" s="1">
        <v>2E-3</v>
      </c>
      <c r="BH57" s="1">
        <v>2E-3</v>
      </c>
      <c r="BI57" s="1">
        <v>2E-3</v>
      </c>
      <c r="BJ57" s="1">
        <v>2E-3</v>
      </c>
      <c r="BK57" s="1">
        <v>2E-3</v>
      </c>
      <c r="BL57" s="1">
        <v>2E-3</v>
      </c>
      <c r="BM57" s="1">
        <v>2E-3</v>
      </c>
      <c r="BN57" s="1">
        <v>2E-3</v>
      </c>
      <c r="BO57" s="1">
        <v>2E-3</v>
      </c>
      <c r="BP57" s="1">
        <v>2E-3</v>
      </c>
      <c r="BQ57" s="1">
        <v>2E-3</v>
      </c>
      <c r="BR57" s="1">
        <v>2E-3</v>
      </c>
      <c r="BS57" s="1">
        <v>2E-3</v>
      </c>
      <c r="BT57" s="1">
        <v>2E-3</v>
      </c>
      <c r="BU57" s="1">
        <v>2E-3</v>
      </c>
      <c r="BV57" s="1">
        <v>2E-3</v>
      </c>
      <c r="BW57" s="1">
        <v>2E-3</v>
      </c>
      <c r="BX57" s="1">
        <v>2E-3</v>
      </c>
      <c r="BY57" s="1">
        <v>2E-3</v>
      </c>
      <c r="BZ57" s="1">
        <v>2E-3</v>
      </c>
      <c r="CA57" s="1">
        <v>2E-3</v>
      </c>
      <c r="CB57" s="1">
        <v>2E-3</v>
      </c>
      <c r="CC57" s="1">
        <v>2E-3</v>
      </c>
      <c r="CD57" s="1">
        <v>2E-3</v>
      </c>
      <c r="CE57" s="1">
        <v>2E-3</v>
      </c>
      <c r="CF57" s="1">
        <v>2E-3</v>
      </c>
      <c r="CG57" s="1">
        <v>2E-3</v>
      </c>
      <c r="CH57" s="1">
        <v>2E-3</v>
      </c>
      <c r="CI57" s="1">
        <v>2E-3</v>
      </c>
      <c r="CJ57" s="1">
        <v>2E-3</v>
      </c>
      <c r="CK57" s="1">
        <v>2E-3</v>
      </c>
      <c r="CL57" s="1">
        <v>2E-3</v>
      </c>
      <c r="CM57" s="1">
        <v>2E-3</v>
      </c>
      <c r="CN57" s="1">
        <v>2E-3</v>
      </c>
      <c r="CO57" s="1">
        <v>2E-3</v>
      </c>
      <c r="CP57" s="1">
        <v>2E-3</v>
      </c>
      <c r="CQ57" s="1">
        <v>2E-3</v>
      </c>
      <c r="CR57" s="1">
        <v>2E-3</v>
      </c>
      <c r="CS57" s="1">
        <v>2E-3</v>
      </c>
      <c r="CT57" s="1">
        <v>2E-3</v>
      </c>
      <c r="CU57" s="1">
        <v>2E-3</v>
      </c>
      <c r="CV57" s="1">
        <v>2E-3</v>
      </c>
      <c r="CW57" s="1">
        <v>2E-3</v>
      </c>
      <c r="CX57" s="1">
        <v>2E-3</v>
      </c>
    </row>
    <row r="58" spans="1:102" x14ac:dyDescent="0.35">
      <c r="A58">
        <v>54</v>
      </c>
      <c r="B58" s="1">
        <v>2.2000000000000001E-3</v>
      </c>
      <c r="C58" s="1">
        <v>2.2000000000000001E-3</v>
      </c>
      <c r="D58" s="1">
        <v>2.2000000000000001E-3</v>
      </c>
      <c r="E58" s="1">
        <v>2.2000000000000001E-3</v>
      </c>
      <c r="F58" s="1">
        <v>2.2000000000000001E-3</v>
      </c>
      <c r="G58" s="1">
        <v>2.2000000000000001E-3</v>
      </c>
      <c r="H58" s="1">
        <v>2.2000000000000001E-3</v>
      </c>
      <c r="I58" s="1">
        <v>2.2000000000000001E-3</v>
      </c>
      <c r="J58" s="1">
        <v>2.2000000000000001E-3</v>
      </c>
      <c r="K58" s="1">
        <v>2.2000000000000001E-3</v>
      </c>
      <c r="L58" s="1">
        <v>2.2000000000000001E-3</v>
      </c>
      <c r="M58" s="1">
        <v>2.2000000000000001E-3</v>
      </c>
      <c r="N58" s="1">
        <v>2.2000000000000001E-3</v>
      </c>
      <c r="O58" s="1">
        <v>2.2000000000000001E-3</v>
      </c>
      <c r="P58" s="1">
        <v>2.2000000000000001E-3</v>
      </c>
      <c r="Q58" s="1">
        <v>2.2000000000000001E-3</v>
      </c>
      <c r="R58" s="1">
        <v>2.2000000000000001E-3</v>
      </c>
      <c r="S58" s="1">
        <v>2.2000000000000001E-3</v>
      </c>
      <c r="T58" s="1">
        <v>2.2000000000000001E-3</v>
      </c>
      <c r="U58" s="1">
        <v>2.2000000000000001E-3</v>
      </c>
      <c r="V58" s="1">
        <v>2.2000000000000001E-3</v>
      </c>
      <c r="W58" s="1">
        <v>2.2000000000000001E-3</v>
      </c>
      <c r="X58" s="1">
        <v>2.2000000000000001E-3</v>
      </c>
      <c r="Y58" s="1">
        <v>2.2000000000000001E-3</v>
      </c>
      <c r="Z58" s="1">
        <v>2.2000000000000001E-3</v>
      </c>
      <c r="AA58" s="1">
        <v>2.2000000000000001E-3</v>
      </c>
      <c r="AB58" s="1">
        <v>2.2000000000000001E-3</v>
      </c>
      <c r="AC58" s="1">
        <v>2.2000000000000001E-3</v>
      </c>
      <c r="AD58" s="1">
        <v>2.2000000000000001E-3</v>
      </c>
      <c r="AE58" s="1">
        <v>2.2000000000000001E-3</v>
      </c>
      <c r="AF58" s="1">
        <v>2.2000000000000001E-3</v>
      </c>
      <c r="AG58" s="1">
        <v>2.2000000000000001E-3</v>
      </c>
      <c r="AH58" s="1">
        <v>2.2000000000000001E-3</v>
      </c>
      <c r="AI58" s="1">
        <v>2.2000000000000001E-3</v>
      </c>
      <c r="AJ58" s="1">
        <v>2.2000000000000001E-3</v>
      </c>
      <c r="AK58" s="1">
        <v>2.2000000000000001E-3</v>
      </c>
      <c r="AL58" s="1">
        <v>2.2000000000000001E-3</v>
      </c>
      <c r="AM58" s="1">
        <v>2.2000000000000001E-3</v>
      </c>
      <c r="AN58" s="1">
        <v>2.2000000000000001E-3</v>
      </c>
      <c r="AO58" s="1">
        <v>2.2000000000000001E-3</v>
      </c>
      <c r="AP58" s="1">
        <v>2.2000000000000001E-3</v>
      </c>
      <c r="AQ58" s="1">
        <v>2.2000000000000001E-3</v>
      </c>
      <c r="AR58" s="1">
        <v>2.2000000000000001E-3</v>
      </c>
      <c r="AS58" s="1">
        <v>2.2000000000000001E-3</v>
      </c>
      <c r="AT58" s="1">
        <v>2.2000000000000001E-3</v>
      </c>
      <c r="AU58" s="1">
        <v>2.2000000000000001E-3</v>
      </c>
      <c r="AV58" s="1">
        <v>2.2000000000000001E-3</v>
      </c>
      <c r="AW58" s="1">
        <v>2.2000000000000001E-3</v>
      </c>
      <c r="AX58" s="1">
        <v>2.2000000000000001E-3</v>
      </c>
      <c r="AY58" s="1">
        <v>2.2000000000000001E-3</v>
      </c>
      <c r="AZ58" s="1">
        <v>2.2000000000000001E-3</v>
      </c>
      <c r="BA58" s="1">
        <v>2.2000000000000001E-3</v>
      </c>
      <c r="BB58" s="1">
        <v>2.2000000000000001E-3</v>
      </c>
      <c r="BC58" s="1">
        <v>2.2000000000000001E-3</v>
      </c>
      <c r="BD58" s="1">
        <v>2.2000000000000001E-3</v>
      </c>
      <c r="BE58" s="1">
        <v>2.2000000000000001E-3</v>
      </c>
      <c r="BF58" s="1">
        <v>2.2000000000000001E-3</v>
      </c>
      <c r="BG58" s="1">
        <v>2.2000000000000001E-3</v>
      </c>
      <c r="BH58" s="1">
        <v>2.2000000000000001E-3</v>
      </c>
      <c r="BI58" s="1">
        <v>2.2000000000000001E-3</v>
      </c>
      <c r="BJ58" s="1">
        <v>2.2000000000000001E-3</v>
      </c>
      <c r="BK58" s="1">
        <v>2.2000000000000001E-3</v>
      </c>
      <c r="BL58" s="1">
        <v>2.2000000000000001E-3</v>
      </c>
      <c r="BM58" s="1">
        <v>2.2000000000000001E-3</v>
      </c>
      <c r="BN58" s="1">
        <v>2.2000000000000001E-3</v>
      </c>
      <c r="BO58" s="1">
        <v>2.2000000000000001E-3</v>
      </c>
      <c r="BP58" s="1">
        <v>2.2000000000000001E-3</v>
      </c>
      <c r="BQ58" s="1">
        <v>2.2000000000000001E-3</v>
      </c>
      <c r="BR58" s="1">
        <v>2.2000000000000001E-3</v>
      </c>
      <c r="BS58" s="1">
        <v>2.2000000000000001E-3</v>
      </c>
      <c r="BT58" s="1">
        <v>2.2000000000000001E-3</v>
      </c>
      <c r="BU58" s="1">
        <v>2.2000000000000001E-3</v>
      </c>
      <c r="BV58" s="1">
        <v>2.2000000000000001E-3</v>
      </c>
      <c r="BW58" s="1">
        <v>2.2000000000000001E-3</v>
      </c>
      <c r="BX58" s="1">
        <v>2.2000000000000001E-3</v>
      </c>
      <c r="BY58" s="1">
        <v>2.2000000000000001E-3</v>
      </c>
      <c r="BZ58" s="1">
        <v>2.2000000000000001E-3</v>
      </c>
      <c r="CA58" s="1">
        <v>2.2000000000000001E-3</v>
      </c>
      <c r="CB58" s="1">
        <v>2.2000000000000001E-3</v>
      </c>
      <c r="CC58" s="1">
        <v>2.2000000000000001E-3</v>
      </c>
      <c r="CD58" s="1">
        <v>2.2000000000000001E-3</v>
      </c>
      <c r="CE58" s="1">
        <v>2.2000000000000001E-3</v>
      </c>
      <c r="CF58" s="1">
        <v>2.2000000000000001E-3</v>
      </c>
      <c r="CG58" s="1">
        <v>2.2000000000000001E-3</v>
      </c>
      <c r="CH58" s="1">
        <v>2.2000000000000001E-3</v>
      </c>
      <c r="CI58" s="1">
        <v>2.2000000000000001E-3</v>
      </c>
      <c r="CJ58" s="1">
        <v>2.2000000000000001E-3</v>
      </c>
      <c r="CK58" s="1">
        <v>2.2000000000000001E-3</v>
      </c>
      <c r="CL58" s="1">
        <v>2.2000000000000001E-3</v>
      </c>
      <c r="CM58" s="1">
        <v>2.2000000000000001E-3</v>
      </c>
      <c r="CN58" s="1">
        <v>2.2000000000000001E-3</v>
      </c>
      <c r="CO58" s="1">
        <v>2.2000000000000001E-3</v>
      </c>
      <c r="CP58" s="1">
        <v>2.2000000000000001E-3</v>
      </c>
      <c r="CQ58" s="1">
        <v>2.2000000000000001E-3</v>
      </c>
      <c r="CR58" s="1">
        <v>2.2000000000000001E-3</v>
      </c>
      <c r="CS58" s="1">
        <v>2.2000000000000001E-3</v>
      </c>
      <c r="CT58" s="1">
        <v>2.2000000000000001E-3</v>
      </c>
      <c r="CU58" s="1">
        <v>2.2000000000000001E-3</v>
      </c>
      <c r="CV58" s="1">
        <v>2.2000000000000001E-3</v>
      </c>
      <c r="CW58" s="1">
        <v>2.2000000000000001E-3</v>
      </c>
      <c r="CX58" s="1">
        <v>2.2000000000000001E-3</v>
      </c>
    </row>
    <row r="59" spans="1:102" x14ac:dyDescent="0.35">
      <c r="A59">
        <v>55</v>
      </c>
      <c r="B59" s="1">
        <v>2.5000000000000001E-3</v>
      </c>
      <c r="C59" s="1">
        <v>2.5000000000000001E-3</v>
      </c>
      <c r="D59" s="1">
        <v>2.5000000000000001E-3</v>
      </c>
      <c r="E59" s="1">
        <v>2.5000000000000001E-3</v>
      </c>
      <c r="F59" s="1">
        <v>2.5000000000000001E-3</v>
      </c>
      <c r="G59" s="1">
        <v>2.5000000000000001E-3</v>
      </c>
      <c r="H59" s="1">
        <v>2.5000000000000001E-3</v>
      </c>
      <c r="I59" s="1">
        <v>2.5000000000000001E-3</v>
      </c>
      <c r="J59" s="1">
        <v>2.5000000000000001E-3</v>
      </c>
      <c r="K59" s="1">
        <v>2.5000000000000001E-3</v>
      </c>
      <c r="L59" s="1">
        <v>2.5000000000000001E-3</v>
      </c>
      <c r="M59" s="1">
        <v>2.5000000000000001E-3</v>
      </c>
      <c r="N59" s="1">
        <v>2.5000000000000001E-3</v>
      </c>
      <c r="O59" s="1">
        <v>2.5000000000000001E-3</v>
      </c>
      <c r="P59" s="1">
        <v>2.5000000000000001E-3</v>
      </c>
      <c r="Q59" s="1">
        <v>2.5000000000000001E-3</v>
      </c>
      <c r="R59" s="1">
        <v>2.5000000000000001E-3</v>
      </c>
      <c r="S59" s="1">
        <v>2.5000000000000001E-3</v>
      </c>
      <c r="T59" s="1">
        <v>2.5000000000000001E-3</v>
      </c>
      <c r="U59" s="1">
        <v>2.5000000000000001E-3</v>
      </c>
      <c r="V59" s="1">
        <v>2.5000000000000001E-3</v>
      </c>
      <c r="W59" s="1">
        <v>2.5000000000000001E-3</v>
      </c>
      <c r="X59" s="1">
        <v>2.5000000000000001E-3</v>
      </c>
      <c r="Y59" s="1">
        <v>2.5000000000000001E-3</v>
      </c>
      <c r="Z59" s="1">
        <v>2.5000000000000001E-3</v>
      </c>
      <c r="AA59" s="1">
        <v>2.5000000000000001E-3</v>
      </c>
      <c r="AB59" s="1">
        <v>2.5000000000000001E-3</v>
      </c>
      <c r="AC59" s="1">
        <v>2.5000000000000001E-3</v>
      </c>
      <c r="AD59" s="1">
        <v>2.5000000000000001E-3</v>
      </c>
      <c r="AE59" s="1">
        <v>2.5000000000000001E-3</v>
      </c>
      <c r="AF59" s="1">
        <v>2.5000000000000001E-3</v>
      </c>
      <c r="AG59" s="1">
        <v>2.5000000000000001E-3</v>
      </c>
      <c r="AH59" s="1">
        <v>2.5000000000000001E-3</v>
      </c>
      <c r="AI59" s="1">
        <v>2.5000000000000001E-3</v>
      </c>
      <c r="AJ59" s="1">
        <v>2.5000000000000001E-3</v>
      </c>
      <c r="AK59" s="1">
        <v>2.5000000000000001E-3</v>
      </c>
      <c r="AL59" s="1">
        <v>2.5000000000000001E-3</v>
      </c>
      <c r="AM59" s="1">
        <v>2.5000000000000001E-3</v>
      </c>
      <c r="AN59" s="1">
        <v>2.5000000000000001E-3</v>
      </c>
      <c r="AO59" s="1">
        <v>2.5000000000000001E-3</v>
      </c>
      <c r="AP59" s="1">
        <v>2.5000000000000001E-3</v>
      </c>
      <c r="AQ59" s="1">
        <v>2.5000000000000001E-3</v>
      </c>
      <c r="AR59" s="1">
        <v>2.5000000000000001E-3</v>
      </c>
      <c r="AS59" s="1">
        <v>2.5000000000000001E-3</v>
      </c>
      <c r="AT59" s="1">
        <v>2.5000000000000001E-3</v>
      </c>
      <c r="AU59" s="1">
        <v>2.5000000000000001E-3</v>
      </c>
      <c r="AV59" s="1">
        <v>2.5000000000000001E-3</v>
      </c>
      <c r="AW59" s="1">
        <v>2.5000000000000001E-3</v>
      </c>
      <c r="AX59" s="1">
        <v>2.5000000000000001E-3</v>
      </c>
      <c r="AY59" s="1">
        <v>2.5000000000000001E-3</v>
      </c>
      <c r="AZ59" s="1">
        <v>2.5000000000000001E-3</v>
      </c>
      <c r="BA59" s="1">
        <v>2.5000000000000001E-3</v>
      </c>
      <c r="BB59" s="1">
        <v>2.5000000000000001E-3</v>
      </c>
      <c r="BC59" s="1">
        <v>2.5000000000000001E-3</v>
      </c>
      <c r="BD59" s="1">
        <v>2.5000000000000001E-3</v>
      </c>
      <c r="BE59" s="1">
        <v>2.5000000000000001E-3</v>
      </c>
      <c r="BF59" s="1">
        <v>2.5000000000000001E-3</v>
      </c>
      <c r="BG59" s="1">
        <v>2.5000000000000001E-3</v>
      </c>
      <c r="BH59" s="1">
        <v>2.5000000000000001E-3</v>
      </c>
      <c r="BI59" s="1">
        <v>2.5000000000000001E-3</v>
      </c>
      <c r="BJ59" s="1">
        <v>2.5000000000000001E-3</v>
      </c>
      <c r="BK59" s="1">
        <v>2.5000000000000001E-3</v>
      </c>
      <c r="BL59" s="1">
        <v>2.5000000000000001E-3</v>
      </c>
      <c r="BM59" s="1">
        <v>2.5000000000000001E-3</v>
      </c>
      <c r="BN59" s="1">
        <v>2.5000000000000001E-3</v>
      </c>
      <c r="BO59" s="1">
        <v>2.5000000000000001E-3</v>
      </c>
      <c r="BP59" s="1">
        <v>2.5000000000000001E-3</v>
      </c>
      <c r="BQ59" s="1">
        <v>2.5000000000000001E-3</v>
      </c>
      <c r="BR59" s="1">
        <v>2.5000000000000001E-3</v>
      </c>
      <c r="BS59" s="1">
        <v>2.5000000000000001E-3</v>
      </c>
      <c r="BT59" s="1">
        <v>2.5000000000000001E-3</v>
      </c>
      <c r="BU59" s="1">
        <v>2.5000000000000001E-3</v>
      </c>
      <c r="BV59" s="1">
        <v>2.5000000000000001E-3</v>
      </c>
      <c r="BW59" s="1">
        <v>2.5000000000000001E-3</v>
      </c>
      <c r="BX59" s="1">
        <v>2.5000000000000001E-3</v>
      </c>
      <c r="BY59" s="1">
        <v>2.5000000000000001E-3</v>
      </c>
      <c r="BZ59" s="1">
        <v>2.5000000000000001E-3</v>
      </c>
      <c r="CA59" s="1">
        <v>2.5000000000000001E-3</v>
      </c>
      <c r="CB59" s="1">
        <v>2.5000000000000001E-3</v>
      </c>
      <c r="CC59" s="1">
        <v>2.5000000000000001E-3</v>
      </c>
      <c r="CD59" s="1">
        <v>2.5000000000000001E-3</v>
      </c>
      <c r="CE59" s="1">
        <v>2.5000000000000001E-3</v>
      </c>
      <c r="CF59" s="1">
        <v>2.5000000000000001E-3</v>
      </c>
      <c r="CG59" s="1">
        <v>2.5000000000000001E-3</v>
      </c>
      <c r="CH59" s="1">
        <v>2.5000000000000001E-3</v>
      </c>
      <c r="CI59" s="1">
        <v>2.5000000000000001E-3</v>
      </c>
      <c r="CJ59" s="1">
        <v>2.5000000000000001E-3</v>
      </c>
      <c r="CK59" s="1">
        <v>2.5000000000000001E-3</v>
      </c>
      <c r="CL59" s="1">
        <v>2.5000000000000001E-3</v>
      </c>
      <c r="CM59" s="1">
        <v>2.5000000000000001E-3</v>
      </c>
      <c r="CN59" s="1">
        <v>2.5000000000000001E-3</v>
      </c>
      <c r="CO59" s="1">
        <v>2.5000000000000001E-3</v>
      </c>
      <c r="CP59" s="1">
        <v>2.5000000000000001E-3</v>
      </c>
      <c r="CQ59" s="1">
        <v>2.5000000000000001E-3</v>
      </c>
      <c r="CR59" s="1">
        <v>2.5000000000000001E-3</v>
      </c>
      <c r="CS59" s="1">
        <v>2.5000000000000001E-3</v>
      </c>
      <c r="CT59" s="1">
        <v>2.5000000000000001E-3</v>
      </c>
      <c r="CU59" s="1">
        <v>2.5000000000000001E-3</v>
      </c>
      <c r="CV59" s="1">
        <v>2.5000000000000001E-3</v>
      </c>
      <c r="CW59" s="1">
        <v>2.5000000000000001E-3</v>
      </c>
      <c r="CX59" s="1">
        <v>2.5000000000000001E-3</v>
      </c>
    </row>
    <row r="60" spans="1:102" x14ac:dyDescent="0.35">
      <c r="A60">
        <v>56</v>
      </c>
      <c r="B60" s="1">
        <v>2.8E-3</v>
      </c>
      <c r="C60" s="1">
        <v>2.8E-3</v>
      </c>
      <c r="D60" s="1">
        <v>2.8E-3</v>
      </c>
      <c r="E60" s="1">
        <v>2.8E-3</v>
      </c>
      <c r="F60" s="1">
        <v>2.8E-3</v>
      </c>
      <c r="G60" s="1">
        <v>2.8E-3</v>
      </c>
      <c r="H60" s="1">
        <v>2.8E-3</v>
      </c>
      <c r="I60" s="1">
        <v>2.8E-3</v>
      </c>
      <c r="J60" s="1">
        <v>2.8E-3</v>
      </c>
      <c r="K60" s="1">
        <v>2.8E-3</v>
      </c>
      <c r="L60" s="1">
        <v>2.8E-3</v>
      </c>
      <c r="M60" s="1">
        <v>2.8E-3</v>
      </c>
      <c r="N60" s="1">
        <v>2.8E-3</v>
      </c>
      <c r="O60" s="1">
        <v>2.8E-3</v>
      </c>
      <c r="P60" s="1">
        <v>2.8E-3</v>
      </c>
      <c r="Q60" s="1">
        <v>2.8E-3</v>
      </c>
      <c r="R60" s="1">
        <v>2.8E-3</v>
      </c>
      <c r="S60" s="1">
        <v>2.8E-3</v>
      </c>
      <c r="T60" s="1">
        <v>2.8E-3</v>
      </c>
      <c r="U60" s="1">
        <v>2.8E-3</v>
      </c>
      <c r="V60" s="1">
        <v>2.8E-3</v>
      </c>
      <c r="W60" s="1">
        <v>2.8E-3</v>
      </c>
      <c r="X60" s="1">
        <v>2.8E-3</v>
      </c>
      <c r="Y60" s="1">
        <v>2.8E-3</v>
      </c>
      <c r="Z60" s="1">
        <v>2.8E-3</v>
      </c>
      <c r="AA60" s="1">
        <v>2.8E-3</v>
      </c>
      <c r="AB60" s="1">
        <v>2.8E-3</v>
      </c>
      <c r="AC60" s="1">
        <v>2.8E-3</v>
      </c>
      <c r="AD60" s="1">
        <v>2.8E-3</v>
      </c>
      <c r="AE60" s="1">
        <v>2.8E-3</v>
      </c>
      <c r="AF60" s="1">
        <v>2.8E-3</v>
      </c>
      <c r="AG60" s="1">
        <v>2.8E-3</v>
      </c>
      <c r="AH60" s="1">
        <v>2.8E-3</v>
      </c>
      <c r="AI60" s="1">
        <v>2.8E-3</v>
      </c>
      <c r="AJ60" s="1">
        <v>2.8E-3</v>
      </c>
      <c r="AK60" s="1">
        <v>2.8E-3</v>
      </c>
      <c r="AL60" s="1">
        <v>2.8E-3</v>
      </c>
      <c r="AM60" s="1">
        <v>2.8E-3</v>
      </c>
      <c r="AN60" s="1">
        <v>2.8E-3</v>
      </c>
      <c r="AO60" s="1">
        <v>2.8E-3</v>
      </c>
      <c r="AP60" s="1">
        <v>2.8E-3</v>
      </c>
      <c r="AQ60" s="1">
        <v>2.8E-3</v>
      </c>
      <c r="AR60" s="1">
        <v>2.8E-3</v>
      </c>
      <c r="AS60" s="1">
        <v>2.8E-3</v>
      </c>
      <c r="AT60" s="1">
        <v>2.8E-3</v>
      </c>
      <c r="AU60" s="1">
        <v>2.8E-3</v>
      </c>
      <c r="AV60" s="1">
        <v>2.8E-3</v>
      </c>
      <c r="AW60" s="1">
        <v>2.8E-3</v>
      </c>
      <c r="AX60" s="1">
        <v>2.8E-3</v>
      </c>
      <c r="AY60" s="1">
        <v>2.8E-3</v>
      </c>
      <c r="AZ60" s="1">
        <v>2.8E-3</v>
      </c>
      <c r="BA60" s="1">
        <v>2.8E-3</v>
      </c>
      <c r="BB60" s="1">
        <v>2.8E-3</v>
      </c>
      <c r="BC60" s="1">
        <v>2.8E-3</v>
      </c>
      <c r="BD60" s="1">
        <v>2.8E-3</v>
      </c>
      <c r="BE60" s="1">
        <v>2.8E-3</v>
      </c>
      <c r="BF60" s="1">
        <v>2.8E-3</v>
      </c>
      <c r="BG60" s="1">
        <v>2.8E-3</v>
      </c>
      <c r="BH60" s="1">
        <v>2.8E-3</v>
      </c>
      <c r="BI60" s="1">
        <v>2.8E-3</v>
      </c>
      <c r="BJ60" s="1">
        <v>2.8E-3</v>
      </c>
      <c r="BK60" s="1">
        <v>2.8E-3</v>
      </c>
      <c r="BL60" s="1">
        <v>2.8E-3</v>
      </c>
      <c r="BM60" s="1">
        <v>2.8E-3</v>
      </c>
      <c r="BN60" s="1">
        <v>2.8E-3</v>
      </c>
      <c r="BO60" s="1">
        <v>2.8E-3</v>
      </c>
      <c r="BP60" s="1">
        <v>2.8E-3</v>
      </c>
      <c r="BQ60" s="1">
        <v>2.8E-3</v>
      </c>
      <c r="BR60" s="1">
        <v>2.8E-3</v>
      </c>
      <c r="BS60" s="1">
        <v>2.8E-3</v>
      </c>
      <c r="BT60" s="1">
        <v>2.8E-3</v>
      </c>
      <c r="BU60" s="1">
        <v>2.8E-3</v>
      </c>
      <c r="BV60" s="1">
        <v>2.8E-3</v>
      </c>
      <c r="BW60" s="1">
        <v>2.8E-3</v>
      </c>
      <c r="BX60" s="1">
        <v>2.8E-3</v>
      </c>
      <c r="BY60" s="1">
        <v>2.8E-3</v>
      </c>
      <c r="BZ60" s="1">
        <v>2.8E-3</v>
      </c>
      <c r="CA60" s="1">
        <v>2.8E-3</v>
      </c>
      <c r="CB60" s="1">
        <v>2.8E-3</v>
      </c>
      <c r="CC60" s="1">
        <v>2.8E-3</v>
      </c>
      <c r="CD60" s="1">
        <v>2.8E-3</v>
      </c>
      <c r="CE60" s="1">
        <v>2.8E-3</v>
      </c>
      <c r="CF60" s="1">
        <v>2.8E-3</v>
      </c>
      <c r="CG60" s="1">
        <v>2.8E-3</v>
      </c>
      <c r="CH60" s="1">
        <v>2.8E-3</v>
      </c>
      <c r="CI60" s="1">
        <v>2.8E-3</v>
      </c>
      <c r="CJ60" s="1">
        <v>2.8E-3</v>
      </c>
      <c r="CK60" s="1">
        <v>2.8E-3</v>
      </c>
      <c r="CL60" s="1">
        <v>2.8E-3</v>
      </c>
      <c r="CM60" s="1">
        <v>2.8E-3</v>
      </c>
      <c r="CN60" s="1">
        <v>2.8E-3</v>
      </c>
      <c r="CO60" s="1">
        <v>2.8E-3</v>
      </c>
      <c r="CP60" s="1">
        <v>2.8E-3</v>
      </c>
      <c r="CQ60" s="1">
        <v>2.8E-3</v>
      </c>
      <c r="CR60" s="1">
        <v>2.8E-3</v>
      </c>
      <c r="CS60" s="1">
        <v>2.8E-3</v>
      </c>
      <c r="CT60" s="1">
        <v>2.8E-3</v>
      </c>
      <c r="CU60" s="1">
        <v>2.8E-3</v>
      </c>
      <c r="CV60" s="1">
        <v>2.8E-3</v>
      </c>
      <c r="CW60" s="1">
        <v>2.8E-3</v>
      </c>
      <c r="CX60" s="1">
        <v>2.8E-3</v>
      </c>
    </row>
    <row r="61" spans="1:102" x14ac:dyDescent="0.35">
      <c r="A61">
        <v>57</v>
      </c>
      <c r="B61" s="1">
        <v>3.0999999999999999E-3</v>
      </c>
      <c r="C61" s="1">
        <v>3.0999999999999999E-3</v>
      </c>
      <c r="D61" s="1">
        <v>3.0999999999999999E-3</v>
      </c>
      <c r="E61" s="1">
        <v>3.0999999999999999E-3</v>
      </c>
      <c r="F61" s="1">
        <v>3.0999999999999999E-3</v>
      </c>
      <c r="G61" s="1">
        <v>3.0999999999999999E-3</v>
      </c>
      <c r="H61" s="1">
        <v>3.0999999999999999E-3</v>
      </c>
      <c r="I61" s="1">
        <v>3.0999999999999999E-3</v>
      </c>
      <c r="J61" s="1">
        <v>3.0999999999999999E-3</v>
      </c>
      <c r="K61" s="1">
        <v>3.0999999999999999E-3</v>
      </c>
      <c r="L61" s="1">
        <v>3.0999999999999999E-3</v>
      </c>
      <c r="M61" s="1">
        <v>3.0999999999999999E-3</v>
      </c>
      <c r="N61" s="1">
        <v>3.0999999999999999E-3</v>
      </c>
      <c r="O61" s="1">
        <v>3.0999999999999999E-3</v>
      </c>
      <c r="P61" s="1">
        <v>3.0999999999999999E-3</v>
      </c>
      <c r="Q61" s="1">
        <v>3.0999999999999999E-3</v>
      </c>
      <c r="R61" s="1">
        <v>3.0999999999999999E-3</v>
      </c>
      <c r="S61" s="1">
        <v>3.0999999999999999E-3</v>
      </c>
      <c r="T61" s="1">
        <v>3.0999999999999999E-3</v>
      </c>
      <c r="U61" s="1">
        <v>3.0999999999999999E-3</v>
      </c>
      <c r="V61" s="1">
        <v>3.0999999999999999E-3</v>
      </c>
      <c r="W61" s="1">
        <v>3.0999999999999999E-3</v>
      </c>
      <c r="X61" s="1">
        <v>3.0999999999999999E-3</v>
      </c>
      <c r="Y61" s="1">
        <v>3.0999999999999999E-3</v>
      </c>
      <c r="Z61" s="1">
        <v>3.0999999999999999E-3</v>
      </c>
      <c r="AA61" s="1">
        <v>3.0999999999999999E-3</v>
      </c>
      <c r="AB61" s="1">
        <v>3.0999999999999999E-3</v>
      </c>
      <c r="AC61" s="1">
        <v>3.0999999999999999E-3</v>
      </c>
      <c r="AD61" s="1">
        <v>3.0999999999999999E-3</v>
      </c>
      <c r="AE61" s="1">
        <v>3.0999999999999999E-3</v>
      </c>
      <c r="AF61" s="1">
        <v>3.0999999999999999E-3</v>
      </c>
      <c r="AG61" s="1">
        <v>3.0999999999999999E-3</v>
      </c>
      <c r="AH61" s="1">
        <v>3.0999999999999999E-3</v>
      </c>
      <c r="AI61" s="1">
        <v>3.0999999999999999E-3</v>
      </c>
      <c r="AJ61" s="1">
        <v>3.0999999999999999E-3</v>
      </c>
      <c r="AK61" s="1">
        <v>3.0999999999999999E-3</v>
      </c>
      <c r="AL61" s="1">
        <v>3.0999999999999999E-3</v>
      </c>
      <c r="AM61" s="1">
        <v>3.0999999999999999E-3</v>
      </c>
      <c r="AN61" s="1">
        <v>3.0999999999999999E-3</v>
      </c>
      <c r="AO61" s="1">
        <v>3.0999999999999999E-3</v>
      </c>
      <c r="AP61" s="1">
        <v>3.0999999999999999E-3</v>
      </c>
      <c r="AQ61" s="1">
        <v>3.0999999999999999E-3</v>
      </c>
      <c r="AR61" s="1">
        <v>3.0999999999999999E-3</v>
      </c>
      <c r="AS61" s="1">
        <v>3.0999999999999999E-3</v>
      </c>
      <c r="AT61" s="1">
        <v>3.0999999999999999E-3</v>
      </c>
      <c r="AU61" s="1">
        <v>3.0999999999999999E-3</v>
      </c>
      <c r="AV61" s="1">
        <v>3.0999999999999999E-3</v>
      </c>
      <c r="AW61" s="1">
        <v>3.0999999999999999E-3</v>
      </c>
      <c r="AX61" s="1">
        <v>3.0999999999999999E-3</v>
      </c>
      <c r="AY61" s="1">
        <v>3.0999999999999999E-3</v>
      </c>
      <c r="AZ61" s="1">
        <v>3.0999999999999999E-3</v>
      </c>
      <c r="BA61" s="1">
        <v>3.0999999999999999E-3</v>
      </c>
      <c r="BB61" s="1">
        <v>3.0999999999999999E-3</v>
      </c>
      <c r="BC61" s="1">
        <v>3.0999999999999999E-3</v>
      </c>
      <c r="BD61" s="1">
        <v>3.0999999999999999E-3</v>
      </c>
      <c r="BE61" s="1">
        <v>3.0999999999999999E-3</v>
      </c>
      <c r="BF61" s="1">
        <v>3.0999999999999999E-3</v>
      </c>
      <c r="BG61" s="1">
        <v>3.0999999999999999E-3</v>
      </c>
      <c r="BH61" s="1">
        <v>3.0999999999999999E-3</v>
      </c>
      <c r="BI61" s="1">
        <v>3.0999999999999999E-3</v>
      </c>
      <c r="BJ61" s="1">
        <v>3.0999999999999999E-3</v>
      </c>
      <c r="BK61" s="1">
        <v>3.0999999999999999E-3</v>
      </c>
      <c r="BL61" s="1">
        <v>3.0999999999999999E-3</v>
      </c>
      <c r="BM61" s="1">
        <v>3.0999999999999999E-3</v>
      </c>
      <c r="BN61" s="1">
        <v>3.0999999999999999E-3</v>
      </c>
      <c r="BO61" s="1">
        <v>3.0999999999999999E-3</v>
      </c>
      <c r="BP61" s="1">
        <v>3.0999999999999999E-3</v>
      </c>
      <c r="BQ61" s="1">
        <v>3.0999999999999999E-3</v>
      </c>
      <c r="BR61" s="1">
        <v>3.0999999999999999E-3</v>
      </c>
      <c r="BS61" s="1">
        <v>3.0999999999999999E-3</v>
      </c>
      <c r="BT61" s="1">
        <v>3.0999999999999999E-3</v>
      </c>
      <c r="BU61" s="1">
        <v>3.0999999999999999E-3</v>
      </c>
      <c r="BV61" s="1">
        <v>3.0999999999999999E-3</v>
      </c>
      <c r="BW61" s="1">
        <v>3.0999999999999999E-3</v>
      </c>
      <c r="BX61" s="1">
        <v>3.0999999999999999E-3</v>
      </c>
      <c r="BY61" s="1">
        <v>3.0999999999999999E-3</v>
      </c>
      <c r="BZ61" s="1">
        <v>3.0999999999999999E-3</v>
      </c>
      <c r="CA61" s="1">
        <v>3.0999999999999999E-3</v>
      </c>
      <c r="CB61" s="1">
        <v>3.0999999999999999E-3</v>
      </c>
      <c r="CC61" s="1">
        <v>3.0999999999999999E-3</v>
      </c>
      <c r="CD61" s="1">
        <v>3.0999999999999999E-3</v>
      </c>
      <c r="CE61" s="1">
        <v>3.0999999999999999E-3</v>
      </c>
      <c r="CF61" s="1">
        <v>3.0999999999999999E-3</v>
      </c>
      <c r="CG61" s="1">
        <v>3.0999999999999999E-3</v>
      </c>
      <c r="CH61" s="1">
        <v>3.0999999999999999E-3</v>
      </c>
      <c r="CI61" s="1">
        <v>3.0999999999999999E-3</v>
      </c>
      <c r="CJ61" s="1">
        <v>3.0999999999999999E-3</v>
      </c>
      <c r="CK61" s="1">
        <v>3.0999999999999999E-3</v>
      </c>
      <c r="CL61" s="1">
        <v>3.0999999999999999E-3</v>
      </c>
      <c r="CM61" s="1">
        <v>3.0999999999999999E-3</v>
      </c>
      <c r="CN61" s="1">
        <v>3.0999999999999999E-3</v>
      </c>
      <c r="CO61" s="1">
        <v>3.0999999999999999E-3</v>
      </c>
      <c r="CP61" s="1">
        <v>3.0999999999999999E-3</v>
      </c>
      <c r="CQ61" s="1">
        <v>3.0999999999999999E-3</v>
      </c>
      <c r="CR61" s="1">
        <v>3.0999999999999999E-3</v>
      </c>
      <c r="CS61" s="1">
        <v>3.0999999999999999E-3</v>
      </c>
      <c r="CT61" s="1">
        <v>3.0999999999999999E-3</v>
      </c>
      <c r="CU61" s="1">
        <v>3.0999999999999999E-3</v>
      </c>
      <c r="CV61" s="1">
        <v>3.0999999999999999E-3</v>
      </c>
      <c r="CW61" s="1">
        <v>3.0999999999999999E-3</v>
      </c>
      <c r="CX61" s="1">
        <v>3.0999999999999999E-3</v>
      </c>
    </row>
    <row r="62" spans="1:102" x14ac:dyDescent="0.35">
      <c r="A62">
        <v>58</v>
      </c>
      <c r="B62" s="1">
        <v>3.5000000000000001E-3</v>
      </c>
      <c r="C62" s="1">
        <v>3.5000000000000001E-3</v>
      </c>
      <c r="D62" s="1">
        <v>3.5000000000000001E-3</v>
      </c>
      <c r="E62" s="1">
        <v>3.5000000000000001E-3</v>
      </c>
      <c r="F62" s="1">
        <v>3.5000000000000001E-3</v>
      </c>
      <c r="G62" s="1">
        <v>3.5000000000000001E-3</v>
      </c>
      <c r="H62" s="1">
        <v>3.5000000000000001E-3</v>
      </c>
      <c r="I62" s="1">
        <v>3.5000000000000001E-3</v>
      </c>
      <c r="J62" s="1">
        <v>3.5000000000000001E-3</v>
      </c>
      <c r="K62" s="1">
        <v>3.5000000000000001E-3</v>
      </c>
      <c r="L62" s="1">
        <v>3.5000000000000001E-3</v>
      </c>
      <c r="M62" s="1">
        <v>3.5000000000000001E-3</v>
      </c>
      <c r="N62" s="1">
        <v>3.5000000000000001E-3</v>
      </c>
      <c r="O62" s="1">
        <v>3.5000000000000001E-3</v>
      </c>
      <c r="P62" s="1">
        <v>3.5000000000000001E-3</v>
      </c>
      <c r="Q62" s="1">
        <v>3.5000000000000001E-3</v>
      </c>
      <c r="R62" s="1">
        <v>3.5000000000000001E-3</v>
      </c>
      <c r="S62" s="1">
        <v>3.5000000000000001E-3</v>
      </c>
      <c r="T62" s="1">
        <v>3.5000000000000001E-3</v>
      </c>
      <c r="U62" s="1">
        <v>3.5000000000000001E-3</v>
      </c>
      <c r="V62" s="1">
        <v>3.5000000000000001E-3</v>
      </c>
      <c r="W62" s="1">
        <v>3.5000000000000001E-3</v>
      </c>
      <c r="X62" s="1">
        <v>3.5000000000000001E-3</v>
      </c>
      <c r="Y62" s="1">
        <v>3.5000000000000001E-3</v>
      </c>
      <c r="Z62" s="1">
        <v>3.5000000000000001E-3</v>
      </c>
      <c r="AA62" s="1">
        <v>3.5000000000000001E-3</v>
      </c>
      <c r="AB62" s="1">
        <v>3.5000000000000001E-3</v>
      </c>
      <c r="AC62" s="1">
        <v>3.5000000000000001E-3</v>
      </c>
      <c r="AD62" s="1">
        <v>3.5000000000000001E-3</v>
      </c>
      <c r="AE62" s="1">
        <v>3.5000000000000001E-3</v>
      </c>
      <c r="AF62" s="1">
        <v>3.5000000000000001E-3</v>
      </c>
      <c r="AG62" s="1">
        <v>3.5000000000000001E-3</v>
      </c>
      <c r="AH62" s="1">
        <v>3.5000000000000001E-3</v>
      </c>
      <c r="AI62" s="1">
        <v>3.5000000000000001E-3</v>
      </c>
      <c r="AJ62" s="1">
        <v>3.5000000000000001E-3</v>
      </c>
      <c r="AK62" s="1">
        <v>3.5000000000000001E-3</v>
      </c>
      <c r="AL62" s="1">
        <v>3.5000000000000001E-3</v>
      </c>
      <c r="AM62" s="1">
        <v>3.5000000000000001E-3</v>
      </c>
      <c r="AN62" s="1">
        <v>3.5000000000000001E-3</v>
      </c>
      <c r="AO62" s="1">
        <v>3.5000000000000001E-3</v>
      </c>
      <c r="AP62" s="1">
        <v>3.5000000000000001E-3</v>
      </c>
      <c r="AQ62" s="1">
        <v>3.5000000000000001E-3</v>
      </c>
      <c r="AR62" s="1">
        <v>3.5000000000000001E-3</v>
      </c>
      <c r="AS62" s="1">
        <v>3.5000000000000001E-3</v>
      </c>
      <c r="AT62" s="1">
        <v>3.5000000000000001E-3</v>
      </c>
      <c r="AU62" s="1">
        <v>3.5000000000000001E-3</v>
      </c>
      <c r="AV62" s="1">
        <v>3.5000000000000001E-3</v>
      </c>
      <c r="AW62" s="1">
        <v>3.5000000000000001E-3</v>
      </c>
      <c r="AX62" s="1">
        <v>3.5000000000000001E-3</v>
      </c>
      <c r="AY62" s="1">
        <v>3.5000000000000001E-3</v>
      </c>
      <c r="AZ62" s="1">
        <v>3.5000000000000001E-3</v>
      </c>
      <c r="BA62" s="1">
        <v>3.5000000000000001E-3</v>
      </c>
      <c r="BB62" s="1">
        <v>3.5000000000000001E-3</v>
      </c>
      <c r="BC62" s="1">
        <v>3.5000000000000001E-3</v>
      </c>
      <c r="BD62" s="1">
        <v>3.5000000000000001E-3</v>
      </c>
      <c r="BE62" s="1">
        <v>3.5000000000000001E-3</v>
      </c>
      <c r="BF62" s="1">
        <v>3.5000000000000001E-3</v>
      </c>
      <c r="BG62" s="1">
        <v>3.5000000000000001E-3</v>
      </c>
      <c r="BH62" s="1">
        <v>3.5000000000000001E-3</v>
      </c>
      <c r="BI62" s="1">
        <v>3.5000000000000001E-3</v>
      </c>
      <c r="BJ62" s="1">
        <v>3.5000000000000001E-3</v>
      </c>
      <c r="BK62" s="1">
        <v>3.5000000000000001E-3</v>
      </c>
      <c r="BL62" s="1">
        <v>3.5000000000000001E-3</v>
      </c>
      <c r="BM62" s="1">
        <v>3.5000000000000001E-3</v>
      </c>
      <c r="BN62" s="1">
        <v>3.5000000000000001E-3</v>
      </c>
      <c r="BO62" s="1">
        <v>3.5000000000000001E-3</v>
      </c>
      <c r="BP62" s="1">
        <v>3.5000000000000001E-3</v>
      </c>
      <c r="BQ62" s="1">
        <v>3.5000000000000001E-3</v>
      </c>
      <c r="BR62" s="1">
        <v>3.5000000000000001E-3</v>
      </c>
      <c r="BS62" s="1">
        <v>3.5000000000000001E-3</v>
      </c>
      <c r="BT62" s="1">
        <v>3.5000000000000001E-3</v>
      </c>
      <c r="BU62" s="1">
        <v>3.5000000000000001E-3</v>
      </c>
      <c r="BV62" s="1">
        <v>3.5000000000000001E-3</v>
      </c>
      <c r="BW62" s="1">
        <v>3.5000000000000001E-3</v>
      </c>
      <c r="BX62" s="1">
        <v>3.5000000000000001E-3</v>
      </c>
      <c r="BY62" s="1">
        <v>3.5000000000000001E-3</v>
      </c>
      <c r="BZ62" s="1">
        <v>3.5000000000000001E-3</v>
      </c>
      <c r="CA62" s="1">
        <v>3.5000000000000001E-3</v>
      </c>
      <c r="CB62" s="1">
        <v>3.5000000000000001E-3</v>
      </c>
      <c r="CC62" s="1">
        <v>3.5000000000000001E-3</v>
      </c>
      <c r="CD62" s="1">
        <v>3.5000000000000001E-3</v>
      </c>
      <c r="CE62" s="1">
        <v>3.5000000000000001E-3</v>
      </c>
      <c r="CF62" s="1">
        <v>3.5000000000000001E-3</v>
      </c>
      <c r="CG62" s="1">
        <v>3.5000000000000001E-3</v>
      </c>
      <c r="CH62" s="1">
        <v>3.5000000000000001E-3</v>
      </c>
      <c r="CI62" s="1">
        <v>3.5000000000000001E-3</v>
      </c>
      <c r="CJ62" s="1">
        <v>3.5000000000000001E-3</v>
      </c>
      <c r="CK62" s="1">
        <v>3.5000000000000001E-3</v>
      </c>
      <c r="CL62" s="1">
        <v>3.5000000000000001E-3</v>
      </c>
      <c r="CM62" s="1">
        <v>3.5000000000000001E-3</v>
      </c>
      <c r="CN62" s="1">
        <v>3.5000000000000001E-3</v>
      </c>
      <c r="CO62" s="1">
        <v>3.5000000000000001E-3</v>
      </c>
      <c r="CP62" s="1">
        <v>3.5000000000000001E-3</v>
      </c>
      <c r="CQ62" s="1">
        <v>3.5000000000000001E-3</v>
      </c>
      <c r="CR62" s="1">
        <v>3.5000000000000001E-3</v>
      </c>
      <c r="CS62" s="1">
        <v>3.5000000000000001E-3</v>
      </c>
      <c r="CT62" s="1">
        <v>3.5000000000000001E-3</v>
      </c>
      <c r="CU62" s="1">
        <v>3.5000000000000001E-3</v>
      </c>
      <c r="CV62" s="1">
        <v>3.5000000000000001E-3</v>
      </c>
      <c r="CW62" s="1">
        <v>3.5000000000000001E-3</v>
      </c>
      <c r="CX62" s="1">
        <v>3.5000000000000001E-3</v>
      </c>
    </row>
    <row r="63" spans="1:102" x14ac:dyDescent="0.35">
      <c r="A63">
        <v>59</v>
      </c>
      <c r="B63" s="1">
        <v>3.8999999999999998E-3</v>
      </c>
      <c r="C63" s="1">
        <v>3.8999999999999998E-3</v>
      </c>
      <c r="D63" s="1">
        <v>3.8999999999999998E-3</v>
      </c>
      <c r="E63" s="1">
        <v>3.8999999999999998E-3</v>
      </c>
      <c r="F63" s="1">
        <v>3.8999999999999998E-3</v>
      </c>
      <c r="G63" s="1">
        <v>3.8999999999999998E-3</v>
      </c>
      <c r="H63" s="1">
        <v>3.8999999999999998E-3</v>
      </c>
      <c r="I63" s="1">
        <v>3.8999999999999998E-3</v>
      </c>
      <c r="J63" s="1">
        <v>3.8999999999999998E-3</v>
      </c>
      <c r="K63" s="1">
        <v>3.8999999999999998E-3</v>
      </c>
      <c r="L63" s="1">
        <v>3.8999999999999998E-3</v>
      </c>
      <c r="M63" s="1">
        <v>3.8999999999999998E-3</v>
      </c>
      <c r="N63" s="1">
        <v>3.8999999999999998E-3</v>
      </c>
      <c r="O63" s="1">
        <v>3.8999999999999998E-3</v>
      </c>
      <c r="P63" s="1">
        <v>3.8999999999999998E-3</v>
      </c>
      <c r="Q63" s="1">
        <v>3.8999999999999998E-3</v>
      </c>
      <c r="R63" s="1">
        <v>3.8999999999999998E-3</v>
      </c>
      <c r="S63" s="1">
        <v>3.8999999999999998E-3</v>
      </c>
      <c r="T63" s="1">
        <v>3.8999999999999998E-3</v>
      </c>
      <c r="U63" s="1">
        <v>3.8999999999999998E-3</v>
      </c>
      <c r="V63" s="1">
        <v>3.8999999999999998E-3</v>
      </c>
      <c r="W63" s="1">
        <v>3.8999999999999998E-3</v>
      </c>
      <c r="X63" s="1">
        <v>3.8999999999999998E-3</v>
      </c>
      <c r="Y63" s="1">
        <v>3.8999999999999998E-3</v>
      </c>
      <c r="Z63" s="1">
        <v>3.8999999999999998E-3</v>
      </c>
      <c r="AA63" s="1">
        <v>3.8999999999999998E-3</v>
      </c>
      <c r="AB63" s="1">
        <v>3.8999999999999998E-3</v>
      </c>
      <c r="AC63" s="1">
        <v>3.8999999999999998E-3</v>
      </c>
      <c r="AD63" s="1">
        <v>3.8999999999999998E-3</v>
      </c>
      <c r="AE63" s="1">
        <v>3.8999999999999998E-3</v>
      </c>
      <c r="AF63" s="1">
        <v>3.8999999999999998E-3</v>
      </c>
      <c r="AG63" s="1">
        <v>3.8999999999999998E-3</v>
      </c>
      <c r="AH63" s="1">
        <v>3.8999999999999998E-3</v>
      </c>
      <c r="AI63" s="1">
        <v>3.8999999999999998E-3</v>
      </c>
      <c r="AJ63" s="1">
        <v>3.8999999999999998E-3</v>
      </c>
      <c r="AK63" s="1">
        <v>3.8999999999999998E-3</v>
      </c>
      <c r="AL63" s="1">
        <v>3.8999999999999998E-3</v>
      </c>
      <c r="AM63" s="1">
        <v>3.8999999999999998E-3</v>
      </c>
      <c r="AN63" s="1">
        <v>3.8999999999999998E-3</v>
      </c>
      <c r="AO63" s="1">
        <v>3.8999999999999998E-3</v>
      </c>
      <c r="AP63" s="1">
        <v>3.8999999999999998E-3</v>
      </c>
      <c r="AQ63" s="1">
        <v>3.8999999999999998E-3</v>
      </c>
      <c r="AR63" s="1">
        <v>3.8999999999999998E-3</v>
      </c>
      <c r="AS63" s="1">
        <v>3.8999999999999998E-3</v>
      </c>
      <c r="AT63" s="1">
        <v>3.8999999999999998E-3</v>
      </c>
      <c r="AU63" s="1">
        <v>3.8999999999999998E-3</v>
      </c>
      <c r="AV63" s="1">
        <v>3.8999999999999998E-3</v>
      </c>
      <c r="AW63" s="1">
        <v>3.8999999999999998E-3</v>
      </c>
      <c r="AX63" s="1">
        <v>3.8999999999999998E-3</v>
      </c>
      <c r="AY63" s="1">
        <v>3.8999999999999998E-3</v>
      </c>
      <c r="AZ63" s="1">
        <v>3.8999999999999998E-3</v>
      </c>
      <c r="BA63" s="1">
        <v>3.8999999999999998E-3</v>
      </c>
      <c r="BB63" s="1">
        <v>3.8999999999999998E-3</v>
      </c>
      <c r="BC63" s="1">
        <v>3.8999999999999998E-3</v>
      </c>
      <c r="BD63" s="1">
        <v>3.8999999999999998E-3</v>
      </c>
      <c r="BE63" s="1">
        <v>3.8999999999999998E-3</v>
      </c>
      <c r="BF63" s="1">
        <v>3.8999999999999998E-3</v>
      </c>
      <c r="BG63" s="1">
        <v>3.8999999999999998E-3</v>
      </c>
      <c r="BH63" s="1">
        <v>3.8999999999999998E-3</v>
      </c>
      <c r="BI63" s="1">
        <v>3.8999999999999998E-3</v>
      </c>
      <c r="BJ63" s="1">
        <v>3.8999999999999998E-3</v>
      </c>
      <c r="BK63" s="1">
        <v>3.8999999999999998E-3</v>
      </c>
      <c r="BL63" s="1">
        <v>3.8999999999999998E-3</v>
      </c>
      <c r="BM63" s="1">
        <v>3.8999999999999998E-3</v>
      </c>
      <c r="BN63" s="1">
        <v>3.8999999999999998E-3</v>
      </c>
      <c r="BO63" s="1">
        <v>3.8999999999999998E-3</v>
      </c>
      <c r="BP63" s="1">
        <v>3.8999999999999998E-3</v>
      </c>
      <c r="BQ63" s="1">
        <v>3.8999999999999998E-3</v>
      </c>
      <c r="BR63" s="1">
        <v>3.8999999999999998E-3</v>
      </c>
      <c r="BS63" s="1">
        <v>3.8999999999999998E-3</v>
      </c>
      <c r="BT63" s="1">
        <v>3.8999999999999998E-3</v>
      </c>
      <c r="BU63" s="1">
        <v>3.8999999999999998E-3</v>
      </c>
      <c r="BV63" s="1">
        <v>3.8999999999999998E-3</v>
      </c>
      <c r="BW63" s="1">
        <v>3.8999999999999998E-3</v>
      </c>
      <c r="BX63" s="1">
        <v>3.8999999999999998E-3</v>
      </c>
      <c r="BY63" s="1">
        <v>3.8999999999999998E-3</v>
      </c>
      <c r="BZ63" s="1">
        <v>3.8999999999999998E-3</v>
      </c>
      <c r="CA63" s="1">
        <v>3.8999999999999998E-3</v>
      </c>
      <c r="CB63" s="1">
        <v>3.8999999999999998E-3</v>
      </c>
      <c r="CC63" s="1">
        <v>3.8999999999999998E-3</v>
      </c>
      <c r="CD63" s="1">
        <v>3.8999999999999998E-3</v>
      </c>
      <c r="CE63" s="1">
        <v>3.8999999999999998E-3</v>
      </c>
      <c r="CF63" s="1">
        <v>3.8999999999999998E-3</v>
      </c>
      <c r="CG63" s="1">
        <v>3.8999999999999998E-3</v>
      </c>
      <c r="CH63" s="1">
        <v>3.8999999999999998E-3</v>
      </c>
      <c r="CI63" s="1">
        <v>3.8999999999999998E-3</v>
      </c>
      <c r="CJ63" s="1">
        <v>3.8999999999999998E-3</v>
      </c>
      <c r="CK63" s="1">
        <v>3.8999999999999998E-3</v>
      </c>
      <c r="CL63" s="1">
        <v>3.8999999999999998E-3</v>
      </c>
      <c r="CM63" s="1">
        <v>3.8999999999999998E-3</v>
      </c>
      <c r="CN63" s="1">
        <v>3.8999999999999998E-3</v>
      </c>
      <c r="CO63" s="1">
        <v>3.8999999999999998E-3</v>
      </c>
      <c r="CP63" s="1">
        <v>3.8999999999999998E-3</v>
      </c>
      <c r="CQ63" s="1">
        <v>3.8999999999999998E-3</v>
      </c>
      <c r="CR63" s="1">
        <v>3.8999999999999998E-3</v>
      </c>
      <c r="CS63" s="1">
        <v>3.8999999999999998E-3</v>
      </c>
      <c r="CT63" s="1">
        <v>3.8999999999999998E-3</v>
      </c>
      <c r="CU63" s="1">
        <v>3.8999999999999998E-3</v>
      </c>
      <c r="CV63" s="1">
        <v>3.8999999999999998E-3</v>
      </c>
      <c r="CW63" s="1">
        <v>3.8999999999999998E-3</v>
      </c>
      <c r="CX63" s="1">
        <v>3.8999999999999998E-3</v>
      </c>
    </row>
    <row r="64" spans="1:102" x14ac:dyDescent="0.35">
      <c r="A64">
        <v>60</v>
      </c>
      <c r="B64" s="1">
        <v>4.3E-3</v>
      </c>
      <c r="C64" s="1">
        <v>4.3E-3</v>
      </c>
      <c r="D64" s="1">
        <v>4.3E-3</v>
      </c>
      <c r="E64" s="1">
        <v>4.3E-3</v>
      </c>
      <c r="F64" s="1">
        <v>4.3E-3</v>
      </c>
      <c r="G64" s="1">
        <v>4.3E-3</v>
      </c>
      <c r="H64" s="1">
        <v>4.3E-3</v>
      </c>
      <c r="I64" s="1">
        <v>4.3E-3</v>
      </c>
      <c r="J64" s="1">
        <v>4.3E-3</v>
      </c>
      <c r="K64" s="1">
        <v>4.3E-3</v>
      </c>
      <c r="L64" s="1">
        <v>4.3E-3</v>
      </c>
      <c r="M64" s="1">
        <v>4.3E-3</v>
      </c>
      <c r="N64" s="1">
        <v>4.3E-3</v>
      </c>
      <c r="O64" s="1">
        <v>4.3E-3</v>
      </c>
      <c r="P64" s="1">
        <v>4.3E-3</v>
      </c>
      <c r="Q64" s="1">
        <v>4.3E-3</v>
      </c>
      <c r="R64" s="1">
        <v>4.3E-3</v>
      </c>
      <c r="S64" s="1">
        <v>4.3E-3</v>
      </c>
      <c r="T64" s="1">
        <v>4.3E-3</v>
      </c>
      <c r="U64" s="1">
        <v>4.3E-3</v>
      </c>
      <c r="V64" s="1">
        <v>4.3E-3</v>
      </c>
      <c r="W64" s="1">
        <v>4.3E-3</v>
      </c>
      <c r="X64" s="1">
        <v>4.3E-3</v>
      </c>
      <c r="Y64" s="1">
        <v>4.3E-3</v>
      </c>
      <c r="Z64" s="1">
        <v>4.3E-3</v>
      </c>
      <c r="AA64" s="1">
        <v>4.3E-3</v>
      </c>
      <c r="AB64" s="1">
        <v>4.3E-3</v>
      </c>
      <c r="AC64" s="1">
        <v>4.3E-3</v>
      </c>
      <c r="AD64" s="1">
        <v>4.3E-3</v>
      </c>
      <c r="AE64" s="1">
        <v>4.3E-3</v>
      </c>
      <c r="AF64" s="1">
        <v>4.3E-3</v>
      </c>
      <c r="AG64" s="1">
        <v>4.3E-3</v>
      </c>
      <c r="AH64" s="1">
        <v>4.3E-3</v>
      </c>
      <c r="AI64" s="1">
        <v>4.3E-3</v>
      </c>
      <c r="AJ64" s="1">
        <v>4.3E-3</v>
      </c>
      <c r="AK64" s="1">
        <v>4.3E-3</v>
      </c>
      <c r="AL64" s="1">
        <v>4.3E-3</v>
      </c>
      <c r="AM64" s="1">
        <v>4.3E-3</v>
      </c>
      <c r="AN64" s="1">
        <v>4.3E-3</v>
      </c>
      <c r="AO64" s="1">
        <v>4.3E-3</v>
      </c>
      <c r="AP64" s="1">
        <v>4.3E-3</v>
      </c>
      <c r="AQ64" s="1">
        <v>4.3E-3</v>
      </c>
      <c r="AR64" s="1">
        <v>4.3E-3</v>
      </c>
      <c r="AS64" s="1">
        <v>4.3E-3</v>
      </c>
      <c r="AT64" s="1">
        <v>4.3E-3</v>
      </c>
      <c r="AU64" s="1">
        <v>4.3E-3</v>
      </c>
      <c r="AV64" s="1">
        <v>4.3E-3</v>
      </c>
      <c r="AW64" s="1">
        <v>4.3E-3</v>
      </c>
      <c r="AX64" s="1">
        <v>4.3E-3</v>
      </c>
      <c r="AY64" s="1">
        <v>4.3E-3</v>
      </c>
      <c r="AZ64" s="1">
        <v>4.3E-3</v>
      </c>
      <c r="BA64" s="1">
        <v>4.3E-3</v>
      </c>
      <c r="BB64" s="1">
        <v>4.3E-3</v>
      </c>
      <c r="BC64" s="1">
        <v>4.3E-3</v>
      </c>
      <c r="BD64" s="1">
        <v>4.3E-3</v>
      </c>
      <c r="BE64" s="1">
        <v>4.3E-3</v>
      </c>
      <c r="BF64" s="1">
        <v>4.3E-3</v>
      </c>
      <c r="BG64" s="1">
        <v>4.3E-3</v>
      </c>
      <c r="BH64" s="1">
        <v>4.3E-3</v>
      </c>
      <c r="BI64" s="1">
        <v>4.3E-3</v>
      </c>
      <c r="BJ64" s="1">
        <v>4.3E-3</v>
      </c>
      <c r="BK64" s="1">
        <v>4.3E-3</v>
      </c>
      <c r="BL64" s="1">
        <v>4.3E-3</v>
      </c>
      <c r="BM64" s="1">
        <v>4.3E-3</v>
      </c>
      <c r="BN64" s="1">
        <v>4.3E-3</v>
      </c>
      <c r="BO64" s="1">
        <v>4.3E-3</v>
      </c>
      <c r="BP64" s="1">
        <v>4.3E-3</v>
      </c>
      <c r="BQ64" s="1">
        <v>4.3E-3</v>
      </c>
      <c r="BR64" s="1">
        <v>4.3E-3</v>
      </c>
      <c r="BS64" s="1">
        <v>4.3E-3</v>
      </c>
      <c r="BT64" s="1">
        <v>4.3E-3</v>
      </c>
      <c r="BU64" s="1">
        <v>4.3E-3</v>
      </c>
      <c r="BV64" s="1">
        <v>4.3E-3</v>
      </c>
      <c r="BW64" s="1">
        <v>4.3E-3</v>
      </c>
      <c r="BX64" s="1">
        <v>4.3E-3</v>
      </c>
      <c r="BY64" s="1">
        <v>4.3E-3</v>
      </c>
      <c r="BZ64" s="1">
        <v>4.3E-3</v>
      </c>
      <c r="CA64" s="1">
        <v>4.3E-3</v>
      </c>
      <c r="CB64" s="1">
        <v>4.3E-3</v>
      </c>
      <c r="CC64" s="1">
        <v>4.3E-3</v>
      </c>
      <c r="CD64" s="1">
        <v>4.3E-3</v>
      </c>
      <c r="CE64" s="1">
        <v>4.3E-3</v>
      </c>
      <c r="CF64" s="1">
        <v>4.3E-3</v>
      </c>
      <c r="CG64" s="1">
        <v>4.3E-3</v>
      </c>
      <c r="CH64" s="1">
        <v>4.3E-3</v>
      </c>
      <c r="CI64" s="1">
        <v>4.3E-3</v>
      </c>
      <c r="CJ64" s="1">
        <v>4.3E-3</v>
      </c>
      <c r="CK64" s="1">
        <v>4.3E-3</v>
      </c>
      <c r="CL64" s="1">
        <v>4.3E-3</v>
      </c>
      <c r="CM64" s="1">
        <v>4.3E-3</v>
      </c>
      <c r="CN64" s="1">
        <v>4.3E-3</v>
      </c>
      <c r="CO64" s="1">
        <v>4.3E-3</v>
      </c>
      <c r="CP64" s="1">
        <v>4.3E-3</v>
      </c>
      <c r="CQ64" s="1">
        <v>4.3E-3</v>
      </c>
      <c r="CR64" s="1">
        <v>4.3E-3</v>
      </c>
      <c r="CS64" s="1">
        <v>4.3E-3</v>
      </c>
      <c r="CT64" s="1">
        <v>4.3E-3</v>
      </c>
      <c r="CU64" s="1">
        <v>4.3E-3</v>
      </c>
      <c r="CV64" s="1">
        <v>4.3E-3</v>
      </c>
      <c r="CW64" s="1">
        <v>4.3E-3</v>
      </c>
      <c r="CX64" s="1">
        <v>4.3E-3</v>
      </c>
    </row>
    <row r="65" spans="1:102" x14ac:dyDescent="0.35">
      <c r="A65">
        <v>61</v>
      </c>
      <c r="B65" s="1">
        <v>4.7999999999999996E-3</v>
      </c>
      <c r="C65" s="1">
        <v>4.7999999999999996E-3</v>
      </c>
      <c r="D65" s="1">
        <v>4.7999999999999996E-3</v>
      </c>
      <c r="E65" s="1">
        <v>4.7999999999999996E-3</v>
      </c>
      <c r="F65" s="1">
        <v>4.7999999999999996E-3</v>
      </c>
      <c r="G65" s="1">
        <v>4.7999999999999996E-3</v>
      </c>
      <c r="H65" s="1">
        <v>4.7999999999999996E-3</v>
      </c>
      <c r="I65" s="1">
        <v>4.7999999999999996E-3</v>
      </c>
      <c r="J65" s="1">
        <v>4.7999999999999996E-3</v>
      </c>
      <c r="K65" s="1">
        <v>4.7999999999999996E-3</v>
      </c>
      <c r="L65" s="1">
        <v>4.7999999999999996E-3</v>
      </c>
      <c r="M65" s="1">
        <v>4.7999999999999996E-3</v>
      </c>
      <c r="N65" s="1">
        <v>4.7999999999999996E-3</v>
      </c>
      <c r="O65" s="1">
        <v>4.7999999999999996E-3</v>
      </c>
      <c r="P65" s="1">
        <v>4.7999999999999996E-3</v>
      </c>
      <c r="Q65" s="1">
        <v>4.7999999999999996E-3</v>
      </c>
      <c r="R65" s="1">
        <v>4.7999999999999996E-3</v>
      </c>
      <c r="S65" s="1">
        <v>4.7999999999999996E-3</v>
      </c>
      <c r="T65" s="1">
        <v>4.7999999999999996E-3</v>
      </c>
      <c r="U65" s="1">
        <v>4.7999999999999996E-3</v>
      </c>
      <c r="V65" s="1">
        <v>4.7999999999999996E-3</v>
      </c>
      <c r="W65" s="1">
        <v>4.7999999999999996E-3</v>
      </c>
      <c r="X65" s="1">
        <v>4.7999999999999996E-3</v>
      </c>
      <c r="Y65" s="1">
        <v>4.7999999999999996E-3</v>
      </c>
      <c r="Z65" s="1">
        <v>4.7999999999999996E-3</v>
      </c>
      <c r="AA65" s="1">
        <v>4.7999999999999996E-3</v>
      </c>
      <c r="AB65" s="1">
        <v>4.7999999999999996E-3</v>
      </c>
      <c r="AC65" s="1">
        <v>4.7999999999999996E-3</v>
      </c>
      <c r="AD65" s="1">
        <v>4.7999999999999996E-3</v>
      </c>
      <c r="AE65" s="1">
        <v>4.7999999999999996E-3</v>
      </c>
      <c r="AF65" s="1">
        <v>4.7999999999999996E-3</v>
      </c>
      <c r="AG65" s="1">
        <v>4.7999999999999996E-3</v>
      </c>
      <c r="AH65" s="1">
        <v>4.7999999999999996E-3</v>
      </c>
      <c r="AI65" s="1">
        <v>4.7999999999999996E-3</v>
      </c>
      <c r="AJ65" s="1">
        <v>4.7999999999999996E-3</v>
      </c>
      <c r="AK65" s="1">
        <v>4.7999999999999996E-3</v>
      </c>
      <c r="AL65" s="1">
        <v>4.7999999999999996E-3</v>
      </c>
      <c r="AM65" s="1">
        <v>4.7999999999999996E-3</v>
      </c>
      <c r="AN65" s="1">
        <v>4.7999999999999996E-3</v>
      </c>
      <c r="AO65" s="1">
        <v>4.7999999999999996E-3</v>
      </c>
      <c r="AP65" s="1">
        <v>4.7999999999999996E-3</v>
      </c>
      <c r="AQ65" s="1">
        <v>4.7999999999999996E-3</v>
      </c>
      <c r="AR65" s="1">
        <v>4.7999999999999996E-3</v>
      </c>
      <c r="AS65" s="1">
        <v>4.7999999999999996E-3</v>
      </c>
      <c r="AT65" s="1">
        <v>4.7999999999999996E-3</v>
      </c>
      <c r="AU65" s="1">
        <v>4.7999999999999996E-3</v>
      </c>
      <c r="AV65" s="1">
        <v>4.7999999999999996E-3</v>
      </c>
      <c r="AW65" s="1">
        <v>4.7999999999999996E-3</v>
      </c>
      <c r="AX65" s="1">
        <v>4.7999999999999996E-3</v>
      </c>
      <c r="AY65" s="1">
        <v>4.7999999999999996E-3</v>
      </c>
      <c r="AZ65" s="1">
        <v>4.7999999999999996E-3</v>
      </c>
      <c r="BA65" s="1">
        <v>4.7999999999999996E-3</v>
      </c>
      <c r="BB65" s="1">
        <v>4.7999999999999996E-3</v>
      </c>
      <c r="BC65" s="1">
        <v>4.7999999999999996E-3</v>
      </c>
      <c r="BD65" s="1">
        <v>4.7999999999999996E-3</v>
      </c>
      <c r="BE65" s="1">
        <v>4.7999999999999996E-3</v>
      </c>
      <c r="BF65" s="1">
        <v>4.7999999999999996E-3</v>
      </c>
      <c r="BG65" s="1">
        <v>4.7999999999999996E-3</v>
      </c>
      <c r="BH65" s="1">
        <v>4.7999999999999996E-3</v>
      </c>
      <c r="BI65" s="1">
        <v>4.7999999999999996E-3</v>
      </c>
      <c r="BJ65" s="1">
        <v>4.7999999999999996E-3</v>
      </c>
      <c r="BK65" s="1">
        <v>4.7999999999999996E-3</v>
      </c>
      <c r="BL65" s="1">
        <v>4.7999999999999996E-3</v>
      </c>
      <c r="BM65" s="1">
        <v>4.7999999999999996E-3</v>
      </c>
      <c r="BN65" s="1">
        <v>4.7999999999999996E-3</v>
      </c>
      <c r="BO65" s="1">
        <v>4.7999999999999996E-3</v>
      </c>
      <c r="BP65" s="1">
        <v>4.7999999999999996E-3</v>
      </c>
      <c r="BQ65" s="1">
        <v>4.7999999999999996E-3</v>
      </c>
      <c r="BR65" s="1">
        <v>4.7999999999999996E-3</v>
      </c>
      <c r="BS65" s="1">
        <v>4.7999999999999996E-3</v>
      </c>
      <c r="BT65" s="1">
        <v>4.7999999999999996E-3</v>
      </c>
      <c r="BU65" s="1">
        <v>4.7999999999999996E-3</v>
      </c>
      <c r="BV65" s="1">
        <v>4.7999999999999996E-3</v>
      </c>
      <c r="BW65" s="1">
        <v>4.7999999999999996E-3</v>
      </c>
      <c r="BX65" s="1">
        <v>4.7999999999999996E-3</v>
      </c>
      <c r="BY65" s="1">
        <v>4.7999999999999996E-3</v>
      </c>
      <c r="BZ65" s="1">
        <v>4.7999999999999996E-3</v>
      </c>
      <c r="CA65" s="1">
        <v>4.7999999999999996E-3</v>
      </c>
      <c r="CB65" s="1">
        <v>4.7999999999999996E-3</v>
      </c>
      <c r="CC65" s="1">
        <v>4.7999999999999996E-3</v>
      </c>
      <c r="CD65" s="1">
        <v>4.7999999999999996E-3</v>
      </c>
      <c r="CE65" s="1">
        <v>4.7999999999999996E-3</v>
      </c>
      <c r="CF65" s="1">
        <v>4.7999999999999996E-3</v>
      </c>
      <c r="CG65" s="1">
        <v>4.7999999999999996E-3</v>
      </c>
      <c r="CH65" s="1">
        <v>4.7999999999999996E-3</v>
      </c>
      <c r="CI65" s="1">
        <v>4.7999999999999996E-3</v>
      </c>
      <c r="CJ65" s="1">
        <v>4.7999999999999996E-3</v>
      </c>
      <c r="CK65" s="1">
        <v>4.7999999999999996E-3</v>
      </c>
      <c r="CL65" s="1">
        <v>4.7999999999999996E-3</v>
      </c>
      <c r="CM65" s="1">
        <v>4.7999999999999996E-3</v>
      </c>
      <c r="CN65" s="1">
        <v>4.7999999999999996E-3</v>
      </c>
      <c r="CO65" s="1">
        <v>4.7999999999999996E-3</v>
      </c>
      <c r="CP65" s="1">
        <v>4.7999999999999996E-3</v>
      </c>
      <c r="CQ65" s="1">
        <v>4.7999999999999996E-3</v>
      </c>
      <c r="CR65" s="1">
        <v>4.7999999999999996E-3</v>
      </c>
      <c r="CS65" s="1">
        <v>4.7999999999999996E-3</v>
      </c>
      <c r="CT65" s="1">
        <v>4.7999999999999996E-3</v>
      </c>
      <c r="CU65" s="1">
        <v>4.7999999999999996E-3</v>
      </c>
      <c r="CV65" s="1">
        <v>4.7999999999999996E-3</v>
      </c>
      <c r="CW65" s="1">
        <v>4.7999999999999996E-3</v>
      </c>
      <c r="CX65" s="1">
        <v>4.7999999999999996E-3</v>
      </c>
    </row>
    <row r="66" spans="1:102" x14ac:dyDescent="0.35">
      <c r="A66">
        <v>62</v>
      </c>
      <c r="B66" s="1">
        <v>5.3E-3</v>
      </c>
      <c r="C66" s="1">
        <v>5.3E-3</v>
      </c>
      <c r="D66" s="1">
        <v>5.3E-3</v>
      </c>
      <c r="E66" s="1">
        <v>5.3E-3</v>
      </c>
      <c r="F66" s="1">
        <v>5.3E-3</v>
      </c>
      <c r="G66" s="1">
        <v>5.3E-3</v>
      </c>
      <c r="H66" s="1">
        <v>5.3E-3</v>
      </c>
      <c r="I66" s="1">
        <v>5.3E-3</v>
      </c>
      <c r="J66" s="1">
        <v>5.3E-3</v>
      </c>
      <c r="K66" s="1">
        <v>5.3E-3</v>
      </c>
      <c r="L66" s="1">
        <v>5.3E-3</v>
      </c>
      <c r="M66" s="1">
        <v>5.3E-3</v>
      </c>
      <c r="N66" s="1">
        <v>5.3E-3</v>
      </c>
      <c r="O66" s="1">
        <v>5.3E-3</v>
      </c>
      <c r="P66" s="1">
        <v>5.3E-3</v>
      </c>
      <c r="Q66" s="1">
        <v>5.3E-3</v>
      </c>
      <c r="R66" s="1">
        <v>5.3E-3</v>
      </c>
      <c r="S66" s="1">
        <v>5.3E-3</v>
      </c>
      <c r="T66" s="1">
        <v>5.3E-3</v>
      </c>
      <c r="U66" s="1">
        <v>5.3E-3</v>
      </c>
      <c r="V66" s="1">
        <v>5.3E-3</v>
      </c>
      <c r="W66" s="1">
        <v>5.3E-3</v>
      </c>
      <c r="X66" s="1">
        <v>5.3E-3</v>
      </c>
      <c r="Y66" s="1">
        <v>5.3E-3</v>
      </c>
      <c r="Z66" s="1">
        <v>5.3E-3</v>
      </c>
      <c r="AA66" s="1">
        <v>5.3E-3</v>
      </c>
      <c r="AB66" s="1">
        <v>5.3E-3</v>
      </c>
      <c r="AC66" s="1">
        <v>5.3E-3</v>
      </c>
      <c r="AD66" s="1">
        <v>5.3E-3</v>
      </c>
      <c r="AE66" s="1">
        <v>5.3E-3</v>
      </c>
      <c r="AF66" s="1">
        <v>5.3E-3</v>
      </c>
      <c r="AG66" s="1">
        <v>5.3E-3</v>
      </c>
      <c r="AH66" s="1">
        <v>5.3E-3</v>
      </c>
      <c r="AI66" s="1">
        <v>5.3E-3</v>
      </c>
      <c r="AJ66" s="1">
        <v>5.3E-3</v>
      </c>
      <c r="AK66" s="1">
        <v>5.3E-3</v>
      </c>
      <c r="AL66" s="1">
        <v>5.3E-3</v>
      </c>
      <c r="AM66" s="1">
        <v>5.3E-3</v>
      </c>
      <c r="AN66" s="1">
        <v>5.3E-3</v>
      </c>
      <c r="AO66" s="1">
        <v>5.3E-3</v>
      </c>
      <c r="AP66" s="1">
        <v>5.3E-3</v>
      </c>
      <c r="AQ66" s="1">
        <v>5.3E-3</v>
      </c>
      <c r="AR66" s="1">
        <v>5.3E-3</v>
      </c>
      <c r="AS66" s="1">
        <v>5.3E-3</v>
      </c>
      <c r="AT66" s="1">
        <v>5.3E-3</v>
      </c>
      <c r="AU66" s="1">
        <v>5.3E-3</v>
      </c>
      <c r="AV66" s="1">
        <v>5.3E-3</v>
      </c>
      <c r="AW66" s="1">
        <v>5.3E-3</v>
      </c>
      <c r="AX66" s="1">
        <v>5.3E-3</v>
      </c>
      <c r="AY66" s="1">
        <v>5.3E-3</v>
      </c>
      <c r="AZ66" s="1">
        <v>5.3E-3</v>
      </c>
      <c r="BA66" s="1">
        <v>5.3E-3</v>
      </c>
      <c r="BB66" s="1">
        <v>5.3E-3</v>
      </c>
      <c r="BC66" s="1">
        <v>5.3E-3</v>
      </c>
      <c r="BD66" s="1">
        <v>5.3E-3</v>
      </c>
      <c r="BE66" s="1">
        <v>5.3E-3</v>
      </c>
      <c r="BF66" s="1">
        <v>5.3E-3</v>
      </c>
      <c r="BG66" s="1">
        <v>5.3E-3</v>
      </c>
      <c r="BH66" s="1">
        <v>5.3E-3</v>
      </c>
      <c r="BI66" s="1">
        <v>5.3E-3</v>
      </c>
      <c r="BJ66" s="1">
        <v>5.3E-3</v>
      </c>
      <c r="BK66" s="1">
        <v>5.3E-3</v>
      </c>
      <c r="BL66" s="1">
        <v>5.3E-3</v>
      </c>
      <c r="BM66" s="1">
        <v>5.3E-3</v>
      </c>
      <c r="BN66" s="1">
        <v>5.3E-3</v>
      </c>
      <c r="BO66" s="1">
        <v>5.3E-3</v>
      </c>
      <c r="BP66" s="1">
        <v>5.3E-3</v>
      </c>
      <c r="BQ66" s="1">
        <v>5.3E-3</v>
      </c>
      <c r="BR66" s="1">
        <v>5.3E-3</v>
      </c>
      <c r="BS66" s="1">
        <v>5.3E-3</v>
      </c>
      <c r="BT66" s="1">
        <v>5.3E-3</v>
      </c>
      <c r="BU66" s="1">
        <v>5.3E-3</v>
      </c>
      <c r="BV66" s="1">
        <v>5.3E-3</v>
      </c>
      <c r="BW66" s="1">
        <v>5.3E-3</v>
      </c>
      <c r="BX66" s="1">
        <v>5.3E-3</v>
      </c>
      <c r="BY66" s="1">
        <v>5.3E-3</v>
      </c>
      <c r="BZ66" s="1">
        <v>5.3E-3</v>
      </c>
      <c r="CA66" s="1">
        <v>5.3E-3</v>
      </c>
      <c r="CB66" s="1">
        <v>5.3E-3</v>
      </c>
      <c r="CC66" s="1">
        <v>5.3E-3</v>
      </c>
      <c r="CD66" s="1">
        <v>5.3E-3</v>
      </c>
      <c r="CE66" s="1">
        <v>5.3E-3</v>
      </c>
      <c r="CF66" s="1">
        <v>5.3E-3</v>
      </c>
      <c r="CG66" s="1">
        <v>5.3E-3</v>
      </c>
      <c r="CH66" s="1">
        <v>5.3E-3</v>
      </c>
      <c r="CI66" s="1">
        <v>5.3E-3</v>
      </c>
      <c r="CJ66" s="1">
        <v>5.3E-3</v>
      </c>
      <c r="CK66" s="1">
        <v>5.3E-3</v>
      </c>
      <c r="CL66" s="1">
        <v>5.3E-3</v>
      </c>
      <c r="CM66" s="1">
        <v>5.3E-3</v>
      </c>
      <c r="CN66" s="1">
        <v>5.3E-3</v>
      </c>
      <c r="CO66" s="1">
        <v>5.3E-3</v>
      </c>
      <c r="CP66" s="1">
        <v>5.3E-3</v>
      </c>
      <c r="CQ66" s="1">
        <v>5.3E-3</v>
      </c>
      <c r="CR66" s="1">
        <v>5.3E-3</v>
      </c>
      <c r="CS66" s="1">
        <v>5.3E-3</v>
      </c>
      <c r="CT66" s="1">
        <v>5.3E-3</v>
      </c>
      <c r="CU66" s="1">
        <v>5.3E-3</v>
      </c>
      <c r="CV66" s="1">
        <v>5.3E-3</v>
      </c>
      <c r="CW66" s="1">
        <v>5.3E-3</v>
      </c>
      <c r="CX66" s="1">
        <v>5.3E-3</v>
      </c>
    </row>
    <row r="67" spans="1:102" x14ac:dyDescent="0.35">
      <c r="A67">
        <v>63</v>
      </c>
      <c r="B67" s="1">
        <v>5.7999999999999996E-3</v>
      </c>
      <c r="C67" s="1">
        <v>5.7999999999999996E-3</v>
      </c>
      <c r="D67" s="1">
        <v>5.7999999999999996E-3</v>
      </c>
      <c r="E67" s="1">
        <v>5.7999999999999996E-3</v>
      </c>
      <c r="F67" s="1">
        <v>5.7999999999999996E-3</v>
      </c>
      <c r="G67" s="1">
        <v>5.7999999999999996E-3</v>
      </c>
      <c r="H67" s="1">
        <v>5.7999999999999996E-3</v>
      </c>
      <c r="I67" s="1">
        <v>5.7999999999999996E-3</v>
      </c>
      <c r="J67" s="1">
        <v>5.7999999999999996E-3</v>
      </c>
      <c r="K67" s="1">
        <v>5.7999999999999996E-3</v>
      </c>
      <c r="L67" s="1">
        <v>5.7999999999999996E-3</v>
      </c>
      <c r="M67" s="1">
        <v>5.7999999999999996E-3</v>
      </c>
      <c r="N67" s="1">
        <v>5.7999999999999996E-3</v>
      </c>
      <c r="O67" s="1">
        <v>5.7999999999999996E-3</v>
      </c>
      <c r="P67" s="1">
        <v>5.7999999999999996E-3</v>
      </c>
      <c r="Q67" s="1">
        <v>5.7999999999999996E-3</v>
      </c>
      <c r="R67" s="1">
        <v>5.7999999999999996E-3</v>
      </c>
      <c r="S67" s="1">
        <v>5.7999999999999996E-3</v>
      </c>
      <c r="T67" s="1">
        <v>5.7999999999999996E-3</v>
      </c>
      <c r="U67" s="1">
        <v>5.7999999999999996E-3</v>
      </c>
      <c r="V67" s="1">
        <v>5.7999999999999996E-3</v>
      </c>
      <c r="W67" s="1">
        <v>5.7999999999999996E-3</v>
      </c>
      <c r="X67" s="1">
        <v>5.7999999999999996E-3</v>
      </c>
      <c r="Y67" s="1">
        <v>5.7999999999999996E-3</v>
      </c>
      <c r="Z67" s="1">
        <v>5.7999999999999996E-3</v>
      </c>
      <c r="AA67" s="1">
        <v>5.7999999999999996E-3</v>
      </c>
      <c r="AB67" s="1">
        <v>5.7999999999999996E-3</v>
      </c>
      <c r="AC67" s="1">
        <v>5.7999999999999996E-3</v>
      </c>
      <c r="AD67" s="1">
        <v>5.7999999999999996E-3</v>
      </c>
      <c r="AE67" s="1">
        <v>5.7999999999999996E-3</v>
      </c>
      <c r="AF67" s="1">
        <v>5.7999999999999996E-3</v>
      </c>
      <c r="AG67" s="1">
        <v>5.7999999999999996E-3</v>
      </c>
      <c r="AH67" s="1">
        <v>5.7999999999999996E-3</v>
      </c>
      <c r="AI67" s="1">
        <v>5.7999999999999996E-3</v>
      </c>
      <c r="AJ67" s="1">
        <v>5.7999999999999996E-3</v>
      </c>
      <c r="AK67" s="1">
        <v>5.7999999999999996E-3</v>
      </c>
      <c r="AL67" s="1">
        <v>5.7999999999999996E-3</v>
      </c>
      <c r="AM67" s="1">
        <v>5.7999999999999996E-3</v>
      </c>
      <c r="AN67" s="1">
        <v>5.7999999999999996E-3</v>
      </c>
      <c r="AO67" s="1">
        <v>5.7999999999999996E-3</v>
      </c>
      <c r="AP67" s="1">
        <v>5.7999999999999996E-3</v>
      </c>
      <c r="AQ67" s="1">
        <v>5.7999999999999996E-3</v>
      </c>
      <c r="AR67" s="1">
        <v>5.7999999999999996E-3</v>
      </c>
      <c r="AS67" s="1">
        <v>5.7999999999999996E-3</v>
      </c>
      <c r="AT67" s="1">
        <v>5.7999999999999996E-3</v>
      </c>
      <c r="AU67" s="1">
        <v>5.7999999999999996E-3</v>
      </c>
      <c r="AV67" s="1">
        <v>5.7999999999999996E-3</v>
      </c>
      <c r="AW67" s="1">
        <v>5.7999999999999996E-3</v>
      </c>
      <c r="AX67" s="1">
        <v>5.7999999999999996E-3</v>
      </c>
      <c r="AY67" s="1">
        <v>5.7999999999999996E-3</v>
      </c>
      <c r="AZ67" s="1">
        <v>5.7999999999999996E-3</v>
      </c>
      <c r="BA67" s="1">
        <v>5.7999999999999996E-3</v>
      </c>
      <c r="BB67" s="1">
        <v>5.7999999999999996E-3</v>
      </c>
      <c r="BC67" s="1">
        <v>5.7999999999999996E-3</v>
      </c>
      <c r="BD67" s="1">
        <v>5.7999999999999996E-3</v>
      </c>
      <c r="BE67" s="1">
        <v>5.7999999999999996E-3</v>
      </c>
      <c r="BF67" s="1">
        <v>5.7999999999999996E-3</v>
      </c>
      <c r="BG67" s="1">
        <v>5.7999999999999996E-3</v>
      </c>
      <c r="BH67" s="1">
        <v>5.7999999999999996E-3</v>
      </c>
      <c r="BI67" s="1">
        <v>5.7999999999999996E-3</v>
      </c>
      <c r="BJ67" s="1">
        <v>5.7999999999999996E-3</v>
      </c>
      <c r="BK67" s="1">
        <v>5.7999999999999996E-3</v>
      </c>
      <c r="BL67" s="1">
        <v>5.7999999999999996E-3</v>
      </c>
      <c r="BM67" s="1">
        <v>5.7999999999999996E-3</v>
      </c>
      <c r="BN67" s="1">
        <v>5.7999999999999996E-3</v>
      </c>
      <c r="BO67" s="1">
        <v>5.7999999999999996E-3</v>
      </c>
      <c r="BP67" s="1">
        <v>5.7999999999999996E-3</v>
      </c>
      <c r="BQ67" s="1">
        <v>5.7999999999999996E-3</v>
      </c>
      <c r="BR67" s="1">
        <v>5.7999999999999996E-3</v>
      </c>
      <c r="BS67" s="1">
        <v>5.7999999999999996E-3</v>
      </c>
      <c r="BT67" s="1">
        <v>5.7999999999999996E-3</v>
      </c>
      <c r="BU67" s="1">
        <v>5.7999999999999996E-3</v>
      </c>
      <c r="BV67" s="1">
        <v>5.7999999999999996E-3</v>
      </c>
      <c r="BW67" s="1">
        <v>5.7999999999999996E-3</v>
      </c>
      <c r="BX67" s="1">
        <v>5.7999999999999996E-3</v>
      </c>
      <c r="BY67" s="1">
        <v>5.7999999999999996E-3</v>
      </c>
      <c r="BZ67" s="1">
        <v>5.7999999999999996E-3</v>
      </c>
      <c r="CA67" s="1">
        <v>5.7999999999999996E-3</v>
      </c>
      <c r="CB67" s="1">
        <v>5.7999999999999996E-3</v>
      </c>
      <c r="CC67" s="1">
        <v>5.7999999999999996E-3</v>
      </c>
      <c r="CD67" s="1">
        <v>5.7999999999999996E-3</v>
      </c>
      <c r="CE67" s="1">
        <v>5.7999999999999996E-3</v>
      </c>
      <c r="CF67" s="1">
        <v>5.7999999999999996E-3</v>
      </c>
      <c r="CG67" s="1">
        <v>5.7999999999999996E-3</v>
      </c>
      <c r="CH67" s="1">
        <v>5.7999999999999996E-3</v>
      </c>
      <c r="CI67" s="1">
        <v>5.7999999999999996E-3</v>
      </c>
      <c r="CJ67" s="1">
        <v>5.7999999999999996E-3</v>
      </c>
      <c r="CK67" s="1">
        <v>5.7999999999999996E-3</v>
      </c>
      <c r="CL67" s="1">
        <v>5.7999999999999996E-3</v>
      </c>
      <c r="CM67" s="1">
        <v>5.7999999999999996E-3</v>
      </c>
      <c r="CN67" s="1">
        <v>5.7999999999999996E-3</v>
      </c>
      <c r="CO67" s="1">
        <v>5.7999999999999996E-3</v>
      </c>
      <c r="CP67" s="1">
        <v>5.7999999999999996E-3</v>
      </c>
      <c r="CQ67" s="1">
        <v>5.7999999999999996E-3</v>
      </c>
      <c r="CR67" s="1">
        <v>5.7999999999999996E-3</v>
      </c>
      <c r="CS67" s="1">
        <v>5.7999999999999996E-3</v>
      </c>
      <c r="CT67" s="1">
        <v>5.7999999999999996E-3</v>
      </c>
      <c r="CU67" s="1">
        <v>5.7999999999999996E-3</v>
      </c>
      <c r="CV67" s="1">
        <v>5.7999999999999996E-3</v>
      </c>
      <c r="CW67" s="1">
        <v>5.7999999999999996E-3</v>
      </c>
      <c r="CX67" s="1">
        <v>5.7999999999999996E-3</v>
      </c>
    </row>
    <row r="68" spans="1:102" x14ac:dyDescent="0.35">
      <c r="A68">
        <v>64</v>
      </c>
      <c r="B68" s="1">
        <v>6.4000000000000003E-3</v>
      </c>
      <c r="C68" s="1">
        <v>6.4000000000000003E-3</v>
      </c>
      <c r="D68" s="1">
        <v>6.4000000000000003E-3</v>
      </c>
      <c r="E68" s="1">
        <v>6.4000000000000003E-3</v>
      </c>
      <c r="F68" s="1">
        <v>6.4000000000000003E-3</v>
      </c>
      <c r="G68" s="1">
        <v>6.4000000000000003E-3</v>
      </c>
      <c r="H68" s="1">
        <v>6.4000000000000003E-3</v>
      </c>
      <c r="I68" s="1">
        <v>6.4000000000000003E-3</v>
      </c>
      <c r="J68" s="1">
        <v>6.4000000000000003E-3</v>
      </c>
      <c r="K68" s="1">
        <v>6.4000000000000003E-3</v>
      </c>
      <c r="L68" s="1">
        <v>6.4000000000000003E-3</v>
      </c>
      <c r="M68" s="1">
        <v>6.4000000000000003E-3</v>
      </c>
      <c r="N68" s="1">
        <v>6.4000000000000003E-3</v>
      </c>
      <c r="O68" s="1">
        <v>6.4000000000000003E-3</v>
      </c>
      <c r="P68" s="1">
        <v>6.4000000000000003E-3</v>
      </c>
      <c r="Q68" s="1">
        <v>6.4000000000000003E-3</v>
      </c>
      <c r="R68" s="1">
        <v>6.4000000000000003E-3</v>
      </c>
      <c r="S68" s="1">
        <v>6.4000000000000003E-3</v>
      </c>
      <c r="T68" s="1">
        <v>6.4000000000000003E-3</v>
      </c>
      <c r="U68" s="1">
        <v>6.4000000000000003E-3</v>
      </c>
      <c r="V68" s="1">
        <v>6.4000000000000003E-3</v>
      </c>
      <c r="W68" s="1">
        <v>6.4000000000000003E-3</v>
      </c>
      <c r="X68" s="1">
        <v>6.4000000000000003E-3</v>
      </c>
      <c r="Y68" s="1">
        <v>6.4000000000000003E-3</v>
      </c>
      <c r="Z68" s="1">
        <v>6.4000000000000003E-3</v>
      </c>
      <c r="AA68" s="1">
        <v>6.4000000000000003E-3</v>
      </c>
      <c r="AB68" s="1">
        <v>6.4000000000000003E-3</v>
      </c>
      <c r="AC68" s="1">
        <v>6.4000000000000003E-3</v>
      </c>
      <c r="AD68" s="1">
        <v>6.4000000000000003E-3</v>
      </c>
      <c r="AE68" s="1">
        <v>6.4000000000000003E-3</v>
      </c>
      <c r="AF68" s="1">
        <v>6.4000000000000003E-3</v>
      </c>
      <c r="AG68" s="1">
        <v>6.4000000000000003E-3</v>
      </c>
      <c r="AH68" s="1">
        <v>6.4000000000000003E-3</v>
      </c>
      <c r="AI68" s="1">
        <v>6.4000000000000003E-3</v>
      </c>
      <c r="AJ68" s="1">
        <v>6.4000000000000003E-3</v>
      </c>
      <c r="AK68" s="1">
        <v>6.4000000000000003E-3</v>
      </c>
      <c r="AL68" s="1">
        <v>6.4000000000000003E-3</v>
      </c>
      <c r="AM68" s="1">
        <v>6.4000000000000003E-3</v>
      </c>
      <c r="AN68" s="1">
        <v>6.4000000000000003E-3</v>
      </c>
      <c r="AO68" s="1">
        <v>6.4000000000000003E-3</v>
      </c>
      <c r="AP68" s="1">
        <v>6.4000000000000003E-3</v>
      </c>
      <c r="AQ68" s="1">
        <v>6.4000000000000003E-3</v>
      </c>
      <c r="AR68" s="1">
        <v>6.4000000000000003E-3</v>
      </c>
      <c r="AS68" s="1">
        <v>6.4000000000000003E-3</v>
      </c>
      <c r="AT68" s="1">
        <v>6.4000000000000003E-3</v>
      </c>
      <c r="AU68" s="1">
        <v>6.4000000000000003E-3</v>
      </c>
      <c r="AV68" s="1">
        <v>6.4000000000000003E-3</v>
      </c>
      <c r="AW68" s="1">
        <v>6.4000000000000003E-3</v>
      </c>
      <c r="AX68" s="1">
        <v>6.4000000000000003E-3</v>
      </c>
      <c r="AY68" s="1">
        <v>6.4000000000000003E-3</v>
      </c>
      <c r="AZ68" s="1">
        <v>6.4000000000000003E-3</v>
      </c>
      <c r="BA68" s="1">
        <v>6.4000000000000003E-3</v>
      </c>
      <c r="BB68" s="1">
        <v>6.4000000000000003E-3</v>
      </c>
      <c r="BC68" s="1">
        <v>6.4000000000000003E-3</v>
      </c>
      <c r="BD68" s="1">
        <v>6.4000000000000003E-3</v>
      </c>
      <c r="BE68" s="1">
        <v>6.4000000000000003E-3</v>
      </c>
      <c r="BF68" s="1">
        <v>6.4000000000000003E-3</v>
      </c>
      <c r="BG68" s="1">
        <v>6.4000000000000003E-3</v>
      </c>
      <c r="BH68" s="1">
        <v>6.4000000000000003E-3</v>
      </c>
      <c r="BI68" s="1">
        <v>6.4000000000000003E-3</v>
      </c>
      <c r="BJ68" s="1">
        <v>6.4000000000000003E-3</v>
      </c>
      <c r="BK68" s="1">
        <v>6.4000000000000003E-3</v>
      </c>
      <c r="BL68" s="1">
        <v>6.4000000000000003E-3</v>
      </c>
      <c r="BM68" s="1">
        <v>6.4000000000000003E-3</v>
      </c>
      <c r="BN68" s="1">
        <v>6.4000000000000003E-3</v>
      </c>
      <c r="BO68" s="1">
        <v>6.4000000000000003E-3</v>
      </c>
      <c r="BP68" s="1">
        <v>6.4000000000000003E-3</v>
      </c>
      <c r="BQ68" s="1">
        <v>6.4000000000000003E-3</v>
      </c>
      <c r="BR68" s="1">
        <v>6.4000000000000003E-3</v>
      </c>
      <c r="BS68" s="1">
        <v>6.4000000000000003E-3</v>
      </c>
      <c r="BT68" s="1">
        <v>6.4000000000000003E-3</v>
      </c>
      <c r="BU68" s="1">
        <v>6.4000000000000003E-3</v>
      </c>
      <c r="BV68" s="1">
        <v>6.4000000000000003E-3</v>
      </c>
      <c r="BW68" s="1">
        <v>6.4000000000000003E-3</v>
      </c>
      <c r="BX68" s="1">
        <v>6.4000000000000003E-3</v>
      </c>
      <c r="BY68" s="1">
        <v>6.4000000000000003E-3</v>
      </c>
      <c r="BZ68" s="1">
        <v>6.4000000000000003E-3</v>
      </c>
      <c r="CA68" s="1">
        <v>6.4000000000000003E-3</v>
      </c>
      <c r="CB68" s="1">
        <v>6.4000000000000003E-3</v>
      </c>
      <c r="CC68" s="1">
        <v>6.4000000000000003E-3</v>
      </c>
      <c r="CD68" s="1">
        <v>6.4000000000000003E-3</v>
      </c>
      <c r="CE68" s="1">
        <v>6.4000000000000003E-3</v>
      </c>
      <c r="CF68" s="1">
        <v>6.4000000000000003E-3</v>
      </c>
      <c r="CG68" s="1">
        <v>6.4000000000000003E-3</v>
      </c>
      <c r="CH68" s="1">
        <v>6.4000000000000003E-3</v>
      </c>
      <c r="CI68" s="1">
        <v>6.4000000000000003E-3</v>
      </c>
      <c r="CJ68" s="1">
        <v>6.4000000000000003E-3</v>
      </c>
      <c r="CK68" s="1">
        <v>6.4000000000000003E-3</v>
      </c>
      <c r="CL68" s="1">
        <v>6.4000000000000003E-3</v>
      </c>
      <c r="CM68" s="1">
        <v>6.4000000000000003E-3</v>
      </c>
      <c r="CN68" s="1">
        <v>6.4000000000000003E-3</v>
      </c>
      <c r="CO68" s="1">
        <v>6.4000000000000003E-3</v>
      </c>
      <c r="CP68" s="1">
        <v>6.4000000000000003E-3</v>
      </c>
      <c r="CQ68" s="1">
        <v>6.4000000000000003E-3</v>
      </c>
      <c r="CR68" s="1">
        <v>6.4000000000000003E-3</v>
      </c>
      <c r="CS68" s="1">
        <v>6.4000000000000003E-3</v>
      </c>
      <c r="CT68" s="1">
        <v>6.4000000000000003E-3</v>
      </c>
      <c r="CU68" s="1">
        <v>6.4000000000000003E-3</v>
      </c>
      <c r="CV68" s="1">
        <v>6.4000000000000003E-3</v>
      </c>
      <c r="CW68" s="1">
        <v>6.4000000000000003E-3</v>
      </c>
      <c r="CX68" s="1">
        <v>6.4000000000000003E-3</v>
      </c>
    </row>
    <row r="69" spans="1:102" x14ac:dyDescent="0.35">
      <c r="A69">
        <v>65</v>
      </c>
      <c r="B69" s="1">
        <v>7.1000000000000004E-3</v>
      </c>
      <c r="C69" s="1">
        <v>7.1000000000000004E-3</v>
      </c>
      <c r="D69" s="1">
        <v>7.1000000000000004E-3</v>
      </c>
      <c r="E69" s="1">
        <v>7.1000000000000004E-3</v>
      </c>
      <c r="F69" s="1">
        <v>7.1000000000000004E-3</v>
      </c>
      <c r="G69" s="1">
        <v>7.1000000000000004E-3</v>
      </c>
      <c r="H69" s="1">
        <v>7.1000000000000004E-3</v>
      </c>
      <c r="I69" s="1">
        <v>7.1000000000000004E-3</v>
      </c>
      <c r="J69" s="1">
        <v>7.1000000000000004E-3</v>
      </c>
      <c r="K69" s="1">
        <v>7.1000000000000004E-3</v>
      </c>
      <c r="L69" s="1">
        <v>7.1000000000000004E-3</v>
      </c>
      <c r="M69" s="1">
        <v>7.1000000000000004E-3</v>
      </c>
      <c r="N69" s="1">
        <v>7.1000000000000004E-3</v>
      </c>
      <c r="O69" s="1">
        <v>7.1000000000000004E-3</v>
      </c>
      <c r="P69" s="1">
        <v>7.1000000000000004E-3</v>
      </c>
      <c r="Q69" s="1">
        <v>7.1000000000000004E-3</v>
      </c>
      <c r="R69" s="1">
        <v>7.1000000000000004E-3</v>
      </c>
      <c r="S69" s="1">
        <v>7.1000000000000004E-3</v>
      </c>
      <c r="T69" s="1">
        <v>7.1000000000000004E-3</v>
      </c>
      <c r="U69" s="1">
        <v>7.1000000000000004E-3</v>
      </c>
      <c r="V69" s="1">
        <v>7.1000000000000004E-3</v>
      </c>
      <c r="W69" s="1">
        <v>7.1000000000000004E-3</v>
      </c>
      <c r="X69" s="1">
        <v>7.1000000000000004E-3</v>
      </c>
      <c r="Y69" s="1">
        <v>7.1000000000000004E-3</v>
      </c>
      <c r="Z69" s="1">
        <v>7.1000000000000004E-3</v>
      </c>
      <c r="AA69" s="1">
        <v>7.1000000000000004E-3</v>
      </c>
      <c r="AB69" s="1">
        <v>7.1000000000000004E-3</v>
      </c>
      <c r="AC69" s="1">
        <v>7.1000000000000004E-3</v>
      </c>
      <c r="AD69" s="1">
        <v>7.1000000000000004E-3</v>
      </c>
      <c r="AE69" s="1">
        <v>7.1000000000000004E-3</v>
      </c>
      <c r="AF69" s="1">
        <v>7.1000000000000004E-3</v>
      </c>
      <c r="AG69" s="1">
        <v>7.1000000000000004E-3</v>
      </c>
      <c r="AH69" s="1">
        <v>7.1000000000000004E-3</v>
      </c>
      <c r="AI69" s="1">
        <v>7.1000000000000004E-3</v>
      </c>
      <c r="AJ69" s="1">
        <v>7.1000000000000004E-3</v>
      </c>
      <c r="AK69" s="1">
        <v>7.1000000000000004E-3</v>
      </c>
      <c r="AL69" s="1">
        <v>7.1000000000000004E-3</v>
      </c>
      <c r="AM69" s="1">
        <v>7.1000000000000004E-3</v>
      </c>
      <c r="AN69" s="1">
        <v>7.1000000000000004E-3</v>
      </c>
      <c r="AO69" s="1">
        <v>7.1000000000000004E-3</v>
      </c>
      <c r="AP69" s="1">
        <v>7.1000000000000004E-3</v>
      </c>
      <c r="AQ69" s="1">
        <v>7.1000000000000004E-3</v>
      </c>
      <c r="AR69" s="1">
        <v>7.1000000000000004E-3</v>
      </c>
      <c r="AS69" s="1">
        <v>7.1000000000000004E-3</v>
      </c>
      <c r="AT69" s="1">
        <v>7.1000000000000004E-3</v>
      </c>
      <c r="AU69" s="1">
        <v>7.1000000000000004E-3</v>
      </c>
      <c r="AV69" s="1">
        <v>7.1000000000000004E-3</v>
      </c>
      <c r="AW69" s="1">
        <v>7.1000000000000004E-3</v>
      </c>
      <c r="AX69" s="1">
        <v>7.1000000000000004E-3</v>
      </c>
      <c r="AY69" s="1">
        <v>7.1000000000000004E-3</v>
      </c>
      <c r="AZ69" s="1">
        <v>7.1000000000000004E-3</v>
      </c>
      <c r="BA69" s="1">
        <v>7.1000000000000004E-3</v>
      </c>
      <c r="BB69" s="1">
        <v>7.1000000000000004E-3</v>
      </c>
      <c r="BC69" s="1">
        <v>7.1000000000000004E-3</v>
      </c>
      <c r="BD69" s="1">
        <v>7.1000000000000004E-3</v>
      </c>
      <c r="BE69" s="1">
        <v>7.1000000000000004E-3</v>
      </c>
      <c r="BF69" s="1">
        <v>7.1000000000000004E-3</v>
      </c>
      <c r="BG69" s="1">
        <v>7.1000000000000004E-3</v>
      </c>
      <c r="BH69" s="1">
        <v>7.1000000000000004E-3</v>
      </c>
      <c r="BI69" s="1">
        <v>7.1000000000000004E-3</v>
      </c>
      <c r="BJ69" s="1">
        <v>7.1000000000000004E-3</v>
      </c>
      <c r="BK69" s="1">
        <v>7.1000000000000004E-3</v>
      </c>
      <c r="BL69" s="1">
        <v>7.1000000000000004E-3</v>
      </c>
      <c r="BM69" s="1">
        <v>7.1000000000000004E-3</v>
      </c>
      <c r="BN69" s="1">
        <v>7.1000000000000004E-3</v>
      </c>
      <c r="BO69" s="1">
        <v>7.1000000000000004E-3</v>
      </c>
      <c r="BP69" s="1">
        <v>7.1000000000000004E-3</v>
      </c>
      <c r="BQ69" s="1">
        <v>7.1000000000000004E-3</v>
      </c>
      <c r="BR69" s="1">
        <v>7.1000000000000004E-3</v>
      </c>
      <c r="BS69" s="1">
        <v>7.1000000000000004E-3</v>
      </c>
      <c r="BT69" s="1">
        <v>7.1000000000000004E-3</v>
      </c>
      <c r="BU69" s="1">
        <v>7.1000000000000004E-3</v>
      </c>
      <c r="BV69" s="1">
        <v>7.1000000000000004E-3</v>
      </c>
      <c r="BW69" s="1">
        <v>7.1000000000000004E-3</v>
      </c>
      <c r="BX69" s="1">
        <v>7.1000000000000004E-3</v>
      </c>
      <c r="BY69" s="1">
        <v>7.1000000000000004E-3</v>
      </c>
      <c r="BZ69" s="1">
        <v>7.1000000000000004E-3</v>
      </c>
      <c r="CA69" s="1">
        <v>7.1000000000000004E-3</v>
      </c>
      <c r="CB69" s="1">
        <v>7.1000000000000004E-3</v>
      </c>
      <c r="CC69" s="1">
        <v>7.1000000000000004E-3</v>
      </c>
      <c r="CD69" s="1">
        <v>7.1000000000000004E-3</v>
      </c>
      <c r="CE69" s="1">
        <v>7.1000000000000004E-3</v>
      </c>
      <c r="CF69" s="1">
        <v>7.1000000000000004E-3</v>
      </c>
      <c r="CG69" s="1">
        <v>7.1000000000000004E-3</v>
      </c>
      <c r="CH69" s="1">
        <v>7.1000000000000004E-3</v>
      </c>
      <c r="CI69" s="1">
        <v>7.1000000000000004E-3</v>
      </c>
      <c r="CJ69" s="1">
        <v>7.1000000000000004E-3</v>
      </c>
      <c r="CK69" s="1">
        <v>7.1000000000000004E-3</v>
      </c>
      <c r="CL69" s="1">
        <v>7.1000000000000004E-3</v>
      </c>
      <c r="CM69" s="1">
        <v>7.1000000000000004E-3</v>
      </c>
      <c r="CN69" s="1">
        <v>7.1000000000000004E-3</v>
      </c>
      <c r="CO69" s="1">
        <v>7.1000000000000004E-3</v>
      </c>
      <c r="CP69" s="1">
        <v>7.1000000000000004E-3</v>
      </c>
      <c r="CQ69" s="1">
        <v>7.1000000000000004E-3</v>
      </c>
      <c r="CR69" s="1">
        <v>7.1000000000000004E-3</v>
      </c>
      <c r="CS69" s="1">
        <v>7.1000000000000004E-3</v>
      </c>
      <c r="CT69" s="1">
        <v>7.1000000000000004E-3</v>
      </c>
      <c r="CU69" s="1">
        <v>7.1000000000000004E-3</v>
      </c>
      <c r="CV69" s="1">
        <v>7.1000000000000004E-3</v>
      </c>
      <c r="CW69" s="1">
        <v>7.1000000000000004E-3</v>
      </c>
      <c r="CX69" s="1">
        <v>7.1000000000000004E-3</v>
      </c>
    </row>
    <row r="70" spans="1:102" x14ac:dyDescent="0.35">
      <c r="A70">
        <v>66</v>
      </c>
      <c r="B70" s="1">
        <v>7.6E-3</v>
      </c>
      <c r="C70" s="1">
        <v>7.6E-3</v>
      </c>
      <c r="D70" s="1">
        <v>7.6E-3</v>
      </c>
      <c r="E70" s="1">
        <v>7.6E-3</v>
      </c>
      <c r="F70" s="1">
        <v>7.6E-3</v>
      </c>
      <c r="G70" s="1">
        <v>7.6E-3</v>
      </c>
      <c r="H70" s="1">
        <v>7.6E-3</v>
      </c>
      <c r="I70" s="1">
        <v>7.6E-3</v>
      </c>
      <c r="J70" s="1">
        <v>7.6E-3</v>
      </c>
      <c r="K70" s="1">
        <v>7.6E-3</v>
      </c>
      <c r="L70" s="1">
        <v>7.6E-3</v>
      </c>
      <c r="M70" s="1">
        <v>7.6E-3</v>
      </c>
      <c r="N70" s="1">
        <v>7.6E-3</v>
      </c>
      <c r="O70" s="1">
        <v>7.6E-3</v>
      </c>
      <c r="P70" s="1">
        <v>7.6E-3</v>
      </c>
      <c r="Q70" s="1">
        <v>7.6E-3</v>
      </c>
      <c r="R70" s="1">
        <v>7.6E-3</v>
      </c>
      <c r="S70" s="1">
        <v>7.6E-3</v>
      </c>
      <c r="T70" s="1">
        <v>7.6E-3</v>
      </c>
      <c r="U70" s="1">
        <v>7.6E-3</v>
      </c>
      <c r="V70" s="1">
        <v>7.6E-3</v>
      </c>
      <c r="W70" s="1">
        <v>7.6E-3</v>
      </c>
      <c r="X70" s="1">
        <v>7.6E-3</v>
      </c>
      <c r="Y70" s="1">
        <v>7.6E-3</v>
      </c>
      <c r="Z70" s="1">
        <v>7.6E-3</v>
      </c>
      <c r="AA70" s="1">
        <v>7.6E-3</v>
      </c>
      <c r="AB70" s="1">
        <v>7.6E-3</v>
      </c>
      <c r="AC70" s="1">
        <v>7.6E-3</v>
      </c>
      <c r="AD70" s="1">
        <v>7.6E-3</v>
      </c>
      <c r="AE70" s="1">
        <v>7.6E-3</v>
      </c>
      <c r="AF70" s="1">
        <v>7.6E-3</v>
      </c>
      <c r="AG70" s="1">
        <v>7.6E-3</v>
      </c>
      <c r="AH70" s="1">
        <v>7.6E-3</v>
      </c>
      <c r="AI70" s="1">
        <v>7.6E-3</v>
      </c>
      <c r="AJ70" s="1">
        <v>7.6E-3</v>
      </c>
      <c r="AK70" s="1">
        <v>7.6E-3</v>
      </c>
      <c r="AL70" s="1">
        <v>7.6E-3</v>
      </c>
      <c r="AM70" s="1">
        <v>7.6E-3</v>
      </c>
      <c r="AN70" s="1">
        <v>7.6E-3</v>
      </c>
      <c r="AO70" s="1">
        <v>7.6E-3</v>
      </c>
      <c r="AP70" s="1">
        <v>7.6E-3</v>
      </c>
      <c r="AQ70" s="1">
        <v>7.6E-3</v>
      </c>
      <c r="AR70" s="1">
        <v>7.6E-3</v>
      </c>
      <c r="AS70" s="1">
        <v>7.6E-3</v>
      </c>
      <c r="AT70" s="1">
        <v>7.6E-3</v>
      </c>
      <c r="AU70" s="1">
        <v>7.6E-3</v>
      </c>
      <c r="AV70" s="1">
        <v>7.6E-3</v>
      </c>
      <c r="AW70" s="1">
        <v>7.6E-3</v>
      </c>
      <c r="AX70" s="1">
        <v>7.6E-3</v>
      </c>
      <c r="AY70" s="1">
        <v>7.6E-3</v>
      </c>
      <c r="AZ70" s="1">
        <v>7.6E-3</v>
      </c>
      <c r="BA70" s="1">
        <v>7.6E-3</v>
      </c>
      <c r="BB70" s="1">
        <v>7.6E-3</v>
      </c>
      <c r="BC70" s="1">
        <v>7.6E-3</v>
      </c>
      <c r="BD70" s="1">
        <v>7.6E-3</v>
      </c>
      <c r="BE70" s="1">
        <v>7.6E-3</v>
      </c>
      <c r="BF70" s="1">
        <v>7.6E-3</v>
      </c>
      <c r="BG70" s="1">
        <v>7.6E-3</v>
      </c>
      <c r="BH70" s="1">
        <v>7.6E-3</v>
      </c>
      <c r="BI70" s="1">
        <v>7.6E-3</v>
      </c>
      <c r="BJ70" s="1">
        <v>7.6E-3</v>
      </c>
      <c r="BK70" s="1">
        <v>7.6E-3</v>
      </c>
      <c r="BL70" s="1">
        <v>7.6E-3</v>
      </c>
      <c r="BM70" s="1">
        <v>7.6E-3</v>
      </c>
      <c r="BN70" s="1">
        <v>7.6E-3</v>
      </c>
      <c r="BO70" s="1">
        <v>7.6E-3</v>
      </c>
      <c r="BP70" s="1">
        <v>7.6E-3</v>
      </c>
      <c r="BQ70" s="1">
        <v>7.6E-3</v>
      </c>
      <c r="BR70" s="1">
        <v>7.6E-3</v>
      </c>
      <c r="BS70" s="1">
        <v>7.6E-3</v>
      </c>
      <c r="BT70" s="1">
        <v>7.6E-3</v>
      </c>
      <c r="BU70" s="1">
        <v>7.6E-3</v>
      </c>
      <c r="BV70" s="1">
        <v>7.6E-3</v>
      </c>
      <c r="BW70" s="1">
        <v>7.6E-3</v>
      </c>
      <c r="BX70" s="1">
        <v>7.6E-3</v>
      </c>
      <c r="BY70" s="1">
        <v>7.6E-3</v>
      </c>
      <c r="BZ70" s="1">
        <v>7.6E-3</v>
      </c>
      <c r="CA70" s="1">
        <v>7.6E-3</v>
      </c>
      <c r="CB70" s="1">
        <v>7.6E-3</v>
      </c>
      <c r="CC70" s="1">
        <v>7.6E-3</v>
      </c>
      <c r="CD70" s="1">
        <v>7.6E-3</v>
      </c>
      <c r="CE70" s="1">
        <v>7.6E-3</v>
      </c>
      <c r="CF70" s="1">
        <v>7.6E-3</v>
      </c>
      <c r="CG70" s="1">
        <v>7.6E-3</v>
      </c>
      <c r="CH70" s="1">
        <v>7.6E-3</v>
      </c>
      <c r="CI70" s="1">
        <v>7.6E-3</v>
      </c>
      <c r="CJ70" s="1">
        <v>7.6E-3</v>
      </c>
      <c r="CK70" s="1">
        <v>7.6E-3</v>
      </c>
      <c r="CL70" s="1">
        <v>7.6E-3</v>
      </c>
      <c r="CM70" s="1">
        <v>7.6E-3</v>
      </c>
      <c r="CN70" s="1">
        <v>7.6E-3</v>
      </c>
      <c r="CO70" s="1">
        <v>7.6E-3</v>
      </c>
      <c r="CP70" s="1">
        <v>7.6E-3</v>
      </c>
      <c r="CQ70" s="1">
        <v>7.6E-3</v>
      </c>
      <c r="CR70" s="1">
        <v>7.6E-3</v>
      </c>
      <c r="CS70" s="1">
        <v>7.6E-3</v>
      </c>
      <c r="CT70" s="1">
        <v>7.6E-3</v>
      </c>
      <c r="CU70" s="1">
        <v>7.6E-3</v>
      </c>
      <c r="CV70" s="1">
        <v>7.6E-3</v>
      </c>
      <c r="CW70" s="1">
        <v>7.6E-3</v>
      </c>
      <c r="CX70" s="1">
        <v>7.6E-3</v>
      </c>
    </row>
    <row r="71" spans="1:102" x14ac:dyDescent="0.35">
      <c r="A71">
        <v>67</v>
      </c>
      <c r="B71" s="1">
        <v>8.3999999999999995E-3</v>
      </c>
      <c r="C71" s="1">
        <v>8.3999999999999995E-3</v>
      </c>
      <c r="D71" s="1">
        <v>8.3999999999999995E-3</v>
      </c>
      <c r="E71" s="1">
        <v>8.3999999999999995E-3</v>
      </c>
      <c r="F71" s="1">
        <v>8.3999999999999995E-3</v>
      </c>
      <c r="G71" s="1">
        <v>8.3999999999999995E-3</v>
      </c>
      <c r="H71" s="1">
        <v>8.3999999999999995E-3</v>
      </c>
      <c r="I71" s="1">
        <v>8.3999999999999995E-3</v>
      </c>
      <c r="J71" s="1">
        <v>8.3999999999999995E-3</v>
      </c>
      <c r="K71" s="1">
        <v>8.3999999999999995E-3</v>
      </c>
      <c r="L71" s="1">
        <v>8.3999999999999995E-3</v>
      </c>
      <c r="M71" s="1">
        <v>8.3999999999999995E-3</v>
      </c>
      <c r="N71" s="1">
        <v>8.3999999999999995E-3</v>
      </c>
      <c r="O71" s="1">
        <v>8.3999999999999995E-3</v>
      </c>
      <c r="P71" s="1">
        <v>8.3999999999999995E-3</v>
      </c>
      <c r="Q71" s="1">
        <v>8.3999999999999995E-3</v>
      </c>
      <c r="R71" s="1">
        <v>8.3999999999999995E-3</v>
      </c>
      <c r="S71" s="1">
        <v>8.3999999999999995E-3</v>
      </c>
      <c r="T71" s="1">
        <v>8.3999999999999995E-3</v>
      </c>
      <c r="U71" s="1">
        <v>8.3999999999999995E-3</v>
      </c>
      <c r="V71" s="1">
        <v>8.3999999999999995E-3</v>
      </c>
      <c r="W71" s="1">
        <v>8.3999999999999995E-3</v>
      </c>
      <c r="X71" s="1">
        <v>8.3999999999999995E-3</v>
      </c>
      <c r="Y71" s="1">
        <v>8.3999999999999995E-3</v>
      </c>
      <c r="Z71" s="1">
        <v>8.3999999999999995E-3</v>
      </c>
      <c r="AA71" s="1">
        <v>8.3999999999999995E-3</v>
      </c>
      <c r="AB71" s="1">
        <v>8.3999999999999995E-3</v>
      </c>
      <c r="AC71" s="1">
        <v>8.3999999999999995E-3</v>
      </c>
      <c r="AD71" s="1">
        <v>8.3999999999999995E-3</v>
      </c>
      <c r="AE71" s="1">
        <v>8.3999999999999995E-3</v>
      </c>
      <c r="AF71" s="1">
        <v>8.3999999999999995E-3</v>
      </c>
      <c r="AG71" s="1">
        <v>8.3999999999999995E-3</v>
      </c>
      <c r="AH71" s="1">
        <v>8.3999999999999995E-3</v>
      </c>
      <c r="AI71" s="1">
        <v>8.3999999999999995E-3</v>
      </c>
      <c r="AJ71" s="1">
        <v>8.3999999999999995E-3</v>
      </c>
      <c r="AK71" s="1">
        <v>8.3999999999999995E-3</v>
      </c>
      <c r="AL71" s="1">
        <v>8.3999999999999995E-3</v>
      </c>
      <c r="AM71" s="1">
        <v>8.3999999999999995E-3</v>
      </c>
      <c r="AN71" s="1">
        <v>8.3999999999999995E-3</v>
      </c>
      <c r="AO71" s="1">
        <v>8.3999999999999995E-3</v>
      </c>
      <c r="AP71" s="1">
        <v>8.3999999999999995E-3</v>
      </c>
      <c r="AQ71" s="1">
        <v>8.3999999999999995E-3</v>
      </c>
      <c r="AR71" s="1">
        <v>8.3999999999999995E-3</v>
      </c>
      <c r="AS71" s="1">
        <v>8.3999999999999995E-3</v>
      </c>
      <c r="AT71" s="1">
        <v>8.3999999999999995E-3</v>
      </c>
      <c r="AU71" s="1">
        <v>8.3999999999999995E-3</v>
      </c>
      <c r="AV71" s="1">
        <v>8.3999999999999995E-3</v>
      </c>
      <c r="AW71" s="1">
        <v>8.3999999999999995E-3</v>
      </c>
      <c r="AX71" s="1">
        <v>8.3999999999999995E-3</v>
      </c>
      <c r="AY71" s="1">
        <v>8.3999999999999995E-3</v>
      </c>
      <c r="AZ71" s="1">
        <v>8.3999999999999995E-3</v>
      </c>
      <c r="BA71" s="1">
        <v>8.3999999999999995E-3</v>
      </c>
      <c r="BB71" s="1">
        <v>8.3999999999999995E-3</v>
      </c>
      <c r="BC71" s="1">
        <v>8.3999999999999995E-3</v>
      </c>
      <c r="BD71" s="1">
        <v>8.3999999999999995E-3</v>
      </c>
      <c r="BE71" s="1">
        <v>8.3999999999999995E-3</v>
      </c>
      <c r="BF71" s="1">
        <v>8.3999999999999995E-3</v>
      </c>
      <c r="BG71" s="1">
        <v>8.3999999999999995E-3</v>
      </c>
      <c r="BH71" s="1">
        <v>8.3999999999999995E-3</v>
      </c>
      <c r="BI71" s="1">
        <v>8.3999999999999995E-3</v>
      </c>
      <c r="BJ71" s="1">
        <v>8.3999999999999995E-3</v>
      </c>
      <c r="BK71" s="1">
        <v>8.3999999999999995E-3</v>
      </c>
      <c r="BL71" s="1">
        <v>8.3999999999999995E-3</v>
      </c>
      <c r="BM71" s="1">
        <v>8.3999999999999995E-3</v>
      </c>
      <c r="BN71" s="1">
        <v>8.3999999999999995E-3</v>
      </c>
      <c r="BO71" s="1">
        <v>8.3999999999999995E-3</v>
      </c>
      <c r="BP71" s="1">
        <v>8.3999999999999995E-3</v>
      </c>
      <c r="BQ71" s="1">
        <v>8.3999999999999995E-3</v>
      </c>
      <c r="BR71" s="1">
        <v>8.3999999999999995E-3</v>
      </c>
      <c r="BS71" s="1">
        <v>8.3999999999999995E-3</v>
      </c>
      <c r="BT71" s="1">
        <v>8.3999999999999995E-3</v>
      </c>
      <c r="BU71" s="1">
        <v>8.3999999999999995E-3</v>
      </c>
      <c r="BV71" s="1">
        <v>8.3999999999999995E-3</v>
      </c>
      <c r="BW71" s="1">
        <v>8.3999999999999995E-3</v>
      </c>
      <c r="BX71" s="1">
        <v>8.3999999999999995E-3</v>
      </c>
      <c r="BY71" s="1">
        <v>8.3999999999999995E-3</v>
      </c>
      <c r="BZ71" s="1">
        <v>8.3999999999999995E-3</v>
      </c>
      <c r="CA71" s="1">
        <v>8.3999999999999995E-3</v>
      </c>
      <c r="CB71" s="1">
        <v>8.3999999999999995E-3</v>
      </c>
      <c r="CC71" s="1">
        <v>8.3999999999999995E-3</v>
      </c>
      <c r="CD71" s="1">
        <v>8.3999999999999995E-3</v>
      </c>
      <c r="CE71" s="1">
        <v>8.3999999999999995E-3</v>
      </c>
      <c r="CF71" s="1">
        <v>8.3999999999999995E-3</v>
      </c>
      <c r="CG71" s="1">
        <v>8.3999999999999995E-3</v>
      </c>
      <c r="CH71" s="1">
        <v>8.3999999999999995E-3</v>
      </c>
      <c r="CI71" s="1">
        <v>8.3999999999999995E-3</v>
      </c>
      <c r="CJ71" s="1">
        <v>8.3999999999999995E-3</v>
      </c>
      <c r="CK71" s="1">
        <v>8.3999999999999995E-3</v>
      </c>
      <c r="CL71" s="1">
        <v>8.3999999999999995E-3</v>
      </c>
      <c r="CM71" s="1">
        <v>8.3999999999999995E-3</v>
      </c>
      <c r="CN71" s="1">
        <v>8.3999999999999995E-3</v>
      </c>
      <c r="CO71" s="1">
        <v>8.3999999999999995E-3</v>
      </c>
      <c r="CP71" s="1">
        <v>8.3999999999999995E-3</v>
      </c>
      <c r="CQ71" s="1">
        <v>8.3999999999999995E-3</v>
      </c>
      <c r="CR71" s="1">
        <v>8.3999999999999995E-3</v>
      </c>
      <c r="CS71" s="1">
        <v>8.3999999999999995E-3</v>
      </c>
      <c r="CT71" s="1">
        <v>8.3999999999999995E-3</v>
      </c>
      <c r="CU71" s="1">
        <v>8.3999999999999995E-3</v>
      </c>
      <c r="CV71" s="1">
        <v>8.3999999999999995E-3</v>
      </c>
      <c r="CW71" s="1">
        <v>8.3999999999999995E-3</v>
      </c>
      <c r="CX71" s="1">
        <v>8.3999999999999995E-3</v>
      </c>
    </row>
    <row r="72" spans="1:102" x14ac:dyDescent="0.35">
      <c r="A72">
        <v>68</v>
      </c>
      <c r="B72" s="1">
        <v>9.2999999999999992E-3</v>
      </c>
      <c r="C72" s="1">
        <v>9.2999999999999992E-3</v>
      </c>
      <c r="D72" s="1">
        <v>9.2999999999999992E-3</v>
      </c>
      <c r="E72" s="1">
        <v>9.2999999999999992E-3</v>
      </c>
      <c r="F72" s="1">
        <v>9.2999999999999992E-3</v>
      </c>
      <c r="G72" s="1">
        <v>9.2999999999999992E-3</v>
      </c>
      <c r="H72" s="1">
        <v>9.2999999999999992E-3</v>
      </c>
      <c r="I72" s="1">
        <v>9.2999999999999992E-3</v>
      </c>
      <c r="J72" s="1">
        <v>9.2999999999999992E-3</v>
      </c>
      <c r="K72" s="1">
        <v>9.2999999999999992E-3</v>
      </c>
      <c r="L72" s="1">
        <v>9.2999999999999992E-3</v>
      </c>
      <c r="M72" s="1">
        <v>9.2999999999999992E-3</v>
      </c>
      <c r="N72" s="1">
        <v>9.2999999999999992E-3</v>
      </c>
      <c r="O72" s="1">
        <v>9.2999999999999992E-3</v>
      </c>
      <c r="P72" s="1">
        <v>9.2999999999999992E-3</v>
      </c>
      <c r="Q72" s="1">
        <v>9.2999999999999992E-3</v>
      </c>
      <c r="R72" s="1">
        <v>9.2999999999999992E-3</v>
      </c>
      <c r="S72" s="1">
        <v>9.2999999999999992E-3</v>
      </c>
      <c r="T72" s="1">
        <v>9.2999999999999992E-3</v>
      </c>
      <c r="U72" s="1">
        <v>9.2999999999999992E-3</v>
      </c>
      <c r="V72" s="1">
        <v>9.2999999999999992E-3</v>
      </c>
      <c r="W72" s="1">
        <v>9.2999999999999992E-3</v>
      </c>
      <c r="X72" s="1">
        <v>9.2999999999999992E-3</v>
      </c>
      <c r="Y72" s="1">
        <v>9.2999999999999992E-3</v>
      </c>
      <c r="Z72" s="1">
        <v>9.2999999999999992E-3</v>
      </c>
      <c r="AA72" s="1">
        <v>9.2999999999999992E-3</v>
      </c>
      <c r="AB72" s="1">
        <v>9.2999999999999992E-3</v>
      </c>
      <c r="AC72" s="1">
        <v>9.2999999999999992E-3</v>
      </c>
      <c r="AD72" s="1">
        <v>9.2999999999999992E-3</v>
      </c>
      <c r="AE72" s="1">
        <v>9.2999999999999992E-3</v>
      </c>
      <c r="AF72" s="1">
        <v>9.2999999999999992E-3</v>
      </c>
      <c r="AG72" s="1">
        <v>9.2999999999999992E-3</v>
      </c>
      <c r="AH72" s="1">
        <v>9.2999999999999992E-3</v>
      </c>
      <c r="AI72" s="1">
        <v>9.2999999999999992E-3</v>
      </c>
      <c r="AJ72" s="1">
        <v>9.2999999999999992E-3</v>
      </c>
      <c r="AK72" s="1">
        <v>9.2999999999999992E-3</v>
      </c>
      <c r="AL72" s="1">
        <v>9.2999999999999992E-3</v>
      </c>
      <c r="AM72" s="1">
        <v>9.2999999999999992E-3</v>
      </c>
      <c r="AN72" s="1">
        <v>9.2999999999999992E-3</v>
      </c>
      <c r="AO72" s="1">
        <v>9.2999999999999992E-3</v>
      </c>
      <c r="AP72" s="1">
        <v>9.2999999999999992E-3</v>
      </c>
      <c r="AQ72" s="1">
        <v>9.2999999999999992E-3</v>
      </c>
      <c r="AR72" s="1">
        <v>9.2999999999999992E-3</v>
      </c>
      <c r="AS72" s="1">
        <v>9.2999999999999992E-3</v>
      </c>
      <c r="AT72" s="1">
        <v>9.2999999999999992E-3</v>
      </c>
      <c r="AU72" s="1">
        <v>9.2999999999999992E-3</v>
      </c>
      <c r="AV72" s="1">
        <v>9.2999999999999992E-3</v>
      </c>
      <c r="AW72" s="1">
        <v>9.2999999999999992E-3</v>
      </c>
      <c r="AX72" s="1">
        <v>9.2999999999999992E-3</v>
      </c>
      <c r="AY72" s="1">
        <v>9.2999999999999992E-3</v>
      </c>
      <c r="AZ72" s="1">
        <v>9.2999999999999992E-3</v>
      </c>
      <c r="BA72" s="1">
        <v>9.2999999999999992E-3</v>
      </c>
      <c r="BB72" s="1">
        <v>9.2999999999999992E-3</v>
      </c>
      <c r="BC72" s="1">
        <v>9.2999999999999992E-3</v>
      </c>
      <c r="BD72" s="1">
        <v>9.2999999999999992E-3</v>
      </c>
      <c r="BE72" s="1">
        <v>9.2999999999999992E-3</v>
      </c>
      <c r="BF72" s="1">
        <v>9.2999999999999992E-3</v>
      </c>
      <c r="BG72" s="1">
        <v>9.2999999999999992E-3</v>
      </c>
      <c r="BH72" s="1">
        <v>9.2999999999999992E-3</v>
      </c>
      <c r="BI72" s="1">
        <v>9.2999999999999992E-3</v>
      </c>
      <c r="BJ72" s="1">
        <v>9.2999999999999992E-3</v>
      </c>
      <c r="BK72" s="1">
        <v>9.2999999999999992E-3</v>
      </c>
      <c r="BL72" s="1">
        <v>9.2999999999999992E-3</v>
      </c>
      <c r="BM72" s="1">
        <v>9.2999999999999992E-3</v>
      </c>
      <c r="BN72" s="1">
        <v>9.2999999999999992E-3</v>
      </c>
      <c r="BO72" s="1">
        <v>9.2999999999999992E-3</v>
      </c>
      <c r="BP72" s="1">
        <v>9.2999999999999992E-3</v>
      </c>
      <c r="BQ72" s="1">
        <v>9.2999999999999992E-3</v>
      </c>
      <c r="BR72" s="1">
        <v>9.2999999999999992E-3</v>
      </c>
      <c r="BS72" s="1">
        <v>9.2999999999999992E-3</v>
      </c>
      <c r="BT72" s="1">
        <v>9.2999999999999992E-3</v>
      </c>
      <c r="BU72" s="1">
        <v>9.2999999999999992E-3</v>
      </c>
      <c r="BV72" s="1">
        <v>9.2999999999999992E-3</v>
      </c>
      <c r="BW72" s="1">
        <v>9.2999999999999992E-3</v>
      </c>
      <c r="BX72" s="1">
        <v>9.2999999999999992E-3</v>
      </c>
      <c r="BY72" s="1">
        <v>9.2999999999999992E-3</v>
      </c>
      <c r="BZ72" s="1">
        <v>9.2999999999999992E-3</v>
      </c>
      <c r="CA72" s="1">
        <v>9.2999999999999992E-3</v>
      </c>
      <c r="CB72" s="1">
        <v>9.2999999999999992E-3</v>
      </c>
      <c r="CC72" s="1">
        <v>9.2999999999999992E-3</v>
      </c>
      <c r="CD72" s="1">
        <v>9.2999999999999992E-3</v>
      </c>
      <c r="CE72" s="1">
        <v>9.2999999999999992E-3</v>
      </c>
      <c r="CF72" s="1">
        <v>9.2999999999999992E-3</v>
      </c>
      <c r="CG72" s="1">
        <v>9.2999999999999992E-3</v>
      </c>
      <c r="CH72" s="1">
        <v>9.2999999999999992E-3</v>
      </c>
      <c r="CI72" s="1">
        <v>9.2999999999999992E-3</v>
      </c>
      <c r="CJ72" s="1">
        <v>9.2999999999999992E-3</v>
      </c>
      <c r="CK72" s="1">
        <v>9.2999999999999992E-3</v>
      </c>
      <c r="CL72" s="1">
        <v>9.2999999999999992E-3</v>
      </c>
      <c r="CM72" s="1">
        <v>9.2999999999999992E-3</v>
      </c>
      <c r="CN72" s="1">
        <v>9.2999999999999992E-3</v>
      </c>
      <c r="CO72" s="1">
        <v>9.2999999999999992E-3</v>
      </c>
      <c r="CP72" s="1">
        <v>9.2999999999999992E-3</v>
      </c>
      <c r="CQ72" s="1">
        <v>9.2999999999999992E-3</v>
      </c>
      <c r="CR72" s="1">
        <v>9.2999999999999992E-3</v>
      </c>
      <c r="CS72" s="1">
        <v>9.2999999999999992E-3</v>
      </c>
      <c r="CT72" s="1">
        <v>9.2999999999999992E-3</v>
      </c>
      <c r="CU72" s="1">
        <v>9.2999999999999992E-3</v>
      </c>
      <c r="CV72" s="1">
        <v>9.2999999999999992E-3</v>
      </c>
      <c r="CW72" s="1">
        <v>9.2999999999999992E-3</v>
      </c>
      <c r="CX72" s="1">
        <v>9.2999999999999992E-3</v>
      </c>
    </row>
    <row r="73" spans="1:102" x14ac:dyDescent="0.35">
      <c r="A73">
        <v>69</v>
      </c>
      <c r="B73" s="1">
        <v>1.0200000000000001E-2</v>
      </c>
      <c r="C73" s="1">
        <v>1.0200000000000001E-2</v>
      </c>
      <c r="D73" s="1">
        <v>1.0200000000000001E-2</v>
      </c>
      <c r="E73" s="1">
        <v>1.0200000000000001E-2</v>
      </c>
      <c r="F73" s="1">
        <v>1.0200000000000001E-2</v>
      </c>
      <c r="G73" s="1">
        <v>1.0200000000000001E-2</v>
      </c>
      <c r="H73" s="1">
        <v>1.0200000000000001E-2</v>
      </c>
      <c r="I73" s="1">
        <v>1.0200000000000001E-2</v>
      </c>
      <c r="J73" s="1">
        <v>1.0200000000000001E-2</v>
      </c>
      <c r="K73" s="1">
        <v>1.0200000000000001E-2</v>
      </c>
      <c r="L73" s="1">
        <v>1.0200000000000001E-2</v>
      </c>
      <c r="M73" s="1">
        <v>1.0200000000000001E-2</v>
      </c>
      <c r="N73" s="1">
        <v>1.0200000000000001E-2</v>
      </c>
      <c r="O73" s="1">
        <v>1.0200000000000001E-2</v>
      </c>
      <c r="P73" s="1">
        <v>1.0200000000000001E-2</v>
      </c>
      <c r="Q73" s="1">
        <v>1.0200000000000001E-2</v>
      </c>
      <c r="R73" s="1">
        <v>1.0200000000000001E-2</v>
      </c>
      <c r="S73" s="1">
        <v>1.0200000000000001E-2</v>
      </c>
      <c r="T73" s="1">
        <v>1.0200000000000001E-2</v>
      </c>
      <c r="U73" s="1">
        <v>1.0200000000000001E-2</v>
      </c>
      <c r="V73" s="1">
        <v>1.0200000000000001E-2</v>
      </c>
      <c r="W73" s="1">
        <v>1.0200000000000001E-2</v>
      </c>
      <c r="X73" s="1">
        <v>1.0200000000000001E-2</v>
      </c>
      <c r="Y73" s="1">
        <v>1.0200000000000001E-2</v>
      </c>
      <c r="Z73" s="1">
        <v>1.0200000000000001E-2</v>
      </c>
      <c r="AA73" s="1">
        <v>1.0200000000000001E-2</v>
      </c>
      <c r="AB73" s="1">
        <v>1.0200000000000001E-2</v>
      </c>
      <c r="AC73" s="1">
        <v>1.0200000000000001E-2</v>
      </c>
      <c r="AD73" s="1">
        <v>1.0200000000000001E-2</v>
      </c>
      <c r="AE73" s="1">
        <v>1.0200000000000001E-2</v>
      </c>
      <c r="AF73" s="1">
        <v>1.0200000000000001E-2</v>
      </c>
      <c r="AG73" s="1">
        <v>1.0200000000000001E-2</v>
      </c>
      <c r="AH73" s="1">
        <v>1.0200000000000001E-2</v>
      </c>
      <c r="AI73" s="1">
        <v>1.0200000000000001E-2</v>
      </c>
      <c r="AJ73" s="1">
        <v>1.0200000000000001E-2</v>
      </c>
      <c r="AK73" s="1">
        <v>1.0200000000000001E-2</v>
      </c>
      <c r="AL73" s="1">
        <v>1.0200000000000001E-2</v>
      </c>
      <c r="AM73" s="1">
        <v>1.0200000000000001E-2</v>
      </c>
      <c r="AN73" s="1">
        <v>1.0200000000000001E-2</v>
      </c>
      <c r="AO73" s="1">
        <v>1.0200000000000001E-2</v>
      </c>
      <c r="AP73" s="1">
        <v>1.0200000000000001E-2</v>
      </c>
      <c r="AQ73" s="1">
        <v>1.0200000000000001E-2</v>
      </c>
      <c r="AR73" s="1">
        <v>1.0200000000000001E-2</v>
      </c>
      <c r="AS73" s="1">
        <v>1.0200000000000001E-2</v>
      </c>
      <c r="AT73" s="1">
        <v>1.0200000000000001E-2</v>
      </c>
      <c r="AU73" s="1">
        <v>1.0200000000000001E-2</v>
      </c>
      <c r="AV73" s="1">
        <v>1.0200000000000001E-2</v>
      </c>
      <c r="AW73" s="1">
        <v>1.0200000000000001E-2</v>
      </c>
      <c r="AX73" s="1">
        <v>1.0200000000000001E-2</v>
      </c>
      <c r="AY73" s="1">
        <v>1.0200000000000001E-2</v>
      </c>
      <c r="AZ73" s="1">
        <v>1.0200000000000001E-2</v>
      </c>
      <c r="BA73" s="1">
        <v>1.0200000000000001E-2</v>
      </c>
      <c r="BB73" s="1">
        <v>1.0200000000000001E-2</v>
      </c>
      <c r="BC73" s="1">
        <v>1.0200000000000001E-2</v>
      </c>
      <c r="BD73" s="1">
        <v>1.0200000000000001E-2</v>
      </c>
      <c r="BE73" s="1">
        <v>1.0200000000000001E-2</v>
      </c>
      <c r="BF73" s="1">
        <v>1.0200000000000001E-2</v>
      </c>
      <c r="BG73" s="1">
        <v>1.0200000000000001E-2</v>
      </c>
      <c r="BH73" s="1">
        <v>1.0200000000000001E-2</v>
      </c>
      <c r="BI73" s="1">
        <v>1.0200000000000001E-2</v>
      </c>
      <c r="BJ73" s="1">
        <v>1.0200000000000001E-2</v>
      </c>
      <c r="BK73" s="1">
        <v>1.0200000000000001E-2</v>
      </c>
      <c r="BL73" s="1">
        <v>1.0200000000000001E-2</v>
      </c>
      <c r="BM73" s="1">
        <v>1.0200000000000001E-2</v>
      </c>
      <c r="BN73" s="1">
        <v>1.0200000000000001E-2</v>
      </c>
      <c r="BO73" s="1">
        <v>1.0200000000000001E-2</v>
      </c>
      <c r="BP73" s="1">
        <v>1.0200000000000001E-2</v>
      </c>
      <c r="BQ73" s="1">
        <v>1.0200000000000001E-2</v>
      </c>
      <c r="BR73" s="1">
        <v>1.0200000000000001E-2</v>
      </c>
      <c r="BS73" s="1">
        <v>1.0200000000000001E-2</v>
      </c>
      <c r="BT73" s="1">
        <v>1.0200000000000001E-2</v>
      </c>
      <c r="BU73" s="1">
        <v>1.0200000000000001E-2</v>
      </c>
      <c r="BV73" s="1">
        <v>1.0200000000000001E-2</v>
      </c>
      <c r="BW73" s="1">
        <v>1.0200000000000001E-2</v>
      </c>
      <c r="BX73" s="1">
        <v>1.0200000000000001E-2</v>
      </c>
      <c r="BY73" s="1">
        <v>1.0200000000000001E-2</v>
      </c>
      <c r="BZ73" s="1">
        <v>1.0200000000000001E-2</v>
      </c>
      <c r="CA73" s="1">
        <v>1.0200000000000001E-2</v>
      </c>
      <c r="CB73" s="1">
        <v>1.0200000000000001E-2</v>
      </c>
      <c r="CC73" s="1">
        <v>1.0200000000000001E-2</v>
      </c>
      <c r="CD73" s="1">
        <v>1.0200000000000001E-2</v>
      </c>
      <c r="CE73" s="1">
        <v>1.0200000000000001E-2</v>
      </c>
      <c r="CF73" s="1">
        <v>1.0200000000000001E-2</v>
      </c>
      <c r="CG73" s="1">
        <v>1.0200000000000001E-2</v>
      </c>
      <c r="CH73" s="1">
        <v>1.0200000000000001E-2</v>
      </c>
      <c r="CI73" s="1">
        <v>1.0200000000000001E-2</v>
      </c>
      <c r="CJ73" s="1">
        <v>1.0200000000000001E-2</v>
      </c>
      <c r="CK73" s="1">
        <v>1.0200000000000001E-2</v>
      </c>
      <c r="CL73" s="1">
        <v>1.0200000000000001E-2</v>
      </c>
      <c r="CM73" s="1">
        <v>1.0200000000000001E-2</v>
      </c>
      <c r="CN73" s="1">
        <v>1.0200000000000001E-2</v>
      </c>
      <c r="CO73" s="1">
        <v>1.0200000000000001E-2</v>
      </c>
      <c r="CP73" s="1">
        <v>1.0200000000000001E-2</v>
      </c>
      <c r="CQ73" s="1">
        <v>1.0200000000000001E-2</v>
      </c>
      <c r="CR73" s="1">
        <v>1.0200000000000001E-2</v>
      </c>
      <c r="CS73" s="1">
        <v>1.0200000000000001E-2</v>
      </c>
      <c r="CT73" s="1">
        <v>1.0200000000000001E-2</v>
      </c>
      <c r="CU73" s="1">
        <v>1.0200000000000001E-2</v>
      </c>
      <c r="CV73" s="1">
        <v>1.0200000000000001E-2</v>
      </c>
      <c r="CW73" s="1">
        <v>1.0200000000000001E-2</v>
      </c>
      <c r="CX73" s="1">
        <v>1.0200000000000001E-2</v>
      </c>
    </row>
    <row r="74" spans="1:102" x14ac:dyDescent="0.35">
      <c r="A74">
        <v>70</v>
      </c>
      <c r="B74" s="1">
        <v>1.12E-2</v>
      </c>
      <c r="C74" s="1">
        <v>1.12E-2</v>
      </c>
      <c r="D74" s="1">
        <v>1.12E-2</v>
      </c>
      <c r="E74" s="1">
        <v>1.12E-2</v>
      </c>
      <c r="F74" s="1">
        <v>1.12E-2</v>
      </c>
      <c r="G74" s="1">
        <v>1.12E-2</v>
      </c>
      <c r="H74" s="1">
        <v>1.12E-2</v>
      </c>
      <c r="I74" s="1">
        <v>1.12E-2</v>
      </c>
      <c r="J74" s="1">
        <v>1.12E-2</v>
      </c>
      <c r="K74" s="1">
        <v>1.12E-2</v>
      </c>
      <c r="L74" s="1">
        <v>1.12E-2</v>
      </c>
      <c r="M74" s="1">
        <v>1.12E-2</v>
      </c>
      <c r="N74" s="1">
        <v>1.12E-2</v>
      </c>
      <c r="O74" s="1">
        <v>1.12E-2</v>
      </c>
      <c r="P74" s="1">
        <v>1.12E-2</v>
      </c>
      <c r="Q74" s="1">
        <v>1.12E-2</v>
      </c>
      <c r="R74" s="1">
        <v>1.12E-2</v>
      </c>
      <c r="S74" s="1">
        <v>1.12E-2</v>
      </c>
      <c r="T74" s="1">
        <v>1.12E-2</v>
      </c>
      <c r="U74" s="1">
        <v>1.12E-2</v>
      </c>
      <c r="V74" s="1">
        <v>1.12E-2</v>
      </c>
      <c r="W74" s="1">
        <v>1.12E-2</v>
      </c>
      <c r="X74" s="1">
        <v>1.12E-2</v>
      </c>
      <c r="Y74" s="1">
        <v>1.12E-2</v>
      </c>
      <c r="Z74" s="1">
        <v>1.12E-2</v>
      </c>
      <c r="AA74" s="1">
        <v>1.12E-2</v>
      </c>
      <c r="AB74" s="1">
        <v>1.12E-2</v>
      </c>
      <c r="AC74" s="1">
        <v>1.12E-2</v>
      </c>
      <c r="AD74" s="1">
        <v>1.12E-2</v>
      </c>
      <c r="AE74" s="1">
        <v>1.12E-2</v>
      </c>
      <c r="AF74" s="1">
        <v>1.12E-2</v>
      </c>
      <c r="AG74" s="1">
        <v>1.12E-2</v>
      </c>
      <c r="AH74" s="1">
        <v>1.12E-2</v>
      </c>
      <c r="AI74" s="1">
        <v>1.12E-2</v>
      </c>
      <c r="AJ74" s="1">
        <v>1.12E-2</v>
      </c>
      <c r="AK74" s="1">
        <v>1.12E-2</v>
      </c>
      <c r="AL74" s="1">
        <v>1.12E-2</v>
      </c>
      <c r="AM74" s="1">
        <v>1.12E-2</v>
      </c>
      <c r="AN74" s="1">
        <v>1.12E-2</v>
      </c>
      <c r="AO74" s="1">
        <v>1.12E-2</v>
      </c>
      <c r="AP74" s="1">
        <v>1.12E-2</v>
      </c>
      <c r="AQ74" s="1">
        <v>1.12E-2</v>
      </c>
      <c r="AR74" s="1">
        <v>1.12E-2</v>
      </c>
      <c r="AS74" s="1">
        <v>1.12E-2</v>
      </c>
      <c r="AT74" s="1">
        <v>1.12E-2</v>
      </c>
      <c r="AU74" s="1">
        <v>1.12E-2</v>
      </c>
      <c r="AV74" s="1">
        <v>1.12E-2</v>
      </c>
      <c r="AW74" s="1">
        <v>1.12E-2</v>
      </c>
      <c r="AX74" s="1">
        <v>1.12E-2</v>
      </c>
      <c r="AY74" s="1">
        <v>1.12E-2</v>
      </c>
      <c r="AZ74" s="1">
        <v>1.12E-2</v>
      </c>
      <c r="BA74" s="1">
        <v>1.12E-2</v>
      </c>
      <c r="BB74" s="1">
        <v>1.12E-2</v>
      </c>
      <c r="BC74" s="1">
        <v>1.12E-2</v>
      </c>
      <c r="BD74" s="1">
        <v>1.12E-2</v>
      </c>
      <c r="BE74" s="1">
        <v>1.12E-2</v>
      </c>
      <c r="BF74" s="1">
        <v>1.12E-2</v>
      </c>
      <c r="BG74" s="1">
        <v>1.12E-2</v>
      </c>
      <c r="BH74" s="1">
        <v>1.12E-2</v>
      </c>
      <c r="BI74" s="1">
        <v>1.12E-2</v>
      </c>
      <c r="BJ74" s="1">
        <v>1.12E-2</v>
      </c>
      <c r="BK74" s="1">
        <v>1.12E-2</v>
      </c>
      <c r="BL74" s="1">
        <v>1.12E-2</v>
      </c>
      <c r="BM74" s="1">
        <v>1.12E-2</v>
      </c>
      <c r="BN74" s="1">
        <v>1.12E-2</v>
      </c>
      <c r="BO74" s="1">
        <v>1.12E-2</v>
      </c>
      <c r="BP74" s="1">
        <v>1.12E-2</v>
      </c>
      <c r="BQ74" s="1">
        <v>1.12E-2</v>
      </c>
      <c r="BR74" s="1">
        <v>1.12E-2</v>
      </c>
      <c r="BS74" s="1">
        <v>1.12E-2</v>
      </c>
      <c r="BT74" s="1">
        <v>1.12E-2</v>
      </c>
      <c r="BU74" s="1">
        <v>1.12E-2</v>
      </c>
      <c r="BV74" s="1">
        <v>1.12E-2</v>
      </c>
      <c r="BW74" s="1">
        <v>1.12E-2</v>
      </c>
      <c r="BX74" s="1">
        <v>1.12E-2</v>
      </c>
      <c r="BY74" s="1">
        <v>1.12E-2</v>
      </c>
      <c r="BZ74" s="1">
        <v>1.12E-2</v>
      </c>
      <c r="CA74" s="1">
        <v>1.12E-2</v>
      </c>
      <c r="CB74" s="1">
        <v>1.12E-2</v>
      </c>
      <c r="CC74" s="1">
        <v>1.12E-2</v>
      </c>
      <c r="CD74" s="1">
        <v>1.12E-2</v>
      </c>
      <c r="CE74" s="1">
        <v>1.12E-2</v>
      </c>
      <c r="CF74" s="1">
        <v>1.12E-2</v>
      </c>
      <c r="CG74" s="1">
        <v>1.12E-2</v>
      </c>
      <c r="CH74" s="1">
        <v>1.12E-2</v>
      </c>
      <c r="CI74" s="1">
        <v>1.12E-2</v>
      </c>
      <c r="CJ74" s="1">
        <v>1.12E-2</v>
      </c>
      <c r="CK74" s="1">
        <v>1.12E-2</v>
      </c>
      <c r="CL74" s="1">
        <v>1.12E-2</v>
      </c>
      <c r="CM74" s="1">
        <v>1.12E-2</v>
      </c>
      <c r="CN74" s="1">
        <v>1.12E-2</v>
      </c>
      <c r="CO74" s="1">
        <v>1.12E-2</v>
      </c>
      <c r="CP74" s="1">
        <v>1.12E-2</v>
      </c>
      <c r="CQ74" s="1">
        <v>1.12E-2</v>
      </c>
      <c r="CR74" s="1">
        <v>1.12E-2</v>
      </c>
      <c r="CS74" s="1">
        <v>1.12E-2</v>
      </c>
      <c r="CT74" s="1">
        <v>1.12E-2</v>
      </c>
      <c r="CU74" s="1">
        <v>1.12E-2</v>
      </c>
      <c r="CV74" s="1">
        <v>1.12E-2</v>
      </c>
      <c r="CW74" s="1">
        <v>1.12E-2</v>
      </c>
      <c r="CX74" s="1">
        <v>1.12E-2</v>
      </c>
    </row>
    <row r="75" spans="1:102" x14ac:dyDescent="0.35">
      <c r="A75">
        <v>71</v>
      </c>
      <c r="B75" s="1">
        <v>1.2500000000000001E-2</v>
      </c>
      <c r="C75" s="1">
        <v>1.2500000000000001E-2</v>
      </c>
      <c r="D75" s="1">
        <v>1.2500000000000001E-2</v>
      </c>
      <c r="E75" s="1">
        <v>1.2500000000000001E-2</v>
      </c>
      <c r="F75" s="1">
        <v>1.2500000000000001E-2</v>
      </c>
      <c r="G75" s="1">
        <v>1.2500000000000001E-2</v>
      </c>
      <c r="H75" s="1">
        <v>1.2500000000000001E-2</v>
      </c>
      <c r="I75" s="1">
        <v>1.2500000000000001E-2</v>
      </c>
      <c r="J75" s="1">
        <v>1.2500000000000001E-2</v>
      </c>
      <c r="K75" s="1">
        <v>1.2500000000000001E-2</v>
      </c>
      <c r="L75" s="1">
        <v>1.2500000000000001E-2</v>
      </c>
      <c r="M75" s="1">
        <v>1.2500000000000001E-2</v>
      </c>
      <c r="N75" s="1">
        <v>1.2500000000000001E-2</v>
      </c>
      <c r="O75" s="1">
        <v>1.2500000000000001E-2</v>
      </c>
      <c r="P75" s="1">
        <v>1.2500000000000001E-2</v>
      </c>
      <c r="Q75" s="1">
        <v>1.2500000000000001E-2</v>
      </c>
      <c r="R75" s="1">
        <v>1.2500000000000001E-2</v>
      </c>
      <c r="S75" s="1">
        <v>1.2500000000000001E-2</v>
      </c>
      <c r="T75" s="1">
        <v>1.2500000000000001E-2</v>
      </c>
      <c r="U75" s="1">
        <v>1.2500000000000001E-2</v>
      </c>
      <c r="V75" s="1">
        <v>1.2500000000000001E-2</v>
      </c>
      <c r="W75" s="1">
        <v>1.2500000000000001E-2</v>
      </c>
      <c r="X75" s="1">
        <v>1.2500000000000001E-2</v>
      </c>
      <c r="Y75" s="1">
        <v>1.2500000000000001E-2</v>
      </c>
      <c r="Z75" s="1">
        <v>1.2500000000000001E-2</v>
      </c>
      <c r="AA75" s="1">
        <v>1.2500000000000001E-2</v>
      </c>
      <c r="AB75" s="1">
        <v>1.2500000000000001E-2</v>
      </c>
      <c r="AC75" s="1">
        <v>1.2500000000000001E-2</v>
      </c>
      <c r="AD75" s="1">
        <v>1.2500000000000001E-2</v>
      </c>
      <c r="AE75" s="1">
        <v>1.2500000000000001E-2</v>
      </c>
      <c r="AF75" s="1">
        <v>1.2500000000000001E-2</v>
      </c>
      <c r="AG75" s="1">
        <v>1.2500000000000001E-2</v>
      </c>
      <c r="AH75" s="1">
        <v>1.2500000000000001E-2</v>
      </c>
      <c r="AI75" s="1">
        <v>1.2500000000000001E-2</v>
      </c>
      <c r="AJ75" s="1">
        <v>1.2500000000000001E-2</v>
      </c>
      <c r="AK75" s="1">
        <v>1.2500000000000001E-2</v>
      </c>
      <c r="AL75" s="1">
        <v>1.2500000000000001E-2</v>
      </c>
      <c r="AM75" s="1">
        <v>1.2500000000000001E-2</v>
      </c>
      <c r="AN75" s="1">
        <v>1.2500000000000001E-2</v>
      </c>
      <c r="AO75" s="1">
        <v>1.2500000000000001E-2</v>
      </c>
      <c r="AP75" s="1">
        <v>1.2500000000000001E-2</v>
      </c>
      <c r="AQ75" s="1">
        <v>1.2500000000000001E-2</v>
      </c>
      <c r="AR75" s="1">
        <v>1.2500000000000001E-2</v>
      </c>
      <c r="AS75" s="1">
        <v>1.2500000000000001E-2</v>
      </c>
      <c r="AT75" s="1">
        <v>1.2500000000000001E-2</v>
      </c>
      <c r="AU75" s="1">
        <v>1.2500000000000001E-2</v>
      </c>
      <c r="AV75" s="1">
        <v>1.2500000000000001E-2</v>
      </c>
      <c r="AW75" s="1">
        <v>1.2500000000000001E-2</v>
      </c>
      <c r="AX75" s="1">
        <v>1.2500000000000001E-2</v>
      </c>
      <c r="AY75" s="1">
        <v>1.2500000000000001E-2</v>
      </c>
      <c r="AZ75" s="1">
        <v>1.2500000000000001E-2</v>
      </c>
      <c r="BA75" s="1">
        <v>1.2500000000000001E-2</v>
      </c>
      <c r="BB75" s="1">
        <v>1.2500000000000001E-2</v>
      </c>
      <c r="BC75" s="1">
        <v>1.2500000000000001E-2</v>
      </c>
      <c r="BD75" s="1">
        <v>1.2500000000000001E-2</v>
      </c>
      <c r="BE75" s="1">
        <v>1.2500000000000001E-2</v>
      </c>
      <c r="BF75" s="1">
        <v>1.2500000000000001E-2</v>
      </c>
      <c r="BG75" s="1">
        <v>1.2500000000000001E-2</v>
      </c>
      <c r="BH75" s="1">
        <v>1.2500000000000001E-2</v>
      </c>
      <c r="BI75" s="1">
        <v>1.2500000000000001E-2</v>
      </c>
      <c r="BJ75" s="1">
        <v>1.2500000000000001E-2</v>
      </c>
      <c r="BK75" s="1">
        <v>1.2500000000000001E-2</v>
      </c>
      <c r="BL75" s="1">
        <v>1.2500000000000001E-2</v>
      </c>
      <c r="BM75" s="1">
        <v>1.2500000000000001E-2</v>
      </c>
      <c r="BN75" s="1">
        <v>1.2500000000000001E-2</v>
      </c>
      <c r="BO75" s="1">
        <v>1.2500000000000001E-2</v>
      </c>
      <c r="BP75" s="1">
        <v>1.2500000000000001E-2</v>
      </c>
      <c r="BQ75" s="1">
        <v>1.2500000000000001E-2</v>
      </c>
      <c r="BR75" s="1">
        <v>1.2500000000000001E-2</v>
      </c>
      <c r="BS75" s="1">
        <v>1.2500000000000001E-2</v>
      </c>
      <c r="BT75" s="1">
        <v>1.2500000000000001E-2</v>
      </c>
      <c r="BU75" s="1">
        <v>1.2500000000000001E-2</v>
      </c>
      <c r="BV75" s="1">
        <v>1.2500000000000001E-2</v>
      </c>
      <c r="BW75" s="1">
        <v>1.2500000000000001E-2</v>
      </c>
      <c r="BX75" s="1">
        <v>1.2500000000000001E-2</v>
      </c>
      <c r="BY75" s="1">
        <v>1.2500000000000001E-2</v>
      </c>
      <c r="BZ75" s="1">
        <v>1.2500000000000001E-2</v>
      </c>
      <c r="CA75" s="1">
        <v>1.2500000000000001E-2</v>
      </c>
      <c r="CB75" s="1">
        <v>1.2500000000000001E-2</v>
      </c>
      <c r="CC75" s="1">
        <v>1.2500000000000001E-2</v>
      </c>
      <c r="CD75" s="1">
        <v>1.2500000000000001E-2</v>
      </c>
      <c r="CE75" s="1">
        <v>1.2500000000000001E-2</v>
      </c>
      <c r="CF75" s="1">
        <v>1.2500000000000001E-2</v>
      </c>
      <c r="CG75" s="1">
        <v>1.2500000000000001E-2</v>
      </c>
      <c r="CH75" s="1">
        <v>1.2500000000000001E-2</v>
      </c>
      <c r="CI75" s="1">
        <v>1.2500000000000001E-2</v>
      </c>
      <c r="CJ75" s="1">
        <v>1.2500000000000001E-2</v>
      </c>
      <c r="CK75" s="1">
        <v>1.2500000000000001E-2</v>
      </c>
      <c r="CL75" s="1">
        <v>1.2500000000000001E-2</v>
      </c>
      <c r="CM75" s="1">
        <v>1.2500000000000001E-2</v>
      </c>
      <c r="CN75" s="1">
        <v>1.2500000000000001E-2</v>
      </c>
      <c r="CO75" s="1">
        <v>1.2500000000000001E-2</v>
      </c>
      <c r="CP75" s="1">
        <v>1.2500000000000001E-2</v>
      </c>
      <c r="CQ75" s="1">
        <v>1.2500000000000001E-2</v>
      </c>
      <c r="CR75" s="1">
        <v>1.2500000000000001E-2</v>
      </c>
      <c r="CS75" s="1">
        <v>1.2500000000000001E-2</v>
      </c>
      <c r="CT75" s="1">
        <v>1.2500000000000001E-2</v>
      </c>
      <c r="CU75" s="1">
        <v>1.2500000000000001E-2</v>
      </c>
      <c r="CV75" s="1">
        <v>1.2500000000000001E-2</v>
      </c>
      <c r="CW75" s="1">
        <v>1.2500000000000001E-2</v>
      </c>
      <c r="CX75" s="1">
        <v>1.2500000000000001E-2</v>
      </c>
    </row>
    <row r="76" spans="1:102" x14ac:dyDescent="0.35">
      <c r="A76">
        <v>72</v>
      </c>
      <c r="B76" s="1">
        <v>1.38E-2</v>
      </c>
      <c r="C76" s="1">
        <v>1.38E-2</v>
      </c>
      <c r="D76" s="1">
        <v>1.38E-2</v>
      </c>
      <c r="E76" s="1">
        <v>1.38E-2</v>
      </c>
      <c r="F76" s="1">
        <v>1.38E-2</v>
      </c>
      <c r="G76" s="1">
        <v>1.38E-2</v>
      </c>
      <c r="H76" s="1">
        <v>1.38E-2</v>
      </c>
      <c r="I76" s="1">
        <v>1.38E-2</v>
      </c>
      <c r="J76" s="1">
        <v>1.38E-2</v>
      </c>
      <c r="K76" s="1">
        <v>1.38E-2</v>
      </c>
      <c r="L76" s="1">
        <v>1.38E-2</v>
      </c>
      <c r="M76" s="1">
        <v>1.38E-2</v>
      </c>
      <c r="N76" s="1">
        <v>1.38E-2</v>
      </c>
      <c r="O76" s="1">
        <v>1.38E-2</v>
      </c>
      <c r="P76" s="1">
        <v>1.38E-2</v>
      </c>
      <c r="Q76" s="1">
        <v>1.38E-2</v>
      </c>
      <c r="R76" s="1">
        <v>1.38E-2</v>
      </c>
      <c r="S76" s="1">
        <v>1.38E-2</v>
      </c>
      <c r="T76" s="1">
        <v>1.38E-2</v>
      </c>
      <c r="U76" s="1">
        <v>1.38E-2</v>
      </c>
      <c r="V76" s="1">
        <v>1.38E-2</v>
      </c>
      <c r="W76" s="1">
        <v>1.38E-2</v>
      </c>
      <c r="X76" s="1">
        <v>1.38E-2</v>
      </c>
      <c r="Y76" s="1">
        <v>1.38E-2</v>
      </c>
      <c r="Z76" s="1">
        <v>1.38E-2</v>
      </c>
      <c r="AA76" s="1">
        <v>1.38E-2</v>
      </c>
      <c r="AB76" s="1">
        <v>1.38E-2</v>
      </c>
      <c r="AC76" s="1">
        <v>1.38E-2</v>
      </c>
      <c r="AD76" s="1">
        <v>1.38E-2</v>
      </c>
      <c r="AE76" s="1">
        <v>1.38E-2</v>
      </c>
      <c r="AF76" s="1">
        <v>1.38E-2</v>
      </c>
      <c r="AG76" s="1">
        <v>1.38E-2</v>
      </c>
      <c r="AH76" s="1">
        <v>1.38E-2</v>
      </c>
      <c r="AI76" s="1">
        <v>1.38E-2</v>
      </c>
      <c r="AJ76" s="1">
        <v>1.38E-2</v>
      </c>
      <c r="AK76" s="1">
        <v>1.38E-2</v>
      </c>
      <c r="AL76" s="1">
        <v>1.38E-2</v>
      </c>
      <c r="AM76" s="1">
        <v>1.38E-2</v>
      </c>
      <c r="AN76" s="1">
        <v>1.38E-2</v>
      </c>
      <c r="AO76" s="1">
        <v>1.38E-2</v>
      </c>
      <c r="AP76" s="1">
        <v>1.38E-2</v>
      </c>
      <c r="AQ76" s="1">
        <v>1.38E-2</v>
      </c>
      <c r="AR76" s="1">
        <v>1.38E-2</v>
      </c>
      <c r="AS76" s="1">
        <v>1.38E-2</v>
      </c>
      <c r="AT76" s="1">
        <v>1.38E-2</v>
      </c>
      <c r="AU76" s="1">
        <v>1.38E-2</v>
      </c>
      <c r="AV76" s="1">
        <v>1.38E-2</v>
      </c>
      <c r="AW76" s="1">
        <v>1.38E-2</v>
      </c>
      <c r="AX76" s="1">
        <v>1.38E-2</v>
      </c>
      <c r="AY76" s="1">
        <v>1.38E-2</v>
      </c>
      <c r="AZ76" s="1">
        <v>1.38E-2</v>
      </c>
      <c r="BA76" s="1">
        <v>1.38E-2</v>
      </c>
      <c r="BB76" s="1">
        <v>1.38E-2</v>
      </c>
      <c r="BC76" s="1">
        <v>1.38E-2</v>
      </c>
      <c r="BD76" s="1">
        <v>1.38E-2</v>
      </c>
      <c r="BE76" s="1">
        <v>1.38E-2</v>
      </c>
      <c r="BF76" s="1">
        <v>1.38E-2</v>
      </c>
      <c r="BG76" s="1">
        <v>1.38E-2</v>
      </c>
      <c r="BH76" s="1">
        <v>1.38E-2</v>
      </c>
      <c r="BI76" s="1">
        <v>1.38E-2</v>
      </c>
      <c r="BJ76" s="1">
        <v>1.38E-2</v>
      </c>
      <c r="BK76" s="1">
        <v>1.38E-2</v>
      </c>
      <c r="BL76" s="1">
        <v>1.38E-2</v>
      </c>
      <c r="BM76" s="1">
        <v>1.38E-2</v>
      </c>
      <c r="BN76" s="1">
        <v>1.38E-2</v>
      </c>
      <c r="BO76" s="1">
        <v>1.38E-2</v>
      </c>
      <c r="BP76" s="1">
        <v>1.38E-2</v>
      </c>
      <c r="BQ76" s="1">
        <v>1.38E-2</v>
      </c>
      <c r="BR76" s="1">
        <v>1.38E-2</v>
      </c>
      <c r="BS76" s="1">
        <v>1.38E-2</v>
      </c>
      <c r="BT76" s="1">
        <v>1.38E-2</v>
      </c>
      <c r="BU76" s="1">
        <v>1.38E-2</v>
      </c>
      <c r="BV76" s="1">
        <v>1.38E-2</v>
      </c>
      <c r="BW76" s="1">
        <v>1.38E-2</v>
      </c>
      <c r="BX76" s="1">
        <v>1.38E-2</v>
      </c>
      <c r="BY76" s="1">
        <v>1.38E-2</v>
      </c>
      <c r="BZ76" s="1">
        <v>1.38E-2</v>
      </c>
      <c r="CA76" s="1">
        <v>1.38E-2</v>
      </c>
      <c r="CB76" s="1">
        <v>1.38E-2</v>
      </c>
      <c r="CC76" s="1">
        <v>1.38E-2</v>
      </c>
      <c r="CD76" s="1">
        <v>1.38E-2</v>
      </c>
      <c r="CE76" s="1">
        <v>1.38E-2</v>
      </c>
      <c r="CF76" s="1">
        <v>1.38E-2</v>
      </c>
      <c r="CG76" s="1">
        <v>1.38E-2</v>
      </c>
      <c r="CH76" s="1">
        <v>1.38E-2</v>
      </c>
      <c r="CI76" s="1">
        <v>1.38E-2</v>
      </c>
      <c r="CJ76" s="1">
        <v>1.38E-2</v>
      </c>
      <c r="CK76" s="1">
        <v>1.38E-2</v>
      </c>
      <c r="CL76" s="1">
        <v>1.38E-2</v>
      </c>
      <c r="CM76" s="1">
        <v>1.38E-2</v>
      </c>
      <c r="CN76" s="1">
        <v>1.38E-2</v>
      </c>
      <c r="CO76" s="1">
        <v>1.38E-2</v>
      </c>
      <c r="CP76" s="1">
        <v>1.38E-2</v>
      </c>
      <c r="CQ76" s="1">
        <v>1.38E-2</v>
      </c>
      <c r="CR76" s="1">
        <v>1.38E-2</v>
      </c>
      <c r="CS76" s="1">
        <v>1.38E-2</v>
      </c>
      <c r="CT76" s="1">
        <v>1.38E-2</v>
      </c>
      <c r="CU76" s="1">
        <v>1.38E-2</v>
      </c>
      <c r="CV76" s="1">
        <v>1.38E-2</v>
      </c>
      <c r="CW76" s="1">
        <v>1.38E-2</v>
      </c>
      <c r="CX76" s="1">
        <v>1.38E-2</v>
      </c>
    </row>
    <row r="77" spans="1:102" x14ac:dyDescent="0.35">
      <c r="A77">
        <v>73</v>
      </c>
      <c r="B77" s="1">
        <v>1.52E-2</v>
      </c>
      <c r="C77" s="1">
        <v>1.52E-2</v>
      </c>
      <c r="D77" s="1">
        <v>1.52E-2</v>
      </c>
      <c r="E77" s="1">
        <v>1.52E-2</v>
      </c>
      <c r="F77" s="1">
        <v>1.52E-2</v>
      </c>
      <c r="G77" s="1">
        <v>1.52E-2</v>
      </c>
      <c r="H77" s="1">
        <v>1.52E-2</v>
      </c>
      <c r="I77" s="1">
        <v>1.52E-2</v>
      </c>
      <c r="J77" s="1">
        <v>1.52E-2</v>
      </c>
      <c r="K77" s="1">
        <v>1.52E-2</v>
      </c>
      <c r="L77" s="1">
        <v>1.52E-2</v>
      </c>
      <c r="M77" s="1">
        <v>1.52E-2</v>
      </c>
      <c r="N77" s="1">
        <v>1.52E-2</v>
      </c>
      <c r="O77" s="1">
        <v>1.52E-2</v>
      </c>
      <c r="P77" s="1">
        <v>1.52E-2</v>
      </c>
      <c r="Q77" s="1">
        <v>1.52E-2</v>
      </c>
      <c r="R77" s="1">
        <v>1.52E-2</v>
      </c>
      <c r="S77" s="1">
        <v>1.52E-2</v>
      </c>
      <c r="T77" s="1">
        <v>1.52E-2</v>
      </c>
      <c r="U77" s="1">
        <v>1.52E-2</v>
      </c>
      <c r="V77" s="1">
        <v>1.52E-2</v>
      </c>
      <c r="W77" s="1">
        <v>1.52E-2</v>
      </c>
      <c r="X77" s="1">
        <v>1.52E-2</v>
      </c>
      <c r="Y77" s="1">
        <v>1.52E-2</v>
      </c>
      <c r="Z77" s="1">
        <v>1.52E-2</v>
      </c>
      <c r="AA77" s="1">
        <v>1.52E-2</v>
      </c>
      <c r="AB77" s="1">
        <v>1.52E-2</v>
      </c>
      <c r="AC77" s="1">
        <v>1.52E-2</v>
      </c>
      <c r="AD77" s="1">
        <v>1.52E-2</v>
      </c>
      <c r="AE77" s="1">
        <v>1.52E-2</v>
      </c>
      <c r="AF77" s="1">
        <v>1.52E-2</v>
      </c>
      <c r="AG77" s="1">
        <v>1.52E-2</v>
      </c>
      <c r="AH77" s="1">
        <v>1.52E-2</v>
      </c>
      <c r="AI77" s="1">
        <v>1.52E-2</v>
      </c>
      <c r="AJ77" s="1">
        <v>1.52E-2</v>
      </c>
      <c r="AK77" s="1">
        <v>1.52E-2</v>
      </c>
      <c r="AL77" s="1">
        <v>1.52E-2</v>
      </c>
      <c r="AM77" s="1">
        <v>1.52E-2</v>
      </c>
      <c r="AN77" s="1">
        <v>1.52E-2</v>
      </c>
      <c r="AO77" s="1">
        <v>1.52E-2</v>
      </c>
      <c r="AP77" s="1">
        <v>1.52E-2</v>
      </c>
      <c r="AQ77" s="1">
        <v>1.52E-2</v>
      </c>
      <c r="AR77" s="1">
        <v>1.52E-2</v>
      </c>
      <c r="AS77" s="1">
        <v>1.52E-2</v>
      </c>
      <c r="AT77" s="1">
        <v>1.52E-2</v>
      </c>
      <c r="AU77" s="1">
        <v>1.52E-2</v>
      </c>
      <c r="AV77" s="1">
        <v>1.52E-2</v>
      </c>
      <c r="AW77" s="1">
        <v>1.52E-2</v>
      </c>
      <c r="AX77" s="1">
        <v>1.52E-2</v>
      </c>
      <c r="AY77" s="1">
        <v>1.52E-2</v>
      </c>
      <c r="AZ77" s="1">
        <v>1.52E-2</v>
      </c>
      <c r="BA77" s="1">
        <v>1.52E-2</v>
      </c>
      <c r="BB77" s="1">
        <v>1.52E-2</v>
      </c>
      <c r="BC77" s="1">
        <v>1.52E-2</v>
      </c>
      <c r="BD77" s="1">
        <v>1.52E-2</v>
      </c>
      <c r="BE77" s="1">
        <v>1.52E-2</v>
      </c>
      <c r="BF77" s="1">
        <v>1.52E-2</v>
      </c>
      <c r="BG77" s="1">
        <v>1.52E-2</v>
      </c>
      <c r="BH77" s="1">
        <v>1.52E-2</v>
      </c>
      <c r="BI77" s="1">
        <v>1.52E-2</v>
      </c>
      <c r="BJ77" s="1">
        <v>1.52E-2</v>
      </c>
      <c r="BK77" s="1">
        <v>1.52E-2</v>
      </c>
      <c r="BL77" s="1">
        <v>1.52E-2</v>
      </c>
      <c r="BM77" s="1">
        <v>1.52E-2</v>
      </c>
      <c r="BN77" s="1">
        <v>1.52E-2</v>
      </c>
      <c r="BO77" s="1">
        <v>1.52E-2</v>
      </c>
      <c r="BP77" s="1">
        <v>1.52E-2</v>
      </c>
      <c r="BQ77" s="1">
        <v>1.52E-2</v>
      </c>
      <c r="BR77" s="1">
        <v>1.52E-2</v>
      </c>
      <c r="BS77" s="1">
        <v>1.52E-2</v>
      </c>
      <c r="BT77" s="1">
        <v>1.52E-2</v>
      </c>
      <c r="BU77" s="1">
        <v>1.52E-2</v>
      </c>
      <c r="BV77" s="1">
        <v>1.52E-2</v>
      </c>
      <c r="BW77" s="1">
        <v>1.52E-2</v>
      </c>
      <c r="BX77" s="1">
        <v>1.52E-2</v>
      </c>
      <c r="BY77" s="1">
        <v>1.52E-2</v>
      </c>
      <c r="BZ77" s="1">
        <v>1.52E-2</v>
      </c>
      <c r="CA77" s="1">
        <v>1.52E-2</v>
      </c>
      <c r="CB77" s="1">
        <v>1.52E-2</v>
      </c>
      <c r="CC77" s="1">
        <v>1.52E-2</v>
      </c>
      <c r="CD77" s="1">
        <v>1.52E-2</v>
      </c>
      <c r="CE77" s="1">
        <v>1.52E-2</v>
      </c>
      <c r="CF77" s="1">
        <v>1.52E-2</v>
      </c>
      <c r="CG77" s="1">
        <v>1.52E-2</v>
      </c>
      <c r="CH77" s="1">
        <v>1.52E-2</v>
      </c>
      <c r="CI77" s="1">
        <v>1.52E-2</v>
      </c>
      <c r="CJ77" s="1">
        <v>1.52E-2</v>
      </c>
      <c r="CK77" s="1">
        <v>1.52E-2</v>
      </c>
      <c r="CL77" s="1">
        <v>1.52E-2</v>
      </c>
      <c r="CM77" s="1">
        <v>1.52E-2</v>
      </c>
      <c r="CN77" s="1">
        <v>1.52E-2</v>
      </c>
      <c r="CO77" s="1">
        <v>1.52E-2</v>
      </c>
      <c r="CP77" s="1">
        <v>1.52E-2</v>
      </c>
      <c r="CQ77" s="1">
        <v>1.52E-2</v>
      </c>
      <c r="CR77" s="1">
        <v>1.52E-2</v>
      </c>
      <c r="CS77" s="1">
        <v>1.52E-2</v>
      </c>
      <c r="CT77" s="1">
        <v>1.52E-2</v>
      </c>
      <c r="CU77" s="1">
        <v>1.52E-2</v>
      </c>
      <c r="CV77" s="1">
        <v>1.52E-2</v>
      </c>
      <c r="CW77" s="1">
        <v>1.52E-2</v>
      </c>
      <c r="CX77" s="1">
        <v>1.52E-2</v>
      </c>
    </row>
    <row r="78" spans="1:102" x14ac:dyDescent="0.35">
      <c r="A78">
        <v>74</v>
      </c>
      <c r="B78" s="1">
        <v>1.6899999999999998E-2</v>
      </c>
      <c r="C78" s="1">
        <v>1.6899999999999998E-2</v>
      </c>
      <c r="D78" s="1">
        <v>1.6899999999999998E-2</v>
      </c>
      <c r="E78" s="1">
        <v>1.6899999999999998E-2</v>
      </c>
      <c r="F78" s="1">
        <v>1.6899999999999998E-2</v>
      </c>
      <c r="G78" s="1">
        <v>1.6899999999999998E-2</v>
      </c>
      <c r="H78" s="1">
        <v>1.6899999999999998E-2</v>
      </c>
      <c r="I78" s="1">
        <v>1.6899999999999998E-2</v>
      </c>
      <c r="J78" s="1">
        <v>1.6899999999999998E-2</v>
      </c>
      <c r="K78" s="1">
        <v>1.6899999999999998E-2</v>
      </c>
      <c r="L78" s="1">
        <v>1.6899999999999998E-2</v>
      </c>
      <c r="M78" s="1">
        <v>1.6899999999999998E-2</v>
      </c>
      <c r="N78" s="1">
        <v>1.6899999999999998E-2</v>
      </c>
      <c r="O78" s="1">
        <v>1.6899999999999998E-2</v>
      </c>
      <c r="P78" s="1">
        <v>1.6899999999999998E-2</v>
      </c>
      <c r="Q78" s="1">
        <v>1.6899999999999998E-2</v>
      </c>
      <c r="R78" s="1">
        <v>1.6899999999999998E-2</v>
      </c>
      <c r="S78" s="1">
        <v>1.6899999999999998E-2</v>
      </c>
      <c r="T78" s="1">
        <v>1.6899999999999998E-2</v>
      </c>
      <c r="U78" s="1">
        <v>1.6899999999999998E-2</v>
      </c>
      <c r="V78" s="1">
        <v>1.6899999999999998E-2</v>
      </c>
      <c r="W78" s="1">
        <v>1.6899999999999998E-2</v>
      </c>
      <c r="X78" s="1">
        <v>1.6899999999999998E-2</v>
      </c>
      <c r="Y78" s="1">
        <v>1.6899999999999998E-2</v>
      </c>
      <c r="Z78" s="1">
        <v>1.6899999999999998E-2</v>
      </c>
      <c r="AA78" s="1">
        <v>1.6899999999999998E-2</v>
      </c>
      <c r="AB78" s="1">
        <v>1.6899999999999998E-2</v>
      </c>
      <c r="AC78" s="1">
        <v>1.6899999999999998E-2</v>
      </c>
      <c r="AD78" s="1">
        <v>1.6899999999999998E-2</v>
      </c>
      <c r="AE78" s="1">
        <v>1.6899999999999998E-2</v>
      </c>
      <c r="AF78" s="1">
        <v>1.6899999999999998E-2</v>
      </c>
      <c r="AG78" s="1">
        <v>1.6899999999999998E-2</v>
      </c>
      <c r="AH78" s="1">
        <v>1.6899999999999998E-2</v>
      </c>
      <c r="AI78" s="1">
        <v>1.6899999999999998E-2</v>
      </c>
      <c r="AJ78" s="1">
        <v>1.6899999999999998E-2</v>
      </c>
      <c r="AK78" s="1">
        <v>1.6899999999999998E-2</v>
      </c>
      <c r="AL78" s="1">
        <v>1.6899999999999998E-2</v>
      </c>
      <c r="AM78" s="1">
        <v>1.6899999999999998E-2</v>
      </c>
      <c r="AN78" s="1">
        <v>1.6899999999999998E-2</v>
      </c>
      <c r="AO78" s="1">
        <v>1.6899999999999998E-2</v>
      </c>
      <c r="AP78" s="1">
        <v>1.6899999999999998E-2</v>
      </c>
      <c r="AQ78" s="1">
        <v>1.6899999999999998E-2</v>
      </c>
      <c r="AR78" s="1">
        <v>1.6899999999999998E-2</v>
      </c>
      <c r="AS78" s="1">
        <v>1.6899999999999998E-2</v>
      </c>
      <c r="AT78" s="1">
        <v>1.6899999999999998E-2</v>
      </c>
      <c r="AU78" s="1">
        <v>1.6899999999999998E-2</v>
      </c>
      <c r="AV78" s="1">
        <v>1.6899999999999998E-2</v>
      </c>
      <c r="AW78" s="1">
        <v>1.6899999999999998E-2</v>
      </c>
      <c r="AX78" s="1">
        <v>1.6899999999999998E-2</v>
      </c>
      <c r="AY78" s="1">
        <v>1.6899999999999998E-2</v>
      </c>
      <c r="AZ78" s="1">
        <v>1.6899999999999998E-2</v>
      </c>
      <c r="BA78" s="1">
        <v>1.6899999999999998E-2</v>
      </c>
      <c r="BB78" s="1">
        <v>1.6899999999999998E-2</v>
      </c>
      <c r="BC78" s="1">
        <v>1.6899999999999998E-2</v>
      </c>
      <c r="BD78" s="1">
        <v>1.6899999999999998E-2</v>
      </c>
      <c r="BE78" s="1">
        <v>1.6899999999999998E-2</v>
      </c>
      <c r="BF78" s="1">
        <v>1.6899999999999998E-2</v>
      </c>
      <c r="BG78" s="1">
        <v>1.6899999999999998E-2</v>
      </c>
      <c r="BH78" s="1">
        <v>1.6899999999999998E-2</v>
      </c>
      <c r="BI78" s="1">
        <v>1.6899999999999998E-2</v>
      </c>
      <c r="BJ78" s="1">
        <v>1.6899999999999998E-2</v>
      </c>
      <c r="BK78" s="1">
        <v>1.6899999999999998E-2</v>
      </c>
      <c r="BL78" s="1">
        <v>1.6899999999999998E-2</v>
      </c>
      <c r="BM78" s="1">
        <v>1.6899999999999998E-2</v>
      </c>
      <c r="BN78" s="1">
        <v>1.6899999999999998E-2</v>
      </c>
      <c r="BO78" s="1">
        <v>1.6899999999999998E-2</v>
      </c>
      <c r="BP78" s="1">
        <v>1.6899999999999998E-2</v>
      </c>
      <c r="BQ78" s="1">
        <v>1.6899999999999998E-2</v>
      </c>
      <c r="BR78" s="1">
        <v>1.6899999999999998E-2</v>
      </c>
      <c r="BS78" s="1">
        <v>1.6899999999999998E-2</v>
      </c>
      <c r="BT78" s="1">
        <v>1.6899999999999998E-2</v>
      </c>
      <c r="BU78" s="1">
        <v>1.6899999999999998E-2</v>
      </c>
      <c r="BV78" s="1">
        <v>1.6899999999999998E-2</v>
      </c>
      <c r="BW78" s="1">
        <v>1.6899999999999998E-2</v>
      </c>
      <c r="BX78" s="1">
        <v>1.6899999999999998E-2</v>
      </c>
      <c r="BY78" s="1">
        <v>1.6899999999999998E-2</v>
      </c>
      <c r="BZ78" s="1">
        <v>1.6899999999999998E-2</v>
      </c>
      <c r="CA78" s="1">
        <v>1.6899999999999998E-2</v>
      </c>
      <c r="CB78" s="1">
        <v>1.6899999999999998E-2</v>
      </c>
      <c r="CC78" s="1">
        <v>1.6899999999999998E-2</v>
      </c>
      <c r="CD78" s="1">
        <v>1.6899999999999998E-2</v>
      </c>
      <c r="CE78" s="1">
        <v>1.6899999999999998E-2</v>
      </c>
      <c r="CF78" s="1">
        <v>1.6899999999999998E-2</v>
      </c>
      <c r="CG78" s="1">
        <v>1.6899999999999998E-2</v>
      </c>
      <c r="CH78" s="1">
        <v>1.6899999999999998E-2</v>
      </c>
      <c r="CI78" s="1">
        <v>1.6899999999999998E-2</v>
      </c>
      <c r="CJ78" s="1">
        <v>1.6899999999999998E-2</v>
      </c>
      <c r="CK78" s="1">
        <v>1.6899999999999998E-2</v>
      </c>
      <c r="CL78" s="1">
        <v>1.6899999999999998E-2</v>
      </c>
      <c r="CM78" s="1">
        <v>1.6899999999999998E-2</v>
      </c>
      <c r="CN78" s="1">
        <v>1.6899999999999998E-2</v>
      </c>
      <c r="CO78" s="1">
        <v>1.6899999999999998E-2</v>
      </c>
      <c r="CP78" s="1">
        <v>1.6899999999999998E-2</v>
      </c>
      <c r="CQ78" s="1">
        <v>1.6899999999999998E-2</v>
      </c>
      <c r="CR78" s="1">
        <v>1.6899999999999998E-2</v>
      </c>
      <c r="CS78" s="1">
        <v>1.6899999999999998E-2</v>
      </c>
      <c r="CT78" s="1">
        <v>1.6899999999999998E-2</v>
      </c>
      <c r="CU78" s="1">
        <v>1.6899999999999998E-2</v>
      </c>
      <c r="CV78" s="1">
        <v>1.6899999999999998E-2</v>
      </c>
      <c r="CW78" s="1">
        <v>1.6899999999999998E-2</v>
      </c>
      <c r="CX78" s="1">
        <v>1.6899999999999998E-2</v>
      </c>
    </row>
    <row r="79" spans="1:102" x14ac:dyDescent="0.35">
      <c r="A79">
        <v>75</v>
      </c>
      <c r="B79" s="1">
        <v>1.8800000000000001E-2</v>
      </c>
      <c r="C79" s="1">
        <v>1.8800000000000001E-2</v>
      </c>
      <c r="D79" s="1">
        <v>1.8800000000000001E-2</v>
      </c>
      <c r="E79" s="1">
        <v>1.8800000000000001E-2</v>
      </c>
      <c r="F79" s="1">
        <v>1.8800000000000001E-2</v>
      </c>
      <c r="G79" s="1">
        <v>1.8800000000000001E-2</v>
      </c>
      <c r="H79" s="1">
        <v>1.8800000000000001E-2</v>
      </c>
      <c r="I79" s="1">
        <v>1.8800000000000001E-2</v>
      </c>
      <c r="J79" s="1">
        <v>1.8800000000000001E-2</v>
      </c>
      <c r="K79" s="1">
        <v>1.8800000000000001E-2</v>
      </c>
      <c r="L79" s="1">
        <v>1.8800000000000001E-2</v>
      </c>
      <c r="M79" s="1">
        <v>1.8800000000000001E-2</v>
      </c>
      <c r="N79" s="1">
        <v>1.8800000000000001E-2</v>
      </c>
      <c r="O79" s="1">
        <v>1.8800000000000001E-2</v>
      </c>
      <c r="P79" s="1">
        <v>1.8800000000000001E-2</v>
      </c>
      <c r="Q79" s="1">
        <v>1.8800000000000001E-2</v>
      </c>
      <c r="R79" s="1">
        <v>1.8800000000000001E-2</v>
      </c>
      <c r="S79" s="1">
        <v>1.8800000000000001E-2</v>
      </c>
      <c r="T79" s="1">
        <v>1.8800000000000001E-2</v>
      </c>
      <c r="U79" s="1">
        <v>1.8800000000000001E-2</v>
      </c>
      <c r="V79" s="1">
        <v>1.8800000000000001E-2</v>
      </c>
      <c r="W79" s="1">
        <v>1.8800000000000001E-2</v>
      </c>
      <c r="X79" s="1">
        <v>1.8800000000000001E-2</v>
      </c>
      <c r="Y79" s="1">
        <v>1.8800000000000001E-2</v>
      </c>
      <c r="Z79" s="1">
        <v>1.8800000000000001E-2</v>
      </c>
      <c r="AA79" s="1">
        <v>1.8800000000000001E-2</v>
      </c>
      <c r="AB79" s="1">
        <v>1.8800000000000001E-2</v>
      </c>
      <c r="AC79" s="1">
        <v>1.8800000000000001E-2</v>
      </c>
      <c r="AD79" s="1">
        <v>1.8800000000000001E-2</v>
      </c>
      <c r="AE79" s="1">
        <v>1.8800000000000001E-2</v>
      </c>
      <c r="AF79" s="1">
        <v>1.8800000000000001E-2</v>
      </c>
      <c r="AG79" s="1">
        <v>1.8800000000000001E-2</v>
      </c>
      <c r="AH79" s="1">
        <v>1.8800000000000001E-2</v>
      </c>
      <c r="AI79" s="1">
        <v>1.8800000000000001E-2</v>
      </c>
      <c r="AJ79" s="1">
        <v>1.8800000000000001E-2</v>
      </c>
      <c r="AK79" s="1">
        <v>1.8800000000000001E-2</v>
      </c>
      <c r="AL79" s="1">
        <v>1.8800000000000001E-2</v>
      </c>
      <c r="AM79" s="1">
        <v>1.8800000000000001E-2</v>
      </c>
      <c r="AN79" s="1">
        <v>1.8800000000000001E-2</v>
      </c>
      <c r="AO79" s="1">
        <v>1.8800000000000001E-2</v>
      </c>
      <c r="AP79" s="1">
        <v>1.8800000000000001E-2</v>
      </c>
      <c r="AQ79" s="1">
        <v>1.8800000000000001E-2</v>
      </c>
      <c r="AR79" s="1">
        <v>1.8800000000000001E-2</v>
      </c>
      <c r="AS79" s="1">
        <v>1.8800000000000001E-2</v>
      </c>
      <c r="AT79" s="1">
        <v>1.8800000000000001E-2</v>
      </c>
      <c r="AU79" s="1">
        <v>1.8800000000000001E-2</v>
      </c>
      <c r="AV79" s="1">
        <v>1.8800000000000001E-2</v>
      </c>
      <c r="AW79" s="1">
        <v>1.8800000000000001E-2</v>
      </c>
      <c r="AX79" s="1">
        <v>1.8800000000000001E-2</v>
      </c>
      <c r="AY79" s="1">
        <v>1.8800000000000001E-2</v>
      </c>
      <c r="AZ79" s="1">
        <v>1.8800000000000001E-2</v>
      </c>
      <c r="BA79" s="1">
        <v>1.8800000000000001E-2</v>
      </c>
      <c r="BB79" s="1">
        <v>1.8800000000000001E-2</v>
      </c>
      <c r="BC79" s="1">
        <v>1.8800000000000001E-2</v>
      </c>
      <c r="BD79" s="1">
        <v>1.8800000000000001E-2</v>
      </c>
      <c r="BE79" s="1">
        <v>1.8800000000000001E-2</v>
      </c>
      <c r="BF79" s="1">
        <v>1.8800000000000001E-2</v>
      </c>
      <c r="BG79" s="1">
        <v>1.8800000000000001E-2</v>
      </c>
      <c r="BH79" s="1">
        <v>1.8800000000000001E-2</v>
      </c>
      <c r="BI79" s="1">
        <v>1.8800000000000001E-2</v>
      </c>
      <c r="BJ79" s="1">
        <v>1.8800000000000001E-2</v>
      </c>
      <c r="BK79" s="1">
        <v>1.8800000000000001E-2</v>
      </c>
      <c r="BL79" s="1">
        <v>1.8800000000000001E-2</v>
      </c>
      <c r="BM79" s="1">
        <v>1.8800000000000001E-2</v>
      </c>
      <c r="BN79" s="1">
        <v>1.8800000000000001E-2</v>
      </c>
      <c r="BO79" s="1">
        <v>1.8800000000000001E-2</v>
      </c>
      <c r="BP79" s="1">
        <v>1.8800000000000001E-2</v>
      </c>
      <c r="BQ79" s="1">
        <v>1.8800000000000001E-2</v>
      </c>
      <c r="BR79" s="1">
        <v>1.8800000000000001E-2</v>
      </c>
      <c r="BS79" s="1">
        <v>1.8800000000000001E-2</v>
      </c>
      <c r="BT79" s="1">
        <v>1.8800000000000001E-2</v>
      </c>
      <c r="BU79" s="1">
        <v>1.8800000000000001E-2</v>
      </c>
      <c r="BV79" s="1">
        <v>1.8800000000000001E-2</v>
      </c>
      <c r="BW79" s="1">
        <v>1.8800000000000001E-2</v>
      </c>
      <c r="BX79" s="1">
        <v>1.8800000000000001E-2</v>
      </c>
      <c r="BY79" s="1">
        <v>1.8800000000000001E-2</v>
      </c>
      <c r="BZ79" s="1">
        <v>1.8800000000000001E-2</v>
      </c>
      <c r="CA79" s="1">
        <v>1.8800000000000001E-2</v>
      </c>
      <c r="CB79" s="1">
        <v>1.8800000000000001E-2</v>
      </c>
      <c r="CC79" s="1">
        <v>1.8800000000000001E-2</v>
      </c>
      <c r="CD79" s="1">
        <v>1.8800000000000001E-2</v>
      </c>
      <c r="CE79" s="1">
        <v>1.8800000000000001E-2</v>
      </c>
      <c r="CF79" s="1">
        <v>1.8800000000000001E-2</v>
      </c>
      <c r="CG79" s="1">
        <v>1.8800000000000001E-2</v>
      </c>
      <c r="CH79" s="1">
        <v>1.8800000000000001E-2</v>
      </c>
      <c r="CI79" s="1">
        <v>1.8800000000000001E-2</v>
      </c>
      <c r="CJ79" s="1">
        <v>1.8800000000000001E-2</v>
      </c>
      <c r="CK79" s="1">
        <v>1.8800000000000001E-2</v>
      </c>
      <c r="CL79" s="1">
        <v>1.8800000000000001E-2</v>
      </c>
      <c r="CM79" s="1">
        <v>1.8800000000000001E-2</v>
      </c>
      <c r="CN79" s="1">
        <v>1.8800000000000001E-2</v>
      </c>
      <c r="CO79" s="1">
        <v>1.8800000000000001E-2</v>
      </c>
      <c r="CP79" s="1">
        <v>1.8800000000000001E-2</v>
      </c>
      <c r="CQ79" s="1">
        <v>1.8800000000000001E-2</v>
      </c>
      <c r="CR79" s="1">
        <v>1.8800000000000001E-2</v>
      </c>
      <c r="CS79" s="1">
        <v>1.8800000000000001E-2</v>
      </c>
      <c r="CT79" s="1">
        <v>1.8800000000000001E-2</v>
      </c>
      <c r="CU79" s="1">
        <v>1.8800000000000001E-2</v>
      </c>
      <c r="CV79" s="1">
        <v>1.8800000000000001E-2</v>
      </c>
      <c r="CW79" s="1">
        <v>1.8800000000000001E-2</v>
      </c>
      <c r="CX79" s="1">
        <v>1.8800000000000001E-2</v>
      </c>
    </row>
    <row r="80" spans="1:102" x14ac:dyDescent="0.35">
      <c r="A80">
        <v>76</v>
      </c>
      <c r="B80" s="1">
        <v>2.1100000000000001E-2</v>
      </c>
      <c r="C80" s="1">
        <v>2.1100000000000001E-2</v>
      </c>
      <c r="D80" s="1">
        <v>2.1100000000000001E-2</v>
      </c>
      <c r="E80" s="1">
        <v>2.1100000000000001E-2</v>
      </c>
      <c r="F80" s="1">
        <v>2.1100000000000001E-2</v>
      </c>
      <c r="G80" s="1">
        <v>2.1100000000000001E-2</v>
      </c>
      <c r="H80" s="1">
        <v>2.1100000000000001E-2</v>
      </c>
      <c r="I80" s="1">
        <v>2.1100000000000001E-2</v>
      </c>
      <c r="J80" s="1">
        <v>2.1100000000000001E-2</v>
      </c>
      <c r="K80" s="1">
        <v>2.1100000000000001E-2</v>
      </c>
      <c r="L80" s="1">
        <v>2.1100000000000001E-2</v>
      </c>
      <c r="M80" s="1">
        <v>2.1100000000000001E-2</v>
      </c>
      <c r="N80" s="1">
        <v>2.1100000000000001E-2</v>
      </c>
      <c r="O80" s="1">
        <v>2.1100000000000001E-2</v>
      </c>
      <c r="P80" s="1">
        <v>2.1100000000000001E-2</v>
      </c>
      <c r="Q80" s="1">
        <v>2.1100000000000001E-2</v>
      </c>
      <c r="R80" s="1">
        <v>2.1100000000000001E-2</v>
      </c>
      <c r="S80" s="1">
        <v>2.1100000000000001E-2</v>
      </c>
      <c r="T80" s="1">
        <v>2.1100000000000001E-2</v>
      </c>
      <c r="U80" s="1">
        <v>2.1100000000000001E-2</v>
      </c>
      <c r="V80" s="1">
        <v>2.1100000000000001E-2</v>
      </c>
      <c r="W80" s="1">
        <v>2.1100000000000001E-2</v>
      </c>
      <c r="X80" s="1">
        <v>2.1100000000000001E-2</v>
      </c>
      <c r="Y80" s="1">
        <v>2.1100000000000001E-2</v>
      </c>
      <c r="Z80" s="1">
        <v>2.1100000000000001E-2</v>
      </c>
      <c r="AA80" s="1">
        <v>2.1100000000000001E-2</v>
      </c>
      <c r="AB80" s="1">
        <v>2.1100000000000001E-2</v>
      </c>
      <c r="AC80" s="1">
        <v>2.1100000000000001E-2</v>
      </c>
      <c r="AD80" s="1">
        <v>2.1100000000000001E-2</v>
      </c>
      <c r="AE80" s="1">
        <v>2.1100000000000001E-2</v>
      </c>
      <c r="AF80" s="1">
        <v>2.1100000000000001E-2</v>
      </c>
      <c r="AG80" s="1">
        <v>2.1100000000000001E-2</v>
      </c>
      <c r="AH80" s="1">
        <v>2.1100000000000001E-2</v>
      </c>
      <c r="AI80" s="1">
        <v>2.1100000000000001E-2</v>
      </c>
      <c r="AJ80" s="1">
        <v>2.1100000000000001E-2</v>
      </c>
      <c r="AK80" s="1">
        <v>2.1100000000000001E-2</v>
      </c>
      <c r="AL80" s="1">
        <v>2.1100000000000001E-2</v>
      </c>
      <c r="AM80" s="1">
        <v>2.1100000000000001E-2</v>
      </c>
      <c r="AN80" s="1">
        <v>2.1100000000000001E-2</v>
      </c>
      <c r="AO80" s="1">
        <v>2.1100000000000001E-2</v>
      </c>
      <c r="AP80" s="1">
        <v>2.1100000000000001E-2</v>
      </c>
      <c r="AQ80" s="1">
        <v>2.1100000000000001E-2</v>
      </c>
      <c r="AR80" s="1">
        <v>2.1100000000000001E-2</v>
      </c>
      <c r="AS80" s="1">
        <v>2.1100000000000001E-2</v>
      </c>
      <c r="AT80" s="1">
        <v>2.1100000000000001E-2</v>
      </c>
      <c r="AU80" s="1">
        <v>2.1100000000000001E-2</v>
      </c>
      <c r="AV80" s="1">
        <v>2.1100000000000001E-2</v>
      </c>
      <c r="AW80" s="1">
        <v>2.1100000000000001E-2</v>
      </c>
      <c r="AX80" s="1">
        <v>2.1100000000000001E-2</v>
      </c>
      <c r="AY80" s="1">
        <v>2.1100000000000001E-2</v>
      </c>
      <c r="AZ80" s="1">
        <v>2.1100000000000001E-2</v>
      </c>
      <c r="BA80" s="1">
        <v>2.1100000000000001E-2</v>
      </c>
      <c r="BB80" s="1">
        <v>2.1100000000000001E-2</v>
      </c>
      <c r="BC80" s="1">
        <v>2.1100000000000001E-2</v>
      </c>
      <c r="BD80" s="1">
        <v>2.1100000000000001E-2</v>
      </c>
      <c r="BE80" s="1">
        <v>2.1100000000000001E-2</v>
      </c>
      <c r="BF80" s="1">
        <v>2.1100000000000001E-2</v>
      </c>
      <c r="BG80" s="1">
        <v>2.1100000000000001E-2</v>
      </c>
      <c r="BH80" s="1">
        <v>2.1100000000000001E-2</v>
      </c>
      <c r="BI80" s="1">
        <v>2.1100000000000001E-2</v>
      </c>
      <c r="BJ80" s="1">
        <v>2.1100000000000001E-2</v>
      </c>
      <c r="BK80" s="1">
        <v>2.1100000000000001E-2</v>
      </c>
      <c r="BL80" s="1">
        <v>2.1100000000000001E-2</v>
      </c>
      <c r="BM80" s="1">
        <v>2.1100000000000001E-2</v>
      </c>
      <c r="BN80" s="1">
        <v>2.1100000000000001E-2</v>
      </c>
      <c r="BO80" s="1">
        <v>2.1100000000000001E-2</v>
      </c>
      <c r="BP80" s="1">
        <v>2.1100000000000001E-2</v>
      </c>
      <c r="BQ80" s="1">
        <v>2.1100000000000001E-2</v>
      </c>
      <c r="BR80" s="1">
        <v>2.1100000000000001E-2</v>
      </c>
      <c r="BS80" s="1">
        <v>2.1100000000000001E-2</v>
      </c>
      <c r="BT80" s="1">
        <v>2.1100000000000001E-2</v>
      </c>
      <c r="BU80" s="1">
        <v>2.1100000000000001E-2</v>
      </c>
      <c r="BV80" s="1">
        <v>2.1100000000000001E-2</v>
      </c>
      <c r="BW80" s="1">
        <v>2.1100000000000001E-2</v>
      </c>
      <c r="BX80" s="1">
        <v>2.1100000000000001E-2</v>
      </c>
      <c r="BY80" s="1">
        <v>2.1100000000000001E-2</v>
      </c>
      <c r="BZ80" s="1">
        <v>2.1100000000000001E-2</v>
      </c>
      <c r="CA80" s="1">
        <v>2.1100000000000001E-2</v>
      </c>
      <c r="CB80" s="1">
        <v>2.1100000000000001E-2</v>
      </c>
      <c r="CC80" s="1">
        <v>2.1100000000000001E-2</v>
      </c>
      <c r="CD80" s="1">
        <v>2.1100000000000001E-2</v>
      </c>
      <c r="CE80" s="1">
        <v>2.1100000000000001E-2</v>
      </c>
      <c r="CF80" s="1">
        <v>2.1100000000000001E-2</v>
      </c>
      <c r="CG80" s="1">
        <v>2.1100000000000001E-2</v>
      </c>
      <c r="CH80" s="1">
        <v>2.1100000000000001E-2</v>
      </c>
      <c r="CI80" s="1">
        <v>2.1100000000000001E-2</v>
      </c>
      <c r="CJ80" s="1">
        <v>2.1100000000000001E-2</v>
      </c>
      <c r="CK80" s="1">
        <v>2.1100000000000001E-2</v>
      </c>
      <c r="CL80" s="1">
        <v>2.1100000000000001E-2</v>
      </c>
      <c r="CM80" s="1">
        <v>2.1100000000000001E-2</v>
      </c>
      <c r="CN80" s="1">
        <v>2.1100000000000001E-2</v>
      </c>
      <c r="CO80" s="1">
        <v>2.1100000000000001E-2</v>
      </c>
      <c r="CP80" s="1">
        <v>2.1100000000000001E-2</v>
      </c>
      <c r="CQ80" s="1">
        <v>2.1100000000000001E-2</v>
      </c>
      <c r="CR80" s="1">
        <v>2.1100000000000001E-2</v>
      </c>
      <c r="CS80" s="1">
        <v>2.1100000000000001E-2</v>
      </c>
      <c r="CT80" s="1">
        <v>2.1100000000000001E-2</v>
      </c>
      <c r="CU80" s="1">
        <v>2.1100000000000001E-2</v>
      </c>
      <c r="CV80" s="1">
        <v>2.1100000000000001E-2</v>
      </c>
      <c r="CW80" s="1">
        <v>2.1100000000000001E-2</v>
      </c>
      <c r="CX80" s="1">
        <v>2.1100000000000001E-2</v>
      </c>
    </row>
    <row r="81" spans="1:102" x14ac:dyDescent="0.35">
      <c r="A81">
        <v>77</v>
      </c>
      <c r="B81" s="1">
        <v>2.3599999999999999E-2</v>
      </c>
      <c r="C81" s="1">
        <v>2.3599999999999999E-2</v>
      </c>
      <c r="D81" s="1">
        <v>2.3599999999999999E-2</v>
      </c>
      <c r="E81" s="1">
        <v>2.3599999999999999E-2</v>
      </c>
      <c r="F81" s="1">
        <v>2.3599999999999999E-2</v>
      </c>
      <c r="G81" s="1">
        <v>2.3599999999999999E-2</v>
      </c>
      <c r="H81" s="1">
        <v>2.3599999999999999E-2</v>
      </c>
      <c r="I81" s="1">
        <v>2.3599999999999999E-2</v>
      </c>
      <c r="J81" s="1">
        <v>2.3599999999999999E-2</v>
      </c>
      <c r="K81" s="1">
        <v>2.3599999999999999E-2</v>
      </c>
      <c r="L81" s="1">
        <v>2.3599999999999999E-2</v>
      </c>
      <c r="M81" s="1">
        <v>2.3599999999999999E-2</v>
      </c>
      <c r="N81" s="1">
        <v>2.3599999999999999E-2</v>
      </c>
      <c r="O81" s="1">
        <v>2.3599999999999999E-2</v>
      </c>
      <c r="P81" s="1">
        <v>2.3599999999999999E-2</v>
      </c>
      <c r="Q81" s="1">
        <v>2.3599999999999999E-2</v>
      </c>
      <c r="R81" s="1">
        <v>2.3599999999999999E-2</v>
      </c>
      <c r="S81" s="1">
        <v>2.3599999999999999E-2</v>
      </c>
      <c r="T81" s="1">
        <v>2.3599999999999999E-2</v>
      </c>
      <c r="U81" s="1">
        <v>2.3599999999999999E-2</v>
      </c>
      <c r="V81" s="1">
        <v>2.3599999999999999E-2</v>
      </c>
      <c r="W81" s="1">
        <v>2.3599999999999999E-2</v>
      </c>
      <c r="X81" s="1">
        <v>2.3599999999999999E-2</v>
      </c>
      <c r="Y81" s="1">
        <v>2.3599999999999999E-2</v>
      </c>
      <c r="Z81" s="1">
        <v>2.3599999999999999E-2</v>
      </c>
      <c r="AA81" s="1">
        <v>2.3599999999999999E-2</v>
      </c>
      <c r="AB81" s="1">
        <v>2.3599999999999999E-2</v>
      </c>
      <c r="AC81" s="1">
        <v>2.3599999999999999E-2</v>
      </c>
      <c r="AD81" s="1">
        <v>2.3599999999999999E-2</v>
      </c>
      <c r="AE81" s="1">
        <v>2.3599999999999999E-2</v>
      </c>
      <c r="AF81" s="1">
        <v>2.3599999999999999E-2</v>
      </c>
      <c r="AG81" s="1">
        <v>2.3599999999999999E-2</v>
      </c>
      <c r="AH81" s="1">
        <v>2.3599999999999999E-2</v>
      </c>
      <c r="AI81" s="1">
        <v>2.3599999999999999E-2</v>
      </c>
      <c r="AJ81" s="1">
        <v>2.3599999999999999E-2</v>
      </c>
      <c r="AK81" s="1">
        <v>2.3599999999999999E-2</v>
      </c>
      <c r="AL81" s="1">
        <v>2.3599999999999999E-2</v>
      </c>
      <c r="AM81" s="1">
        <v>2.3599999999999999E-2</v>
      </c>
      <c r="AN81" s="1">
        <v>2.3599999999999999E-2</v>
      </c>
      <c r="AO81" s="1">
        <v>2.3599999999999999E-2</v>
      </c>
      <c r="AP81" s="1">
        <v>2.3599999999999999E-2</v>
      </c>
      <c r="AQ81" s="1">
        <v>2.3599999999999999E-2</v>
      </c>
      <c r="AR81" s="1">
        <v>2.3599999999999999E-2</v>
      </c>
      <c r="AS81" s="1">
        <v>2.3599999999999999E-2</v>
      </c>
      <c r="AT81" s="1">
        <v>2.3599999999999999E-2</v>
      </c>
      <c r="AU81" s="1">
        <v>2.3599999999999999E-2</v>
      </c>
      <c r="AV81" s="1">
        <v>2.3599999999999999E-2</v>
      </c>
      <c r="AW81" s="1">
        <v>2.3599999999999999E-2</v>
      </c>
      <c r="AX81" s="1">
        <v>2.3599999999999999E-2</v>
      </c>
      <c r="AY81" s="1">
        <v>2.3599999999999999E-2</v>
      </c>
      <c r="AZ81" s="1">
        <v>2.3599999999999999E-2</v>
      </c>
      <c r="BA81" s="1">
        <v>2.3599999999999999E-2</v>
      </c>
      <c r="BB81" s="1">
        <v>2.3599999999999999E-2</v>
      </c>
      <c r="BC81" s="1">
        <v>2.3599999999999999E-2</v>
      </c>
      <c r="BD81" s="1">
        <v>2.3599999999999999E-2</v>
      </c>
      <c r="BE81" s="1">
        <v>2.3599999999999999E-2</v>
      </c>
      <c r="BF81" s="1">
        <v>2.3599999999999999E-2</v>
      </c>
      <c r="BG81" s="1">
        <v>2.3599999999999999E-2</v>
      </c>
      <c r="BH81" s="1">
        <v>2.3599999999999999E-2</v>
      </c>
      <c r="BI81" s="1">
        <v>2.3599999999999999E-2</v>
      </c>
      <c r="BJ81" s="1">
        <v>2.3599999999999999E-2</v>
      </c>
      <c r="BK81" s="1">
        <v>2.3599999999999999E-2</v>
      </c>
      <c r="BL81" s="1">
        <v>2.3599999999999999E-2</v>
      </c>
      <c r="BM81" s="1">
        <v>2.3599999999999999E-2</v>
      </c>
      <c r="BN81" s="1">
        <v>2.3599999999999999E-2</v>
      </c>
      <c r="BO81" s="1">
        <v>2.3599999999999999E-2</v>
      </c>
      <c r="BP81" s="1">
        <v>2.3599999999999999E-2</v>
      </c>
      <c r="BQ81" s="1">
        <v>2.3599999999999999E-2</v>
      </c>
      <c r="BR81" s="1">
        <v>2.3599999999999999E-2</v>
      </c>
      <c r="BS81" s="1">
        <v>2.3599999999999999E-2</v>
      </c>
      <c r="BT81" s="1">
        <v>2.3599999999999999E-2</v>
      </c>
      <c r="BU81" s="1">
        <v>2.3599999999999999E-2</v>
      </c>
      <c r="BV81" s="1">
        <v>2.3599999999999999E-2</v>
      </c>
      <c r="BW81" s="1">
        <v>2.3599999999999999E-2</v>
      </c>
      <c r="BX81" s="1">
        <v>2.3599999999999999E-2</v>
      </c>
      <c r="BY81" s="1">
        <v>2.3599999999999999E-2</v>
      </c>
      <c r="BZ81" s="1">
        <v>2.3599999999999999E-2</v>
      </c>
      <c r="CA81" s="1">
        <v>2.3599999999999999E-2</v>
      </c>
      <c r="CB81" s="1">
        <v>2.3599999999999999E-2</v>
      </c>
      <c r="CC81" s="1">
        <v>2.3599999999999999E-2</v>
      </c>
      <c r="CD81" s="1">
        <v>2.3599999999999999E-2</v>
      </c>
      <c r="CE81" s="1">
        <v>2.3599999999999999E-2</v>
      </c>
      <c r="CF81" s="1">
        <v>2.3599999999999999E-2</v>
      </c>
      <c r="CG81" s="1">
        <v>2.3599999999999999E-2</v>
      </c>
      <c r="CH81" s="1">
        <v>2.3599999999999999E-2</v>
      </c>
      <c r="CI81" s="1">
        <v>2.3599999999999999E-2</v>
      </c>
      <c r="CJ81" s="1">
        <v>2.3599999999999999E-2</v>
      </c>
      <c r="CK81" s="1">
        <v>2.3599999999999999E-2</v>
      </c>
      <c r="CL81" s="1">
        <v>2.3599999999999999E-2</v>
      </c>
      <c r="CM81" s="1">
        <v>2.3599999999999999E-2</v>
      </c>
      <c r="CN81" s="1">
        <v>2.3599999999999999E-2</v>
      </c>
      <c r="CO81" s="1">
        <v>2.3599999999999999E-2</v>
      </c>
      <c r="CP81" s="1">
        <v>2.3599999999999999E-2</v>
      </c>
      <c r="CQ81" s="1">
        <v>2.3599999999999999E-2</v>
      </c>
      <c r="CR81" s="1">
        <v>2.3599999999999999E-2</v>
      </c>
      <c r="CS81" s="1">
        <v>2.3599999999999999E-2</v>
      </c>
      <c r="CT81" s="1">
        <v>2.3599999999999999E-2</v>
      </c>
      <c r="CU81" s="1">
        <v>2.3599999999999999E-2</v>
      </c>
      <c r="CV81" s="1">
        <v>2.3599999999999999E-2</v>
      </c>
      <c r="CW81" s="1">
        <v>2.3599999999999999E-2</v>
      </c>
      <c r="CX81" s="1">
        <v>2.3599999999999999E-2</v>
      </c>
    </row>
    <row r="82" spans="1:102" x14ac:dyDescent="0.35">
      <c r="A82">
        <v>78</v>
      </c>
      <c r="B82" s="1">
        <v>2.6499999999999999E-2</v>
      </c>
      <c r="C82" s="1">
        <v>2.6499999999999999E-2</v>
      </c>
      <c r="D82" s="1">
        <v>2.6499999999999999E-2</v>
      </c>
      <c r="E82" s="1">
        <v>2.6499999999999999E-2</v>
      </c>
      <c r="F82" s="1">
        <v>2.6499999999999999E-2</v>
      </c>
      <c r="G82" s="1">
        <v>2.6499999999999999E-2</v>
      </c>
      <c r="H82" s="1">
        <v>2.6499999999999999E-2</v>
      </c>
      <c r="I82" s="1">
        <v>2.6499999999999999E-2</v>
      </c>
      <c r="J82" s="1">
        <v>2.6499999999999999E-2</v>
      </c>
      <c r="K82" s="1">
        <v>2.6499999999999999E-2</v>
      </c>
      <c r="L82" s="1">
        <v>2.6499999999999999E-2</v>
      </c>
      <c r="M82" s="1">
        <v>2.6499999999999999E-2</v>
      </c>
      <c r="N82" s="1">
        <v>2.6499999999999999E-2</v>
      </c>
      <c r="O82" s="1">
        <v>2.6499999999999999E-2</v>
      </c>
      <c r="P82" s="1">
        <v>2.6499999999999999E-2</v>
      </c>
      <c r="Q82" s="1">
        <v>2.6499999999999999E-2</v>
      </c>
      <c r="R82" s="1">
        <v>2.6499999999999999E-2</v>
      </c>
      <c r="S82" s="1">
        <v>2.6499999999999999E-2</v>
      </c>
      <c r="T82" s="1">
        <v>2.6499999999999999E-2</v>
      </c>
      <c r="U82" s="1">
        <v>2.6499999999999999E-2</v>
      </c>
      <c r="V82" s="1">
        <v>2.6499999999999999E-2</v>
      </c>
      <c r="W82" s="1">
        <v>2.6499999999999999E-2</v>
      </c>
      <c r="X82" s="1">
        <v>2.6499999999999999E-2</v>
      </c>
      <c r="Y82" s="1">
        <v>2.6499999999999999E-2</v>
      </c>
      <c r="Z82" s="1">
        <v>2.6499999999999999E-2</v>
      </c>
      <c r="AA82" s="1">
        <v>2.6499999999999999E-2</v>
      </c>
      <c r="AB82" s="1">
        <v>2.6499999999999999E-2</v>
      </c>
      <c r="AC82" s="1">
        <v>2.6499999999999999E-2</v>
      </c>
      <c r="AD82" s="1">
        <v>2.6499999999999999E-2</v>
      </c>
      <c r="AE82" s="1">
        <v>2.6499999999999999E-2</v>
      </c>
      <c r="AF82" s="1">
        <v>2.6499999999999999E-2</v>
      </c>
      <c r="AG82" s="1">
        <v>2.6499999999999999E-2</v>
      </c>
      <c r="AH82" s="1">
        <v>2.6499999999999999E-2</v>
      </c>
      <c r="AI82" s="1">
        <v>2.6499999999999999E-2</v>
      </c>
      <c r="AJ82" s="1">
        <v>2.6499999999999999E-2</v>
      </c>
      <c r="AK82" s="1">
        <v>2.6499999999999999E-2</v>
      </c>
      <c r="AL82" s="1">
        <v>2.6499999999999999E-2</v>
      </c>
      <c r="AM82" s="1">
        <v>2.6499999999999999E-2</v>
      </c>
      <c r="AN82" s="1">
        <v>2.6499999999999999E-2</v>
      </c>
      <c r="AO82" s="1">
        <v>2.6499999999999999E-2</v>
      </c>
      <c r="AP82" s="1">
        <v>2.6499999999999999E-2</v>
      </c>
      <c r="AQ82" s="1">
        <v>2.6499999999999999E-2</v>
      </c>
      <c r="AR82" s="1">
        <v>2.6499999999999999E-2</v>
      </c>
      <c r="AS82" s="1">
        <v>2.6499999999999999E-2</v>
      </c>
      <c r="AT82" s="1">
        <v>2.6499999999999999E-2</v>
      </c>
      <c r="AU82" s="1">
        <v>2.6499999999999999E-2</v>
      </c>
      <c r="AV82" s="1">
        <v>2.6499999999999999E-2</v>
      </c>
      <c r="AW82" s="1">
        <v>2.6499999999999999E-2</v>
      </c>
      <c r="AX82" s="1">
        <v>2.6499999999999999E-2</v>
      </c>
      <c r="AY82" s="1">
        <v>2.6499999999999999E-2</v>
      </c>
      <c r="AZ82" s="1">
        <v>2.6499999999999999E-2</v>
      </c>
      <c r="BA82" s="1">
        <v>2.6499999999999999E-2</v>
      </c>
      <c r="BB82" s="1">
        <v>2.6499999999999999E-2</v>
      </c>
      <c r="BC82" s="1">
        <v>2.6499999999999999E-2</v>
      </c>
      <c r="BD82" s="1">
        <v>2.6499999999999999E-2</v>
      </c>
      <c r="BE82" s="1">
        <v>2.6499999999999999E-2</v>
      </c>
      <c r="BF82" s="1">
        <v>2.6499999999999999E-2</v>
      </c>
      <c r="BG82" s="1">
        <v>2.6499999999999999E-2</v>
      </c>
      <c r="BH82" s="1">
        <v>2.6499999999999999E-2</v>
      </c>
      <c r="BI82" s="1">
        <v>2.6499999999999999E-2</v>
      </c>
      <c r="BJ82" s="1">
        <v>2.6499999999999999E-2</v>
      </c>
      <c r="BK82" s="1">
        <v>2.6499999999999999E-2</v>
      </c>
      <c r="BL82" s="1">
        <v>2.6499999999999999E-2</v>
      </c>
      <c r="BM82" s="1">
        <v>2.6499999999999999E-2</v>
      </c>
      <c r="BN82" s="1">
        <v>2.6499999999999999E-2</v>
      </c>
      <c r="BO82" s="1">
        <v>2.6499999999999999E-2</v>
      </c>
      <c r="BP82" s="1">
        <v>2.6499999999999999E-2</v>
      </c>
      <c r="BQ82" s="1">
        <v>2.6499999999999999E-2</v>
      </c>
      <c r="BR82" s="1">
        <v>2.6499999999999999E-2</v>
      </c>
      <c r="BS82" s="1">
        <v>2.6499999999999999E-2</v>
      </c>
      <c r="BT82" s="1">
        <v>2.6499999999999999E-2</v>
      </c>
      <c r="BU82" s="1">
        <v>2.6499999999999999E-2</v>
      </c>
      <c r="BV82" s="1">
        <v>2.6499999999999999E-2</v>
      </c>
      <c r="BW82" s="1">
        <v>2.6499999999999999E-2</v>
      </c>
      <c r="BX82" s="1">
        <v>2.6499999999999999E-2</v>
      </c>
      <c r="BY82" s="1">
        <v>2.6499999999999999E-2</v>
      </c>
      <c r="BZ82" s="1">
        <v>2.6499999999999999E-2</v>
      </c>
      <c r="CA82" s="1">
        <v>2.6499999999999999E-2</v>
      </c>
      <c r="CB82" s="1">
        <v>2.6499999999999999E-2</v>
      </c>
      <c r="CC82" s="1">
        <v>2.6499999999999999E-2</v>
      </c>
      <c r="CD82" s="1">
        <v>2.6499999999999999E-2</v>
      </c>
      <c r="CE82" s="1">
        <v>2.6499999999999999E-2</v>
      </c>
      <c r="CF82" s="1">
        <v>2.6499999999999999E-2</v>
      </c>
      <c r="CG82" s="1">
        <v>2.6499999999999999E-2</v>
      </c>
      <c r="CH82" s="1">
        <v>2.6499999999999999E-2</v>
      </c>
      <c r="CI82" s="1">
        <v>2.6499999999999999E-2</v>
      </c>
      <c r="CJ82" s="1">
        <v>2.6499999999999999E-2</v>
      </c>
      <c r="CK82" s="1">
        <v>2.6499999999999999E-2</v>
      </c>
      <c r="CL82" s="1">
        <v>2.6499999999999999E-2</v>
      </c>
      <c r="CM82" s="1">
        <v>2.6499999999999999E-2</v>
      </c>
      <c r="CN82" s="1">
        <v>2.6499999999999999E-2</v>
      </c>
      <c r="CO82" s="1">
        <v>2.6499999999999999E-2</v>
      </c>
      <c r="CP82" s="1">
        <v>2.6499999999999999E-2</v>
      </c>
      <c r="CQ82" s="1">
        <v>2.6499999999999999E-2</v>
      </c>
      <c r="CR82" s="1">
        <v>2.6499999999999999E-2</v>
      </c>
      <c r="CS82" s="1">
        <v>2.6499999999999999E-2</v>
      </c>
      <c r="CT82" s="1">
        <v>2.6499999999999999E-2</v>
      </c>
      <c r="CU82" s="1">
        <v>2.6499999999999999E-2</v>
      </c>
      <c r="CV82" s="1">
        <v>2.6499999999999999E-2</v>
      </c>
      <c r="CW82" s="1">
        <v>2.6499999999999999E-2</v>
      </c>
      <c r="CX82" s="1">
        <v>2.6499999999999999E-2</v>
      </c>
    </row>
    <row r="83" spans="1:102" x14ac:dyDescent="0.35">
      <c r="A83">
        <v>79</v>
      </c>
      <c r="B83" s="1">
        <v>2.98E-2</v>
      </c>
      <c r="C83" s="1">
        <v>2.98E-2</v>
      </c>
      <c r="D83" s="1">
        <v>2.98E-2</v>
      </c>
      <c r="E83" s="1">
        <v>2.98E-2</v>
      </c>
      <c r="F83" s="1">
        <v>2.98E-2</v>
      </c>
      <c r="G83" s="1">
        <v>2.98E-2</v>
      </c>
      <c r="H83" s="1">
        <v>2.98E-2</v>
      </c>
      <c r="I83" s="1">
        <v>2.98E-2</v>
      </c>
      <c r="J83" s="1">
        <v>2.98E-2</v>
      </c>
      <c r="K83" s="1">
        <v>2.98E-2</v>
      </c>
      <c r="L83" s="1">
        <v>2.98E-2</v>
      </c>
      <c r="M83" s="1">
        <v>2.98E-2</v>
      </c>
      <c r="N83" s="1">
        <v>2.98E-2</v>
      </c>
      <c r="O83" s="1">
        <v>2.98E-2</v>
      </c>
      <c r="P83" s="1">
        <v>2.98E-2</v>
      </c>
      <c r="Q83" s="1">
        <v>2.98E-2</v>
      </c>
      <c r="R83" s="1">
        <v>2.98E-2</v>
      </c>
      <c r="S83" s="1">
        <v>2.98E-2</v>
      </c>
      <c r="T83" s="1">
        <v>2.98E-2</v>
      </c>
      <c r="U83" s="1">
        <v>2.98E-2</v>
      </c>
      <c r="V83" s="1">
        <v>2.98E-2</v>
      </c>
      <c r="W83" s="1">
        <v>2.98E-2</v>
      </c>
      <c r="X83" s="1">
        <v>2.98E-2</v>
      </c>
      <c r="Y83" s="1">
        <v>2.98E-2</v>
      </c>
      <c r="Z83" s="1">
        <v>2.98E-2</v>
      </c>
      <c r="AA83" s="1">
        <v>2.98E-2</v>
      </c>
      <c r="AB83" s="1">
        <v>2.98E-2</v>
      </c>
      <c r="AC83" s="1">
        <v>2.98E-2</v>
      </c>
      <c r="AD83" s="1">
        <v>2.98E-2</v>
      </c>
      <c r="AE83" s="1">
        <v>2.98E-2</v>
      </c>
      <c r="AF83" s="1">
        <v>2.98E-2</v>
      </c>
      <c r="AG83" s="1">
        <v>2.98E-2</v>
      </c>
      <c r="AH83" s="1">
        <v>2.98E-2</v>
      </c>
      <c r="AI83" s="1">
        <v>2.98E-2</v>
      </c>
      <c r="AJ83" s="1">
        <v>2.98E-2</v>
      </c>
      <c r="AK83" s="1">
        <v>2.98E-2</v>
      </c>
      <c r="AL83" s="1">
        <v>2.98E-2</v>
      </c>
      <c r="AM83" s="1">
        <v>2.98E-2</v>
      </c>
      <c r="AN83" s="1">
        <v>2.98E-2</v>
      </c>
      <c r="AO83" s="1">
        <v>2.98E-2</v>
      </c>
      <c r="AP83" s="1">
        <v>2.98E-2</v>
      </c>
      <c r="AQ83" s="1">
        <v>2.98E-2</v>
      </c>
      <c r="AR83" s="1">
        <v>2.98E-2</v>
      </c>
      <c r="AS83" s="1">
        <v>2.98E-2</v>
      </c>
      <c r="AT83" s="1">
        <v>2.98E-2</v>
      </c>
      <c r="AU83" s="1">
        <v>2.98E-2</v>
      </c>
      <c r="AV83" s="1">
        <v>2.98E-2</v>
      </c>
      <c r="AW83" s="1">
        <v>2.98E-2</v>
      </c>
      <c r="AX83" s="1">
        <v>2.98E-2</v>
      </c>
      <c r="AY83" s="1">
        <v>2.98E-2</v>
      </c>
      <c r="AZ83" s="1">
        <v>2.98E-2</v>
      </c>
      <c r="BA83" s="1">
        <v>2.98E-2</v>
      </c>
      <c r="BB83" s="1">
        <v>2.98E-2</v>
      </c>
      <c r="BC83" s="1">
        <v>2.98E-2</v>
      </c>
      <c r="BD83" s="1">
        <v>2.98E-2</v>
      </c>
      <c r="BE83" s="1">
        <v>2.98E-2</v>
      </c>
      <c r="BF83" s="1">
        <v>2.98E-2</v>
      </c>
      <c r="BG83" s="1">
        <v>2.98E-2</v>
      </c>
      <c r="BH83" s="1">
        <v>2.98E-2</v>
      </c>
      <c r="BI83" s="1">
        <v>2.98E-2</v>
      </c>
      <c r="BJ83" s="1">
        <v>2.98E-2</v>
      </c>
      <c r="BK83" s="1">
        <v>2.98E-2</v>
      </c>
      <c r="BL83" s="1">
        <v>2.98E-2</v>
      </c>
      <c r="BM83" s="1">
        <v>2.98E-2</v>
      </c>
      <c r="BN83" s="1">
        <v>2.98E-2</v>
      </c>
      <c r="BO83" s="1">
        <v>2.98E-2</v>
      </c>
      <c r="BP83" s="1">
        <v>2.98E-2</v>
      </c>
      <c r="BQ83" s="1">
        <v>2.98E-2</v>
      </c>
      <c r="BR83" s="1">
        <v>2.98E-2</v>
      </c>
      <c r="BS83" s="1">
        <v>2.98E-2</v>
      </c>
      <c r="BT83" s="1">
        <v>2.98E-2</v>
      </c>
      <c r="BU83" s="1">
        <v>2.98E-2</v>
      </c>
      <c r="BV83" s="1">
        <v>2.98E-2</v>
      </c>
      <c r="BW83" s="1">
        <v>2.98E-2</v>
      </c>
      <c r="BX83" s="1">
        <v>2.98E-2</v>
      </c>
      <c r="BY83" s="1">
        <v>2.98E-2</v>
      </c>
      <c r="BZ83" s="1">
        <v>2.98E-2</v>
      </c>
      <c r="CA83" s="1">
        <v>2.98E-2</v>
      </c>
      <c r="CB83" s="1">
        <v>2.98E-2</v>
      </c>
      <c r="CC83" s="1">
        <v>2.98E-2</v>
      </c>
      <c r="CD83" s="1">
        <v>2.98E-2</v>
      </c>
      <c r="CE83" s="1">
        <v>2.98E-2</v>
      </c>
      <c r="CF83" s="1">
        <v>2.98E-2</v>
      </c>
      <c r="CG83" s="1">
        <v>2.98E-2</v>
      </c>
      <c r="CH83" s="1">
        <v>2.98E-2</v>
      </c>
      <c r="CI83" s="1">
        <v>2.98E-2</v>
      </c>
      <c r="CJ83" s="1">
        <v>2.98E-2</v>
      </c>
      <c r="CK83" s="1">
        <v>2.98E-2</v>
      </c>
      <c r="CL83" s="1">
        <v>2.98E-2</v>
      </c>
      <c r="CM83" s="1">
        <v>2.98E-2</v>
      </c>
      <c r="CN83" s="1">
        <v>2.98E-2</v>
      </c>
      <c r="CO83" s="1">
        <v>2.98E-2</v>
      </c>
      <c r="CP83" s="1">
        <v>2.98E-2</v>
      </c>
      <c r="CQ83" s="1">
        <v>2.98E-2</v>
      </c>
      <c r="CR83" s="1">
        <v>2.98E-2</v>
      </c>
      <c r="CS83" s="1">
        <v>2.98E-2</v>
      </c>
      <c r="CT83" s="1">
        <v>2.98E-2</v>
      </c>
      <c r="CU83" s="1">
        <v>2.98E-2</v>
      </c>
      <c r="CV83" s="1">
        <v>2.98E-2</v>
      </c>
      <c r="CW83" s="1">
        <v>2.98E-2</v>
      </c>
      <c r="CX83" s="1">
        <v>2.98E-2</v>
      </c>
    </row>
    <row r="84" spans="1:102" x14ac:dyDescent="0.35">
      <c r="A84">
        <v>80</v>
      </c>
      <c r="B84" s="1">
        <v>3.3700000000000001E-2</v>
      </c>
      <c r="C84" s="1">
        <v>3.3700000000000001E-2</v>
      </c>
      <c r="D84" s="1">
        <v>3.3700000000000001E-2</v>
      </c>
      <c r="E84" s="1">
        <v>3.3700000000000001E-2</v>
      </c>
      <c r="F84" s="1">
        <v>3.3700000000000001E-2</v>
      </c>
      <c r="G84" s="1">
        <v>3.3700000000000001E-2</v>
      </c>
      <c r="H84" s="1">
        <v>3.3700000000000001E-2</v>
      </c>
      <c r="I84" s="1">
        <v>3.3700000000000001E-2</v>
      </c>
      <c r="J84" s="1">
        <v>3.3700000000000001E-2</v>
      </c>
      <c r="K84" s="1">
        <v>3.3700000000000001E-2</v>
      </c>
      <c r="L84" s="1">
        <v>3.3700000000000001E-2</v>
      </c>
      <c r="M84" s="1">
        <v>3.3700000000000001E-2</v>
      </c>
      <c r="N84" s="1">
        <v>3.3700000000000001E-2</v>
      </c>
      <c r="O84" s="1">
        <v>3.3700000000000001E-2</v>
      </c>
      <c r="P84" s="1">
        <v>3.3700000000000001E-2</v>
      </c>
      <c r="Q84" s="1">
        <v>3.3700000000000001E-2</v>
      </c>
      <c r="R84" s="1">
        <v>3.3700000000000001E-2</v>
      </c>
      <c r="S84" s="1">
        <v>3.3700000000000001E-2</v>
      </c>
      <c r="T84" s="1">
        <v>3.3700000000000001E-2</v>
      </c>
      <c r="U84" s="1">
        <v>3.3700000000000001E-2</v>
      </c>
      <c r="V84" s="1">
        <v>3.3700000000000001E-2</v>
      </c>
      <c r="W84" s="1">
        <v>3.3700000000000001E-2</v>
      </c>
      <c r="X84" s="1">
        <v>3.3700000000000001E-2</v>
      </c>
      <c r="Y84" s="1">
        <v>3.3700000000000001E-2</v>
      </c>
      <c r="Z84" s="1">
        <v>3.3700000000000001E-2</v>
      </c>
      <c r="AA84" s="1">
        <v>3.3700000000000001E-2</v>
      </c>
      <c r="AB84" s="1">
        <v>3.3700000000000001E-2</v>
      </c>
      <c r="AC84" s="1">
        <v>3.3700000000000001E-2</v>
      </c>
      <c r="AD84" s="1">
        <v>3.3700000000000001E-2</v>
      </c>
      <c r="AE84" s="1">
        <v>3.3700000000000001E-2</v>
      </c>
      <c r="AF84" s="1">
        <v>3.3700000000000001E-2</v>
      </c>
      <c r="AG84" s="1">
        <v>3.3700000000000001E-2</v>
      </c>
      <c r="AH84" s="1">
        <v>3.3700000000000001E-2</v>
      </c>
      <c r="AI84" s="1">
        <v>3.3700000000000001E-2</v>
      </c>
      <c r="AJ84" s="1">
        <v>3.3700000000000001E-2</v>
      </c>
      <c r="AK84" s="1">
        <v>3.3700000000000001E-2</v>
      </c>
      <c r="AL84" s="1">
        <v>3.3700000000000001E-2</v>
      </c>
      <c r="AM84" s="1">
        <v>3.3700000000000001E-2</v>
      </c>
      <c r="AN84" s="1">
        <v>3.3700000000000001E-2</v>
      </c>
      <c r="AO84" s="1">
        <v>3.3700000000000001E-2</v>
      </c>
      <c r="AP84" s="1">
        <v>3.3700000000000001E-2</v>
      </c>
      <c r="AQ84" s="1">
        <v>3.3700000000000001E-2</v>
      </c>
      <c r="AR84" s="1">
        <v>3.3700000000000001E-2</v>
      </c>
      <c r="AS84" s="1">
        <v>3.3700000000000001E-2</v>
      </c>
      <c r="AT84" s="1">
        <v>3.3700000000000001E-2</v>
      </c>
      <c r="AU84" s="1">
        <v>3.3700000000000001E-2</v>
      </c>
      <c r="AV84" s="1">
        <v>3.3700000000000001E-2</v>
      </c>
      <c r="AW84" s="1">
        <v>3.3700000000000001E-2</v>
      </c>
      <c r="AX84" s="1">
        <v>3.3700000000000001E-2</v>
      </c>
      <c r="AY84" s="1">
        <v>3.3700000000000001E-2</v>
      </c>
      <c r="AZ84" s="1">
        <v>3.3700000000000001E-2</v>
      </c>
      <c r="BA84" s="1">
        <v>3.3700000000000001E-2</v>
      </c>
      <c r="BB84" s="1">
        <v>3.3700000000000001E-2</v>
      </c>
      <c r="BC84" s="1">
        <v>3.3700000000000001E-2</v>
      </c>
      <c r="BD84" s="1">
        <v>3.3700000000000001E-2</v>
      </c>
      <c r="BE84" s="1">
        <v>3.3700000000000001E-2</v>
      </c>
      <c r="BF84" s="1">
        <v>3.3700000000000001E-2</v>
      </c>
      <c r="BG84" s="1">
        <v>3.3700000000000001E-2</v>
      </c>
      <c r="BH84" s="1">
        <v>3.3700000000000001E-2</v>
      </c>
      <c r="BI84" s="1">
        <v>3.3700000000000001E-2</v>
      </c>
      <c r="BJ84" s="1">
        <v>3.3700000000000001E-2</v>
      </c>
      <c r="BK84" s="1">
        <v>3.3700000000000001E-2</v>
      </c>
      <c r="BL84" s="1">
        <v>3.3700000000000001E-2</v>
      </c>
      <c r="BM84" s="1">
        <v>3.3700000000000001E-2</v>
      </c>
      <c r="BN84" s="1">
        <v>3.3700000000000001E-2</v>
      </c>
      <c r="BO84" s="1">
        <v>3.3700000000000001E-2</v>
      </c>
      <c r="BP84" s="1">
        <v>3.3700000000000001E-2</v>
      </c>
      <c r="BQ84" s="1">
        <v>3.3700000000000001E-2</v>
      </c>
      <c r="BR84" s="1">
        <v>3.3700000000000001E-2</v>
      </c>
      <c r="BS84" s="1">
        <v>3.3700000000000001E-2</v>
      </c>
      <c r="BT84" s="1">
        <v>3.3700000000000001E-2</v>
      </c>
      <c r="BU84" s="1">
        <v>3.3700000000000001E-2</v>
      </c>
      <c r="BV84" s="1">
        <v>3.3700000000000001E-2</v>
      </c>
      <c r="BW84" s="1">
        <v>3.3700000000000001E-2</v>
      </c>
      <c r="BX84" s="1">
        <v>3.3700000000000001E-2</v>
      </c>
      <c r="BY84" s="1">
        <v>3.3700000000000001E-2</v>
      </c>
      <c r="BZ84" s="1">
        <v>3.3700000000000001E-2</v>
      </c>
      <c r="CA84" s="1">
        <v>3.3700000000000001E-2</v>
      </c>
      <c r="CB84" s="1">
        <v>3.3700000000000001E-2</v>
      </c>
      <c r="CC84" s="1">
        <v>3.3700000000000001E-2</v>
      </c>
      <c r="CD84" s="1">
        <v>3.3700000000000001E-2</v>
      </c>
      <c r="CE84" s="1">
        <v>3.3700000000000001E-2</v>
      </c>
      <c r="CF84" s="1">
        <v>3.3700000000000001E-2</v>
      </c>
      <c r="CG84" s="1">
        <v>3.3700000000000001E-2</v>
      </c>
      <c r="CH84" s="1">
        <v>3.3700000000000001E-2</v>
      </c>
      <c r="CI84" s="1">
        <v>3.3700000000000001E-2</v>
      </c>
      <c r="CJ84" s="1">
        <v>3.3700000000000001E-2</v>
      </c>
      <c r="CK84" s="1">
        <v>3.3700000000000001E-2</v>
      </c>
      <c r="CL84" s="1">
        <v>3.3700000000000001E-2</v>
      </c>
      <c r="CM84" s="1">
        <v>3.3700000000000001E-2</v>
      </c>
      <c r="CN84" s="1">
        <v>3.3700000000000001E-2</v>
      </c>
      <c r="CO84" s="1">
        <v>3.3700000000000001E-2</v>
      </c>
      <c r="CP84" s="1">
        <v>3.3700000000000001E-2</v>
      </c>
      <c r="CQ84" s="1">
        <v>3.3700000000000001E-2</v>
      </c>
      <c r="CR84" s="1">
        <v>3.3700000000000001E-2</v>
      </c>
      <c r="CS84" s="1">
        <v>3.3700000000000001E-2</v>
      </c>
      <c r="CT84" s="1">
        <v>3.3700000000000001E-2</v>
      </c>
      <c r="CU84" s="1">
        <v>3.3700000000000001E-2</v>
      </c>
      <c r="CV84" s="1">
        <v>3.3700000000000001E-2</v>
      </c>
      <c r="CW84" s="1">
        <v>3.3700000000000001E-2</v>
      </c>
      <c r="CX84" s="1">
        <v>3.3700000000000001E-2</v>
      </c>
    </row>
    <row r="85" spans="1:102" x14ac:dyDescent="0.35">
      <c r="A85">
        <v>81</v>
      </c>
      <c r="B85" s="1">
        <v>3.8300000000000001E-2</v>
      </c>
      <c r="C85" s="1">
        <v>3.8300000000000001E-2</v>
      </c>
      <c r="D85" s="1">
        <v>3.8300000000000001E-2</v>
      </c>
      <c r="E85" s="1">
        <v>3.8300000000000001E-2</v>
      </c>
      <c r="F85" s="1">
        <v>3.8300000000000001E-2</v>
      </c>
      <c r="G85" s="1">
        <v>3.8300000000000001E-2</v>
      </c>
      <c r="H85" s="1">
        <v>3.8300000000000001E-2</v>
      </c>
      <c r="I85" s="1">
        <v>3.8300000000000001E-2</v>
      </c>
      <c r="J85" s="1">
        <v>3.8300000000000001E-2</v>
      </c>
      <c r="K85" s="1">
        <v>3.8300000000000001E-2</v>
      </c>
      <c r="L85" s="1">
        <v>3.8300000000000001E-2</v>
      </c>
      <c r="M85" s="1">
        <v>3.8300000000000001E-2</v>
      </c>
      <c r="N85" s="1">
        <v>3.8300000000000001E-2</v>
      </c>
      <c r="O85" s="1">
        <v>3.8300000000000001E-2</v>
      </c>
      <c r="P85" s="1">
        <v>3.8300000000000001E-2</v>
      </c>
      <c r="Q85" s="1">
        <v>3.8300000000000001E-2</v>
      </c>
      <c r="R85" s="1">
        <v>3.8300000000000001E-2</v>
      </c>
      <c r="S85" s="1">
        <v>3.8300000000000001E-2</v>
      </c>
      <c r="T85" s="1">
        <v>3.8300000000000001E-2</v>
      </c>
      <c r="U85" s="1">
        <v>3.8300000000000001E-2</v>
      </c>
      <c r="V85" s="1">
        <v>3.8300000000000001E-2</v>
      </c>
      <c r="W85" s="1">
        <v>3.8300000000000001E-2</v>
      </c>
      <c r="X85" s="1">
        <v>3.8300000000000001E-2</v>
      </c>
      <c r="Y85" s="1">
        <v>3.8300000000000001E-2</v>
      </c>
      <c r="Z85" s="1">
        <v>3.8300000000000001E-2</v>
      </c>
      <c r="AA85" s="1">
        <v>3.8300000000000001E-2</v>
      </c>
      <c r="AB85" s="1">
        <v>3.8300000000000001E-2</v>
      </c>
      <c r="AC85" s="1">
        <v>3.8300000000000001E-2</v>
      </c>
      <c r="AD85" s="1">
        <v>3.8300000000000001E-2</v>
      </c>
      <c r="AE85" s="1">
        <v>3.8300000000000001E-2</v>
      </c>
      <c r="AF85" s="1">
        <v>3.8300000000000001E-2</v>
      </c>
      <c r="AG85" s="1">
        <v>3.8300000000000001E-2</v>
      </c>
      <c r="AH85" s="1">
        <v>3.8300000000000001E-2</v>
      </c>
      <c r="AI85" s="1">
        <v>3.8300000000000001E-2</v>
      </c>
      <c r="AJ85" s="1">
        <v>3.8300000000000001E-2</v>
      </c>
      <c r="AK85" s="1">
        <v>3.8300000000000001E-2</v>
      </c>
      <c r="AL85" s="1">
        <v>3.8300000000000001E-2</v>
      </c>
      <c r="AM85" s="1">
        <v>3.8300000000000001E-2</v>
      </c>
      <c r="AN85" s="1">
        <v>3.8300000000000001E-2</v>
      </c>
      <c r="AO85" s="1">
        <v>3.8300000000000001E-2</v>
      </c>
      <c r="AP85" s="1">
        <v>3.8300000000000001E-2</v>
      </c>
      <c r="AQ85" s="1">
        <v>3.8300000000000001E-2</v>
      </c>
      <c r="AR85" s="1">
        <v>3.8300000000000001E-2</v>
      </c>
      <c r="AS85" s="1">
        <v>3.8300000000000001E-2</v>
      </c>
      <c r="AT85" s="1">
        <v>3.8300000000000001E-2</v>
      </c>
      <c r="AU85" s="1">
        <v>3.8300000000000001E-2</v>
      </c>
      <c r="AV85" s="1">
        <v>3.8300000000000001E-2</v>
      </c>
      <c r="AW85" s="1">
        <v>3.8300000000000001E-2</v>
      </c>
      <c r="AX85" s="1">
        <v>3.8300000000000001E-2</v>
      </c>
      <c r="AY85" s="1">
        <v>3.8300000000000001E-2</v>
      </c>
      <c r="AZ85" s="1">
        <v>3.8300000000000001E-2</v>
      </c>
      <c r="BA85" s="1">
        <v>3.8300000000000001E-2</v>
      </c>
      <c r="BB85" s="1">
        <v>3.8300000000000001E-2</v>
      </c>
      <c r="BC85" s="1">
        <v>3.8300000000000001E-2</v>
      </c>
      <c r="BD85" s="1">
        <v>3.8300000000000001E-2</v>
      </c>
      <c r="BE85" s="1">
        <v>3.8300000000000001E-2</v>
      </c>
      <c r="BF85" s="1">
        <v>3.8300000000000001E-2</v>
      </c>
      <c r="BG85" s="1">
        <v>3.8300000000000001E-2</v>
      </c>
      <c r="BH85" s="1">
        <v>3.8300000000000001E-2</v>
      </c>
      <c r="BI85" s="1">
        <v>3.8300000000000001E-2</v>
      </c>
      <c r="BJ85" s="1">
        <v>3.8300000000000001E-2</v>
      </c>
      <c r="BK85" s="1">
        <v>3.8300000000000001E-2</v>
      </c>
      <c r="BL85" s="1">
        <v>3.8300000000000001E-2</v>
      </c>
      <c r="BM85" s="1">
        <v>3.8300000000000001E-2</v>
      </c>
      <c r="BN85" s="1">
        <v>3.8300000000000001E-2</v>
      </c>
      <c r="BO85" s="1">
        <v>3.8300000000000001E-2</v>
      </c>
      <c r="BP85" s="1">
        <v>3.8300000000000001E-2</v>
      </c>
      <c r="BQ85" s="1">
        <v>3.8300000000000001E-2</v>
      </c>
      <c r="BR85" s="1">
        <v>3.8300000000000001E-2</v>
      </c>
      <c r="BS85" s="1">
        <v>3.8300000000000001E-2</v>
      </c>
      <c r="BT85" s="1">
        <v>3.8300000000000001E-2</v>
      </c>
      <c r="BU85" s="1">
        <v>3.8300000000000001E-2</v>
      </c>
      <c r="BV85" s="1">
        <v>3.8300000000000001E-2</v>
      </c>
      <c r="BW85" s="1">
        <v>3.8300000000000001E-2</v>
      </c>
      <c r="BX85" s="1">
        <v>3.8300000000000001E-2</v>
      </c>
      <c r="BY85" s="1">
        <v>3.8300000000000001E-2</v>
      </c>
      <c r="BZ85" s="1">
        <v>3.8300000000000001E-2</v>
      </c>
      <c r="CA85" s="1">
        <v>3.8300000000000001E-2</v>
      </c>
      <c r="CB85" s="1">
        <v>3.8300000000000001E-2</v>
      </c>
      <c r="CC85" s="1">
        <v>3.8300000000000001E-2</v>
      </c>
      <c r="CD85" s="1">
        <v>3.8300000000000001E-2</v>
      </c>
      <c r="CE85" s="1">
        <v>3.8300000000000001E-2</v>
      </c>
      <c r="CF85" s="1">
        <v>3.8300000000000001E-2</v>
      </c>
      <c r="CG85" s="1">
        <v>3.8300000000000001E-2</v>
      </c>
      <c r="CH85" s="1">
        <v>3.8300000000000001E-2</v>
      </c>
      <c r="CI85" s="1">
        <v>3.8300000000000001E-2</v>
      </c>
      <c r="CJ85" s="1">
        <v>3.8300000000000001E-2</v>
      </c>
      <c r="CK85" s="1">
        <v>3.8300000000000001E-2</v>
      </c>
      <c r="CL85" s="1">
        <v>3.8300000000000001E-2</v>
      </c>
      <c r="CM85" s="1">
        <v>3.8300000000000001E-2</v>
      </c>
      <c r="CN85" s="1">
        <v>3.8300000000000001E-2</v>
      </c>
      <c r="CO85" s="1">
        <v>3.8300000000000001E-2</v>
      </c>
      <c r="CP85" s="1">
        <v>3.8300000000000001E-2</v>
      </c>
      <c r="CQ85" s="1">
        <v>3.8300000000000001E-2</v>
      </c>
      <c r="CR85" s="1">
        <v>3.8300000000000001E-2</v>
      </c>
      <c r="CS85" s="1">
        <v>3.8300000000000001E-2</v>
      </c>
      <c r="CT85" s="1">
        <v>3.8300000000000001E-2</v>
      </c>
      <c r="CU85" s="1">
        <v>3.8300000000000001E-2</v>
      </c>
      <c r="CV85" s="1">
        <v>3.8300000000000001E-2</v>
      </c>
      <c r="CW85" s="1">
        <v>3.8300000000000001E-2</v>
      </c>
      <c r="CX85" s="1">
        <v>3.8300000000000001E-2</v>
      </c>
    </row>
    <row r="86" spans="1:102" x14ac:dyDescent="0.35">
      <c r="A86">
        <v>82</v>
      </c>
      <c r="B86" s="1">
        <v>4.3499999999999997E-2</v>
      </c>
      <c r="C86" s="1">
        <v>4.3499999999999997E-2</v>
      </c>
      <c r="D86" s="1">
        <v>4.3499999999999997E-2</v>
      </c>
      <c r="E86" s="1">
        <v>4.3499999999999997E-2</v>
      </c>
      <c r="F86" s="1">
        <v>4.3499999999999997E-2</v>
      </c>
      <c r="G86" s="1">
        <v>4.3499999999999997E-2</v>
      </c>
      <c r="H86" s="1">
        <v>4.3499999999999997E-2</v>
      </c>
      <c r="I86" s="1">
        <v>4.3499999999999997E-2</v>
      </c>
      <c r="J86" s="1">
        <v>4.3499999999999997E-2</v>
      </c>
      <c r="K86" s="1">
        <v>4.3499999999999997E-2</v>
      </c>
      <c r="L86" s="1">
        <v>4.3499999999999997E-2</v>
      </c>
      <c r="M86" s="1">
        <v>4.3499999999999997E-2</v>
      </c>
      <c r="N86" s="1">
        <v>4.3499999999999997E-2</v>
      </c>
      <c r="O86" s="1">
        <v>4.3499999999999997E-2</v>
      </c>
      <c r="P86" s="1">
        <v>4.3499999999999997E-2</v>
      </c>
      <c r="Q86" s="1">
        <v>4.3499999999999997E-2</v>
      </c>
      <c r="R86" s="1">
        <v>4.3499999999999997E-2</v>
      </c>
      <c r="S86" s="1">
        <v>4.3499999999999997E-2</v>
      </c>
      <c r="T86" s="1">
        <v>4.3499999999999997E-2</v>
      </c>
      <c r="U86" s="1">
        <v>4.3499999999999997E-2</v>
      </c>
      <c r="V86" s="1">
        <v>4.3499999999999997E-2</v>
      </c>
      <c r="W86" s="1">
        <v>4.3499999999999997E-2</v>
      </c>
      <c r="X86" s="1">
        <v>4.3499999999999997E-2</v>
      </c>
      <c r="Y86" s="1">
        <v>4.3499999999999997E-2</v>
      </c>
      <c r="Z86" s="1">
        <v>4.3499999999999997E-2</v>
      </c>
      <c r="AA86" s="1">
        <v>4.3499999999999997E-2</v>
      </c>
      <c r="AB86" s="1">
        <v>4.3499999999999997E-2</v>
      </c>
      <c r="AC86" s="1">
        <v>4.3499999999999997E-2</v>
      </c>
      <c r="AD86" s="1">
        <v>4.3499999999999997E-2</v>
      </c>
      <c r="AE86" s="1">
        <v>4.3499999999999997E-2</v>
      </c>
      <c r="AF86" s="1">
        <v>4.3499999999999997E-2</v>
      </c>
      <c r="AG86" s="1">
        <v>4.3499999999999997E-2</v>
      </c>
      <c r="AH86" s="1">
        <v>4.3499999999999997E-2</v>
      </c>
      <c r="AI86" s="1">
        <v>4.3499999999999997E-2</v>
      </c>
      <c r="AJ86" s="1">
        <v>4.3499999999999997E-2</v>
      </c>
      <c r="AK86" s="1">
        <v>4.3499999999999997E-2</v>
      </c>
      <c r="AL86" s="1">
        <v>4.3499999999999997E-2</v>
      </c>
      <c r="AM86" s="1">
        <v>4.3499999999999997E-2</v>
      </c>
      <c r="AN86" s="1">
        <v>4.3499999999999997E-2</v>
      </c>
      <c r="AO86" s="1">
        <v>4.3499999999999997E-2</v>
      </c>
      <c r="AP86" s="1">
        <v>4.3499999999999997E-2</v>
      </c>
      <c r="AQ86" s="1">
        <v>4.3499999999999997E-2</v>
      </c>
      <c r="AR86" s="1">
        <v>4.3499999999999997E-2</v>
      </c>
      <c r="AS86" s="1">
        <v>4.3499999999999997E-2</v>
      </c>
      <c r="AT86" s="1">
        <v>4.3499999999999997E-2</v>
      </c>
      <c r="AU86" s="1">
        <v>4.3499999999999997E-2</v>
      </c>
      <c r="AV86" s="1">
        <v>4.3499999999999997E-2</v>
      </c>
      <c r="AW86" s="1">
        <v>4.3499999999999997E-2</v>
      </c>
      <c r="AX86" s="1">
        <v>4.3499999999999997E-2</v>
      </c>
      <c r="AY86" s="1">
        <v>4.3499999999999997E-2</v>
      </c>
      <c r="AZ86" s="1">
        <v>4.3499999999999997E-2</v>
      </c>
      <c r="BA86" s="1">
        <v>4.3499999999999997E-2</v>
      </c>
      <c r="BB86" s="1">
        <v>4.3499999999999997E-2</v>
      </c>
      <c r="BC86" s="1">
        <v>4.3499999999999997E-2</v>
      </c>
      <c r="BD86" s="1">
        <v>4.3499999999999997E-2</v>
      </c>
      <c r="BE86" s="1">
        <v>4.3499999999999997E-2</v>
      </c>
      <c r="BF86" s="1">
        <v>4.3499999999999997E-2</v>
      </c>
      <c r="BG86" s="1">
        <v>4.3499999999999997E-2</v>
      </c>
      <c r="BH86" s="1">
        <v>4.3499999999999997E-2</v>
      </c>
      <c r="BI86" s="1">
        <v>4.3499999999999997E-2</v>
      </c>
      <c r="BJ86" s="1">
        <v>4.3499999999999997E-2</v>
      </c>
      <c r="BK86" s="1">
        <v>4.3499999999999997E-2</v>
      </c>
      <c r="BL86" s="1">
        <v>4.3499999999999997E-2</v>
      </c>
      <c r="BM86" s="1">
        <v>4.3499999999999997E-2</v>
      </c>
      <c r="BN86" s="1">
        <v>4.3499999999999997E-2</v>
      </c>
      <c r="BO86" s="1">
        <v>4.3499999999999997E-2</v>
      </c>
      <c r="BP86" s="1">
        <v>4.3499999999999997E-2</v>
      </c>
      <c r="BQ86" s="1">
        <v>4.3499999999999997E-2</v>
      </c>
      <c r="BR86" s="1">
        <v>4.3499999999999997E-2</v>
      </c>
      <c r="BS86" s="1">
        <v>4.3499999999999997E-2</v>
      </c>
      <c r="BT86" s="1">
        <v>4.3499999999999997E-2</v>
      </c>
      <c r="BU86" s="1">
        <v>4.3499999999999997E-2</v>
      </c>
      <c r="BV86" s="1">
        <v>4.3499999999999997E-2</v>
      </c>
      <c r="BW86" s="1">
        <v>4.3499999999999997E-2</v>
      </c>
      <c r="BX86" s="1">
        <v>4.3499999999999997E-2</v>
      </c>
      <c r="BY86" s="1">
        <v>4.3499999999999997E-2</v>
      </c>
      <c r="BZ86" s="1">
        <v>4.3499999999999997E-2</v>
      </c>
      <c r="CA86" s="1">
        <v>4.3499999999999997E-2</v>
      </c>
      <c r="CB86" s="1">
        <v>4.3499999999999997E-2</v>
      </c>
      <c r="CC86" s="1">
        <v>4.3499999999999997E-2</v>
      </c>
      <c r="CD86" s="1">
        <v>4.3499999999999997E-2</v>
      </c>
      <c r="CE86" s="1">
        <v>4.3499999999999997E-2</v>
      </c>
      <c r="CF86" s="1">
        <v>4.3499999999999997E-2</v>
      </c>
      <c r="CG86" s="1">
        <v>4.3499999999999997E-2</v>
      </c>
      <c r="CH86" s="1">
        <v>4.3499999999999997E-2</v>
      </c>
      <c r="CI86" s="1">
        <v>4.3499999999999997E-2</v>
      </c>
      <c r="CJ86" s="1">
        <v>4.3499999999999997E-2</v>
      </c>
      <c r="CK86" s="1">
        <v>4.3499999999999997E-2</v>
      </c>
      <c r="CL86" s="1">
        <v>4.3499999999999997E-2</v>
      </c>
      <c r="CM86" s="1">
        <v>4.3499999999999997E-2</v>
      </c>
      <c r="CN86" s="1">
        <v>4.3499999999999997E-2</v>
      </c>
      <c r="CO86" s="1">
        <v>4.3499999999999997E-2</v>
      </c>
      <c r="CP86" s="1">
        <v>4.3499999999999997E-2</v>
      </c>
      <c r="CQ86" s="1">
        <v>4.3499999999999997E-2</v>
      </c>
      <c r="CR86" s="1">
        <v>4.3499999999999997E-2</v>
      </c>
      <c r="CS86" s="1">
        <v>4.3499999999999997E-2</v>
      </c>
      <c r="CT86" s="1">
        <v>4.3499999999999997E-2</v>
      </c>
      <c r="CU86" s="1">
        <v>4.3499999999999997E-2</v>
      </c>
      <c r="CV86" s="1">
        <v>4.3499999999999997E-2</v>
      </c>
      <c r="CW86" s="1">
        <v>4.3499999999999997E-2</v>
      </c>
      <c r="CX86" s="1">
        <v>4.3499999999999997E-2</v>
      </c>
    </row>
    <row r="87" spans="1:102" x14ac:dyDescent="0.35">
      <c r="A87">
        <v>83</v>
      </c>
      <c r="B87" s="1">
        <v>4.9799999999999997E-2</v>
      </c>
      <c r="C87" s="1">
        <v>4.9799999999999997E-2</v>
      </c>
      <c r="D87" s="1">
        <v>4.9799999999999997E-2</v>
      </c>
      <c r="E87" s="1">
        <v>4.9799999999999997E-2</v>
      </c>
      <c r="F87" s="1">
        <v>4.9799999999999997E-2</v>
      </c>
      <c r="G87" s="1">
        <v>4.9799999999999997E-2</v>
      </c>
      <c r="H87" s="1">
        <v>4.9799999999999997E-2</v>
      </c>
      <c r="I87" s="1">
        <v>4.9799999999999997E-2</v>
      </c>
      <c r="J87" s="1">
        <v>4.9799999999999997E-2</v>
      </c>
      <c r="K87" s="1">
        <v>4.9799999999999997E-2</v>
      </c>
      <c r="L87" s="1">
        <v>4.9799999999999997E-2</v>
      </c>
      <c r="M87" s="1">
        <v>4.9799999999999997E-2</v>
      </c>
      <c r="N87" s="1">
        <v>4.9799999999999997E-2</v>
      </c>
      <c r="O87" s="1">
        <v>4.9799999999999997E-2</v>
      </c>
      <c r="P87" s="1">
        <v>4.9799999999999997E-2</v>
      </c>
      <c r="Q87" s="1">
        <v>4.9799999999999997E-2</v>
      </c>
      <c r="R87" s="1">
        <v>4.9799999999999997E-2</v>
      </c>
      <c r="S87" s="1">
        <v>4.9799999999999997E-2</v>
      </c>
      <c r="T87" s="1">
        <v>4.9799999999999997E-2</v>
      </c>
      <c r="U87" s="1">
        <v>4.9799999999999997E-2</v>
      </c>
      <c r="V87" s="1">
        <v>4.9799999999999997E-2</v>
      </c>
      <c r="W87" s="1">
        <v>4.9799999999999997E-2</v>
      </c>
      <c r="X87" s="1">
        <v>4.9799999999999997E-2</v>
      </c>
      <c r="Y87" s="1">
        <v>4.9799999999999997E-2</v>
      </c>
      <c r="Z87" s="1">
        <v>4.9799999999999997E-2</v>
      </c>
      <c r="AA87" s="1">
        <v>4.9799999999999997E-2</v>
      </c>
      <c r="AB87" s="1">
        <v>4.9799999999999997E-2</v>
      </c>
      <c r="AC87" s="1">
        <v>4.9799999999999997E-2</v>
      </c>
      <c r="AD87" s="1">
        <v>4.9799999999999997E-2</v>
      </c>
      <c r="AE87" s="1">
        <v>4.9799999999999997E-2</v>
      </c>
      <c r="AF87" s="1">
        <v>4.9799999999999997E-2</v>
      </c>
      <c r="AG87" s="1">
        <v>4.9799999999999997E-2</v>
      </c>
      <c r="AH87" s="1">
        <v>4.9799999999999997E-2</v>
      </c>
      <c r="AI87" s="1">
        <v>4.9799999999999997E-2</v>
      </c>
      <c r="AJ87" s="1">
        <v>4.9799999999999997E-2</v>
      </c>
      <c r="AK87" s="1">
        <v>4.9799999999999997E-2</v>
      </c>
      <c r="AL87" s="1">
        <v>4.9799999999999997E-2</v>
      </c>
      <c r="AM87" s="1">
        <v>4.9799999999999997E-2</v>
      </c>
      <c r="AN87" s="1">
        <v>4.9799999999999997E-2</v>
      </c>
      <c r="AO87" s="1">
        <v>4.9799999999999997E-2</v>
      </c>
      <c r="AP87" s="1">
        <v>4.9799999999999997E-2</v>
      </c>
      <c r="AQ87" s="1">
        <v>4.9799999999999997E-2</v>
      </c>
      <c r="AR87" s="1">
        <v>4.9799999999999997E-2</v>
      </c>
      <c r="AS87" s="1">
        <v>4.9799999999999997E-2</v>
      </c>
      <c r="AT87" s="1">
        <v>4.9799999999999997E-2</v>
      </c>
      <c r="AU87" s="1">
        <v>4.9799999999999997E-2</v>
      </c>
      <c r="AV87" s="1">
        <v>4.9799999999999997E-2</v>
      </c>
      <c r="AW87" s="1">
        <v>4.9799999999999997E-2</v>
      </c>
      <c r="AX87" s="1">
        <v>4.9799999999999997E-2</v>
      </c>
      <c r="AY87" s="1">
        <v>4.9799999999999997E-2</v>
      </c>
      <c r="AZ87" s="1">
        <v>4.9799999999999997E-2</v>
      </c>
      <c r="BA87" s="1">
        <v>4.9799999999999997E-2</v>
      </c>
      <c r="BB87" s="1">
        <v>4.9799999999999997E-2</v>
      </c>
      <c r="BC87" s="1">
        <v>4.9799999999999997E-2</v>
      </c>
      <c r="BD87" s="1">
        <v>4.9799999999999997E-2</v>
      </c>
      <c r="BE87" s="1">
        <v>4.9799999999999997E-2</v>
      </c>
      <c r="BF87" s="1">
        <v>4.9799999999999997E-2</v>
      </c>
      <c r="BG87" s="1">
        <v>4.9799999999999997E-2</v>
      </c>
      <c r="BH87" s="1">
        <v>4.9799999999999997E-2</v>
      </c>
      <c r="BI87" s="1">
        <v>4.9799999999999997E-2</v>
      </c>
      <c r="BJ87" s="1">
        <v>4.9799999999999997E-2</v>
      </c>
      <c r="BK87" s="1">
        <v>4.9799999999999997E-2</v>
      </c>
      <c r="BL87" s="1">
        <v>4.9799999999999997E-2</v>
      </c>
      <c r="BM87" s="1">
        <v>4.9799999999999997E-2</v>
      </c>
      <c r="BN87" s="1">
        <v>4.9799999999999997E-2</v>
      </c>
      <c r="BO87" s="1">
        <v>4.9799999999999997E-2</v>
      </c>
      <c r="BP87" s="1">
        <v>4.9799999999999997E-2</v>
      </c>
      <c r="BQ87" s="1">
        <v>4.9799999999999997E-2</v>
      </c>
      <c r="BR87" s="1">
        <v>4.9799999999999997E-2</v>
      </c>
      <c r="BS87" s="1">
        <v>4.9799999999999997E-2</v>
      </c>
      <c r="BT87" s="1">
        <v>4.9799999999999997E-2</v>
      </c>
      <c r="BU87" s="1">
        <v>4.9799999999999997E-2</v>
      </c>
      <c r="BV87" s="1">
        <v>4.9799999999999997E-2</v>
      </c>
      <c r="BW87" s="1">
        <v>4.9799999999999997E-2</v>
      </c>
      <c r="BX87" s="1">
        <v>4.9799999999999997E-2</v>
      </c>
      <c r="BY87" s="1">
        <v>4.9799999999999997E-2</v>
      </c>
      <c r="BZ87" s="1">
        <v>4.9799999999999997E-2</v>
      </c>
      <c r="CA87" s="1">
        <v>4.9799999999999997E-2</v>
      </c>
      <c r="CB87" s="1">
        <v>4.9799999999999997E-2</v>
      </c>
      <c r="CC87" s="1">
        <v>4.9799999999999997E-2</v>
      </c>
      <c r="CD87" s="1">
        <v>4.9799999999999997E-2</v>
      </c>
      <c r="CE87" s="1">
        <v>4.9799999999999997E-2</v>
      </c>
      <c r="CF87" s="1">
        <v>4.9799999999999997E-2</v>
      </c>
      <c r="CG87" s="1">
        <v>4.9799999999999997E-2</v>
      </c>
      <c r="CH87" s="1">
        <v>4.9799999999999997E-2</v>
      </c>
      <c r="CI87" s="1">
        <v>4.9799999999999997E-2</v>
      </c>
      <c r="CJ87" s="1">
        <v>4.9799999999999997E-2</v>
      </c>
      <c r="CK87" s="1">
        <v>4.9799999999999997E-2</v>
      </c>
      <c r="CL87" s="1">
        <v>4.9799999999999997E-2</v>
      </c>
      <c r="CM87" s="1">
        <v>4.9799999999999997E-2</v>
      </c>
      <c r="CN87" s="1">
        <v>4.9799999999999997E-2</v>
      </c>
      <c r="CO87" s="1">
        <v>4.9799999999999997E-2</v>
      </c>
      <c r="CP87" s="1">
        <v>4.9799999999999997E-2</v>
      </c>
      <c r="CQ87" s="1">
        <v>4.9799999999999997E-2</v>
      </c>
      <c r="CR87" s="1">
        <v>4.9799999999999997E-2</v>
      </c>
      <c r="CS87" s="1">
        <v>4.9799999999999997E-2</v>
      </c>
      <c r="CT87" s="1">
        <v>4.9799999999999997E-2</v>
      </c>
      <c r="CU87" s="1">
        <v>4.9799999999999997E-2</v>
      </c>
      <c r="CV87" s="1">
        <v>4.9799999999999997E-2</v>
      </c>
      <c r="CW87" s="1">
        <v>4.9799999999999997E-2</v>
      </c>
      <c r="CX87" s="1">
        <v>4.9799999999999997E-2</v>
      </c>
    </row>
    <row r="88" spans="1:102" x14ac:dyDescent="0.35">
      <c r="A88">
        <v>84</v>
      </c>
      <c r="B88" s="1">
        <v>5.7200000000000001E-2</v>
      </c>
      <c r="C88" s="1">
        <v>5.7200000000000001E-2</v>
      </c>
      <c r="D88" s="1">
        <v>5.7200000000000001E-2</v>
      </c>
      <c r="E88" s="1">
        <v>5.7200000000000001E-2</v>
      </c>
      <c r="F88" s="1">
        <v>5.7200000000000001E-2</v>
      </c>
      <c r="G88" s="1">
        <v>5.7200000000000001E-2</v>
      </c>
      <c r="H88" s="1">
        <v>5.7200000000000001E-2</v>
      </c>
      <c r="I88" s="1">
        <v>5.7200000000000001E-2</v>
      </c>
      <c r="J88" s="1">
        <v>5.7200000000000001E-2</v>
      </c>
      <c r="K88" s="1">
        <v>5.7200000000000001E-2</v>
      </c>
      <c r="L88" s="1">
        <v>5.7200000000000001E-2</v>
      </c>
      <c r="M88" s="1">
        <v>5.7200000000000001E-2</v>
      </c>
      <c r="N88" s="1">
        <v>5.7200000000000001E-2</v>
      </c>
      <c r="O88" s="1">
        <v>5.7200000000000001E-2</v>
      </c>
      <c r="P88" s="1">
        <v>5.7200000000000001E-2</v>
      </c>
      <c r="Q88" s="1">
        <v>5.7200000000000001E-2</v>
      </c>
      <c r="R88" s="1">
        <v>5.7200000000000001E-2</v>
      </c>
      <c r="S88" s="1">
        <v>5.7200000000000001E-2</v>
      </c>
      <c r="T88" s="1">
        <v>5.7200000000000001E-2</v>
      </c>
      <c r="U88" s="1">
        <v>5.7200000000000001E-2</v>
      </c>
      <c r="V88" s="1">
        <v>5.7200000000000001E-2</v>
      </c>
      <c r="W88" s="1">
        <v>5.7200000000000001E-2</v>
      </c>
      <c r="X88" s="1">
        <v>5.7200000000000001E-2</v>
      </c>
      <c r="Y88" s="1">
        <v>5.7200000000000001E-2</v>
      </c>
      <c r="Z88" s="1">
        <v>5.7200000000000001E-2</v>
      </c>
      <c r="AA88" s="1">
        <v>5.7200000000000001E-2</v>
      </c>
      <c r="AB88" s="1">
        <v>5.7200000000000001E-2</v>
      </c>
      <c r="AC88" s="1">
        <v>5.7200000000000001E-2</v>
      </c>
      <c r="AD88" s="1">
        <v>5.7200000000000001E-2</v>
      </c>
      <c r="AE88" s="1">
        <v>5.7200000000000001E-2</v>
      </c>
      <c r="AF88" s="1">
        <v>5.7200000000000001E-2</v>
      </c>
      <c r="AG88" s="1">
        <v>5.7200000000000001E-2</v>
      </c>
      <c r="AH88" s="1">
        <v>5.7200000000000001E-2</v>
      </c>
      <c r="AI88" s="1">
        <v>5.7200000000000001E-2</v>
      </c>
      <c r="AJ88" s="1">
        <v>5.7200000000000001E-2</v>
      </c>
      <c r="AK88" s="1">
        <v>5.7200000000000001E-2</v>
      </c>
      <c r="AL88" s="1">
        <v>5.7200000000000001E-2</v>
      </c>
      <c r="AM88" s="1">
        <v>5.7200000000000001E-2</v>
      </c>
      <c r="AN88" s="1">
        <v>5.7200000000000001E-2</v>
      </c>
      <c r="AO88" s="1">
        <v>5.7200000000000001E-2</v>
      </c>
      <c r="AP88" s="1">
        <v>5.7200000000000001E-2</v>
      </c>
      <c r="AQ88" s="1">
        <v>5.7200000000000001E-2</v>
      </c>
      <c r="AR88" s="1">
        <v>5.7200000000000001E-2</v>
      </c>
      <c r="AS88" s="1">
        <v>5.7200000000000001E-2</v>
      </c>
      <c r="AT88" s="1">
        <v>5.7200000000000001E-2</v>
      </c>
      <c r="AU88" s="1">
        <v>5.7200000000000001E-2</v>
      </c>
      <c r="AV88" s="1">
        <v>5.7200000000000001E-2</v>
      </c>
      <c r="AW88" s="1">
        <v>5.7200000000000001E-2</v>
      </c>
      <c r="AX88" s="1">
        <v>5.7200000000000001E-2</v>
      </c>
      <c r="AY88" s="1">
        <v>5.7200000000000001E-2</v>
      </c>
      <c r="AZ88" s="1">
        <v>5.7200000000000001E-2</v>
      </c>
      <c r="BA88" s="1">
        <v>5.7200000000000001E-2</v>
      </c>
      <c r="BB88" s="1">
        <v>5.7200000000000001E-2</v>
      </c>
      <c r="BC88" s="1">
        <v>5.7200000000000001E-2</v>
      </c>
      <c r="BD88" s="1">
        <v>5.7200000000000001E-2</v>
      </c>
      <c r="BE88" s="1">
        <v>5.7200000000000001E-2</v>
      </c>
      <c r="BF88" s="1">
        <v>5.7200000000000001E-2</v>
      </c>
      <c r="BG88" s="1">
        <v>5.7200000000000001E-2</v>
      </c>
      <c r="BH88" s="1">
        <v>5.7200000000000001E-2</v>
      </c>
      <c r="BI88" s="1">
        <v>5.7200000000000001E-2</v>
      </c>
      <c r="BJ88" s="1">
        <v>5.7200000000000001E-2</v>
      </c>
      <c r="BK88" s="1">
        <v>5.7200000000000001E-2</v>
      </c>
      <c r="BL88" s="1">
        <v>5.7200000000000001E-2</v>
      </c>
      <c r="BM88" s="1">
        <v>5.7200000000000001E-2</v>
      </c>
      <c r="BN88" s="1">
        <v>5.7200000000000001E-2</v>
      </c>
      <c r="BO88" s="1">
        <v>5.7200000000000001E-2</v>
      </c>
      <c r="BP88" s="1">
        <v>5.7200000000000001E-2</v>
      </c>
      <c r="BQ88" s="1">
        <v>5.7200000000000001E-2</v>
      </c>
      <c r="BR88" s="1">
        <v>5.7200000000000001E-2</v>
      </c>
      <c r="BS88" s="1">
        <v>5.7200000000000001E-2</v>
      </c>
      <c r="BT88" s="1">
        <v>5.7200000000000001E-2</v>
      </c>
      <c r="BU88" s="1">
        <v>5.7200000000000001E-2</v>
      </c>
      <c r="BV88" s="1">
        <v>5.7200000000000001E-2</v>
      </c>
      <c r="BW88" s="1">
        <v>5.7200000000000001E-2</v>
      </c>
      <c r="BX88" s="1">
        <v>5.7200000000000001E-2</v>
      </c>
      <c r="BY88" s="1">
        <v>5.7200000000000001E-2</v>
      </c>
      <c r="BZ88" s="1">
        <v>5.7200000000000001E-2</v>
      </c>
      <c r="CA88" s="1">
        <v>5.7200000000000001E-2</v>
      </c>
      <c r="CB88" s="1">
        <v>5.7200000000000001E-2</v>
      </c>
      <c r="CC88" s="1">
        <v>5.7200000000000001E-2</v>
      </c>
      <c r="CD88" s="1">
        <v>5.7200000000000001E-2</v>
      </c>
      <c r="CE88" s="1">
        <v>5.7200000000000001E-2</v>
      </c>
      <c r="CF88" s="1">
        <v>5.7200000000000001E-2</v>
      </c>
      <c r="CG88" s="1">
        <v>5.7200000000000001E-2</v>
      </c>
      <c r="CH88" s="1">
        <v>5.7200000000000001E-2</v>
      </c>
      <c r="CI88" s="1">
        <v>5.7200000000000001E-2</v>
      </c>
      <c r="CJ88" s="1">
        <v>5.7200000000000001E-2</v>
      </c>
      <c r="CK88" s="1">
        <v>5.7200000000000001E-2</v>
      </c>
      <c r="CL88" s="1">
        <v>5.7200000000000001E-2</v>
      </c>
      <c r="CM88" s="1">
        <v>5.7200000000000001E-2</v>
      </c>
      <c r="CN88" s="1">
        <v>5.7200000000000001E-2</v>
      </c>
      <c r="CO88" s="1">
        <v>5.7200000000000001E-2</v>
      </c>
      <c r="CP88" s="1">
        <v>5.7200000000000001E-2</v>
      </c>
      <c r="CQ88" s="1">
        <v>5.7200000000000001E-2</v>
      </c>
      <c r="CR88" s="1">
        <v>5.7200000000000001E-2</v>
      </c>
      <c r="CS88" s="1">
        <v>5.7200000000000001E-2</v>
      </c>
      <c r="CT88" s="1">
        <v>5.7200000000000001E-2</v>
      </c>
      <c r="CU88" s="1">
        <v>5.7200000000000001E-2</v>
      </c>
      <c r="CV88" s="1">
        <v>5.7200000000000001E-2</v>
      </c>
      <c r="CW88" s="1">
        <v>5.7200000000000001E-2</v>
      </c>
      <c r="CX88" s="1">
        <v>5.7200000000000001E-2</v>
      </c>
    </row>
    <row r="89" spans="1:102" x14ac:dyDescent="0.35">
      <c r="A89">
        <v>85</v>
      </c>
      <c r="B89" s="1">
        <v>6.5299999999999997E-2</v>
      </c>
      <c r="C89" s="1">
        <v>6.5299999999999997E-2</v>
      </c>
      <c r="D89" s="1">
        <v>6.5299999999999997E-2</v>
      </c>
      <c r="E89" s="1">
        <v>6.5299999999999997E-2</v>
      </c>
      <c r="F89" s="1">
        <v>6.5299999999999997E-2</v>
      </c>
      <c r="G89" s="1">
        <v>6.5299999999999997E-2</v>
      </c>
      <c r="H89" s="1">
        <v>6.5299999999999997E-2</v>
      </c>
      <c r="I89" s="1">
        <v>6.5299999999999997E-2</v>
      </c>
      <c r="J89" s="1">
        <v>6.5299999999999997E-2</v>
      </c>
      <c r="K89" s="1">
        <v>6.5299999999999997E-2</v>
      </c>
      <c r="L89" s="1">
        <v>6.5299999999999997E-2</v>
      </c>
      <c r="M89" s="1">
        <v>6.5299999999999997E-2</v>
      </c>
      <c r="N89" s="1">
        <v>6.5299999999999997E-2</v>
      </c>
      <c r="O89" s="1">
        <v>6.5299999999999997E-2</v>
      </c>
      <c r="P89" s="1">
        <v>6.5299999999999997E-2</v>
      </c>
      <c r="Q89" s="1">
        <v>6.5299999999999997E-2</v>
      </c>
      <c r="R89" s="1">
        <v>6.5299999999999997E-2</v>
      </c>
      <c r="S89" s="1">
        <v>6.5299999999999997E-2</v>
      </c>
      <c r="T89" s="1">
        <v>6.5299999999999997E-2</v>
      </c>
      <c r="U89" s="1">
        <v>6.5299999999999997E-2</v>
      </c>
      <c r="V89" s="1">
        <v>6.5299999999999997E-2</v>
      </c>
      <c r="W89" s="1">
        <v>6.5299999999999997E-2</v>
      </c>
      <c r="X89" s="1">
        <v>6.5299999999999997E-2</v>
      </c>
      <c r="Y89" s="1">
        <v>6.5299999999999997E-2</v>
      </c>
      <c r="Z89" s="1">
        <v>6.5299999999999997E-2</v>
      </c>
      <c r="AA89" s="1">
        <v>6.5299999999999997E-2</v>
      </c>
      <c r="AB89" s="1">
        <v>6.5299999999999997E-2</v>
      </c>
      <c r="AC89" s="1">
        <v>6.5299999999999997E-2</v>
      </c>
      <c r="AD89" s="1">
        <v>6.5299999999999997E-2</v>
      </c>
      <c r="AE89" s="1">
        <v>6.5299999999999997E-2</v>
      </c>
      <c r="AF89" s="1">
        <v>6.5299999999999997E-2</v>
      </c>
      <c r="AG89" s="1">
        <v>6.5299999999999997E-2</v>
      </c>
      <c r="AH89" s="1">
        <v>6.5299999999999997E-2</v>
      </c>
      <c r="AI89" s="1">
        <v>6.5299999999999997E-2</v>
      </c>
      <c r="AJ89" s="1">
        <v>6.5299999999999997E-2</v>
      </c>
      <c r="AK89" s="1">
        <v>6.5299999999999997E-2</v>
      </c>
      <c r="AL89" s="1">
        <v>6.5299999999999997E-2</v>
      </c>
      <c r="AM89" s="1">
        <v>6.5299999999999997E-2</v>
      </c>
      <c r="AN89" s="1">
        <v>6.5299999999999997E-2</v>
      </c>
      <c r="AO89" s="1">
        <v>6.5299999999999997E-2</v>
      </c>
      <c r="AP89" s="1">
        <v>6.5299999999999997E-2</v>
      </c>
      <c r="AQ89" s="1">
        <v>6.5299999999999997E-2</v>
      </c>
      <c r="AR89" s="1">
        <v>6.5299999999999997E-2</v>
      </c>
      <c r="AS89" s="1">
        <v>6.5299999999999997E-2</v>
      </c>
      <c r="AT89" s="1">
        <v>6.5299999999999997E-2</v>
      </c>
      <c r="AU89" s="1">
        <v>6.5299999999999997E-2</v>
      </c>
      <c r="AV89" s="1">
        <v>6.5299999999999997E-2</v>
      </c>
      <c r="AW89" s="1">
        <v>6.5299999999999997E-2</v>
      </c>
      <c r="AX89" s="1">
        <v>6.5299999999999997E-2</v>
      </c>
      <c r="AY89" s="1">
        <v>6.5299999999999997E-2</v>
      </c>
      <c r="AZ89" s="1">
        <v>6.5299999999999997E-2</v>
      </c>
      <c r="BA89" s="1">
        <v>6.5299999999999997E-2</v>
      </c>
      <c r="BB89" s="1">
        <v>6.5299999999999997E-2</v>
      </c>
      <c r="BC89" s="1">
        <v>6.5299999999999997E-2</v>
      </c>
      <c r="BD89" s="1">
        <v>6.5299999999999997E-2</v>
      </c>
      <c r="BE89" s="1">
        <v>6.5299999999999997E-2</v>
      </c>
      <c r="BF89" s="1">
        <v>6.5299999999999997E-2</v>
      </c>
      <c r="BG89" s="1">
        <v>6.5299999999999997E-2</v>
      </c>
      <c r="BH89" s="1">
        <v>6.5299999999999997E-2</v>
      </c>
      <c r="BI89" s="1">
        <v>6.5299999999999997E-2</v>
      </c>
      <c r="BJ89" s="1">
        <v>6.5299999999999997E-2</v>
      </c>
      <c r="BK89" s="1">
        <v>6.5299999999999997E-2</v>
      </c>
      <c r="BL89" s="1">
        <v>6.5299999999999997E-2</v>
      </c>
      <c r="BM89" s="1">
        <v>6.5299999999999997E-2</v>
      </c>
      <c r="BN89" s="1">
        <v>6.5299999999999997E-2</v>
      </c>
      <c r="BO89" s="1">
        <v>6.5299999999999997E-2</v>
      </c>
      <c r="BP89" s="1">
        <v>6.5299999999999997E-2</v>
      </c>
      <c r="BQ89" s="1">
        <v>6.5299999999999997E-2</v>
      </c>
      <c r="BR89" s="1">
        <v>6.5299999999999997E-2</v>
      </c>
      <c r="BS89" s="1">
        <v>6.5299999999999997E-2</v>
      </c>
      <c r="BT89" s="1">
        <v>6.5299999999999997E-2</v>
      </c>
      <c r="BU89" s="1">
        <v>6.5299999999999997E-2</v>
      </c>
      <c r="BV89" s="1">
        <v>6.5299999999999997E-2</v>
      </c>
      <c r="BW89" s="1">
        <v>6.5299999999999997E-2</v>
      </c>
      <c r="BX89" s="1">
        <v>6.5299999999999997E-2</v>
      </c>
      <c r="BY89" s="1">
        <v>6.5299999999999997E-2</v>
      </c>
      <c r="BZ89" s="1">
        <v>6.5299999999999997E-2</v>
      </c>
      <c r="CA89" s="1">
        <v>6.5299999999999997E-2</v>
      </c>
      <c r="CB89" s="1">
        <v>6.5299999999999997E-2</v>
      </c>
      <c r="CC89" s="1">
        <v>6.5299999999999997E-2</v>
      </c>
      <c r="CD89" s="1">
        <v>6.5299999999999997E-2</v>
      </c>
      <c r="CE89" s="1">
        <v>6.5299999999999997E-2</v>
      </c>
      <c r="CF89" s="1">
        <v>6.5299999999999997E-2</v>
      </c>
      <c r="CG89" s="1">
        <v>6.5299999999999997E-2</v>
      </c>
      <c r="CH89" s="1">
        <v>6.5299999999999997E-2</v>
      </c>
      <c r="CI89" s="1">
        <v>6.5299999999999997E-2</v>
      </c>
      <c r="CJ89" s="1">
        <v>6.5299999999999997E-2</v>
      </c>
      <c r="CK89" s="1">
        <v>6.5299999999999997E-2</v>
      </c>
      <c r="CL89" s="1">
        <v>6.5299999999999997E-2</v>
      </c>
      <c r="CM89" s="1">
        <v>6.5299999999999997E-2</v>
      </c>
      <c r="CN89" s="1">
        <v>6.5299999999999997E-2</v>
      </c>
      <c r="CO89" s="1">
        <v>6.5299999999999997E-2</v>
      </c>
      <c r="CP89" s="1">
        <v>6.5299999999999997E-2</v>
      </c>
      <c r="CQ89" s="1">
        <v>6.5299999999999997E-2</v>
      </c>
      <c r="CR89" s="1">
        <v>6.5299999999999997E-2</v>
      </c>
      <c r="CS89" s="1">
        <v>6.5299999999999997E-2</v>
      </c>
      <c r="CT89" s="1">
        <v>6.5299999999999997E-2</v>
      </c>
      <c r="CU89" s="1">
        <v>6.5299999999999997E-2</v>
      </c>
      <c r="CV89" s="1">
        <v>6.5299999999999997E-2</v>
      </c>
      <c r="CW89" s="1">
        <v>6.5299999999999997E-2</v>
      </c>
      <c r="CX89" s="1">
        <v>6.5299999999999997E-2</v>
      </c>
    </row>
    <row r="90" spans="1:102" x14ac:dyDescent="0.35">
      <c r="A90">
        <v>86</v>
      </c>
      <c r="B90" s="1">
        <v>7.5300000000000006E-2</v>
      </c>
      <c r="C90" s="1">
        <v>7.5300000000000006E-2</v>
      </c>
      <c r="D90" s="1">
        <v>7.5300000000000006E-2</v>
      </c>
      <c r="E90" s="1">
        <v>7.5300000000000006E-2</v>
      </c>
      <c r="F90" s="1">
        <v>7.5300000000000006E-2</v>
      </c>
      <c r="G90" s="1">
        <v>7.5300000000000006E-2</v>
      </c>
      <c r="H90" s="1">
        <v>7.5300000000000006E-2</v>
      </c>
      <c r="I90" s="1">
        <v>7.5300000000000006E-2</v>
      </c>
      <c r="J90" s="1">
        <v>7.5300000000000006E-2</v>
      </c>
      <c r="K90" s="1">
        <v>7.5300000000000006E-2</v>
      </c>
      <c r="L90" s="1">
        <v>7.5300000000000006E-2</v>
      </c>
      <c r="M90" s="1">
        <v>7.5300000000000006E-2</v>
      </c>
      <c r="N90" s="1">
        <v>7.5300000000000006E-2</v>
      </c>
      <c r="O90" s="1">
        <v>7.5300000000000006E-2</v>
      </c>
      <c r="P90" s="1">
        <v>7.5300000000000006E-2</v>
      </c>
      <c r="Q90" s="1">
        <v>7.5300000000000006E-2</v>
      </c>
      <c r="R90" s="1">
        <v>7.5300000000000006E-2</v>
      </c>
      <c r="S90" s="1">
        <v>7.5300000000000006E-2</v>
      </c>
      <c r="T90" s="1">
        <v>7.5300000000000006E-2</v>
      </c>
      <c r="U90" s="1">
        <v>7.5300000000000006E-2</v>
      </c>
      <c r="V90" s="1">
        <v>7.5300000000000006E-2</v>
      </c>
      <c r="W90" s="1">
        <v>7.5300000000000006E-2</v>
      </c>
      <c r="X90" s="1">
        <v>7.5300000000000006E-2</v>
      </c>
      <c r="Y90" s="1">
        <v>7.5300000000000006E-2</v>
      </c>
      <c r="Z90" s="1">
        <v>7.5300000000000006E-2</v>
      </c>
      <c r="AA90" s="1">
        <v>7.5300000000000006E-2</v>
      </c>
      <c r="AB90" s="1">
        <v>7.5300000000000006E-2</v>
      </c>
      <c r="AC90" s="1">
        <v>7.5300000000000006E-2</v>
      </c>
      <c r="AD90" s="1">
        <v>7.5300000000000006E-2</v>
      </c>
      <c r="AE90" s="1">
        <v>7.5300000000000006E-2</v>
      </c>
      <c r="AF90" s="1">
        <v>7.5300000000000006E-2</v>
      </c>
      <c r="AG90" s="1">
        <v>7.5300000000000006E-2</v>
      </c>
      <c r="AH90" s="1">
        <v>7.5300000000000006E-2</v>
      </c>
      <c r="AI90" s="1">
        <v>7.5300000000000006E-2</v>
      </c>
      <c r="AJ90" s="1">
        <v>7.5300000000000006E-2</v>
      </c>
      <c r="AK90" s="1">
        <v>7.5300000000000006E-2</v>
      </c>
      <c r="AL90" s="1">
        <v>7.5300000000000006E-2</v>
      </c>
      <c r="AM90" s="1">
        <v>7.5300000000000006E-2</v>
      </c>
      <c r="AN90" s="1">
        <v>7.5300000000000006E-2</v>
      </c>
      <c r="AO90" s="1">
        <v>7.5300000000000006E-2</v>
      </c>
      <c r="AP90" s="1">
        <v>7.5300000000000006E-2</v>
      </c>
      <c r="AQ90" s="1">
        <v>7.5300000000000006E-2</v>
      </c>
      <c r="AR90" s="1">
        <v>7.5300000000000006E-2</v>
      </c>
      <c r="AS90" s="1">
        <v>7.5300000000000006E-2</v>
      </c>
      <c r="AT90" s="1">
        <v>7.5300000000000006E-2</v>
      </c>
      <c r="AU90" s="1">
        <v>7.5300000000000006E-2</v>
      </c>
      <c r="AV90" s="1">
        <v>7.5300000000000006E-2</v>
      </c>
      <c r="AW90" s="1">
        <v>7.5300000000000006E-2</v>
      </c>
      <c r="AX90" s="1">
        <v>7.5300000000000006E-2</v>
      </c>
      <c r="AY90" s="1">
        <v>7.5300000000000006E-2</v>
      </c>
      <c r="AZ90" s="1">
        <v>7.5300000000000006E-2</v>
      </c>
      <c r="BA90" s="1">
        <v>7.5300000000000006E-2</v>
      </c>
      <c r="BB90" s="1">
        <v>7.5300000000000006E-2</v>
      </c>
      <c r="BC90" s="1">
        <v>7.5300000000000006E-2</v>
      </c>
      <c r="BD90" s="1">
        <v>7.5300000000000006E-2</v>
      </c>
      <c r="BE90" s="1">
        <v>7.5300000000000006E-2</v>
      </c>
      <c r="BF90" s="1">
        <v>7.5300000000000006E-2</v>
      </c>
      <c r="BG90" s="1">
        <v>7.5300000000000006E-2</v>
      </c>
      <c r="BH90" s="1">
        <v>7.5300000000000006E-2</v>
      </c>
      <c r="BI90" s="1">
        <v>7.5300000000000006E-2</v>
      </c>
      <c r="BJ90" s="1">
        <v>7.5300000000000006E-2</v>
      </c>
      <c r="BK90" s="1">
        <v>7.5300000000000006E-2</v>
      </c>
      <c r="BL90" s="1">
        <v>7.5300000000000006E-2</v>
      </c>
      <c r="BM90" s="1">
        <v>7.5300000000000006E-2</v>
      </c>
      <c r="BN90" s="1">
        <v>7.5300000000000006E-2</v>
      </c>
      <c r="BO90" s="1">
        <v>7.5300000000000006E-2</v>
      </c>
      <c r="BP90" s="1">
        <v>7.5300000000000006E-2</v>
      </c>
      <c r="BQ90" s="1">
        <v>7.5300000000000006E-2</v>
      </c>
      <c r="BR90" s="1">
        <v>7.5300000000000006E-2</v>
      </c>
      <c r="BS90" s="1">
        <v>7.5300000000000006E-2</v>
      </c>
      <c r="BT90" s="1">
        <v>7.5300000000000006E-2</v>
      </c>
      <c r="BU90" s="1">
        <v>7.5300000000000006E-2</v>
      </c>
      <c r="BV90" s="1">
        <v>7.5300000000000006E-2</v>
      </c>
      <c r="BW90" s="1">
        <v>7.5300000000000006E-2</v>
      </c>
      <c r="BX90" s="1">
        <v>7.5300000000000006E-2</v>
      </c>
      <c r="BY90" s="1">
        <v>7.5300000000000006E-2</v>
      </c>
      <c r="BZ90" s="1">
        <v>7.5300000000000006E-2</v>
      </c>
      <c r="CA90" s="1">
        <v>7.5300000000000006E-2</v>
      </c>
      <c r="CB90" s="1">
        <v>7.5300000000000006E-2</v>
      </c>
      <c r="CC90" s="1">
        <v>7.5300000000000006E-2</v>
      </c>
      <c r="CD90" s="1">
        <v>7.5300000000000006E-2</v>
      </c>
      <c r="CE90" s="1">
        <v>7.5300000000000006E-2</v>
      </c>
      <c r="CF90" s="1">
        <v>7.5300000000000006E-2</v>
      </c>
      <c r="CG90" s="1">
        <v>7.5300000000000006E-2</v>
      </c>
      <c r="CH90" s="1">
        <v>7.5300000000000006E-2</v>
      </c>
      <c r="CI90" s="1">
        <v>7.5300000000000006E-2</v>
      </c>
      <c r="CJ90" s="1">
        <v>7.5300000000000006E-2</v>
      </c>
      <c r="CK90" s="1">
        <v>7.5300000000000006E-2</v>
      </c>
      <c r="CL90" s="1">
        <v>7.5300000000000006E-2</v>
      </c>
      <c r="CM90" s="1">
        <v>7.5300000000000006E-2</v>
      </c>
      <c r="CN90" s="1">
        <v>7.5300000000000006E-2</v>
      </c>
      <c r="CO90" s="1">
        <v>7.5300000000000006E-2</v>
      </c>
      <c r="CP90" s="1">
        <v>7.5300000000000006E-2</v>
      </c>
      <c r="CQ90" s="1">
        <v>7.5300000000000006E-2</v>
      </c>
      <c r="CR90" s="1">
        <v>7.5300000000000006E-2</v>
      </c>
      <c r="CS90" s="1">
        <v>7.5300000000000006E-2</v>
      </c>
      <c r="CT90" s="1">
        <v>7.5300000000000006E-2</v>
      </c>
      <c r="CU90" s="1">
        <v>7.5300000000000006E-2</v>
      </c>
      <c r="CV90" s="1">
        <v>7.5300000000000006E-2</v>
      </c>
      <c r="CW90" s="1">
        <v>7.5300000000000006E-2</v>
      </c>
      <c r="CX90" s="1">
        <v>7.5300000000000006E-2</v>
      </c>
    </row>
    <row r="91" spans="1:102" x14ac:dyDescent="0.35">
      <c r="A91">
        <v>87</v>
      </c>
      <c r="B91" s="1">
        <v>8.6699999999999999E-2</v>
      </c>
      <c r="C91" s="1">
        <v>8.6699999999999999E-2</v>
      </c>
      <c r="D91" s="1">
        <v>8.6699999999999999E-2</v>
      </c>
      <c r="E91" s="1">
        <v>8.6699999999999999E-2</v>
      </c>
      <c r="F91" s="1">
        <v>8.6699999999999999E-2</v>
      </c>
      <c r="G91" s="1">
        <v>8.6699999999999999E-2</v>
      </c>
      <c r="H91" s="1">
        <v>8.6699999999999999E-2</v>
      </c>
      <c r="I91" s="1">
        <v>8.6699999999999999E-2</v>
      </c>
      <c r="J91" s="1">
        <v>8.6699999999999999E-2</v>
      </c>
      <c r="K91" s="1">
        <v>8.6699999999999999E-2</v>
      </c>
      <c r="L91" s="1">
        <v>8.6699999999999999E-2</v>
      </c>
      <c r="M91" s="1">
        <v>8.6699999999999999E-2</v>
      </c>
      <c r="N91" s="1">
        <v>8.6699999999999999E-2</v>
      </c>
      <c r="O91" s="1">
        <v>8.6699999999999999E-2</v>
      </c>
      <c r="P91" s="1">
        <v>8.6699999999999999E-2</v>
      </c>
      <c r="Q91" s="1">
        <v>8.6699999999999999E-2</v>
      </c>
      <c r="R91" s="1">
        <v>8.6699999999999999E-2</v>
      </c>
      <c r="S91" s="1">
        <v>8.6699999999999999E-2</v>
      </c>
      <c r="T91" s="1">
        <v>8.6699999999999999E-2</v>
      </c>
      <c r="U91" s="1">
        <v>8.6699999999999999E-2</v>
      </c>
      <c r="V91" s="1">
        <v>8.6699999999999999E-2</v>
      </c>
      <c r="W91" s="1">
        <v>8.6699999999999999E-2</v>
      </c>
      <c r="X91" s="1">
        <v>8.6699999999999999E-2</v>
      </c>
      <c r="Y91" s="1">
        <v>8.6699999999999999E-2</v>
      </c>
      <c r="Z91" s="1">
        <v>8.6699999999999999E-2</v>
      </c>
      <c r="AA91" s="1">
        <v>8.6699999999999999E-2</v>
      </c>
      <c r="AB91" s="1">
        <v>8.6699999999999999E-2</v>
      </c>
      <c r="AC91" s="1">
        <v>8.6699999999999999E-2</v>
      </c>
      <c r="AD91" s="1">
        <v>8.6699999999999999E-2</v>
      </c>
      <c r="AE91" s="1">
        <v>8.6699999999999999E-2</v>
      </c>
      <c r="AF91" s="1">
        <v>8.6699999999999999E-2</v>
      </c>
      <c r="AG91" s="1">
        <v>8.6699999999999999E-2</v>
      </c>
      <c r="AH91" s="1">
        <v>8.6699999999999999E-2</v>
      </c>
      <c r="AI91" s="1">
        <v>8.6699999999999999E-2</v>
      </c>
      <c r="AJ91" s="1">
        <v>8.6699999999999999E-2</v>
      </c>
      <c r="AK91" s="1">
        <v>8.6699999999999999E-2</v>
      </c>
      <c r="AL91" s="1">
        <v>8.6699999999999999E-2</v>
      </c>
      <c r="AM91" s="1">
        <v>8.6699999999999999E-2</v>
      </c>
      <c r="AN91" s="1">
        <v>8.6699999999999999E-2</v>
      </c>
      <c r="AO91" s="1">
        <v>8.6699999999999999E-2</v>
      </c>
      <c r="AP91" s="1">
        <v>8.6699999999999999E-2</v>
      </c>
      <c r="AQ91" s="1">
        <v>8.6699999999999999E-2</v>
      </c>
      <c r="AR91" s="1">
        <v>8.6699999999999999E-2</v>
      </c>
      <c r="AS91" s="1">
        <v>8.6699999999999999E-2</v>
      </c>
      <c r="AT91" s="1">
        <v>8.6699999999999999E-2</v>
      </c>
      <c r="AU91" s="1">
        <v>8.6699999999999999E-2</v>
      </c>
      <c r="AV91" s="1">
        <v>8.6699999999999999E-2</v>
      </c>
      <c r="AW91" s="1">
        <v>8.6699999999999999E-2</v>
      </c>
      <c r="AX91" s="1">
        <v>8.6699999999999999E-2</v>
      </c>
      <c r="AY91" s="1">
        <v>8.6699999999999999E-2</v>
      </c>
      <c r="AZ91" s="1">
        <v>8.6699999999999999E-2</v>
      </c>
      <c r="BA91" s="1">
        <v>8.6699999999999999E-2</v>
      </c>
      <c r="BB91" s="1">
        <v>8.6699999999999999E-2</v>
      </c>
      <c r="BC91" s="1">
        <v>8.6699999999999999E-2</v>
      </c>
      <c r="BD91" s="1">
        <v>8.6699999999999999E-2</v>
      </c>
      <c r="BE91" s="1">
        <v>8.6699999999999999E-2</v>
      </c>
      <c r="BF91" s="1">
        <v>8.6699999999999999E-2</v>
      </c>
      <c r="BG91" s="1">
        <v>8.6699999999999999E-2</v>
      </c>
      <c r="BH91" s="1">
        <v>8.6699999999999999E-2</v>
      </c>
      <c r="BI91" s="1">
        <v>8.6699999999999999E-2</v>
      </c>
      <c r="BJ91" s="1">
        <v>8.6699999999999999E-2</v>
      </c>
      <c r="BK91" s="1">
        <v>8.6699999999999999E-2</v>
      </c>
      <c r="BL91" s="1">
        <v>8.6699999999999999E-2</v>
      </c>
      <c r="BM91" s="1">
        <v>8.6699999999999999E-2</v>
      </c>
      <c r="BN91" s="1">
        <v>8.6699999999999999E-2</v>
      </c>
      <c r="BO91" s="1">
        <v>8.6699999999999999E-2</v>
      </c>
      <c r="BP91" s="1">
        <v>8.6699999999999999E-2</v>
      </c>
      <c r="BQ91" s="1">
        <v>8.6699999999999999E-2</v>
      </c>
      <c r="BR91" s="1">
        <v>8.6699999999999999E-2</v>
      </c>
      <c r="BS91" s="1">
        <v>8.6699999999999999E-2</v>
      </c>
      <c r="BT91" s="1">
        <v>8.6699999999999999E-2</v>
      </c>
      <c r="BU91" s="1">
        <v>8.6699999999999999E-2</v>
      </c>
      <c r="BV91" s="1">
        <v>8.6699999999999999E-2</v>
      </c>
      <c r="BW91" s="1">
        <v>8.6699999999999999E-2</v>
      </c>
      <c r="BX91" s="1">
        <v>8.6699999999999999E-2</v>
      </c>
      <c r="BY91" s="1">
        <v>8.6699999999999999E-2</v>
      </c>
      <c r="BZ91" s="1">
        <v>8.6699999999999999E-2</v>
      </c>
      <c r="CA91" s="1">
        <v>8.6699999999999999E-2</v>
      </c>
      <c r="CB91" s="1">
        <v>8.6699999999999999E-2</v>
      </c>
      <c r="CC91" s="1">
        <v>8.6699999999999999E-2</v>
      </c>
      <c r="CD91" s="1">
        <v>8.6699999999999999E-2</v>
      </c>
      <c r="CE91" s="1">
        <v>8.6699999999999999E-2</v>
      </c>
      <c r="CF91" s="1">
        <v>8.6699999999999999E-2</v>
      </c>
      <c r="CG91" s="1">
        <v>8.6699999999999999E-2</v>
      </c>
      <c r="CH91" s="1">
        <v>8.6699999999999999E-2</v>
      </c>
      <c r="CI91" s="1">
        <v>8.6699999999999999E-2</v>
      </c>
      <c r="CJ91" s="1">
        <v>8.6699999999999999E-2</v>
      </c>
      <c r="CK91" s="1">
        <v>8.6699999999999999E-2</v>
      </c>
      <c r="CL91" s="1">
        <v>8.6699999999999999E-2</v>
      </c>
      <c r="CM91" s="1">
        <v>8.6699999999999999E-2</v>
      </c>
      <c r="CN91" s="1">
        <v>8.6699999999999999E-2</v>
      </c>
      <c r="CO91" s="1">
        <v>8.6699999999999999E-2</v>
      </c>
      <c r="CP91" s="1">
        <v>8.6699999999999999E-2</v>
      </c>
      <c r="CQ91" s="1">
        <v>8.6699999999999999E-2</v>
      </c>
      <c r="CR91" s="1">
        <v>8.6699999999999999E-2</v>
      </c>
      <c r="CS91" s="1">
        <v>8.6699999999999999E-2</v>
      </c>
      <c r="CT91" s="1">
        <v>8.6699999999999999E-2</v>
      </c>
      <c r="CU91" s="1">
        <v>8.6699999999999999E-2</v>
      </c>
      <c r="CV91" s="1">
        <v>8.6699999999999999E-2</v>
      </c>
      <c r="CW91" s="1">
        <v>8.6699999999999999E-2</v>
      </c>
      <c r="CX91" s="1">
        <v>8.6699999999999999E-2</v>
      </c>
    </row>
    <row r="92" spans="1:102" x14ac:dyDescent="0.35">
      <c r="A92">
        <v>88</v>
      </c>
      <c r="B92" s="1">
        <v>9.9400000000000002E-2</v>
      </c>
      <c r="C92" s="1">
        <v>9.9400000000000002E-2</v>
      </c>
      <c r="D92" s="1">
        <v>9.9400000000000002E-2</v>
      </c>
      <c r="E92" s="1">
        <v>9.9400000000000002E-2</v>
      </c>
      <c r="F92" s="1">
        <v>9.9400000000000002E-2</v>
      </c>
      <c r="G92" s="1">
        <v>9.9400000000000002E-2</v>
      </c>
      <c r="H92" s="1">
        <v>9.9400000000000002E-2</v>
      </c>
      <c r="I92" s="1">
        <v>9.9400000000000002E-2</v>
      </c>
      <c r="J92" s="1">
        <v>9.9400000000000002E-2</v>
      </c>
      <c r="K92" s="1">
        <v>9.9400000000000002E-2</v>
      </c>
      <c r="L92" s="1">
        <v>9.9400000000000002E-2</v>
      </c>
      <c r="M92" s="1">
        <v>9.9400000000000002E-2</v>
      </c>
      <c r="N92" s="1">
        <v>9.9400000000000002E-2</v>
      </c>
      <c r="O92" s="1">
        <v>9.9400000000000002E-2</v>
      </c>
      <c r="P92" s="1">
        <v>9.9400000000000002E-2</v>
      </c>
      <c r="Q92" s="1">
        <v>9.9400000000000002E-2</v>
      </c>
      <c r="R92" s="1">
        <v>9.9400000000000002E-2</v>
      </c>
      <c r="S92" s="1">
        <v>9.9400000000000002E-2</v>
      </c>
      <c r="T92" s="1">
        <v>9.9400000000000002E-2</v>
      </c>
      <c r="U92" s="1">
        <v>9.9400000000000002E-2</v>
      </c>
      <c r="V92" s="1">
        <v>9.9400000000000002E-2</v>
      </c>
      <c r="W92" s="1">
        <v>9.9400000000000002E-2</v>
      </c>
      <c r="X92" s="1">
        <v>9.9400000000000002E-2</v>
      </c>
      <c r="Y92" s="1">
        <v>9.9400000000000002E-2</v>
      </c>
      <c r="Z92" s="1">
        <v>9.9400000000000002E-2</v>
      </c>
      <c r="AA92" s="1">
        <v>9.9400000000000002E-2</v>
      </c>
      <c r="AB92" s="1">
        <v>9.9400000000000002E-2</v>
      </c>
      <c r="AC92" s="1">
        <v>9.9400000000000002E-2</v>
      </c>
      <c r="AD92" s="1">
        <v>9.9400000000000002E-2</v>
      </c>
      <c r="AE92" s="1">
        <v>9.9400000000000002E-2</v>
      </c>
      <c r="AF92" s="1">
        <v>9.9400000000000002E-2</v>
      </c>
      <c r="AG92" s="1">
        <v>9.9400000000000002E-2</v>
      </c>
      <c r="AH92" s="1">
        <v>9.9400000000000002E-2</v>
      </c>
      <c r="AI92" s="1">
        <v>9.9400000000000002E-2</v>
      </c>
      <c r="AJ92" s="1">
        <v>9.9400000000000002E-2</v>
      </c>
      <c r="AK92" s="1">
        <v>9.9400000000000002E-2</v>
      </c>
      <c r="AL92" s="1">
        <v>9.9400000000000002E-2</v>
      </c>
      <c r="AM92" s="1">
        <v>9.9400000000000002E-2</v>
      </c>
      <c r="AN92" s="1">
        <v>9.9400000000000002E-2</v>
      </c>
      <c r="AO92" s="1">
        <v>9.9400000000000002E-2</v>
      </c>
      <c r="AP92" s="1">
        <v>9.9400000000000002E-2</v>
      </c>
      <c r="AQ92" s="1">
        <v>9.9400000000000002E-2</v>
      </c>
      <c r="AR92" s="1">
        <v>9.9400000000000002E-2</v>
      </c>
      <c r="AS92" s="1">
        <v>9.9400000000000002E-2</v>
      </c>
      <c r="AT92" s="1">
        <v>9.9400000000000002E-2</v>
      </c>
      <c r="AU92" s="1">
        <v>9.9400000000000002E-2</v>
      </c>
      <c r="AV92" s="1">
        <v>9.9400000000000002E-2</v>
      </c>
      <c r="AW92" s="1">
        <v>9.9400000000000002E-2</v>
      </c>
      <c r="AX92" s="1">
        <v>9.9400000000000002E-2</v>
      </c>
      <c r="AY92" s="1">
        <v>9.9400000000000002E-2</v>
      </c>
      <c r="AZ92" s="1">
        <v>9.9400000000000002E-2</v>
      </c>
      <c r="BA92" s="1">
        <v>9.9400000000000002E-2</v>
      </c>
      <c r="BB92" s="1">
        <v>9.9400000000000002E-2</v>
      </c>
      <c r="BC92" s="1">
        <v>9.9400000000000002E-2</v>
      </c>
      <c r="BD92" s="1">
        <v>9.9400000000000002E-2</v>
      </c>
      <c r="BE92" s="1">
        <v>9.9400000000000002E-2</v>
      </c>
      <c r="BF92" s="1">
        <v>9.9400000000000002E-2</v>
      </c>
      <c r="BG92" s="1">
        <v>9.9400000000000002E-2</v>
      </c>
      <c r="BH92" s="1">
        <v>9.9400000000000002E-2</v>
      </c>
      <c r="BI92" s="1">
        <v>9.9400000000000002E-2</v>
      </c>
      <c r="BJ92" s="1">
        <v>9.9400000000000002E-2</v>
      </c>
      <c r="BK92" s="1">
        <v>9.9400000000000002E-2</v>
      </c>
      <c r="BL92" s="1">
        <v>9.9400000000000002E-2</v>
      </c>
      <c r="BM92" s="1">
        <v>9.9400000000000002E-2</v>
      </c>
      <c r="BN92" s="1">
        <v>9.9400000000000002E-2</v>
      </c>
      <c r="BO92" s="1">
        <v>9.9400000000000002E-2</v>
      </c>
      <c r="BP92" s="1">
        <v>9.9400000000000002E-2</v>
      </c>
      <c r="BQ92" s="1">
        <v>9.9400000000000002E-2</v>
      </c>
      <c r="BR92" s="1">
        <v>9.9400000000000002E-2</v>
      </c>
      <c r="BS92" s="1">
        <v>9.9400000000000002E-2</v>
      </c>
      <c r="BT92" s="1">
        <v>9.9400000000000002E-2</v>
      </c>
      <c r="BU92" s="1">
        <v>9.9400000000000002E-2</v>
      </c>
      <c r="BV92" s="1">
        <v>9.9400000000000002E-2</v>
      </c>
      <c r="BW92" s="1">
        <v>9.9400000000000002E-2</v>
      </c>
      <c r="BX92" s="1">
        <v>9.9400000000000002E-2</v>
      </c>
      <c r="BY92" s="1">
        <v>9.9400000000000002E-2</v>
      </c>
      <c r="BZ92" s="1">
        <v>9.9400000000000002E-2</v>
      </c>
      <c r="CA92" s="1">
        <v>9.9400000000000002E-2</v>
      </c>
      <c r="CB92" s="1">
        <v>9.9400000000000002E-2</v>
      </c>
      <c r="CC92" s="1">
        <v>9.9400000000000002E-2</v>
      </c>
      <c r="CD92" s="1">
        <v>9.9400000000000002E-2</v>
      </c>
      <c r="CE92" s="1">
        <v>9.9400000000000002E-2</v>
      </c>
      <c r="CF92" s="1">
        <v>9.9400000000000002E-2</v>
      </c>
      <c r="CG92" s="1">
        <v>9.9400000000000002E-2</v>
      </c>
      <c r="CH92" s="1">
        <v>9.9400000000000002E-2</v>
      </c>
      <c r="CI92" s="1">
        <v>9.9400000000000002E-2</v>
      </c>
      <c r="CJ92" s="1">
        <v>9.9400000000000002E-2</v>
      </c>
      <c r="CK92" s="1">
        <v>9.9400000000000002E-2</v>
      </c>
      <c r="CL92" s="1">
        <v>9.9400000000000002E-2</v>
      </c>
      <c r="CM92" s="1">
        <v>9.9400000000000002E-2</v>
      </c>
      <c r="CN92" s="1">
        <v>9.9400000000000002E-2</v>
      </c>
      <c r="CO92" s="1">
        <v>9.9400000000000002E-2</v>
      </c>
      <c r="CP92" s="1">
        <v>9.9400000000000002E-2</v>
      </c>
      <c r="CQ92" s="1">
        <v>9.9400000000000002E-2</v>
      </c>
      <c r="CR92" s="1">
        <v>9.9400000000000002E-2</v>
      </c>
      <c r="CS92" s="1">
        <v>9.9400000000000002E-2</v>
      </c>
      <c r="CT92" s="1">
        <v>9.9400000000000002E-2</v>
      </c>
      <c r="CU92" s="1">
        <v>9.9400000000000002E-2</v>
      </c>
      <c r="CV92" s="1">
        <v>9.9400000000000002E-2</v>
      </c>
      <c r="CW92" s="1">
        <v>9.9400000000000002E-2</v>
      </c>
      <c r="CX92" s="1">
        <v>9.9400000000000002E-2</v>
      </c>
    </row>
    <row r="93" spans="1:102" x14ac:dyDescent="0.35">
      <c r="A93">
        <v>89</v>
      </c>
      <c r="B93" s="1">
        <v>0.11360000000000001</v>
      </c>
      <c r="C93" s="1">
        <v>0.11360000000000001</v>
      </c>
      <c r="D93" s="1">
        <v>0.11360000000000001</v>
      </c>
      <c r="E93" s="1">
        <v>0.11360000000000001</v>
      </c>
      <c r="F93" s="1">
        <v>0.11360000000000001</v>
      </c>
      <c r="G93" s="1">
        <v>0.11360000000000001</v>
      </c>
      <c r="H93" s="1">
        <v>0.11360000000000001</v>
      </c>
      <c r="I93" s="1">
        <v>0.11360000000000001</v>
      </c>
      <c r="J93" s="1">
        <v>0.11360000000000001</v>
      </c>
      <c r="K93" s="1">
        <v>0.11360000000000001</v>
      </c>
      <c r="L93" s="1">
        <v>0.11360000000000001</v>
      </c>
      <c r="M93" s="1">
        <v>0.11360000000000001</v>
      </c>
      <c r="N93" s="1">
        <v>0.11360000000000001</v>
      </c>
      <c r="O93" s="1">
        <v>0.11360000000000001</v>
      </c>
      <c r="P93" s="1">
        <v>0.11360000000000001</v>
      </c>
      <c r="Q93" s="1">
        <v>0.11360000000000001</v>
      </c>
      <c r="R93" s="1">
        <v>0.11360000000000001</v>
      </c>
      <c r="S93" s="1">
        <v>0.11360000000000001</v>
      </c>
      <c r="T93" s="1">
        <v>0.11360000000000001</v>
      </c>
      <c r="U93" s="1">
        <v>0.11360000000000001</v>
      </c>
      <c r="V93" s="1">
        <v>0.11360000000000001</v>
      </c>
      <c r="W93" s="1">
        <v>0.11360000000000001</v>
      </c>
      <c r="X93" s="1">
        <v>0.11360000000000001</v>
      </c>
      <c r="Y93" s="1">
        <v>0.11360000000000001</v>
      </c>
      <c r="Z93" s="1">
        <v>0.11360000000000001</v>
      </c>
      <c r="AA93" s="1">
        <v>0.11360000000000001</v>
      </c>
      <c r="AB93" s="1">
        <v>0.11360000000000001</v>
      </c>
      <c r="AC93" s="1">
        <v>0.11360000000000001</v>
      </c>
      <c r="AD93" s="1">
        <v>0.11360000000000001</v>
      </c>
      <c r="AE93" s="1">
        <v>0.11360000000000001</v>
      </c>
      <c r="AF93" s="1">
        <v>0.11360000000000001</v>
      </c>
      <c r="AG93" s="1">
        <v>0.11360000000000001</v>
      </c>
      <c r="AH93" s="1">
        <v>0.11360000000000001</v>
      </c>
      <c r="AI93" s="1">
        <v>0.11360000000000001</v>
      </c>
      <c r="AJ93" s="1">
        <v>0.11360000000000001</v>
      </c>
      <c r="AK93" s="1">
        <v>0.11360000000000001</v>
      </c>
      <c r="AL93" s="1">
        <v>0.11360000000000001</v>
      </c>
      <c r="AM93" s="1">
        <v>0.11360000000000001</v>
      </c>
      <c r="AN93" s="1">
        <v>0.11360000000000001</v>
      </c>
      <c r="AO93" s="1">
        <v>0.11360000000000001</v>
      </c>
      <c r="AP93" s="1">
        <v>0.11360000000000001</v>
      </c>
      <c r="AQ93" s="1">
        <v>0.11360000000000001</v>
      </c>
      <c r="AR93" s="1">
        <v>0.11360000000000001</v>
      </c>
      <c r="AS93" s="1">
        <v>0.11360000000000001</v>
      </c>
      <c r="AT93" s="1">
        <v>0.11360000000000001</v>
      </c>
      <c r="AU93" s="1">
        <v>0.11360000000000001</v>
      </c>
      <c r="AV93" s="1">
        <v>0.11360000000000001</v>
      </c>
      <c r="AW93" s="1">
        <v>0.11360000000000001</v>
      </c>
      <c r="AX93" s="1">
        <v>0.11360000000000001</v>
      </c>
      <c r="AY93" s="1">
        <v>0.11360000000000001</v>
      </c>
      <c r="AZ93" s="1">
        <v>0.11360000000000001</v>
      </c>
      <c r="BA93" s="1">
        <v>0.11360000000000001</v>
      </c>
      <c r="BB93" s="1">
        <v>0.11360000000000001</v>
      </c>
      <c r="BC93" s="1">
        <v>0.11360000000000001</v>
      </c>
      <c r="BD93" s="1">
        <v>0.11360000000000001</v>
      </c>
      <c r="BE93" s="1">
        <v>0.11360000000000001</v>
      </c>
      <c r="BF93" s="1">
        <v>0.11360000000000001</v>
      </c>
      <c r="BG93" s="1">
        <v>0.11360000000000001</v>
      </c>
      <c r="BH93" s="1">
        <v>0.11360000000000001</v>
      </c>
      <c r="BI93" s="1">
        <v>0.11360000000000001</v>
      </c>
      <c r="BJ93" s="1">
        <v>0.11360000000000001</v>
      </c>
      <c r="BK93" s="1">
        <v>0.11360000000000001</v>
      </c>
      <c r="BL93" s="1">
        <v>0.11360000000000001</v>
      </c>
      <c r="BM93" s="1">
        <v>0.11360000000000001</v>
      </c>
      <c r="BN93" s="1">
        <v>0.11360000000000001</v>
      </c>
      <c r="BO93" s="1">
        <v>0.11360000000000001</v>
      </c>
      <c r="BP93" s="1">
        <v>0.11360000000000001</v>
      </c>
      <c r="BQ93" s="1">
        <v>0.11360000000000001</v>
      </c>
      <c r="BR93" s="1">
        <v>0.11360000000000001</v>
      </c>
      <c r="BS93" s="1">
        <v>0.11360000000000001</v>
      </c>
      <c r="BT93" s="1">
        <v>0.11360000000000001</v>
      </c>
      <c r="BU93" s="1">
        <v>0.11360000000000001</v>
      </c>
      <c r="BV93" s="1">
        <v>0.11360000000000001</v>
      </c>
      <c r="BW93" s="1">
        <v>0.11360000000000001</v>
      </c>
      <c r="BX93" s="1">
        <v>0.11360000000000001</v>
      </c>
      <c r="BY93" s="1">
        <v>0.11360000000000001</v>
      </c>
      <c r="BZ93" s="1">
        <v>0.11360000000000001</v>
      </c>
      <c r="CA93" s="1">
        <v>0.11360000000000001</v>
      </c>
      <c r="CB93" s="1">
        <v>0.11360000000000001</v>
      </c>
      <c r="CC93" s="1">
        <v>0.11360000000000001</v>
      </c>
      <c r="CD93" s="1">
        <v>0.11360000000000001</v>
      </c>
      <c r="CE93" s="1">
        <v>0.11360000000000001</v>
      </c>
      <c r="CF93" s="1">
        <v>0.11360000000000001</v>
      </c>
      <c r="CG93" s="1">
        <v>0.11360000000000001</v>
      </c>
      <c r="CH93" s="1">
        <v>0.11360000000000001</v>
      </c>
      <c r="CI93" s="1">
        <v>0.11360000000000001</v>
      </c>
      <c r="CJ93" s="1">
        <v>0.11360000000000001</v>
      </c>
      <c r="CK93" s="1">
        <v>0.11360000000000001</v>
      </c>
      <c r="CL93" s="1">
        <v>0.11360000000000001</v>
      </c>
      <c r="CM93" s="1">
        <v>0.11360000000000001</v>
      </c>
      <c r="CN93" s="1">
        <v>0.11360000000000001</v>
      </c>
      <c r="CO93" s="1">
        <v>0.11360000000000001</v>
      </c>
      <c r="CP93" s="1">
        <v>0.11360000000000001</v>
      </c>
      <c r="CQ93" s="1">
        <v>0.11360000000000001</v>
      </c>
      <c r="CR93" s="1">
        <v>0.11360000000000001</v>
      </c>
      <c r="CS93" s="1">
        <v>0.11360000000000001</v>
      </c>
      <c r="CT93" s="1">
        <v>0.11360000000000001</v>
      </c>
      <c r="CU93" s="1">
        <v>0.11360000000000001</v>
      </c>
      <c r="CV93" s="1">
        <v>0.11360000000000001</v>
      </c>
      <c r="CW93" s="1">
        <v>0.11360000000000001</v>
      </c>
      <c r="CX93" s="1">
        <v>0.11360000000000001</v>
      </c>
    </row>
    <row r="94" spans="1:102" x14ac:dyDescent="0.35">
      <c r="A94">
        <v>90</v>
      </c>
      <c r="B94" s="1">
        <v>0.12909999999999999</v>
      </c>
      <c r="C94" s="1">
        <v>0.12909999999999999</v>
      </c>
      <c r="D94" s="1">
        <v>0.12909999999999999</v>
      </c>
      <c r="E94" s="1">
        <v>0.12909999999999999</v>
      </c>
      <c r="F94" s="1">
        <v>0.12909999999999999</v>
      </c>
      <c r="G94" s="1">
        <v>0.12909999999999999</v>
      </c>
      <c r="H94" s="1">
        <v>0.12909999999999999</v>
      </c>
      <c r="I94" s="1">
        <v>0.12909999999999999</v>
      </c>
      <c r="J94" s="1">
        <v>0.12909999999999999</v>
      </c>
      <c r="K94" s="1">
        <v>0.12909999999999999</v>
      </c>
      <c r="L94" s="1">
        <v>0.12909999999999999</v>
      </c>
      <c r="M94" s="1">
        <v>0.12909999999999999</v>
      </c>
      <c r="N94" s="1">
        <v>0.12909999999999999</v>
      </c>
      <c r="O94" s="1">
        <v>0.12909999999999999</v>
      </c>
      <c r="P94" s="1">
        <v>0.12909999999999999</v>
      </c>
      <c r="Q94" s="1">
        <v>0.12909999999999999</v>
      </c>
      <c r="R94" s="1">
        <v>0.12909999999999999</v>
      </c>
      <c r="S94" s="1">
        <v>0.12909999999999999</v>
      </c>
      <c r="T94" s="1">
        <v>0.12909999999999999</v>
      </c>
      <c r="U94" s="1">
        <v>0.12909999999999999</v>
      </c>
      <c r="V94" s="1">
        <v>0.12909999999999999</v>
      </c>
      <c r="W94" s="1">
        <v>0.12909999999999999</v>
      </c>
      <c r="X94" s="1">
        <v>0.12909999999999999</v>
      </c>
      <c r="Y94" s="1">
        <v>0.12909999999999999</v>
      </c>
      <c r="Z94" s="1">
        <v>0.12909999999999999</v>
      </c>
      <c r="AA94" s="1">
        <v>0.12909999999999999</v>
      </c>
      <c r="AB94" s="1">
        <v>0.12909999999999999</v>
      </c>
      <c r="AC94" s="1">
        <v>0.12909999999999999</v>
      </c>
      <c r="AD94" s="1">
        <v>0.12909999999999999</v>
      </c>
      <c r="AE94" s="1">
        <v>0.12909999999999999</v>
      </c>
      <c r="AF94" s="1">
        <v>0.12909999999999999</v>
      </c>
      <c r="AG94" s="1">
        <v>0.12909999999999999</v>
      </c>
      <c r="AH94" s="1">
        <v>0.12909999999999999</v>
      </c>
      <c r="AI94" s="1">
        <v>0.12909999999999999</v>
      </c>
      <c r="AJ94" s="1">
        <v>0.12909999999999999</v>
      </c>
      <c r="AK94" s="1">
        <v>0.12909999999999999</v>
      </c>
      <c r="AL94" s="1">
        <v>0.12909999999999999</v>
      </c>
      <c r="AM94" s="1">
        <v>0.12909999999999999</v>
      </c>
      <c r="AN94" s="1">
        <v>0.12909999999999999</v>
      </c>
      <c r="AO94" s="1">
        <v>0.12909999999999999</v>
      </c>
      <c r="AP94" s="1">
        <v>0.12909999999999999</v>
      </c>
      <c r="AQ94" s="1">
        <v>0.12909999999999999</v>
      </c>
      <c r="AR94" s="1">
        <v>0.12909999999999999</v>
      </c>
      <c r="AS94" s="1">
        <v>0.12909999999999999</v>
      </c>
      <c r="AT94" s="1">
        <v>0.12909999999999999</v>
      </c>
      <c r="AU94" s="1">
        <v>0.12909999999999999</v>
      </c>
      <c r="AV94" s="1">
        <v>0.12909999999999999</v>
      </c>
      <c r="AW94" s="1">
        <v>0.12909999999999999</v>
      </c>
      <c r="AX94" s="1">
        <v>0.12909999999999999</v>
      </c>
      <c r="AY94" s="1">
        <v>0.12909999999999999</v>
      </c>
      <c r="AZ94" s="1">
        <v>0.12909999999999999</v>
      </c>
      <c r="BA94" s="1">
        <v>0.12909999999999999</v>
      </c>
      <c r="BB94" s="1">
        <v>0.12909999999999999</v>
      </c>
      <c r="BC94" s="1">
        <v>0.12909999999999999</v>
      </c>
      <c r="BD94" s="1">
        <v>0.12909999999999999</v>
      </c>
      <c r="BE94" s="1">
        <v>0.12909999999999999</v>
      </c>
      <c r="BF94" s="1">
        <v>0.12909999999999999</v>
      </c>
      <c r="BG94" s="1">
        <v>0.12909999999999999</v>
      </c>
      <c r="BH94" s="1">
        <v>0.12909999999999999</v>
      </c>
      <c r="BI94" s="1">
        <v>0.12909999999999999</v>
      </c>
      <c r="BJ94" s="1">
        <v>0.12909999999999999</v>
      </c>
      <c r="BK94" s="1">
        <v>0.12909999999999999</v>
      </c>
      <c r="BL94" s="1">
        <v>0.12909999999999999</v>
      </c>
      <c r="BM94" s="1">
        <v>0.12909999999999999</v>
      </c>
      <c r="BN94" s="1">
        <v>0.12909999999999999</v>
      </c>
      <c r="BO94" s="1">
        <v>0.12909999999999999</v>
      </c>
      <c r="BP94" s="1">
        <v>0.12909999999999999</v>
      </c>
      <c r="BQ94" s="1">
        <v>0.12909999999999999</v>
      </c>
      <c r="BR94" s="1">
        <v>0.12909999999999999</v>
      </c>
      <c r="BS94" s="1">
        <v>0.12909999999999999</v>
      </c>
      <c r="BT94" s="1">
        <v>0.12909999999999999</v>
      </c>
      <c r="BU94" s="1">
        <v>0.12909999999999999</v>
      </c>
      <c r="BV94" s="1">
        <v>0.12909999999999999</v>
      </c>
      <c r="BW94" s="1">
        <v>0.12909999999999999</v>
      </c>
      <c r="BX94" s="1">
        <v>0.12909999999999999</v>
      </c>
      <c r="BY94" s="1">
        <v>0.12909999999999999</v>
      </c>
      <c r="BZ94" s="1">
        <v>0.12909999999999999</v>
      </c>
      <c r="CA94" s="1">
        <v>0.12909999999999999</v>
      </c>
      <c r="CB94" s="1">
        <v>0.12909999999999999</v>
      </c>
      <c r="CC94" s="1">
        <v>0.12909999999999999</v>
      </c>
      <c r="CD94" s="1">
        <v>0.12909999999999999</v>
      </c>
      <c r="CE94" s="1">
        <v>0.12909999999999999</v>
      </c>
      <c r="CF94" s="1">
        <v>0.12909999999999999</v>
      </c>
      <c r="CG94" s="1">
        <v>0.12909999999999999</v>
      </c>
      <c r="CH94" s="1">
        <v>0.12909999999999999</v>
      </c>
      <c r="CI94" s="1">
        <v>0.12909999999999999</v>
      </c>
      <c r="CJ94" s="1">
        <v>0.12909999999999999</v>
      </c>
      <c r="CK94" s="1">
        <v>0.12909999999999999</v>
      </c>
      <c r="CL94" s="1">
        <v>0.12909999999999999</v>
      </c>
      <c r="CM94" s="1">
        <v>0.12909999999999999</v>
      </c>
      <c r="CN94" s="1">
        <v>0.12909999999999999</v>
      </c>
      <c r="CO94" s="1">
        <v>0.12909999999999999</v>
      </c>
      <c r="CP94" s="1">
        <v>0.12909999999999999</v>
      </c>
      <c r="CQ94" s="1">
        <v>0.12909999999999999</v>
      </c>
      <c r="CR94" s="1">
        <v>0.12909999999999999</v>
      </c>
      <c r="CS94" s="1">
        <v>0.12909999999999999</v>
      </c>
      <c r="CT94" s="1">
        <v>0.12909999999999999</v>
      </c>
      <c r="CU94" s="1">
        <v>0.12909999999999999</v>
      </c>
      <c r="CV94" s="1">
        <v>0.12909999999999999</v>
      </c>
      <c r="CW94" s="1">
        <v>0.12909999999999999</v>
      </c>
      <c r="CX94" s="1">
        <v>0.12909999999999999</v>
      </c>
    </row>
    <row r="95" spans="1:102" x14ac:dyDescent="0.35">
      <c r="A95">
        <v>91</v>
      </c>
      <c r="B95" s="1">
        <v>0.1464</v>
      </c>
      <c r="C95" s="1">
        <v>0.1464</v>
      </c>
      <c r="D95" s="1">
        <v>0.1464</v>
      </c>
      <c r="E95" s="1">
        <v>0.1464</v>
      </c>
      <c r="F95" s="1">
        <v>0.1464</v>
      </c>
      <c r="G95" s="1">
        <v>0.1464</v>
      </c>
      <c r="H95" s="1">
        <v>0.1464</v>
      </c>
      <c r="I95" s="1">
        <v>0.1464</v>
      </c>
      <c r="J95" s="1">
        <v>0.1464</v>
      </c>
      <c r="K95" s="1">
        <v>0.1464</v>
      </c>
      <c r="L95" s="1">
        <v>0.1464</v>
      </c>
      <c r="M95" s="1">
        <v>0.1464</v>
      </c>
      <c r="N95" s="1">
        <v>0.1464</v>
      </c>
      <c r="O95" s="1">
        <v>0.1464</v>
      </c>
      <c r="P95" s="1">
        <v>0.1464</v>
      </c>
      <c r="Q95" s="1">
        <v>0.1464</v>
      </c>
      <c r="R95" s="1">
        <v>0.1464</v>
      </c>
      <c r="S95" s="1">
        <v>0.1464</v>
      </c>
      <c r="T95" s="1">
        <v>0.1464</v>
      </c>
      <c r="U95" s="1">
        <v>0.1464</v>
      </c>
      <c r="V95" s="1">
        <v>0.1464</v>
      </c>
      <c r="W95" s="1">
        <v>0.1464</v>
      </c>
      <c r="X95" s="1">
        <v>0.1464</v>
      </c>
      <c r="Y95" s="1">
        <v>0.1464</v>
      </c>
      <c r="Z95" s="1">
        <v>0.1464</v>
      </c>
      <c r="AA95" s="1">
        <v>0.1464</v>
      </c>
      <c r="AB95" s="1">
        <v>0.1464</v>
      </c>
      <c r="AC95" s="1">
        <v>0.1464</v>
      </c>
      <c r="AD95" s="1">
        <v>0.1464</v>
      </c>
      <c r="AE95" s="1">
        <v>0.1464</v>
      </c>
      <c r="AF95" s="1">
        <v>0.1464</v>
      </c>
      <c r="AG95" s="1">
        <v>0.1464</v>
      </c>
      <c r="AH95" s="1">
        <v>0.1464</v>
      </c>
      <c r="AI95" s="1">
        <v>0.1464</v>
      </c>
      <c r="AJ95" s="1">
        <v>0.1464</v>
      </c>
      <c r="AK95" s="1">
        <v>0.1464</v>
      </c>
      <c r="AL95" s="1">
        <v>0.1464</v>
      </c>
      <c r="AM95" s="1">
        <v>0.1464</v>
      </c>
      <c r="AN95" s="1">
        <v>0.1464</v>
      </c>
      <c r="AO95" s="1">
        <v>0.1464</v>
      </c>
      <c r="AP95" s="1">
        <v>0.1464</v>
      </c>
      <c r="AQ95" s="1">
        <v>0.1464</v>
      </c>
      <c r="AR95" s="1">
        <v>0.1464</v>
      </c>
      <c r="AS95" s="1">
        <v>0.1464</v>
      </c>
      <c r="AT95" s="1">
        <v>0.1464</v>
      </c>
      <c r="AU95" s="1">
        <v>0.1464</v>
      </c>
      <c r="AV95" s="1">
        <v>0.1464</v>
      </c>
      <c r="AW95" s="1">
        <v>0.1464</v>
      </c>
      <c r="AX95" s="1">
        <v>0.1464</v>
      </c>
      <c r="AY95" s="1">
        <v>0.1464</v>
      </c>
      <c r="AZ95" s="1">
        <v>0.1464</v>
      </c>
      <c r="BA95" s="1">
        <v>0.1464</v>
      </c>
      <c r="BB95" s="1">
        <v>0.1464</v>
      </c>
      <c r="BC95" s="1">
        <v>0.1464</v>
      </c>
      <c r="BD95" s="1">
        <v>0.1464</v>
      </c>
      <c r="BE95" s="1">
        <v>0.1464</v>
      </c>
      <c r="BF95" s="1">
        <v>0.1464</v>
      </c>
      <c r="BG95" s="1">
        <v>0.1464</v>
      </c>
      <c r="BH95" s="1">
        <v>0.1464</v>
      </c>
      <c r="BI95" s="1">
        <v>0.1464</v>
      </c>
      <c r="BJ95" s="1">
        <v>0.1464</v>
      </c>
      <c r="BK95" s="1">
        <v>0.1464</v>
      </c>
      <c r="BL95" s="1">
        <v>0.1464</v>
      </c>
      <c r="BM95" s="1">
        <v>0.1464</v>
      </c>
      <c r="BN95" s="1">
        <v>0.1464</v>
      </c>
      <c r="BO95" s="1">
        <v>0.1464</v>
      </c>
      <c r="BP95" s="1">
        <v>0.1464</v>
      </c>
      <c r="BQ95" s="1">
        <v>0.1464</v>
      </c>
      <c r="BR95" s="1">
        <v>0.1464</v>
      </c>
      <c r="BS95" s="1">
        <v>0.1464</v>
      </c>
      <c r="BT95" s="1">
        <v>0.1464</v>
      </c>
      <c r="BU95" s="1">
        <v>0.1464</v>
      </c>
      <c r="BV95" s="1">
        <v>0.1464</v>
      </c>
      <c r="BW95" s="1">
        <v>0.1464</v>
      </c>
      <c r="BX95" s="1">
        <v>0.1464</v>
      </c>
      <c r="BY95" s="1">
        <v>0.1464</v>
      </c>
      <c r="BZ95" s="1">
        <v>0.1464</v>
      </c>
      <c r="CA95" s="1">
        <v>0.1464</v>
      </c>
      <c r="CB95" s="1">
        <v>0.1464</v>
      </c>
      <c r="CC95" s="1">
        <v>0.1464</v>
      </c>
      <c r="CD95" s="1">
        <v>0.1464</v>
      </c>
      <c r="CE95" s="1">
        <v>0.1464</v>
      </c>
      <c r="CF95" s="1">
        <v>0.1464</v>
      </c>
      <c r="CG95" s="1">
        <v>0.1464</v>
      </c>
      <c r="CH95" s="1">
        <v>0.1464</v>
      </c>
      <c r="CI95" s="1">
        <v>0.1464</v>
      </c>
      <c r="CJ95" s="1">
        <v>0.1464</v>
      </c>
      <c r="CK95" s="1">
        <v>0.1464</v>
      </c>
      <c r="CL95" s="1">
        <v>0.1464</v>
      </c>
      <c r="CM95" s="1">
        <v>0.1464</v>
      </c>
      <c r="CN95" s="1">
        <v>0.1464</v>
      </c>
      <c r="CO95" s="1">
        <v>0.1464</v>
      </c>
      <c r="CP95" s="1">
        <v>0.1464</v>
      </c>
      <c r="CQ95" s="1">
        <v>0.1464</v>
      </c>
      <c r="CR95" s="1">
        <v>0.1464</v>
      </c>
      <c r="CS95" s="1">
        <v>0.1464</v>
      </c>
      <c r="CT95" s="1">
        <v>0.1464</v>
      </c>
      <c r="CU95" s="1">
        <v>0.1464</v>
      </c>
      <c r="CV95" s="1">
        <v>0.1464</v>
      </c>
      <c r="CW95" s="1">
        <v>0.1464</v>
      </c>
      <c r="CX95" s="1">
        <v>0.1464</v>
      </c>
    </row>
    <row r="96" spans="1:102" x14ac:dyDescent="0.35">
      <c r="A96">
        <v>92</v>
      </c>
      <c r="B96" s="1">
        <v>0.16520000000000001</v>
      </c>
      <c r="C96" s="1">
        <v>0.16520000000000001</v>
      </c>
      <c r="D96" s="1">
        <v>0.16520000000000001</v>
      </c>
      <c r="E96" s="1">
        <v>0.16520000000000001</v>
      </c>
      <c r="F96" s="1">
        <v>0.16520000000000001</v>
      </c>
      <c r="G96" s="1">
        <v>0.16520000000000001</v>
      </c>
      <c r="H96" s="1">
        <v>0.16520000000000001</v>
      </c>
      <c r="I96" s="1">
        <v>0.16520000000000001</v>
      </c>
      <c r="J96" s="1">
        <v>0.16520000000000001</v>
      </c>
      <c r="K96" s="1">
        <v>0.16520000000000001</v>
      </c>
      <c r="L96" s="1">
        <v>0.16520000000000001</v>
      </c>
      <c r="M96" s="1">
        <v>0.16520000000000001</v>
      </c>
      <c r="N96" s="1">
        <v>0.16520000000000001</v>
      </c>
      <c r="O96" s="1">
        <v>0.16520000000000001</v>
      </c>
      <c r="P96" s="1">
        <v>0.16520000000000001</v>
      </c>
      <c r="Q96" s="1">
        <v>0.16520000000000001</v>
      </c>
      <c r="R96" s="1">
        <v>0.16520000000000001</v>
      </c>
      <c r="S96" s="1">
        <v>0.16520000000000001</v>
      </c>
      <c r="T96" s="1">
        <v>0.16520000000000001</v>
      </c>
      <c r="U96" s="1">
        <v>0.16520000000000001</v>
      </c>
      <c r="V96" s="1">
        <v>0.16520000000000001</v>
      </c>
      <c r="W96" s="1">
        <v>0.16520000000000001</v>
      </c>
      <c r="X96" s="1">
        <v>0.16520000000000001</v>
      </c>
      <c r="Y96" s="1">
        <v>0.16520000000000001</v>
      </c>
      <c r="Z96" s="1">
        <v>0.16520000000000001</v>
      </c>
      <c r="AA96" s="1">
        <v>0.16520000000000001</v>
      </c>
      <c r="AB96" s="1">
        <v>0.16520000000000001</v>
      </c>
      <c r="AC96" s="1">
        <v>0.16520000000000001</v>
      </c>
      <c r="AD96" s="1">
        <v>0.16520000000000001</v>
      </c>
      <c r="AE96" s="1">
        <v>0.16520000000000001</v>
      </c>
      <c r="AF96" s="1">
        <v>0.16520000000000001</v>
      </c>
      <c r="AG96" s="1">
        <v>0.16520000000000001</v>
      </c>
      <c r="AH96" s="1">
        <v>0.16520000000000001</v>
      </c>
      <c r="AI96" s="1">
        <v>0.16520000000000001</v>
      </c>
      <c r="AJ96" s="1">
        <v>0.16520000000000001</v>
      </c>
      <c r="AK96" s="1">
        <v>0.16520000000000001</v>
      </c>
      <c r="AL96" s="1">
        <v>0.16520000000000001</v>
      </c>
      <c r="AM96" s="1">
        <v>0.16520000000000001</v>
      </c>
      <c r="AN96" s="1">
        <v>0.16520000000000001</v>
      </c>
      <c r="AO96" s="1">
        <v>0.16520000000000001</v>
      </c>
      <c r="AP96" s="1">
        <v>0.16520000000000001</v>
      </c>
      <c r="AQ96" s="1">
        <v>0.16520000000000001</v>
      </c>
      <c r="AR96" s="1">
        <v>0.16520000000000001</v>
      </c>
      <c r="AS96" s="1">
        <v>0.16520000000000001</v>
      </c>
      <c r="AT96" s="1">
        <v>0.16520000000000001</v>
      </c>
      <c r="AU96" s="1">
        <v>0.16520000000000001</v>
      </c>
      <c r="AV96" s="1">
        <v>0.16520000000000001</v>
      </c>
      <c r="AW96" s="1">
        <v>0.16520000000000001</v>
      </c>
      <c r="AX96" s="1">
        <v>0.16520000000000001</v>
      </c>
      <c r="AY96" s="1">
        <v>0.16520000000000001</v>
      </c>
      <c r="AZ96" s="1">
        <v>0.16520000000000001</v>
      </c>
      <c r="BA96" s="1">
        <v>0.16520000000000001</v>
      </c>
      <c r="BB96" s="1">
        <v>0.16520000000000001</v>
      </c>
      <c r="BC96" s="1">
        <v>0.16520000000000001</v>
      </c>
      <c r="BD96" s="1">
        <v>0.16520000000000001</v>
      </c>
      <c r="BE96" s="1">
        <v>0.16520000000000001</v>
      </c>
      <c r="BF96" s="1">
        <v>0.16520000000000001</v>
      </c>
      <c r="BG96" s="1">
        <v>0.16520000000000001</v>
      </c>
      <c r="BH96" s="1">
        <v>0.16520000000000001</v>
      </c>
      <c r="BI96" s="1">
        <v>0.16520000000000001</v>
      </c>
      <c r="BJ96" s="1">
        <v>0.16520000000000001</v>
      </c>
      <c r="BK96" s="1">
        <v>0.16520000000000001</v>
      </c>
      <c r="BL96" s="1">
        <v>0.16520000000000001</v>
      </c>
      <c r="BM96" s="1">
        <v>0.16520000000000001</v>
      </c>
      <c r="BN96" s="1">
        <v>0.16520000000000001</v>
      </c>
      <c r="BO96" s="1">
        <v>0.16520000000000001</v>
      </c>
      <c r="BP96" s="1">
        <v>0.16520000000000001</v>
      </c>
      <c r="BQ96" s="1">
        <v>0.16520000000000001</v>
      </c>
      <c r="BR96" s="1">
        <v>0.16520000000000001</v>
      </c>
      <c r="BS96" s="1">
        <v>0.16520000000000001</v>
      </c>
      <c r="BT96" s="1">
        <v>0.16520000000000001</v>
      </c>
      <c r="BU96" s="1">
        <v>0.16520000000000001</v>
      </c>
      <c r="BV96" s="1">
        <v>0.16520000000000001</v>
      </c>
      <c r="BW96" s="1">
        <v>0.16520000000000001</v>
      </c>
      <c r="BX96" s="1">
        <v>0.16520000000000001</v>
      </c>
      <c r="BY96" s="1">
        <v>0.16520000000000001</v>
      </c>
      <c r="BZ96" s="1">
        <v>0.16520000000000001</v>
      </c>
      <c r="CA96" s="1">
        <v>0.16520000000000001</v>
      </c>
      <c r="CB96" s="1">
        <v>0.16520000000000001</v>
      </c>
      <c r="CC96" s="1">
        <v>0.16520000000000001</v>
      </c>
      <c r="CD96" s="1">
        <v>0.16520000000000001</v>
      </c>
      <c r="CE96" s="1">
        <v>0.16520000000000001</v>
      </c>
      <c r="CF96" s="1">
        <v>0.16520000000000001</v>
      </c>
      <c r="CG96" s="1">
        <v>0.16520000000000001</v>
      </c>
      <c r="CH96" s="1">
        <v>0.16520000000000001</v>
      </c>
      <c r="CI96" s="1">
        <v>0.16520000000000001</v>
      </c>
      <c r="CJ96" s="1">
        <v>0.16520000000000001</v>
      </c>
      <c r="CK96" s="1">
        <v>0.16520000000000001</v>
      </c>
      <c r="CL96" s="1">
        <v>0.16520000000000001</v>
      </c>
      <c r="CM96" s="1">
        <v>0.16520000000000001</v>
      </c>
      <c r="CN96" s="1">
        <v>0.16520000000000001</v>
      </c>
      <c r="CO96" s="1">
        <v>0.16520000000000001</v>
      </c>
      <c r="CP96" s="1">
        <v>0.16520000000000001</v>
      </c>
      <c r="CQ96" s="1">
        <v>0.16520000000000001</v>
      </c>
      <c r="CR96" s="1">
        <v>0.16520000000000001</v>
      </c>
      <c r="CS96" s="1">
        <v>0.16520000000000001</v>
      </c>
      <c r="CT96" s="1">
        <v>0.16520000000000001</v>
      </c>
      <c r="CU96" s="1">
        <v>0.16520000000000001</v>
      </c>
      <c r="CV96" s="1">
        <v>0.16520000000000001</v>
      </c>
      <c r="CW96" s="1">
        <v>0.16520000000000001</v>
      </c>
      <c r="CX96" s="1">
        <v>0.16520000000000001</v>
      </c>
    </row>
    <row r="97" spans="1:102" x14ac:dyDescent="0.35">
      <c r="A97">
        <v>93</v>
      </c>
      <c r="B97" s="1">
        <v>0.18479999999999999</v>
      </c>
      <c r="C97" s="1">
        <v>0.18479999999999999</v>
      </c>
      <c r="D97" s="1">
        <v>0.18479999999999999</v>
      </c>
      <c r="E97" s="1">
        <v>0.18479999999999999</v>
      </c>
      <c r="F97" s="1">
        <v>0.18479999999999999</v>
      </c>
      <c r="G97" s="1">
        <v>0.18479999999999999</v>
      </c>
      <c r="H97" s="1">
        <v>0.18479999999999999</v>
      </c>
      <c r="I97" s="1">
        <v>0.18479999999999999</v>
      </c>
      <c r="J97" s="1">
        <v>0.18479999999999999</v>
      </c>
      <c r="K97" s="1">
        <v>0.18479999999999999</v>
      </c>
      <c r="L97" s="1">
        <v>0.18479999999999999</v>
      </c>
      <c r="M97" s="1">
        <v>0.18479999999999999</v>
      </c>
      <c r="N97" s="1">
        <v>0.18479999999999999</v>
      </c>
      <c r="O97" s="1">
        <v>0.18479999999999999</v>
      </c>
      <c r="P97" s="1">
        <v>0.18479999999999999</v>
      </c>
      <c r="Q97" s="1">
        <v>0.18479999999999999</v>
      </c>
      <c r="R97" s="1">
        <v>0.18479999999999999</v>
      </c>
      <c r="S97" s="1">
        <v>0.18479999999999999</v>
      </c>
      <c r="T97" s="1">
        <v>0.18479999999999999</v>
      </c>
      <c r="U97" s="1">
        <v>0.18479999999999999</v>
      </c>
      <c r="V97" s="1">
        <v>0.18479999999999999</v>
      </c>
      <c r="W97" s="1">
        <v>0.18479999999999999</v>
      </c>
      <c r="X97" s="1">
        <v>0.18479999999999999</v>
      </c>
      <c r="Y97" s="1">
        <v>0.18479999999999999</v>
      </c>
      <c r="Z97" s="1">
        <v>0.18479999999999999</v>
      </c>
      <c r="AA97" s="1">
        <v>0.18479999999999999</v>
      </c>
      <c r="AB97" s="1">
        <v>0.18479999999999999</v>
      </c>
      <c r="AC97" s="1">
        <v>0.18479999999999999</v>
      </c>
      <c r="AD97" s="1">
        <v>0.18479999999999999</v>
      </c>
      <c r="AE97" s="1">
        <v>0.18479999999999999</v>
      </c>
      <c r="AF97" s="1">
        <v>0.18479999999999999</v>
      </c>
      <c r="AG97" s="1">
        <v>0.18479999999999999</v>
      </c>
      <c r="AH97" s="1">
        <v>0.18479999999999999</v>
      </c>
      <c r="AI97" s="1">
        <v>0.18479999999999999</v>
      </c>
      <c r="AJ97" s="1">
        <v>0.18479999999999999</v>
      </c>
      <c r="AK97" s="1">
        <v>0.18479999999999999</v>
      </c>
      <c r="AL97" s="1">
        <v>0.18479999999999999</v>
      </c>
      <c r="AM97" s="1">
        <v>0.18479999999999999</v>
      </c>
      <c r="AN97" s="1">
        <v>0.18479999999999999</v>
      </c>
      <c r="AO97" s="1">
        <v>0.18479999999999999</v>
      </c>
      <c r="AP97" s="1">
        <v>0.18479999999999999</v>
      </c>
      <c r="AQ97" s="1">
        <v>0.18479999999999999</v>
      </c>
      <c r="AR97" s="1">
        <v>0.18479999999999999</v>
      </c>
      <c r="AS97" s="1">
        <v>0.18479999999999999</v>
      </c>
      <c r="AT97" s="1">
        <v>0.18479999999999999</v>
      </c>
      <c r="AU97" s="1">
        <v>0.18479999999999999</v>
      </c>
      <c r="AV97" s="1">
        <v>0.18479999999999999</v>
      </c>
      <c r="AW97" s="1">
        <v>0.18479999999999999</v>
      </c>
      <c r="AX97" s="1">
        <v>0.18479999999999999</v>
      </c>
      <c r="AY97" s="1">
        <v>0.18479999999999999</v>
      </c>
      <c r="AZ97" s="1">
        <v>0.18479999999999999</v>
      </c>
      <c r="BA97" s="1">
        <v>0.18479999999999999</v>
      </c>
      <c r="BB97" s="1">
        <v>0.18479999999999999</v>
      </c>
      <c r="BC97" s="1">
        <v>0.18479999999999999</v>
      </c>
      <c r="BD97" s="1">
        <v>0.18479999999999999</v>
      </c>
      <c r="BE97" s="1">
        <v>0.18479999999999999</v>
      </c>
      <c r="BF97" s="1">
        <v>0.18479999999999999</v>
      </c>
      <c r="BG97" s="1">
        <v>0.18479999999999999</v>
      </c>
      <c r="BH97" s="1">
        <v>0.18479999999999999</v>
      </c>
      <c r="BI97" s="1">
        <v>0.18479999999999999</v>
      </c>
      <c r="BJ97" s="1">
        <v>0.18479999999999999</v>
      </c>
      <c r="BK97" s="1">
        <v>0.18479999999999999</v>
      </c>
      <c r="BL97" s="1">
        <v>0.18479999999999999</v>
      </c>
      <c r="BM97" s="1">
        <v>0.18479999999999999</v>
      </c>
      <c r="BN97" s="1">
        <v>0.18479999999999999</v>
      </c>
      <c r="BO97" s="1">
        <v>0.18479999999999999</v>
      </c>
      <c r="BP97" s="1">
        <v>0.18479999999999999</v>
      </c>
      <c r="BQ97" s="1">
        <v>0.18479999999999999</v>
      </c>
      <c r="BR97" s="1">
        <v>0.18479999999999999</v>
      </c>
      <c r="BS97" s="1">
        <v>0.18479999999999999</v>
      </c>
      <c r="BT97" s="1">
        <v>0.18479999999999999</v>
      </c>
      <c r="BU97" s="1">
        <v>0.18479999999999999</v>
      </c>
      <c r="BV97" s="1">
        <v>0.18479999999999999</v>
      </c>
      <c r="BW97" s="1">
        <v>0.18479999999999999</v>
      </c>
      <c r="BX97" s="1">
        <v>0.18479999999999999</v>
      </c>
      <c r="BY97" s="1">
        <v>0.18479999999999999</v>
      </c>
      <c r="BZ97" s="1">
        <v>0.18479999999999999</v>
      </c>
      <c r="CA97" s="1">
        <v>0.18479999999999999</v>
      </c>
      <c r="CB97" s="1">
        <v>0.18479999999999999</v>
      </c>
      <c r="CC97" s="1">
        <v>0.18479999999999999</v>
      </c>
      <c r="CD97" s="1">
        <v>0.18479999999999999</v>
      </c>
      <c r="CE97" s="1">
        <v>0.18479999999999999</v>
      </c>
      <c r="CF97" s="1">
        <v>0.18479999999999999</v>
      </c>
      <c r="CG97" s="1">
        <v>0.18479999999999999</v>
      </c>
      <c r="CH97" s="1">
        <v>0.18479999999999999</v>
      </c>
      <c r="CI97" s="1">
        <v>0.18479999999999999</v>
      </c>
      <c r="CJ97" s="1">
        <v>0.18479999999999999</v>
      </c>
      <c r="CK97" s="1">
        <v>0.18479999999999999</v>
      </c>
      <c r="CL97" s="1">
        <v>0.18479999999999999</v>
      </c>
      <c r="CM97" s="1">
        <v>0.18479999999999999</v>
      </c>
      <c r="CN97" s="1">
        <v>0.18479999999999999</v>
      </c>
      <c r="CO97" s="1">
        <v>0.18479999999999999</v>
      </c>
      <c r="CP97" s="1">
        <v>0.18479999999999999</v>
      </c>
      <c r="CQ97" s="1">
        <v>0.18479999999999999</v>
      </c>
      <c r="CR97" s="1">
        <v>0.18479999999999999</v>
      </c>
      <c r="CS97" s="1">
        <v>0.18479999999999999</v>
      </c>
      <c r="CT97" s="1">
        <v>0.18479999999999999</v>
      </c>
      <c r="CU97" s="1">
        <v>0.18479999999999999</v>
      </c>
      <c r="CV97" s="1">
        <v>0.18479999999999999</v>
      </c>
      <c r="CW97" s="1">
        <v>0.18479999999999999</v>
      </c>
      <c r="CX97" s="1">
        <v>0.18479999999999999</v>
      </c>
    </row>
    <row r="98" spans="1:102" x14ac:dyDescent="0.35">
      <c r="A98">
        <v>94</v>
      </c>
      <c r="B98" s="1">
        <v>0.20519999999999999</v>
      </c>
      <c r="C98" s="1">
        <v>0.20519999999999999</v>
      </c>
      <c r="D98" s="1">
        <v>0.20519999999999999</v>
      </c>
      <c r="E98" s="1">
        <v>0.20519999999999999</v>
      </c>
      <c r="F98" s="1">
        <v>0.20519999999999999</v>
      </c>
      <c r="G98" s="1">
        <v>0.20519999999999999</v>
      </c>
      <c r="H98" s="1">
        <v>0.20519999999999999</v>
      </c>
      <c r="I98" s="1">
        <v>0.20519999999999999</v>
      </c>
      <c r="J98" s="1">
        <v>0.20519999999999999</v>
      </c>
      <c r="K98" s="1">
        <v>0.20519999999999999</v>
      </c>
      <c r="L98" s="1">
        <v>0.20519999999999999</v>
      </c>
      <c r="M98" s="1">
        <v>0.20519999999999999</v>
      </c>
      <c r="N98" s="1">
        <v>0.20519999999999999</v>
      </c>
      <c r="O98" s="1">
        <v>0.20519999999999999</v>
      </c>
      <c r="P98" s="1">
        <v>0.20519999999999999</v>
      </c>
      <c r="Q98" s="1">
        <v>0.20519999999999999</v>
      </c>
      <c r="R98" s="1">
        <v>0.20519999999999999</v>
      </c>
      <c r="S98" s="1">
        <v>0.20519999999999999</v>
      </c>
      <c r="T98" s="1">
        <v>0.20519999999999999</v>
      </c>
      <c r="U98" s="1">
        <v>0.20519999999999999</v>
      </c>
      <c r="V98" s="1">
        <v>0.20519999999999999</v>
      </c>
      <c r="W98" s="1">
        <v>0.20519999999999999</v>
      </c>
      <c r="X98" s="1">
        <v>0.20519999999999999</v>
      </c>
      <c r="Y98" s="1">
        <v>0.20519999999999999</v>
      </c>
      <c r="Z98" s="1">
        <v>0.20519999999999999</v>
      </c>
      <c r="AA98" s="1">
        <v>0.20519999999999999</v>
      </c>
      <c r="AB98" s="1">
        <v>0.20519999999999999</v>
      </c>
      <c r="AC98" s="1">
        <v>0.20519999999999999</v>
      </c>
      <c r="AD98" s="1">
        <v>0.20519999999999999</v>
      </c>
      <c r="AE98" s="1">
        <v>0.20519999999999999</v>
      </c>
      <c r="AF98" s="1">
        <v>0.20519999999999999</v>
      </c>
      <c r="AG98" s="1">
        <v>0.20519999999999999</v>
      </c>
      <c r="AH98" s="1">
        <v>0.20519999999999999</v>
      </c>
      <c r="AI98" s="1">
        <v>0.20519999999999999</v>
      </c>
      <c r="AJ98" s="1">
        <v>0.20519999999999999</v>
      </c>
      <c r="AK98" s="1">
        <v>0.20519999999999999</v>
      </c>
      <c r="AL98" s="1">
        <v>0.20519999999999999</v>
      </c>
      <c r="AM98" s="1">
        <v>0.20519999999999999</v>
      </c>
      <c r="AN98" s="1">
        <v>0.20519999999999999</v>
      </c>
      <c r="AO98" s="1">
        <v>0.20519999999999999</v>
      </c>
      <c r="AP98" s="1">
        <v>0.20519999999999999</v>
      </c>
      <c r="AQ98" s="1">
        <v>0.20519999999999999</v>
      </c>
      <c r="AR98" s="1">
        <v>0.20519999999999999</v>
      </c>
      <c r="AS98" s="1">
        <v>0.20519999999999999</v>
      </c>
      <c r="AT98" s="1">
        <v>0.20519999999999999</v>
      </c>
      <c r="AU98" s="1">
        <v>0.20519999999999999</v>
      </c>
      <c r="AV98" s="1">
        <v>0.20519999999999999</v>
      </c>
      <c r="AW98" s="1">
        <v>0.20519999999999999</v>
      </c>
      <c r="AX98" s="1">
        <v>0.20519999999999999</v>
      </c>
      <c r="AY98" s="1">
        <v>0.20519999999999999</v>
      </c>
      <c r="AZ98" s="1">
        <v>0.20519999999999999</v>
      </c>
      <c r="BA98" s="1">
        <v>0.20519999999999999</v>
      </c>
      <c r="BB98" s="1">
        <v>0.20519999999999999</v>
      </c>
      <c r="BC98" s="1">
        <v>0.20519999999999999</v>
      </c>
      <c r="BD98" s="1">
        <v>0.20519999999999999</v>
      </c>
      <c r="BE98" s="1">
        <v>0.20519999999999999</v>
      </c>
      <c r="BF98" s="1">
        <v>0.20519999999999999</v>
      </c>
      <c r="BG98" s="1">
        <v>0.20519999999999999</v>
      </c>
      <c r="BH98" s="1">
        <v>0.20519999999999999</v>
      </c>
      <c r="BI98" s="1">
        <v>0.20519999999999999</v>
      </c>
      <c r="BJ98" s="1">
        <v>0.20519999999999999</v>
      </c>
      <c r="BK98" s="1">
        <v>0.20519999999999999</v>
      </c>
      <c r="BL98" s="1">
        <v>0.20519999999999999</v>
      </c>
      <c r="BM98" s="1">
        <v>0.20519999999999999</v>
      </c>
      <c r="BN98" s="1">
        <v>0.20519999999999999</v>
      </c>
      <c r="BO98" s="1">
        <v>0.20519999999999999</v>
      </c>
      <c r="BP98" s="1">
        <v>0.20519999999999999</v>
      </c>
      <c r="BQ98" s="1">
        <v>0.20519999999999999</v>
      </c>
      <c r="BR98" s="1">
        <v>0.20519999999999999</v>
      </c>
      <c r="BS98" s="1">
        <v>0.20519999999999999</v>
      </c>
      <c r="BT98" s="1">
        <v>0.20519999999999999</v>
      </c>
      <c r="BU98" s="1">
        <v>0.20519999999999999</v>
      </c>
      <c r="BV98" s="1">
        <v>0.20519999999999999</v>
      </c>
      <c r="BW98" s="1">
        <v>0.20519999999999999</v>
      </c>
      <c r="BX98" s="1">
        <v>0.20519999999999999</v>
      </c>
      <c r="BY98" s="1">
        <v>0.20519999999999999</v>
      </c>
      <c r="BZ98" s="1">
        <v>0.20519999999999999</v>
      </c>
      <c r="CA98" s="1">
        <v>0.20519999999999999</v>
      </c>
      <c r="CB98" s="1">
        <v>0.20519999999999999</v>
      </c>
      <c r="CC98" s="1">
        <v>0.20519999999999999</v>
      </c>
      <c r="CD98" s="1">
        <v>0.20519999999999999</v>
      </c>
      <c r="CE98" s="1">
        <v>0.20519999999999999</v>
      </c>
      <c r="CF98" s="1">
        <v>0.20519999999999999</v>
      </c>
      <c r="CG98" s="1">
        <v>0.20519999999999999</v>
      </c>
      <c r="CH98" s="1">
        <v>0.20519999999999999</v>
      </c>
      <c r="CI98" s="1">
        <v>0.20519999999999999</v>
      </c>
      <c r="CJ98" s="1">
        <v>0.20519999999999999</v>
      </c>
      <c r="CK98" s="1">
        <v>0.20519999999999999</v>
      </c>
      <c r="CL98" s="1">
        <v>0.20519999999999999</v>
      </c>
      <c r="CM98" s="1">
        <v>0.20519999999999999</v>
      </c>
      <c r="CN98" s="1">
        <v>0.20519999999999999</v>
      </c>
      <c r="CO98" s="1">
        <v>0.20519999999999999</v>
      </c>
      <c r="CP98" s="1">
        <v>0.20519999999999999</v>
      </c>
      <c r="CQ98" s="1">
        <v>0.20519999999999999</v>
      </c>
      <c r="CR98" s="1">
        <v>0.20519999999999999</v>
      </c>
      <c r="CS98" s="1">
        <v>0.20519999999999999</v>
      </c>
      <c r="CT98" s="1">
        <v>0.20519999999999999</v>
      </c>
      <c r="CU98" s="1">
        <v>0.20519999999999999</v>
      </c>
      <c r="CV98" s="1">
        <v>0.20519999999999999</v>
      </c>
      <c r="CW98" s="1">
        <v>0.20519999999999999</v>
      </c>
      <c r="CX98" s="1">
        <v>0.20519999999999999</v>
      </c>
    </row>
    <row r="99" spans="1:102" x14ac:dyDescent="0.35">
      <c r="A99">
        <v>95</v>
      </c>
      <c r="B99" s="1">
        <v>0.22489999999999999</v>
      </c>
      <c r="C99" s="1">
        <v>0.22489999999999999</v>
      </c>
      <c r="D99" s="1">
        <v>0.22489999999999999</v>
      </c>
      <c r="E99" s="1">
        <v>0.22489999999999999</v>
      </c>
      <c r="F99" s="1">
        <v>0.22489999999999999</v>
      </c>
      <c r="G99" s="1">
        <v>0.22489999999999999</v>
      </c>
      <c r="H99" s="1">
        <v>0.22489999999999999</v>
      </c>
      <c r="I99" s="1">
        <v>0.22489999999999999</v>
      </c>
      <c r="J99" s="1">
        <v>0.22489999999999999</v>
      </c>
      <c r="K99" s="1">
        <v>0.22489999999999999</v>
      </c>
      <c r="L99" s="1">
        <v>0.22489999999999999</v>
      </c>
      <c r="M99" s="1">
        <v>0.22489999999999999</v>
      </c>
      <c r="N99" s="1">
        <v>0.22489999999999999</v>
      </c>
      <c r="O99" s="1">
        <v>0.22489999999999999</v>
      </c>
      <c r="P99" s="1">
        <v>0.22489999999999999</v>
      </c>
      <c r="Q99" s="1">
        <v>0.22489999999999999</v>
      </c>
      <c r="R99" s="1">
        <v>0.22489999999999999</v>
      </c>
      <c r="S99" s="1">
        <v>0.22489999999999999</v>
      </c>
      <c r="T99" s="1">
        <v>0.22489999999999999</v>
      </c>
      <c r="U99" s="1">
        <v>0.22489999999999999</v>
      </c>
      <c r="V99" s="1">
        <v>0.22489999999999999</v>
      </c>
      <c r="W99" s="1">
        <v>0.22489999999999999</v>
      </c>
      <c r="X99" s="1">
        <v>0.22489999999999999</v>
      </c>
      <c r="Y99" s="1">
        <v>0.22489999999999999</v>
      </c>
      <c r="Z99" s="1">
        <v>0.22489999999999999</v>
      </c>
      <c r="AA99" s="1">
        <v>0.22489999999999999</v>
      </c>
      <c r="AB99" s="1">
        <v>0.22489999999999999</v>
      </c>
      <c r="AC99" s="1">
        <v>0.22489999999999999</v>
      </c>
      <c r="AD99" s="1">
        <v>0.22489999999999999</v>
      </c>
      <c r="AE99" s="1">
        <v>0.22489999999999999</v>
      </c>
      <c r="AF99" s="1">
        <v>0.22489999999999999</v>
      </c>
      <c r="AG99" s="1">
        <v>0.22489999999999999</v>
      </c>
      <c r="AH99" s="1">
        <v>0.22489999999999999</v>
      </c>
      <c r="AI99" s="1">
        <v>0.22489999999999999</v>
      </c>
      <c r="AJ99" s="1">
        <v>0.22489999999999999</v>
      </c>
      <c r="AK99" s="1">
        <v>0.22489999999999999</v>
      </c>
      <c r="AL99" s="1">
        <v>0.22489999999999999</v>
      </c>
      <c r="AM99" s="1">
        <v>0.22489999999999999</v>
      </c>
      <c r="AN99" s="1">
        <v>0.22489999999999999</v>
      </c>
      <c r="AO99" s="1">
        <v>0.22489999999999999</v>
      </c>
      <c r="AP99" s="1">
        <v>0.22489999999999999</v>
      </c>
      <c r="AQ99" s="1">
        <v>0.22489999999999999</v>
      </c>
      <c r="AR99" s="1">
        <v>0.22489999999999999</v>
      </c>
      <c r="AS99" s="1">
        <v>0.22489999999999999</v>
      </c>
      <c r="AT99" s="1">
        <v>0.22489999999999999</v>
      </c>
      <c r="AU99" s="1">
        <v>0.22489999999999999</v>
      </c>
      <c r="AV99" s="1">
        <v>0.22489999999999999</v>
      </c>
      <c r="AW99" s="1">
        <v>0.22489999999999999</v>
      </c>
      <c r="AX99" s="1">
        <v>0.22489999999999999</v>
      </c>
      <c r="AY99" s="1">
        <v>0.22489999999999999</v>
      </c>
      <c r="AZ99" s="1">
        <v>0.22489999999999999</v>
      </c>
      <c r="BA99" s="1">
        <v>0.22489999999999999</v>
      </c>
      <c r="BB99" s="1">
        <v>0.22489999999999999</v>
      </c>
      <c r="BC99" s="1">
        <v>0.22489999999999999</v>
      </c>
      <c r="BD99" s="1">
        <v>0.22489999999999999</v>
      </c>
      <c r="BE99" s="1">
        <v>0.22489999999999999</v>
      </c>
      <c r="BF99" s="1">
        <v>0.22489999999999999</v>
      </c>
      <c r="BG99" s="1">
        <v>0.22489999999999999</v>
      </c>
      <c r="BH99" s="1">
        <v>0.22489999999999999</v>
      </c>
      <c r="BI99" s="1">
        <v>0.22489999999999999</v>
      </c>
      <c r="BJ99" s="1">
        <v>0.22489999999999999</v>
      </c>
      <c r="BK99" s="1">
        <v>0.22489999999999999</v>
      </c>
      <c r="BL99" s="1">
        <v>0.22489999999999999</v>
      </c>
      <c r="BM99" s="1">
        <v>0.22489999999999999</v>
      </c>
      <c r="BN99" s="1">
        <v>0.22489999999999999</v>
      </c>
      <c r="BO99" s="1">
        <v>0.22489999999999999</v>
      </c>
      <c r="BP99" s="1">
        <v>0.22489999999999999</v>
      </c>
      <c r="BQ99" s="1">
        <v>0.22489999999999999</v>
      </c>
      <c r="BR99" s="1">
        <v>0.22489999999999999</v>
      </c>
      <c r="BS99" s="1">
        <v>0.22489999999999999</v>
      </c>
      <c r="BT99" s="1">
        <v>0.22489999999999999</v>
      </c>
      <c r="BU99" s="1">
        <v>0.22489999999999999</v>
      </c>
      <c r="BV99" s="1">
        <v>0.22489999999999999</v>
      </c>
      <c r="BW99" s="1">
        <v>0.22489999999999999</v>
      </c>
      <c r="BX99" s="1">
        <v>0.22489999999999999</v>
      </c>
      <c r="BY99" s="1">
        <v>0.22489999999999999</v>
      </c>
      <c r="BZ99" s="1">
        <v>0.22489999999999999</v>
      </c>
      <c r="CA99" s="1">
        <v>0.22489999999999999</v>
      </c>
      <c r="CB99" s="1">
        <v>0.22489999999999999</v>
      </c>
      <c r="CC99" s="1">
        <v>0.22489999999999999</v>
      </c>
      <c r="CD99" s="1">
        <v>0.22489999999999999</v>
      </c>
      <c r="CE99" s="1">
        <v>0.22489999999999999</v>
      </c>
      <c r="CF99" s="1">
        <v>0.22489999999999999</v>
      </c>
      <c r="CG99" s="1">
        <v>0.22489999999999999</v>
      </c>
      <c r="CH99" s="1">
        <v>0.22489999999999999</v>
      </c>
      <c r="CI99" s="1">
        <v>0.22489999999999999</v>
      </c>
      <c r="CJ99" s="1">
        <v>0.22489999999999999</v>
      </c>
      <c r="CK99" s="1">
        <v>0.22489999999999999</v>
      </c>
      <c r="CL99" s="1">
        <v>0.22489999999999999</v>
      </c>
      <c r="CM99" s="1">
        <v>0.22489999999999999</v>
      </c>
      <c r="CN99" s="1">
        <v>0.22489999999999999</v>
      </c>
      <c r="CO99" s="1">
        <v>0.22489999999999999</v>
      </c>
      <c r="CP99" s="1">
        <v>0.22489999999999999</v>
      </c>
      <c r="CQ99" s="1">
        <v>0.22489999999999999</v>
      </c>
      <c r="CR99" s="1">
        <v>0.22489999999999999</v>
      </c>
      <c r="CS99" s="1">
        <v>0.22489999999999999</v>
      </c>
      <c r="CT99" s="1">
        <v>0.22489999999999999</v>
      </c>
      <c r="CU99" s="1">
        <v>0.22489999999999999</v>
      </c>
      <c r="CV99" s="1">
        <v>0.22489999999999999</v>
      </c>
      <c r="CW99" s="1">
        <v>0.22489999999999999</v>
      </c>
      <c r="CX99" s="1">
        <v>0.22489999999999999</v>
      </c>
    </row>
    <row r="100" spans="1:102" x14ac:dyDescent="0.35">
      <c r="A100">
        <v>96</v>
      </c>
      <c r="B100" s="1">
        <v>0.245</v>
      </c>
      <c r="C100" s="1">
        <v>0.245</v>
      </c>
      <c r="D100" s="1">
        <v>0.245</v>
      </c>
      <c r="E100" s="1">
        <v>0.245</v>
      </c>
      <c r="F100" s="1">
        <v>0.245</v>
      </c>
      <c r="G100" s="1">
        <v>0.245</v>
      </c>
      <c r="H100" s="1">
        <v>0.245</v>
      </c>
      <c r="I100" s="1">
        <v>0.245</v>
      </c>
      <c r="J100" s="1">
        <v>0.245</v>
      </c>
      <c r="K100" s="1">
        <v>0.245</v>
      </c>
      <c r="L100" s="1">
        <v>0.245</v>
      </c>
      <c r="M100" s="1">
        <v>0.245</v>
      </c>
      <c r="N100" s="1">
        <v>0.245</v>
      </c>
      <c r="O100" s="1">
        <v>0.245</v>
      </c>
      <c r="P100" s="1">
        <v>0.245</v>
      </c>
      <c r="Q100" s="1">
        <v>0.245</v>
      </c>
      <c r="R100" s="1">
        <v>0.245</v>
      </c>
      <c r="S100" s="1">
        <v>0.245</v>
      </c>
      <c r="T100" s="1">
        <v>0.245</v>
      </c>
      <c r="U100" s="1">
        <v>0.245</v>
      </c>
      <c r="V100" s="1">
        <v>0.245</v>
      </c>
      <c r="W100" s="1">
        <v>0.245</v>
      </c>
      <c r="X100" s="1">
        <v>0.245</v>
      </c>
      <c r="Y100" s="1">
        <v>0.245</v>
      </c>
      <c r="Z100" s="1">
        <v>0.245</v>
      </c>
      <c r="AA100" s="1">
        <v>0.245</v>
      </c>
      <c r="AB100" s="1">
        <v>0.245</v>
      </c>
      <c r="AC100" s="1">
        <v>0.245</v>
      </c>
      <c r="AD100" s="1">
        <v>0.245</v>
      </c>
      <c r="AE100" s="1">
        <v>0.245</v>
      </c>
      <c r="AF100" s="1">
        <v>0.245</v>
      </c>
      <c r="AG100" s="1">
        <v>0.245</v>
      </c>
      <c r="AH100" s="1">
        <v>0.245</v>
      </c>
      <c r="AI100" s="1">
        <v>0.245</v>
      </c>
      <c r="AJ100" s="1">
        <v>0.245</v>
      </c>
      <c r="AK100" s="1">
        <v>0.245</v>
      </c>
      <c r="AL100" s="1">
        <v>0.245</v>
      </c>
      <c r="AM100" s="1">
        <v>0.245</v>
      </c>
      <c r="AN100" s="1">
        <v>0.245</v>
      </c>
      <c r="AO100" s="1">
        <v>0.245</v>
      </c>
      <c r="AP100" s="1">
        <v>0.245</v>
      </c>
      <c r="AQ100" s="1">
        <v>0.245</v>
      </c>
      <c r="AR100" s="1">
        <v>0.245</v>
      </c>
      <c r="AS100" s="1">
        <v>0.245</v>
      </c>
      <c r="AT100" s="1">
        <v>0.245</v>
      </c>
      <c r="AU100" s="1">
        <v>0.245</v>
      </c>
      <c r="AV100" s="1">
        <v>0.245</v>
      </c>
      <c r="AW100" s="1">
        <v>0.245</v>
      </c>
      <c r="AX100" s="1">
        <v>0.245</v>
      </c>
      <c r="AY100" s="1">
        <v>0.245</v>
      </c>
      <c r="AZ100" s="1">
        <v>0.245</v>
      </c>
      <c r="BA100" s="1">
        <v>0.245</v>
      </c>
      <c r="BB100" s="1">
        <v>0.245</v>
      </c>
      <c r="BC100" s="1">
        <v>0.245</v>
      </c>
      <c r="BD100" s="1">
        <v>0.245</v>
      </c>
      <c r="BE100" s="1">
        <v>0.245</v>
      </c>
      <c r="BF100" s="1">
        <v>0.245</v>
      </c>
      <c r="BG100" s="1">
        <v>0.245</v>
      </c>
      <c r="BH100" s="1">
        <v>0.245</v>
      </c>
      <c r="BI100" s="1">
        <v>0.245</v>
      </c>
      <c r="BJ100" s="1">
        <v>0.245</v>
      </c>
      <c r="BK100" s="1">
        <v>0.245</v>
      </c>
      <c r="BL100" s="1">
        <v>0.245</v>
      </c>
      <c r="BM100" s="1">
        <v>0.245</v>
      </c>
      <c r="BN100" s="1">
        <v>0.245</v>
      </c>
      <c r="BO100" s="1">
        <v>0.245</v>
      </c>
      <c r="BP100" s="1">
        <v>0.245</v>
      </c>
      <c r="BQ100" s="1">
        <v>0.245</v>
      </c>
      <c r="BR100" s="1">
        <v>0.245</v>
      </c>
      <c r="BS100" s="1">
        <v>0.245</v>
      </c>
      <c r="BT100" s="1">
        <v>0.245</v>
      </c>
      <c r="BU100" s="1">
        <v>0.245</v>
      </c>
      <c r="BV100" s="1">
        <v>0.245</v>
      </c>
      <c r="BW100" s="1">
        <v>0.245</v>
      </c>
      <c r="BX100" s="1">
        <v>0.245</v>
      </c>
      <c r="BY100" s="1">
        <v>0.245</v>
      </c>
      <c r="BZ100" s="1">
        <v>0.245</v>
      </c>
      <c r="CA100" s="1">
        <v>0.245</v>
      </c>
      <c r="CB100" s="1">
        <v>0.245</v>
      </c>
      <c r="CC100" s="1">
        <v>0.245</v>
      </c>
      <c r="CD100" s="1">
        <v>0.245</v>
      </c>
      <c r="CE100" s="1">
        <v>0.245</v>
      </c>
      <c r="CF100" s="1">
        <v>0.245</v>
      </c>
      <c r="CG100" s="1">
        <v>0.245</v>
      </c>
      <c r="CH100" s="1">
        <v>0.245</v>
      </c>
      <c r="CI100" s="1">
        <v>0.245</v>
      </c>
      <c r="CJ100" s="1">
        <v>0.245</v>
      </c>
      <c r="CK100" s="1">
        <v>0.245</v>
      </c>
      <c r="CL100" s="1">
        <v>0.245</v>
      </c>
      <c r="CM100" s="1">
        <v>0.245</v>
      </c>
      <c r="CN100" s="1">
        <v>0.245</v>
      </c>
      <c r="CO100" s="1">
        <v>0.245</v>
      </c>
      <c r="CP100" s="1">
        <v>0.245</v>
      </c>
      <c r="CQ100" s="1">
        <v>0.245</v>
      </c>
      <c r="CR100" s="1">
        <v>0.245</v>
      </c>
      <c r="CS100" s="1">
        <v>0.245</v>
      </c>
      <c r="CT100" s="1">
        <v>0.245</v>
      </c>
      <c r="CU100" s="1">
        <v>0.245</v>
      </c>
      <c r="CV100" s="1">
        <v>0.245</v>
      </c>
      <c r="CW100" s="1">
        <v>0.245</v>
      </c>
      <c r="CX100" s="1">
        <v>0.245</v>
      </c>
    </row>
    <row r="101" spans="1:102" x14ac:dyDescent="0.35">
      <c r="A101">
        <v>97</v>
      </c>
      <c r="B101" s="1">
        <v>0.2661</v>
      </c>
      <c r="C101" s="1">
        <v>0.2661</v>
      </c>
      <c r="D101" s="1">
        <v>0.2661</v>
      </c>
      <c r="E101" s="1">
        <v>0.2661</v>
      </c>
      <c r="F101" s="1">
        <v>0.2661</v>
      </c>
      <c r="G101" s="1">
        <v>0.2661</v>
      </c>
      <c r="H101" s="1">
        <v>0.2661</v>
      </c>
      <c r="I101" s="1">
        <v>0.2661</v>
      </c>
      <c r="J101" s="1">
        <v>0.2661</v>
      </c>
      <c r="K101" s="1">
        <v>0.2661</v>
      </c>
      <c r="L101" s="1">
        <v>0.2661</v>
      </c>
      <c r="M101" s="1">
        <v>0.2661</v>
      </c>
      <c r="N101" s="1">
        <v>0.2661</v>
      </c>
      <c r="O101" s="1">
        <v>0.2661</v>
      </c>
      <c r="P101" s="1">
        <v>0.2661</v>
      </c>
      <c r="Q101" s="1">
        <v>0.2661</v>
      </c>
      <c r="R101" s="1">
        <v>0.2661</v>
      </c>
      <c r="S101" s="1">
        <v>0.2661</v>
      </c>
      <c r="T101" s="1">
        <v>0.2661</v>
      </c>
      <c r="U101" s="1">
        <v>0.2661</v>
      </c>
      <c r="V101" s="1">
        <v>0.2661</v>
      </c>
      <c r="W101" s="1">
        <v>0.2661</v>
      </c>
      <c r="X101" s="1">
        <v>0.2661</v>
      </c>
      <c r="Y101" s="1">
        <v>0.2661</v>
      </c>
      <c r="Z101" s="1">
        <v>0.2661</v>
      </c>
      <c r="AA101" s="1">
        <v>0.2661</v>
      </c>
      <c r="AB101" s="1">
        <v>0.2661</v>
      </c>
      <c r="AC101" s="1">
        <v>0.2661</v>
      </c>
      <c r="AD101" s="1">
        <v>0.2661</v>
      </c>
      <c r="AE101" s="1">
        <v>0.2661</v>
      </c>
      <c r="AF101" s="1">
        <v>0.2661</v>
      </c>
      <c r="AG101" s="1">
        <v>0.2661</v>
      </c>
      <c r="AH101" s="1">
        <v>0.2661</v>
      </c>
      <c r="AI101" s="1">
        <v>0.2661</v>
      </c>
      <c r="AJ101" s="1">
        <v>0.2661</v>
      </c>
      <c r="AK101" s="1">
        <v>0.2661</v>
      </c>
      <c r="AL101" s="1">
        <v>0.2661</v>
      </c>
      <c r="AM101" s="1">
        <v>0.2661</v>
      </c>
      <c r="AN101" s="1">
        <v>0.2661</v>
      </c>
      <c r="AO101" s="1">
        <v>0.2661</v>
      </c>
      <c r="AP101" s="1">
        <v>0.2661</v>
      </c>
      <c r="AQ101" s="1">
        <v>0.2661</v>
      </c>
      <c r="AR101" s="1">
        <v>0.2661</v>
      </c>
      <c r="AS101" s="1">
        <v>0.2661</v>
      </c>
      <c r="AT101" s="1">
        <v>0.2661</v>
      </c>
      <c r="AU101" s="1">
        <v>0.2661</v>
      </c>
      <c r="AV101" s="1">
        <v>0.2661</v>
      </c>
      <c r="AW101" s="1">
        <v>0.2661</v>
      </c>
      <c r="AX101" s="1">
        <v>0.2661</v>
      </c>
      <c r="AY101" s="1">
        <v>0.2661</v>
      </c>
      <c r="AZ101" s="1">
        <v>0.2661</v>
      </c>
      <c r="BA101" s="1">
        <v>0.2661</v>
      </c>
      <c r="BB101" s="1">
        <v>0.2661</v>
      </c>
      <c r="BC101" s="1">
        <v>0.2661</v>
      </c>
      <c r="BD101" s="1">
        <v>0.2661</v>
      </c>
      <c r="BE101" s="1">
        <v>0.2661</v>
      </c>
      <c r="BF101" s="1">
        <v>0.2661</v>
      </c>
      <c r="BG101" s="1">
        <v>0.2661</v>
      </c>
      <c r="BH101" s="1">
        <v>0.2661</v>
      </c>
      <c r="BI101" s="1">
        <v>0.2661</v>
      </c>
      <c r="BJ101" s="1">
        <v>0.2661</v>
      </c>
      <c r="BK101" s="1">
        <v>0.2661</v>
      </c>
      <c r="BL101" s="1">
        <v>0.2661</v>
      </c>
      <c r="BM101" s="1">
        <v>0.2661</v>
      </c>
      <c r="BN101" s="1">
        <v>0.2661</v>
      </c>
      <c r="BO101" s="1">
        <v>0.2661</v>
      </c>
      <c r="BP101" s="1">
        <v>0.2661</v>
      </c>
      <c r="BQ101" s="1">
        <v>0.2661</v>
      </c>
      <c r="BR101" s="1">
        <v>0.2661</v>
      </c>
      <c r="BS101" s="1">
        <v>0.2661</v>
      </c>
      <c r="BT101" s="1">
        <v>0.2661</v>
      </c>
      <c r="BU101" s="1">
        <v>0.2661</v>
      </c>
      <c r="BV101" s="1">
        <v>0.2661</v>
      </c>
      <c r="BW101" s="1">
        <v>0.2661</v>
      </c>
      <c r="BX101" s="1">
        <v>0.2661</v>
      </c>
      <c r="BY101" s="1">
        <v>0.2661</v>
      </c>
      <c r="BZ101" s="1">
        <v>0.2661</v>
      </c>
      <c r="CA101" s="1">
        <v>0.2661</v>
      </c>
      <c r="CB101" s="1">
        <v>0.2661</v>
      </c>
      <c r="CC101" s="1">
        <v>0.2661</v>
      </c>
      <c r="CD101" s="1">
        <v>0.2661</v>
      </c>
      <c r="CE101" s="1">
        <v>0.2661</v>
      </c>
      <c r="CF101" s="1">
        <v>0.2661</v>
      </c>
      <c r="CG101" s="1">
        <v>0.2661</v>
      </c>
      <c r="CH101" s="1">
        <v>0.2661</v>
      </c>
      <c r="CI101" s="1">
        <v>0.2661</v>
      </c>
      <c r="CJ101" s="1">
        <v>0.2661</v>
      </c>
      <c r="CK101" s="1">
        <v>0.2661</v>
      </c>
      <c r="CL101" s="1">
        <v>0.2661</v>
      </c>
      <c r="CM101" s="1">
        <v>0.2661</v>
      </c>
      <c r="CN101" s="1">
        <v>0.2661</v>
      </c>
      <c r="CO101" s="1">
        <v>0.2661</v>
      </c>
      <c r="CP101" s="1">
        <v>0.2661</v>
      </c>
      <c r="CQ101" s="1">
        <v>0.2661</v>
      </c>
      <c r="CR101" s="1">
        <v>0.2661</v>
      </c>
      <c r="CS101" s="1">
        <v>0.2661</v>
      </c>
      <c r="CT101" s="1">
        <v>0.2661</v>
      </c>
      <c r="CU101" s="1">
        <v>0.2661</v>
      </c>
      <c r="CV101" s="1">
        <v>0.2661</v>
      </c>
      <c r="CW101" s="1">
        <v>0.2661</v>
      </c>
      <c r="CX101" s="1">
        <v>0.2661</v>
      </c>
    </row>
    <row r="102" spans="1:102" x14ac:dyDescent="0.35">
      <c r="A102">
        <v>98</v>
      </c>
      <c r="B102" s="1">
        <v>0.28639999999999999</v>
      </c>
      <c r="C102" s="1">
        <v>0.28639999999999999</v>
      </c>
      <c r="D102" s="1">
        <v>0.28639999999999999</v>
      </c>
      <c r="E102" s="1">
        <v>0.28639999999999999</v>
      </c>
      <c r="F102" s="1">
        <v>0.28639999999999999</v>
      </c>
      <c r="G102" s="1">
        <v>0.28639999999999999</v>
      </c>
      <c r="H102" s="1">
        <v>0.28639999999999999</v>
      </c>
      <c r="I102" s="1">
        <v>0.28639999999999999</v>
      </c>
      <c r="J102" s="1">
        <v>0.28639999999999999</v>
      </c>
      <c r="K102" s="1">
        <v>0.28639999999999999</v>
      </c>
      <c r="L102" s="1">
        <v>0.28639999999999999</v>
      </c>
      <c r="M102" s="1">
        <v>0.28639999999999999</v>
      </c>
      <c r="N102" s="1">
        <v>0.28639999999999999</v>
      </c>
      <c r="O102" s="1">
        <v>0.28639999999999999</v>
      </c>
      <c r="P102" s="1">
        <v>0.28639999999999999</v>
      </c>
      <c r="Q102" s="1">
        <v>0.28639999999999999</v>
      </c>
      <c r="R102" s="1">
        <v>0.28639999999999999</v>
      </c>
      <c r="S102" s="1">
        <v>0.28639999999999999</v>
      </c>
      <c r="T102" s="1">
        <v>0.28639999999999999</v>
      </c>
      <c r="U102" s="1">
        <v>0.28639999999999999</v>
      </c>
      <c r="V102" s="1">
        <v>0.28639999999999999</v>
      </c>
      <c r="W102" s="1">
        <v>0.28639999999999999</v>
      </c>
      <c r="X102" s="1">
        <v>0.28639999999999999</v>
      </c>
      <c r="Y102" s="1">
        <v>0.28639999999999999</v>
      </c>
      <c r="Z102" s="1">
        <v>0.28639999999999999</v>
      </c>
      <c r="AA102" s="1">
        <v>0.28639999999999999</v>
      </c>
      <c r="AB102" s="1">
        <v>0.28639999999999999</v>
      </c>
      <c r="AC102" s="1">
        <v>0.28639999999999999</v>
      </c>
      <c r="AD102" s="1">
        <v>0.28639999999999999</v>
      </c>
      <c r="AE102" s="1">
        <v>0.28639999999999999</v>
      </c>
      <c r="AF102" s="1">
        <v>0.28639999999999999</v>
      </c>
      <c r="AG102" s="1">
        <v>0.28639999999999999</v>
      </c>
      <c r="AH102" s="1">
        <v>0.28639999999999999</v>
      </c>
      <c r="AI102" s="1">
        <v>0.28639999999999999</v>
      </c>
      <c r="AJ102" s="1">
        <v>0.28639999999999999</v>
      </c>
      <c r="AK102" s="1">
        <v>0.28639999999999999</v>
      </c>
      <c r="AL102" s="1">
        <v>0.28639999999999999</v>
      </c>
      <c r="AM102" s="1">
        <v>0.28639999999999999</v>
      </c>
      <c r="AN102" s="1">
        <v>0.28639999999999999</v>
      </c>
      <c r="AO102" s="1">
        <v>0.28639999999999999</v>
      </c>
      <c r="AP102" s="1">
        <v>0.28639999999999999</v>
      </c>
      <c r="AQ102" s="1">
        <v>0.28639999999999999</v>
      </c>
      <c r="AR102" s="1">
        <v>0.28639999999999999</v>
      </c>
      <c r="AS102" s="1">
        <v>0.28639999999999999</v>
      </c>
      <c r="AT102" s="1">
        <v>0.28639999999999999</v>
      </c>
      <c r="AU102" s="1">
        <v>0.28639999999999999</v>
      </c>
      <c r="AV102" s="1">
        <v>0.28639999999999999</v>
      </c>
      <c r="AW102" s="1">
        <v>0.28639999999999999</v>
      </c>
      <c r="AX102" s="1">
        <v>0.28639999999999999</v>
      </c>
      <c r="AY102" s="1">
        <v>0.28639999999999999</v>
      </c>
      <c r="AZ102" s="1">
        <v>0.28639999999999999</v>
      </c>
      <c r="BA102" s="1">
        <v>0.28639999999999999</v>
      </c>
      <c r="BB102" s="1">
        <v>0.28639999999999999</v>
      </c>
      <c r="BC102" s="1">
        <v>0.28639999999999999</v>
      </c>
      <c r="BD102" s="1">
        <v>0.28639999999999999</v>
      </c>
      <c r="BE102" s="1">
        <v>0.28639999999999999</v>
      </c>
      <c r="BF102" s="1">
        <v>0.28639999999999999</v>
      </c>
      <c r="BG102" s="1">
        <v>0.28639999999999999</v>
      </c>
      <c r="BH102" s="1">
        <v>0.28639999999999999</v>
      </c>
      <c r="BI102" s="1">
        <v>0.28639999999999999</v>
      </c>
      <c r="BJ102" s="1">
        <v>0.28639999999999999</v>
      </c>
      <c r="BK102" s="1">
        <v>0.28639999999999999</v>
      </c>
      <c r="BL102" s="1">
        <v>0.28639999999999999</v>
      </c>
      <c r="BM102" s="1">
        <v>0.28639999999999999</v>
      </c>
      <c r="BN102" s="1">
        <v>0.28639999999999999</v>
      </c>
      <c r="BO102" s="1">
        <v>0.28639999999999999</v>
      </c>
      <c r="BP102" s="1">
        <v>0.28639999999999999</v>
      </c>
      <c r="BQ102" s="1">
        <v>0.28639999999999999</v>
      </c>
      <c r="BR102" s="1">
        <v>0.28639999999999999</v>
      </c>
      <c r="BS102" s="1">
        <v>0.28639999999999999</v>
      </c>
      <c r="BT102" s="1">
        <v>0.28639999999999999</v>
      </c>
      <c r="BU102" s="1">
        <v>0.28639999999999999</v>
      </c>
      <c r="BV102" s="1">
        <v>0.28639999999999999</v>
      </c>
      <c r="BW102" s="1">
        <v>0.28639999999999999</v>
      </c>
      <c r="BX102" s="1">
        <v>0.28639999999999999</v>
      </c>
      <c r="BY102" s="1">
        <v>0.28639999999999999</v>
      </c>
      <c r="BZ102" s="1">
        <v>0.28639999999999999</v>
      </c>
      <c r="CA102" s="1">
        <v>0.28639999999999999</v>
      </c>
      <c r="CB102" s="1">
        <v>0.28639999999999999</v>
      </c>
      <c r="CC102" s="1">
        <v>0.28639999999999999</v>
      </c>
      <c r="CD102" s="1">
        <v>0.28639999999999999</v>
      </c>
      <c r="CE102" s="1">
        <v>0.28639999999999999</v>
      </c>
      <c r="CF102" s="1">
        <v>0.28639999999999999</v>
      </c>
      <c r="CG102" s="1">
        <v>0.28639999999999999</v>
      </c>
      <c r="CH102" s="1">
        <v>0.28639999999999999</v>
      </c>
      <c r="CI102" s="1">
        <v>0.28639999999999999</v>
      </c>
      <c r="CJ102" s="1">
        <v>0.28639999999999999</v>
      </c>
      <c r="CK102" s="1">
        <v>0.28639999999999999</v>
      </c>
      <c r="CL102" s="1">
        <v>0.28639999999999999</v>
      </c>
      <c r="CM102" s="1">
        <v>0.28639999999999999</v>
      </c>
      <c r="CN102" s="1">
        <v>0.28639999999999999</v>
      </c>
      <c r="CO102" s="1">
        <v>0.28639999999999999</v>
      </c>
      <c r="CP102" s="1">
        <v>0.28639999999999999</v>
      </c>
      <c r="CQ102" s="1">
        <v>0.28639999999999999</v>
      </c>
      <c r="CR102" s="1">
        <v>0.28639999999999999</v>
      </c>
      <c r="CS102" s="1">
        <v>0.28639999999999999</v>
      </c>
      <c r="CT102" s="1">
        <v>0.28639999999999999</v>
      </c>
      <c r="CU102" s="1">
        <v>0.28639999999999999</v>
      </c>
      <c r="CV102" s="1">
        <v>0.28639999999999999</v>
      </c>
      <c r="CW102" s="1">
        <v>0.28639999999999999</v>
      </c>
      <c r="CX102" s="1">
        <v>0.28639999999999999</v>
      </c>
    </row>
    <row r="103" spans="1:102" x14ac:dyDescent="0.35">
      <c r="A103">
        <v>99</v>
      </c>
      <c r="B103" s="1">
        <v>0.95169999999999999</v>
      </c>
      <c r="C103" s="1">
        <v>0.95169999999999999</v>
      </c>
      <c r="D103" s="1">
        <v>0.95169999999999999</v>
      </c>
      <c r="E103" s="1">
        <v>0.95169999999999999</v>
      </c>
      <c r="F103" s="1">
        <v>0.95169999999999999</v>
      </c>
      <c r="G103" s="1">
        <v>0.95169999999999999</v>
      </c>
      <c r="H103" s="1">
        <v>0.95169999999999999</v>
      </c>
      <c r="I103" s="1">
        <v>0.95169999999999999</v>
      </c>
      <c r="J103" s="1">
        <v>0.95169999999999999</v>
      </c>
      <c r="K103" s="1">
        <v>0.95169999999999999</v>
      </c>
      <c r="L103" s="1">
        <v>0.95169999999999999</v>
      </c>
      <c r="M103" s="1">
        <v>0.95169999999999999</v>
      </c>
      <c r="N103" s="1">
        <v>0.95169999999999999</v>
      </c>
      <c r="O103" s="1">
        <v>0.95169999999999999</v>
      </c>
      <c r="P103" s="1">
        <v>0.95169999999999999</v>
      </c>
      <c r="Q103" s="1">
        <v>0.95169999999999999</v>
      </c>
      <c r="R103" s="1">
        <v>0.95169999999999999</v>
      </c>
      <c r="S103" s="1">
        <v>0.95169999999999999</v>
      </c>
      <c r="T103" s="1">
        <v>0.95169999999999999</v>
      </c>
      <c r="U103" s="1">
        <v>0.95169999999999999</v>
      </c>
      <c r="V103" s="1">
        <v>0.95169999999999999</v>
      </c>
      <c r="W103" s="1">
        <v>0.95169999999999999</v>
      </c>
      <c r="X103" s="1">
        <v>0.95169999999999999</v>
      </c>
      <c r="Y103" s="1">
        <v>0.95169999999999999</v>
      </c>
      <c r="Z103" s="1">
        <v>0.95169999999999999</v>
      </c>
      <c r="AA103" s="1">
        <v>0.95169999999999999</v>
      </c>
      <c r="AB103" s="1">
        <v>0.95169999999999999</v>
      </c>
      <c r="AC103" s="1">
        <v>0.95169999999999999</v>
      </c>
      <c r="AD103" s="1">
        <v>0.95169999999999999</v>
      </c>
      <c r="AE103" s="1">
        <v>0.95169999999999999</v>
      </c>
      <c r="AF103" s="1">
        <v>0.95169999999999999</v>
      </c>
      <c r="AG103" s="1">
        <v>0.95169999999999999</v>
      </c>
      <c r="AH103" s="1">
        <v>0.95169999999999999</v>
      </c>
      <c r="AI103" s="1">
        <v>0.95169999999999999</v>
      </c>
      <c r="AJ103" s="1">
        <v>0.95169999999999999</v>
      </c>
      <c r="AK103" s="1">
        <v>0.95169999999999999</v>
      </c>
      <c r="AL103" s="1">
        <v>0.95169999999999999</v>
      </c>
      <c r="AM103" s="1">
        <v>0.95169999999999999</v>
      </c>
      <c r="AN103" s="1">
        <v>0.95169999999999999</v>
      </c>
      <c r="AO103" s="1">
        <v>0.95169999999999999</v>
      </c>
      <c r="AP103" s="1">
        <v>0.95169999999999999</v>
      </c>
      <c r="AQ103" s="1">
        <v>0.95169999999999999</v>
      </c>
      <c r="AR103" s="1">
        <v>0.95169999999999999</v>
      </c>
      <c r="AS103" s="1">
        <v>0.95169999999999999</v>
      </c>
      <c r="AT103" s="1">
        <v>0.95169999999999999</v>
      </c>
      <c r="AU103" s="1">
        <v>0.95169999999999999</v>
      </c>
      <c r="AV103" s="1">
        <v>0.95169999999999999</v>
      </c>
      <c r="AW103" s="1">
        <v>0.95169999999999999</v>
      </c>
      <c r="AX103" s="1">
        <v>0.95169999999999999</v>
      </c>
      <c r="AY103" s="1">
        <v>0.95169999999999999</v>
      </c>
      <c r="AZ103" s="1">
        <v>0.95169999999999999</v>
      </c>
      <c r="BA103" s="1">
        <v>0.95169999999999999</v>
      </c>
      <c r="BB103" s="1">
        <v>0.95169999999999999</v>
      </c>
      <c r="BC103" s="1">
        <v>0.95169999999999999</v>
      </c>
      <c r="BD103" s="1">
        <v>0.95169999999999999</v>
      </c>
      <c r="BE103" s="1">
        <v>0.95169999999999999</v>
      </c>
      <c r="BF103" s="1">
        <v>0.95169999999999999</v>
      </c>
      <c r="BG103" s="1">
        <v>0.95169999999999999</v>
      </c>
      <c r="BH103" s="1">
        <v>0.95169999999999999</v>
      </c>
      <c r="BI103" s="1">
        <v>0.95169999999999999</v>
      </c>
      <c r="BJ103" s="1">
        <v>0.95169999999999999</v>
      </c>
      <c r="BK103" s="1">
        <v>0.95169999999999999</v>
      </c>
      <c r="BL103" s="1">
        <v>0.95169999999999999</v>
      </c>
      <c r="BM103" s="1">
        <v>0.95169999999999999</v>
      </c>
      <c r="BN103" s="1">
        <v>0.95169999999999999</v>
      </c>
      <c r="BO103" s="1">
        <v>0.95169999999999999</v>
      </c>
      <c r="BP103" s="1">
        <v>0.95169999999999999</v>
      </c>
      <c r="BQ103" s="1">
        <v>0.95169999999999999</v>
      </c>
      <c r="BR103" s="1">
        <v>0.95169999999999999</v>
      </c>
      <c r="BS103" s="1">
        <v>0.95169999999999999</v>
      </c>
      <c r="BT103" s="1">
        <v>0.95169999999999999</v>
      </c>
      <c r="BU103" s="1">
        <v>0.95169999999999999</v>
      </c>
      <c r="BV103" s="1">
        <v>0.95169999999999999</v>
      </c>
      <c r="BW103" s="1">
        <v>0.95169999999999999</v>
      </c>
      <c r="BX103" s="1">
        <v>0.95169999999999999</v>
      </c>
      <c r="BY103" s="1">
        <v>0.95169999999999999</v>
      </c>
      <c r="BZ103" s="1">
        <v>0.95169999999999999</v>
      </c>
      <c r="CA103" s="1">
        <v>0.95169999999999999</v>
      </c>
      <c r="CB103" s="1">
        <v>0.95169999999999999</v>
      </c>
      <c r="CC103" s="1">
        <v>0.95169999999999999</v>
      </c>
      <c r="CD103" s="1">
        <v>0.95169999999999999</v>
      </c>
      <c r="CE103" s="1">
        <v>0.95169999999999999</v>
      </c>
      <c r="CF103" s="1">
        <v>0.95169999999999999</v>
      </c>
      <c r="CG103" s="1">
        <v>0.95169999999999999</v>
      </c>
      <c r="CH103" s="1">
        <v>0.95169999999999999</v>
      </c>
      <c r="CI103" s="1">
        <v>0.95169999999999999</v>
      </c>
      <c r="CJ103" s="1">
        <v>0.95169999999999999</v>
      </c>
      <c r="CK103" s="1">
        <v>0.95169999999999999</v>
      </c>
      <c r="CL103" s="1">
        <v>0.95169999999999999</v>
      </c>
      <c r="CM103" s="1">
        <v>0.95169999999999999</v>
      </c>
      <c r="CN103" s="1">
        <v>0.95169999999999999</v>
      </c>
      <c r="CO103" s="1">
        <v>0.95169999999999999</v>
      </c>
      <c r="CP103" s="1">
        <v>0.95169999999999999</v>
      </c>
      <c r="CQ103" s="1">
        <v>0.95169999999999999</v>
      </c>
      <c r="CR103" s="1">
        <v>0.95169999999999999</v>
      </c>
      <c r="CS103" s="1">
        <v>0.95169999999999999</v>
      </c>
      <c r="CT103" s="1">
        <v>0.95169999999999999</v>
      </c>
      <c r="CU103" s="1">
        <v>0.95169999999999999</v>
      </c>
      <c r="CV103" s="1">
        <v>0.95169999999999999</v>
      </c>
      <c r="CW103" s="1">
        <v>0.95169999999999999</v>
      </c>
      <c r="CX103" s="1">
        <v>0.95169999999999999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abSelected="1" workbookViewId="0">
      <selection activeCell="B4" sqref="B4"/>
    </sheetView>
  </sheetViews>
  <sheetFormatPr defaultRowHeight="13.5" x14ac:dyDescent="0.35"/>
  <sheetData>
    <row r="1" spans="1:102" x14ac:dyDescent="0.35">
      <c r="A1" t="s">
        <v>11615</v>
      </c>
    </row>
    <row r="2" spans="1:102" x14ac:dyDescent="0.35">
      <c r="A2" t="s">
        <v>183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5">
      <c r="A24">
        <v>20</v>
      </c>
      <c r="B24">
        <v>91332</v>
      </c>
      <c r="C24">
        <v>90269</v>
      </c>
      <c r="D24">
        <v>86745</v>
      </c>
      <c r="E24">
        <v>82904</v>
      </c>
      <c r="F24">
        <v>82016</v>
      </c>
      <c r="G24">
        <v>81991</v>
      </c>
      <c r="H24">
        <v>82553</v>
      </c>
      <c r="I24">
        <v>82720</v>
      </c>
      <c r="J24">
        <v>83238</v>
      </c>
      <c r="K24">
        <v>84525</v>
      </c>
      <c r="L24">
        <v>85522</v>
      </c>
      <c r="M24">
        <v>86412</v>
      </c>
      <c r="N24">
        <v>86518</v>
      </c>
      <c r="O24">
        <v>86331</v>
      </c>
      <c r="P24">
        <v>86389</v>
      </c>
      <c r="Q24">
        <v>86953</v>
      </c>
      <c r="R24">
        <v>88001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5">
      <c r="A25">
        <v>21</v>
      </c>
      <c r="B25">
        <v>93524</v>
      </c>
      <c r="C25">
        <v>91324</v>
      </c>
      <c r="D25">
        <v>90261</v>
      </c>
      <c r="E25">
        <v>86737</v>
      </c>
      <c r="F25">
        <v>82896</v>
      </c>
      <c r="G25">
        <v>82009</v>
      </c>
      <c r="H25">
        <v>81984</v>
      </c>
      <c r="I25">
        <v>82545</v>
      </c>
      <c r="J25">
        <v>82712</v>
      </c>
      <c r="K25">
        <v>83231</v>
      </c>
      <c r="L25">
        <v>84517</v>
      </c>
      <c r="M25">
        <v>85514</v>
      </c>
      <c r="N25">
        <v>86404</v>
      </c>
      <c r="O25">
        <v>86510</v>
      </c>
      <c r="P25">
        <v>86323</v>
      </c>
      <c r="Q25">
        <v>86381</v>
      </c>
      <c r="R25">
        <v>86946</v>
      </c>
      <c r="S25">
        <v>87993</v>
      </c>
      <c r="T25">
        <v>88506</v>
      </c>
      <c r="U25">
        <v>88247</v>
      </c>
      <c r="V25">
        <v>87433</v>
      </c>
      <c r="W25">
        <v>85102</v>
      </c>
      <c r="X25">
        <v>85102</v>
      </c>
      <c r="Y25">
        <v>85102</v>
      </c>
      <c r="Z25">
        <v>85102</v>
      </c>
      <c r="AA25">
        <v>85102</v>
      </c>
      <c r="AB25">
        <v>85102</v>
      </c>
      <c r="AC25">
        <v>85102</v>
      </c>
      <c r="AD25">
        <v>85102</v>
      </c>
      <c r="AE25">
        <v>85102</v>
      </c>
      <c r="AF25">
        <v>85102</v>
      </c>
      <c r="AG25">
        <v>85102</v>
      </c>
      <c r="AH25">
        <v>85102</v>
      </c>
      <c r="AI25">
        <v>85102</v>
      </c>
      <c r="AJ25">
        <v>85102</v>
      </c>
      <c r="AK25">
        <v>85102</v>
      </c>
      <c r="AL25">
        <v>85102</v>
      </c>
      <c r="AM25">
        <v>85102</v>
      </c>
      <c r="AN25">
        <v>85102</v>
      </c>
      <c r="AO25">
        <v>85102</v>
      </c>
      <c r="AP25">
        <v>85102</v>
      </c>
      <c r="AQ25">
        <v>85102</v>
      </c>
      <c r="AR25">
        <v>85102</v>
      </c>
      <c r="AS25">
        <v>85102</v>
      </c>
      <c r="AT25">
        <v>85102</v>
      </c>
      <c r="AU25">
        <v>85102</v>
      </c>
      <c r="AV25">
        <v>85102</v>
      </c>
      <c r="AW25">
        <v>85102</v>
      </c>
      <c r="AX25">
        <v>85102</v>
      </c>
      <c r="AY25">
        <v>85102</v>
      </c>
      <c r="AZ25">
        <v>85102</v>
      </c>
      <c r="BA25">
        <v>85102</v>
      </c>
      <c r="BB25">
        <v>85102</v>
      </c>
      <c r="BC25">
        <v>85102</v>
      </c>
      <c r="BD25">
        <v>85102</v>
      </c>
      <c r="BE25">
        <v>85102</v>
      </c>
      <c r="BF25">
        <v>85102</v>
      </c>
      <c r="BG25">
        <v>85102</v>
      </c>
      <c r="BH25">
        <v>85102</v>
      </c>
      <c r="BI25">
        <v>85102</v>
      </c>
      <c r="BJ25">
        <v>85102</v>
      </c>
      <c r="BK25">
        <v>85102</v>
      </c>
      <c r="BL25">
        <v>85102</v>
      </c>
      <c r="BM25">
        <v>85102</v>
      </c>
      <c r="BN25">
        <v>85102</v>
      </c>
      <c r="BO25">
        <v>85102</v>
      </c>
      <c r="BP25">
        <v>85102</v>
      </c>
      <c r="BQ25">
        <v>85102</v>
      </c>
      <c r="BR25">
        <v>85102</v>
      </c>
      <c r="BS25">
        <v>85102</v>
      </c>
      <c r="BT25">
        <v>85102</v>
      </c>
      <c r="BU25">
        <v>85102</v>
      </c>
      <c r="BV25">
        <v>85102</v>
      </c>
      <c r="BW25">
        <v>85102</v>
      </c>
      <c r="BX25">
        <v>85102</v>
      </c>
      <c r="BY25">
        <v>85102</v>
      </c>
      <c r="BZ25">
        <v>85102</v>
      </c>
      <c r="CA25">
        <v>85102</v>
      </c>
      <c r="CB25">
        <v>85102</v>
      </c>
      <c r="CC25">
        <v>85102</v>
      </c>
      <c r="CD25">
        <v>85102</v>
      </c>
      <c r="CE25">
        <v>85102</v>
      </c>
      <c r="CF25">
        <v>85102</v>
      </c>
      <c r="CG25">
        <v>85102</v>
      </c>
      <c r="CH25">
        <v>85102</v>
      </c>
      <c r="CI25">
        <v>85102</v>
      </c>
      <c r="CJ25">
        <v>85102</v>
      </c>
      <c r="CK25">
        <v>85102</v>
      </c>
      <c r="CL25">
        <v>85102</v>
      </c>
      <c r="CM25">
        <v>85102</v>
      </c>
      <c r="CN25">
        <v>85102</v>
      </c>
      <c r="CO25">
        <v>85102</v>
      </c>
      <c r="CP25">
        <v>85102</v>
      </c>
      <c r="CQ25">
        <v>85102</v>
      </c>
      <c r="CR25">
        <v>85102</v>
      </c>
      <c r="CS25">
        <v>85102</v>
      </c>
      <c r="CT25">
        <v>85102</v>
      </c>
      <c r="CU25">
        <v>85102</v>
      </c>
      <c r="CV25">
        <v>85102</v>
      </c>
      <c r="CW25">
        <v>85102</v>
      </c>
      <c r="CX25">
        <v>85102</v>
      </c>
    </row>
    <row r="26" spans="1:102" x14ac:dyDescent="0.35">
      <c r="A26">
        <v>22</v>
      </c>
      <c r="B26">
        <v>96690</v>
      </c>
      <c r="C26">
        <v>93516</v>
      </c>
      <c r="D26">
        <v>91316</v>
      </c>
      <c r="E26">
        <v>90253</v>
      </c>
      <c r="F26">
        <v>86730</v>
      </c>
      <c r="G26">
        <v>82889</v>
      </c>
      <c r="H26">
        <v>82001</v>
      </c>
      <c r="I26">
        <v>81977</v>
      </c>
      <c r="J26">
        <v>82538</v>
      </c>
      <c r="K26">
        <v>82705</v>
      </c>
      <c r="L26">
        <v>83223</v>
      </c>
      <c r="M26">
        <v>84510</v>
      </c>
      <c r="N26">
        <v>85507</v>
      </c>
      <c r="O26">
        <v>86397</v>
      </c>
      <c r="P26">
        <v>86502</v>
      </c>
      <c r="Q26">
        <v>86316</v>
      </c>
      <c r="R26">
        <v>86373</v>
      </c>
      <c r="S26">
        <v>86938</v>
      </c>
      <c r="T26">
        <v>87985</v>
      </c>
      <c r="U26">
        <v>88498</v>
      </c>
      <c r="V26">
        <v>88239</v>
      </c>
      <c r="W26">
        <v>87425</v>
      </c>
      <c r="X26">
        <v>85094</v>
      </c>
      <c r="Y26">
        <v>85094</v>
      </c>
      <c r="Z26">
        <v>85094</v>
      </c>
      <c r="AA26">
        <v>85094</v>
      </c>
      <c r="AB26">
        <v>85094</v>
      </c>
      <c r="AC26">
        <v>85094</v>
      </c>
      <c r="AD26">
        <v>85094</v>
      </c>
      <c r="AE26">
        <v>85094</v>
      </c>
      <c r="AF26">
        <v>85094</v>
      </c>
      <c r="AG26">
        <v>85094</v>
      </c>
      <c r="AH26">
        <v>85094</v>
      </c>
      <c r="AI26">
        <v>85094</v>
      </c>
      <c r="AJ26">
        <v>85094</v>
      </c>
      <c r="AK26">
        <v>85094</v>
      </c>
      <c r="AL26">
        <v>85094</v>
      </c>
      <c r="AM26">
        <v>85094</v>
      </c>
      <c r="AN26">
        <v>85094</v>
      </c>
      <c r="AO26">
        <v>85094</v>
      </c>
      <c r="AP26">
        <v>85094</v>
      </c>
      <c r="AQ26">
        <v>85094</v>
      </c>
      <c r="AR26">
        <v>85094</v>
      </c>
      <c r="AS26">
        <v>85094</v>
      </c>
      <c r="AT26">
        <v>85094</v>
      </c>
      <c r="AU26">
        <v>85094</v>
      </c>
      <c r="AV26">
        <v>85094</v>
      </c>
      <c r="AW26">
        <v>85094</v>
      </c>
      <c r="AX26">
        <v>85094</v>
      </c>
      <c r="AY26">
        <v>85094</v>
      </c>
      <c r="AZ26">
        <v>85094</v>
      </c>
      <c r="BA26">
        <v>85094</v>
      </c>
      <c r="BB26">
        <v>85094</v>
      </c>
      <c r="BC26">
        <v>85094</v>
      </c>
      <c r="BD26">
        <v>85094</v>
      </c>
      <c r="BE26">
        <v>85094</v>
      </c>
      <c r="BF26">
        <v>85094</v>
      </c>
      <c r="BG26">
        <v>85094</v>
      </c>
      <c r="BH26">
        <v>85094</v>
      </c>
      <c r="BI26">
        <v>85094</v>
      </c>
      <c r="BJ26">
        <v>85094</v>
      </c>
      <c r="BK26">
        <v>85094</v>
      </c>
      <c r="BL26">
        <v>85094</v>
      </c>
      <c r="BM26">
        <v>85094</v>
      </c>
      <c r="BN26">
        <v>85094</v>
      </c>
      <c r="BO26">
        <v>85094</v>
      </c>
      <c r="BP26">
        <v>85094</v>
      </c>
      <c r="BQ26">
        <v>85094</v>
      </c>
      <c r="BR26">
        <v>85094</v>
      </c>
      <c r="BS26">
        <v>85094</v>
      </c>
      <c r="BT26">
        <v>85094</v>
      </c>
      <c r="BU26">
        <v>85094</v>
      </c>
      <c r="BV26">
        <v>85094</v>
      </c>
      <c r="BW26">
        <v>85094</v>
      </c>
      <c r="BX26">
        <v>85094</v>
      </c>
      <c r="BY26">
        <v>85094</v>
      </c>
      <c r="BZ26">
        <v>85094</v>
      </c>
      <c r="CA26">
        <v>85094</v>
      </c>
      <c r="CB26">
        <v>85094</v>
      </c>
      <c r="CC26">
        <v>85094</v>
      </c>
      <c r="CD26">
        <v>85094</v>
      </c>
      <c r="CE26">
        <v>85094</v>
      </c>
      <c r="CF26">
        <v>85094</v>
      </c>
      <c r="CG26">
        <v>85094</v>
      </c>
      <c r="CH26">
        <v>85094</v>
      </c>
      <c r="CI26">
        <v>85094</v>
      </c>
      <c r="CJ26">
        <v>85094</v>
      </c>
      <c r="CK26">
        <v>85094</v>
      </c>
      <c r="CL26">
        <v>85094</v>
      </c>
      <c r="CM26">
        <v>85094</v>
      </c>
      <c r="CN26">
        <v>85094</v>
      </c>
      <c r="CO26">
        <v>85094</v>
      </c>
      <c r="CP26">
        <v>85094</v>
      </c>
      <c r="CQ26">
        <v>85094</v>
      </c>
      <c r="CR26">
        <v>85094</v>
      </c>
      <c r="CS26">
        <v>85094</v>
      </c>
      <c r="CT26">
        <v>85094</v>
      </c>
      <c r="CU26">
        <v>85094</v>
      </c>
      <c r="CV26">
        <v>85094</v>
      </c>
      <c r="CW26">
        <v>85094</v>
      </c>
      <c r="CX26">
        <v>85094</v>
      </c>
    </row>
    <row r="27" spans="1:102" x14ac:dyDescent="0.35">
      <c r="A27">
        <v>23</v>
      </c>
      <c r="B27">
        <v>98860</v>
      </c>
      <c r="C27">
        <v>96681</v>
      </c>
      <c r="D27">
        <v>93507</v>
      </c>
      <c r="E27">
        <v>91307</v>
      </c>
      <c r="F27">
        <v>90244</v>
      </c>
      <c r="G27">
        <v>86722</v>
      </c>
      <c r="H27">
        <v>82881</v>
      </c>
      <c r="I27">
        <v>81994</v>
      </c>
      <c r="J27">
        <v>81969</v>
      </c>
      <c r="K27">
        <v>82530</v>
      </c>
      <c r="L27">
        <v>82697</v>
      </c>
      <c r="M27">
        <v>83215</v>
      </c>
      <c r="N27">
        <v>84502</v>
      </c>
      <c r="O27">
        <v>85499</v>
      </c>
      <c r="P27">
        <v>86389</v>
      </c>
      <c r="Q27">
        <v>86494</v>
      </c>
      <c r="R27">
        <v>86308</v>
      </c>
      <c r="S27">
        <v>86365</v>
      </c>
      <c r="T27">
        <v>86930</v>
      </c>
      <c r="U27">
        <v>87977</v>
      </c>
      <c r="V27">
        <v>88490</v>
      </c>
      <c r="W27">
        <v>88231</v>
      </c>
      <c r="X27">
        <v>87417</v>
      </c>
      <c r="Y27">
        <v>85086</v>
      </c>
      <c r="Z27">
        <v>85086</v>
      </c>
      <c r="AA27">
        <v>85086</v>
      </c>
      <c r="AB27">
        <v>85086</v>
      </c>
      <c r="AC27">
        <v>85086</v>
      </c>
      <c r="AD27">
        <v>85086</v>
      </c>
      <c r="AE27">
        <v>85086</v>
      </c>
      <c r="AF27">
        <v>85086</v>
      </c>
      <c r="AG27">
        <v>85086</v>
      </c>
      <c r="AH27">
        <v>85086</v>
      </c>
      <c r="AI27">
        <v>85086</v>
      </c>
      <c r="AJ27">
        <v>85086</v>
      </c>
      <c r="AK27">
        <v>85086</v>
      </c>
      <c r="AL27">
        <v>85086</v>
      </c>
      <c r="AM27">
        <v>85086</v>
      </c>
      <c r="AN27">
        <v>85086</v>
      </c>
      <c r="AO27">
        <v>85086</v>
      </c>
      <c r="AP27">
        <v>85086</v>
      </c>
      <c r="AQ27">
        <v>85086</v>
      </c>
      <c r="AR27">
        <v>85086</v>
      </c>
      <c r="AS27">
        <v>85086</v>
      </c>
      <c r="AT27">
        <v>85086</v>
      </c>
      <c r="AU27">
        <v>85086</v>
      </c>
      <c r="AV27">
        <v>85086</v>
      </c>
      <c r="AW27">
        <v>85086</v>
      </c>
      <c r="AX27">
        <v>85086</v>
      </c>
      <c r="AY27">
        <v>85086</v>
      </c>
      <c r="AZ27">
        <v>85086</v>
      </c>
      <c r="BA27">
        <v>85086</v>
      </c>
      <c r="BB27">
        <v>85086</v>
      </c>
      <c r="BC27">
        <v>85086</v>
      </c>
      <c r="BD27">
        <v>85086</v>
      </c>
      <c r="BE27">
        <v>85086</v>
      </c>
      <c r="BF27">
        <v>85086</v>
      </c>
      <c r="BG27">
        <v>85086</v>
      </c>
      <c r="BH27">
        <v>85086</v>
      </c>
      <c r="BI27">
        <v>85086</v>
      </c>
      <c r="BJ27">
        <v>85086</v>
      </c>
      <c r="BK27">
        <v>85086</v>
      </c>
      <c r="BL27">
        <v>85086</v>
      </c>
      <c r="BM27">
        <v>85086</v>
      </c>
      <c r="BN27">
        <v>85086</v>
      </c>
      <c r="BO27">
        <v>85086</v>
      </c>
      <c r="BP27">
        <v>85086</v>
      </c>
      <c r="BQ27">
        <v>85086</v>
      </c>
      <c r="BR27">
        <v>85086</v>
      </c>
      <c r="BS27">
        <v>85086</v>
      </c>
      <c r="BT27">
        <v>85086</v>
      </c>
      <c r="BU27">
        <v>85086</v>
      </c>
      <c r="BV27">
        <v>85086</v>
      </c>
      <c r="BW27">
        <v>85086</v>
      </c>
      <c r="BX27">
        <v>85086</v>
      </c>
      <c r="BY27">
        <v>85086</v>
      </c>
      <c r="BZ27">
        <v>85086</v>
      </c>
      <c r="CA27">
        <v>85086</v>
      </c>
      <c r="CB27">
        <v>85086</v>
      </c>
      <c r="CC27">
        <v>85086</v>
      </c>
      <c r="CD27">
        <v>85086</v>
      </c>
      <c r="CE27">
        <v>85086</v>
      </c>
      <c r="CF27">
        <v>85086</v>
      </c>
      <c r="CG27">
        <v>85086</v>
      </c>
      <c r="CH27">
        <v>85086</v>
      </c>
      <c r="CI27">
        <v>85086</v>
      </c>
      <c r="CJ27">
        <v>85086</v>
      </c>
      <c r="CK27">
        <v>85086</v>
      </c>
      <c r="CL27">
        <v>85086</v>
      </c>
      <c r="CM27">
        <v>85086</v>
      </c>
      <c r="CN27">
        <v>85086</v>
      </c>
      <c r="CO27">
        <v>85086</v>
      </c>
      <c r="CP27">
        <v>85086</v>
      </c>
      <c r="CQ27">
        <v>85086</v>
      </c>
      <c r="CR27">
        <v>85086</v>
      </c>
      <c r="CS27">
        <v>85086</v>
      </c>
      <c r="CT27">
        <v>85086</v>
      </c>
      <c r="CU27">
        <v>85086</v>
      </c>
      <c r="CV27">
        <v>85086</v>
      </c>
      <c r="CW27">
        <v>85086</v>
      </c>
      <c r="CX27">
        <v>85086</v>
      </c>
    </row>
    <row r="28" spans="1:102" x14ac:dyDescent="0.35">
      <c r="A28">
        <v>24</v>
      </c>
      <c r="B28">
        <v>101068</v>
      </c>
      <c r="C28">
        <v>98851</v>
      </c>
      <c r="D28">
        <v>96672</v>
      </c>
      <c r="E28">
        <v>93498</v>
      </c>
      <c r="F28">
        <v>91299</v>
      </c>
      <c r="G28">
        <v>90236</v>
      </c>
      <c r="H28">
        <v>86714</v>
      </c>
      <c r="I28">
        <v>82874</v>
      </c>
      <c r="J28">
        <v>81986</v>
      </c>
      <c r="K28">
        <v>81962</v>
      </c>
      <c r="L28">
        <v>82523</v>
      </c>
      <c r="M28">
        <v>82690</v>
      </c>
      <c r="N28">
        <v>83208</v>
      </c>
      <c r="O28">
        <v>84494</v>
      </c>
      <c r="P28">
        <v>85491</v>
      </c>
      <c r="Q28">
        <v>86381</v>
      </c>
      <c r="R28">
        <v>86486</v>
      </c>
      <c r="S28">
        <v>86300</v>
      </c>
      <c r="T28">
        <v>86357</v>
      </c>
      <c r="U28">
        <v>86922</v>
      </c>
      <c r="V28">
        <v>87969</v>
      </c>
      <c r="W28">
        <v>88482</v>
      </c>
      <c r="X28">
        <v>88223</v>
      </c>
      <c r="Y28">
        <v>87409</v>
      </c>
      <c r="Z28">
        <v>85078</v>
      </c>
      <c r="AA28">
        <v>85078</v>
      </c>
      <c r="AB28">
        <v>85078</v>
      </c>
      <c r="AC28">
        <v>85078</v>
      </c>
      <c r="AD28">
        <v>85078</v>
      </c>
      <c r="AE28">
        <v>85078</v>
      </c>
      <c r="AF28">
        <v>85078</v>
      </c>
      <c r="AG28">
        <v>85078</v>
      </c>
      <c r="AH28">
        <v>85078</v>
      </c>
      <c r="AI28">
        <v>85078</v>
      </c>
      <c r="AJ28">
        <v>85078</v>
      </c>
      <c r="AK28">
        <v>85078</v>
      </c>
      <c r="AL28">
        <v>85078</v>
      </c>
      <c r="AM28">
        <v>85078</v>
      </c>
      <c r="AN28">
        <v>85078</v>
      </c>
      <c r="AO28">
        <v>85078</v>
      </c>
      <c r="AP28">
        <v>85078</v>
      </c>
      <c r="AQ28">
        <v>85078</v>
      </c>
      <c r="AR28">
        <v>85078</v>
      </c>
      <c r="AS28">
        <v>85078</v>
      </c>
      <c r="AT28">
        <v>85078</v>
      </c>
      <c r="AU28">
        <v>85078</v>
      </c>
      <c r="AV28">
        <v>85078</v>
      </c>
      <c r="AW28">
        <v>85078</v>
      </c>
      <c r="AX28">
        <v>85078</v>
      </c>
      <c r="AY28">
        <v>85078</v>
      </c>
      <c r="AZ28">
        <v>85078</v>
      </c>
      <c r="BA28">
        <v>85078</v>
      </c>
      <c r="BB28">
        <v>85078</v>
      </c>
      <c r="BC28">
        <v>85078</v>
      </c>
      <c r="BD28">
        <v>85078</v>
      </c>
      <c r="BE28">
        <v>85078</v>
      </c>
      <c r="BF28">
        <v>85078</v>
      </c>
      <c r="BG28">
        <v>85078</v>
      </c>
      <c r="BH28">
        <v>85078</v>
      </c>
      <c r="BI28">
        <v>85078</v>
      </c>
      <c r="BJ28">
        <v>85078</v>
      </c>
      <c r="BK28">
        <v>85078</v>
      </c>
      <c r="BL28">
        <v>85078</v>
      </c>
      <c r="BM28">
        <v>85078</v>
      </c>
      <c r="BN28">
        <v>85078</v>
      </c>
      <c r="BO28">
        <v>85078</v>
      </c>
      <c r="BP28">
        <v>85078</v>
      </c>
      <c r="BQ28">
        <v>85078</v>
      </c>
      <c r="BR28">
        <v>85078</v>
      </c>
      <c r="BS28">
        <v>85078</v>
      </c>
      <c r="BT28">
        <v>85078</v>
      </c>
      <c r="BU28">
        <v>85078</v>
      </c>
      <c r="BV28">
        <v>85078</v>
      </c>
      <c r="BW28">
        <v>85078</v>
      </c>
      <c r="BX28">
        <v>85078</v>
      </c>
      <c r="BY28">
        <v>85078</v>
      </c>
      <c r="BZ28">
        <v>85078</v>
      </c>
      <c r="CA28">
        <v>85078</v>
      </c>
      <c r="CB28">
        <v>85078</v>
      </c>
      <c r="CC28">
        <v>85078</v>
      </c>
      <c r="CD28">
        <v>85078</v>
      </c>
      <c r="CE28">
        <v>85078</v>
      </c>
      <c r="CF28">
        <v>85078</v>
      </c>
      <c r="CG28">
        <v>85078</v>
      </c>
      <c r="CH28">
        <v>85078</v>
      </c>
      <c r="CI28">
        <v>85078</v>
      </c>
      <c r="CJ28">
        <v>85078</v>
      </c>
      <c r="CK28">
        <v>85078</v>
      </c>
      <c r="CL28">
        <v>85078</v>
      </c>
      <c r="CM28">
        <v>85078</v>
      </c>
      <c r="CN28">
        <v>85078</v>
      </c>
      <c r="CO28">
        <v>85078</v>
      </c>
      <c r="CP28">
        <v>85078</v>
      </c>
      <c r="CQ28">
        <v>85078</v>
      </c>
      <c r="CR28">
        <v>85078</v>
      </c>
      <c r="CS28">
        <v>85078</v>
      </c>
      <c r="CT28">
        <v>85078</v>
      </c>
      <c r="CU28">
        <v>85078</v>
      </c>
      <c r="CV28">
        <v>85078</v>
      </c>
      <c r="CW28">
        <v>85078</v>
      </c>
      <c r="CX28">
        <v>85078</v>
      </c>
    </row>
    <row r="29" spans="1:102" x14ac:dyDescent="0.35">
      <c r="A29">
        <v>25</v>
      </c>
      <c r="B29">
        <v>104728</v>
      </c>
      <c r="C29">
        <v>101059</v>
      </c>
      <c r="D29">
        <v>98842</v>
      </c>
      <c r="E29">
        <v>96663</v>
      </c>
      <c r="F29">
        <v>93490</v>
      </c>
      <c r="G29">
        <v>91291</v>
      </c>
      <c r="H29">
        <v>90228</v>
      </c>
      <c r="I29">
        <v>86706</v>
      </c>
      <c r="J29">
        <v>82866</v>
      </c>
      <c r="K29">
        <v>81978</v>
      </c>
      <c r="L29">
        <v>81954</v>
      </c>
      <c r="M29">
        <v>82515</v>
      </c>
      <c r="N29">
        <v>82682</v>
      </c>
      <c r="O29">
        <v>83200</v>
      </c>
      <c r="P29">
        <v>84486</v>
      </c>
      <c r="Q29">
        <v>85483</v>
      </c>
      <c r="R29">
        <v>86373</v>
      </c>
      <c r="S29">
        <v>86478</v>
      </c>
      <c r="T29">
        <v>86292</v>
      </c>
      <c r="U29">
        <v>86349</v>
      </c>
      <c r="V29">
        <v>86914</v>
      </c>
      <c r="W29">
        <v>87961</v>
      </c>
      <c r="X29">
        <v>88473</v>
      </c>
      <c r="Y29">
        <v>88215</v>
      </c>
      <c r="Z29">
        <v>87401</v>
      </c>
      <c r="AA29">
        <v>85070</v>
      </c>
      <c r="AB29">
        <v>85070</v>
      </c>
      <c r="AC29">
        <v>85070</v>
      </c>
      <c r="AD29">
        <v>85070</v>
      </c>
      <c r="AE29">
        <v>85070</v>
      </c>
      <c r="AF29">
        <v>85070</v>
      </c>
      <c r="AG29">
        <v>85070</v>
      </c>
      <c r="AH29">
        <v>85070</v>
      </c>
      <c r="AI29">
        <v>85070</v>
      </c>
      <c r="AJ29">
        <v>85070</v>
      </c>
      <c r="AK29">
        <v>85070</v>
      </c>
      <c r="AL29">
        <v>85070</v>
      </c>
      <c r="AM29">
        <v>85070</v>
      </c>
      <c r="AN29">
        <v>85070</v>
      </c>
      <c r="AO29">
        <v>85070</v>
      </c>
      <c r="AP29">
        <v>85070</v>
      </c>
      <c r="AQ29">
        <v>85070</v>
      </c>
      <c r="AR29">
        <v>85070</v>
      </c>
      <c r="AS29">
        <v>85070</v>
      </c>
      <c r="AT29">
        <v>85070</v>
      </c>
      <c r="AU29">
        <v>85070</v>
      </c>
      <c r="AV29">
        <v>85070</v>
      </c>
      <c r="AW29">
        <v>85070</v>
      </c>
      <c r="AX29">
        <v>85070</v>
      </c>
      <c r="AY29">
        <v>85070</v>
      </c>
      <c r="AZ29">
        <v>85070</v>
      </c>
      <c r="BA29">
        <v>85070</v>
      </c>
      <c r="BB29">
        <v>85070</v>
      </c>
      <c r="BC29">
        <v>85070</v>
      </c>
      <c r="BD29">
        <v>85070</v>
      </c>
      <c r="BE29">
        <v>85070</v>
      </c>
      <c r="BF29">
        <v>85070</v>
      </c>
      <c r="BG29">
        <v>85070</v>
      </c>
      <c r="BH29">
        <v>85070</v>
      </c>
      <c r="BI29">
        <v>85070</v>
      </c>
      <c r="BJ29">
        <v>85070</v>
      </c>
      <c r="BK29">
        <v>85070</v>
      </c>
      <c r="BL29">
        <v>85070</v>
      </c>
      <c r="BM29">
        <v>85070</v>
      </c>
      <c r="BN29">
        <v>85070</v>
      </c>
      <c r="BO29">
        <v>85070</v>
      </c>
      <c r="BP29">
        <v>85070</v>
      </c>
      <c r="BQ29">
        <v>85070</v>
      </c>
      <c r="BR29">
        <v>85070</v>
      </c>
      <c r="BS29">
        <v>85070</v>
      </c>
      <c r="BT29">
        <v>85070</v>
      </c>
      <c r="BU29">
        <v>85070</v>
      </c>
      <c r="BV29">
        <v>85070</v>
      </c>
      <c r="BW29">
        <v>85070</v>
      </c>
      <c r="BX29">
        <v>85070</v>
      </c>
      <c r="BY29">
        <v>85070</v>
      </c>
      <c r="BZ29">
        <v>85070</v>
      </c>
      <c r="CA29">
        <v>85070</v>
      </c>
      <c r="CB29">
        <v>85070</v>
      </c>
      <c r="CC29">
        <v>85070</v>
      </c>
      <c r="CD29">
        <v>85070</v>
      </c>
      <c r="CE29">
        <v>85070</v>
      </c>
      <c r="CF29">
        <v>85070</v>
      </c>
      <c r="CG29">
        <v>85070</v>
      </c>
      <c r="CH29">
        <v>85070</v>
      </c>
      <c r="CI29">
        <v>85070</v>
      </c>
      <c r="CJ29">
        <v>85070</v>
      </c>
      <c r="CK29">
        <v>85070</v>
      </c>
      <c r="CL29">
        <v>85070</v>
      </c>
      <c r="CM29">
        <v>85070</v>
      </c>
      <c r="CN29">
        <v>85070</v>
      </c>
      <c r="CO29">
        <v>85070</v>
      </c>
      <c r="CP29">
        <v>85070</v>
      </c>
      <c r="CQ29">
        <v>85070</v>
      </c>
      <c r="CR29">
        <v>85070</v>
      </c>
      <c r="CS29">
        <v>85070</v>
      </c>
      <c r="CT29">
        <v>85070</v>
      </c>
      <c r="CU29">
        <v>85070</v>
      </c>
      <c r="CV29">
        <v>85070</v>
      </c>
      <c r="CW29">
        <v>85070</v>
      </c>
      <c r="CX29">
        <v>85070</v>
      </c>
    </row>
    <row r="30" spans="1:102" x14ac:dyDescent="0.35">
      <c r="A30">
        <v>26</v>
      </c>
      <c r="B30">
        <v>110132</v>
      </c>
      <c r="C30">
        <v>104717</v>
      </c>
      <c r="D30">
        <v>101048</v>
      </c>
      <c r="E30">
        <v>98831</v>
      </c>
      <c r="F30">
        <v>96653</v>
      </c>
      <c r="G30">
        <v>93480</v>
      </c>
      <c r="H30">
        <v>91281</v>
      </c>
      <c r="I30">
        <v>90218</v>
      </c>
      <c r="J30">
        <v>86696</v>
      </c>
      <c r="K30">
        <v>82857</v>
      </c>
      <c r="L30">
        <v>81970</v>
      </c>
      <c r="M30">
        <v>81945</v>
      </c>
      <c r="N30">
        <v>82506</v>
      </c>
      <c r="O30">
        <v>82673</v>
      </c>
      <c r="P30">
        <v>83191</v>
      </c>
      <c r="Q30">
        <v>84477</v>
      </c>
      <c r="R30">
        <v>85474</v>
      </c>
      <c r="S30">
        <v>86363</v>
      </c>
      <c r="T30">
        <v>86469</v>
      </c>
      <c r="U30">
        <v>86283</v>
      </c>
      <c r="V30">
        <v>86340</v>
      </c>
      <c r="W30">
        <v>86904</v>
      </c>
      <c r="X30">
        <v>87951</v>
      </c>
      <c r="Y30">
        <v>88464</v>
      </c>
      <c r="Z30">
        <v>88205</v>
      </c>
      <c r="AA30">
        <v>87392</v>
      </c>
      <c r="AB30">
        <v>85061</v>
      </c>
      <c r="AC30">
        <v>85061</v>
      </c>
      <c r="AD30">
        <v>85061</v>
      </c>
      <c r="AE30">
        <v>85061</v>
      </c>
      <c r="AF30">
        <v>85061</v>
      </c>
      <c r="AG30">
        <v>85061</v>
      </c>
      <c r="AH30">
        <v>85061</v>
      </c>
      <c r="AI30">
        <v>85061</v>
      </c>
      <c r="AJ30">
        <v>85061</v>
      </c>
      <c r="AK30">
        <v>85061</v>
      </c>
      <c r="AL30">
        <v>85061</v>
      </c>
      <c r="AM30">
        <v>85061</v>
      </c>
      <c r="AN30">
        <v>85061</v>
      </c>
      <c r="AO30">
        <v>85061</v>
      </c>
      <c r="AP30">
        <v>85061</v>
      </c>
      <c r="AQ30">
        <v>85061</v>
      </c>
      <c r="AR30">
        <v>85061</v>
      </c>
      <c r="AS30">
        <v>85061</v>
      </c>
      <c r="AT30">
        <v>85061</v>
      </c>
      <c r="AU30">
        <v>85061</v>
      </c>
      <c r="AV30">
        <v>85061</v>
      </c>
      <c r="AW30">
        <v>85061</v>
      </c>
      <c r="AX30">
        <v>85061</v>
      </c>
      <c r="AY30">
        <v>85061</v>
      </c>
      <c r="AZ30">
        <v>85061</v>
      </c>
      <c r="BA30">
        <v>85061</v>
      </c>
      <c r="BB30">
        <v>85061</v>
      </c>
      <c r="BC30">
        <v>85061</v>
      </c>
      <c r="BD30">
        <v>85061</v>
      </c>
      <c r="BE30">
        <v>85061</v>
      </c>
      <c r="BF30">
        <v>85061</v>
      </c>
      <c r="BG30">
        <v>85061</v>
      </c>
      <c r="BH30">
        <v>85061</v>
      </c>
      <c r="BI30">
        <v>85061</v>
      </c>
      <c r="BJ30">
        <v>85061</v>
      </c>
      <c r="BK30">
        <v>85061</v>
      </c>
      <c r="BL30">
        <v>85061</v>
      </c>
      <c r="BM30">
        <v>85061</v>
      </c>
      <c r="BN30">
        <v>85061</v>
      </c>
      <c r="BO30">
        <v>85061</v>
      </c>
      <c r="BP30">
        <v>85061</v>
      </c>
      <c r="BQ30">
        <v>85061</v>
      </c>
      <c r="BR30">
        <v>85061</v>
      </c>
      <c r="BS30">
        <v>85061</v>
      </c>
      <c r="BT30">
        <v>85061</v>
      </c>
      <c r="BU30">
        <v>85061</v>
      </c>
      <c r="BV30">
        <v>85061</v>
      </c>
      <c r="BW30">
        <v>85061</v>
      </c>
      <c r="BX30">
        <v>85061</v>
      </c>
      <c r="BY30">
        <v>85061</v>
      </c>
      <c r="BZ30">
        <v>85061</v>
      </c>
      <c r="CA30">
        <v>85061</v>
      </c>
      <c r="CB30">
        <v>85061</v>
      </c>
      <c r="CC30">
        <v>85061</v>
      </c>
      <c r="CD30">
        <v>85061</v>
      </c>
      <c r="CE30">
        <v>85061</v>
      </c>
      <c r="CF30">
        <v>85061</v>
      </c>
      <c r="CG30">
        <v>85061</v>
      </c>
      <c r="CH30">
        <v>85061</v>
      </c>
      <c r="CI30">
        <v>85061</v>
      </c>
      <c r="CJ30">
        <v>85061</v>
      </c>
      <c r="CK30">
        <v>85061</v>
      </c>
      <c r="CL30">
        <v>85061</v>
      </c>
      <c r="CM30">
        <v>85061</v>
      </c>
      <c r="CN30">
        <v>85061</v>
      </c>
      <c r="CO30">
        <v>85061</v>
      </c>
      <c r="CP30">
        <v>85061</v>
      </c>
      <c r="CQ30">
        <v>85061</v>
      </c>
      <c r="CR30">
        <v>85061</v>
      </c>
      <c r="CS30">
        <v>85061</v>
      </c>
      <c r="CT30">
        <v>85061</v>
      </c>
      <c r="CU30">
        <v>85061</v>
      </c>
      <c r="CV30">
        <v>85061</v>
      </c>
      <c r="CW30">
        <v>85061</v>
      </c>
      <c r="CX30">
        <v>85061</v>
      </c>
    </row>
    <row r="31" spans="1:102" x14ac:dyDescent="0.35">
      <c r="A31">
        <v>27</v>
      </c>
      <c r="B31">
        <v>114902</v>
      </c>
      <c r="C31">
        <v>110120</v>
      </c>
      <c r="D31">
        <v>104705</v>
      </c>
      <c r="E31">
        <v>101037</v>
      </c>
      <c r="F31">
        <v>98820</v>
      </c>
      <c r="G31">
        <v>96642</v>
      </c>
      <c r="H31">
        <v>93469</v>
      </c>
      <c r="I31">
        <v>91271</v>
      </c>
      <c r="J31">
        <v>90208</v>
      </c>
      <c r="K31">
        <v>86687</v>
      </c>
      <c r="L31">
        <v>82848</v>
      </c>
      <c r="M31">
        <v>81961</v>
      </c>
      <c r="N31">
        <v>81936</v>
      </c>
      <c r="O31">
        <v>82497</v>
      </c>
      <c r="P31">
        <v>82664</v>
      </c>
      <c r="Q31">
        <v>83182</v>
      </c>
      <c r="R31">
        <v>84468</v>
      </c>
      <c r="S31">
        <v>85464</v>
      </c>
      <c r="T31">
        <v>86354</v>
      </c>
      <c r="U31">
        <v>86459</v>
      </c>
      <c r="V31">
        <v>86273</v>
      </c>
      <c r="W31">
        <v>86330</v>
      </c>
      <c r="X31">
        <v>86895</v>
      </c>
      <c r="Y31">
        <v>87941</v>
      </c>
      <c r="Z31">
        <v>88454</v>
      </c>
      <c r="AA31">
        <v>88196</v>
      </c>
      <c r="AB31">
        <v>87382</v>
      </c>
      <c r="AC31">
        <v>85052</v>
      </c>
      <c r="AD31">
        <v>85052</v>
      </c>
      <c r="AE31">
        <v>85052</v>
      </c>
      <c r="AF31">
        <v>85052</v>
      </c>
      <c r="AG31">
        <v>85052</v>
      </c>
      <c r="AH31">
        <v>85052</v>
      </c>
      <c r="AI31">
        <v>85052</v>
      </c>
      <c r="AJ31">
        <v>85052</v>
      </c>
      <c r="AK31">
        <v>85052</v>
      </c>
      <c r="AL31">
        <v>85052</v>
      </c>
      <c r="AM31">
        <v>85052</v>
      </c>
      <c r="AN31">
        <v>85052</v>
      </c>
      <c r="AO31">
        <v>85052</v>
      </c>
      <c r="AP31">
        <v>85052</v>
      </c>
      <c r="AQ31">
        <v>85052</v>
      </c>
      <c r="AR31">
        <v>85052</v>
      </c>
      <c r="AS31">
        <v>85052</v>
      </c>
      <c r="AT31">
        <v>85052</v>
      </c>
      <c r="AU31">
        <v>85052</v>
      </c>
      <c r="AV31">
        <v>85052</v>
      </c>
      <c r="AW31">
        <v>85052</v>
      </c>
      <c r="AX31">
        <v>85052</v>
      </c>
      <c r="AY31">
        <v>85052</v>
      </c>
      <c r="AZ31">
        <v>85052</v>
      </c>
      <c r="BA31">
        <v>85052</v>
      </c>
      <c r="BB31">
        <v>85052</v>
      </c>
      <c r="BC31">
        <v>85052</v>
      </c>
      <c r="BD31">
        <v>85052</v>
      </c>
      <c r="BE31">
        <v>85052</v>
      </c>
      <c r="BF31">
        <v>85052</v>
      </c>
      <c r="BG31">
        <v>85052</v>
      </c>
      <c r="BH31">
        <v>85052</v>
      </c>
      <c r="BI31">
        <v>85052</v>
      </c>
      <c r="BJ31">
        <v>85052</v>
      </c>
      <c r="BK31">
        <v>85052</v>
      </c>
      <c r="BL31">
        <v>85052</v>
      </c>
      <c r="BM31">
        <v>85052</v>
      </c>
      <c r="BN31">
        <v>85052</v>
      </c>
      <c r="BO31">
        <v>85052</v>
      </c>
      <c r="BP31">
        <v>85052</v>
      </c>
      <c r="BQ31">
        <v>85052</v>
      </c>
      <c r="BR31">
        <v>85052</v>
      </c>
      <c r="BS31">
        <v>85052</v>
      </c>
      <c r="BT31">
        <v>85052</v>
      </c>
      <c r="BU31">
        <v>85052</v>
      </c>
      <c r="BV31">
        <v>85052</v>
      </c>
      <c r="BW31">
        <v>85052</v>
      </c>
      <c r="BX31">
        <v>85052</v>
      </c>
      <c r="BY31">
        <v>85052</v>
      </c>
      <c r="BZ31">
        <v>85052</v>
      </c>
      <c r="CA31">
        <v>85052</v>
      </c>
      <c r="CB31">
        <v>85052</v>
      </c>
      <c r="CC31">
        <v>85052</v>
      </c>
      <c r="CD31">
        <v>85052</v>
      </c>
      <c r="CE31">
        <v>85052</v>
      </c>
      <c r="CF31">
        <v>85052</v>
      </c>
      <c r="CG31">
        <v>85052</v>
      </c>
      <c r="CH31">
        <v>85052</v>
      </c>
      <c r="CI31">
        <v>85052</v>
      </c>
      <c r="CJ31">
        <v>85052</v>
      </c>
      <c r="CK31">
        <v>85052</v>
      </c>
      <c r="CL31">
        <v>85052</v>
      </c>
      <c r="CM31">
        <v>85052</v>
      </c>
      <c r="CN31">
        <v>85052</v>
      </c>
      <c r="CO31">
        <v>85052</v>
      </c>
      <c r="CP31">
        <v>85052</v>
      </c>
      <c r="CQ31">
        <v>85052</v>
      </c>
      <c r="CR31">
        <v>85052</v>
      </c>
      <c r="CS31">
        <v>85052</v>
      </c>
      <c r="CT31">
        <v>85052</v>
      </c>
      <c r="CU31">
        <v>85052</v>
      </c>
      <c r="CV31">
        <v>85052</v>
      </c>
      <c r="CW31">
        <v>85052</v>
      </c>
      <c r="CX31">
        <v>85052</v>
      </c>
    </row>
    <row r="32" spans="1:102" x14ac:dyDescent="0.35">
      <c r="A32">
        <v>28</v>
      </c>
      <c r="B32">
        <v>118098</v>
      </c>
      <c r="C32">
        <v>114889</v>
      </c>
      <c r="D32">
        <v>110107</v>
      </c>
      <c r="E32">
        <v>104693</v>
      </c>
      <c r="F32">
        <v>101025</v>
      </c>
      <c r="G32">
        <v>98809</v>
      </c>
      <c r="H32">
        <v>96631</v>
      </c>
      <c r="I32">
        <v>93459</v>
      </c>
      <c r="J32">
        <v>91260</v>
      </c>
      <c r="K32">
        <v>90198</v>
      </c>
      <c r="L32">
        <v>86677</v>
      </c>
      <c r="M32">
        <v>82838</v>
      </c>
      <c r="N32">
        <v>81951</v>
      </c>
      <c r="O32">
        <v>81927</v>
      </c>
      <c r="P32">
        <v>82488</v>
      </c>
      <c r="Q32">
        <v>82654</v>
      </c>
      <c r="R32">
        <v>83172</v>
      </c>
      <c r="S32">
        <v>84458</v>
      </c>
      <c r="T32">
        <v>85455</v>
      </c>
      <c r="U32">
        <v>86344</v>
      </c>
      <c r="V32">
        <v>86449</v>
      </c>
      <c r="W32">
        <v>86263</v>
      </c>
      <c r="X32">
        <v>86320</v>
      </c>
      <c r="Y32">
        <v>86885</v>
      </c>
      <c r="Z32">
        <v>87931</v>
      </c>
      <c r="AA32">
        <v>88444</v>
      </c>
      <c r="AB32">
        <v>88185</v>
      </c>
      <c r="AC32">
        <v>87372</v>
      </c>
      <c r="AD32">
        <v>85042</v>
      </c>
      <c r="AE32">
        <v>85042</v>
      </c>
      <c r="AF32">
        <v>85042</v>
      </c>
      <c r="AG32">
        <v>85042</v>
      </c>
      <c r="AH32">
        <v>85042</v>
      </c>
      <c r="AI32">
        <v>85042</v>
      </c>
      <c r="AJ32">
        <v>85042</v>
      </c>
      <c r="AK32">
        <v>85042</v>
      </c>
      <c r="AL32">
        <v>85042</v>
      </c>
      <c r="AM32">
        <v>85042</v>
      </c>
      <c r="AN32">
        <v>85042</v>
      </c>
      <c r="AO32">
        <v>85042</v>
      </c>
      <c r="AP32">
        <v>85042</v>
      </c>
      <c r="AQ32">
        <v>85042</v>
      </c>
      <c r="AR32">
        <v>85042</v>
      </c>
      <c r="AS32">
        <v>85042</v>
      </c>
      <c r="AT32">
        <v>85042</v>
      </c>
      <c r="AU32">
        <v>85042</v>
      </c>
      <c r="AV32">
        <v>85042</v>
      </c>
      <c r="AW32">
        <v>85042</v>
      </c>
      <c r="AX32">
        <v>85042</v>
      </c>
      <c r="AY32">
        <v>85042</v>
      </c>
      <c r="AZ32">
        <v>85042</v>
      </c>
      <c r="BA32">
        <v>85042</v>
      </c>
      <c r="BB32">
        <v>85042</v>
      </c>
      <c r="BC32">
        <v>85042</v>
      </c>
      <c r="BD32">
        <v>85042</v>
      </c>
      <c r="BE32">
        <v>85042</v>
      </c>
      <c r="BF32">
        <v>85042</v>
      </c>
      <c r="BG32">
        <v>85042</v>
      </c>
      <c r="BH32">
        <v>85042</v>
      </c>
      <c r="BI32">
        <v>85042</v>
      </c>
      <c r="BJ32">
        <v>85042</v>
      </c>
      <c r="BK32">
        <v>85042</v>
      </c>
      <c r="BL32">
        <v>85042</v>
      </c>
      <c r="BM32">
        <v>85042</v>
      </c>
      <c r="BN32">
        <v>85042</v>
      </c>
      <c r="BO32">
        <v>85042</v>
      </c>
      <c r="BP32">
        <v>85042</v>
      </c>
      <c r="BQ32">
        <v>85042</v>
      </c>
      <c r="BR32">
        <v>85042</v>
      </c>
      <c r="BS32">
        <v>85042</v>
      </c>
      <c r="BT32">
        <v>85042</v>
      </c>
      <c r="BU32">
        <v>85042</v>
      </c>
      <c r="BV32">
        <v>85042</v>
      </c>
      <c r="BW32">
        <v>85042</v>
      </c>
      <c r="BX32">
        <v>85042</v>
      </c>
      <c r="BY32">
        <v>85042</v>
      </c>
      <c r="BZ32">
        <v>85042</v>
      </c>
      <c r="CA32">
        <v>85042</v>
      </c>
      <c r="CB32">
        <v>85042</v>
      </c>
      <c r="CC32">
        <v>85042</v>
      </c>
      <c r="CD32">
        <v>85042</v>
      </c>
      <c r="CE32">
        <v>85042</v>
      </c>
      <c r="CF32">
        <v>85042</v>
      </c>
      <c r="CG32">
        <v>85042</v>
      </c>
      <c r="CH32">
        <v>85042</v>
      </c>
      <c r="CI32">
        <v>85042</v>
      </c>
      <c r="CJ32">
        <v>85042</v>
      </c>
      <c r="CK32">
        <v>85042</v>
      </c>
      <c r="CL32">
        <v>85042</v>
      </c>
      <c r="CM32">
        <v>85042</v>
      </c>
      <c r="CN32">
        <v>85042</v>
      </c>
      <c r="CO32">
        <v>85042</v>
      </c>
      <c r="CP32">
        <v>85042</v>
      </c>
      <c r="CQ32">
        <v>85042</v>
      </c>
      <c r="CR32">
        <v>85042</v>
      </c>
      <c r="CS32">
        <v>85042</v>
      </c>
      <c r="CT32">
        <v>85042</v>
      </c>
      <c r="CU32">
        <v>85042</v>
      </c>
      <c r="CV32">
        <v>85042</v>
      </c>
      <c r="CW32">
        <v>85042</v>
      </c>
      <c r="CX32">
        <v>85042</v>
      </c>
    </row>
    <row r="33" spans="1:102" x14ac:dyDescent="0.35">
      <c r="A33">
        <v>29</v>
      </c>
      <c r="B33">
        <v>119707</v>
      </c>
      <c r="C33">
        <v>118083</v>
      </c>
      <c r="D33">
        <v>114874</v>
      </c>
      <c r="E33">
        <v>110093</v>
      </c>
      <c r="F33">
        <v>104680</v>
      </c>
      <c r="G33">
        <v>101012</v>
      </c>
      <c r="H33">
        <v>98796</v>
      </c>
      <c r="I33">
        <v>96619</v>
      </c>
      <c r="J33">
        <v>93447</v>
      </c>
      <c r="K33">
        <v>91248</v>
      </c>
      <c r="L33">
        <v>90186</v>
      </c>
      <c r="M33">
        <v>86666</v>
      </c>
      <c r="N33">
        <v>82828</v>
      </c>
      <c r="O33">
        <v>81941</v>
      </c>
      <c r="P33">
        <v>81916</v>
      </c>
      <c r="Q33">
        <v>82477</v>
      </c>
      <c r="R33">
        <v>82644</v>
      </c>
      <c r="S33">
        <v>83162</v>
      </c>
      <c r="T33">
        <v>84447</v>
      </c>
      <c r="U33">
        <v>85444</v>
      </c>
      <c r="V33">
        <v>86333</v>
      </c>
      <c r="W33">
        <v>86438</v>
      </c>
      <c r="X33">
        <v>86252</v>
      </c>
      <c r="Y33">
        <v>86309</v>
      </c>
      <c r="Z33">
        <v>86874</v>
      </c>
      <c r="AA33">
        <v>87920</v>
      </c>
      <c r="AB33">
        <v>88433</v>
      </c>
      <c r="AC33">
        <v>88174</v>
      </c>
      <c r="AD33">
        <v>87361</v>
      </c>
      <c r="AE33">
        <v>85031</v>
      </c>
      <c r="AF33">
        <v>85031</v>
      </c>
      <c r="AG33">
        <v>85031</v>
      </c>
      <c r="AH33">
        <v>85031</v>
      </c>
      <c r="AI33">
        <v>85031</v>
      </c>
      <c r="AJ33">
        <v>85031</v>
      </c>
      <c r="AK33">
        <v>85031</v>
      </c>
      <c r="AL33">
        <v>85031</v>
      </c>
      <c r="AM33">
        <v>85031</v>
      </c>
      <c r="AN33">
        <v>85031</v>
      </c>
      <c r="AO33">
        <v>85031</v>
      </c>
      <c r="AP33">
        <v>85031</v>
      </c>
      <c r="AQ33">
        <v>85031</v>
      </c>
      <c r="AR33">
        <v>85031</v>
      </c>
      <c r="AS33">
        <v>85031</v>
      </c>
      <c r="AT33">
        <v>85031</v>
      </c>
      <c r="AU33">
        <v>85031</v>
      </c>
      <c r="AV33">
        <v>85031</v>
      </c>
      <c r="AW33">
        <v>85031</v>
      </c>
      <c r="AX33">
        <v>85031</v>
      </c>
      <c r="AY33">
        <v>85031</v>
      </c>
      <c r="AZ33">
        <v>85031</v>
      </c>
      <c r="BA33">
        <v>85031</v>
      </c>
      <c r="BB33">
        <v>85031</v>
      </c>
      <c r="BC33">
        <v>85031</v>
      </c>
      <c r="BD33">
        <v>85031</v>
      </c>
      <c r="BE33">
        <v>85031</v>
      </c>
      <c r="BF33">
        <v>85031</v>
      </c>
      <c r="BG33">
        <v>85031</v>
      </c>
      <c r="BH33">
        <v>85031</v>
      </c>
      <c r="BI33">
        <v>85031</v>
      </c>
      <c r="BJ33">
        <v>85031</v>
      </c>
      <c r="BK33">
        <v>85031</v>
      </c>
      <c r="BL33">
        <v>85031</v>
      </c>
      <c r="BM33">
        <v>85031</v>
      </c>
      <c r="BN33">
        <v>85031</v>
      </c>
      <c r="BO33">
        <v>85031</v>
      </c>
      <c r="BP33">
        <v>85031</v>
      </c>
      <c r="BQ33">
        <v>85031</v>
      </c>
      <c r="BR33">
        <v>85031</v>
      </c>
      <c r="BS33">
        <v>85031</v>
      </c>
      <c r="BT33">
        <v>85031</v>
      </c>
      <c r="BU33">
        <v>85031</v>
      </c>
      <c r="BV33">
        <v>85031</v>
      </c>
      <c r="BW33">
        <v>85031</v>
      </c>
      <c r="BX33">
        <v>85031</v>
      </c>
      <c r="BY33">
        <v>85031</v>
      </c>
      <c r="BZ33">
        <v>85031</v>
      </c>
      <c r="CA33">
        <v>85031</v>
      </c>
      <c r="CB33">
        <v>85031</v>
      </c>
      <c r="CC33">
        <v>85031</v>
      </c>
      <c r="CD33">
        <v>85031</v>
      </c>
      <c r="CE33">
        <v>85031</v>
      </c>
      <c r="CF33">
        <v>85031</v>
      </c>
      <c r="CG33">
        <v>85031</v>
      </c>
      <c r="CH33">
        <v>85031</v>
      </c>
      <c r="CI33">
        <v>85031</v>
      </c>
      <c r="CJ33">
        <v>85031</v>
      </c>
      <c r="CK33">
        <v>85031</v>
      </c>
      <c r="CL33">
        <v>85031</v>
      </c>
      <c r="CM33">
        <v>85031</v>
      </c>
      <c r="CN33">
        <v>85031</v>
      </c>
      <c r="CO33">
        <v>85031</v>
      </c>
      <c r="CP33">
        <v>85031</v>
      </c>
      <c r="CQ33">
        <v>85031</v>
      </c>
      <c r="CR33">
        <v>85031</v>
      </c>
      <c r="CS33">
        <v>85031</v>
      </c>
      <c r="CT33">
        <v>85031</v>
      </c>
      <c r="CU33">
        <v>85031</v>
      </c>
      <c r="CV33">
        <v>85031</v>
      </c>
      <c r="CW33">
        <v>85031</v>
      </c>
      <c r="CX33">
        <v>85031</v>
      </c>
    </row>
    <row r="34" spans="1:102" x14ac:dyDescent="0.35">
      <c r="A34">
        <v>30</v>
      </c>
      <c r="B34">
        <v>121252</v>
      </c>
      <c r="C34">
        <v>119691</v>
      </c>
      <c r="D34">
        <v>118067</v>
      </c>
      <c r="E34">
        <v>114858</v>
      </c>
      <c r="F34">
        <v>110078</v>
      </c>
      <c r="G34">
        <v>104665</v>
      </c>
      <c r="H34">
        <v>100998</v>
      </c>
      <c r="I34">
        <v>98783</v>
      </c>
      <c r="J34">
        <v>96605</v>
      </c>
      <c r="K34">
        <v>93434</v>
      </c>
      <c r="L34">
        <v>91236</v>
      </c>
      <c r="M34">
        <v>90173</v>
      </c>
      <c r="N34">
        <v>86654</v>
      </c>
      <c r="O34">
        <v>82816</v>
      </c>
      <c r="P34">
        <v>81929</v>
      </c>
      <c r="Q34">
        <v>81905</v>
      </c>
      <c r="R34">
        <v>82466</v>
      </c>
      <c r="S34">
        <v>82632</v>
      </c>
      <c r="T34">
        <v>83150</v>
      </c>
      <c r="U34">
        <v>84436</v>
      </c>
      <c r="V34">
        <v>85432</v>
      </c>
      <c r="W34">
        <v>86321</v>
      </c>
      <c r="X34">
        <v>86426</v>
      </c>
      <c r="Y34">
        <v>86240</v>
      </c>
      <c r="Z34">
        <v>86297</v>
      </c>
      <c r="AA34">
        <v>86861</v>
      </c>
      <c r="AB34">
        <v>87908</v>
      </c>
      <c r="AC34">
        <v>88420</v>
      </c>
      <c r="AD34">
        <v>88162</v>
      </c>
      <c r="AE34">
        <v>87349</v>
      </c>
      <c r="AF34">
        <v>85019</v>
      </c>
      <c r="AG34">
        <v>85019</v>
      </c>
      <c r="AH34">
        <v>85019</v>
      </c>
      <c r="AI34">
        <v>85019</v>
      </c>
      <c r="AJ34">
        <v>85019</v>
      </c>
      <c r="AK34">
        <v>85019</v>
      </c>
      <c r="AL34">
        <v>85019</v>
      </c>
      <c r="AM34">
        <v>85019</v>
      </c>
      <c r="AN34">
        <v>85019</v>
      </c>
      <c r="AO34">
        <v>85019</v>
      </c>
      <c r="AP34">
        <v>85019</v>
      </c>
      <c r="AQ34">
        <v>85019</v>
      </c>
      <c r="AR34">
        <v>85019</v>
      </c>
      <c r="AS34">
        <v>85019</v>
      </c>
      <c r="AT34">
        <v>85019</v>
      </c>
      <c r="AU34">
        <v>85019</v>
      </c>
      <c r="AV34">
        <v>85019</v>
      </c>
      <c r="AW34">
        <v>85019</v>
      </c>
      <c r="AX34">
        <v>85019</v>
      </c>
      <c r="AY34">
        <v>85019</v>
      </c>
      <c r="AZ34">
        <v>85019</v>
      </c>
      <c r="BA34">
        <v>85019</v>
      </c>
      <c r="BB34">
        <v>85019</v>
      </c>
      <c r="BC34">
        <v>85019</v>
      </c>
      <c r="BD34">
        <v>85019</v>
      </c>
      <c r="BE34">
        <v>85019</v>
      </c>
      <c r="BF34">
        <v>85019</v>
      </c>
      <c r="BG34">
        <v>85019</v>
      </c>
      <c r="BH34">
        <v>85019</v>
      </c>
      <c r="BI34">
        <v>85019</v>
      </c>
      <c r="BJ34">
        <v>85019</v>
      </c>
      <c r="BK34">
        <v>85019</v>
      </c>
      <c r="BL34">
        <v>85019</v>
      </c>
      <c r="BM34">
        <v>85019</v>
      </c>
      <c r="BN34">
        <v>85019</v>
      </c>
      <c r="BO34">
        <v>85019</v>
      </c>
      <c r="BP34">
        <v>85019</v>
      </c>
      <c r="BQ34">
        <v>85019</v>
      </c>
      <c r="BR34">
        <v>85019</v>
      </c>
      <c r="BS34">
        <v>85019</v>
      </c>
      <c r="BT34">
        <v>85019</v>
      </c>
      <c r="BU34">
        <v>85019</v>
      </c>
      <c r="BV34">
        <v>85019</v>
      </c>
      <c r="BW34">
        <v>85019</v>
      </c>
      <c r="BX34">
        <v>85019</v>
      </c>
      <c r="BY34">
        <v>85019</v>
      </c>
      <c r="BZ34">
        <v>85019</v>
      </c>
      <c r="CA34">
        <v>85019</v>
      </c>
      <c r="CB34">
        <v>85019</v>
      </c>
      <c r="CC34">
        <v>85019</v>
      </c>
      <c r="CD34">
        <v>85019</v>
      </c>
      <c r="CE34">
        <v>85019</v>
      </c>
      <c r="CF34">
        <v>85019</v>
      </c>
      <c r="CG34">
        <v>85019</v>
      </c>
      <c r="CH34">
        <v>85019</v>
      </c>
      <c r="CI34">
        <v>85019</v>
      </c>
      <c r="CJ34">
        <v>85019</v>
      </c>
      <c r="CK34">
        <v>85019</v>
      </c>
      <c r="CL34">
        <v>85019</v>
      </c>
      <c r="CM34">
        <v>85019</v>
      </c>
      <c r="CN34">
        <v>85019</v>
      </c>
      <c r="CO34">
        <v>85019</v>
      </c>
      <c r="CP34">
        <v>85019</v>
      </c>
      <c r="CQ34">
        <v>85019</v>
      </c>
      <c r="CR34">
        <v>85019</v>
      </c>
      <c r="CS34">
        <v>85019</v>
      </c>
      <c r="CT34">
        <v>85019</v>
      </c>
      <c r="CU34">
        <v>85019</v>
      </c>
      <c r="CV34">
        <v>85019</v>
      </c>
      <c r="CW34">
        <v>85019</v>
      </c>
      <c r="CX34">
        <v>85019</v>
      </c>
    </row>
    <row r="35" spans="1:102" x14ac:dyDescent="0.35">
      <c r="A35">
        <v>31</v>
      </c>
      <c r="B35">
        <v>121685</v>
      </c>
      <c r="C35">
        <v>121233</v>
      </c>
      <c r="D35">
        <v>119671</v>
      </c>
      <c r="E35">
        <v>118048</v>
      </c>
      <c r="F35">
        <v>114840</v>
      </c>
      <c r="G35">
        <v>110060</v>
      </c>
      <c r="H35">
        <v>104648</v>
      </c>
      <c r="I35">
        <v>100982</v>
      </c>
      <c r="J35">
        <v>98767</v>
      </c>
      <c r="K35">
        <v>96590</v>
      </c>
      <c r="L35">
        <v>93419</v>
      </c>
      <c r="M35">
        <v>91221</v>
      </c>
      <c r="N35">
        <v>90159</v>
      </c>
      <c r="O35">
        <v>86640</v>
      </c>
      <c r="P35">
        <v>82803</v>
      </c>
      <c r="Q35">
        <v>81916</v>
      </c>
      <c r="R35">
        <v>81892</v>
      </c>
      <c r="S35">
        <v>82452</v>
      </c>
      <c r="T35">
        <v>82619</v>
      </c>
      <c r="U35">
        <v>83137</v>
      </c>
      <c r="V35">
        <v>84422</v>
      </c>
      <c r="W35">
        <v>85418</v>
      </c>
      <c r="X35">
        <v>86307</v>
      </c>
      <c r="Y35">
        <v>86412</v>
      </c>
      <c r="Z35">
        <v>86226</v>
      </c>
      <c r="AA35">
        <v>86283</v>
      </c>
      <c r="AB35">
        <v>86847</v>
      </c>
      <c r="AC35">
        <v>87894</v>
      </c>
      <c r="AD35">
        <v>88406</v>
      </c>
      <c r="AE35">
        <v>88148</v>
      </c>
      <c r="AF35">
        <v>87335</v>
      </c>
      <c r="AG35">
        <v>85006</v>
      </c>
      <c r="AH35">
        <v>85006</v>
      </c>
      <c r="AI35">
        <v>85006</v>
      </c>
      <c r="AJ35">
        <v>85006</v>
      </c>
      <c r="AK35">
        <v>85006</v>
      </c>
      <c r="AL35">
        <v>85006</v>
      </c>
      <c r="AM35">
        <v>85006</v>
      </c>
      <c r="AN35">
        <v>85006</v>
      </c>
      <c r="AO35">
        <v>85006</v>
      </c>
      <c r="AP35">
        <v>85006</v>
      </c>
      <c r="AQ35">
        <v>85006</v>
      </c>
      <c r="AR35">
        <v>85006</v>
      </c>
      <c r="AS35">
        <v>85006</v>
      </c>
      <c r="AT35">
        <v>85006</v>
      </c>
      <c r="AU35">
        <v>85006</v>
      </c>
      <c r="AV35">
        <v>85006</v>
      </c>
      <c r="AW35">
        <v>85006</v>
      </c>
      <c r="AX35">
        <v>85006</v>
      </c>
      <c r="AY35">
        <v>85006</v>
      </c>
      <c r="AZ35">
        <v>85006</v>
      </c>
      <c r="BA35">
        <v>85006</v>
      </c>
      <c r="BB35">
        <v>85006</v>
      </c>
      <c r="BC35">
        <v>85006</v>
      </c>
      <c r="BD35">
        <v>85006</v>
      </c>
      <c r="BE35">
        <v>85006</v>
      </c>
      <c r="BF35">
        <v>85006</v>
      </c>
      <c r="BG35">
        <v>85006</v>
      </c>
      <c r="BH35">
        <v>85006</v>
      </c>
      <c r="BI35">
        <v>85006</v>
      </c>
      <c r="BJ35">
        <v>85006</v>
      </c>
      <c r="BK35">
        <v>85006</v>
      </c>
      <c r="BL35">
        <v>85006</v>
      </c>
      <c r="BM35">
        <v>85006</v>
      </c>
      <c r="BN35">
        <v>85006</v>
      </c>
      <c r="BO35">
        <v>85006</v>
      </c>
      <c r="BP35">
        <v>85006</v>
      </c>
      <c r="BQ35">
        <v>85006</v>
      </c>
      <c r="BR35">
        <v>85006</v>
      </c>
      <c r="BS35">
        <v>85006</v>
      </c>
      <c r="BT35">
        <v>85006</v>
      </c>
      <c r="BU35">
        <v>85006</v>
      </c>
      <c r="BV35">
        <v>85006</v>
      </c>
      <c r="BW35">
        <v>85006</v>
      </c>
      <c r="BX35">
        <v>85006</v>
      </c>
      <c r="BY35">
        <v>85006</v>
      </c>
      <c r="BZ35">
        <v>85006</v>
      </c>
      <c r="CA35">
        <v>85006</v>
      </c>
      <c r="CB35">
        <v>85006</v>
      </c>
      <c r="CC35">
        <v>85006</v>
      </c>
      <c r="CD35">
        <v>85006</v>
      </c>
      <c r="CE35">
        <v>85006</v>
      </c>
      <c r="CF35">
        <v>85006</v>
      </c>
      <c r="CG35">
        <v>85006</v>
      </c>
      <c r="CH35">
        <v>85006</v>
      </c>
      <c r="CI35">
        <v>85006</v>
      </c>
      <c r="CJ35">
        <v>85006</v>
      </c>
      <c r="CK35">
        <v>85006</v>
      </c>
      <c r="CL35">
        <v>85006</v>
      </c>
      <c r="CM35">
        <v>85006</v>
      </c>
      <c r="CN35">
        <v>85006</v>
      </c>
      <c r="CO35">
        <v>85006</v>
      </c>
      <c r="CP35">
        <v>85006</v>
      </c>
      <c r="CQ35">
        <v>85006</v>
      </c>
      <c r="CR35">
        <v>85006</v>
      </c>
      <c r="CS35">
        <v>85006</v>
      </c>
      <c r="CT35">
        <v>85006</v>
      </c>
      <c r="CU35">
        <v>85006</v>
      </c>
      <c r="CV35">
        <v>85006</v>
      </c>
      <c r="CW35">
        <v>85006</v>
      </c>
      <c r="CX35">
        <v>85006</v>
      </c>
    </row>
    <row r="36" spans="1:102" x14ac:dyDescent="0.35">
      <c r="A36">
        <v>32</v>
      </c>
      <c r="B36">
        <v>121398</v>
      </c>
      <c r="C36">
        <v>121664</v>
      </c>
      <c r="D36">
        <v>121212</v>
      </c>
      <c r="E36">
        <v>119651</v>
      </c>
      <c r="F36">
        <v>118027</v>
      </c>
      <c r="G36">
        <v>114820</v>
      </c>
      <c r="H36">
        <v>110041</v>
      </c>
      <c r="I36">
        <v>104630</v>
      </c>
      <c r="J36">
        <v>100964</v>
      </c>
      <c r="K36">
        <v>98750</v>
      </c>
      <c r="L36">
        <v>96573</v>
      </c>
      <c r="M36">
        <v>93402</v>
      </c>
      <c r="N36">
        <v>91205</v>
      </c>
      <c r="O36">
        <v>90143</v>
      </c>
      <c r="P36">
        <v>86625</v>
      </c>
      <c r="Q36">
        <v>82788</v>
      </c>
      <c r="R36">
        <v>81902</v>
      </c>
      <c r="S36">
        <v>81877</v>
      </c>
      <c r="T36">
        <v>82438</v>
      </c>
      <c r="U36">
        <v>82605</v>
      </c>
      <c r="V36">
        <v>83122</v>
      </c>
      <c r="W36">
        <v>84407</v>
      </c>
      <c r="X36">
        <v>85403</v>
      </c>
      <c r="Y36">
        <v>86292</v>
      </c>
      <c r="Z36">
        <v>86397</v>
      </c>
      <c r="AA36">
        <v>86211</v>
      </c>
      <c r="AB36">
        <v>86268</v>
      </c>
      <c r="AC36">
        <v>86832</v>
      </c>
      <c r="AD36">
        <v>87878</v>
      </c>
      <c r="AE36">
        <v>88391</v>
      </c>
      <c r="AF36">
        <v>88132</v>
      </c>
      <c r="AG36">
        <v>87320</v>
      </c>
      <c r="AH36">
        <v>84991</v>
      </c>
      <c r="AI36">
        <v>84991</v>
      </c>
      <c r="AJ36">
        <v>84991</v>
      </c>
      <c r="AK36">
        <v>84991</v>
      </c>
      <c r="AL36">
        <v>84991</v>
      </c>
      <c r="AM36">
        <v>84991</v>
      </c>
      <c r="AN36">
        <v>84991</v>
      </c>
      <c r="AO36">
        <v>84991</v>
      </c>
      <c r="AP36">
        <v>84991</v>
      </c>
      <c r="AQ36">
        <v>84991</v>
      </c>
      <c r="AR36">
        <v>84991</v>
      </c>
      <c r="AS36">
        <v>84991</v>
      </c>
      <c r="AT36">
        <v>84991</v>
      </c>
      <c r="AU36">
        <v>84991</v>
      </c>
      <c r="AV36">
        <v>84991</v>
      </c>
      <c r="AW36">
        <v>84991</v>
      </c>
      <c r="AX36">
        <v>84991</v>
      </c>
      <c r="AY36">
        <v>84991</v>
      </c>
      <c r="AZ36">
        <v>84991</v>
      </c>
      <c r="BA36">
        <v>84991</v>
      </c>
      <c r="BB36">
        <v>84991</v>
      </c>
      <c r="BC36">
        <v>84991</v>
      </c>
      <c r="BD36">
        <v>84991</v>
      </c>
      <c r="BE36">
        <v>84991</v>
      </c>
      <c r="BF36">
        <v>84991</v>
      </c>
      <c r="BG36">
        <v>84991</v>
      </c>
      <c r="BH36">
        <v>84991</v>
      </c>
      <c r="BI36">
        <v>84991</v>
      </c>
      <c r="BJ36">
        <v>84991</v>
      </c>
      <c r="BK36">
        <v>84991</v>
      </c>
      <c r="BL36">
        <v>84991</v>
      </c>
      <c r="BM36">
        <v>84991</v>
      </c>
      <c r="BN36">
        <v>84991</v>
      </c>
      <c r="BO36">
        <v>84991</v>
      </c>
      <c r="BP36">
        <v>84991</v>
      </c>
      <c r="BQ36">
        <v>84991</v>
      </c>
      <c r="BR36">
        <v>84991</v>
      </c>
      <c r="BS36">
        <v>84991</v>
      </c>
      <c r="BT36">
        <v>84991</v>
      </c>
      <c r="BU36">
        <v>84991</v>
      </c>
      <c r="BV36">
        <v>84991</v>
      </c>
      <c r="BW36">
        <v>84991</v>
      </c>
      <c r="BX36">
        <v>84991</v>
      </c>
      <c r="BY36">
        <v>84991</v>
      </c>
      <c r="BZ36">
        <v>84991</v>
      </c>
      <c r="CA36">
        <v>84991</v>
      </c>
      <c r="CB36">
        <v>84991</v>
      </c>
      <c r="CC36">
        <v>84991</v>
      </c>
      <c r="CD36">
        <v>84991</v>
      </c>
      <c r="CE36">
        <v>84991</v>
      </c>
      <c r="CF36">
        <v>84991</v>
      </c>
      <c r="CG36">
        <v>84991</v>
      </c>
      <c r="CH36">
        <v>84991</v>
      </c>
      <c r="CI36">
        <v>84991</v>
      </c>
      <c r="CJ36">
        <v>84991</v>
      </c>
      <c r="CK36">
        <v>84991</v>
      </c>
      <c r="CL36">
        <v>84991</v>
      </c>
      <c r="CM36">
        <v>84991</v>
      </c>
      <c r="CN36">
        <v>84991</v>
      </c>
      <c r="CO36">
        <v>84991</v>
      </c>
      <c r="CP36">
        <v>84991</v>
      </c>
      <c r="CQ36">
        <v>84991</v>
      </c>
      <c r="CR36">
        <v>84991</v>
      </c>
      <c r="CS36">
        <v>84991</v>
      </c>
      <c r="CT36">
        <v>84991</v>
      </c>
      <c r="CU36">
        <v>84991</v>
      </c>
      <c r="CV36">
        <v>84991</v>
      </c>
      <c r="CW36">
        <v>84991</v>
      </c>
      <c r="CX36">
        <v>84991</v>
      </c>
    </row>
    <row r="37" spans="1:102" x14ac:dyDescent="0.35">
      <c r="A37">
        <v>33</v>
      </c>
      <c r="B37">
        <v>122334</v>
      </c>
      <c r="C37">
        <v>121377</v>
      </c>
      <c r="D37">
        <v>121643</v>
      </c>
      <c r="E37">
        <v>121190</v>
      </c>
      <c r="F37">
        <v>119629</v>
      </c>
      <c r="G37">
        <v>118006</v>
      </c>
      <c r="H37">
        <v>114799</v>
      </c>
      <c r="I37">
        <v>110022</v>
      </c>
      <c r="J37">
        <v>104612</v>
      </c>
      <c r="K37">
        <v>100946</v>
      </c>
      <c r="L37">
        <v>98732</v>
      </c>
      <c r="M37">
        <v>96556</v>
      </c>
      <c r="N37">
        <v>93386</v>
      </c>
      <c r="O37">
        <v>91189</v>
      </c>
      <c r="P37">
        <v>90127</v>
      </c>
      <c r="Q37">
        <v>86609</v>
      </c>
      <c r="R37">
        <v>82774</v>
      </c>
      <c r="S37">
        <v>81887</v>
      </c>
      <c r="T37">
        <v>81863</v>
      </c>
      <c r="U37">
        <v>82423</v>
      </c>
      <c r="V37">
        <v>82590</v>
      </c>
      <c r="W37">
        <v>83107</v>
      </c>
      <c r="X37">
        <v>84392</v>
      </c>
      <c r="Y37">
        <v>85388</v>
      </c>
      <c r="Z37">
        <v>86277</v>
      </c>
      <c r="AA37">
        <v>86382</v>
      </c>
      <c r="AB37">
        <v>86196</v>
      </c>
      <c r="AC37">
        <v>86253</v>
      </c>
      <c r="AD37">
        <v>86817</v>
      </c>
      <c r="AE37">
        <v>87863</v>
      </c>
      <c r="AF37">
        <v>88375</v>
      </c>
      <c r="AG37">
        <v>88117</v>
      </c>
      <c r="AH37">
        <v>87304</v>
      </c>
      <c r="AI37">
        <v>84976</v>
      </c>
      <c r="AJ37">
        <v>84976</v>
      </c>
      <c r="AK37">
        <v>84976</v>
      </c>
      <c r="AL37">
        <v>84976</v>
      </c>
      <c r="AM37">
        <v>84976</v>
      </c>
      <c r="AN37">
        <v>84976</v>
      </c>
      <c r="AO37">
        <v>84976</v>
      </c>
      <c r="AP37">
        <v>84976</v>
      </c>
      <c r="AQ37">
        <v>84976</v>
      </c>
      <c r="AR37">
        <v>84976</v>
      </c>
      <c r="AS37">
        <v>84976</v>
      </c>
      <c r="AT37">
        <v>84976</v>
      </c>
      <c r="AU37">
        <v>84976</v>
      </c>
      <c r="AV37">
        <v>84976</v>
      </c>
      <c r="AW37">
        <v>84976</v>
      </c>
      <c r="AX37">
        <v>84976</v>
      </c>
      <c r="AY37">
        <v>84976</v>
      </c>
      <c r="AZ37">
        <v>84976</v>
      </c>
      <c r="BA37">
        <v>84976</v>
      </c>
      <c r="BB37">
        <v>84976</v>
      </c>
      <c r="BC37">
        <v>84976</v>
      </c>
      <c r="BD37">
        <v>84976</v>
      </c>
      <c r="BE37">
        <v>84976</v>
      </c>
      <c r="BF37">
        <v>84976</v>
      </c>
      <c r="BG37">
        <v>84976</v>
      </c>
      <c r="BH37">
        <v>84976</v>
      </c>
      <c r="BI37">
        <v>84976</v>
      </c>
      <c r="BJ37">
        <v>84976</v>
      </c>
      <c r="BK37">
        <v>84976</v>
      </c>
      <c r="BL37">
        <v>84976</v>
      </c>
      <c r="BM37">
        <v>84976</v>
      </c>
      <c r="BN37">
        <v>84976</v>
      </c>
      <c r="BO37">
        <v>84976</v>
      </c>
      <c r="BP37">
        <v>84976</v>
      </c>
      <c r="BQ37">
        <v>84976</v>
      </c>
      <c r="BR37">
        <v>84976</v>
      </c>
      <c r="BS37">
        <v>84976</v>
      </c>
      <c r="BT37">
        <v>84976</v>
      </c>
      <c r="BU37">
        <v>84976</v>
      </c>
      <c r="BV37">
        <v>84976</v>
      </c>
      <c r="BW37">
        <v>84976</v>
      </c>
      <c r="BX37">
        <v>84976</v>
      </c>
      <c r="BY37">
        <v>84976</v>
      </c>
      <c r="BZ37">
        <v>84976</v>
      </c>
      <c r="CA37">
        <v>84976</v>
      </c>
      <c r="CB37">
        <v>84976</v>
      </c>
      <c r="CC37">
        <v>84976</v>
      </c>
      <c r="CD37">
        <v>84976</v>
      </c>
      <c r="CE37">
        <v>84976</v>
      </c>
      <c r="CF37">
        <v>84976</v>
      </c>
      <c r="CG37">
        <v>84976</v>
      </c>
      <c r="CH37">
        <v>84976</v>
      </c>
      <c r="CI37">
        <v>84976</v>
      </c>
      <c r="CJ37">
        <v>84976</v>
      </c>
      <c r="CK37">
        <v>84976</v>
      </c>
      <c r="CL37">
        <v>84976</v>
      </c>
      <c r="CM37">
        <v>84976</v>
      </c>
      <c r="CN37">
        <v>84976</v>
      </c>
      <c r="CO37">
        <v>84976</v>
      </c>
      <c r="CP37">
        <v>84976</v>
      </c>
      <c r="CQ37">
        <v>84976</v>
      </c>
      <c r="CR37">
        <v>84976</v>
      </c>
      <c r="CS37">
        <v>84976</v>
      </c>
      <c r="CT37">
        <v>84976</v>
      </c>
      <c r="CU37">
        <v>84976</v>
      </c>
      <c r="CV37">
        <v>84976</v>
      </c>
      <c r="CW37">
        <v>84976</v>
      </c>
      <c r="CX37">
        <v>84976</v>
      </c>
    </row>
    <row r="38" spans="1:102" x14ac:dyDescent="0.35">
      <c r="A38">
        <v>34</v>
      </c>
      <c r="B38">
        <v>122618</v>
      </c>
      <c r="C38">
        <v>122311</v>
      </c>
      <c r="D38">
        <v>121354</v>
      </c>
      <c r="E38">
        <v>121620</v>
      </c>
      <c r="F38">
        <v>121167</v>
      </c>
      <c r="G38">
        <v>119607</v>
      </c>
      <c r="H38">
        <v>117984</v>
      </c>
      <c r="I38">
        <v>114777</v>
      </c>
      <c r="J38">
        <v>110001</v>
      </c>
      <c r="K38">
        <v>104592</v>
      </c>
      <c r="L38">
        <v>100927</v>
      </c>
      <c r="M38">
        <v>98713</v>
      </c>
      <c r="N38">
        <v>96537</v>
      </c>
      <c r="O38">
        <v>93368</v>
      </c>
      <c r="P38">
        <v>91172</v>
      </c>
      <c r="Q38">
        <v>90110</v>
      </c>
      <c r="R38">
        <v>86593</v>
      </c>
      <c r="S38">
        <v>82758</v>
      </c>
      <c r="T38">
        <v>81872</v>
      </c>
      <c r="U38">
        <v>81847</v>
      </c>
      <c r="V38">
        <v>82408</v>
      </c>
      <c r="W38">
        <v>82574</v>
      </c>
      <c r="X38">
        <v>83092</v>
      </c>
      <c r="Y38">
        <v>84376</v>
      </c>
      <c r="Z38">
        <v>85372</v>
      </c>
      <c r="AA38">
        <v>86260</v>
      </c>
      <c r="AB38">
        <v>86365</v>
      </c>
      <c r="AC38">
        <v>86179</v>
      </c>
      <c r="AD38">
        <v>86237</v>
      </c>
      <c r="AE38">
        <v>86800</v>
      </c>
      <c r="AF38">
        <v>87846</v>
      </c>
      <c r="AG38">
        <v>88358</v>
      </c>
      <c r="AH38">
        <v>88100</v>
      </c>
      <c r="AI38">
        <v>87287</v>
      </c>
      <c r="AJ38">
        <v>84960</v>
      </c>
      <c r="AK38">
        <v>84960</v>
      </c>
      <c r="AL38">
        <v>84960</v>
      </c>
      <c r="AM38">
        <v>84960</v>
      </c>
      <c r="AN38">
        <v>84960</v>
      </c>
      <c r="AO38">
        <v>84960</v>
      </c>
      <c r="AP38">
        <v>84960</v>
      </c>
      <c r="AQ38">
        <v>84960</v>
      </c>
      <c r="AR38">
        <v>84960</v>
      </c>
      <c r="AS38">
        <v>84960</v>
      </c>
      <c r="AT38">
        <v>84960</v>
      </c>
      <c r="AU38">
        <v>84960</v>
      </c>
      <c r="AV38">
        <v>84960</v>
      </c>
      <c r="AW38">
        <v>84960</v>
      </c>
      <c r="AX38">
        <v>84960</v>
      </c>
      <c r="AY38">
        <v>84960</v>
      </c>
      <c r="AZ38">
        <v>84960</v>
      </c>
      <c r="BA38">
        <v>84960</v>
      </c>
      <c r="BB38">
        <v>84960</v>
      </c>
      <c r="BC38">
        <v>84960</v>
      </c>
      <c r="BD38">
        <v>84960</v>
      </c>
      <c r="BE38">
        <v>84960</v>
      </c>
      <c r="BF38">
        <v>84960</v>
      </c>
      <c r="BG38">
        <v>84960</v>
      </c>
      <c r="BH38">
        <v>84960</v>
      </c>
      <c r="BI38">
        <v>84960</v>
      </c>
      <c r="BJ38">
        <v>84960</v>
      </c>
      <c r="BK38">
        <v>84960</v>
      </c>
      <c r="BL38">
        <v>84960</v>
      </c>
      <c r="BM38">
        <v>84960</v>
      </c>
      <c r="BN38">
        <v>84960</v>
      </c>
      <c r="BO38">
        <v>84960</v>
      </c>
      <c r="BP38">
        <v>84960</v>
      </c>
      <c r="BQ38">
        <v>84960</v>
      </c>
      <c r="BR38">
        <v>84960</v>
      </c>
      <c r="BS38">
        <v>84960</v>
      </c>
      <c r="BT38">
        <v>84960</v>
      </c>
      <c r="BU38">
        <v>84960</v>
      </c>
      <c r="BV38">
        <v>84960</v>
      </c>
      <c r="BW38">
        <v>84960</v>
      </c>
      <c r="BX38">
        <v>84960</v>
      </c>
      <c r="BY38">
        <v>84960</v>
      </c>
      <c r="BZ38">
        <v>84960</v>
      </c>
      <c r="CA38">
        <v>84960</v>
      </c>
      <c r="CB38">
        <v>84960</v>
      </c>
      <c r="CC38">
        <v>84960</v>
      </c>
      <c r="CD38">
        <v>84960</v>
      </c>
      <c r="CE38">
        <v>84960</v>
      </c>
      <c r="CF38">
        <v>84960</v>
      </c>
      <c r="CG38">
        <v>84960</v>
      </c>
      <c r="CH38">
        <v>84960</v>
      </c>
      <c r="CI38">
        <v>84960</v>
      </c>
      <c r="CJ38">
        <v>84960</v>
      </c>
      <c r="CK38">
        <v>84960</v>
      </c>
      <c r="CL38">
        <v>84960</v>
      </c>
      <c r="CM38">
        <v>84960</v>
      </c>
      <c r="CN38">
        <v>84960</v>
      </c>
      <c r="CO38">
        <v>84960</v>
      </c>
      <c r="CP38">
        <v>84960</v>
      </c>
      <c r="CQ38">
        <v>84960</v>
      </c>
      <c r="CR38">
        <v>84960</v>
      </c>
      <c r="CS38">
        <v>84960</v>
      </c>
      <c r="CT38">
        <v>84960</v>
      </c>
      <c r="CU38">
        <v>84960</v>
      </c>
      <c r="CV38">
        <v>84960</v>
      </c>
      <c r="CW38">
        <v>84960</v>
      </c>
      <c r="CX38">
        <v>84960</v>
      </c>
    </row>
    <row r="39" spans="1:102" x14ac:dyDescent="0.35">
      <c r="A39">
        <v>35</v>
      </c>
      <c r="B39">
        <v>122279</v>
      </c>
      <c r="C39">
        <v>122591</v>
      </c>
      <c r="D39">
        <v>122285</v>
      </c>
      <c r="E39">
        <v>121328</v>
      </c>
      <c r="F39">
        <v>121593</v>
      </c>
      <c r="G39">
        <v>121141</v>
      </c>
      <c r="H39">
        <v>119581</v>
      </c>
      <c r="I39">
        <v>117958</v>
      </c>
      <c r="J39">
        <v>114753</v>
      </c>
      <c r="K39">
        <v>109977</v>
      </c>
      <c r="L39">
        <v>104569</v>
      </c>
      <c r="M39">
        <v>100905</v>
      </c>
      <c r="N39">
        <v>98692</v>
      </c>
      <c r="O39">
        <v>96517</v>
      </c>
      <c r="P39">
        <v>93348</v>
      </c>
      <c r="Q39">
        <v>91152</v>
      </c>
      <c r="R39">
        <v>90091</v>
      </c>
      <c r="S39">
        <v>86574</v>
      </c>
      <c r="T39">
        <v>82740</v>
      </c>
      <c r="U39">
        <v>81854</v>
      </c>
      <c r="V39">
        <v>81830</v>
      </c>
      <c r="W39">
        <v>82390</v>
      </c>
      <c r="X39">
        <v>82556</v>
      </c>
      <c r="Y39">
        <v>83074</v>
      </c>
      <c r="Z39">
        <v>84358</v>
      </c>
      <c r="AA39">
        <v>85353</v>
      </c>
      <c r="AB39">
        <v>86242</v>
      </c>
      <c r="AC39">
        <v>86347</v>
      </c>
      <c r="AD39">
        <v>86161</v>
      </c>
      <c r="AE39">
        <v>86218</v>
      </c>
      <c r="AF39">
        <v>86782</v>
      </c>
      <c r="AG39">
        <v>87827</v>
      </c>
      <c r="AH39">
        <v>88339</v>
      </c>
      <c r="AI39">
        <v>88081</v>
      </c>
      <c r="AJ39">
        <v>87269</v>
      </c>
      <c r="AK39">
        <v>84941</v>
      </c>
      <c r="AL39">
        <v>84941</v>
      </c>
      <c r="AM39">
        <v>84941</v>
      </c>
      <c r="AN39">
        <v>84941</v>
      </c>
      <c r="AO39">
        <v>84941</v>
      </c>
      <c r="AP39">
        <v>84941</v>
      </c>
      <c r="AQ39">
        <v>84941</v>
      </c>
      <c r="AR39">
        <v>84941</v>
      </c>
      <c r="AS39">
        <v>84941</v>
      </c>
      <c r="AT39">
        <v>84941</v>
      </c>
      <c r="AU39">
        <v>84941</v>
      </c>
      <c r="AV39">
        <v>84941</v>
      </c>
      <c r="AW39">
        <v>84941</v>
      </c>
      <c r="AX39">
        <v>84941</v>
      </c>
      <c r="AY39">
        <v>84941</v>
      </c>
      <c r="AZ39">
        <v>84941</v>
      </c>
      <c r="BA39">
        <v>84941</v>
      </c>
      <c r="BB39">
        <v>84941</v>
      </c>
      <c r="BC39">
        <v>84941</v>
      </c>
      <c r="BD39">
        <v>84941</v>
      </c>
      <c r="BE39">
        <v>84941</v>
      </c>
      <c r="BF39">
        <v>84941</v>
      </c>
      <c r="BG39">
        <v>84941</v>
      </c>
      <c r="BH39">
        <v>84941</v>
      </c>
      <c r="BI39">
        <v>84941</v>
      </c>
      <c r="BJ39">
        <v>84941</v>
      </c>
      <c r="BK39">
        <v>84941</v>
      </c>
      <c r="BL39">
        <v>84941</v>
      </c>
      <c r="BM39">
        <v>84941</v>
      </c>
      <c r="BN39">
        <v>84941</v>
      </c>
      <c r="BO39">
        <v>84941</v>
      </c>
      <c r="BP39">
        <v>84941</v>
      </c>
      <c r="BQ39">
        <v>84941</v>
      </c>
      <c r="BR39">
        <v>84941</v>
      </c>
      <c r="BS39">
        <v>84941</v>
      </c>
      <c r="BT39">
        <v>84941</v>
      </c>
      <c r="BU39">
        <v>84941</v>
      </c>
      <c r="BV39">
        <v>84941</v>
      </c>
      <c r="BW39">
        <v>84941</v>
      </c>
      <c r="BX39">
        <v>84941</v>
      </c>
      <c r="BY39">
        <v>84941</v>
      </c>
      <c r="BZ39">
        <v>84941</v>
      </c>
      <c r="CA39">
        <v>84941</v>
      </c>
      <c r="CB39">
        <v>84941</v>
      </c>
      <c r="CC39">
        <v>84941</v>
      </c>
      <c r="CD39">
        <v>84941</v>
      </c>
      <c r="CE39">
        <v>84941</v>
      </c>
      <c r="CF39">
        <v>84941</v>
      </c>
      <c r="CG39">
        <v>84941</v>
      </c>
      <c r="CH39">
        <v>84941</v>
      </c>
      <c r="CI39">
        <v>84941</v>
      </c>
      <c r="CJ39">
        <v>84941</v>
      </c>
      <c r="CK39">
        <v>84941</v>
      </c>
      <c r="CL39">
        <v>84941</v>
      </c>
      <c r="CM39">
        <v>84941</v>
      </c>
      <c r="CN39">
        <v>84941</v>
      </c>
      <c r="CO39">
        <v>84941</v>
      </c>
      <c r="CP39">
        <v>84941</v>
      </c>
      <c r="CQ39">
        <v>84941</v>
      </c>
      <c r="CR39">
        <v>84941</v>
      </c>
      <c r="CS39">
        <v>84941</v>
      </c>
      <c r="CT39">
        <v>84941</v>
      </c>
      <c r="CU39">
        <v>84941</v>
      </c>
      <c r="CV39">
        <v>84941</v>
      </c>
      <c r="CW39">
        <v>84941</v>
      </c>
      <c r="CX39">
        <v>84941</v>
      </c>
    </row>
    <row r="40" spans="1:102" x14ac:dyDescent="0.35">
      <c r="A40">
        <v>36</v>
      </c>
      <c r="B40">
        <v>122949</v>
      </c>
      <c r="C40">
        <v>122249</v>
      </c>
      <c r="D40">
        <v>122562</v>
      </c>
      <c r="E40">
        <v>122256</v>
      </c>
      <c r="F40">
        <v>121299</v>
      </c>
      <c r="G40">
        <v>121564</v>
      </c>
      <c r="H40">
        <v>121112</v>
      </c>
      <c r="I40">
        <v>119552</v>
      </c>
      <c r="J40">
        <v>117930</v>
      </c>
      <c r="K40">
        <v>114725</v>
      </c>
      <c r="L40">
        <v>109951</v>
      </c>
      <c r="M40">
        <v>104544</v>
      </c>
      <c r="N40">
        <v>100881</v>
      </c>
      <c r="O40">
        <v>98668</v>
      </c>
      <c r="P40">
        <v>96494</v>
      </c>
      <c r="Q40">
        <v>93326</v>
      </c>
      <c r="R40">
        <v>91130</v>
      </c>
      <c r="S40">
        <v>90069</v>
      </c>
      <c r="T40">
        <v>86553</v>
      </c>
      <c r="U40">
        <v>82720</v>
      </c>
      <c r="V40">
        <v>81835</v>
      </c>
      <c r="W40">
        <v>81810</v>
      </c>
      <c r="X40">
        <v>82370</v>
      </c>
      <c r="Y40">
        <v>82537</v>
      </c>
      <c r="Z40">
        <v>83054</v>
      </c>
      <c r="AA40">
        <v>84338</v>
      </c>
      <c r="AB40">
        <v>85333</v>
      </c>
      <c r="AC40">
        <v>86221</v>
      </c>
      <c r="AD40">
        <v>86326</v>
      </c>
      <c r="AE40">
        <v>86140</v>
      </c>
      <c r="AF40">
        <v>86198</v>
      </c>
      <c r="AG40">
        <v>86761</v>
      </c>
      <c r="AH40">
        <v>87806</v>
      </c>
      <c r="AI40">
        <v>88318</v>
      </c>
      <c r="AJ40">
        <v>88060</v>
      </c>
      <c r="AK40">
        <v>87248</v>
      </c>
      <c r="AL40">
        <v>84921</v>
      </c>
      <c r="AM40">
        <v>84921</v>
      </c>
      <c r="AN40">
        <v>84921</v>
      </c>
      <c r="AO40">
        <v>84921</v>
      </c>
      <c r="AP40">
        <v>84921</v>
      </c>
      <c r="AQ40">
        <v>84921</v>
      </c>
      <c r="AR40">
        <v>84921</v>
      </c>
      <c r="AS40">
        <v>84921</v>
      </c>
      <c r="AT40">
        <v>84921</v>
      </c>
      <c r="AU40">
        <v>84921</v>
      </c>
      <c r="AV40">
        <v>84921</v>
      </c>
      <c r="AW40">
        <v>84921</v>
      </c>
      <c r="AX40">
        <v>84921</v>
      </c>
      <c r="AY40">
        <v>84921</v>
      </c>
      <c r="AZ40">
        <v>84921</v>
      </c>
      <c r="BA40">
        <v>84921</v>
      </c>
      <c r="BB40">
        <v>84921</v>
      </c>
      <c r="BC40">
        <v>84921</v>
      </c>
      <c r="BD40">
        <v>84921</v>
      </c>
      <c r="BE40">
        <v>84921</v>
      </c>
      <c r="BF40">
        <v>84921</v>
      </c>
      <c r="BG40">
        <v>84921</v>
      </c>
      <c r="BH40">
        <v>84921</v>
      </c>
      <c r="BI40">
        <v>84921</v>
      </c>
      <c r="BJ40">
        <v>84921</v>
      </c>
      <c r="BK40">
        <v>84921</v>
      </c>
      <c r="BL40">
        <v>84921</v>
      </c>
      <c r="BM40">
        <v>84921</v>
      </c>
      <c r="BN40">
        <v>84921</v>
      </c>
      <c r="BO40">
        <v>84921</v>
      </c>
      <c r="BP40">
        <v>84921</v>
      </c>
      <c r="BQ40">
        <v>84921</v>
      </c>
      <c r="BR40">
        <v>84921</v>
      </c>
      <c r="BS40">
        <v>84921</v>
      </c>
      <c r="BT40">
        <v>84921</v>
      </c>
      <c r="BU40">
        <v>84921</v>
      </c>
      <c r="BV40">
        <v>84921</v>
      </c>
      <c r="BW40">
        <v>84921</v>
      </c>
      <c r="BX40">
        <v>84921</v>
      </c>
      <c r="BY40">
        <v>84921</v>
      </c>
      <c r="BZ40">
        <v>84921</v>
      </c>
      <c r="CA40">
        <v>84921</v>
      </c>
      <c r="CB40">
        <v>84921</v>
      </c>
      <c r="CC40">
        <v>84921</v>
      </c>
      <c r="CD40">
        <v>84921</v>
      </c>
      <c r="CE40">
        <v>84921</v>
      </c>
      <c r="CF40">
        <v>84921</v>
      </c>
      <c r="CG40">
        <v>84921</v>
      </c>
      <c r="CH40">
        <v>84921</v>
      </c>
      <c r="CI40">
        <v>84921</v>
      </c>
      <c r="CJ40">
        <v>84921</v>
      </c>
      <c r="CK40">
        <v>84921</v>
      </c>
      <c r="CL40">
        <v>84921</v>
      </c>
      <c r="CM40">
        <v>84921</v>
      </c>
      <c r="CN40">
        <v>84921</v>
      </c>
      <c r="CO40">
        <v>84921</v>
      </c>
      <c r="CP40">
        <v>84921</v>
      </c>
      <c r="CQ40">
        <v>84921</v>
      </c>
      <c r="CR40">
        <v>84921</v>
      </c>
      <c r="CS40">
        <v>84921</v>
      </c>
      <c r="CT40">
        <v>84921</v>
      </c>
      <c r="CU40">
        <v>84921</v>
      </c>
      <c r="CV40">
        <v>84921</v>
      </c>
      <c r="CW40">
        <v>84921</v>
      </c>
      <c r="CX40">
        <v>84921</v>
      </c>
    </row>
    <row r="41" spans="1:102" x14ac:dyDescent="0.35">
      <c r="A41">
        <v>37</v>
      </c>
      <c r="B41">
        <v>123510</v>
      </c>
      <c r="C41">
        <v>122915</v>
      </c>
      <c r="D41">
        <v>122216</v>
      </c>
      <c r="E41">
        <v>122528</v>
      </c>
      <c r="F41">
        <v>122222</v>
      </c>
      <c r="G41">
        <v>121265</v>
      </c>
      <c r="H41">
        <v>121531</v>
      </c>
      <c r="I41">
        <v>121079</v>
      </c>
      <c r="J41">
        <v>119519</v>
      </c>
      <c r="K41">
        <v>117898</v>
      </c>
      <c r="L41">
        <v>114694</v>
      </c>
      <c r="M41">
        <v>109920</v>
      </c>
      <c r="N41">
        <v>104515</v>
      </c>
      <c r="O41">
        <v>100854</v>
      </c>
      <c r="P41">
        <v>98641</v>
      </c>
      <c r="Q41">
        <v>96467</v>
      </c>
      <c r="R41">
        <v>93300</v>
      </c>
      <c r="S41">
        <v>91105</v>
      </c>
      <c r="T41">
        <v>90044</v>
      </c>
      <c r="U41">
        <v>86529</v>
      </c>
      <c r="V41">
        <v>82698</v>
      </c>
      <c r="W41">
        <v>81812</v>
      </c>
      <c r="X41">
        <v>81787</v>
      </c>
      <c r="Y41">
        <v>82347</v>
      </c>
      <c r="Z41">
        <v>82514</v>
      </c>
      <c r="AA41">
        <v>83031</v>
      </c>
      <c r="AB41">
        <v>84315</v>
      </c>
      <c r="AC41">
        <v>85309</v>
      </c>
      <c r="AD41">
        <v>86197</v>
      </c>
      <c r="AE41">
        <v>86302</v>
      </c>
      <c r="AF41">
        <v>86116</v>
      </c>
      <c r="AG41">
        <v>86174</v>
      </c>
      <c r="AH41">
        <v>86737</v>
      </c>
      <c r="AI41">
        <v>87782</v>
      </c>
      <c r="AJ41">
        <v>88294</v>
      </c>
      <c r="AK41">
        <v>88036</v>
      </c>
      <c r="AL41">
        <v>87224</v>
      </c>
      <c r="AM41">
        <v>84898</v>
      </c>
      <c r="AN41">
        <v>84898</v>
      </c>
      <c r="AO41">
        <v>84898</v>
      </c>
      <c r="AP41">
        <v>84898</v>
      </c>
      <c r="AQ41">
        <v>84898</v>
      </c>
      <c r="AR41">
        <v>84898</v>
      </c>
      <c r="AS41">
        <v>84898</v>
      </c>
      <c r="AT41">
        <v>84898</v>
      </c>
      <c r="AU41">
        <v>84898</v>
      </c>
      <c r="AV41">
        <v>84898</v>
      </c>
      <c r="AW41">
        <v>84898</v>
      </c>
      <c r="AX41">
        <v>84898</v>
      </c>
      <c r="AY41">
        <v>84898</v>
      </c>
      <c r="AZ41">
        <v>84898</v>
      </c>
      <c r="BA41">
        <v>84898</v>
      </c>
      <c r="BB41">
        <v>84898</v>
      </c>
      <c r="BC41">
        <v>84898</v>
      </c>
      <c r="BD41">
        <v>84898</v>
      </c>
      <c r="BE41">
        <v>84898</v>
      </c>
      <c r="BF41">
        <v>84898</v>
      </c>
      <c r="BG41">
        <v>84898</v>
      </c>
      <c r="BH41">
        <v>84898</v>
      </c>
      <c r="BI41">
        <v>84898</v>
      </c>
      <c r="BJ41">
        <v>84898</v>
      </c>
      <c r="BK41">
        <v>84898</v>
      </c>
      <c r="BL41">
        <v>84898</v>
      </c>
      <c r="BM41">
        <v>84898</v>
      </c>
      <c r="BN41">
        <v>84898</v>
      </c>
      <c r="BO41">
        <v>84898</v>
      </c>
      <c r="BP41">
        <v>84898</v>
      </c>
      <c r="BQ41">
        <v>84898</v>
      </c>
      <c r="BR41">
        <v>84898</v>
      </c>
      <c r="BS41">
        <v>84898</v>
      </c>
      <c r="BT41">
        <v>84898</v>
      </c>
      <c r="BU41">
        <v>84898</v>
      </c>
      <c r="BV41">
        <v>84898</v>
      </c>
      <c r="BW41">
        <v>84898</v>
      </c>
      <c r="BX41">
        <v>84898</v>
      </c>
      <c r="BY41">
        <v>84898</v>
      </c>
      <c r="BZ41">
        <v>84898</v>
      </c>
      <c r="CA41">
        <v>84898</v>
      </c>
      <c r="CB41">
        <v>84898</v>
      </c>
      <c r="CC41">
        <v>84898</v>
      </c>
      <c r="CD41">
        <v>84898</v>
      </c>
      <c r="CE41">
        <v>84898</v>
      </c>
      <c r="CF41">
        <v>84898</v>
      </c>
      <c r="CG41">
        <v>84898</v>
      </c>
      <c r="CH41">
        <v>84898</v>
      </c>
      <c r="CI41">
        <v>84898</v>
      </c>
      <c r="CJ41">
        <v>84898</v>
      </c>
      <c r="CK41">
        <v>84898</v>
      </c>
      <c r="CL41">
        <v>84898</v>
      </c>
      <c r="CM41">
        <v>84898</v>
      </c>
      <c r="CN41">
        <v>84898</v>
      </c>
      <c r="CO41">
        <v>84898</v>
      </c>
      <c r="CP41">
        <v>84898</v>
      </c>
      <c r="CQ41">
        <v>84898</v>
      </c>
      <c r="CR41">
        <v>84898</v>
      </c>
      <c r="CS41">
        <v>84898</v>
      </c>
      <c r="CT41">
        <v>84898</v>
      </c>
      <c r="CU41">
        <v>84898</v>
      </c>
      <c r="CV41">
        <v>84898</v>
      </c>
      <c r="CW41">
        <v>84898</v>
      </c>
      <c r="CX41">
        <v>84898</v>
      </c>
    </row>
    <row r="42" spans="1:102" x14ac:dyDescent="0.35">
      <c r="A42">
        <v>38</v>
      </c>
      <c r="B42">
        <v>123017</v>
      </c>
      <c r="C42">
        <v>123472</v>
      </c>
      <c r="D42">
        <v>122877</v>
      </c>
      <c r="E42">
        <v>122178</v>
      </c>
      <c r="F42">
        <v>122491</v>
      </c>
      <c r="G42">
        <v>122184</v>
      </c>
      <c r="H42">
        <v>121228</v>
      </c>
      <c r="I42">
        <v>121494</v>
      </c>
      <c r="J42">
        <v>121042</v>
      </c>
      <c r="K42">
        <v>119483</v>
      </c>
      <c r="L42">
        <v>117861</v>
      </c>
      <c r="M42">
        <v>114659</v>
      </c>
      <c r="N42">
        <v>109887</v>
      </c>
      <c r="O42">
        <v>104483</v>
      </c>
      <c r="P42">
        <v>100823</v>
      </c>
      <c r="Q42">
        <v>98611</v>
      </c>
      <c r="R42">
        <v>96437</v>
      </c>
      <c r="S42">
        <v>93271</v>
      </c>
      <c r="T42">
        <v>91077</v>
      </c>
      <c r="U42">
        <v>90017</v>
      </c>
      <c r="V42">
        <v>86503</v>
      </c>
      <c r="W42">
        <v>82672</v>
      </c>
      <c r="X42">
        <v>81787</v>
      </c>
      <c r="Y42">
        <v>81762</v>
      </c>
      <c r="Z42">
        <v>82322</v>
      </c>
      <c r="AA42">
        <v>82489</v>
      </c>
      <c r="AB42">
        <v>83005</v>
      </c>
      <c r="AC42">
        <v>84289</v>
      </c>
      <c r="AD42">
        <v>85283</v>
      </c>
      <c r="AE42">
        <v>86171</v>
      </c>
      <c r="AF42">
        <v>86276</v>
      </c>
      <c r="AG42">
        <v>86090</v>
      </c>
      <c r="AH42">
        <v>86147</v>
      </c>
      <c r="AI42">
        <v>86710</v>
      </c>
      <c r="AJ42">
        <v>87755</v>
      </c>
      <c r="AK42">
        <v>88267</v>
      </c>
      <c r="AL42">
        <v>88009</v>
      </c>
      <c r="AM42">
        <v>87197</v>
      </c>
      <c r="AN42">
        <v>84872</v>
      </c>
      <c r="AO42">
        <v>84872</v>
      </c>
      <c r="AP42">
        <v>84872</v>
      </c>
      <c r="AQ42">
        <v>84872</v>
      </c>
      <c r="AR42">
        <v>84872</v>
      </c>
      <c r="AS42">
        <v>84872</v>
      </c>
      <c r="AT42">
        <v>84872</v>
      </c>
      <c r="AU42">
        <v>84872</v>
      </c>
      <c r="AV42">
        <v>84872</v>
      </c>
      <c r="AW42">
        <v>84872</v>
      </c>
      <c r="AX42">
        <v>84872</v>
      </c>
      <c r="AY42">
        <v>84872</v>
      </c>
      <c r="AZ42">
        <v>84872</v>
      </c>
      <c r="BA42">
        <v>84872</v>
      </c>
      <c r="BB42">
        <v>84872</v>
      </c>
      <c r="BC42">
        <v>84872</v>
      </c>
      <c r="BD42">
        <v>84872</v>
      </c>
      <c r="BE42">
        <v>84872</v>
      </c>
      <c r="BF42">
        <v>84872</v>
      </c>
      <c r="BG42">
        <v>84872</v>
      </c>
      <c r="BH42">
        <v>84872</v>
      </c>
      <c r="BI42">
        <v>84872</v>
      </c>
      <c r="BJ42">
        <v>84872</v>
      </c>
      <c r="BK42">
        <v>84872</v>
      </c>
      <c r="BL42">
        <v>84872</v>
      </c>
      <c r="BM42">
        <v>84872</v>
      </c>
      <c r="BN42">
        <v>84872</v>
      </c>
      <c r="BO42">
        <v>84872</v>
      </c>
      <c r="BP42">
        <v>84872</v>
      </c>
      <c r="BQ42">
        <v>84872</v>
      </c>
      <c r="BR42">
        <v>84872</v>
      </c>
      <c r="BS42">
        <v>84872</v>
      </c>
      <c r="BT42">
        <v>84872</v>
      </c>
      <c r="BU42">
        <v>84872</v>
      </c>
      <c r="BV42">
        <v>84872</v>
      </c>
      <c r="BW42">
        <v>84872</v>
      </c>
      <c r="BX42">
        <v>84872</v>
      </c>
      <c r="BY42">
        <v>84872</v>
      </c>
      <c r="BZ42">
        <v>84872</v>
      </c>
      <c r="CA42">
        <v>84872</v>
      </c>
      <c r="CB42">
        <v>84872</v>
      </c>
      <c r="CC42">
        <v>84872</v>
      </c>
      <c r="CD42">
        <v>84872</v>
      </c>
      <c r="CE42">
        <v>84872</v>
      </c>
      <c r="CF42">
        <v>84872</v>
      </c>
      <c r="CG42">
        <v>84872</v>
      </c>
      <c r="CH42">
        <v>84872</v>
      </c>
      <c r="CI42">
        <v>84872</v>
      </c>
      <c r="CJ42">
        <v>84872</v>
      </c>
      <c r="CK42">
        <v>84872</v>
      </c>
      <c r="CL42">
        <v>84872</v>
      </c>
      <c r="CM42">
        <v>84872</v>
      </c>
      <c r="CN42">
        <v>84872</v>
      </c>
      <c r="CO42">
        <v>84872</v>
      </c>
      <c r="CP42">
        <v>84872</v>
      </c>
      <c r="CQ42">
        <v>84872</v>
      </c>
      <c r="CR42">
        <v>84872</v>
      </c>
      <c r="CS42">
        <v>84872</v>
      </c>
      <c r="CT42">
        <v>84872</v>
      </c>
      <c r="CU42">
        <v>84872</v>
      </c>
      <c r="CV42">
        <v>84872</v>
      </c>
      <c r="CW42">
        <v>84872</v>
      </c>
      <c r="CX42">
        <v>84872</v>
      </c>
    </row>
    <row r="43" spans="1:102" x14ac:dyDescent="0.35">
      <c r="A43">
        <v>39</v>
      </c>
      <c r="B43">
        <v>121150</v>
      </c>
      <c r="C43">
        <v>122976</v>
      </c>
      <c r="D43">
        <v>123431</v>
      </c>
      <c r="E43">
        <v>122836</v>
      </c>
      <c r="F43">
        <v>122137</v>
      </c>
      <c r="G43">
        <v>122450</v>
      </c>
      <c r="H43">
        <v>122144</v>
      </c>
      <c r="I43">
        <v>121188</v>
      </c>
      <c r="J43">
        <v>121453</v>
      </c>
      <c r="K43">
        <v>121001</v>
      </c>
      <c r="L43">
        <v>119443</v>
      </c>
      <c r="M43">
        <v>117822</v>
      </c>
      <c r="N43">
        <v>114620</v>
      </c>
      <c r="O43">
        <v>109850</v>
      </c>
      <c r="P43">
        <v>104449</v>
      </c>
      <c r="Q43">
        <v>100789</v>
      </c>
      <c r="R43">
        <v>98578</v>
      </c>
      <c r="S43">
        <v>96405</v>
      </c>
      <c r="T43">
        <v>93240</v>
      </c>
      <c r="U43">
        <v>91047</v>
      </c>
      <c r="V43">
        <v>89987</v>
      </c>
      <c r="W43">
        <v>86474</v>
      </c>
      <c r="X43">
        <v>82645</v>
      </c>
      <c r="Y43">
        <v>81760</v>
      </c>
      <c r="Z43">
        <v>81735</v>
      </c>
      <c r="AA43">
        <v>82295</v>
      </c>
      <c r="AB43">
        <v>82461</v>
      </c>
      <c r="AC43">
        <v>82978</v>
      </c>
      <c r="AD43">
        <v>84261</v>
      </c>
      <c r="AE43">
        <v>85255</v>
      </c>
      <c r="AF43">
        <v>86142</v>
      </c>
      <c r="AG43">
        <v>86247</v>
      </c>
      <c r="AH43">
        <v>86061</v>
      </c>
      <c r="AI43">
        <v>86119</v>
      </c>
      <c r="AJ43">
        <v>86682</v>
      </c>
      <c r="AK43">
        <v>87726</v>
      </c>
      <c r="AL43">
        <v>88237</v>
      </c>
      <c r="AM43">
        <v>87979</v>
      </c>
      <c r="AN43">
        <v>87168</v>
      </c>
      <c r="AO43">
        <v>84843</v>
      </c>
      <c r="AP43">
        <v>84843</v>
      </c>
      <c r="AQ43">
        <v>84843</v>
      </c>
      <c r="AR43">
        <v>84843</v>
      </c>
      <c r="AS43">
        <v>84843</v>
      </c>
      <c r="AT43">
        <v>84843</v>
      </c>
      <c r="AU43">
        <v>84843</v>
      </c>
      <c r="AV43">
        <v>84843</v>
      </c>
      <c r="AW43">
        <v>84843</v>
      </c>
      <c r="AX43">
        <v>84843</v>
      </c>
      <c r="AY43">
        <v>84843</v>
      </c>
      <c r="AZ43">
        <v>84843</v>
      </c>
      <c r="BA43">
        <v>84843</v>
      </c>
      <c r="BB43">
        <v>84843</v>
      </c>
      <c r="BC43">
        <v>84843</v>
      </c>
      <c r="BD43">
        <v>84843</v>
      </c>
      <c r="BE43">
        <v>84843</v>
      </c>
      <c r="BF43">
        <v>84843</v>
      </c>
      <c r="BG43">
        <v>84843</v>
      </c>
      <c r="BH43">
        <v>84843</v>
      </c>
      <c r="BI43">
        <v>84843</v>
      </c>
      <c r="BJ43">
        <v>84843</v>
      </c>
      <c r="BK43">
        <v>84843</v>
      </c>
      <c r="BL43">
        <v>84843</v>
      </c>
      <c r="BM43">
        <v>84843</v>
      </c>
      <c r="BN43">
        <v>84843</v>
      </c>
      <c r="BO43">
        <v>84843</v>
      </c>
      <c r="BP43">
        <v>84843</v>
      </c>
      <c r="BQ43">
        <v>84843</v>
      </c>
      <c r="BR43">
        <v>84843</v>
      </c>
      <c r="BS43">
        <v>84843</v>
      </c>
      <c r="BT43">
        <v>84843</v>
      </c>
      <c r="BU43">
        <v>84843</v>
      </c>
      <c r="BV43">
        <v>84843</v>
      </c>
      <c r="BW43">
        <v>84843</v>
      </c>
      <c r="BX43">
        <v>84843</v>
      </c>
      <c r="BY43">
        <v>84843</v>
      </c>
      <c r="BZ43">
        <v>84843</v>
      </c>
      <c r="CA43">
        <v>84843</v>
      </c>
      <c r="CB43">
        <v>84843</v>
      </c>
      <c r="CC43">
        <v>84843</v>
      </c>
      <c r="CD43">
        <v>84843</v>
      </c>
      <c r="CE43">
        <v>84843</v>
      </c>
      <c r="CF43">
        <v>84843</v>
      </c>
      <c r="CG43">
        <v>84843</v>
      </c>
      <c r="CH43">
        <v>84843</v>
      </c>
      <c r="CI43">
        <v>84843</v>
      </c>
      <c r="CJ43">
        <v>84843</v>
      </c>
      <c r="CK43">
        <v>84843</v>
      </c>
      <c r="CL43">
        <v>84843</v>
      </c>
      <c r="CM43">
        <v>84843</v>
      </c>
      <c r="CN43">
        <v>84843</v>
      </c>
      <c r="CO43">
        <v>84843</v>
      </c>
      <c r="CP43">
        <v>84843</v>
      </c>
      <c r="CQ43">
        <v>84843</v>
      </c>
      <c r="CR43">
        <v>84843</v>
      </c>
      <c r="CS43">
        <v>84843</v>
      </c>
      <c r="CT43">
        <v>84843</v>
      </c>
      <c r="CU43">
        <v>84843</v>
      </c>
      <c r="CV43">
        <v>84843</v>
      </c>
      <c r="CW43">
        <v>84843</v>
      </c>
      <c r="CX43">
        <v>84843</v>
      </c>
    </row>
    <row r="44" spans="1:102" x14ac:dyDescent="0.35">
      <c r="A44">
        <v>40</v>
      </c>
      <c r="B44">
        <v>118531</v>
      </c>
      <c r="C44">
        <v>121104</v>
      </c>
      <c r="D44">
        <v>122929</v>
      </c>
      <c r="E44">
        <v>123384</v>
      </c>
      <c r="F44">
        <v>122789</v>
      </c>
      <c r="G44">
        <v>122091</v>
      </c>
      <c r="H44">
        <v>122403</v>
      </c>
      <c r="I44">
        <v>122097</v>
      </c>
      <c r="J44">
        <v>121142</v>
      </c>
      <c r="K44">
        <v>121407</v>
      </c>
      <c r="L44">
        <v>120955</v>
      </c>
      <c r="M44">
        <v>119397</v>
      </c>
      <c r="N44">
        <v>117777</v>
      </c>
      <c r="O44">
        <v>114577</v>
      </c>
      <c r="P44">
        <v>109808</v>
      </c>
      <c r="Q44">
        <v>104409</v>
      </c>
      <c r="R44">
        <v>100751</v>
      </c>
      <c r="S44">
        <v>98541</v>
      </c>
      <c r="T44">
        <v>96369</v>
      </c>
      <c r="U44">
        <v>93205</v>
      </c>
      <c r="V44">
        <v>91012</v>
      </c>
      <c r="W44">
        <v>89952</v>
      </c>
      <c r="X44">
        <v>86441</v>
      </c>
      <c r="Y44">
        <v>82613</v>
      </c>
      <c r="Z44">
        <v>81728</v>
      </c>
      <c r="AA44">
        <v>81704</v>
      </c>
      <c r="AB44">
        <v>82263</v>
      </c>
      <c r="AC44">
        <v>82430</v>
      </c>
      <c r="AD44">
        <v>82946</v>
      </c>
      <c r="AE44">
        <v>84229</v>
      </c>
      <c r="AF44">
        <v>85222</v>
      </c>
      <c r="AG44">
        <v>86109</v>
      </c>
      <c r="AH44">
        <v>86214</v>
      </c>
      <c r="AI44">
        <v>86029</v>
      </c>
      <c r="AJ44">
        <v>86086</v>
      </c>
      <c r="AK44">
        <v>86649</v>
      </c>
      <c r="AL44">
        <v>87692</v>
      </c>
      <c r="AM44">
        <v>88204</v>
      </c>
      <c r="AN44">
        <v>87946</v>
      </c>
      <c r="AO44">
        <v>87135</v>
      </c>
      <c r="AP44">
        <v>84811</v>
      </c>
      <c r="AQ44">
        <v>84811</v>
      </c>
      <c r="AR44">
        <v>84811</v>
      </c>
      <c r="AS44">
        <v>84811</v>
      </c>
      <c r="AT44">
        <v>84811</v>
      </c>
      <c r="AU44">
        <v>84811</v>
      </c>
      <c r="AV44">
        <v>84811</v>
      </c>
      <c r="AW44">
        <v>84811</v>
      </c>
      <c r="AX44">
        <v>84811</v>
      </c>
      <c r="AY44">
        <v>84811</v>
      </c>
      <c r="AZ44">
        <v>84811</v>
      </c>
      <c r="BA44">
        <v>84811</v>
      </c>
      <c r="BB44">
        <v>84811</v>
      </c>
      <c r="BC44">
        <v>84811</v>
      </c>
      <c r="BD44">
        <v>84811</v>
      </c>
      <c r="BE44">
        <v>84811</v>
      </c>
      <c r="BF44">
        <v>84811</v>
      </c>
      <c r="BG44">
        <v>84811</v>
      </c>
      <c r="BH44">
        <v>84811</v>
      </c>
      <c r="BI44">
        <v>84811</v>
      </c>
      <c r="BJ44">
        <v>84811</v>
      </c>
      <c r="BK44">
        <v>84811</v>
      </c>
      <c r="BL44">
        <v>84811</v>
      </c>
      <c r="BM44">
        <v>84811</v>
      </c>
      <c r="BN44">
        <v>84811</v>
      </c>
      <c r="BO44">
        <v>84811</v>
      </c>
      <c r="BP44">
        <v>84811</v>
      </c>
      <c r="BQ44">
        <v>84811</v>
      </c>
      <c r="BR44">
        <v>84811</v>
      </c>
      <c r="BS44">
        <v>84811</v>
      </c>
      <c r="BT44">
        <v>84811</v>
      </c>
      <c r="BU44">
        <v>84811</v>
      </c>
      <c r="BV44">
        <v>84811</v>
      </c>
      <c r="BW44">
        <v>84811</v>
      </c>
      <c r="BX44">
        <v>84811</v>
      </c>
      <c r="BY44">
        <v>84811</v>
      </c>
      <c r="BZ44">
        <v>84811</v>
      </c>
      <c r="CA44">
        <v>84811</v>
      </c>
      <c r="CB44">
        <v>84811</v>
      </c>
      <c r="CC44">
        <v>84811</v>
      </c>
      <c r="CD44">
        <v>84811</v>
      </c>
      <c r="CE44">
        <v>84811</v>
      </c>
      <c r="CF44">
        <v>84811</v>
      </c>
      <c r="CG44">
        <v>84811</v>
      </c>
      <c r="CH44">
        <v>84811</v>
      </c>
      <c r="CI44">
        <v>84811</v>
      </c>
      <c r="CJ44">
        <v>84811</v>
      </c>
      <c r="CK44">
        <v>84811</v>
      </c>
      <c r="CL44">
        <v>84811</v>
      </c>
      <c r="CM44">
        <v>84811</v>
      </c>
      <c r="CN44">
        <v>84811</v>
      </c>
      <c r="CO44">
        <v>84811</v>
      </c>
      <c r="CP44">
        <v>84811</v>
      </c>
      <c r="CQ44">
        <v>84811</v>
      </c>
      <c r="CR44">
        <v>84811</v>
      </c>
      <c r="CS44">
        <v>84811</v>
      </c>
      <c r="CT44">
        <v>84811</v>
      </c>
      <c r="CU44">
        <v>84811</v>
      </c>
      <c r="CV44">
        <v>84811</v>
      </c>
      <c r="CW44">
        <v>84811</v>
      </c>
      <c r="CX44">
        <v>84811</v>
      </c>
    </row>
    <row r="45" spans="1:102" x14ac:dyDescent="0.35">
      <c r="A45">
        <v>41</v>
      </c>
      <c r="B45">
        <v>117643</v>
      </c>
      <c r="C45">
        <v>118481</v>
      </c>
      <c r="D45">
        <v>121053</v>
      </c>
      <c r="E45">
        <v>122877</v>
      </c>
      <c r="F45">
        <v>123332</v>
      </c>
      <c r="G45">
        <v>122738</v>
      </c>
      <c r="H45">
        <v>122040</v>
      </c>
      <c r="I45">
        <v>122352</v>
      </c>
      <c r="J45">
        <v>122046</v>
      </c>
      <c r="K45">
        <v>121090</v>
      </c>
      <c r="L45">
        <v>121356</v>
      </c>
      <c r="M45">
        <v>120904</v>
      </c>
      <c r="N45">
        <v>119347</v>
      </c>
      <c r="O45">
        <v>117728</v>
      </c>
      <c r="P45">
        <v>114528</v>
      </c>
      <c r="Q45">
        <v>109762</v>
      </c>
      <c r="R45">
        <v>104365</v>
      </c>
      <c r="S45">
        <v>100708</v>
      </c>
      <c r="T45">
        <v>98499</v>
      </c>
      <c r="U45">
        <v>96328</v>
      </c>
      <c r="V45">
        <v>93165</v>
      </c>
      <c r="W45">
        <v>90974</v>
      </c>
      <c r="X45">
        <v>89915</v>
      </c>
      <c r="Y45">
        <v>86405</v>
      </c>
      <c r="Z45">
        <v>82578</v>
      </c>
      <c r="AA45">
        <v>81694</v>
      </c>
      <c r="AB45">
        <v>81670</v>
      </c>
      <c r="AC45">
        <v>82229</v>
      </c>
      <c r="AD45">
        <v>82395</v>
      </c>
      <c r="AE45">
        <v>82911</v>
      </c>
      <c r="AF45">
        <v>84193</v>
      </c>
      <c r="AG45">
        <v>85186</v>
      </c>
      <c r="AH45">
        <v>86073</v>
      </c>
      <c r="AI45">
        <v>86178</v>
      </c>
      <c r="AJ45">
        <v>85992</v>
      </c>
      <c r="AK45">
        <v>86050</v>
      </c>
      <c r="AL45">
        <v>86612</v>
      </c>
      <c r="AM45">
        <v>87655</v>
      </c>
      <c r="AN45">
        <v>88166</v>
      </c>
      <c r="AO45">
        <v>87909</v>
      </c>
      <c r="AP45">
        <v>87098</v>
      </c>
      <c r="AQ45">
        <v>84775</v>
      </c>
      <c r="AR45">
        <v>84775</v>
      </c>
      <c r="AS45">
        <v>84775</v>
      </c>
      <c r="AT45">
        <v>84775</v>
      </c>
      <c r="AU45">
        <v>84775</v>
      </c>
      <c r="AV45">
        <v>84775</v>
      </c>
      <c r="AW45">
        <v>84775</v>
      </c>
      <c r="AX45">
        <v>84775</v>
      </c>
      <c r="AY45">
        <v>84775</v>
      </c>
      <c r="AZ45">
        <v>84775</v>
      </c>
      <c r="BA45">
        <v>84775</v>
      </c>
      <c r="BB45">
        <v>84775</v>
      </c>
      <c r="BC45">
        <v>84775</v>
      </c>
      <c r="BD45">
        <v>84775</v>
      </c>
      <c r="BE45">
        <v>84775</v>
      </c>
      <c r="BF45">
        <v>84775</v>
      </c>
      <c r="BG45">
        <v>84775</v>
      </c>
      <c r="BH45">
        <v>84775</v>
      </c>
      <c r="BI45">
        <v>84775</v>
      </c>
      <c r="BJ45">
        <v>84775</v>
      </c>
      <c r="BK45">
        <v>84775</v>
      </c>
      <c r="BL45">
        <v>84775</v>
      </c>
      <c r="BM45">
        <v>84775</v>
      </c>
      <c r="BN45">
        <v>84775</v>
      </c>
      <c r="BO45">
        <v>84775</v>
      </c>
      <c r="BP45">
        <v>84775</v>
      </c>
      <c r="BQ45">
        <v>84775</v>
      </c>
      <c r="BR45">
        <v>84775</v>
      </c>
      <c r="BS45">
        <v>84775</v>
      </c>
      <c r="BT45">
        <v>84775</v>
      </c>
      <c r="BU45">
        <v>84775</v>
      </c>
      <c r="BV45">
        <v>84775</v>
      </c>
      <c r="BW45">
        <v>84775</v>
      </c>
      <c r="BX45">
        <v>84775</v>
      </c>
      <c r="BY45">
        <v>84775</v>
      </c>
      <c r="BZ45">
        <v>84775</v>
      </c>
      <c r="CA45">
        <v>84775</v>
      </c>
      <c r="CB45">
        <v>84775</v>
      </c>
      <c r="CC45">
        <v>84775</v>
      </c>
      <c r="CD45">
        <v>84775</v>
      </c>
      <c r="CE45">
        <v>84775</v>
      </c>
      <c r="CF45">
        <v>84775</v>
      </c>
      <c r="CG45">
        <v>84775</v>
      </c>
      <c r="CH45">
        <v>84775</v>
      </c>
      <c r="CI45">
        <v>84775</v>
      </c>
      <c r="CJ45">
        <v>84775</v>
      </c>
      <c r="CK45">
        <v>84775</v>
      </c>
      <c r="CL45">
        <v>84775</v>
      </c>
      <c r="CM45">
        <v>84775</v>
      </c>
      <c r="CN45">
        <v>84775</v>
      </c>
      <c r="CO45">
        <v>84775</v>
      </c>
      <c r="CP45">
        <v>84775</v>
      </c>
      <c r="CQ45">
        <v>84775</v>
      </c>
      <c r="CR45">
        <v>84775</v>
      </c>
      <c r="CS45">
        <v>84775</v>
      </c>
      <c r="CT45">
        <v>84775</v>
      </c>
      <c r="CU45">
        <v>84775</v>
      </c>
      <c r="CV45">
        <v>84775</v>
      </c>
      <c r="CW45">
        <v>84775</v>
      </c>
      <c r="CX45">
        <v>84775</v>
      </c>
    </row>
    <row r="46" spans="1:102" x14ac:dyDescent="0.35">
      <c r="A46">
        <v>42</v>
      </c>
      <c r="B46">
        <v>116877</v>
      </c>
      <c r="C46">
        <v>117587</v>
      </c>
      <c r="D46">
        <v>118425</v>
      </c>
      <c r="E46">
        <v>120995</v>
      </c>
      <c r="F46">
        <v>122819</v>
      </c>
      <c r="G46">
        <v>123273</v>
      </c>
      <c r="H46">
        <v>122679</v>
      </c>
      <c r="I46">
        <v>121982</v>
      </c>
      <c r="J46">
        <v>122294</v>
      </c>
      <c r="K46">
        <v>121988</v>
      </c>
      <c r="L46">
        <v>121033</v>
      </c>
      <c r="M46">
        <v>121298</v>
      </c>
      <c r="N46">
        <v>120847</v>
      </c>
      <c r="O46">
        <v>119290</v>
      </c>
      <c r="P46">
        <v>117672</v>
      </c>
      <c r="Q46">
        <v>114474</v>
      </c>
      <c r="R46">
        <v>109710</v>
      </c>
      <c r="S46">
        <v>104315</v>
      </c>
      <c r="T46">
        <v>100660</v>
      </c>
      <c r="U46">
        <v>98452</v>
      </c>
      <c r="V46">
        <v>96282</v>
      </c>
      <c r="W46">
        <v>93121</v>
      </c>
      <c r="X46">
        <v>90931</v>
      </c>
      <c r="Y46">
        <v>89872</v>
      </c>
      <c r="Z46">
        <v>86364</v>
      </c>
      <c r="AA46">
        <v>82539</v>
      </c>
      <c r="AB46">
        <v>81655</v>
      </c>
      <c r="AC46">
        <v>81631</v>
      </c>
      <c r="AD46">
        <v>82190</v>
      </c>
      <c r="AE46">
        <v>82356</v>
      </c>
      <c r="AF46">
        <v>82872</v>
      </c>
      <c r="AG46">
        <v>84153</v>
      </c>
      <c r="AH46">
        <v>85146</v>
      </c>
      <c r="AI46">
        <v>86032</v>
      </c>
      <c r="AJ46">
        <v>86137</v>
      </c>
      <c r="AK46">
        <v>85952</v>
      </c>
      <c r="AL46">
        <v>86009</v>
      </c>
      <c r="AM46">
        <v>86571</v>
      </c>
      <c r="AN46">
        <v>87614</v>
      </c>
      <c r="AO46">
        <v>88125</v>
      </c>
      <c r="AP46">
        <v>87867</v>
      </c>
      <c r="AQ46">
        <v>87057</v>
      </c>
      <c r="AR46">
        <v>84735</v>
      </c>
      <c r="AS46">
        <v>84735</v>
      </c>
      <c r="AT46">
        <v>84735</v>
      </c>
      <c r="AU46">
        <v>84735</v>
      </c>
      <c r="AV46">
        <v>84735</v>
      </c>
      <c r="AW46">
        <v>84735</v>
      </c>
      <c r="AX46">
        <v>84735</v>
      </c>
      <c r="AY46">
        <v>84735</v>
      </c>
      <c r="AZ46">
        <v>84735</v>
      </c>
      <c r="BA46">
        <v>84735</v>
      </c>
      <c r="BB46">
        <v>84735</v>
      </c>
      <c r="BC46">
        <v>84735</v>
      </c>
      <c r="BD46">
        <v>84735</v>
      </c>
      <c r="BE46">
        <v>84735</v>
      </c>
      <c r="BF46">
        <v>84735</v>
      </c>
      <c r="BG46">
        <v>84735</v>
      </c>
      <c r="BH46">
        <v>84735</v>
      </c>
      <c r="BI46">
        <v>84735</v>
      </c>
      <c r="BJ46">
        <v>84735</v>
      </c>
      <c r="BK46">
        <v>84735</v>
      </c>
      <c r="BL46">
        <v>84735</v>
      </c>
      <c r="BM46">
        <v>84735</v>
      </c>
      <c r="BN46">
        <v>84735</v>
      </c>
      <c r="BO46">
        <v>84735</v>
      </c>
      <c r="BP46">
        <v>84735</v>
      </c>
      <c r="BQ46">
        <v>84735</v>
      </c>
      <c r="BR46">
        <v>84735</v>
      </c>
      <c r="BS46">
        <v>84735</v>
      </c>
      <c r="BT46">
        <v>84735</v>
      </c>
      <c r="BU46">
        <v>84735</v>
      </c>
      <c r="BV46">
        <v>84735</v>
      </c>
      <c r="BW46">
        <v>84735</v>
      </c>
      <c r="BX46">
        <v>84735</v>
      </c>
      <c r="BY46">
        <v>84735</v>
      </c>
      <c r="BZ46">
        <v>84735</v>
      </c>
      <c r="CA46">
        <v>84735</v>
      </c>
      <c r="CB46">
        <v>84735</v>
      </c>
      <c r="CC46">
        <v>84735</v>
      </c>
      <c r="CD46">
        <v>84735</v>
      </c>
      <c r="CE46">
        <v>84735</v>
      </c>
      <c r="CF46">
        <v>84735</v>
      </c>
      <c r="CG46">
        <v>84735</v>
      </c>
      <c r="CH46">
        <v>84735</v>
      </c>
      <c r="CI46">
        <v>84735</v>
      </c>
      <c r="CJ46">
        <v>84735</v>
      </c>
      <c r="CK46">
        <v>84735</v>
      </c>
      <c r="CL46">
        <v>84735</v>
      </c>
      <c r="CM46">
        <v>84735</v>
      </c>
      <c r="CN46">
        <v>84735</v>
      </c>
      <c r="CO46">
        <v>84735</v>
      </c>
      <c r="CP46">
        <v>84735</v>
      </c>
      <c r="CQ46">
        <v>84735</v>
      </c>
      <c r="CR46">
        <v>84735</v>
      </c>
      <c r="CS46">
        <v>84735</v>
      </c>
      <c r="CT46">
        <v>84735</v>
      </c>
      <c r="CU46">
        <v>84735</v>
      </c>
      <c r="CV46">
        <v>84735</v>
      </c>
      <c r="CW46">
        <v>84735</v>
      </c>
      <c r="CX46">
        <v>84735</v>
      </c>
    </row>
    <row r="47" spans="1:102" x14ac:dyDescent="0.35">
      <c r="A47">
        <v>43</v>
      </c>
      <c r="B47">
        <v>116052</v>
      </c>
      <c r="C47">
        <v>116814</v>
      </c>
      <c r="D47">
        <v>117524</v>
      </c>
      <c r="E47">
        <v>118361</v>
      </c>
      <c r="F47">
        <v>120930</v>
      </c>
      <c r="G47">
        <v>122752</v>
      </c>
      <c r="H47">
        <v>123206</v>
      </c>
      <c r="I47">
        <v>122613</v>
      </c>
      <c r="J47">
        <v>121916</v>
      </c>
      <c r="K47">
        <v>122227</v>
      </c>
      <c r="L47">
        <v>121922</v>
      </c>
      <c r="M47">
        <v>120967</v>
      </c>
      <c r="N47">
        <v>121232</v>
      </c>
      <c r="O47">
        <v>120781</v>
      </c>
      <c r="P47">
        <v>119226</v>
      </c>
      <c r="Q47">
        <v>117608</v>
      </c>
      <c r="R47">
        <v>114412</v>
      </c>
      <c r="S47">
        <v>109650</v>
      </c>
      <c r="T47">
        <v>104259</v>
      </c>
      <c r="U47">
        <v>100606</v>
      </c>
      <c r="V47">
        <v>98399</v>
      </c>
      <c r="W47">
        <v>96230</v>
      </c>
      <c r="X47">
        <v>93071</v>
      </c>
      <c r="Y47">
        <v>90881</v>
      </c>
      <c r="Z47">
        <v>89823</v>
      </c>
      <c r="AA47">
        <v>86317</v>
      </c>
      <c r="AB47">
        <v>82494</v>
      </c>
      <c r="AC47">
        <v>81611</v>
      </c>
      <c r="AD47">
        <v>81587</v>
      </c>
      <c r="AE47">
        <v>82145</v>
      </c>
      <c r="AF47">
        <v>82311</v>
      </c>
      <c r="AG47">
        <v>82827</v>
      </c>
      <c r="AH47">
        <v>84108</v>
      </c>
      <c r="AI47">
        <v>85100</v>
      </c>
      <c r="AJ47">
        <v>85985</v>
      </c>
      <c r="AK47">
        <v>86090</v>
      </c>
      <c r="AL47">
        <v>85905</v>
      </c>
      <c r="AM47">
        <v>85962</v>
      </c>
      <c r="AN47">
        <v>86524</v>
      </c>
      <c r="AO47">
        <v>87566</v>
      </c>
      <c r="AP47">
        <v>88077</v>
      </c>
      <c r="AQ47">
        <v>87819</v>
      </c>
      <c r="AR47">
        <v>87009</v>
      </c>
      <c r="AS47">
        <v>84689</v>
      </c>
      <c r="AT47">
        <v>84689</v>
      </c>
      <c r="AU47">
        <v>84689</v>
      </c>
      <c r="AV47">
        <v>84689</v>
      </c>
      <c r="AW47">
        <v>84689</v>
      </c>
      <c r="AX47">
        <v>84689</v>
      </c>
      <c r="AY47">
        <v>84689</v>
      </c>
      <c r="AZ47">
        <v>84689</v>
      </c>
      <c r="BA47">
        <v>84689</v>
      </c>
      <c r="BB47">
        <v>84689</v>
      </c>
      <c r="BC47">
        <v>84689</v>
      </c>
      <c r="BD47">
        <v>84689</v>
      </c>
      <c r="BE47">
        <v>84689</v>
      </c>
      <c r="BF47">
        <v>84689</v>
      </c>
      <c r="BG47">
        <v>84689</v>
      </c>
      <c r="BH47">
        <v>84689</v>
      </c>
      <c r="BI47">
        <v>84689</v>
      </c>
      <c r="BJ47">
        <v>84689</v>
      </c>
      <c r="BK47">
        <v>84689</v>
      </c>
      <c r="BL47">
        <v>84689</v>
      </c>
      <c r="BM47">
        <v>84689</v>
      </c>
      <c r="BN47">
        <v>84689</v>
      </c>
      <c r="BO47">
        <v>84689</v>
      </c>
      <c r="BP47">
        <v>84689</v>
      </c>
      <c r="BQ47">
        <v>84689</v>
      </c>
      <c r="BR47">
        <v>84689</v>
      </c>
      <c r="BS47">
        <v>84689</v>
      </c>
      <c r="BT47">
        <v>84689</v>
      </c>
      <c r="BU47">
        <v>84689</v>
      </c>
      <c r="BV47">
        <v>84689</v>
      </c>
      <c r="BW47">
        <v>84689</v>
      </c>
      <c r="BX47">
        <v>84689</v>
      </c>
      <c r="BY47">
        <v>84689</v>
      </c>
      <c r="BZ47">
        <v>84689</v>
      </c>
      <c r="CA47">
        <v>84689</v>
      </c>
      <c r="CB47">
        <v>84689</v>
      </c>
      <c r="CC47">
        <v>84689</v>
      </c>
      <c r="CD47">
        <v>84689</v>
      </c>
      <c r="CE47">
        <v>84689</v>
      </c>
      <c r="CF47">
        <v>84689</v>
      </c>
      <c r="CG47">
        <v>84689</v>
      </c>
      <c r="CH47">
        <v>84689</v>
      </c>
      <c r="CI47">
        <v>84689</v>
      </c>
      <c r="CJ47">
        <v>84689</v>
      </c>
      <c r="CK47">
        <v>84689</v>
      </c>
      <c r="CL47">
        <v>84689</v>
      </c>
      <c r="CM47">
        <v>84689</v>
      </c>
      <c r="CN47">
        <v>84689</v>
      </c>
      <c r="CO47">
        <v>84689</v>
      </c>
      <c r="CP47">
        <v>84689</v>
      </c>
      <c r="CQ47">
        <v>84689</v>
      </c>
      <c r="CR47">
        <v>84689</v>
      </c>
      <c r="CS47">
        <v>84689</v>
      </c>
      <c r="CT47">
        <v>84689</v>
      </c>
      <c r="CU47">
        <v>84689</v>
      </c>
      <c r="CV47">
        <v>84689</v>
      </c>
      <c r="CW47">
        <v>84689</v>
      </c>
      <c r="CX47">
        <v>84689</v>
      </c>
    </row>
    <row r="48" spans="1:102" x14ac:dyDescent="0.35">
      <c r="A48">
        <v>44</v>
      </c>
      <c r="B48">
        <v>116872</v>
      </c>
      <c r="C48">
        <v>115982</v>
      </c>
      <c r="D48">
        <v>116743</v>
      </c>
      <c r="E48">
        <v>117452</v>
      </c>
      <c r="F48">
        <v>118289</v>
      </c>
      <c r="G48">
        <v>120856</v>
      </c>
      <c r="H48">
        <v>122678</v>
      </c>
      <c r="I48">
        <v>123131</v>
      </c>
      <c r="J48">
        <v>122538</v>
      </c>
      <c r="K48">
        <v>121841</v>
      </c>
      <c r="L48">
        <v>122153</v>
      </c>
      <c r="M48">
        <v>121847</v>
      </c>
      <c r="N48">
        <v>120894</v>
      </c>
      <c r="O48">
        <v>121159</v>
      </c>
      <c r="P48">
        <v>120708</v>
      </c>
      <c r="Q48">
        <v>119153</v>
      </c>
      <c r="R48">
        <v>117536</v>
      </c>
      <c r="S48">
        <v>114342</v>
      </c>
      <c r="T48">
        <v>109584</v>
      </c>
      <c r="U48">
        <v>104195</v>
      </c>
      <c r="V48">
        <v>100545</v>
      </c>
      <c r="W48">
        <v>98339</v>
      </c>
      <c r="X48">
        <v>96172</v>
      </c>
      <c r="Y48">
        <v>93014</v>
      </c>
      <c r="Z48">
        <v>90826</v>
      </c>
      <c r="AA48">
        <v>89768</v>
      </c>
      <c r="AB48">
        <v>86264</v>
      </c>
      <c r="AC48">
        <v>82444</v>
      </c>
      <c r="AD48">
        <v>81561</v>
      </c>
      <c r="AE48">
        <v>81537</v>
      </c>
      <c r="AF48">
        <v>82095</v>
      </c>
      <c r="AG48">
        <v>82261</v>
      </c>
      <c r="AH48">
        <v>82777</v>
      </c>
      <c r="AI48">
        <v>84056</v>
      </c>
      <c r="AJ48">
        <v>85048</v>
      </c>
      <c r="AK48">
        <v>85933</v>
      </c>
      <c r="AL48">
        <v>86038</v>
      </c>
      <c r="AM48">
        <v>85853</v>
      </c>
      <c r="AN48">
        <v>85910</v>
      </c>
      <c r="AO48">
        <v>86471</v>
      </c>
      <c r="AP48">
        <v>87513</v>
      </c>
      <c r="AQ48">
        <v>88023</v>
      </c>
      <c r="AR48">
        <v>87766</v>
      </c>
      <c r="AS48">
        <v>86957</v>
      </c>
      <c r="AT48">
        <v>84637</v>
      </c>
      <c r="AU48">
        <v>84637</v>
      </c>
      <c r="AV48">
        <v>84637</v>
      </c>
      <c r="AW48">
        <v>84637</v>
      </c>
      <c r="AX48">
        <v>84637</v>
      </c>
      <c r="AY48">
        <v>84637</v>
      </c>
      <c r="AZ48">
        <v>84637</v>
      </c>
      <c r="BA48">
        <v>84637</v>
      </c>
      <c r="BB48">
        <v>84637</v>
      </c>
      <c r="BC48">
        <v>84637</v>
      </c>
      <c r="BD48">
        <v>84637</v>
      </c>
      <c r="BE48">
        <v>84637</v>
      </c>
      <c r="BF48">
        <v>84637</v>
      </c>
      <c r="BG48">
        <v>84637</v>
      </c>
      <c r="BH48">
        <v>84637</v>
      </c>
      <c r="BI48">
        <v>84637</v>
      </c>
      <c r="BJ48">
        <v>84637</v>
      </c>
      <c r="BK48">
        <v>84637</v>
      </c>
      <c r="BL48">
        <v>84637</v>
      </c>
      <c r="BM48">
        <v>84637</v>
      </c>
      <c r="BN48">
        <v>84637</v>
      </c>
      <c r="BO48">
        <v>84637</v>
      </c>
      <c r="BP48">
        <v>84637</v>
      </c>
      <c r="BQ48">
        <v>84637</v>
      </c>
      <c r="BR48">
        <v>84637</v>
      </c>
      <c r="BS48">
        <v>84637</v>
      </c>
      <c r="BT48">
        <v>84637</v>
      </c>
      <c r="BU48">
        <v>84637</v>
      </c>
      <c r="BV48">
        <v>84637</v>
      </c>
      <c r="BW48">
        <v>84637</v>
      </c>
      <c r="BX48">
        <v>84637</v>
      </c>
      <c r="BY48">
        <v>84637</v>
      </c>
      <c r="BZ48">
        <v>84637</v>
      </c>
      <c r="CA48">
        <v>84637</v>
      </c>
      <c r="CB48">
        <v>84637</v>
      </c>
      <c r="CC48">
        <v>84637</v>
      </c>
      <c r="CD48">
        <v>84637</v>
      </c>
      <c r="CE48">
        <v>84637</v>
      </c>
      <c r="CF48">
        <v>84637</v>
      </c>
      <c r="CG48">
        <v>84637</v>
      </c>
      <c r="CH48">
        <v>84637</v>
      </c>
      <c r="CI48">
        <v>84637</v>
      </c>
      <c r="CJ48">
        <v>84637</v>
      </c>
      <c r="CK48">
        <v>84637</v>
      </c>
      <c r="CL48">
        <v>84637</v>
      </c>
      <c r="CM48">
        <v>84637</v>
      </c>
      <c r="CN48">
        <v>84637</v>
      </c>
      <c r="CO48">
        <v>84637</v>
      </c>
      <c r="CP48">
        <v>84637</v>
      </c>
      <c r="CQ48">
        <v>84637</v>
      </c>
      <c r="CR48">
        <v>84637</v>
      </c>
      <c r="CS48">
        <v>84637</v>
      </c>
      <c r="CT48">
        <v>84637</v>
      </c>
      <c r="CU48">
        <v>84637</v>
      </c>
      <c r="CV48">
        <v>84637</v>
      </c>
      <c r="CW48">
        <v>84637</v>
      </c>
      <c r="CX48">
        <v>84637</v>
      </c>
    </row>
    <row r="49" spans="1:102" x14ac:dyDescent="0.35">
      <c r="A49">
        <v>45</v>
      </c>
      <c r="B49">
        <v>118178</v>
      </c>
      <c r="C49">
        <v>116793</v>
      </c>
      <c r="D49">
        <v>115903</v>
      </c>
      <c r="E49">
        <v>116664</v>
      </c>
      <c r="F49">
        <v>117373</v>
      </c>
      <c r="G49">
        <v>118209</v>
      </c>
      <c r="H49">
        <v>120775</v>
      </c>
      <c r="I49">
        <v>122595</v>
      </c>
      <c r="J49">
        <v>123048</v>
      </c>
      <c r="K49">
        <v>122455</v>
      </c>
      <c r="L49">
        <v>121759</v>
      </c>
      <c r="M49">
        <v>122070</v>
      </c>
      <c r="N49">
        <v>121765</v>
      </c>
      <c r="O49">
        <v>120812</v>
      </c>
      <c r="P49">
        <v>121077</v>
      </c>
      <c r="Q49">
        <v>120626</v>
      </c>
      <c r="R49">
        <v>119073</v>
      </c>
      <c r="S49">
        <v>117457</v>
      </c>
      <c r="T49">
        <v>114265</v>
      </c>
      <c r="U49">
        <v>109509</v>
      </c>
      <c r="V49">
        <v>104125</v>
      </c>
      <c r="W49">
        <v>100477</v>
      </c>
      <c r="X49">
        <v>98273</v>
      </c>
      <c r="Y49">
        <v>96107</v>
      </c>
      <c r="Z49">
        <v>92951</v>
      </c>
      <c r="AA49">
        <v>90765</v>
      </c>
      <c r="AB49">
        <v>89708</v>
      </c>
      <c r="AC49">
        <v>86206</v>
      </c>
      <c r="AD49">
        <v>82388</v>
      </c>
      <c r="AE49">
        <v>81506</v>
      </c>
      <c r="AF49">
        <v>81482</v>
      </c>
      <c r="AG49">
        <v>82040</v>
      </c>
      <c r="AH49">
        <v>82206</v>
      </c>
      <c r="AI49">
        <v>82721</v>
      </c>
      <c r="AJ49">
        <v>84000</v>
      </c>
      <c r="AK49">
        <v>84991</v>
      </c>
      <c r="AL49">
        <v>85875</v>
      </c>
      <c r="AM49">
        <v>85980</v>
      </c>
      <c r="AN49">
        <v>85795</v>
      </c>
      <c r="AO49">
        <v>85852</v>
      </c>
      <c r="AP49">
        <v>86413</v>
      </c>
      <c r="AQ49">
        <v>87454</v>
      </c>
      <c r="AR49">
        <v>87964</v>
      </c>
      <c r="AS49">
        <v>87707</v>
      </c>
      <c r="AT49">
        <v>86898</v>
      </c>
      <c r="AU49">
        <v>84580</v>
      </c>
      <c r="AV49">
        <v>84580</v>
      </c>
      <c r="AW49">
        <v>84580</v>
      </c>
      <c r="AX49">
        <v>84580</v>
      </c>
      <c r="AY49">
        <v>84580</v>
      </c>
      <c r="AZ49">
        <v>84580</v>
      </c>
      <c r="BA49">
        <v>84580</v>
      </c>
      <c r="BB49">
        <v>84580</v>
      </c>
      <c r="BC49">
        <v>84580</v>
      </c>
      <c r="BD49">
        <v>84580</v>
      </c>
      <c r="BE49">
        <v>84580</v>
      </c>
      <c r="BF49">
        <v>84580</v>
      </c>
      <c r="BG49">
        <v>84580</v>
      </c>
      <c r="BH49">
        <v>84580</v>
      </c>
      <c r="BI49">
        <v>84580</v>
      </c>
      <c r="BJ49">
        <v>84580</v>
      </c>
      <c r="BK49">
        <v>84580</v>
      </c>
      <c r="BL49">
        <v>84580</v>
      </c>
      <c r="BM49">
        <v>84580</v>
      </c>
      <c r="BN49">
        <v>84580</v>
      </c>
      <c r="BO49">
        <v>84580</v>
      </c>
      <c r="BP49">
        <v>84580</v>
      </c>
      <c r="BQ49">
        <v>84580</v>
      </c>
      <c r="BR49">
        <v>84580</v>
      </c>
      <c r="BS49">
        <v>84580</v>
      </c>
      <c r="BT49">
        <v>84580</v>
      </c>
      <c r="BU49">
        <v>84580</v>
      </c>
      <c r="BV49">
        <v>84580</v>
      </c>
      <c r="BW49">
        <v>84580</v>
      </c>
      <c r="BX49">
        <v>84580</v>
      </c>
      <c r="BY49">
        <v>84580</v>
      </c>
      <c r="BZ49">
        <v>84580</v>
      </c>
      <c r="CA49">
        <v>84580</v>
      </c>
      <c r="CB49">
        <v>84580</v>
      </c>
      <c r="CC49">
        <v>84580</v>
      </c>
      <c r="CD49">
        <v>84580</v>
      </c>
      <c r="CE49">
        <v>84580</v>
      </c>
      <c r="CF49">
        <v>84580</v>
      </c>
      <c r="CG49">
        <v>84580</v>
      </c>
      <c r="CH49">
        <v>84580</v>
      </c>
      <c r="CI49">
        <v>84580</v>
      </c>
      <c r="CJ49">
        <v>84580</v>
      </c>
      <c r="CK49">
        <v>84580</v>
      </c>
      <c r="CL49">
        <v>84580</v>
      </c>
      <c r="CM49">
        <v>84580</v>
      </c>
      <c r="CN49">
        <v>84580</v>
      </c>
      <c r="CO49">
        <v>84580</v>
      </c>
      <c r="CP49">
        <v>84580</v>
      </c>
      <c r="CQ49">
        <v>84580</v>
      </c>
      <c r="CR49">
        <v>84580</v>
      </c>
      <c r="CS49">
        <v>84580</v>
      </c>
      <c r="CT49">
        <v>84580</v>
      </c>
      <c r="CU49">
        <v>84580</v>
      </c>
      <c r="CV49">
        <v>84580</v>
      </c>
      <c r="CW49">
        <v>84580</v>
      </c>
      <c r="CX49">
        <v>84580</v>
      </c>
    </row>
    <row r="50" spans="1:102" x14ac:dyDescent="0.35">
      <c r="A50">
        <v>46</v>
      </c>
      <c r="B50">
        <v>120028</v>
      </c>
      <c r="C50">
        <v>118088</v>
      </c>
      <c r="D50">
        <v>116703</v>
      </c>
      <c r="E50">
        <v>115815</v>
      </c>
      <c r="F50">
        <v>116575</v>
      </c>
      <c r="G50">
        <v>117283</v>
      </c>
      <c r="H50">
        <v>118118</v>
      </c>
      <c r="I50">
        <v>120682</v>
      </c>
      <c r="J50">
        <v>122501</v>
      </c>
      <c r="K50">
        <v>122954</v>
      </c>
      <c r="L50">
        <v>122362</v>
      </c>
      <c r="M50">
        <v>121666</v>
      </c>
      <c r="N50">
        <v>121977</v>
      </c>
      <c r="O50">
        <v>121672</v>
      </c>
      <c r="P50">
        <v>120720</v>
      </c>
      <c r="Q50">
        <v>120984</v>
      </c>
      <c r="R50">
        <v>120534</v>
      </c>
      <c r="S50">
        <v>118982</v>
      </c>
      <c r="T50">
        <v>117367</v>
      </c>
      <c r="U50">
        <v>114178</v>
      </c>
      <c r="V50">
        <v>109426</v>
      </c>
      <c r="W50">
        <v>104045</v>
      </c>
      <c r="X50">
        <v>100400</v>
      </c>
      <c r="Y50">
        <v>98198</v>
      </c>
      <c r="Z50">
        <v>96033</v>
      </c>
      <c r="AA50">
        <v>92880</v>
      </c>
      <c r="AB50">
        <v>90695</v>
      </c>
      <c r="AC50">
        <v>89639</v>
      </c>
      <c r="AD50">
        <v>86140</v>
      </c>
      <c r="AE50">
        <v>82326</v>
      </c>
      <c r="AF50">
        <v>81444</v>
      </c>
      <c r="AG50">
        <v>81420</v>
      </c>
      <c r="AH50">
        <v>81977</v>
      </c>
      <c r="AI50">
        <v>82143</v>
      </c>
      <c r="AJ50">
        <v>82658</v>
      </c>
      <c r="AK50">
        <v>83936</v>
      </c>
      <c r="AL50">
        <v>84926</v>
      </c>
      <c r="AM50">
        <v>85810</v>
      </c>
      <c r="AN50">
        <v>85914</v>
      </c>
      <c r="AO50">
        <v>85729</v>
      </c>
      <c r="AP50">
        <v>85786</v>
      </c>
      <c r="AQ50">
        <v>86347</v>
      </c>
      <c r="AR50">
        <v>87387</v>
      </c>
      <c r="AS50">
        <v>87897</v>
      </c>
      <c r="AT50">
        <v>87640</v>
      </c>
      <c r="AU50">
        <v>86831</v>
      </c>
      <c r="AV50">
        <v>84516</v>
      </c>
      <c r="AW50">
        <v>84516</v>
      </c>
      <c r="AX50">
        <v>84516</v>
      </c>
      <c r="AY50">
        <v>84516</v>
      </c>
      <c r="AZ50">
        <v>84516</v>
      </c>
      <c r="BA50">
        <v>84516</v>
      </c>
      <c r="BB50">
        <v>84516</v>
      </c>
      <c r="BC50">
        <v>84516</v>
      </c>
      <c r="BD50">
        <v>84516</v>
      </c>
      <c r="BE50">
        <v>84516</v>
      </c>
      <c r="BF50">
        <v>84516</v>
      </c>
      <c r="BG50">
        <v>84516</v>
      </c>
      <c r="BH50">
        <v>84516</v>
      </c>
      <c r="BI50">
        <v>84516</v>
      </c>
      <c r="BJ50">
        <v>84516</v>
      </c>
      <c r="BK50">
        <v>84516</v>
      </c>
      <c r="BL50">
        <v>84516</v>
      </c>
      <c r="BM50">
        <v>84516</v>
      </c>
      <c r="BN50">
        <v>84516</v>
      </c>
      <c r="BO50">
        <v>84516</v>
      </c>
      <c r="BP50">
        <v>84516</v>
      </c>
      <c r="BQ50">
        <v>84516</v>
      </c>
      <c r="BR50">
        <v>84516</v>
      </c>
      <c r="BS50">
        <v>84516</v>
      </c>
      <c r="BT50">
        <v>84516</v>
      </c>
      <c r="BU50">
        <v>84516</v>
      </c>
      <c r="BV50">
        <v>84516</v>
      </c>
      <c r="BW50">
        <v>84516</v>
      </c>
      <c r="BX50">
        <v>84516</v>
      </c>
      <c r="BY50">
        <v>84516</v>
      </c>
      <c r="BZ50">
        <v>84516</v>
      </c>
      <c r="CA50">
        <v>84516</v>
      </c>
      <c r="CB50">
        <v>84516</v>
      </c>
      <c r="CC50">
        <v>84516</v>
      </c>
      <c r="CD50">
        <v>84516</v>
      </c>
      <c r="CE50">
        <v>84516</v>
      </c>
      <c r="CF50">
        <v>84516</v>
      </c>
      <c r="CG50">
        <v>84516</v>
      </c>
      <c r="CH50">
        <v>84516</v>
      </c>
      <c r="CI50">
        <v>84516</v>
      </c>
      <c r="CJ50">
        <v>84516</v>
      </c>
      <c r="CK50">
        <v>84516</v>
      </c>
      <c r="CL50">
        <v>84516</v>
      </c>
      <c r="CM50">
        <v>84516</v>
      </c>
      <c r="CN50">
        <v>84516</v>
      </c>
      <c r="CO50">
        <v>84516</v>
      </c>
      <c r="CP50">
        <v>84516</v>
      </c>
      <c r="CQ50">
        <v>84516</v>
      </c>
      <c r="CR50">
        <v>84516</v>
      </c>
      <c r="CS50">
        <v>84516</v>
      </c>
      <c r="CT50">
        <v>84516</v>
      </c>
      <c r="CU50">
        <v>84516</v>
      </c>
      <c r="CV50">
        <v>84516</v>
      </c>
      <c r="CW50">
        <v>84516</v>
      </c>
      <c r="CX50">
        <v>84516</v>
      </c>
    </row>
    <row r="51" spans="1:102" x14ac:dyDescent="0.35">
      <c r="A51">
        <v>47</v>
      </c>
      <c r="B51">
        <v>123361</v>
      </c>
      <c r="C51">
        <v>119923</v>
      </c>
      <c r="D51">
        <v>117984</v>
      </c>
      <c r="E51">
        <v>116601</v>
      </c>
      <c r="F51">
        <v>115713</v>
      </c>
      <c r="G51">
        <v>116473</v>
      </c>
      <c r="H51">
        <v>117180</v>
      </c>
      <c r="I51">
        <v>118015</v>
      </c>
      <c r="J51">
        <v>120577</v>
      </c>
      <c r="K51">
        <v>122394</v>
      </c>
      <c r="L51">
        <v>122847</v>
      </c>
      <c r="M51">
        <v>122255</v>
      </c>
      <c r="N51">
        <v>121559</v>
      </c>
      <c r="O51">
        <v>121870</v>
      </c>
      <c r="P51">
        <v>121565</v>
      </c>
      <c r="Q51">
        <v>120614</v>
      </c>
      <c r="R51">
        <v>120878</v>
      </c>
      <c r="S51">
        <v>120429</v>
      </c>
      <c r="T51">
        <v>118877</v>
      </c>
      <c r="U51">
        <v>117264</v>
      </c>
      <c r="V51">
        <v>114078</v>
      </c>
      <c r="W51">
        <v>109330</v>
      </c>
      <c r="X51">
        <v>103954</v>
      </c>
      <c r="Y51">
        <v>100312</v>
      </c>
      <c r="Z51">
        <v>98111</v>
      </c>
      <c r="AA51">
        <v>95949</v>
      </c>
      <c r="AB51">
        <v>92799</v>
      </c>
      <c r="AC51">
        <v>90616</v>
      </c>
      <c r="AD51">
        <v>89561</v>
      </c>
      <c r="AE51">
        <v>86065</v>
      </c>
      <c r="AF51">
        <v>82253</v>
      </c>
      <c r="AG51">
        <v>81373</v>
      </c>
      <c r="AH51">
        <v>81348</v>
      </c>
      <c r="AI51">
        <v>81905</v>
      </c>
      <c r="AJ51">
        <v>82071</v>
      </c>
      <c r="AK51">
        <v>82585</v>
      </c>
      <c r="AL51">
        <v>83862</v>
      </c>
      <c r="AM51">
        <v>84851</v>
      </c>
      <c r="AN51">
        <v>85734</v>
      </c>
      <c r="AO51">
        <v>85839</v>
      </c>
      <c r="AP51">
        <v>85654</v>
      </c>
      <c r="AQ51">
        <v>85711</v>
      </c>
      <c r="AR51">
        <v>86271</v>
      </c>
      <c r="AS51">
        <v>87310</v>
      </c>
      <c r="AT51">
        <v>87820</v>
      </c>
      <c r="AU51">
        <v>87563</v>
      </c>
      <c r="AV51">
        <v>86755</v>
      </c>
      <c r="AW51">
        <v>84442</v>
      </c>
      <c r="AX51">
        <v>84442</v>
      </c>
      <c r="AY51">
        <v>84442</v>
      </c>
      <c r="AZ51">
        <v>84442</v>
      </c>
      <c r="BA51">
        <v>84442</v>
      </c>
      <c r="BB51">
        <v>84442</v>
      </c>
      <c r="BC51">
        <v>84442</v>
      </c>
      <c r="BD51">
        <v>84442</v>
      </c>
      <c r="BE51">
        <v>84442</v>
      </c>
      <c r="BF51">
        <v>84442</v>
      </c>
      <c r="BG51">
        <v>84442</v>
      </c>
      <c r="BH51">
        <v>84442</v>
      </c>
      <c r="BI51">
        <v>84442</v>
      </c>
      <c r="BJ51">
        <v>84442</v>
      </c>
      <c r="BK51">
        <v>84442</v>
      </c>
      <c r="BL51">
        <v>84442</v>
      </c>
      <c r="BM51">
        <v>84442</v>
      </c>
      <c r="BN51">
        <v>84442</v>
      </c>
      <c r="BO51">
        <v>84442</v>
      </c>
      <c r="BP51">
        <v>84442</v>
      </c>
      <c r="BQ51">
        <v>84442</v>
      </c>
      <c r="BR51">
        <v>84442</v>
      </c>
      <c r="BS51">
        <v>84442</v>
      </c>
      <c r="BT51">
        <v>84442</v>
      </c>
      <c r="BU51">
        <v>84442</v>
      </c>
      <c r="BV51">
        <v>84442</v>
      </c>
      <c r="BW51">
        <v>84442</v>
      </c>
      <c r="BX51">
        <v>84442</v>
      </c>
      <c r="BY51">
        <v>84442</v>
      </c>
      <c r="BZ51">
        <v>84442</v>
      </c>
      <c r="CA51">
        <v>84442</v>
      </c>
      <c r="CB51">
        <v>84442</v>
      </c>
      <c r="CC51">
        <v>84442</v>
      </c>
      <c r="CD51">
        <v>84442</v>
      </c>
      <c r="CE51">
        <v>84442</v>
      </c>
      <c r="CF51">
        <v>84442</v>
      </c>
      <c r="CG51">
        <v>84442</v>
      </c>
      <c r="CH51">
        <v>84442</v>
      </c>
      <c r="CI51">
        <v>84442</v>
      </c>
      <c r="CJ51">
        <v>84442</v>
      </c>
      <c r="CK51">
        <v>84442</v>
      </c>
      <c r="CL51">
        <v>84442</v>
      </c>
      <c r="CM51">
        <v>84442</v>
      </c>
      <c r="CN51">
        <v>84442</v>
      </c>
      <c r="CO51">
        <v>84442</v>
      </c>
      <c r="CP51">
        <v>84442</v>
      </c>
      <c r="CQ51">
        <v>84442</v>
      </c>
      <c r="CR51">
        <v>84442</v>
      </c>
      <c r="CS51">
        <v>84442</v>
      </c>
      <c r="CT51">
        <v>84442</v>
      </c>
      <c r="CU51">
        <v>84442</v>
      </c>
      <c r="CV51">
        <v>84442</v>
      </c>
      <c r="CW51">
        <v>84442</v>
      </c>
      <c r="CX51">
        <v>84442</v>
      </c>
    </row>
    <row r="52" spans="1:102" x14ac:dyDescent="0.35">
      <c r="A52">
        <v>48</v>
      </c>
      <c r="B52">
        <v>125813</v>
      </c>
      <c r="C52">
        <v>123235</v>
      </c>
      <c r="D52">
        <v>119801</v>
      </c>
      <c r="E52">
        <v>117865</v>
      </c>
      <c r="F52">
        <v>116483</v>
      </c>
      <c r="G52">
        <v>115596</v>
      </c>
      <c r="H52">
        <v>116355</v>
      </c>
      <c r="I52">
        <v>117061</v>
      </c>
      <c r="J52">
        <v>117895</v>
      </c>
      <c r="K52">
        <v>120454</v>
      </c>
      <c r="L52">
        <v>122270</v>
      </c>
      <c r="M52">
        <v>122722</v>
      </c>
      <c r="N52">
        <v>122131</v>
      </c>
      <c r="O52">
        <v>121436</v>
      </c>
      <c r="P52">
        <v>121747</v>
      </c>
      <c r="Q52">
        <v>121442</v>
      </c>
      <c r="R52">
        <v>120492</v>
      </c>
      <c r="S52">
        <v>120756</v>
      </c>
      <c r="T52">
        <v>120306</v>
      </c>
      <c r="U52">
        <v>118757</v>
      </c>
      <c r="V52">
        <v>117146</v>
      </c>
      <c r="W52">
        <v>113962</v>
      </c>
      <c r="X52">
        <v>109219</v>
      </c>
      <c r="Y52">
        <v>103849</v>
      </c>
      <c r="Z52">
        <v>100210</v>
      </c>
      <c r="AA52">
        <v>98012</v>
      </c>
      <c r="AB52">
        <v>95852</v>
      </c>
      <c r="AC52">
        <v>92705</v>
      </c>
      <c r="AD52">
        <v>90524</v>
      </c>
      <c r="AE52">
        <v>89470</v>
      </c>
      <c r="AF52">
        <v>85978</v>
      </c>
      <c r="AG52">
        <v>82170</v>
      </c>
      <c r="AH52">
        <v>81290</v>
      </c>
      <c r="AI52">
        <v>81266</v>
      </c>
      <c r="AJ52">
        <v>81822</v>
      </c>
      <c r="AK52">
        <v>81988</v>
      </c>
      <c r="AL52">
        <v>82501</v>
      </c>
      <c r="AM52">
        <v>83777</v>
      </c>
      <c r="AN52">
        <v>84765</v>
      </c>
      <c r="AO52">
        <v>85647</v>
      </c>
      <c r="AP52">
        <v>85752</v>
      </c>
      <c r="AQ52">
        <v>85567</v>
      </c>
      <c r="AR52">
        <v>85624</v>
      </c>
      <c r="AS52">
        <v>86184</v>
      </c>
      <c r="AT52">
        <v>87222</v>
      </c>
      <c r="AU52">
        <v>87731</v>
      </c>
      <c r="AV52">
        <v>87474</v>
      </c>
      <c r="AW52">
        <v>86667</v>
      </c>
      <c r="AX52">
        <v>84356</v>
      </c>
      <c r="AY52">
        <v>84356</v>
      </c>
      <c r="AZ52">
        <v>84356</v>
      </c>
      <c r="BA52">
        <v>84356</v>
      </c>
      <c r="BB52">
        <v>84356</v>
      </c>
      <c r="BC52">
        <v>84356</v>
      </c>
      <c r="BD52">
        <v>84356</v>
      </c>
      <c r="BE52">
        <v>84356</v>
      </c>
      <c r="BF52">
        <v>84356</v>
      </c>
      <c r="BG52">
        <v>84356</v>
      </c>
      <c r="BH52">
        <v>84356</v>
      </c>
      <c r="BI52">
        <v>84356</v>
      </c>
      <c r="BJ52">
        <v>84356</v>
      </c>
      <c r="BK52">
        <v>84356</v>
      </c>
      <c r="BL52">
        <v>84356</v>
      </c>
      <c r="BM52">
        <v>84356</v>
      </c>
      <c r="BN52">
        <v>84356</v>
      </c>
      <c r="BO52">
        <v>84356</v>
      </c>
      <c r="BP52">
        <v>84356</v>
      </c>
      <c r="BQ52">
        <v>84356</v>
      </c>
      <c r="BR52">
        <v>84356</v>
      </c>
      <c r="BS52">
        <v>84356</v>
      </c>
      <c r="BT52">
        <v>84356</v>
      </c>
      <c r="BU52">
        <v>84356</v>
      </c>
      <c r="BV52">
        <v>84356</v>
      </c>
      <c r="BW52">
        <v>84356</v>
      </c>
      <c r="BX52">
        <v>84356</v>
      </c>
      <c r="BY52">
        <v>84356</v>
      </c>
      <c r="BZ52">
        <v>84356</v>
      </c>
      <c r="CA52">
        <v>84356</v>
      </c>
      <c r="CB52">
        <v>84356</v>
      </c>
      <c r="CC52">
        <v>84356</v>
      </c>
      <c r="CD52">
        <v>84356</v>
      </c>
      <c r="CE52">
        <v>84356</v>
      </c>
      <c r="CF52">
        <v>84356</v>
      </c>
      <c r="CG52">
        <v>84356</v>
      </c>
      <c r="CH52">
        <v>84356</v>
      </c>
      <c r="CI52">
        <v>84356</v>
      </c>
      <c r="CJ52">
        <v>84356</v>
      </c>
      <c r="CK52">
        <v>84356</v>
      </c>
      <c r="CL52">
        <v>84356</v>
      </c>
      <c r="CM52">
        <v>84356</v>
      </c>
      <c r="CN52">
        <v>84356</v>
      </c>
      <c r="CO52">
        <v>84356</v>
      </c>
      <c r="CP52">
        <v>84356</v>
      </c>
      <c r="CQ52">
        <v>84356</v>
      </c>
      <c r="CR52">
        <v>84356</v>
      </c>
      <c r="CS52">
        <v>84356</v>
      </c>
      <c r="CT52">
        <v>84356</v>
      </c>
      <c r="CU52">
        <v>84356</v>
      </c>
      <c r="CV52">
        <v>84356</v>
      </c>
      <c r="CW52">
        <v>84356</v>
      </c>
      <c r="CX52">
        <v>84356</v>
      </c>
    </row>
    <row r="53" spans="1:102" x14ac:dyDescent="0.35">
      <c r="A53">
        <v>49</v>
      </c>
      <c r="B53">
        <v>128041</v>
      </c>
      <c r="C53">
        <v>125668</v>
      </c>
      <c r="D53">
        <v>123094</v>
      </c>
      <c r="E53">
        <v>119664</v>
      </c>
      <c r="F53">
        <v>117729</v>
      </c>
      <c r="G53">
        <v>116349</v>
      </c>
      <c r="H53">
        <v>115463</v>
      </c>
      <c r="I53">
        <v>116221</v>
      </c>
      <c r="J53">
        <v>116927</v>
      </c>
      <c r="K53">
        <v>117760</v>
      </c>
      <c r="L53">
        <v>120316</v>
      </c>
      <c r="M53">
        <v>122129</v>
      </c>
      <c r="N53">
        <v>122581</v>
      </c>
      <c r="O53">
        <v>121990</v>
      </c>
      <c r="P53">
        <v>121297</v>
      </c>
      <c r="Q53">
        <v>121607</v>
      </c>
      <c r="R53">
        <v>121303</v>
      </c>
      <c r="S53">
        <v>120353</v>
      </c>
      <c r="T53">
        <v>120617</v>
      </c>
      <c r="U53">
        <v>120168</v>
      </c>
      <c r="V53">
        <v>118620</v>
      </c>
      <c r="W53">
        <v>117011</v>
      </c>
      <c r="X53">
        <v>113831</v>
      </c>
      <c r="Y53">
        <v>109094</v>
      </c>
      <c r="Z53">
        <v>103729</v>
      </c>
      <c r="AA53">
        <v>100095</v>
      </c>
      <c r="AB53">
        <v>97899</v>
      </c>
      <c r="AC53">
        <v>95742</v>
      </c>
      <c r="AD53">
        <v>92598</v>
      </c>
      <c r="AE53">
        <v>90420</v>
      </c>
      <c r="AF53">
        <v>89367</v>
      </c>
      <c r="AG53">
        <v>85879</v>
      </c>
      <c r="AH53">
        <v>82076</v>
      </c>
      <c r="AI53">
        <v>81197</v>
      </c>
      <c r="AJ53">
        <v>81172</v>
      </c>
      <c r="AK53">
        <v>81728</v>
      </c>
      <c r="AL53">
        <v>81893</v>
      </c>
      <c r="AM53">
        <v>82406</v>
      </c>
      <c r="AN53">
        <v>83681</v>
      </c>
      <c r="AO53">
        <v>84668</v>
      </c>
      <c r="AP53">
        <v>85549</v>
      </c>
      <c r="AQ53">
        <v>85653</v>
      </c>
      <c r="AR53">
        <v>85469</v>
      </c>
      <c r="AS53">
        <v>85526</v>
      </c>
      <c r="AT53">
        <v>86085</v>
      </c>
      <c r="AU53">
        <v>87122</v>
      </c>
      <c r="AV53">
        <v>87630</v>
      </c>
      <c r="AW53">
        <v>87373</v>
      </c>
      <c r="AX53">
        <v>86568</v>
      </c>
      <c r="AY53">
        <v>84259</v>
      </c>
      <c r="AZ53">
        <v>84259</v>
      </c>
      <c r="BA53">
        <v>84259</v>
      </c>
      <c r="BB53">
        <v>84259</v>
      </c>
      <c r="BC53">
        <v>84259</v>
      </c>
      <c r="BD53">
        <v>84259</v>
      </c>
      <c r="BE53">
        <v>84259</v>
      </c>
      <c r="BF53">
        <v>84259</v>
      </c>
      <c r="BG53">
        <v>84259</v>
      </c>
      <c r="BH53">
        <v>84259</v>
      </c>
      <c r="BI53">
        <v>84259</v>
      </c>
      <c r="BJ53">
        <v>84259</v>
      </c>
      <c r="BK53">
        <v>84259</v>
      </c>
      <c r="BL53">
        <v>84259</v>
      </c>
      <c r="BM53">
        <v>84259</v>
      </c>
      <c r="BN53">
        <v>84259</v>
      </c>
      <c r="BO53">
        <v>84259</v>
      </c>
      <c r="BP53">
        <v>84259</v>
      </c>
      <c r="BQ53">
        <v>84259</v>
      </c>
      <c r="BR53">
        <v>84259</v>
      </c>
      <c r="BS53">
        <v>84259</v>
      </c>
      <c r="BT53">
        <v>84259</v>
      </c>
      <c r="BU53">
        <v>84259</v>
      </c>
      <c r="BV53">
        <v>84259</v>
      </c>
      <c r="BW53">
        <v>84259</v>
      </c>
      <c r="BX53">
        <v>84259</v>
      </c>
      <c r="BY53">
        <v>84259</v>
      </c>
      <c r="BZ53">
        <v>84259</v>
      </c>
      <c r="CA53">
        <v>84259</v>
      </c>
      <c r="CB53">
        <v>84259</v>
      </c>
      <c r="CC53">
        <v>84259</v>
      </c>
      <c r="CD53">
        <v>84259</v>
      </c>
      <c r="CE53">
        <v>84259</v>
      </c>
      <c r="CF53">
        <v>84259</v>
      </c>
      <c r="CG53">
        <v>84259</v>
      </c>
      <c r="CH53">
        <v>84259</v>
      </c>
      <c r="CI53">
        <v>84259</v>
      </c>
      <c r="CJ53">
        <v>84259</v>
      </c>
      <c r="CK53">
        <v>84259</v>
      </c>
      <c r="CL53">
        <v>84259</v>
      </c>
      <c r="CM53">
        <v>84259</v>
      </c>
      <c r="CN53">
        <v>84259</v>
      </c>
      <c r="CO53">
        <v>84259</v>
      </c>
      <c r="CP53">
        <v>84259</v>
      </c>
      <c r="CQ53">
        <v>84259</v>
      </c>
      <c r="CR53">
        <v>84259</v>
      </c>
      <c r="CS53">
        <v>84259</v>
      </c>
      <c r="CT53">
        <v>84259</v>
      </c>
      <c r="CU53">
        <v>84259</v>
      </c>
      <c r="CV53">
        <v>84259</v>
      </c>
      <c r="CW53">
        <v>84259</v>
      </c>
      <c r="CX53">
        <v>84259</v>
      </c>
    </row>
    <row r="54" spans="1:102" x14ac:dyDescent="0.35">
      <c r="A54">
        <v>50</v>
      </c>
      <c r="B54">
        <v>130700</v>
      </c>
      <c r="C54">
        <v>127877</v>
      </c>
      <c r="D54">
        <v>125507</v>
      </c>
      <c r="E54">
        <v>122935</v>
      </c>
      <c r="F54">
        <v>119510</v>
      </c>
      <c r="G54">
        <v>117578</v>
      </c>
      <c r="H54">
        <v>116199</v>
      </c>
      <c r="I54">
        <v>115315</v>
      </c>
      <c r="J54">
        <v>116071</v>
      </c>
      <c r="K54">
        <v>116776</v>
      </c>
      <c r="L54">
        <v>117608</v>
      </c>
      <c r="M54">
        <v>120161</v>
      </c>
      <c r="N54">
        <v>121972</v>
      </c>
      <c r="O54">
        <v>122423</v>
      </c>
      <c r="P54">
        <v>121833</v>
      </c>
      <c r="Q54">
        <v>121140</v>
      </c>
      <c r="R54">
        <v>121450</v>
      </c>
      <c r="S54">
        <v>121147</v>
      </c>
      <c r="T54">
        <v>120198</v>
      </c>
      <c r="U54">
        <v>120462</v>
      </c>
      <c r="V54">
        <v>120013</v>
      </c>
      <c r="W54">
        <v>118468</v>
      </c>
      <c r="X54">
        <v>116860</v>
      </c>
      <c r="Y54">
        <v>113685</v>
      </c>
      <c r="Z54">
        <v>108953</v>
      </c>
      <c r="AA54">
        <v>103596</v>
      </c>
      <c r="AB54">
        <v>99966</v>
      </c>
      <c r="AC54">
        <v>97773</v>
      </c>
      <c r="AD54">
        <v>95618</v>
      </c>
      <c r="AE54">
        <v>92479</v>
      </c>
      <c r="AF54">
        <v>90304</v>
      </c>
      <c r="AG54">
        <v>89252</v>
      </c>
      <c r="AH54">
        <v>85768</v>
      </c>
      <c r="AI54">
        <v>81970</v>
      </c>
      <c r="AJ54">
        <v>81092</v>
      </c>
      <c r="AK54">
        <v>81068</v>
      </c>
      <c r="AL54">
        <v>81623</v>
      </c>
      <c r="AM54">
        <v>81788</v>
      </c>
      <c r="AN54">
        <v>82300</v>
      </c>
      <c r="AO54">
        <v>83573</v>
      </c>
      <c r="AP54">
        <v>84559</v>
      </c>
      <c r="AQ54">
        <v>85439</v>
      </c>
      <c r="AR54">
        <v>85543</v>
      </c>
      <c r="AS54">
        <v>85359</v>
      </c>
      <c r="AT54">
        <v>85416</v>
      </c>
      <c r="AU54">
        <v>85974</v>
      </c>
      <c r="AV54">
        <v>87010</v>
      </c>
      <c r="AW54">
        <v>87517</v>
      </c>
      <c r="AX54">
        <v>87261</v>
      </c>
      <c r="AY54">
        <v>86456</v>
      </c>
      <c r="AZ54">
        <v>84151</v>
      </c>
      <c r="BA54">
        <v>84151</v>
      </c>
      <c r="BB54">
        <v>84151</v>
      </c>
      <c r="BC54">
        <v>84151</v>
      </c>
      <c r="BD54">
        <v>84151</v>
      </c>
      <c r="BE54">
        <v>84151</v>
      </c>
      <c r="BF54">
        <v>84151</v>
      </c>
      <c r="BG54">
        <v>84151</v>
      </c>
      <c r="BH54">
        <v>84151</v>
      </c>
      <c r="BI54">
        <v>84151</v>
      </c>
      <c r="BJ54">
        <v>84151</v>
      </c>
      <c r="BK54">
        <v>84151</v>
      </c>
      <c r="BL54">
        <v>84151</v>
      </c>
      <c r="BM54">
        <v>84151</v>
      </c>
      <c r="BN54">
        <v>84151</v>
      </c>
      <c r="BO54">
        <v>84151</v>
      </c>
      <c r="BP54">
        <v>84151</v>
      </c>
      <c r="BQ54">
        <v>84151</v>
      </c>
      <c r="BR54">
        <v>84151</v>
      </c>
      <c r="BS54">
        <v>84151</v>
      </c>
      <c r="BT54">
        <v>84151</v>
      </c>
      <c r="BU54">
        <v>84151</v>
      </c>
      <c r="BV54">
        <v>84151</v>
      </c>
      <c r="BW54">
        <v>84151</v>
      </c>
      <c r="BX54">
        <v>84151</v>
      </c>
      <c r="BY54">
        <v>84151</v>
      </c>
      <c r="BZ54">
        <v>84151</v>
      </c>
      <c r="CA54">
        <v>84151</v>
      </c>
      <c r="CB54">
        <v>84151</v>
      </c>
      <c r="CC54">
        <v>84151</v>
      </c>
      <c r="CD54">
        <v>84151</v>
      </c>
      <c r="CE54">
        <v>84151</v>
      </c>
      <c r="CF54">
        <v>84151</v>
      </c>
      <c r="CG54">
        <v>84151</v>
      </c>
      <c r="CH54">
        <v>84151</v>
      </c>
      <c r="CI54">
        <v>84151</v>
      </c>
      <c r="CJ54">
        <v>84151</v>
      </c>
      <c r="CK54">
        <v>84151</v>
      </c>
      <c r="CL54">
        <v>84151</v>
      </c>
      <c r="CM54">
        <v>84151</v>
      </c>
      <c r="CN54">
        <v>84151</v>
      </c>
      <c r="CO54">
        <v>84151</v>
      </c>
      <c r="CP54">
        <v>84151</v>
      </c>
      <c r="CQ54">
        <v>84151</v>
      </c>
      <c r="CR54">
        <v>84151</v>
      </c>
      <c r="CS54">
        <v>84151</v>
      </c>
      <c r="CT54">
        <v>84151</v>
      </c>
      <c r="CU54">
        <v>84151</v>
      </c>
      <c r="CV54">
        <v>84151</v>
      </c>
      <c r="CW54">
        <v>84151</v>
      </c>
      <c r="CX54">
        <v>84151</v>
      </c>
    </row>
    <row r="55" spans="1:102" x14ac:dyDescent="0.35">
      <c r="A55">
        <v>51</v>
      </c>
      <c r="B55">
        <v>132295</v>
      </c>
      <c r="C55">
        <v>130508</v>
      </c>
      <c r="D55">
        <v>127689</v>
      </c>
      <c r="E55">
        <v>125323</v>
      </c>
      <c r="F55">
        <v>122755</v>
      </c>
      <c r="G55">
        <v>119334</v>
      </c>
      <c r="H55">
        <v>117405</v>
      </c>
      <c r="I55">
        <v>116029</v>
      </c>
      <c r="J55">
        <v>115146</v>
      </c>
      <c r="K55">
        <v>115901</v>
      </c>
      <c r="L55">
        <v>116605</v>
      </c>
      <c r="M55">
        <v>117436</v>
      </c>
      <c r="N55">
        <v>119985</v>
      </c>
      <c r="O55">
        <v>121793</v>
      </c>
      <c r="P55">
        <v>122244</v>
      </c>
      <c r="Q55">
        <v>121655</v>
      </c>
      <c r="R55">
        <v>120963</v>
      </c>
      <c r="S55">
        <v>121272</v>
      </c>
      <c r="T55">
        <v>120969</v>
      </c>
      <c r="U55">
        <v>120022</v>
      </c>
      <c r="V55">
        <v>120285</v>
      </c>
      <c r="W55">
        <v>119838</v>
      </c>
      <c r="X55">
        <v>118294</v>
      </c>
      <c r="Y55">
        <v>116689</v>
      </c>
      <c r="Z55">
        <v>113518</v>
      </c>
      <c r="AA55">
        <v>108793</v>
      </c>
      <c r="AB55">
        <v>103444</v>
      </c>
      <c r="AC55">
        <v>99820</v>
      </c>
      <c r="AD55">
        <v>97630</v>
      </c>
      <c r="AE55">
        <v>95478</v>
      </c>
      <c r="AF55">
        <v>92343</v>
      </c>
      <c r="AG55">
        <v>90171</v>
      </c>
      <c r="AH55">
        <v>89121</v>
      </c>
      <c r="AI55">
        <v>85642</v>
      </c>
      <c r="AJ55">
        <v>81850</v>
      </c>
      <c r="AK55">
        <v>80973</v>
      </c>
      <c r="AL55">
        <v>80949</v>
      </c>
      <c r="AM55">
        <v>81503</v>
      </c>
      <c r="AN55">
        <v>81668</v>
      </c>
      <c r="AO55">
        <v>82180</v>
      </c>
      <c r="AP55">
        <v>83450</v>
      </c>
      <c r="AQ55">
        <v>84435</v>
      </c>
      <c r="AR55">
        <v>85314</v>
      </c>
      <c r="AS55">
        <v>85418</v>
      </c>
      <c r="AT55">
        <v>85234</v>
      </c>
      <c r="AU55">
        <v>85290</v>
      </c>
      <c r="AV55">
        <v>85848</v>
      </c>
      <c r="AW55">
        <v>86882</v>
      </c>
      <c r="AX55">
        <v>87389</v>
      </c>
      <c r="AY55">
        <v>87133</v>
      </c>
      <c r="AZ55">
        <v>86330</v>
      </c>
      <c r="BA55">
        <v>84027</v>
      </c>
      <c r="BB55">
        <v>84027</v>
      </c>
      <c r="BC55">
        <v>84027</v>
      </c>
      <c r="BD55">
        <v>84027</v>
      </c>
      <c r="BE55">
        <v>84027</v>
      </c>
      <c r="BF55">
        <v>84027</v>
      </c>
      <c r="BG55">
        <v>84027</v>
      </c>
      <c r="BH55">
        <v>84027</v>
      </c>
      <c r="BI55">
        <v>84027</v>
      </c>
      <c r="BJ55">
        <v>84027</v>
      </c>
      <c r="BK55">
        <v>84027</v>
      </c>
      <c r="BL55">
        <v>84027</v>
      </c>
      <c r="BM55">
        <v>84027</v>
      </c>
      <c r="BN55">
        <v>84027</v>
      </c>
      <c r="BO55">
        <v>84027</v>
      </c>
      <c r="BP55">
        <v>84027</v>
      </c>
      <c r="BQ55">
        <v>84027</v>
      </c>
      <c r="BR55">
        <v>84027</v>
      </c>
      <c r="BS55">
        <v>84027</v>
      </c>
      <c r="BT55">
        <v>84027</v>
      </c>
      <c r="BU55">
        <v>84027</v>
      </c>
      <c r="BV55">
        <v>84027</v>
      </c>
      <c r="BW55">
        <v>84027</v>
      </c>
      <c r="BX55">
        <v>84027</v>
      </c>
      <c r="BY55">
        <v>84027</v>
      </c>
      <c r="BZ55">
        <v>84027</v>
      </c>
      <c r="CA55">
        <v>84027</v>
      </c>
      <c r="CB55">
        <v>84027</v>
      </c>
      <c r="CC55">
        <v>84027</v>
      </c>
      <c r="CD55">
        <v>84027</v>
      </c>
      <c r="CE55">
        <v>84027</v>
      </c>
      <c r="CF55">
        <v>84027</v>
      </c>
      <c r="CG55">
        <v>84027</v>
      </c>
      <c r="CH55">
        <v>84027</v>
      </c>
      <c r="CI55">
        <v>84027</v>
      </c>
      <c r="CJ55">
        <v>84027</v>
      </c>
      <c r="CK55">
        <v>84027</v>
      </c>
      <c r="CL55">
        <v>84027</v>
      </c>
      <c r="CM55">
        <v>84027</v>
      </c>
      <c r="CN55">
        <v>84027</v>
      </c>
      <c r="CO55">
        <v>84027</v>
      </c>
      <c r="CP55">
        <v>84027</v>
      </c>
      <c r="CQ55">
        <v>84027</v>
      </c>
      <c r="CR55">
        <v>84027</v>
      </c>
      <c r="CS55">
        <v>84027</v>
      </c>
      <c r="CT55">
        <v>84027</v>
      </c>
      <c r="CU55">
        <v>84027</v>
      </c>
      <c r="CV55">
        <v>84027</v>
      </c>
      <c r="CW55">
        <v>84027</v>
      </c>
      <c r="CX55">
        <v>84027</v>
      </c>
    </row>
    <row r="56" spans="1:102" x14ac:dyDescent="0.35">
      <c r="A56">
        <v>52</v>
      </c>
      <c r="B56">
        <v>133769</v>
      </c>
      <c r="C56">
        <v>132074</v>
      </c>
      <c r="D56">
        <v>130291</v>
      </c>
      <c r="E56">
        <v>127477</v>
      </c>
      <c r="F56">
        <v>125114</v>
      </c>
      <c r="G56">
        <v>122551</v>
      </c>
      <c r="H56">
        <v>119136</v>
      </c>
      <c r="I56">
        <v>117210</v>
      </c>
      <c r="J56">
        <v>115836</v>
      </c>
      <c r="K56">
        <v>114954</v>
      </c>
      <c r="L56">
        <v>115708</v>
      </c>
      <c r="M56">
        <v>116411</v>
      </c>
      <c r="N56">
        <v>117240</v>
      </c>
      <c r="O56">
        <v>119785</v>
      </c>
      <c r="P56">
        <v>121590</v>
      </c>
      <c r="Q56">
        <v>122040</v>
      </c>
      <c r="R56">
        <v>121452</v>
      </c>
      <c r="S56">
        <v>120761</v>
      </c>
      <c r="T56">
        <v>121070</v>
      </c>
      <c r="U56">
        <v>120767</v>
      </c>
      <c r="V56">
        <v>119822</v>
      </c>
      <c r="W56">
        <v>120085</v>
      </c>
      <c r="X56">
        <v>119638</v>
      </c>
      <c r="Y56">
        <v>118097</v>
      </c>
      <c r="Z56">
        <v>116495</v>
      </c>
      <c r="AA56">
        <v>113329</v>
      </c>
      <c r="AB56">
        <v>108612</v>
      </c>
      <c r="AC56">
        <v>103272</v>
      </c>
      <c r="AD56">
        <v>99653</v>
      </c>
      <c r="AE56">
        <v>97467</v>
      </c>
      <c r="AF56">
        <v>95319</v>
      </c>
      <c r="AG56">
        <v>92190</v>
      </c>
      <c r="AH56">
        <v>90021</v>
      </c>
      <c r="AI56">
        <v>88973</v>
      </c>
      <c r="AJ56">
        <v>85500</v>
      </c>
      <c r="AK56">
        <v>81713</v>
      </c>
      <c r="AL56">
        <v>80838</v>
      </c>
      <c r="AM56">
        <v>80814</v>
      </c>
      <c r="AN56">
        <v>81368</v>
      </c>
      <c r="AO56">
        <v>81532</v>
      </c>
      <c r="AP56">
        <v>82043</v>
      </c>
      <c r="AQ56">
        <v>83311</v>
      </c>
      <c r="AR56">
        <v>84294</v>
      </c>
      <c r="AS56">
        <v>85172</v>
      </c>
      <c r="AT56">
        <v>85275</v>
      </c>
      <c r="AU56">
        <v>85092</v>
      </c>
      <c r="AV56">
        <v>85148</v>
      </c>
      <c r="AW56">
        <v>85705</v>
      </c>
      <c r="AX56">
        <v>86737</v>
      </c>
      <c r="AY56">
        <v>87243</v>
      </c>
      <c r="AZ56">
        <v>86988</v>
      </c>
      <c r="BA56">
        <v>86186</v>
      </c>
      <c r="BB56">
        <v>83887</v>
      </c>
      <c r="BC56">
        <v>83887</v>
      </c>
      <c r="BD56">
        <v>83887</v>
      </c>
      <c r="BE56">
        <v>83887</v>
      </c>
      <c r="BF56">
        <v>83887</v>
      </c>
      <c r="BG56">
        <v>83887</v>
      </c>
      <c r="BH56">
        <v>83887</v>
      </c>
      <c r="BI56">
        <v>83887</v>
      </c>
      <c r="BJ56">
        <v>83887</v>
      </c>
      <c r="BK56">
        <v>83887</v>
      </c>
      <c r="BL56">
        <v>83887</v>
      </c>
      <c r="BM56">
        <v>83887</v>
      </c>
      <c r="BN56">
        <v>83887</v>
      </c>
      <c r="BO56">
        <v>83887</v>
      </c>
      <c r="BP56">
        <v>83887</v>
      </c>
      <c r="BQ56">
        <v>83887</v>
      </c>
      <c r="BR56">
        <v>83887</v>
      </c>
      <c r="BS56">
        <v>83887</v>
      </c>
      <c r="BT56">
        <v>83887</v>
      </c>
      <c r="BU56">
        <v>83887</v>
      </c>
      <c r="BV56">
        <v>83887</v>
      </c>
      <c r="BW56">
        <v>83887</v>
      </c>
      <c r="BX56">
        <v>83887</v>
      </c>
      <c r="BY56">
        <v>83887</v>
      </c>
      <c r="BZ56">
        <v>83887</v>
      </c>
      <c r="CA56">
        <v>83887</v>
      </c>
      <c r="CB56">
        <v>83887</v>
      </c>
      <c r="CC56">
        <v>83887</v>
      </c>
      <c r="CD56">
        <v>83887</v>
      </c>
      <c r="CE56">
        <v>83887</v>
      </c>
      <c r="CF56">
        <v>83887</v>
      </c>
      <c r="CG56">
        <v>83887</v>
      </c>
      <c r="CH56">
        <v>83887</v>
      </c>
      <c r="CI56">
        <v>83887</v>
      </c>
      <c r="CJ56">
        <v>83887</v>
      </c>
      <c r="CK56">
        <v>83887</v>
      </c>
      <c r="CL56">
        <v>83887</v>
      </c>
      <c r="CM56">
        <v>83887</v>
      </c>
      <c r="CN56">
        <v>83887</v>
      </c>
      <c r="CO56">
        <v>83887</v>
      </c>
      <c r="CP56">
        <v>83887</v>
      </c>
      <c r="CQ56">
        <v>83887</v>
      </c>
      <c r="CR56">
        <v>83887</v>
      </c>
      <c r="CS56">
        <v>83887</v>
      </c>
      <c r="CT56">
        <v>83887</v>
      </c>
      <c r="CU56">
        <v>83887</v>
      </c>
      <c r="CV56">
        <v>83887</v>
      </c>
      <c r="CW56">
        <v>83887</v>
      </c>
      <c r="CX56">
        <v>83887</v>
      </c>
    </row>
    <row r="57" spans="1:102" x14ac:dyDescent="0.35">
      <c r="A57">
        <v>53</v>
      </c>
      <c r="B57">
        <v>134750</v>
      </c>
      <c r="C57">
        <v>133518</v>
      </c>
      <c r="D57">
        <v>131826</v>
      </c>
      <c r="E57">
        <v>130046</v>
      </c>
      <c r="F57">
        <v>127237</v>
      </c>
      <c r="G57">
        <v>124879</v>
      </c>
      <c r="H57">
        <v>122321</v>
      </c>
      <c r="I57">
        <v>118912</v>
      </c>
      <c r="J57">
        <v>116990</v>
      </c>
      <c r="K57">
        <v>115618</v>
      </c>
      <c r="L57">
        <v>114738</v>
      </c>
      <c r="M57">
        <v>115491</v>
      </c>
      <c r="N57">
        <v>116192</v>
      </c>
      <c r="O57">
        <v>117020</v>
      </c>
      <c r="P57">
        <v>119560</v>
      </c>
      <c r="Q57">
        <v>121362</v>
      </c>
      <c r="R57">
        <v>121811</v>
      </c>
      <c r="S57">
        <v>121224</v>
      </c>
      <c r="T57">
        <v>120535</v>
      </c>
      <c r="U57">
        <v>120843</v>
      </c>
      <c r="V57">
        <v>120541</v>
      </c>
      <c r="W57">
        <v>119597</v>
      </c>
      <c r="X57">
        <v>119859</v>
      </c>
      <c r="Y57">
        <v>119413</v>
      </c>
      <c r="Z57">
        <v>117875</v>
      </c>
      <c r="AA57">
        <v>116276</v>
      </c>
      <c r="AB57">
        <v>113116</v>
      </c>
      <c r="AC57">
        <v>108408</v>
      </c>
      <c r="AD57">
        <v>103078</v>
      </c>
      <c r="AE57">
        <v>99466</v>
      </c>
      <c r="AF57">
        <v>97284</v>
      </c>
      <c r="AG57">
        <v>95140</v>
      </c>
      <c r="AH57">
        <v>92017</v>
      </c>
      <c r="AI57">
        <v>89852</v>
      </c>
      <c r="AJ57">
        <v>88806</v>
      </c>
      <c r="AK57">
        <v>85339</v>
      </c>
      <c r="AL57">
        <v>81560</v>
      </c>
      <c r="AM57">
        <v>80687</v>
      </c>
      <c r="AN57">
        <v>80662</v>
      </c>
      <c r="AO57">
        <v>81215</v>
      </c>
      <c r="AP57">
        <v>81379</v>
      </c>
      <c r="AQ57">
        <v>81889</v>
      </c>
      <c r="AR57">
        <v>83155</v>
      </c>
      <c r="AS57">
        <v>84136</v>
      </c>
      <c r="AT57">
        <v>85012</v>
      </c>
      <c r="AU57">
        <v>85115</v>
      </c>
      <c r="AV57">
        <v>84932</v>
      </c>
      <c r="AW57">
        <v>84988</v>
      </c>
      <c r="AX57">
        <v>85544</v>
      </c>
      <c r="AY57">
        <v>86574</v>
      </c>
      <c r="AZ57">
        <v>87079</v>
      </c>
      <c r="BA57">
        <v>86825</v>
      </c>
      <c r="BB57">
        <v>86024</v>
      </c>
      <c r="BC57">
        <v>83730</v>
      </c>
      <c r="BD57">
        <v>83730</v>
      </c>
      <c r="BE57">
        <v>83730</v>
      </c>
      <c r="BF57">
        <v>83730</v>
      </c>
      <c r="BG57">
        <v>83730</v>
      </c>
      <c r="BH57">
        <v>83730</v>
      </c>
      <c r="BI57">
        <v>83730</v>
      </c>
      <c r="BJ57">
        <v>83730</v>
      </c>
      <c r="BK57">
        <v>83730</v>
      </c>
      <c r="BL57">
        <v>83730</v>
      </c>
      <c r="BM57">
        <v>83730</v>
      </c>
      <c r="BN57">
        <v>83730</v>
      </c>
      <c r="BO57">
        <v>83730</v>
      </c>
      <c r="BP57">
        <v>83730</v>
      </c>
      <c r="BQ57">
        <v>83730</v>
      </c>
      <c r="BR57">
        <v>83730</v>
      </c>
      <c r="BS57">
        <v>83730</v>
      </c>
      <c r="BT57">
        <v>83730</v>
      </c>
      <c r="BU57">
        <v>83730</v>
      </c>
      <c r="BV57">
        <v>83730</v>
      </c>
      <c r="BW57">
        <v>83730</v>
      </c>
      <c r="BX57">
        <v>83730</v>
      </c>
      <c r="BY57">
        <v>83730</v>
      </c>
      <c r="BZ57">
        <v>83730</v>
      </c>
      <c r="CA57">
        <v>83730</v>
      </c>
      <c r="CB57">
        <v>83730</v>
      </c>
      <c r="CC57">
        <v>83730</v>
      </c>
      <c r="CD57">
        <v>83730</v>
      </c>
      <c r="CE57">
        <v>83730</v>
      </c>
      <c r="CF57">
        <v>83730</v>
      </c>
      <c r="CG57">
        <v>83730</v>
      </c>
      <c r="CH57">
        <v>83730</v>
      </c>
      <c r="CI57">
        <v>83730</v>
      </c>
      <c r="CJ57">
        <v>83730</v>
      </c>
      <c r="CK57">
        <v>83730</v>
      </c>
      <c r="CL57">
        <v>83730</v>
      </c>
      <c r="CM57">
        <v>83730</v>
      </c>
      <c r="CN57">
        <v>83730</v>
      </c>
      <c r="CO57">
        <v>83730</v>
      </c>
      <c r="CP57">
        <v>83730</v>
      </c>
      <c r="CQ57">
        <v>83730</v>
      </c>
      <c r="CR57">
        <v>83730</v>
      </c>
      <c r="CS57">
        <v>83730</v>
      </c>
      <c r="CT57">
        <v>83730</v>
      </c>
      <c r="CU57">
        <v>83730</v>
      </c>
      <c r="CV57">
        <v>83730</v>
      </c>
      <c r="CW57">
        <v>83730</v>
      </c>
      <c r="CX57">
        <v>83730</v>
      </c>
    </row>
    <row r="58" spans="1:102" x14ac:dyDescent="0.35">
      <c r="A58">
        <v>54</v>
      </c>
      <c r="B58">
        <v>135493</v>
      </c>
      <c r="C58">
        <v>134465</v>
      </c>
      <c r="D58">
        <v>133236</v>
      </c>
      <c r="E58">
        <v>131548</v>
      </c>
      <c r="F58">
        <v>129771</v>
      </c>
      <c r="G58">
        <v>126968</v>
      </c>
      <c r="H58">
        <v>124615</v>
      </c>
      <c r="I58">
        <v>122062</v>
      </c>
      <c r="J58">
        <v>118661</v>
      </c>
      <c r="K58">
        <v>116742</v>
      </c>
      <c r="L58">
        <v>115374</v>
      </c>
      <c r="M58">
        <v>114495</v>
      </c>
      <c r="N58">
        <v>115247</v>
      </c>
      <c r="O58">
        <v>115947</v>
      </c>
      <c r="P58">
        <v>116773</v>
      </c>
      <c r="Q58">
        <v>119307</v>
      </c>
      <c r="R58">
        <v>121105</v>
      </c>
      <c r="S58">
        <v>121553</v>
      </c>
      <c r="T58">
        <v>120968</v>
      </c>
      <c r="U58">
        <v>120280</v>
      </c>
      <c r="V58">
        <v>120587</v>
      </c>
      <c r="W58">
        <v>120286</v>
      </c>
      <c r="X58">
        <v>119344</v>
      </c>
      <c r="Y58">
        <v>119606</v>
      </c>
      <c r="Z58">
        <v>119161</v>
      </c>
      <c r="AA58">
        <v>117626</v>
      </c>
      <c r="AB58">
        <v>116030</v>
      </c>
      <c r="AC58">
        <v>112877</v>
      </c>
      <c r="AD58">
        <v>108179</v>
      </c>
      <c r="AE58">
        <v>102860</v>
      </c>
      <c r="AF58">
        <v>99256</v>
      </c>
      <c r="AG58">
        <v>97079</v>
      </c>
      <c r="AH58">
        <v>94939</v>
      </c>
      <c r="AI58">
        <v>91822</v>
      </c>
      <c r="AJ58">
        <v>89662</v>
      </c>
      <c r="AK58">
        <v>88618</v>
      </c>
      <c r="AL58">
        <v>85159</v>
      </c>
      <c r="AM58">
        <v>81388</v>
      </c>
      <c r="AN58">
        <v>80516</v>
      </c>
      <c r="AO58">
        <v>80492</v>
      </c>
      <c r="AP58">
        <v>81043</v>
      </c>
      <c r="AQ58">
        <v>81207</v>
      </c>
      <c r="AR58">
        <v>81716</v>
      </c>
      <c r="AS58">
        <v>82979</v>
      </c>
      <c r="AT58">
        <v>83958</v>
      </c>
      <c r="AU58">
        <v>84832</v>
      </c>
      <c r="AV58">
        <v>84935</v>
      </c>
      <c r="AW58">
        <v>84752</v>
      </c>
      <c r="AX58">
        <v>84809</v>
      </c>
      <c r="AY58">
        <v>85363</v>
      </c>
      <c r="AZ58">
        <v>86391</v>
      </c>
      <c r="BA58">
        <v>86895</v>
      </c>
      <c r="BB58">
        <v>86641</v>
      </c>
      <c r="BC58">
        <v>85842</v>
      </c>
      <c r="BD58">
        <v>83553</v>
      </c>
      <c r="BE58">
        <v>83553</v>
      </c>
      <c r="BF58">
        <v>83553</v>
      </c>
      <c r="BG58">
        <v>83553</v>
      </c>
      <c r="BH58">
        <v>83553</v>
      </c>
      <c r="BI58">
        <v>83553</v>
      </c>
      <c r="BJ58">
        <v>83553</v>
      </c>
      <c r="BK58">
        <v>83553</v>
      </c>
      <c r="BL58">
        <v>83553</v>
      </c>
      <c r="BM58">
        <v>83553</v>
      </c>
      <c r="BN58">
        <v>83553</v>
      </c>
      <c r="BO58">
        <v>83553</v>
      </c>
      <c r="BP58">
        <v>83553</v>
      </c>
      <c r="BQ58">
        <v>83553</v>
      </c>
      <c r="BR58">
        <v>83553</v>
      </c>
      <c r="BS58">
        <v>83553</v>
      </c>
      <c r="BT58">
        <v>83553</v>
      </c>
      <c r="BU58">
        <v>83553</v>
      </c>
      <c r="BV58">
        <v>83553</v>
      </c>
      <c r="BW58">
        <v>83553</v>
      </c>
      <c r="BX58">
        <v>83553</v>
      </c>
      <c r="BY58">
        <v>83553</v>
      </c>
      <c r="BZ58">
        <v>83553</v>
      </c>
      <c r="CA58">
        <v>83553</v>
      </c>
      <c r="CB58">
        <v>83553</v>
      </c>
      <c r="CC58">
        <v>83553</v>
      </c>
      <c r="CD58">
        <v>83553</v>
      </c>
      <c r="CE58">
        <v>83553</v>
      </c>
      <c r="CF58">
        <v>83553</v>
      </c>
      <c r="CG58">
        <v>83553</v>
      </c>
      <c r="CH58">
        <v>83553</v>
      </c>
      <c r="CI58">
        <v>83553</v>
      </c>
      <c r="CJ58">
        <v>83553</v>
      </c>
      <c r="CK58">
        <v>83553</v>
      </c>
      <c r="CL58">
        <v>83553</v>
      </c>
      <c r="CM58">
        <v>83553</v>
      </c>
      <c r="CN58">
        <v>83553</v>
      </c>
      <c r="CO58">
        <v>83553</v>
      </c>
      <c r="CP58">
        <v>83553</v>
      </c>
      <c r="CQ58">
        <v>83553</v>
      </c>
      <c r="CR58">
        <v>83553</v>
      </c>
      <c r="CS58">
        <v>83553</v>
      </c>
      <c r="CT58">
        <v>83553</v>
      </c>
      <c r="CU58">
        <v>83553</v>
      </c>
      <c r="CV58">
        <v>83553</v>
      </c>
      <c r="CW58">
        <v>83553</v>
      </c>
      <c r="CX58">
        <v>83553</v>
      </c>
    </row>
    <row r="59" spans="1:102" x14ac:dyDescent="0.35">
      <c r="A59">
        <v>55</v>
      </c>
      <c r="B59">
        <v>133912</v>
      </c>
      <c r="C59">
        <v>135173</v>
      </c>
      <c r="D59">
        <v>134147</v>
      </c>
      <c r="E59">
        <v>132921</v>
      </c>
      <c r="F59">
        <v>131237</v>
      </c>
      <c r="G59">
        <v>129465</v>
      </c>
      <c r="H59">
        <v>126668</v>
      </c>
      <c r="I59">
        <v>124321</v>
      </c>
      <c r="J59">
        <v>121774</v>
      </c>
      <c r="K59">
        <v>118380</v>
      </c>
      <c r="L59">
        <v>116466</v>
      </c>
      <c r="M59">
        <v>115101</v>
      </c>
      <c r="N59">
        <v>114225</v>
      </c>
      <c r="O59">
        <v>114974</v>
      </c>
      <c r="P59">
        <v>115673</v>
      </c>
      <c r="Q59">
        <v>116497</v>
      </c>
      <c r="R59">
        <v>119025</v>
      </c>
      <c r="S59">
        <v>120819</v>
      </c>
      <c r="T59">
        <v>121266</v>
      </c>
      <c r="U59">
        <v>120682</v>
      </c>
      <c r="V59">
        <v>119996</v>
      </c>
      <c r="W59">
        <v>120302</v>
      </c>
      <c r="X59">
        <v>120002</v>
      </c>
      <c r="Y59">
        <v>119062</v>
      </c>
      <c r="Z59">
        <v>119323</v>
      </c>
      <c r="AA59">
        <v>118879</v>
      </c>
      <c r="AB59">
        <v>117348</v>
      </c>
      <c r="AC59">
        <v>115756</v>
      </c>
      <c r="AD59">
        <v>112610</v>
      </c>
      <c r="AE59">
        <v>107924</v>
      </c>
      <c r="AF59">
        <v>102617</v>
      </c>
      <c r="AG59">
        <v>99022</v>
      </c>
      <c r="AH59">
        <v>96849</v>
      </c>
      <c r="AI59">
        <v>94715</v>
      </c>
      <c r="AJ59">
        <v>91605</v>
      </c>
      <c r="AK59">
        <v>89450</v>
      </c>
      <c r="AL59">
        <v>88409</v>
      </c>
      <c r="AM59">
        <v>84958</v>
      </c>
      <c r="AN59">
        <v>81195</v>
      </c>
      <c r="AO59">
        <v>80326</v>
      </c>
      <c r="AP59">
        <v>80302</v>
      </c>
      <c r="AQ59">
        <v>80852</v>
      </c>
      <c r="AR59">
        <v>81015</v>
      </c>
      <c r="AS59">
        <v>81523</v>
      </c>
      <c r="AT59">
        <v>82783</v>
      </c>
      <c r="AU59">
        <v>83760</v>
      </c>
      <c r="AV59">
        <v>84631</v>
      </c>
      <c r="AW59">
        <v>84735</v>
      </c>
      <c r="AX59">
        <v>84552</v>
      </c>
      <c r="AY59">
        <v>84608</v>
      </c>
      <c r="AZ59">
        <v>85162</v>
      </c>
      <c r="BA59">
        <v>86187</v>
      </c>
      <c r="BB59">
        <v>86690</v>
      </c>
      <c r="BC59">
        <v>86436</v>
      </c>
      <c r="BD59">
        <v>85639</v>
      </c>
      <c r="BE59">
        <v>83355</v>
      </c>
      <c r="BF59">
        <v>83355</v>
      </c>
      <c r="BG59">
        <v>83355</v>
      </c>
      <c r="BH59">
        <v>83355</v>
      </c>
      <c r="BI59">
        <v>83355</v>
      </c>
      <c r="BJ59">
        <v>83355</v>
      </c>
      <c r="BK59">
        <v>83355</v>
      </c>
      <c r="BL59">
        <v>83355</v>
      </c>
      <c r="BM59">
        <v>83355</v>
      </c>
      <c r="BN59">
        <v>83355</v>
      </c>
      <c r="BO59">
        <v>83355</v>
      </c>
      <c r="BP59">
        <v>83355</v>
      </c>
      <c r="BQ59">
        <v>83355</v>
      </c>
      <c r="BR59">
        <v>83355</v>
      </c>
      <c r="BS59">
        <v>83355</v>
      </c>
      <c r="BT59">
        <v>83355</v>
      </c>
      <c r="BU59">
        <v>83355</v>
      </c>
      <c r="BV59">
        <v>83355</v>
      </c>
      <c r="BW59">
        <v>83355</v>
      </c>
      <c r="BX59">
        <v>83355</v>
      </c>
      <c r="BY59">
        <v>83355</v>
      </c>
      <c r="BZ59">
        <v>83355</v>
      </c>
      <c r="CA59">
        <v>83355</v>
      </c>
      <c r="CB59">
        <v>83355</v>
      </c>
      <c r="CC59">
        <v>83355</v>
      </c>
      <c r="CD59">
        <v>83355</v>
      </c>
      <c r="CE59">
        <v>83355</v>
      </c>
      <c r="CF59">
        <v>83355</v>
      </c>
      <c r="CG59">
        <v>83355</v>
      </c>
      <c r="CH59">
        <v>83355</v>
      </c>
      <c r="CI59">
        <v>83355</v>
      </c>
      <c r="CJ59">
        <v>83355</v>
      </c>
      <c r="CK59">
        <v>83355</v>
      </c>
      <c r="CL59">
        <v>83355</v>
      </c>
      <c r="CM59">
        <v>83355</v>
      </c>
      <c r="CN59">
        <v>83355</v>
      </c>
      <c r="CO59">
        <v>83355</v>
      </c>
      <c r="CP59">
        <v>83355</v>
      </c>
      <c r="CQ59">
        <v>83355</v>
      </c>
      <c r="CR59">
        <v>83355</v>
      </c>
      <c r="CS59">
        <v>83355</v>
      </c>
      <c r="CT59">
        <v>83355</v>
      </c>
      <c r="CU59">
        <v>83355</v>
      </c>
      <c r="CV59">
        <v>83355</v>
      </c>
      <c r="CW59">
        <v>83355</v>
      </c>
      <c r="CX59">
        <v>83355</v>
      </c>
    </row>
    <row r="60" spans="1:102" x14ac:dyDescent="0.35">
      <c r="A60">
        <v>56</v>
      </c>
      <c r="B60">
        <v>128755</v>
      </c>
      <c r="C60">
        <v>133558</v>
      </c>
      <c r="D60">
        <v>134815</v>
      </c>
      <c r="E60">
        <v>133792</v>
      </c>
      <c r="F60">
        <v>132569</v>
      </c>
      <c r="G60">
        <v>130889</v>
      </c>
      <c r="H60">
        <v>129122</v>
      </c>
      <c r="I60">
        <v>126333</v>
      </c>
      <c r="J60">
        <v>123992</v>
      </c>
      <c r="K60">
        <v>121451</v>
      </c>
      <c r="L60">
        <v>118067</v>
      </c>
      <c r="M60">
        <v>116158</v>
      </c>
      <c r="N60">
        <v>114797</v>
      </c>
      <c r="O60">
        <v>113923</v>
      </c>
      <c r="P60">
        <v>114670</v>
      </c>
      <c r="Q60">
        <v>115367</v>
      </c>
      <c r="R60">
        <v>116188</v>
      </c>
      <c r="S60">
        <v>118710</v>
      </c>
      <c r="T60">
        <v>120499</v>
      </c>
      <c r="U60">
        <v>120945</v>
      </c>
      <c r="V60">
        <v>120363</v>
      </c>
      <c r="W60">
        <v>119678</v>
      </c>
      <c r="X60">
        <v>119984</v>
      </c>
      <c r="Y60">
        <v>119684</v>
      </c>
      <c r="Z60">
        <v>118747</v>
      </c>
      <c r="AA60">
        <v>119007</v>
      </c>
      <c r="AB60">
        <v>118565</v>
      </c>
      <c r="AC60">
        <v>117038</v>
      </c>
      <c r="AD60">
        <v>115450</v>
      </c>
      <c r="AE60">
        <v>112312</v>
      </c>
      <c r="AF60">
        <v>107638</v>
      </c>
      <c r="AG60">
        <v>102345</v>
      </c>
      <c r="AH60">
        <v>98759</v>
      </c>
      <c r="AI60">
        <v>96593</v>
      </c>
      <c r="AJ60">
        <v>94464</v>
      </c>
      <c r="AK60">
        <v>91363</v>
      </c>
      <c r="AL60">
        <v>89213</v>
      </c>
      <c r="AM60">
        <v>88175</v>
      </c>
      <c r="AN60">
        <v>84733</v>
      </c>
      <c r="AO60">
        <v>80980</v>
      </c>
      <c r="AP60">
        <v>80113</v>
      </c>
      <c r="AQ60">
        <v>80089</v>
      </c>
      <c r="AR60">
        <v>80638</v>
      </c>
      <c r="AS60">
        <v>80801</v>
      </c>
      <c r="AT60">
        <v>81307</v>
      </c>
      <c r="AU60">
        <v>82564</v>
      </c>
      <c r="AV60">
        <v>83538</v>
      </c>
      <c r="AW60">
        <v>84407</v>
      </c>
      <c r="AX60">
        <v>84510</v>
      </c>
      <c r="AY60">
        <v>84328</v>
      </c>
      <c r="AZ60">
        <v>84384</v>
      </c>
      <c r="BA60">
        <v>84936</v>
      </c>
      <c r="BB60">
        <v>85959</v>
      </c>
      <c r="BC60">
        <v>86460</v>
      </c>
      <c r="BD60">
        <v>86208</v>
      </c>
      <c r="BE60">
        <v>85413</v>
      </c>
      <c r="BF60">
        <v>83135</v>
      </c>
      <c r="BG60">
        <v>83135</v>
      </c>
      <c r="BH60">
        <v>83135</v>
      </c>
      <c r="BI60">
        <v>83135</v>
      </c>
      <c r="BJ60">
        <v>83135</v>
      </c>
      <c r="BK60">
        <v>83135</v>
      </c>
      <c r="BL60">
        <v>83135</v>
      </c>
      <c r="BM60">
        <v>83135</v>
      </c>
      <c r="BN60">
        <v>83135</v>
      </c>
      <c r="BO60">
        <v>83135</v>
      </c>
      <c r="BP60">
        <v>83135</v>
      </c>
      <c r="BQ60">
        <v>83135</v>
      </c>
      <c r="BR60">
        <v>83135</v>
      </c>
      <c r="BS60">
        <v>83135</v>
      </c>
      <c r="BT60">
        <v>83135</v>
      </c>
      <c r="BU60">
        <v>83135</v>
      </c>
      <c r="BV60">
        <v>83135</v>
      </c>
      <c r="BW60">
        <v>83135</v>
      </c>
      <c r="BX60">
        <v>83135</v>
      </c>
      <c r="BY60">
        <v>83135</v>
      </c>
      <c r="BZ60">
        <v>83135</v>
      </c>
      <c r="CA60">
        <v>83135</v>
      </c>
      <c r="CB60">
        <v>83135</v>
      </c>
      <c r="CC60">
        <v>83135</v>
      </c>
      <c r="CD60">
        <v>83135</v>
      </c>
      <c r="CE60">
        <v>83135</v>
      </c>
      <c r="CF60">
        <v>83135</v>
      </c>
      <c r="CG60">
        <v>83135</v>
      </c>
      <c r="CH60">
        <v>83135</v>
      </c>
      <c r="CI60">
        <v>83135</v>
      </c>
      <c r="CJ60">
        <v>83135</v>
      </c>
      <c r="CK60">
        <v>83135</v>
      </c>
      <c r="CL60">
        <v>83135</v>
      </c>
      <c r="CM60">
        <v>83135</v>
      </c>
      <c r="CN60">
        <v>83135</v>
      </c>
      <c r="CO60">
        <v>83135</v>
      </c>
      <c r="CP60">
        <v>83135</v>
      </c>
      <c r="CQ60">
        <v>83135</v>
      </c>
      <c r="CR60">
        <v>83135</v>
      </c>
      <c r="CS60">
        <v>83135</v>
      </c>
      <c r="CT60">
        <v>83135</v>
      </c>
      <c r="CU60">
        <v>83135</v>
      </c>
      <c r="CV60">
        <v>83135</v>
      </c>
      <c r="CW60">
        <v>83135</v>
      </c>
      <c r="CX60">
        <v>83135</v>
      </c>
    </row>
    <row r="61" spans="1:102" x14ac:dyDescent="0.35">
      <c r="A61">
        <v>57</v>
      </c>
      <c r="B61">
        <v>123607</v>
      </c>
      <c r="C61">
        <v>128372</v>
      </c>
      <c r="D61">
        <v>133161</v>
      </c>
      <c r="E61">
        <v>134414</v>
      </c>
      <c r="F61">
        <v>133395</v>
      </c>
      <c r="G61">
        <v>132175</v>
      </c>
      <c r="H61">
        <v>130500</v>
      </c>
      <c r="I61">
        <v>128738</v>
      </c>
      <c r="J61">
        <v>125958</v>
      </c>
      <c r="K61">
        <v>123623</v>
      </c>
      <c r="L61">
        <v>121090</v>
      </c>
      <c r="M61">
        <v>117716</v>
      </c>
      <c r="N61">
        <v>115813</v>
      </c>
      <c r="O61">
        <v>114455</v>
      </c>
      <c r="P61">
        <v>113584</v>
      </c>
      <c r="Q61">
        <v>114329</v>
      </c>
      <c r="R61">
        <v>115024</v>
      </c>
      <c r="S61">
        <v>115843</v>
      </c>
      <c r="T61">
        <v>118358</v>
      </c>
      <c r="U61">
        <v>120141</v>
      </c>
      <c r="V61">
        <v>120586</v>
      </c>
      <c r="W61">
        <v>120005</v>
      </c>
      <c r="X61">
        <v>119322</v>
      </c>
      <c r="Y61">
        <v>119627</v>
      </c>
      <c r="Z61">
        <v>119328</v>
      </c>
      <c r="AA61">
        <v>118394</v>
      </c>
      <c r="AB61">
        <v>118654</v>
      </c>
      <c r="AC61">
        <v>118212</v>
      </c>
      <c r="AD61">
        <v>116690</v>
      </c>
      <c r="AE61">
        <v>115107</v>
      </c>
      <c r="AF61">
        <v>111979</v>
      </c>
      <c r="AG61">
        <v>107318</v>
      </c>
      <c r="AH61">
        <v>102041</v>
      </c>
      <c r="AI61">
        <v>98466</v>
      </c>
      <c r="AJ61">
        <v>96306</v>
      </c>
      <c r="AK61">
        <v>94183</v>
      </c>
      <c r="AL61">
        <v>91091</v>
      </c>
      <c r="AM61">
        <v>88948</v>
      </c>
      <c r="AN61">
        <v>87913</v>
      </c>
      <c r="AO61">
        <v>84481</v>
      </c>
      <c r="AP61">
        <v>80740</v>
      </c>
      <c r="AQ61">
        <v>79875</v>
      </c>
      <c r="AR61">
        <v>79851</v>
      </c>
      <c r="AS61">
        <v>80398</v>
      </c>
      <c r="AT61">
        <v>80561</v>
      </c>
      <c r="AU61">
        <v>81065</v>
      </c>
      <c r="AV61">
        <v>82319</v>
      </c>
      <c r="AW61">
        <v>83290</v>
      </c>
      <c r="AX61">
        <v>84157</v>
      </c>
      <c r="AY61">
        <v>84259</v>
      </c>
      <c r="AZ61">
        <v>84078</v>
      </c>
      <c r="BA61">
        <v>84134</v>
      </c>
      <c r="BB61">
        <v>84684</v>
      </c>
      <c r="BC61">
        <v>85704</v>
      </c>
      <c r="BD61">
        <v>86204</v>
      </c>
      <c r="BE61">
        <v>85951</v>
      </c>
      <c r="BF61">
        <v>85159</v>
      </c>
      <c r="BG61">
        <v>82888</v>
      </c>
      <c r="BH61">
        <v>82888</v>
      </c>
      <c r="BI61">
        <v>82888</v>
      </c>
      <c r="BJ61">
        <v>82888</v>
      </c>
      <c r="BK61">
        <v>82888</v>
      </c>
      <c r="BL61">
        <v>82888</v>
      </c>
      <c r="BM61">
        <v>82888</v>
      </c>
      <c r="BN61">
        <v>82888</v>
      </c>
      <c r="BO61">
        <v>82888</v>
      </c>
      <c r="BP61">
        <v>82888</v>
      </c>
      <c r="BQ61">
        <v>82888</v>
      </c>
      <c r="BR61">
        <v>82888</v>
      </c>
      <c r="BS61">
        <v>82888</v>
      </c>
      <c r="BT61">
        <v>82888</v>
      </c>
      <c r="BU61">
        <v>82888</v>
      </c>
      <c r="BV61">
        <v>82888</v>
      </c>
      <c r="BW61">
        <v>82888</v>
      </c>
      <c r="BX61">
        <v>82888</v>
      </c>
      <c r="BY61">
        <v>82888</v>
      </c>
      <c r="BZ61">
        <v>82888</v>
      </c>
      <c r="CA61">
        <v>82888</v>
      </c>
      <c r="CB61">
        <v>82888</v>
      </c>
      <c r="CC61">
        <v>82888</v>
      </c>
      <c r="CD61">
        <v>82888</v>
      </c>
      <c r="CE61">
        <v>82888</v>
      </c>
      <c r="CF61">
        <v>82888</v>
      </c>
      <c r="CG61">
        <v>82888</v>
      </c>
      <c r="CH61">
        <v>82888</v>
      </c>
      <c r="CI61">
        <v>82888</v>
      </c>
      <c r="CJ61">
        <v>82888</v>
      </c>
      <c r="CK61">
        <v>82888</v>
      </c>
      <c r="CL61">
        <v>82888</v>
      </c>
      <c r="CM61">
        <v>82888</v>
      </c>
      <c r="CN61">
        <v>82888</v>
      </c>
      <c r="CO61">
        <v>82888</v>
      </c>
      <c r="CP61">
        <v>82888</v>
      </c>
      <c r="CQ61">
        <v>82888</v>
      </c>
      <c r="CR61">
        <v>82888</v>
      </c>
      <c r="CS61">
        <v>82888</v>
      </c>
      <c r="CT61">
        <v>82888</v>
      </c>
      <c r="CU61">
        <v>82888</v>
      </c>
      <c r="CV61">
        <v>82888</v>
      </c>
      <c r="CW61">
        <v>82888</v>
      </c>
      <c r="CX61">
        <v>82888</v>
      </c>
    </row>
    <row r="62" spans="1:102" x14ac:dyDescent="0.35">
      <c r="A62">
        <v>58</v>
      </c>
      <c r="B62">
        <v>119136</v>
      </c>
      <c r="C62">
        <v>123195</v>
      </c>
      <c r="D62">
        <v>127945</v>
      </c>
      <c r="E62">
        <v>132718</v>
      </c>
      <c r="F62">
        <v>133967</v>
      </c>
      <c r="G62">
        <v>132951</v>
      </c>
      <c r="H62">
        <v>131735</v>
      </c>
      <c r="I62">
        <v>130066</v>
      </c>
      <c r="J62">
        <v>128310</v>
      </c>
      <c r="K62">
        <v>125538</v>
      </c>
      <c r="L62">
        <v>123212</v>
      </c>
      <c r="M62">
        <v>120687</v>
      </c>
      <c r="N62">
        <v>117324</v>
      </c>
      <c r="O62">
        <v>115427</v>
      </c>
      <c r="P62">
        <v>114074</v>
      </c>
      <c r="Q62">
        <v>113206</v>
      </c>
      <c r="R62">
        <v>113949</v>
      </c>
      <c r="S62">
        <v>114641</v>
      </c>
      <c r="T62">
        <v>115458</v>
      </c>
      <c r="U62">
        <v>117964</v>
      </c>
      <c r="V62">
        <v>119742</v>
      </c>
      <c r="W62">
        <v>120185</v>
      </c>
      <c r="X62">
        <v>119605</v>
      </c>
      <c r="Y62">
        <v>118925</v>
      </c>
      <c r="Z62">
        <v>119229</v>
      </c>
      <c r="AA62">
        <v>118931</v>
      </c>
      <c r="AB62">
        <v>118000</v>
      </c>
      <c r="AC62">
        <v>118259</v>
      </c>
      <c r="AD62">
        <v>117819</v>
      </c>
      <c r="AE62">
        <v>116301</v>
      </c>
      <c r="AF62">
        <v>114723</v>
      </c>
      <c r="AG62">
        <v>111606</v>
      </c>
      <c r="AH62">
        <v>106961</v>
      </c>
      <c r="AI62">
        <v>101702</v>
      </c>
      <c r="AJ62">
        <v>98138</v>
      </c>
      <c r="AK62">
        <v>95985</v>
      </c>
      <c r="AL62">
        <v>93870</v>
      </c>
      <c r="AM62">
        <v>90788</v>
      </c>
      <c r="AN62">
        <v>88652</v>
      </c>
      <c r="AO62">
        <v>87620</v>
      </c>
      <c r="AP62">
        <v>84200</v>
      </c>
      <c r="AQ62">
        <v>80471</v>
      </c>
      <c r="AR62">
        <v>79609</v>
      </c>
      <c r="AS62">
        <v>79585</v>
      </c>
      <c r="AT62">
        <v>80130</v>
      </c>
      <c r="AU62">
        <v>80292</v>
      </c>
      <c r="AV62">
        <v>80795</v>
      </c>
      <c r="AW62">
        <v>82045</v>
      </c>
      <c r="AX62">
        <v>83013</v>
      </c>
      <c r="AY62">
        <v>83877</v>
      </c>
      <c r="AZ62">
        <v>83979</v>
      </c>
      <c r="BA62">
        <v>83798</v>
      </c>
      <c r="BB62">
        <v>83854</v>
      </c>
      <c r="BC62">
        <v>84402</v>
      </c>
      <c r="BD62">
        <v>85418</v>
      </c>
      <c r="BE62">
        <v>85917</v>
      </c>
      <c r="BF62">
        <v>85665</v>
      </c>
      <c r="BG62">
        <v>84875</v>
      </c>
      <c r="BH62">
        <v>82612</v>
      </c>
      <c r="BI62">
        <v>82612</v>
      </c>
      <c r="BJ62">
        <v>82612</v>
      </c>
      <c r="BK62">
        <v>82612</v>
      </c>
      <c r="BL62">
        <v>82612</v>
      </c>
      <c r="BM62">
        <v>82612</v>
      </c>
      <c r="BN62">
        <v>82612</v>
      </c>
      <c r="BO62">
        <v>82612</v>
      </c>
      <c r="BP62">
        <v>82612</v>
      </c>
      <c r="BQ62">
        <v>82612</v>
      </c>
      <c r="BR62">
        <v>82612</v>
      </c>
      <c r="BS62">
        <v>82612</v>
      </c>
      <c r="BT62">
        <v>82612</v>
      </c>
      <c r="BU62">
        <v>82612</v>
      </c>
      <c r="BV62">
        <v>82612</v>
      </c>
      <c r="BW62">
        <v>82612</v>
      </c>
      <c r="BX62">
        <v>82612</v>
      </c>
      <c r="BY62">
        <v>82612</v>
      </c>
      <c r="BZ62">
        <v>82612</v>
      </c>
      <c r="CA62">
        <v>82612</v>
      </c>
      <c r="CB62">
        <v>82612</v>
      </c>
      <c r="CC62">
        <v>82612</v>
      </c>
      <c r="CD62">
        <v>82612</v>
      </c>
      <c r="CE62">
        <v>82612</v>
      </c>
      <c r="CF62">
        <v>82612</v>
      </c>
      <c r="CG62">
        <v>82612</v>
      </c>
      <c r="CH62">
        <v>82612</v>
      </c>
      <c r="CI62">
        <v>82612</v>
      </c>
      <c r="CJ62">
        <v>82612</v>
      </c>
      <c r="CK62">
        <v>82612</v>
      </c>
      <c r="CL62">
        <v>82612</v>
      </c>
      <c r="CM62">
        <v>82612</v>
      </c>
      <c r="CN62">
        <v>82612</v>
      </c>
      <c r="CO62">
        <v>82612</v>
      </c>
      <c r="CP62">
        <v>82612</v>
      </c>
      <c r="CQ62">
        <v>82612</v>
      </c>
      <c r="CR62">
        <v>82612</v>
      </c>
      <c r="CS62">
        <v>82612</v>
      </c>
      <c r="CT62">
        <v>82612</v>
      </c>
      <c r="CU62">
        <v>82612</v>
      </c>
      <c r="CV62">
        <v>82612</v>
      </c>
      <c r="CW62">
        <v>82612</v>
      </c>
      <c r="CX62">
        <v>82612</v>
      </c>
    </row>
    <row r="63" spans="1:102" x14ac:dyDescent="0.35">
      <c r="A63">
        <v>59</v>
      </c>
      <c r="B63">
        <v>115009</v>
      </c>
      <c r="C63">
        <v>118697</v>
      </c>
      <c r="D63">
        <v>122741</v>
      </c>
      <c r="E63">
        <v>127474</v>
      </c>
      <c r="F63">
        <v>132229</v>
      </c>
      <c r="G63">
        <v>133473</v>
      </c>
      <c r="H63">
        <v>132461</v>
      </c>
      <c r="I63">
        <v>131250</v>
      </c>
      <c r="J63">
        <v>129587</v>
      </c>
      <c r="K63">
        <v>127837</v>
      </c>
      <c r="L63">
        <v>125076</v>
      </c>
      <c r="M63">
        <v>122758</v>
      </c>
      <c r="N63">
        <v>120243</v>
      </c>
      <c r="O63">
        <v>116892</v>
      </c>
      <c r="P63">
        <v>115002</v>
      </c>
      <c r="Q63">
        <v>113654</v>
      </c>
      <c r="R63">
        <v>112789</v>
      </c>
      <c r="S63">
        <v>113529</v>
      </c>
      <c r="T63">
        <v>114219</v>
      </c>
      <c r="U63">
        <v>115032</v>
      </c>
      <c r="V63">
        <v>117529</v>
      </c>
      <c r="W63">
        <v>119301</v>
      </c>
      <c r="X63">
        <v>119742</v>
      </c>
      <c r="Y63">
        <v>119165</v>
      </c>
      <c r="Z63">
        <v>118487</v>
      </c>
      <c r="AA63">
        <v>118790</v>
      </c>
      <c r="AB63">
        <v>118493</v>
      </c>
      <c r="AC63">
        <v>117566</v>
      </c>
      <c r="AD63">
        <v>117823</v>
      </c>
      <c r="AE63">
        <v>117385</v>
      </c>
      <c r="AF63">
        <v>115873</v>
      </c>
      <c r="AG63">
        <v>114301</v>
      </c>
      <c r="AH63">
        <v>111195</v>
      </c>
      <c r="AI63">
        <v>106567</v>
      </c>
      <c r="AJ63">
        <v>101327</v>
      </c>
      <c r="AK63">
        <v>97777</v>
      </c>
      <c r="AL63">
        <v>95632</v>
      </c>
      <c r="AM63">
        <v>93524</v>
      </c>
      <c r="AN63">
        <v>90454</v>
      </c>
      <c r="AO63">
        <v>88326</v>
      </c>
      <c r="AP63">
        <v>87297</v>
      </c>
      <c r="AQ63">
        <v>83890</v>
      </c>
      <c r="AR63">
        <v>80175</v>
      </c>
      <c r="AS63">
        <v>79316</v>
      </c>
      <c r="AT63">
        <v>79292</v>
      </c>
      <c r="AU63">
        <v>79835</v>
      </c>
      <c r="AV63">
        <v>79997</v>
      </c>
      <c r="AW63">
        <v>80498</v>
      </c>
      <c r="AX63">
        <v>81743</v>
      </c>
      <c r="AY63">
        <v>82707</v>
      </c>
      <c r="AZ63">
        <v>83568</v>
      </c>
      <c r="BA63">
        <v>83670</v>
      </c>
      <c r="BB63">
        <v>83489</v>
      </c>
      <c r="BC63">
        <v>83545</v>
      </c>
      <c r="BD63">
        <v>84091</v>
      </c>
      <c r="BE63">
        <v>85104</v>
      </c>
      <c r="BF63">
        <v>85600</v>
      </c>
      <c r="BG63">
        <v>85350</v>
      </c>
      <c r="BH63">
        <v>84563</v>
      </c>
      <c r="BI63">
        <v>82308</v>
      </c>
      <c r="BJ63">
        <v>82308</v>
      </c>
      <c r="BK63">
        <v>82308</v>
      </c>
      <c r="BL63">
        <v>82308</v>
      </c>
      <c r="BM63">
        <v>82308</v>
      </c>
      <c r="BN63">
        <v>82308</v>
      </c>
      <c r="BO63">
        <v>82308</v>
      </c>
      <c r="BP63">
        <v>82308</v>
      </c>
      <c r="BQ63">
        <v>82308</v>
      </c>
      <c r="BR63">
        <v>82308</v>
      </c>
      <c r="BS63">
        <v>82308</v>
      </c>
      <c r="BT63">
        <v>82308</v>
      </c>
      <c r="BU63">
        <v>82308</v>
      </c>
      <c r="BV63">
        <v>82308</v>
      </c>
      <c r="BW63">
        <v>82308</v>
      </c>
      <c r="BX63">
        <v>82308</v>
      </c>
      <c r="BY63">
        <v>82308</v>
      </c>
      <c r="BZ63">
        <v>82308</v>
      </c>
      <c r="CA63">
        <v>82308</v>
      </c>
      <c r="CB63">
        <v>82308</v>
      </c>
      <c r="CC63">
        <v>82308</v>
      </c>
      <c r="CD63">
        <v>82308</v>
      </c>
      <c r="CE63">
        <v>82308</v>
      </c>
      <c r="CF63">
        <v>82308</v>
      </c>
      <c r="CG63">
        <v>82308</v>
      </c>
      <c r="CH63">
        <v>82308</v>
      </c>
      <c r="CI63">
        <v>82308</v>
      </c>
      <c r="CJ63">
        <v>82308</v>
      </c>
      <c r="CK63">
        <v>82308</v>
      </c>
      <c r="CL63">
        <v>82308</v>
      </c>
      <c r="CM63">
        <v>82308</v>
      </c>
      <c r="CN63">
        <v>82308</v>
      </c>
      <c r="CO63">
        <v>82308</v>
      </c>
      <c r="CP63">
        <v>82308</v>
      </c>
      <c r="CQ63">
        <v>82308</v>
      </c>
      <c r="CR63">
        <v>82308</v>
      </c>
      <c r="CS63">
        <v>82308</v>
      </c>
      <c r="CT63">
        <v>82308</v>
      </c>
      <c r="CU63">
        <v>82308</v>
      </c>
      <c r="CV63">
        <v>82308</v>
      </c>
      <c r="CW63">
        <v>82308</v>
      </c>
      <c r="CX63">
        <v>82308</v>
      </c>
    </row>
    <row r="64" spans="1:102" x14ac:dyDescent="0.35">
      <c r="A64">
        <v>60</v>
      </c>
      <c r="B64">
        <v>110079</v>
      </c>
      <c r="C64">
        <v>114538</v>
      </c>
      <c r="D64">
        <v>118212</v>
      </c>
      <c r="E64">
        <v>122239</v>
      </c>
      <c r="F64">
        <v>126952</v>
      </c>
      <c r="G64">
        <v>131688</v>
      </c>
      <c r="H64">
        <v>132927</v>
      </c>
      <c r="I64">
        <v>131919</v>
      </c>
      <c r="J64">
        <v>130713</v>
      </c>
      <c r="K64">
        <v>129057</v>
      </c>
      <c r="L64">
        <v>127314</v>
      </c>
      <c r="M64">
        <v>124564</v>
      </c>
      <c r="N64">
        <v>122256</v>
      </c>
      <c r="O64">
        <v>119751</v>
      </c>
      <c r="P64">
        <v>116414</v>
      </c>
      <c r="Q64">
        <v>114532</v>
      </c>
      <c r="R64">
        <v>113189</v>
      </c>
      <c r="S64">
        <v>112328</v>
      </c>
      <c r="T64">
        <v>113065</v>
      </c>
      <c r="U64">
        <v>113752</v>
      </c>
      <c r="V64">
        <v>114562</v>
      </c>
      <c r="W64">
        <v>117049</v>
      </c>
      <c r="X64">
        <v>118813</v>
      </c>
      <c r="Y64">
        <v>119252</v>
      </c>
      <c r="Z64">
        <v>118678</v>
      </c>
      <c r="AA64">
        <v>118003</v>
      </c>
      <c r="AB64">
        <v>118304</v>
      </c>
      <c r="AC64">
        <v>118009</v>
      </c>
      <c r="AD64">
        <v>117085</v>
      </c>
      <c r="AE64">
        <v>117341</v>
      </c>
      <c r="AF64">
        <v>116905</v>
      </c>
      <c r="AG64">
        <v>115399</v>
      </c>
      <c r="AH64">
        <v>113833</v>
      </c>
      <c r="AI64">
        <v>110740</v>
      </c>
      <c r="AJ64">
        <v>106131</v>
      </c>
      <c r="AK64">
        <v>100913</v>
      </c>
      <c r="AL64">
        <v>97377</v>
      </c>
      <c r="AM64">
        <v>95241</v>
      </c>
      <c r="AN64">
        <v>93142</v>
      </c>
      <c r="AO64">
        <v>90084</v>
      </c>
      <c r="AP64">
        <v>87964</v>
      </c>
      <c r="AQ64">
        <v>86940</v>
      </c>
      <c r="AR64">
        <v>83547</v>
      </c>
      <c r="AS64">
        <v>79847</v>
      </c>
      <c r="AT64">
        <v>78992</v>
      </c>
      <c r="AU64">
        <v>78968</v>
      </c>
      <c r="AV64">
        <v>79509</v>
      </c>
      <c r="AW64">
        <v>79669</v>
      </c>
      <c r="AX64">
        <v>80169</v>
      </c>
      <c r="AY64">
        <v>81408</v>
      </c>
      <c r="AZ64">
        <v>82368</v>
      </c>
      <c r="BA64">
        <v>83226</v>
      </c>
      <c r="BB64">
        <v>83327</v>
      </c>
      <c r="BC64">
        <v>83148</v>
      </c>
      <c r="BD64">
        <v>83203</v>
      </c>
      <c r="BE64">
        <v>83747</v>
      </c>
      <c r="BF64">
        <v>84756</v>
      </c>
      <c r="BG64">
        <v>85250</v>
      </c>
      <c r="BH64">
        <v>85001</v>
      </c>
      <c r="BI64">
        <v>84217</v>
      </c>
      <c r="BJ64">
        <v>81971</v>
      </c>
      <c r="BK64">
        <v>81971</v>
      </c>
      <c r="BL64">
        <v>81971</v>
      </c>
      <c r="BM64">
        <v>81971</v>
      </c>
      <c r="BN64">
        <v>81971</v>
      </c>
      <c r="BO64">
        <v>81971</v>
      </c>
      <c r="BP64">
        <v>81971</v>
      </c>
      <c r="BQ64">
        <v>81971</v>
      </c>
      <c r="BR64">
        <v>81971</v>
      </c>
      <c r="BS64">
        <v>81971</v>
      </c>
      <c r="BT64">
        <v>81971</v>
      </c>
      <c r="BU64">
        <v>81971</v>
      </c>
      <c r="BV64">
        <v>81971</v>
      </c>
      <c r="BW64">
        <v>81971</v>
      </c>
      <c r="BX64">
        <v>81971</v>
      </c>
      <c r="BY64">
        <v>81971</v>
      </c>
      <c r="BZ64">
        <v>81971</v>
      </c>
      <c r="CA64">
        <v>81971</v>
      </c>
      <c r="CB64">
        <v>81971</v>
      </c>
      <c r="CC64">
        <v>81971</v>
      </c>
      <c r="CD64">
        <v>81971</v>
      </c>
      <c r="CE64">
        <v>81971</v>
      </c>
      <c r="CF64">
        <v>81971</v>
      </c>
      <c r="CG64">
        <v>81971</v>
      </c>
      <c r="CH64">
        <v>81971</v>
      </c>
      <c r="CI64">
        <v>81971</v>
      </c>
      <c r="CJ64">
        <v>81971</v>
      </c>
      <c r="CK64">
        <v>81971</v>
      </c>
      <c r="CL64">
        <v>81971</v>
      </c>
      <c r="CM64">
        <v>81971</v>
      </c>
      <c r="CN64">
        <v>81971</v>
      </c>
      <c r="CO64">
        <v>81971</v>
      </c>
      <c r="CP64">
        <v>81971</v>
      </c>
      <c r="CQ64">
        <v>81971</v>
      </c>
      <c r="CR64">
        <v>81971</v>
      </c>
      <c r="CS64">
        <v>81971</v>
      </c>
      <c r="CT64">
        <v>81971</v>
      </c>
      <c r="CU64">
        <v>81971</v>
      </c>
      <c r="CV64">
        <v>81971</v>
      </c>
      <c r="CW64">
        <v>81971</v>
      </c>
      <c r="CX64">
        <v>81971</v>
      </c>
    </row>
    <row r="65" spans="1:102" x14ac:dyDescent="0.35">
      <c r="A65">
        <v>61</v>
      </c>
      <c r="B65">
        <v>105963</v>
      </c>
      <c r="C65">
        <v>109577</v>
      </c>
      <c r="D65">
        <v>114016</v>
      </c>
      <c r="E65">
        <v>117673</v>
      </c>
      <c r="F65">
        <v>121682</v>
      </c>
      <c r="G65">
        <v>126373</v>
      </c>
      <c r="H65">
        <v>131087</v>
      </c>
      <c r="I65">
        <v>132321</v>
      </c>
      <c r="J65">
        <v>131318</v>
      </c>
      <c r="K65">
        <v>130117</v>
      </c>
      <c r="L65">
        <v>128468</v>
      </c>
      <c r="M65">
        <v>126734</v>
      </c>
      <c r="N65">
        <v>123996</v>
      </c>
      <c r="O65">
        <v>121698</v>
      </c>
      <c r="P65">
        <v>119205</v>
      </c>
      <c r="Q65">
        <v>115883</v>
      </c>
      <c r="R65">
        <v>114010</v>
      </c>
      <c r="S65">
        <v>112673</v>
      </c>
      <c r="T65">
        <v>111815</v>
      </c>
      <c r="U65">
        <v>112549</v>
      </c>
      <c r="V65">
        <v>113233</v>
      </c>
      <c r="W65">
        <v>114039</v>
      </c>
      <c r="X65">
        <v>116515</v>
      </c>
      <c r="Y65">
        <v>118271</v>
      </c>
      <c r="Z65">
        <v>118708</v>
      </c>
      <c r="AA65">
        <v>118136</v>
      </c>
      <c r="AB65">
        <v>117464</v>
      </c>
      <c r="AC65">
        <v>117765</v>
      </c>
      <c r="AD65">
        <v>117470</v>
      </c>
      <c r="AE65">
        <v>116551</v>
      </c>
      <c r="AF65">
        <v>116806</v>
      </c>
      <c r="AG65">
        <v>116372</v>
      </c>
      <c r="AH65">
        <v>114873</v>
      </c>
      <c r="AI65">
        <v>113314</v>
      </c>
      <c r="AJ65">
        <v>110235</v>
      </c>
      <c r="AK65">
        <v>105647</v>
      </c>
      <c r="AL65">
        <v>100452</v>
      </c>
      <c r="AM65">
        <v>96933</v>
      </c>
      <c r="AN65">
        <v>94806</v>
      </c>
      <c r="AO65">
        <v>92717</v>
      </c>
      <c r="AP65">
        <v>89673</v>
      </c>
      <c r="AQ65">
        <v>87563</v>
      </c>
      <c r="AR65">
        <v>86544</v>
      </c>
      <c r="AS65">
        <v>83165</v>
      </c>
      <c r="AT65">
        <v>79483</v>
      </c>
      <c r="AU65">
        <v>78631</v>
      </c>
      <c r="AV65">
        <v>78608</v>
      </c>
      <c r="AW65">
        <v>79146</v>
      </c>
      <c r="AX65">
        <v>79306</v>
      </c>
      <c r="AY65">
        <v>79803</v>
      </c>
      <c r="AZ65">
        <v>81037</v>
      </c>
      <c r="BA65">
        <v>81993</v>
      </c>
      <c r="BB65">
        <v>82846</v>
      </c>
      <c r="BC65">
        <v>82947</v>
      </c>
      <c r="BD65">
        <v>82769</v>
      </c>
      <c r="BE65">
        <v>82824</v>
      </c>
      <c r="BF65">
        <v>83365</v>
      </c>
      <c r="BG65">
        <v>84369</v>
      </c>
      <c r="BH65">
        <v>84861</v>
      </c>
      <c r="BI65">
        <v>84613</v>
      </c>
      <c r="BJ65">
        <v>83833</v>
      </c>
      <c r="BK65">
        <v>81597</v>
      </c>
      <c r="BL65">
        <v>81597</v>
      </c>
      <c r="BM65">
        <v>81597</v>
      </c>
      <c r="BN65">
        <v>81597</v>
      </c>
      <c r="BO65">
        <v>81597</v>
      </c>
      <c r="BP65">
        <v>81597</v>
      </c>
      <c r="BQ65">
        <v>81597</v>
      </c>
      <c r="BR65">
        <v>81597</v>
      </c>
      <c r="BS65">
        <v>81597</v>
      </c>
      <c r="BT65">
        <v>81597</v>
      </c>
      <c r="BU65">
        <v>81597</v>
      </c>
      <c r="BV65">
        <v>81597</v>
      </c>
      <c r="BW65">
        <v>81597</v>
      </c>
      <c r="BX65">
        <v>81597</v>
      </c>
      <c r="BY65">
        <v>81597</v>
      </c>
      <c r="BZ65">
        <v>81597</v>
      </c>
      <c r="CA65">
        <v>81597</v>
      </c>
      <c r="CB65">
        <v>81597</v>
      </c>
      <c r="CC65">
        <v>81597</v>
      </c>
      <c r="CD65">
        <v>81597</v>
      </c>
      <c r="CE65">
        <v>81597</v>
      </c>
      <c r="CF65">
        <v>81597</v>
      </c>
      <c r="CG65">
        <v>81597</v>
      </c>
      <c r="CH65">
        <v>81597</v>
      </c>
      <c r="CI65">
        <v>81597</v>
      </c>
      <c r="CJ65">
        <v>81597</v>
      </c>
      <c r="CK65">
        <v>81597</v>
      </c>
      <c r="CL65">
        <v>81597</v>
      </c>
      <c r="CM65">
        <v>81597</v>
      </c>
      <c r="CN65">
        <v>81597</v>
      </c>
      <c r="CO65">
        <v>81597</v>
      </c>
      <c r="CP65">
        <v>81597</v>
      </c>
      <c r="CQ65">
        <v>81597</v>
      </c>
      <c r="CR65">
        <v>81597</v>
      </c>
      <c r="CS65">
        <v>81597</v>
      </c>
      <c r="CT65">
        <v>81597</v>
      </c>
      <c r="CU65">
        <v>81597</v>
      </c>
      <c r="CV65">
        <v>81597</v>
      </c>
      <c r="CW65">
        <v>81597</v>
      </c>
      <c r="CX65">
        <v>81597</v>
      </c>
    </row>
    <row r="66" spans="1:102" x14ac:dyDescent="0.35">
      <c r="A66">
        <v>62</v>
      </c>
      <c r="B66">
        <v>102468</v>
      </c>
      <c r="C66">
        <v>105429</v>
      </c>
      <c r="D66">
        <v>109025</v>
      </c>
      <c r="E66">
        <v>113441</v>
      </c>
      <c r="F66">
        <v>117079</v>
      </c>
      <c r="G66">
        <v>121068</v>
      </c>
      <c r="H66">
        <v>125736</v>
      </c>
      <c r="I66">
        <v>130426</v>
      </c>
      <c r="J66">
        <v>131654</v>
      </c>
      <c r="K66">
        <v>130655</v>
      </c>
      <c r="L66">
        <v>129461</v>
      </c>
      <c r="M66">
        <v>127821</v>
      </c>
      <c r="N66">
        <v>126095</v>
      </c>
      <c r="O66">
        <v>123371</v>
      </c>
      <c r="P66">
        <v>121084</v>
      </c>
      <c r="Q66">
        <v>118604</v>
      </c>
      <c r="R66">
        <v>115299</v>
      </c>
      <c r="S66">
        <v>113435</v>
      </c>
      <c r="T66">
        <v>112105</v>
      </c>
      <c r="U66">
        <v>111252</v>
      </c>
      <c r="V66">
        <v>111981</v>
      </c>
      <c r="W66">
        <v>112662</v>
      </c>
      <c r="X66">
        <v>113464</v>
      </c>
      <c r="Y66">
        <v>115927</v>
      </c>
      <c r="Z66">
        <v>117674</v>
      </c>
      <c r="AA66">
        <v>118110</v>
      </c>
      <c r="AB66">
        <v>117541</v>
      </c>
      <c r="AC66">
        <v>116872</v>
      </c>
      <c r="AD66">
        <v>117171</v>
      </c>
      <c r="AE66">
        <v>116878</v>
      </c>
      <c r="AF66">
        <v>115963</v>
      </c>
      <c r="AG66">
        <v>116217</v>
      </c>
      <c r="AH66">
        <v>115785</v>
      </c>
      <c r="AI66">
        <v>114294</v>
      </c>
      <c r="AJ66">
        <v>112743</v>
      </c>
      <c r="AK66">
        <v>109679</v>
      </c>
      <c r="AL66">
        <v>105114</v>
      </c>
      <c r="AM66">
        <v>99946</v>
      </c>
      <c r="AN66">
        <v>96444</v>
      </c>
      <c r="AO66">
        <v>94328</v>
      </c>
      <c r="AP66">
        <v>92249</v>
      </c>
      <c r="AQ66">
        <v>89220</v>
      </c>
      <c r="AR66">
        <v>87122</v>
      </c>
      <c r="AS66">
        <v>86107</v>
      </c>
      <c r="AT66">
        <v>82746</v>
      </c>
      <c r="AU66">
        <v>79082</v>
      </c>
      <c r="AV66">
        <v>78235</v>
      </c>
      <c r="AW66">
        <v>78211</v>
      </c>
      <c r="AX66">
        <v>78747</v>
      </c>
      <c r="AY66">
        <v>78906</v>
      </c>
      <c r="AZ66">
        <v>79401</v>
      </c>
      <c r="BA66">
        <v>80628</v>
      </c>
      <c r="BB66">
        <v>81579</v>
      </c>
      <c r="BC66">
        <v>82428</v>
      </c>
      <c r="BD66">
        <v>82529</v>
      </c>
      <c r="BE66">
        <v>82351</v>
      </c>
      <c r="BF66">
        <v>82406</v>
      </c>
      <c r="BG66">
        <v>82945</v>
      </c>
      <c r="BH66">
        <v>83944</v>
      </c>
      <c r="BI66">
        <v>84433</v>
      </c>
      <c r="BJ66">
        <v>84186</v>
      </c>
      <c r="BK66">
        <v>83410</v>
      </c>
      <c r="BL66">
        <v>81186</v>
      </c>
      <c r="BM66">
        <v>81186</v>
      </c>
      <c r="BN66">
        <v>81186</v>
      </c>
      <c r="BO66">
        <v>81186</v>
      </c>
      <c r="BP66">
        <v>81186</v>
      </c>
      <c r="BQ66">
        <v>81186</v>
      </c>
      <c r="BR66">
        <v>81186</v>
      </c>
      <c r="BS66">
        <v>81186</v>
      </c>
      <c r="BT66">
        <v>81186</v>
      </c>
      <c r="BU66">
        <v>81186</v>
      </c>
      <c r="BV66">
        <v>81186</v>
      </c>
      <c r="BW66">
        <v>81186</v>
      </c>
      <c r="BX66">
        <v>81186</v>
      </c>
      <c r="BY66">
        <v>81186</v>
      </c>
      <c r="BZ66">
        <v>81186</v>
      </c>
      <c r="CA66">
        <v>81186</v>
      </c>
      <c r="CB66">
        <v>81186</v>
      </c>
      <c r="CC66">
        <v>81186</v>
      </c>
      <c r="CD66">
        <v>81186</v>
      </c>
      <c r="CE66">
        <v>81186</v>
      </c>
      <c r="CF66">
        <v>81186</v>
      </c>
      <c r="CG66">
        <v>81186</v>
      </c>
      <c r="CH66">
        <v>81186</v>
      </c>
      <c r="CI66">
        <v>81186</v>
      </c>
      <c r="CJ66">
        <v>81186</v>
      </c>
      <c r="CK66">
        <v>81186</v>
      </c>
      <c r="CL66">
        <v>81186</v>
      </c>
      <c r="CM66">
        <v>81186</v>
      </c>
      <c r="CN66">
        <v>81186</v>
      </c>
      <c r="CO66">
        <v>81186</v>
      </c>
      <c r="CP66">
        <v>81186</v>
      </c>
      <c r="CQ66">
        <v>81186</v>
      </c>
      <c r="CR66">
        <v>81186</v>
      </c>
      <c r="CS66">
        <v>81186</v>
      </c>
      <c r="CT66">
        <v>81186</v>
      </c>
      <c r="CU66">
        <v>81186</v>
      </c>
      <c r="CV66">
        <v>81186</v>
      </c>
      <c r="CW66">
        <v>81186</v>
      </c>
      <c r="CX66">
        <v>81186</v>
      </c>
    </row>
    <row r="67" spans="1:102" x14ac:dyDescent="0.35">
      <c r="A67">
        <v>63</v>
      </c>
      <c r="B67">
        <v>98148</v>
      </c>
      <c r="C67">
        <v>101898</v>
      </c>
      <c r="D67">
        <v>104842</v>
      </c>
      <c r="E67">
        <v>108418</v>
      </c>
      <c r="F67">
        <v>112810</v>
      </c>
      <c r="G67">
        <v>116428</v>
      </c>
      <c r="H67">
        <v>120395</v>
      </c>
      <c r="I67">
        <v>125037</v>
      </c>
      <c r="J67">
        <v>129701</v>
      </c>
      <c r="K67">
        <v>130921</v>
      </c>
      <c r="L67">
        <v>129929</v>
      </c>
      <c r="M67">
        <v>128741</v>
      </c>
      <c r="N67">
        <v>127110</v>
      </c>
      <c r="O67">
        <v>125393</v>
      </c>
      <c r="P67">
        <v>122685</v>
      </c>
      <c r="Q67">
        <v>120411</v>
      </c>
      <c r="R67">
        <v>117944</v>
      </c>
      <c r="S67">
        <v>114657</v>
      </c>
      <c r="T67">
        <v>112804</v>
      </c>
      <c r="U67">
        <v>111481</v>
      </c>
      <c r="V67">
        <v>110633</v>
      </c>
      <c r="W67">
        <v>111359</v>
      </c>
      <c r="X67">
        <v>112035</v>
      </c>
      <c r="Y67">
        <v>112833</v>
      </c>
      <c r="Z67">
        <v>115282</v>
      </c>
      <c r="AA67">
        <v>117020</v>
      </c>
      <c r="AB67">
        <v>117453</v>
      </c>
      <c r="AC67">
        <v>116887</v>
      </c>
      <c r="AD67">
        <v>116222</v>
      </c>
      <c r="AE67">
        <v>116519</v>
      </c>
      <c r="AF67">
        <v>116228</v>
      </c>
      <c r="AG67">
        <v>115318</v>
      </c>
      <c r="AH67">
        <v>115571</v>
      </c>
      <c r="AI67">
        <v>115141</v>
      </c>
      <c r="AJ67">
        <v>113658</v>
      </c>
      <c r="AK67">
        <v>112116</v>
      </c>
      <c r="AL67">
        <v>109069</v>
      </c>
      <c r="AM67">
        <v>104529</v>
      </c>
      <c r="AN67">
        <v>99390</v>
      </c>
      <c r="AO67">
        <v>95907</v>
      </c>
      <c r="AP67">
        <v>93804</v>
      </c>
      <c r="AQ67">
        <v>91736</v>
      </c>
      <c r="AR67">
        <v>88724</v>
      </c>
      <c r="AS67">
        <v>86637</v>
      </c>
      <c r="AT67">
        <v>85628</v>
      </c>
      <c r="AU67">
        <v>82286</v>
      </c>
      <c r="AV67">
        <v>78642</v>
      </c>
      <c r="AW67">
        <v>77800</v>
      </c>
      <c r="AX67">
        <v>77776</v>
      </c>
      <c r="AY67">
        <v>78309</v>
      </c>
      <c r="AZ67">
        <v>78467</v>
      </c>
      <c r="BA67">
        <v>78959</v>
      </c>
      <c r="BB67">
        <v>80180</v>
      </c>
      <c r="BC67">
        <v>81126</v>
      </c>
      <c r="BD67">
        <v>81970</v>
      </c>
      <c r="BE67">
        <v>82070</v>
      </c>
      <c r="BF67">
        <v>81893</v>
      </c>
      <c r="BG67">
        <v>81948</v>
      </c>
      <c r="BH67">
        <v>82483</v>
      </c>
      <c r="BI67">
        <v>83477</v>
      </c>
      <c r="BJ67">
        <v>83964</v>
      </c>
      <c r="BK67">
        <v>83718</v>
      </c>
      <c r="BL67">
        <v>82946</v>
      </c>
      <c r="BM67">
        <v>80734</v>
      </c>
      <c r="BN67">
        <v>80734</v>
      </c>
      <c r="BO67">
        <v>80734</v>
      </c>
      <c r="BP67">
        <v>80734</v>
      </c>
      <c r="BQ67">
        <v>80734</v>
      </c>
      <c r="BR67">
        <v>80734</v>
      </c>
      <c r="BS67">
        <v>80734</v>
      </c>
      <c r="BT67">
        <v>80734</v>
      </c>
      <c r="BU67">
        <v>80734</v>
      </c>
      <c r="BV67">
        <v>80734</v>
      </c>
      <c r="BW67">
        <v>80734</v>
      </c>
      <c r="BX67">
        <v>80734</v>
      </c>
      <c r="BY67">
        <v>80734</v>
      </c>
      <c r="BZ67">
        <v>80734</v>
      </c>
      <c r="CA67">
        <v>80734</v>
      </c>
      <c r="CB67">
        <v>80734</v>
      </c>
      <c r="CC67">
        <v>80734</v>
      </c>
      <c r="CD67">
        <v>80734</v>
      </c>
      <c r="CE67">
        <v>80734</v>
      </c>
      <c r="CF67">
        <v>80734</v>
      </c>
      <c r="CG67">
        <v>80734</v>
      </c>
      <c r="CH67">
        <v>80734</v>
      </c>
      <c r="CI67">
        <v>80734</v>
      </c>
      <c r="CJ67">
        <v>80734</v>
      </c>
      <c r="CK67">
        <v>80734</v>
      </c>
      <c r="CL67">
        <v>80734</v>
      </c>
      <c r="CM67">
        <v>80734</v>
      </c>
      <c r="CN67">
        <v>80734</v>
      </c>
      <c r="CO67">
        <v>80734</v>
      </c>
      <c r="CP67">
        <v>80734</v>
      </c>
      <c r="CQ67">
        <v>80734</v>
      </c>
      <c r="CR67">
        <v>80734</v>
      </c>
      <c r="CS67">
        <v>80734</v>
      </c>
      <c r="CT67">
        <v>80734</v>
      </c>
      <c r="CU67">
        <v>80734</v>
      </c>
      <c r="CV67">
        <v>80734</v>
      </c>
      <c r="CW67">
        <v>80734</v>
      </c>
      <c r="CX67">
        <v>80734</v>
      </c>
    </row>
    <row r="68" spans="1:102" x14ac:dyDescent="0.35">
      <c r="A68">
        <v>64</v>
      </c>
      <c r="B68">
        <v>93837</v>
      </c>
      <c r="C68">
        <v>97550</v>
      </c>
      <c r="D68">
        <v>101277</v>
      </c>
      <c r="E68">
        <v>104204</v>
      </c>
      <c r="F68">
        <v>107758</v>
      </c>
      <c r="G68">
        <v>112123</v>
      </c>
      <c r="H68">
        <v>115719</v>
      </c>
      <c r="I68">
        <v>119662</v>
      </c>
      <c r="J68">
        <v>124275</v>
      </c>
      <c r="K68">
        <v>128911</v>
      </c>
      <c r="L68">
        <v>130124</v>
      </c>
      <c r="M68">
        <v>129137</v>
      </c>
      <c r="N68">
        <v>127957</v>
      </c>
      <c r="O68">
        <v>126335</v>
      </c>
      <c r="P68">
        <v>124630</v>
      </c>
      <c r="Q68">
        <v>121937</v>
      </c>
      <c r="R68">
        <v>119678</v>
      </c>
      <c r="S68">
        <v>117226</v>
      </c>
      <c r="T68">
        <v>113959</v>
      </c>
      <c r="U68">
        <v>112117</v>
      </c>
      <c r="V68">
        <v>110803</v>
      </c>
      <c r="W68">
        <v>109959</v>
      </c>
      <c r="X68">
        <v>110680</v>
      </c>
      <c r="Y68">
        <v>111353</v>
      </c>
      <c r="Z68">
        <v>112146</v>
      </c>
      <c r="AA68">
        <v>114580</v>
      </c>
      <c r="AB68">
        <v>116307</v>
      </c>
      <c r="AC68">
        <v>116737</v>
      </c>
      <c r="AD68">
        <v>116175</v>
      </c>
      <c r="AE68">
        <v>115514</v>
      </c>
      <c r="AF68">
        <v>115809</v>
      </c>
      <c r="AG68">
        <v>115520</v>
      </c>
      <c r="AH68">
        <v>114616</v>
      </c>
      <c r="AI68">
        <v>114867</v>
      </c>
      <c r="AJ68">
        <v>114440</v>
      </c>
      <c r="AK68">
        <v>112966</v>
      </c>
      <c r="AL68">
        <v>111433</v>
      </c>
      <c r="AM68">
        <v>108405</v>
      </c>
      <c r="AN68">
        <v>103893</v>
      </c>
      <c r="AO68">
        <v>98784</v>
      </c>
      <c r="AP68">
        <v>95323</v>
      </c>
      <c r="AQ68">
        <v>93232</v>
      </c>
      <c r="AR68">
        <v>91177</v>
      </c>
      <c r="AS68">
        <v>88184</v>
      </c>
      <c r="AT68">
        <v>86109</v>
      </c>
      <c r="AU68">
        <v>85107</v>
      </c>
      <c r="AV68">
        <v>81785</v>
      </c>
      <c r="AW68">
        <v>78163</v>
      </c>
      <c r="AX68">
        <v>77326</v>
      </c>
      <c r="AY68">
        <v>77303</v>
      </c>
      <c r="AZ68">
        <v>77832</v>
      </c>
      <c r="BA68">
        <v>77989</v>
      </c>
      <c r="BB68">
        <v>78478</v>
      </c>
      <c r="BC68">
        <v>79691</v>
      </c>
      <c r="BD68">
        <v>80631</v>
      </c>
      <c r="BE68">
        <v>81471</v>
      </c>
      <c r="BF68">
        <v>81570</v>
      </c>
      <c r="BG68">
        <v>81394</v>
      </c>
      <c r="BH68">
        <v>81449</v>
      </c>
      <c r="BI68">
        <v>81981</v>
      </c>
      <c r="BJ68">
        <v>82968</v>
      </c>
      <c r="BK68">
        <v>83452</v>
      </c>
      <c r="BL68">
        <v>83208</v>
      </c>
      <c r="BM68">
        <v>82441</v>
      </c>
      <c r="BN68">
        <v>80242</v>
      </c>
      <c r="BO68">
        <v>80242</v>
      </c>
      <c r="BP68">
        <v>80242</v>
      </c>
      <c r="BQ68">
        <v>80242</v>
      </c>
      <c r="BR68">
        <v>80242</v>
      </c>
      <c r="BS68">
        <v>80242</v>
      </c>
      <c r="BT68">
        <v>80242</v>
      </c>
      <c r="BU68">
        <v>80242</v>
      </c>
      <c r="BV68">
        <v>80242</v>
      </c>
      <c r="BW68">
        <v>80242</v>
      </c>
      <c r="BX68">
        <v>80242</v>
      </c>
      <c r="BY68">
        <v>80242</v>
      </c>
      <c r="BZ68">
        <v>80242</v>
      </c>
      <c r="CA68">
        <v>80242</v>
      </c>
      <c r="CB68">
        <v>80242</v>
      </c>
      <c r="CC68">
        <v>80242</v>
      </c>
      <c r="CD68">
        <v>80242</v>
      </c>
      <c r="CE68">
        <v>80242</v>
      </c>
      <c r="CF68">
        <v>80242</v>
      </c>
      <c r="CG68">
        <v>80242</v>
      </c>
      <c r="CH68">
        <v>80242</v>
      </c>
      <c r="CI68">
        <v>80242</v>
      </c>
      <c r="CJ68">
        <v>80242</v>
      </c>
      <c r="CK68">
        <v>80242</v>
      </c>
      <c r="CL68">
        <v>80242</v>
      </c>
      <c r="CM68">
        <v>80242</v>
      </c>
      <c r="CN68">
        <v>80242</v>
      </c>
      <c r="CO68">
        <v>80242</v>
      </c>
      <c r="CP68">
        <v>80242</v>
      </c>
      <c r="CQ68">
        <v>80242</v>
      </c>
      <c r="CR68">
        <v>80242</v>
      </c>
      <c r="CS68">
        <v>80242</v>
      </c>
      <c r="CT68">
        <v>80242</v>
      </c>
      <c r="CU68">
        <v>80242</v>
      </c>
      <c r="CV68">
        <v>80242</v>
      </c>
      <c r="CW68">
        <v>80242</v>
      </c>
      <c r="CX68">
        <v>80242</v>
      </c>
    </row>
    <row r="69" spans="1:102" x14ac:dyDescent="0.35">
      <c r="A69">
        <v>65</v>
      </c>
      <c r="B69">
        <v>89691</v>
      </c>
      <c r="C69">
        <v>93209</v>
      </c>
      <c r="D69">
        <v>96897</v>
      </c>
      <c r="E69">
        <v>100600</v>
      </c>
      <c r="F69">
        <v>103506</v>
      </c>
      <c r="G69">
        <v>107037</v>
      </c>
      <c r="H69">
        <v>111372</v>
      </c>
      <c r="I69">
        <v>114945</v>
      </c>
      <c r="J69">
        <v>118861</v>
      </c>
      <c r="K69">
        <v>123444</v>
      </c>
      <c r="L69">
        <v>128048</v>
      </c>
      <c r="M69">
        <v>129253</v>
      </c>
      <c r="N69">
        <v>128273</v>
      </c>
      <c r="O69">
        <v>127100</v>
      </c>
      <c r="P69">
        <v>125490</v>
      </c>
      <c r="Q69">
        <v>123796</v>
      </c>
      <c r="R69">
        <v>121121</v>
      </c>
      <c r="S69">
        <v>118877</v>
      </c>
      <c r="T69">
        <v>116441</v>
      </c>
      <c r="U69">
        <v>113196</v>
      </c>
      <c r="V69">
        <v>111366</v>
      </c>
      <c r="W69">
        <v>110061</v>
      </c>
      <c r="X69">
        <v>109223</v>
      </c>
      <c r="Y69">
        <v>109940</v>
      </c>
      <c r="Z69">
        <v>110608</v>
      </c>
      <c r="AA69">
        <v>111395</v>
      </c>
      <c r="AB69">
        <v>113813</v>
      </c>
      <c r="AC69">
        <v>115529</v>
      </c>
      <c r="AD69">
        <v>115956</v>
      </c>
      <c r="AE69">
        <v>115397</v>
      </c>
      <c r="AF69">
        <v>114741</v>
      </c>
      <c r="AG69">
        <v>115034</v>
      </c>
      <c r="AH69">
        <v>114747</v>
      </c>
      <c r="AI69">
        <v>113849</v>
      </c>
      <c r="AJ69">
        <v>114098</v>
      </c>
      <c r="AK69">
        <v>113674</v>
      </c>
      <c r="AL69">
        <v>112210</v>
      </c>
      <c r="AM69">
        <v>110687</v>
      </c>
      <c r="AN69">
        <v>107679</v>
      </c>
      <c r="AO69">
        <v>103198</v>
      </c>
      <c r="AP69">
        <v>98123</v>
      </c>
      <c r="AQ69">
        <v>94685</v>
      </c>
      <c r="AR69">
        <v>92608</v>
      </c>
      <c r="AS69">
        <v>90567</v>
      </c>
      <c r="AT69">
        <v>87594</v>
      </c>
      <c r="AU69">
        <v>85533</v>
      </c>
      <c r="AV69">
        <v>84537</v>
      </c>
      <c r="AW69">
        <v>81237</v>
      </c>
      <c r="AX69">
        <v>77640</v>
      </c>
      <c r="AY69">
        <v>76808</v>
      </c>
      <c r="AZ69">
        <v>76785</v>
      </c>
      <c r="BA69">
        <v>77311</v>
      </c>
      <c r="BB69">
        <v>77467</v>
      </c>
      <c r="BC69">
        <v>77953</v>
      </c>
      <c r="BD69">
        <v>79158</v>
      </c>
      <c r="BE69">
        <v>80092</v>
      </c>
      <c r="BF69">
        <v>80925</v>
      </c>
      <c r="BG69">
        <v>81024</v>
      </c>
      <c r="BH69">
        <v>80850</v>
      </c>
      <c r="BI69">
        <v>80903</v>
      </c>
      <c r="BJ69">
        <v>81432</v>
      </c>
      <c r="BK69">
        <v>82413</v>
      </c>
      <c r="BL69">
        <v>82894</v>
      </c>
      <c r="BM69">
        <v>82651</v>
      </c>
      <c r="BN69">
        <v>81889</v>
      </c>
      <c r="BO69">
        <v>79705</v>
      </c>
      <c r="BP69">
        <v>79705</v>
      </c>
      <c r="BQ69">
        <v>79705</v>
      </c>
      <c r="BR69">
        <v>79705</v>
      </c>
      <c r="BS69">
        <v>79705</v>
      </c>
      <c r="BT69">
        <v>79705</v>
      </c>
      <c r="BU69">
        <v>79705</v>
      </c>
      <c r="BV69">
        <v>79705</v>
      </c>
      <c r="BW69">
        <v>79705</v>
      </c>
      <c r="BX69">
        <v>79705</v>
      </c>
      <c r="BY69">
        <v>79705</v>
      </c>
      <c r="BZ69">
        <v>79705</v>
      </c>
      <c r="CA69">
        <v>79705</v>
      </c>
      <c r="CB69">
        <v>79705</v>
      </c>
      <c r="CC69">
        <v>79705</v>
      </c>
      <c r="CD69">
        <v>79705</v>
      </c>
      <c r="CE69">
        <v>79705</v>
      </c>
      <c r="CF69">
        <v>79705</v>
      </c>
      <c r="CG69">
        <v>79705</v>
      </c>
      <c r="CH69">
        <v>79705</v>
      </c>
      <c r="CI69">
        <v>79705</v>
      </c>
      <c r="CJ69">
        <v>79705</v>
      </c>
      <c r="CK69">
        <v>79705</v>
      </c>
      <c r="CL69">
        <v>79705</v>
      </c>
      <c r="CM69">
        <v>79705</v>
      </c>
      <c r="CN69">
        <v>79705</v>
      </c>
      <c r="CO69">
        <v>79705</v>
      </c>
      <c r="CP69">
        <v>79705</v>
      </c>
      <c r="CQ69">
        <v>79705</v>
      </c>
      <c r="CR69">
        <v>79705</v>
      </c>
      <c r="CS69">
        <v>79705</v>
      </c>
      <c r="CT69">
        <v>79705</v>
      </c>
      <c r="CU69">
        <v>79705</v>
      </c>
      <c r="CV69">
        <v>79705</v>
      </c>
      <c r="CW69">
        <v>79705</v>
      </c>
      <c r="CX69">
        <v>79705</v>
      </c>
    </row>
    <row r="70" spans="1:102" x14ac:dyDescent="0.35">
      <c r="A70">
        <v>66</v>
      </c>
      <c r="B70">
        <v>87188</v>
      </c>
      <c r="C70">
        <v>89034</v>
      </c>
      <c r="D70">
        <v>92526</v>
      </c>
      <c r="E70">
        <v>96187</v>
      </c>
      <c r="F70">
        <v>99862</v>
      </c>
      <c r="G70">
        <v>102748</v>
      </c>
      <c r="H70">
        <v>106253</v>
      </c>
      <c r="I70">
        <v>110556</v>
      </c>
      <c r="J70">
        <v>114102</v>
      </c>
      <c r="K70">
        <v>117990</v>
      </c>
      <c r="L70">
        <v>122539</v>
      </c>
      <c r="M70">
        <v>127110</v>
      </c>
      <c r="N70">
        <v>128306</v>
      </c>
      <c r="O70">
        <v>127333</v>
      </c>
      <c r="P70">
        <v>126169</v>
      </c>
      <c r="Q70">
        <v>124571</v>
      </c>
      <c r="R70">
        <v>122889</v>
      </c>
      <c r="S70">
        <v>120234</v>
      </c>
      <c r="T70">
        <v>118006</v>
      </c>
      <c r="U70">
        <v>115588</v>
      </c>
      <c r="V70">
        <v>112367</v>
      </c>
      <c r="W70">
        <v>110550</v>
      </c>
      <c r="X70">
        <v>109255</v>
      </c>
      <c r="Y70">
        <v>108423</v>
      </c>
      <c r="Z70">
        <v>109134</v>
      </c>
      <c r="AA70">
        <v>109797</v>
      </c>
      <c r="AB70">
        <v>110579</v>
      </c>
      <c r="AC70">
        <v>112979</v>
      </c>
      <c r="AD70">
        <v>114682</v>
      </c>
      <c r="AE70">
        <v>115106</v>
      </c>
      <c r="AF70">
        <v>114552</v>
      </c>
      <c r="AG70">
        <v>113900</v>
      </c>
      <c r="AH70">
        <v>114192</v>
      </c>
      <c r="AI70">
        <v>113906</v>
      </c>
      <c r="AJ70">
        <v>113015</v>
      </c>
      <c r="AK70">
        <v>113262</v>
      </c>
      <c r="AL70">
        <v>112841</v>
      </c>
      <c r="AM70">
        <v>111387</v>
      </c>
      <c r="AN70">
        <v>109876</v>
      </c>
      <c r="AO70">
        <v>106890</v>
      </c>
      <c r="AP70">
        <v>102442</v>
      </c>
      <c r="AQ70">
        <v>97404</v>
      </c>
      <c r="AR70">
        <v>93992</v>
      </c>
      <c r="AS70">
        <v>91930</v>
      </c>
      <c r="AT70">
        <v>89904</v>
      </c>
      <c r="AU70">
        <v>86952</v>
      </c>
      <c r="AV70">
        <v>84906</v>
      </c>
      <c r="AW70">
        <v>83918</v>
      </c>
      <c r="AX70">
        <v>80642</v>
      </c>
      <c r="AY70">
        <v>77071</v>
      </c>
      <c r="AZ70">
        <v>76246</v>
      </c>
      <c r="BA70">
        <v>76223</v>
      </c>
      <c r="BB70">
        <v>76745</v>
      </c>
      <c r="BC70">
        <v>76900</v>
      </c>
      <c r="BD70">
        <v>77382</v>
      </c>
      <c r="BE70">
        <v>78578</v>
      </c>
      <c r="BF70">
        <v>79505</v>
      </c>
      <c r="BG70">
        <v>80333</v>
      </c>
      <c r="BH70">
        <v>80431</v>
      </c>
      <c r="BI70">
        <v>80257</v>
      </c>
      <c r="BJ70">
        <v>80311</v>
      </c>
      <c r="BK70">
        <v>80836</v>
      </c>
      <c r="BL70">
        <v>81809</v>
      </c>
      <c r="BM70">
        <v>82286</v>
      </c>
      <c r="BN70">
        <v>82046</v>
      </c>
      <c r="BO70">
        <v>81289</v>
      </c>
      <c r="BP70">
        <v>79121</v>
      </c>
      <c r="BQ70">
        <v>79121</v>
      </c>
      <c r="BR70">
        <v>79121</v>
      </c>
      <c r="BS70">
        <v>79121</v>
      </c>
      <c r="BT70">
        <v>79121</v>
      </c>
      <c r="BU70">
        <v>79121</v>
      </c>
      <c r="BV70">
        <v>79121</v>
      </c>
      <c r="BW70">
        <v>79121</v>
      </c>
      <c r="BX70">
        <v>79121</v>
      </c>
      <c r="BY70">
        <v>79121</v>
      </c>
      <c r="BZ70">
        <v>79121</v>
      </c>
      <c r="CA70">
        <v>79121</v>
      </c>
      <c r="CB70">
        <v>79121</v>
      </c>
      <c r="CC70">
        <v>79121</v>
      </c>
      <c r="CD70">
        <v>79121</v>
      </c>
      <c r="CE70">
        <v>79121</v>
      </c>
      <c r="CF70">
        <v>79121</v>
      </c>
      <c r="CG70">
        <v>79121</v>
      </c>
      <c r="CH70">
        <v>79121</v>
      </c>
      <c r="CI70">
        <v>79121</v>
      </c>
      <c r="CJ70">
        <v>79121</v>
      </c>
      <c r="CK70">
        <v>79121</v>
      </c>
      <c r="CL70">
        <v>79121</v>
      </c>
      <c r="CM70">
        <v>79121</v>
      </c>
      <c r="CN70">
        <v>79121</v>
      </c>
      <c r="CO70">
        <v>79121</v>
      </c>
      <c r="CP70">
        <v>79121</v>
      </c>
      <c r="CQ70">
        <v>79121</v>
      </c>
      <c r="CR70">
        <v>79121</v>
      </c>
      <c r="CS70">
        <v>79121</v>
      </c>
      <c r="CT70">
        <v>79121</v>
      </c>
      <c r="CU70">
        <v>79121</v>
      </c>
      <c r="CV70">
        <v>79121</v>
      </c>
      <c r="CW70">
        <v>79121</v>
      </c>
      <c r="CX70">
        <v>79121</v>
      </c>
    </row>
    <row r="71" spans="1:102" x14ac:dyDescent="0.35">
      <c r="A71">
        <v>67</v>
      </c>
      <c r="B71">
        <v>84842</v>
      </c>
      <c r="C71">
        <v>86489</v>
      </c>
      <c r="D71">
        <v>88320</v>
      </c>
      <c r="E71">
        <v>91785</v>
      </c>
      <c r="F71">
        <v>95416</v>
      </c>
      <c r="G71">
        <v>99062</v>
      </c>
      <c r="H71">
        <v>101925</v>
      </c>
      <c r="I71">
        <v>105401</v>
      </c>
      <c r="J71">
        <v>109670</v>
      </c>
      <c r="K71">
        <v>113188</v>
      </c>
      <c r="L71">
        <v>117044</v>
      </c>
      <c r="M71">
        <v>121557</v>
      </c>
      <c r="N71">
        <v>126091</v>
      </c>
      <c r="O71">
        <v>127278</v>
      </c>
      <c r="P71">
        <v>126313</v>
      </c>
      <c r="Q71">
        <v>125158</v>
      </c>
      <c r="R71">
        <v>123572</v>
      </c>
      <c r="S71">
        <v>121904</v>
      </c>
      <c r="T71">
        <v>119270</v>
      </c>
      <c r="U71">
        <v>117060</v>
      </c>
      <c r="V71">
        <v>114662</v>
      </c>
      <c r="W71">
        <v>111467</v>
      </c>
      <c r="X71">
        <v>109664</v>
      </c>
      <c r="Y71">
        <v>108379</v>
      </c>
      <c r="Z71">
        <v>107554</v>
      </c>
      <c r="AA71">
        <v>108260</v>
      </c>
      <c r="AB71">
        <v>108917</v>
      </c>
      <c r="AC71">
        <v>109693</v>
      </c>
      <c r="AD71">
        <v>112074</v>
      </c>
      <c r="AE71">
        <v>113763</v>
      </c>
      <c r="AF71">
        <v>114184</v>
      </c>
      <c r="AG71">
        <v>113634</v>
      </c>
      <c r="AH71">
        <v>112988</v>
      </c>
      <c r="AI71">
        <v>113276</v>
      </c>
      <c r="AJ71">
        <v>112993</v>
      </c>
      <c r="AK71">
        <v>112109</v>
      </c>
      <c r="AL71">
        <v>112354</v>
      </c>
      <c r="AM71">
        <v>111936</v>
      </c>
      <c r="AN71">
        <v>110495</v>
      </c>
      <c r="AO71">
        <v>108996</v>
      </c>
      <c r="AP71">
        <v>106034</v>
      </c>
      <c r="AQ71">
        <v>101621</v>
      </c>
      <c r="AR71">
        <v>96624</v>
      </c>
      <c r="AS71">
        <v>93238</v>
      </c>
      <c r="AT71">
        <v>91193</v>
      </c>
      <c r="AU71">
        <v>89183</v>
      </c>
      <c r="AV71">
        <v>86255</v>
      </c>
      <c r="AW71">
        <v>84226</v>
      </c>
      <c r="AX71">
        <v>83245</v>
      </c>
      <c r="AY71">
        <v>79996</v>
      </c>
      <c r="AZ71">
        <v>76453</v>
      </c>
      <c r="BA71">
        <v>75635</v>
      </c>
      <c r="BB71">
        <v>75612</v>
      </c>
      <c r="BC71">
        <v>76130</v>
      </c>
      <c r="BD71">
        <v>76284</v>
      </c>
      <c r="BE71">
        <v>76762</v>
      </c>
      <c r="BF71">
        <v>77948</v>
      </c>
      <c r="BG71">
        <v>78868</v>
      </c>
      <c r="BH71">
        <v>79689</v>
      </c>
      <c r="BI71">
        <v>79786</v>
      </c>
      <c r="BJ71">
        <v>79614</v>
      </c>
      <c r="BK71">
        <v>79667</v>
      </c>
      <c r="BL71">
        <v>80188</v>
      </c>
      <c r="BM71">
        <v>81154</v>
      </c>
      <c r="BN71">
        <v>81627</v>
      </c>
      <c r="BO71">
        <v>81388</v>
      </c>
      <c r="BP71">
        <v>80638</v>
      </c>
      <c r="BQ71">
        <v>78487</v>
      </c>
      <c r="BR71">
        <v>78487</v>
      </c>
      <c r="BS71">
        <v>78487</v>
      </c>
      <c r="BT71">
        <v>78487</v>
      </c>
      <c r="BU71">
        <v>78487</v>
      </c>
      <c r="BV71">
        <v>78487</v>
      </c>
      <c r="BW71">
        <v>78487</v>
      </c>
      <c r="BX71">
        <v>78487</v>
      </c>
      <c r="BY71">
        <v>78487</v>
      </c>
      <c r="BZ71">
        <v>78487</v>
      </c>
      <c r="CA71">
        <v>78487</v>
      </c>
      <c r="CB71">
        <v>78487</v>
      </c>
      <c r="CC71">
        <v>78487</v>
      </c>
      <c r="CD71">
        <v>78487</v>
      </c>
      <c r="CE71">
        <v>78487</v>
      </c>
      <c r="CF71">
        <v>78487</v>
      </c>
      <c r="CG71">
        <v>78487</v>
      </c>
      <c r="CH71">
        <v>78487</v>
      </c>
      <c r="CI71">
        <v>78487</v>
      </c>
      <c r="CJ71">
        <v>78487</v>
      </c>
      <c r="CK71">
        <v>78487</v>
      </c>
      <c r="CL71">
        <v>78487</v>
      </c>
      <c r="CM71">
        <v>78487</v>
      </c>
      <c r="CN71">
        <v>78487</v>
      </c>
      <c r="CO71">
        <v>78487</v>
      </c>
      <c r="CP71">
        <v>78487</v>
      </c>
      <c r="CQ71">
        <v>78487</v>
      </c>
      <c r="CR71">
        <v>78487</v>
      </c>
      <c r="CS71">
        <v>78487</v>
      </c>
      <c r="CT71">
        <v>78487</v>
      </c>
      <c r="CU71">
        <v>78487</v>
      </c>
      <c r="CV71">
        <v>78487</v>
      </c>
      <c r="CW71">
        <v>78487</v>
      </c>
      <c r="CX71">
        <v>78487</v>
      </c>
    </row>
    <row r="72" spans="1:102" x14ac:dyDescent="0.35">
      <c r="A72">
        <v>68</v>
      </c>
      <c r="B72">
        <v>83874</v>
      </c>
      <c r="C72">
        <v>84091</v>
      </c>
      <c r="D72">
        <v>85724</v>
      </c>
      <c r="E72">
        <v>87539</v>
      </c>
      <c r="F72">
        <v>90972</v>
      </c>
      <c r="G72">
        <v>94572</v>
      </c>
      <c r="H72">
        <v>98186</v>
      </c>
      <c r="I72">
        <v>101023</v>
      </c>
      <c r="J72">
        <v>104468</v>
      </c>
      <c r="K72">
        <v>108700</v>
      </c>
      <c r="L72">
        <v>112186</v>
      </c>
      <c r="M72">
        <v>116008</v>
      </c>
      <c r="N72">
        <v>120481</v>
      </c>
      <c r="O72">
        <v>124976</v>
      </c>
      <c r="P72">
        <v>126152</v>
      </c>
      <c r="Q72">
        <v>125195</v>
      </c>
      <c r="R72">
        <v>124050</v>
      </c>
      <c r="S72">
        <v>122479</v>
      </c>
      <c r="T72">
        <v>120825</v>
      </c>
      <c r="U72">
        <v>118215</v>
      </c>
      <c r="V72">
        <v>116024</v>
      </c>
      <c r="W72">
        <v>113647</v>
      </c>
      <c r="X72">
        <v>110480</v>
      </c>
      <c r="Y72">
        <v>108694</v>
      </c>
      <c r="Z72">
        <v>107420</v>
      </c>
      <c r="AA72">
        <v>106602</v>
      </c>
      <c r="AB72">
        <v>107302</v>
      </c>
      <c r="AC72">
        <v>107953</v>
      </c>
      <c r="AD72">
        <v>108722</v>
      </c>
      <c r="AE72">
        <v>111082</v>
      </c>
      <c r="AF72">
        <v>112756</v>
      </c>
      <c r="AG72">
        <v>113174</v>
      </c>
      <c r="AH72">
        <v>112628</v>
      </c>
      <c r="AI72">
        <v>111988</v>
      </c>
      <c r="AJ72">
        <v>112274</v>
      </c>
      <c r="AK72">
        <v>111993</v>
      </c>
      <c r="AL72">
        <v>111117</v>
      </c>
      <c r="AM72">
        <v>111360</v>
      </c>
      <c r="AN72">
        <v>110946</v>
      </c>
      <c r="AO72">
        <v>109517</v>
      </c>
      <c r="AP72">
        <v>108031</v>
      </c>
      <c r="AQ72">
        <v>105095</v>
      </c>
      <c r="AR72">
        <v>100721</v>
      </c>
      <c r="AS72">
        <v>95769</v>
      </c>
      <c r="AT72">
        <v>92413</v>
      </c>
      <c r="AU72">
        <v>90386</v>
      </c>
      <c r="AV72">
        <v>88394</v>
      </c>
      <c r="AW72">
        <v>85492</v>
      </c>
      <c r="AX72">
        <v>83481</v>
      </c>
      <c r="AY72">
        <v>82509</v>
      </c>
      <c r="AZ72">
        <v>79288</v>
      </c>
      <c r="BA72">
        <v>75777</v>
      </c>
      <c r="BB72">
        <v>74965</v>
      </c>
      <c r="BC72">
        <v>74943</v>
      </c>
      <c r="BD72">
        <v>75456</v>
      </c>
      <c r="BE72">
        <v>75609</v>
      </c>
      <c r="BF72">
        <v>76082</v>
      </c>
      <c r="BG72">
        <v>77259</v>
      </c>
      <c r="BH72">
        <v>78170</v>
      </c>
      <c r="BI72">
        <v>78984</v>
      </c>
      <c r="BJ72">
        <v>79080</v>
      </c>
      <c r="BK72">
        <v>78910</v>
      </c>
      <c r="BL72">
        <v>78962</v>
      </c>
      <c r="BM72">
        <v>79478</v>
      </c>
      <c r="BN72">
        <v>80436</v>
      </c>
      <c r="BO72">
        <v>80905</v>
      </c>
      <c r="BP72">
        <v>80668</v>
      </c>
      <c r="BQ72">
        <v>79924</v>
      </c>
      <c r="BR72">
        <v>77793</v>
      </c>
      <c r="BS72">
        <v>77793</v>
      </c>
      <c r="BT72">
        <v>77793</v>
      </c>
      <c r="BU72">
        <v>77793</v>
      </c>
      <c r="BV72">
        <v>77793</v>
      </c>
      <c r="BW72">
        <v>77793</v>
      </c>
      <c r="BX72">
        <v>77793</v>
      </c>
      <c r="BY72">
        <v>77793</v>
      </c>
      <c r="BZ72">
        <v>77793</v>
      </c>
      <c r="CA72">
        <v>77793</v>
      </c>
      <c r="CB72">
        <v>77793</v>
      </c>
      <c r="CC72">
        <v>77793</v>
      </c>
      <c r="CD72">
        <v>77793</v>
      </c>
      <c r="CE72">
        <v>77793</v>
      </c>
      <c r="CF72">
        <v>77793</v>
      </c>
      <c r="CG72">
        <v>77793</v>
      </c>
      <c r="CH72">
        <v>77793</v>
      </c>
      <c r="CI72">
        <v>77793</v>
      </c>
      <c r="CJ72">
        <v>77793</v>
      </c>
      <c r="CK72">
        <v>77793</v>
      </c>
      <c r="CL72">
        <v>77793</v>
      </c>
      <c r="CM72">
        <v>77793</v>
      </c>
      <c r="CN72">
        <v>77793</v>
      </c>
      <c r="CO72">
        <v>77793</v>
      </c>
      <c r="CP72">
        <v>77793</v>
      </c>
      <c r="CQ72">
        <v>77793</v>
      </c>
      <c r="CR72">
        <v>77793</v>
      </c>
      <c r="CS72">
        <v>77793</v>
      </c>
      <c r="CT72">
        <v>77793</v>
      </c>
      <c r="CU72">
        <v>77793</v>
      </c>
      <c r="CV72">
        <v>77793</v>
      </c>
      <c r="CW72">
        <v>77793</v>
      </c>
      <c r="CX72">
        <v>77793</v>
      </c>
    </row>
    <row r="73" spans="1:102" x14ac:dyDescent="0.35">
      <c r="A73">
        <v>69</v>
      </c>
      <c r="B73">
        <v>83789</v>
      </c>
      <c r="C73">
        <v>83057</v>
      </c>
      <c r="D73">
        <v>83272</v>
      </c>
      <c r="E73">
        <v>84889</v>
      </c>
      <c r="F73">
        <v>86686</v>
      </c>
      <c r="G73">
        <v>90086</v>
      </c>
      <c r="H73">
        <v>93651</v>
      </c>
      <c r="I73">
        <v>97229</v>
      </c>
      <c r="J73">
        <v>100039</v>
      </c>
      <c r="K73">
        <v>103451</v>
      </c>
      <c r="L73">
        <v>107641</v>
      </c>
      <c r="M73">
        <v>111094</v>
      </c>
      <c r="N73">
        <v>114879</v>
      </c>
      <c r="O73">
        <v>119308</v>
      </c>
      <c r="P73">
        <v>123758</v>
      </c>
      <c r="Q73">
        <v>124923</v>
      </c>
      <c r="R73">
        <v>123976</v>
      </c>
      <c r="S73">
        <v>122842</v>
      </c>
      <c r="T73">
        <v>121286</v>
      </c>
      <c r="U73">
        <v>119648</v>
      </c>
      <c r="V73">
        <v>117064</v>
      </c>
      <c r="W73">
        <v>114894</v>
      </c>
      <c r="X73">
        <v>112540</v>
      </c>
      <c r="Y73">
        <v>109404</v>
      </c>
      <c r="Z73">
        <v>107635</v>
      </c>
      <c r="AA73">
        <v>106374</v>
      </c>
      <c r="AB73">
        <v>105564</v>
      </c>
      <c r="AC73">
        <v>106256</v>
      </c>
      <c r="AD73">
        <v>106902</v>
      </c>
      <c r="AE73">
        <v>107663</v>
      </c>
      <c r="AF73">
        <v>110000</v>
      </c>
      <c r="AG73">
        <v>111658</v>
      </c>
      <c r="AH73">
        <v>112071</v>
      </c>
      <c r="AI73">
        <v>111531</v>
      </c>
      <c r="AJ73">
        <v>110897</v>
      </c>
      <c r="AK73">
        <v>111180</v>
      </c>
      <c r="AL73">
        <v>110903</v>
      </c>
      <c r="AM73">
        <v>110035</v>
      </c>
      <c r="AN73">
        <v>110276</v>
      </c>
      <c r="AO73">
        <v>109865</v>
      </c>
      <c r="AP73">
        <v>108450</v>
      </c>
      <c r="AQ73">
        <v>106979</v>
      </c>
      <c r="AR73">
        <v>104072</v>
      </c>
      <c r="AS73">
        <v>99740</v>
      </c>
      <c r="AT73">
        <v>94836</v>
      </c>
      <c r="AU73">
        <v>91513</v>
      </c>
      <c r="AV73">
        <v>89506</v>
      </c>
      <c r="AW73">
        <v>87533</v>
      </c>
      <c r="AX73">
        <v>84659</v>
      </c>
      <c r="AY73">
        <v>82668</v>
      </c>
      <c r="AZ73">
        <v>81705</v>
      </c>
      <c r="BA73">
        <v>78516</v>
      </c>
      <c r="BB73">
        <v>75039</v>
      </c>
      <c r="BC73">
        <v>74235</v>
      </c>
      <c r="BD73">
        <v>74213</v>
      </c>
      <c r="BE73">
        <v>74721</v>
      </c>
      <c r="BF73">
        <v>74872</v>
      </c>
      <c r="BG73">
        <v>75341</v>
      </c>
      <c r="BH73">
        <v>76506</v>
      </c>
      <c r="BI73">
        <v>77409</v>
      </c>
      <c r="BJ73">
        <v>78214</v>
      </c>
      <c r="BK73">
        <v>78310</v>
      </c>
      <c r="BL73">
        <v>78141</v>
      </c>
      <c r="BM73">
        <v>78193</v>
      </c>
      <c r="BN73">
        <v>78704</v>
      </c>
      <c r="BO73">
        <v>79652</v>
      </c>
      <c r="BP73">
        <v>80117</v>
      </c>
      <c r="BQ73">
        <v>79882</v>
      </c>
      <c r="BR73">
        <v>79146</v>
      </c>
      <c r="BS73">
        <v>77035</v>
      </c>
      <c r="BT73">
        <v>77035</v>
      </c>
      <c r="BU73">
        <v>77035</v>
      </c>
      <c r="BV73">
        <v>77035</v>
      </c>
      <c r="BW73">
        <v>77035</v>
      </c>
      <c r="BX73">
        <v>77035</v>
      </c>
      <c r="BY73">
        <v>77035</v>
      </c>
      <c r="BZ73">
        <v>77035</v>
      </c>
      <c r="CA73">
        <v>77035</v>
      </c>
      <c r="CB73">
        <v>77035</v>
      </c>
      <c r="CC73">
        <v>77035</v>
      </c>
      <c r="CD73">
        <v>77035</v>
      </c>
      <c r="CE73">
        <v>77035</v>
      </c>
      <c r="CF73">
        <v>77035</v>
      </c>
      <c r="CG73">
        <v>77035</v>
      </c>
      <c r="CH73">
        <v>77035</v>
      </c>
      <c r="CI73">
        <v>77035</v>
      </c>
      <c r="CJ73">
        <v>77035</v>
      </c>
      <c r="CK73">
        <v>77035</v>
      </c>
      <c r="CL73">
        <v>77035</v>
      </c>
      <c r="CM73">
        <v>77035</v>
      </c>
      <c r="CN73">
        <v>77035</v>
      </c>
      <c r="CO73">
        <v>77035</v>
      </c>
      <c r="CP73">
        <v>77035</v>
      </c>
      <c r="CQ73">
        <v>77035</v>
      </c>
      <c r="CR73">
        <v>77035</v>
      </c>
      <c r="CS73">
        <v>77035</v>
      </c>
      <c r="CT73">
        <v>77035</v>
      </c>
      <c r="CU73">
        <v>77035</v>
      </c>
      <c r="CV73">
        <v>77035</v>
      </c>
      <c r="CW73">
        <v>77035</v>
      </c>
      <c r="CX73">
        <v>77035</v>
      </c>
    </row>
    <row r="74" spans="1:102" x14ac:dyDescent="0.35">
      <c r="A74">
        <v>70</v>
      </c>
      <c r="B74">
        <v>82946</v>
      </c>
      <c r="C74">
        <v>82894</v>
      </c>
      <c r="D74">
        <v>82170</v>
      </c>
      <c r="E74">
        <v>82382</v>
      </c>
      <c r="F74">
        <v>83982</v>
      </c>
      <c r="G74">
        <v>85760</v>
      </c>
      <c r="H74">
        <v>89124</v>
      </c>
      <c r="I74">
        <v>92650</v>
      </c>
      <c r="J74">
        <v>96191</v>
      </c>
      <c r="K74">
        <v>98970</v>
      </c>
      <c r="L74">
        <v>102346</v>
      </c>
      <c r="M74">
        <v>106491</v>
      </c>
      <c r="N74">
        <v>109907</v>
      </c>
      <c r="O74">
        <v>113651</v>
      </c>
      <c r="P74">
        <v>118033</v>
      </c>
      <c r="Q74">
        <v>122436</v>
      </c>
      <c r="R74">
        <v>123588</v>
      </c>
      <c r="S74">
        <v>122651</v>
      </c>
      <c r="T74">
        <v>121530</v>
      </c>
      <c r="U74">
        <v>119990</v>
      </c>
      <c r="V74">
        <v>118370</v>
      </c>
      <c r="W74">
        <v>115813</v>
      </c>
      <c r="X74">
        <v>113667</v>
      </c>
      <c r="Y74">
        <v>111338</v>
      </c>
      <c r="Z74">
        <v>108235</v>
      </c>
      <c r="AA74">
        <v>106485</v>
      </c>
      <c r="AB74">
        <v>105237</v>
      </c>
      <c r="AC74">
        <v>104436</v>
      </c>
      <c r="AD74">
        <v>105121</v>
      </c>
      <c r="AE74">
        <v>105760</v>
      </c>
      <c r="AF74">
        <v>106513</v>
      </c>
      <c r="AG74">
        <v>108825</v>
      </c>
      <c r="AH74">
        <v>110465</v>
      </c>
      <c r="AI74">
        <v>110874</v>
      </c>
      <c r="AJ74">
        <v>110340</v>
      </c>
      <c r="AK74">
        <v>109712</v>
      </c>
      <c r="AL74">
        <v>109993</v>
      </c>
      <c r="AM74">
        <v>109718</v>
      </c>
      <c r="AN74">
        <v>108859</v>
      </c>
      <c r="AO74">
        <v>109097</v>
      </c>
      <c r="AP74">
        <v>108692</v>
      </c>
      <c r="AQ74">
        <v>107292</v>
      </c>
      <c r="AR74">
        <v>105836</v>
      </c>
      <c r="AS74">
        <v>102960</v>
      </c>
      <c r="AT74">
        <v>98675</v>
      </c>
      <c r="AU74">
        <v>93823</v>
      </c>
      <c r="AV74">
        <v>90536</v>
      </c>
      <c r="AW74">
        <v>88550</v>
      </c>
      <c r="AX74">
        <v>86598</v>
      </c>
      <c r="AY74">
        <v>83755</v>
      </c>
      <c r="AZ74">
        <v>81784</v>
      </c>
      <c r="BA74">
        <v>80832</v>
      </c>
      <c r="BB74">
        <v>77677</v>
      </c>
      <c r="BC74">
        <v>74237</v>
      </c>
      <c r="BD74">
        <v>73442</v>
      </c>
      <c r="BE74">
        <v>73420</v>
      </c>
      <c r="BF74">
        <v>73923</v>
      </c>
      <c r="BG74">
        <v>74072</v>
      </c>
      <c r="BH74">
        <v>74536</v>
      </c>
      <c r="BI74">
        <v>75689</v>
      </c>
      <c r="BJ74">
        <v>76582</v>
      </c>
      <c r="BK74">
        <v>77379</v>
      </c>
      <c r="BL74">
        <v>77473</v>
      </c>
      <c r="BM74">
        <v>77306</v>
      </c>
      <c r="BN74">
        <v>77358</v>
      </c>
      <c r="BO74">
        <v>77863</v>
      </c>
      <c r="BP74">
        <v>78801</v>
      </c>
      <c r="BQ74">
        <v>79261</v>
      </c>
      <c r="BR74">
        <v>79029</v>
      </c>
      <c r="BS74">
        <v>78300</v>
      </c>
      <c r="BT74">
        <v>76212</v>
      </c>
      <c r="BU74">
        <v>76212</v>
      </c>
      <c r="BV74">
        <v>76212</v>
      </c>
      <c r="BW74">
        <v>76212</v>
      </c>
      <c r="BX74">
        <v>76212</v>
      </c>
      <c r="BY74">
        <v>76212</v>
      </c>
      <c r="BZ74">
        <v>76212</v>
      </c>
      <c r="CA74">
        <v>76212</v>
      </c>
      <c r="CB74">
        <v>76212</v>
      </c>
      <c r="CC74">
        <v>76212</v>
      </c>
      <c r="CD74">
        <v>76212</v>
      </c>
      <c r="CE74">
        <v>76212</v>
      </c>
      <c r="CF74">
        <v>76212</v>
      </c>
      <c r="CG74">
        <v>76212</v>
      </c>
      <c r="CH74">
        <v>76212</v>
      </c>
      <c r="CI74">
        <v>76212</v>
      </c>
      <c r="CJ74">
        <v>76212</v>
      </c>
      <c r="CK74">
        <v>76212</v>
      </c>
      <c r="CL74">
        <v>76212</v>
      </c>
      <c r="CM74">
        <v>76212</v>
      </c>
      <c r="CN74">
        <v>76212</v>
      </c>
      <c r="CO74">
        <v>76212</v>
      </c>
      <c r="CP74">
        <v>76212</v>
      </c>
      <c r="CQ74">
        <v>76212</v>
      </c>
      <c r="CR74">
        <v>76212</v>
      </c>
      <c r="CS74">
        <v>76212</v>
      </c>
      <c r="CT74">
        <v>76212</v>
      </c>
      <c r="CU74">
        <v>76212</v>
      </c>
      <c r="CV74">
        <v>76212</v>
      </c>
      <c r="CW74">
        <v>76212</v>
      </c>
      <c r="CX74">
        <v>76212</v>
      </c>
    </row>
    <row r="75" spans="1:102" x14ac:dyDescent="0.35">
      <c r="A75">
        <v>71</v>
      </c>
      <c r="B75">
        <v>82227</v>
      </c>
      <c r="C75">
        <v>81970</v>
      </c>
      <c r="D75">
        <v>81917</v>
      </c>
      <c r="E75">
        <v>81202</v>
      </c>
      <c r="F75">
        <v>81412</v>
      </c>
      <c r="G75">
        <v>82993</v>
      </c>
      <c r="H75">
        <v>84750</v>
      </c>
      <c r="I75">
        <v>88074</v>
      </c>
      <c r="J75">
        <v>91559</v>
      </c>
      <c r="K75">
        <v>95058</v>
      </c>
      <c r="L75">
        <v>97805</v>
      </c>
      <c r="M75">
        <v>101141</v>
      </c>
      <c r="N75">
        <v>105237</v>
      </c>
      <c r="O75">
        <v>108613</v>
      </c>
      <c r="P75">
        <v>112313</v>
      </c>
      <c r="Q75">
        <v>116643</v>
      </c>
      <c r="R75">
        <v>120995</v>
      </c>
      <c r="S75">
        <v>122133</v>
      </c>
      <c r="T75">
        <v>121207</v>
      </c>
      <c r="U75">
        <v>120099</v>
      </c>
      <c r="V75">
        <v>118577</v>
      </c>
      <c r="W75">
        <v>116976</v>
      </c>
      <c r="X75">
        <v>114449</v>
      </c>
      <c r="Y75">
        <v>112328</v>
      </c>
      <c r="Z75">
        <v>110027</v>
      </c>
      <c r="AA75">
        <v>106961</v>
      </c>
      <c r="AB75">
        <v>105232</v>
      </c>
      <c r="AC75">
        <v>103998</v>
      </c>
      <c r="AD75">
        <v>103206</v>
      </c>
      <c r="AE75">
        <v>103883</v>
      </c>
      <c r="AF75">
        <v>104515</v>
      </c>
      <c r="AG75">
        <v>105259</v>
      </c>
      <c r="AH75">
        <v>107544</v>
      </c>
      <c r="AI75">
        <v>109165</v>
      </c>
      <c r="AJ75">
        <v>109568</v>
      </c>
      <c r="AK75">
        <v>109040</v>
      </c>
      <c r="AL75">
        <v>108420</v>
      </c>
      <c r="AM75">
        <v>108698</v>
      </c>
      <c r="AN75">
        <v>108426</v>
      </c>
      <c r="AO75">
        <v>107577</v>
      </c>
      <c r="AP75">
        <v>107813</v>
      </c>
      <c r="AQ75">
        <v>107412</v>
      </c>
      <c r="AR75">
        <v>106028</v>
      </c>
      <c r="AS75">
        <v>104590</v>
      </c>
      <c r="AT75">
        <v>101747</v>
      </c>
      <c r="AU75">
        <v>97513</v>
      </c>
      <c r="AV75">
        <v>92718</v>
      </c>
      <c r="AW75">
        <v>89469</v>
      </c>
      <c r="AX75">
        <v>87507</v>
      </c>
      <c r="AY75">
        <v>85578</v>
      </c>
      <c r="AZ75">
        <v>82768</v>
      </c>
      <c r="BA75">
        <v>80821</v>
      </c>
      <c r="BB75">
        <v>79880</v>
      </c>
      <c r="BC75">
        <v>76762</v>
      </c>
      <c r="BD75">
        <v>73363</v>
      </c>
      <c r="BE75">
        <v>72577</v>
      </c>
      <c r="BF75">
        <v>72556</v>
      </c>
      <c r="BG75">
        <v>73052</v>
      </c>
      <c r="BH75">
        <v>73200</v>
      </c>
      <c r="BI75">
        <v>73659</v>
      </c>
      <c r="BJ75">
        <v>74798</v>
      </c>
      <c r="BK75">
        <v>75680</v>
      </c>
      <c r="BL75">
        <v>76468</v>
      </c>
      <c r="BM75">
        <v>76561</v>
      </c>
      <c r="BN75">
        <v>76396</v>
      </c>
      <c r="BO75">
        <v>76447</v>
      </c>
      <c r="BP75">
        <v>76946</v>
      </c>
      <c r="BQ75">
        <v>77873</v>
      </c>
      <c r="BR75">
        <v>78327</v>
      </c>
      <c r="BS75">
        <v>78098</v>
      </c>
      <c r="BT75">
        <v>77378</v>
      </c>
      <c r="BU75">
        <v>75315</v>
      </c>
      <c r="BV75">
        <v>75315</v>
      </c>
      <c r="BW75">
        <v>75315</v>
      </c>
      <c r="BX75">
        <v>75315</v>
      </c>
      <c r="BY75">
        <v>75315</v>
      </c>
      <c r="BZ75">
        <v>75315</v>
      </c>
      <c r="CA75">
        <v>75315</v>
      </c>
      <c r="CB75">
        <v>75315</v>
      </c>
      <c r="CC75">
        <v>75315</v>
      </c>
      <c r="CD75">
        <v>75315</v>
      </c>
      <c r="CE75">
        <v>75315</v>
      </c>
      <c r="CF75">
        <v>75315</v>
      </c>
      <c r="CG75">
        <v>75315</v>
      </c>
      <c r="CH75">
        <v>75315</v>
      </c>
      <c r="CI75">
        <v>75315</v>
      </c>
      <c r="CJ75">
        <v>75315</v>
      </c>
      <c r="CK75">
        <v>75315</v>
      </c>
      <c r="CL75">
        <v>75315</v>
      </c>
      <c r="CM75">
        <v>75315</v>
      </c>
      <c r="CN75">
        <v>75315</v>
      </c>
      <c r="CO75">
        <v>75315</v>
      </c>
      <c r="CP75">
        <v>75315</v>
      </c>
      <c r="CQ75">
        <v>75315</v>
      </c>
      <c r="CR75">
        <v>75315</v>
      </c>
      <c r="CS75">
        <v>75315</v>
      </c>
      <c r="CT75">
        <v>75315</v>
      </c>
      <c r="CU75">
        <v>75315</v>
      </c>
      <c r="CV75">
        <v>75315</v>
      </c>
      <c r="CW75">
        <v>75315</v>
      </c>
      <c r="CX75">
        <v>75315</v>
      </c>
    </row>
    <row r="76" spans="1:102" x14ac:dyDescent="0.35">
      <c r="A76">
        <v>72</v>
      </c>
      <c r="B76">
        <v>80855</v>
      </c>
      <c r="C76">
        <v>81156</v>
      </c>
      <c r="D76">
        <v>80901</v>
      </c>
      <c r="E76">
        <v>80850</v>
      </c>
      <c r="F76">
        <v>80144</v>
      </c>
      <c r="G76">
        <v>80351</v>
      </c>
      <c r="H76">
        <v>81911</v>
      </c>
      <c r="I76">
        <v>83646</v>
      </c>
      <c r="J76">
        <v>86927</v>
      </c>
      <c r="K76">
        <v>90366</v>
      </c>
      <c r="L76">
        <v>93819</v>
      </c>
      <c r="M76">
        <v>96530</v>
      </c>
      <c r="N76">
        <v>99823</v>
      </c>
      <c r="O76">
        <v>103866</v>
      </c>
      <c r="P76">
        <v>107197</v>
      </c>
      <c r="Q76">
        <v>110850</v>
      </c>
      <c r="R76">
        <v>115123</v>
      </c>
      <c r="S76">
        <v>119418</v>
      </c>
      <c r="T76">
        <v>120542</v>
      </c>
      <c r="U76">
        <v>119628</v>
      </c>
      <c r="V76">
        <v>118534</v>
      </c>
      <c r="W76">
        <v>117032</v>
      </c>
      <c r="X76">
        <v>115452</v>
      </c>
      <c r="Y76">
        <v>112958</v>
      </c>
      <c r="Z76">
        <v>110864</v>
      </c>
      <c r="AA76">
        <v>108593</v>
      </c>
      <c r="AB76">
        <v>105567</v>
      </c>
      <c r="AC76">
        <v>103860</v>
      </c>
      <c r="AD76">
        <v>102643</v>
      </c>
      <c r="AE76">
        <v>101861</v>
      </c>
      <c r="AF76">
        <v>102530</v>
      </c>
      <c r="AG76">
        <v>103153</v>
      </c>
      <c r="AH76">
        <v>103887</v>
      </c>
      <c r="AI76">
        <v>106142</v>
      </c>
      <c r="AJ76">
        <v>107742</v>
      </c>
      <c r="AK76">
        <v>108141</v>
      </c>
      <c r="AL76">
        <v>107620</v>
      </c>
      <c r="AM76">
        <v>107008</v>
      </c>
      <c r="AN76">
        <v>107281</v>
      </c>
      <c r="AO76">
        <v>107013</v>
      </c>
      <c r="AP76">
        <v>106175</v>
      </c>
      <c r="AQ76">
        <v>106408</v>
      </c>
      <c r="AR76">
        <v>106012</v>
      </c>
      <c r="AS76">
        <v>104647</v>
      </c>
      <c r="AT76">
        <v>103227</v>
      </c>
      <c r="AU76">
        <v>100422</v>
      </c>
      <c r="AV76">
        <v>96242</v>
      </c>
      <c r="AW76">
        <v>91510</v>
      </c>
      <c r="AX76">
        <v>88304</v>
      </c>
      <c r="AY76">
        <v>86367</v>
      </c>
      <c r="AZ76">
        <v>84463</v>
      </c>
      <c r="BA76">
        <v>81690</v>
      </c>
      <c r="BB76">
        <v>79768</v>
      </c>
      <c r="BC76">
        <v>78839</v>
      </c>
      <c r="BD76">
        <v>75762</v>
      </c>
      <c r="BE76">
        <v>72407</v>
      </c>
      <c r="BF76">
        <v>71631</v>
      </c>
      <c r="BG76">
        <v>71610</v>
      </c>
      <c r="BH76">
        <v>72100</v>
      </c>
      <c r="BI76">
        <v>72246</v>
      </c>
      <c r="BJ76">
        <v>72699</v>
      </c>
      <c r="BK76">
        <v>73823</v>
      </c>
      <c r="BL76">
        <v>74694</v>
      </c>
      <c r="BM76">
        <v>75471</v>
      </c>
      <c r="BN76">
        <v>75563</v>
      </c>
      <c r="BO76">
        <v>75400</v>
      </c>
      <c r="BP76">
        <v>75451</v>
      </c>
      <c r="BQ76">
        <v>75944</v>
      </c>
      <c r="BR76">
        <v>76859</v>
      </c>
      <c r="BS76">
        <v>77307</v>
      </c>
      <c r="BT76">
        <v>77081</v>
      </c>
      <c r="BU76">
        <v>76370</v>
      </c>
      <c r="BV76">
        <v>74333</v>
      </c>
      <c r="BW76">
        <v>74333</v>
      </c>
      <c r="BX76">
        <v>74333</v>
      </c>
      <c r="BY76">
        <v>74333</v>
      </c>
      <c r="BZ76">
        <v>74333</v>
      </c>
      <c r="CA76">
        <v>74333</v>
      </c>
      <c r="CB76">
        <v>74333</v>
      </c>
      <c r="CC76">
        <v>74333</v>
      </c>
      <c r="CD76">
        <v>74333</v>
      </c>
      <c r="CE76">
        <v>74333</v>
      </c>
      <c r="CF76">
        <v>74333</v>
      </c>
      <c r="CG76">
        <v>74333</v>
      </c>
      <c r="CH76">
        <v>74333</v>
      </c>
      <c r="CI76">
        <v>74333</v>
      </c>
      <c r="CJ76">
        <v>74333</v>
      </c>
      <c r="CK76">
        <v>74333</v>
      </c>
      <c r="CL76">
        <v>74333</v>
      </c>
      <c r="CM76">
        <v>74333</v>
      </c>
      <c r="CN76">
        <v>74333</v>
      </c>
      <c r="CO76">
        <v>74333</v>
      </c>
      <c r="CP76">
        <v>74333</v>
      </c>
      <c r="CQ76">
        <v>74333</v>
      </c>
      <c r="CR76">
        <v>74333</v>
      </c>
      <c r="CS76">
        <v>74333</v>
      </c>
      <c r="CT76">
        <v>74333</v>
      </c>
      <c r="CU76">
        <v>74333</v>
      </c>
      <c r="CV76">
        <v>74333</v>
      </c>
      <c r="CW76">
        <v>74333</v>
      </c>
      <c r="CX76">
        <v>74333</v>
      </c>
    </row>
    <row r="77" spans="1:102" x14ac:dyDescent="0.35">
      <c r="A77">
        <v>73</v>
      </c>
      <c r="B77">
        <v>78159</v>
      </c>
      <c r="C77">
        <v>79692</v>
      </c>
      <c r="D77">
        <v>79988</v>
      </c>
      <c r="E77">
        <v>79737</v>
      </c>
      <c r="F77">
        <v>79687</v>
      </c>
      <c r="G77">
        <v>78991</v>
      </c>
      <c r="H77">
        <v>79195</v>
      </c>
      <c r="I77">
        <v>80733</v>
      </c>
      <c r="J77">
        <v>82442</v>
      </c>
      <c r="K77">
        <v>85676</v>
      </c>
      <c r="L77">
        <v>89066</v>
      </c>
      <c r="M77">
        <v>92469</v>
      </c>
      <c r="N77">
        <v>95141</v>
      </c>
      <c r="O77">
        <v>98386</v>
      </c>
      <c r="P77">
        <v>102371</v>
      </c>
      <c r="Q77">
        <v>105655</v>
      </c>
      <c r="R77">
        <v>109254</v>
      </c>
      <c r="S77">
        <v>113467</v>
      </c>
      <c r="T77">
        <v>117699</v>
      </c>
      <c r="U77">
        <v>118807</v>
      </c>
      <c r="V77">
        <v>117906</v>
      </c>
      <c r="W77">
        <v>116828</v>
      </c>
      <c r="X77">
        <v>115348</v>
      </c>
      <c r="Y77">
        <v>113790</v>
      </c>
      <c r="Z77">
        <v>111332</v>
      </c>
      <c r="AA77">
        <v>109269</v>
      </c>
      <c r="AB77">
        <v>107030</v>
      </c>
      <c r="AC77">
        <v>104048</v>
      </c>
      <c r="AD77">
        <v>102366</v>
      </c>
      <c r="AE77">
        <v>101166</v>
      </c>
      <c r="AF77">
        <v>100396</v>
      </c>
      <c r="AG77">
        <v>101054</v>
      </c>
      <c r="AH77">
        <v>101668</v>
      </c>
      <c r="AI77">
        <v>102392</v>
      </c>
      <c r="AJ77">
        <v>104615</v>
      </c>
      <c r="AK77">
        <v>106192</v>
      </c>
      <c r="AL77">
        <v>106584</v>
      </c>
      <c r="AM77">
        <v>106071</v>
      </c>
      <c r="AN77">
        <v>105468</v>
      </c>
      <c r="AO77">
        <v>105737</v>
      </c>
      <c r="AP77">
        <v>105473</v>
      </c>
      <c r="AQ77">
        <v>104648</v>
      </c>
      <c r="AR77">
        <v>104877</v>
      </c>
      <c r="AS77">
        <v>104487</v>
      </c>
      <c r="AT77">
        <v>103141</v>
      </c>
      <c r="AU77">
        <v>101741</v>
      </c>
      <c r="AV77">
        <v>98977</v>
      </c>
      <c r="AW77">
        <v>94857</v>
      </c>
      <c r="AX77">
        <v>90193</v>
      </c>
      <c r="AY77">
        <v>87033</v>
      </c>
      <c r="AZ77">
        <v>85124</v>
      </c>
      <c r="BA77">
        <v>83248</v>
      </c>
      <c r="BB77">
        <v>80514</v>
      </c>
      <c r="BC77">
        <v>78620</v>
      </c>
      <c r="BD77">
        <v>77705</v>
      </c>
      <c r="BE77">
        <v>74672</v>
      </c>
      <c r="BF77">
        <v>71365</v>
      </c>
      <c r="BG77">
        <v>70601</v>
      </c>
      <c r="BH77">
        <v>70580</v>
      </c>
      <c r="BI77">
        <v>71063</v>
      </c>
      <c r="BJ77">
        <v>71207</v>
      </c>
      <c r="BK77">
        <v>71653</v>
      </c>
      <c r="BL77">
        <v>72761</v>
      </c>
      <c r="BM77">
        <v>73619</v>
      </c>
      <c r="BN77">
        <v>74385</v>
      </c>
      <c r="BO77">
        <v>74476</v>
      </c>
      <c r="BP77">
        <v>74315</v>
      </c>
      <c r="BQ77">
        <v>74365</v>
      </c>
      <c r="BR77">
        <v>74851</v>
      </c>
      <c r="BS77">
        <v>75753</v>
      </c>
      <c r="BT77">
        <v>76194</v>
      </c>
      <c r="BU77">
        <v>75972</v>
      </c>
      <c r="BV77">
        <v>75271</v>
      </c>
      <c r="BW77">
        <v>73264</v>
      </c>
      <c r="BX77">
        <v>73264</v>
      </c>
      <c r="BY77">
        <v>73264</v>
      </c>
      <c r="BZ77">
        <v>73264</v>
      </c>
      <c r="CA77">
        <v>73264</v>
      </c>
      <c r="CB77">
        <v>73264</v>
      </c>
      <c r="CC77">
        <v>73264</v>
      </c>
      <c r="CD77">
        <v>73264</v>
      </c>
      <c r="CE77">
        <v>73264</v>
      </c>
      <c r="CF77">
        <v>73264</v>
      </c>
      <c r="CG77">
        <v>73264</v>
      </c>
      <c r="CH77">
        <v>73264</v>
      </c>
      <c r="CI77">
        <v>73264</v>
      </c>
      <c r="CJ77">
        <v>73264</v>
      </c>
      <c r="CK77">
        <v>73264</v>
      </c>
      <c r="CL77">
        <v>73264</v>
      </c>
      <c r="CM77">
        <v>73264</v>
      </c>
      <c r="CN77">
        <v>73264</v>
      </c>
      <c r="CO77">
        <v>73264</v>
      </c>
      <c r="CP77">
        <v>73264</v>
      </c>
      <c r="CQ77">
        <v>73264</v>
      </c>
      <c r="CR77">
        <v>73264</v>
      </c>
      <c r="CS77">
        <v>73264</v>
      </c>
      <c r="CT77">
        <v>73264</v>
      </c>
      <c r="CU77">
        <v>73264</v>
      </c>
      <c r="CV77">
        <v>73264</v>
      </c>
      <c r="CW77">
        <v>73264</v>
      </c>
      <c r="CX77">
        <v>73264</v>
      </c>
    </row>
    <row r="78" spans="1:102" x14ac:dyDescent="0.35">
      <c r="A78">
        <v>74</v>
      </c>
      <c r="B78">
        <v>75035</v>
      </c>
      <c r="C78">
        <v>76913</v>
      </c>
      <c r="D78">
        <v>78421</v>
      </c>
      <c r="E78">
        <v>78713</v>
      </c>
      <c r="F78">
        <v>78466</v>
      </c>
      <c r="G78">
        <v>78416</v>
      </c>
      <c r="H78">
        <v>77732</v>
      </c>
      <c r="I78">
        <v>77933</v>
      </c>
      <c r="J78">
        <v>79446</v>
      </c>
      <c r="K78">
        <v>81128</v>
      </c>
      <c r="L78">
        <v>84310</v>
      </c>
      <c r="M78">
        <v>87646</v>
      </c>
      <c r="N78">
        <v>90995</v>
      </c>
      <c r="O78">
        <v>93625</v>
      </c>
      <c r="P78">
        <v>96818</v>
      </c>
      <c r="Q78">
        <v>100740</v>
      </c>
      <c r="R78">
        <v>103971</v>
      </c>
      <c r="S78">
        <v>107513</v>
      </c>
      <c r="T78">
        <v>111658</v>
      </c>
      <c r="U78">
        <v>115823</v>
      </c>
      <c r="V78">
        <v>116913</v>
      </c>
      <c r="W78">
        <v>116027</v>
      </c>
      <c r="X78">
        <v>114966</v>
      </c>
      <c r="Y78">
        <v>113509</v>
      </c>
      <c r="Z78">
        <v>111977</v>
      </c>
      <c r="AA78">
        <v>109558</v>
      </c>
      <c r="AB78">
        <v>107527</v>
      </c>
      <c r="AC78">
        <v>105324</v>
      </c>
      <c r="AD78">
        <v>102389</v>
      </c>
      <c r="AE78">
        <v>100734</v>
      </c>
      <c r="AF78">
        <v>99553</v>
      </c>
      <c r="AG78">
        <v>98795</v>
      </c>
      <c r="AH78">
        <v>99444</v>
      </c>
      <c r="AI78">
        <v>100048</v>
      </c>
      <c r="AJ78">
        <v>100760</v>
      </c>
      <c r="AK78">
        <v>102947</v>
      </c>
      <c r="AL78">
        <v>104499</v>
      </c>
      <c r="AM78">
        <v>104885</v>
      </c>
      <c r="AN78">
        <v>104380</v>
      </c>
      <c r="AO78">
        <v>103787</v>
      </c>
      <c r="AP78">
        <v>104052</v>
      </c>
      <c r="AQ78">
        <v>103792</v>
      </c>
      <c r="AR78">
        <v>102979</v>
      </c>
      <c r="AS78">
        <v>103205</v>
      </c>
      <c r="AT78">
        <v>102821</v>
      </c>
      <c r="AU78">
        <v>101497</v>
      </c>
      <c r="AV78">
        <v>100120</v>
      </c>
      <c r="AW78">
        <v>97399</v>
      </c>
      <c r="AX78">
        <v>93345</v>
      </c>
      <c r="AY78">
        <v>88755</v>
      </c>
      <c r="AZ78">
        <v>85646</v>
      </c>
      <c r="BA78">
        <v>83767</v>
      </c>
      <c r="BB78">
        <v>81921</v>
      </c>
      <c r="BC78">
        <v>79231</v>
      </c>
      <c r="BD78">
        <v>77367</v>
      </c>
      <c r="BE78">
        <v>76466</v>
      </c>
      <c r="BF78">
        <v>73482</v>
      </c>
      <c r="BG78">
        <v>70227</v>
      </c>
      <c r="BH78">
        <v>69475</v>
      </c>
      <c r="BI78">
        <v>69455</v>
      </c>
      <c r="BJ78">
        <v>69930</v>
      </c>
      <c r="BK78">
        <v>70071</v>
      </c>
      <c r="BL78">
        <v>70511</v>
      </c>
      <c r="BM78">
        <v>71601</v>
      </c>
      <c r="BN78">
        <v>72445</v>
      </c>
      <c r="BO78">
        <v>73199</v>
      </c>
      <c r="BP78">
        <v>73289</v>
      </c>
      <c r="BQ78">
        <v>73131</v>
      </c>
      <c r="BR78">
        <v>73179</v>
      </c>
      <c r="BS78">
        <v>73658</v>
      </c>
      <c r="BT78">
        <v>74545</v>
      </c>
      <c r="BU78">
        <v>74980</v>
      </c>
      <c r="BV78">
        <v>74760</v>
      </c>
      <c r="BW78">
        <v>74071</v>
      </c>
      <c r="BX78">
        <v>72096</v>
      </c>
      <c r="BY78">
        <v>72096</v>
      </c>
      <c r="BZ78">
        <v>72096</v>
      </c>
      <c r="CA78">
        <v>72096</v>
      </c>
      <c r="CB78">
        <v>72096</v>
      </c>
      <c r="CC78">
        <v>72096</v>
      </c>
      <c r="CD78">
        <v>72096</v>
      </c>
      <c r="CE78">
        <v>72096</v>
      </c>
      <c r="CF78">
        <v>72096</v>
      </c>
      <c r="CG78">
        <v>72096</v>
      </c>
      <c r="CH78">
        <v>72096</v>
      </c>
      <c r="CI78">
        <v>72096</v>
      </c>
      <c r="CJ78">
        <v>72096</v>
      </c>
      <c r="CK78">
        <v>72096</v>
      </c>
      <c r="CL78">
        <v>72096</v>
      </c>
      <c r="CM78">
        <v>72096</v>
      </c>
      <c r="CN78">
        <v>72096</v>
      </c>
      <c r="CO78">
        <v>72096</v>
      </c>
      <c r="CP78">
        <v>72096</v>
      </c>
      <c r="CQ78">
        <v>72096</v>
      </c>
      <c r="CR78">
        <v>72096</v>
      </c>
      <c r="CS78">
        <v>72096</v>
      </c>
      <c r="CT78">
        <v>72096</v>
      </c>
      <c r="CU78">
        <v>72096</v>
      </c>
      <c r="CV78">
        <v>72096</v>
      </c>
      <c r="CW78">
        <v>72096</v>
      </c>
      <c r="CX78">
        <v>72096</v>
      </c>
    </row>
    <row r="79" spans="1:102" x14ac:dyDescent="0.35">
      <c r="A79">
        <v>75</v>
      </c>
      <c r="B79">
        <v>72147</v>
      </c>
      <c r="C79">
        <v>73705</v>
      </c>
      <c r="D79">
        <v>75550</v>
      </c>
      <c r="E79">
        <v>77031</v>
      </c>
      <c r="F79">
        <v>77318</v>
      </c>
      <c r="G79">
        <v>77075</v>
      </c>
      <c r="H79">
        <v>77026</v>
      </c>
      <c r="I79">
        <v>76354</v>
      </c>
      <c r="J79">
        <v>76551</v>
      </c>
      <c r="K79">
        <v>78038</v>
      </c>
      <c r="L79">
        <v>79690</v>
      </c>
      <c r="M79">
        <v>82816</v>
      </c>
      <c r="N79">
        <v>86093</v>
      </c>
      <c r="O79">
        <v>89382</v>
      </c>
      <c r="P79">
        <v>91965</v>
      </c>
      <c r="Q79">
        <v>95102</v>
      </c>
      <c r="R79">
        <v>98954</v>
      </c>
      <c r="S79">
        <v>102128</v>
      </c>
      <c r="T79">
        <v>105607</v>
      </c>
      <c r="U79">
        <v>109679</v>
      </c>
      <c r="V79">
        <v>113770</v>
      </c>
      <c r="W79">
        <v>114841</v>
      </c>
      <c r="X79">
        <v>113970</v>
      </c>
      <c r="Y79">
        <v>112928</v>
      </c>
      <c r="Z79">
        <v>111497</v>
      </c>
      <c r="AA79">
        <v>109992</v>
      </c>
      <c r="AB79">
        <v>107616</v>
      </c>
      <c r="AC79">
        <v>105621</v>
      </c>
      <c r="AD79">
        <v>103457</v>
      </c>
      <c r="AE79">
        <v>100574</v>
      </c>
      <c r="AF79">
        <v>98948</v>
      </c>
      <c r="AG79">
        <v>97789</v>
      </c>
      <c r="AH79">
        <v>97044</v>
      </c>
      <c r="AI79">
        <v>97681</v>
      </c>
      <c r="AJ79">
        <v>98274</v>
      </c>
      <c r="AK79">
        <v>98974</v>
      </c>
      <c r="AL79">
        <v>101123</v>
      </c>
      <c r="AM79">
        <v>102647</v>
      </c>
      <c r="AN79">
        <v>103026</v>
      </c>
      <c r="AO79">
        <v>102530</v>
      </c>
      <c r="AP79">
        <v>101947</v>
      </c>
      <c r="AQ79">
        <v>102208</v>
      </c>
      <c r="AR79">
        <v>101952</v>
      </c>
      <c r="AS79">
        <v>101154</v>
      </c>
      <c r="AT79">
        <v>101376</v>
      </c>
      <c r="AU79">
        <v>100999</v>
      </c>
      <c r="AV79">
        <v>99698</v>
      </c>
      <c r="AW79">
        <v>98345</v>
      </c>
      <c r="AX79">
        <v>95672</v>
      </c>
      <c r="AY79">
        <v>91691</v>
      </c>
      <c r="AZ79">
        <v>87182</v>
      </c>
      <c r="BA79">
        <v>84128</v>
      </c>
      <c r="BB79">
        <v>82282</v>
      </c>
      <c r="BC79">
        <v>80469</v>
      </c>
      <c r="BD79">
        <v>77827</v>
      </c>
      <c r="BE79">
        <v>75996</v>
      </c>
      <c r="BF79">
        <v>75111</v>
      </c>
      <c r="BG79">
        <v>72179</v>
      </c>
      <c r="BH79">
        <v>68983</v>
      </c>
      <c r="BI79">
        <v>68244</v>
      </c>
      <c r="BJ79">
        <v>68223</v>
      </c>
      <c r="BK79">
        <v>68691</v>
      </c>
      <c r="BL79">
        <v>68829</v>
      </c>
      <c r="BM79">
        <v>69261</v>
      </c>
      <c r="BN79">
        <v>70332</v>
      </c>
      <c r="BO79">
        <v>71161</v>
      </c>
      <c r="BP79">
        <v>71902</v>
      </c>
      <c r="BQ79">
        <v>71990</v>
      </c>
      <c r="BR79">
        <v>71835</v>
      </c>
      <c r="BS79">
        <v>71882</v>
      </c>
      <c r="BT79">
        <v>72352</v>
      </c>
      <c r="BU79">
        <v>73224</v>
      </c>
      <c r="BV79">
        <v>73651</v>
      </c>
      <c r="BW79">
        <v>73435</v>
      </c>
      <c r="BX79">
        <v>72758</v>
      </c>
      <c r="BY79">
        <v>70818</v>
      </c>
      <c r="BZ79">
        <v>70818</v>
      </c>
      <c r="CA79">
        <v>70818</v>
      </c>
      <c r="CB79">
        <v>70818</v>
      </c>
      <c r="CC79">
        <v>70818</v>
      </c>
      <c r="CD79">
        <v>70818</v>
      </c>
      <c r="CE79">
        <v>70818</v>
      </c>
      <c r="CF79">
        <v>70818</v>
      </c>
      <c r="CG79">
        <v>70818</v>
      </c>
      <c r="CH79">
        <v>70818</v>
      </c>
      <c r="CI79">
        <v>70818</v>
      </c>
      <c r="CJ79">
        <v>70818</v>
      </c>
      <c r="CK79">
        <v>70818</v>
      </c>
      <c r="CL79">
        <v>70818</v>
      </c>
      <c r="CM79">
        <v>70818</v>
      </c>
      <c r="CN79">
        <v>70818</v>
      </c>
      <c r="CO79">
        <v>70818</v>
      </c>
      <c r="CP79">
        <v>70818</v>
      </c>
      <c r="CQ79">
        <v>70818</v>
      </c>
      <c r="CR79">
        <v>70818</v>
      </c>
      <c r="CS79">
        <v>70818</v>
      </c>
      <c r="CT79">
        <v>70818</v>
      </c>
      <c r="CU79">
        <v>70818</v>
      </c>
      <c r="CV79">
        <v>70818</v>
      </c>
      <c r="CW79">
        <v>70818</v>
      </c>
      <c r="CX79">
        <v>70818</v>
      </c>
    </row>
    <row r="80" spans="1:102" x14ac:dyDescent="0.35">
      <c r="A80">
        <v>76</v>
      </c>
      <c r="B80">
        <v>68244</v>
      </c>
      <c r="C80">
        <v>70722</v>
      </c>
      <c r="D80">
        <v>72250</v>
      </c>
      <c r="E80">
        <v>74058</v>
      </c>
      <c r="F80">
        <v>75511</v>
      </c>
      <c r="G80">
        <v>75791</v>
      </c>
      <c r="H80">
        <v>75554</v>
      </c>
      <c r="I80">
        <v>75506</v>
      </c>
      <c r="J80">
        <v>74846</v>
      </c>
      <c r="K80">
        <v>75040</v>
      </c>
      <c r="L80">
        <v>76497</v>
      </c>
      <c r="M80">
        <v>78117</v>
      </c>
      <c r="N80">
        <v>81181</v>
      </c>
      <c r="O80">
        <v>84393</v>
      </c>
      <c r="P80">
        <v>87618</v>
      </c>
      <c r="Q80">
        <v>90149</v>
      </c>
      <c r="R80">
        <v>93224</v>
      </c>
      <c r="S80">
        <v>97000</v>
      </c>
      <c r="T80">
        <v>100111</v>
      </c>
      <c r="U80">
        <v>103522</v>
      </c>
      <c r="V80">
        <v>107514</v>
      </c>
      <c r="W80">
        <v>111524</v>
      </c>
      <c r="X80">
        <v>112574</v>
      </c>
      <c r="Y80">
        <v>111720</v>
      </c>
      <c r="Z80">
        <v>110699</v>
      </c>
      <c r="AA80">
        <v>109296</v>
      </c>
      <c r="AB80">
        <v>107820</v>
      </c>
      <c r="AC80">
        <v>105491</v>
      </c>
      <c r="AD80">
        <v>103536</v>
      </c>
      <c r="AE80">
        <v>101415</v>
      </c>
      <c r="AF80">
        <v>98589</v>
      </c>
      <c r="AG80">
        <v>96995</v>
      </c>
      <c r="AH80">
        <v>95858</v>
      </c>
      <c r="AI80">
        <v>95128</v>
      </c>
      <c r="AJ80">
        <v>95752</v>
      </c>
      <c r="AK80">
        <v>96334</v>
      </c>
      <c r="AL80">
        <v>97020</v>
      </c>
      <c r="AM80">
        <v>99126</v>
      </c>
      <c r="AN80">
        <v>100620</v>
      </c>
      <c r="AO80">
        <v>100992</v>
      </c>
      <c r="AP80">
        <v>100506</v>
      </c>
      <c r="AQ80">
        <v>99934</v>
      </c>
      <c r="AR80">
        <v>100190</v>
      </c>
      <c r="AS80">
        <v>99939</v>
      </c>
      <c r="AT80">
        <v>99157</v>
      </c>
      <c r="AU80">
        <v>99374</v>
      </c>
      <c r="AV80">
        <v>99005</v>
      </c>
      <c r="AW80">
        <v>97729</v>
      </c>
      <c r="AX80">
        <v>96403</v>
      </c>
      <c r="AY80">
        <v>93784</v>
      </c>
      <c r="AZ80">
        <v>89880</v>
      </c>
      <c r="BA80">
        <v>85461</v>
      </c>
      <c r="BB80">
        <v>82467</v>
      </c>
      <c r="BC80">
        <v>80658</v>
      </c>
      <c r="BD80">
        <v>78880</v>
      </c>
      <c r="BE80">
        <v>76290</v>
      </c>
      <c r="BF80">
        <v>74495</v>
      </c>
      <c r="BG80">
        <v>73628</v>
      </c>
      <c r="BH80">
        <v>70754</v>
      </c>
      <c r="BI80">
        <v>67621</v>
      </c>
      <c r="BJ80">
        <v>66897</v>
      </c>
      <c r="BK80">
        <v>66877</v>
      </c>
      <c r="BL80">
        <v>67334</v>
      </c>
      <c r="BM80">
        <v>67471</v>
      </c>
      <c r="BN80">
        <v>67893</v>
      </c>
      <c r="BO80">
        <v>68943</v>
      </c>
      <c r="BP80">
        <v>69756</v>
      </c>
      <c r="BQ80">
        <v>70482</v>
      </c>
      <c r="BR80">
        <v>70568</v>
      </c>
      <c r="BS80">
        <v>70416</v>
      </c>
      <c r="BT80">
        <v>70463</v>
      </c>
      <c r="BU80">
        <v>70924</v>
      </c>
      <c r="BV80">
        <v>71778</v>
      </c>
      <c r="BW80">
        <v>72197</v>
      </c>
      <c r="BX80">
        <v>71986</v>
      </c>
      <c r="BY80">
        <v>71322</v>
      </c>
      <c r="BZ80">
        <v>69420</v>
      </c>
      <c r="CA80">
        <v>69420</v>
      </c>
      <c r="CB80">
        <v>69420</v>
      </c>
      <c r="CC80">
        <v>69420</v>
      </c>
      <c r="CD80">
        <v>69420</v>
      </c>
      <c r="CE80">
        <v>69420</v>
      </c>
      <c r="CF80">
        <v>69420</v>
      </c>
      <c r="CG80">
        <v>69420</v>
      </c>
      <c r="CH80">
        <v>69420</v>
      </c>
      <c r="CI80">
        <v>69420</v>
      </c>
      <c r="CJ80">
        <v>69420</v>
      </c>
      <c r="CK80">
        <v>69420</v>
      </c>
      <c r="CL80">
        <v>69420</v>
      </c>
      <c r="CM80">
        <v>69420</v>
      </c>
      <c r="CN80">
        <v>69420</v>
      </c>
      <c r="CO80">
        <v>69420</v>
      </c>
      <c r="CP80">
        <v>69420</v>
      </c>
      <c r="CQ80">
        <v>69420</v>
      </c>
      <c r="CR80">
        <v>69420</v>
      </c>
      <c r="CS80">
        <v>69420</v>
      </c>
      <c r="CT80">
        <v>69420</v>
      </c>
      <c r="CU80">
        <v>69420</v>
      </c>
      <c r="CV80">
        <v>69420</v>
      </c>
      <c r="CW80">
        <v>69420</v>
      </c>
      <c r="CX80">
        <v>69420</v>
      </c>
    </row>
    <row r="81" spans="1:102" x14ac:dyDescent="0.35">
      <c r="A81">
        <v>77</v>
      </c>
      <c r="B81">
        <v>63414</v>
      </c>
      <c r="C81">
        <v>66738</v>
      </c>
      <c r="D81">
        <v>69161</v>
      </c>
      <c r="E81">
        <v>70655</v>
      </c>
      <c r="F81">
        <v>72424</v>
      </c>
      <c r="G81">
        <v>73844</v>
      </c>
      <c r="H81">
        <v>74119</v>
      </c>
      <c r="I81">
        <v>73886</v>
      </c>
      <c r="J81">
        <v>73839</v>
      </c>
      <c r="K81">
        <v>73195</v>
      </c>
      <c r="L81">
        <v>73384</v>
      </c>
      <c r="M81">
        <v>74809</v>
      </c>
      <c r="N81">
        <v>76393</v>
      </c>
      <c r="O81">
        <v>79389</v>
      </c>
      <c r="P81">
        <v>82530</v>
      </c>
      <c r="Q81">
        <v>85684</v>
      </c>
      <c r="R81">
        <v>88160</v>
      </c>
      <c r="S81">
        <v>91167</v>
      </c>
      <c r="T81">
        <v>94860</v>
      </c>
      <c r="U81">
        <v>97902</v>
      </c>
      <c r="V81">
        <v>101238</v>
      </c>
      <c r="W81">
        <v>105141</v>
      </c>
      <c r="X81">
        <v>109063</v>
      </c>
      <c r="Y81">
        <v>110089</v>
      </c>
      <c r="Z81">
        <v>109254</v>
      </c>
      <c r="AA81">
        <v>108256</v>
      </c>
      <c r="AB81">
        <v>106884</v>
      </c>
      <c r="AC81">
        <v>105441</v>
      </c>
      <c r="AD81">
        <v>103163</v>
      </c>
      <c r="AE81">
        <v>101251</v>
      </c>
      <c r="AF81">
        <v>99177</v>
      </c>
      <c r="AG81">
        <v>96413</v>
      </c>
      <c r="AH81">
        <v>94854</v>
      </c>
      <c r="AI81">
        <v>93743</v>
      </c>
      <c r="AJ81">
        <v>93029</v>
      </c>
      <c r="AK81">
        <v>93639</v>
      </c>
      <c r="AL81">
        <v>94208</v>
      </c>
      <c r="AM81">
        <v>94879</v>
      </c>
      <c r="AN81">
        <v>96939</v>
      </c>
      <c r="AO81">
        <v>98400</v>
      </c>
      <c r="AP81">
        <v>98764</v>
      </c>
      <c r="AQ81">
        <v>98288</v>
      </c>
      <c r="AR81">
        <v>97729</v>
      </c>
      <c r="AS81">
        <v>97979</v>
      </c>
      <c r="AT81">
        <v>97734</v>
      </c>
      <c r="AU81">
        <v>96969</v>
      </c>
      <c r="AV81">
        <v>97181</v>
      </c>
      <c r="AW81">
        <v>96820</v>
      </c>
      <c r="AX81">
        <v>95573</v>
      </c>
      <c r="AY81">
        <v>94276</v>
      </c>
      <c r="AZ81">
        <v>91714</v>
      </c>
      <c r="BA81">
        <v>87897</v>
      </c>
      <c r="BB81">
        <v>83575</v>
      </c>
      <c r="BC81">
        <v>80647</v>
      </c>
      <c r="BD81">
        <v>78878</v>
      </c>
      <c r="BE81">
        <v>77139</v>
      </c>
      <c r="BF81">
        <v>74606</v>
      </c>
      <c r="BG81">
        <v>72851</v>
      </c>
      <c r="BH81">
        <v>72003</v>
      </c>
      <c r="BI81">
        <v>69193</v>
      </c>
      <c r="BJ81">
        <v>66128</v>
      </c>
      <c r="BK81">
        <v>65420</v>
      </c>
      <c r="BL81">
        <v>65401</v>
      </c>
      <c r="BM81">
        <v>65848</v>
      </c>
      <c r="BN81">
        <v>65982</v>
      </c>
      <c r="BO81">
        <v>66395</v>
      </c>
      <c r="BP81">
        <v>67422</v>
      </c>
      <c r="BQ81">
        <v>68217</v>
      </c>
      <c r="BR81">
        <v>68927</v>
      </c>
      <c r="BS81">
        <v>69011</v>
      </c>
      <c r="BT81">
        <v>68862</v>
      </c>
      <c r="BU81">
        <v>68908</v>
      </c>
      <c r="BV81">
        <v>69359</v>
      </c>
      <c r="BW81">
        <v>70194</v>
      </c>
      <c r="BX81">
        <v>70603</v>
      </c>
      <c r="BY81">
        <v>70397</v>
      </c>
      <c r="BZ81">
        <v>69748</v>
      </c>
      <c r="CA81">
        <v>67888</v>
      </c>
      <c r="CB81">
        <v>67888</v>
      </c>
      <c r="CC81">
        <v>67888</v>
      </c>
      <c r="CD81">
        <v>67888</v>
      </c>
      <c r="CE81">
        <v>67888</v>
      </c>
      <c r="CF81">
        <v>67888</v>
      </c>
      <c r="CG81">
        <v>67888</v>
      </c>
      <c r="CH81">
        <v>67888</v>
      </c>
      <c r="CI81">
        <v>67888</v>
      </c>
      <c r="CJ81">
        <v>67888</v>
      </c>
      <c r="CK81">
        <v>67888</v>
      </c>
      <c r="CL81">
        <v>67888</v>
      </c>
      <c r="CM81">
        <v>67888</v>
      </c>
      <c r="CN81">
        <v>67888</v>
      </c>
      <c r="CO81">
        <v>67888</v>
      </c>
      <c r="CP81">
        <v>67888</v>
      </c>
      <c r="CQ81">
        <v>67888</v>
      </c>
      <c r="CR81">
        <v>67888</v>
      </c>
      <c r="CS81">
        <v>67888</v>
      </c>
      <c r="CT81">
        <v>67888</v>
      </c>
      <c r="CU81">
        <v>67888</v>
      </c>
      <c r="CV81">
        <v>67888</v>
      </c>
      <c r="CW81">
        <v>67888</v>
      </c>
      <c r="CX81">
        <v>67888</v>
      </c>
    </row>
    <row r="82" spans="1:102" x14ac:dyDescent="0.35">
      <c r="A82">
        <v>78</v>
      </c>
      <c r="B82">
        <v>57599</v>
      </c>
      <c r="C82">
        <v>61847</v>
      </c>
      <c r="D82">
        <v>65088</v>
      </c>
      <c r="E82">
        <v>67452</v>
      </c>
      <c r="F82">
        <v>68908</v>
      </c>
      <c r="G82">
        <v>70633</v>
      </c>
      <c r="H82">
        <v>72018</v>
      </c>
      <c r="I82">
        <v>72286</v>
      </c>
      <c r="J82">
        <v>72060</v>
      </c>
      <c r="K82">
        <v>72014</v>
      </c>
      <c r="L82">
        <v>71385</v>
      </c>
      <c r="M82">
        <v>71570</v>
      </c>
      <c r="N82">
        <v>72959</v>
      </c>
      <c r="O82">
        <v>74504</v>
      </c>
      <c r="P82">
        <v>77426</v>
      </c>
      <c r="Q82">
        <v>80490</v>
      </c>
      <c r="R82">
        <v>83566</v>
      </c>
      <c r="S82">
        <v>85980</v>
      </c>
      <c r="T82">
        <v>88913</v>
      </c>
      <c r="U82">
        <v>92514</v>
      </c>
      <c r="V82">
        <v>95482</v>
      </c>
      <c r="W82">
        <v>98735</v>
      </c>
      <c r="X82">
        <v>102541</v>
      </c>
      <c r="Y82">
        <v>106367</v>
      </c>
      <c r="Z82">
        <v>107368</v>
      </c>
      <c r="AA82">
        <v>106553</v>
      </c>
      <c r="AB82">
        <v>105579</v>
      </c>
      <c r="AC82">
        <v>104241</v>
      </c>
      <c r="AD82">
        <v>102834</v>
      </c>
      <c r="AE82">
        <v>100613</v>
      </c>
      <c r="AF82">
        <v>98748</v>
      </c>
      <c r="AG82">
        <v>96725</v>
      </c>
      <c r="AH82">
        <v>94029</v>
      </c>
      <c r="AI82">
        <v>92509</v>
      </c>
      <c r="AJ82">
        <v>91425</v>
      </c>
      <c r="AK82">
        <v>90729</v>
      </c>
      <c r="AL82">
        <v>91324</v>
      </c>
      <c r="AM82">
        <v>91879</v>
      </c>
      <c r="AN82">
        <v>92533</v>
      </c>
      <c r="AO82">
        <v>94542</v>
      </c>
      <c r="AP82">
        <v>95967</v>
      </c>
      <c r="AQ82">
        <v>96322</v>
      </c>
      <c r="AR82">
        <v>95858</v>
      </c>
      <c r="AS82">
        <v>95313</v>
      </c>
      <c r="AT82">
        <v>95556</v>
      </c>
      <c r="AU82">
        <v>95317</v>
      </c>
      <c r="AV82">
        <v>94571</v>
      </c>
      <c r="AW82">
        <v>94778</v>
      </c>
      <c r="AX82">
        <v>94426</v>
      </c>
      <c r="AY82">
        <v>93210</v>
      </c>
      <c r="AZ82">
        <v>91945</v>
      </c>
      <c r="BA82">
        <v>89446</v>
      </c>
      <c r="BB82">
        <v>85724</v>
      </c>
      <c r="BC82">
        <v>81509</v>
      </c>
      <c r="BD82">
        <v>78653</v>
      </c>
      <c r="BE82">
        <v>76927</v>
      </c>
      <c r="BF82">
        <v>75232</v>
      </c>
      <c r="BG82">
        <v>72762</v>
      </c>
      <c r="BH82">
        <v>71050</v>
      </c>
      <c r="BI82">
        <v>70223</v>
      </c>
      <c r="BJ82">
        <v>67482</v>
      </c>
      <c r="BK82">
        <v>64493</v>
      </c>
      <c r="BL82">
        <v>63803</v>
      </c>
      <c r="BM82">
        <v>63784</v>
      </c>
      <c r="BN82">
        <v>64220</v>
      </c>
      <c r="BO82">
        <v>64350</v>
      </c>
      <c r="BP82">
        <v>64753</v>
      </c>
      <c r="BQ82">
        <v>65755</v>
      </c>
      <c r="BR82">
        <v>66530</v>
      </c>
      <c r="BS82">
        <v>67223</v>
      </c>
      <c r="BT82">
        <v>67305</v>
      </c>
      <c r="BU82">
        <v>67160</v>
      </c>
      <c r="BV82">
        <v>67204</v>
      </c>
      <c r="BW82">
        <v>67644</v>
      </c>
      <c r="BX82">
        <v>68459</v>
      </c>
      <c r="BY82">
        <v>68858</v>
      </c>
      <c r="BZ82">
        <v>68656</v>
      </c>
      <c r="CA82">
        <v>68023</v>
      </c>
      <c r="CB82">
        <v>66209</v>
      </c>
      <c r="CC82">
        <v>66209</v>
      </c>
      <c r="CD82">
        <v>66209</v>
      </c>
      <c r="CE82">
        <v>66209</v>
      </c>
      <c r="CF82">
        <v>66209</v>
      </c>
      <c r="CG82">
        <v>66209</v>
      </c>
      <c r="CH82">
        <v>66209</v>
      </c>
      <c r="CI82">
        <v>66209</v>
      </c>
      <c r="CJ82">
        <v>66209</v>
      </c>
      <c r="CK82">
        <v>66209</v>
      </c>
      <c r="CL82">
        <v>66209</v>
      </c>
      <c r="CM82">
        <v>66209</v>
      </c>
      <c r="CN82">
        <v>66209</v>
      </c>
      <c r="CO82">
        <v>66209</v>
      </c>
      <c r="CP82">
        <v>66209</v>
      </c>
      <c r="CQ82">
        <v>66209</v>
      </c>
      <c r="CR82">
        <v>66209</v>
      </c>
      <c r="CS82">
        <v>66209</v>
      </c>
      <c r="CT82">
        <v>66209</v>
      </c>
      <c r="CU82">
        <v>66209</v>
      </c>
      <c r="CV82">
        <v>66209</v>
      </c>
      <c r="CW82">
        <v>66209</v>
      </c>
      <c r="CX82">
        <v>66209</v>
      </c>
    </row>
    <row r="83" spans="1:102" x14ac:dyDescent="0.35">
      <c r="A83">
        <v>79</v>
      </c>
      <c r="B83">
        <v>53238</v>
      </c>
      <c r="C83">
        <v>56002</v>
      </c>
      <c r="D83">
        <v>60132</v>
      </c>
      <c r="E83">
        <v>63284</v>
      </c>
      <c r="F83">
        <v>65581</v>
      </c>
      <c r="G83">
        <v>66998</v>
      </c>
      <c r="H83">
        <v>68675</v>
      </c>
      <c r="I83">
        <v>70022</v>
      </c>
      <c r="J83">
        <v>70282</v>
      </c>
      <c r="K83">
        <v>70062</v>
      </c>
      <c r="L83">
        <v>70017</v>
      </c>
      <c r="M83">
        <v>69406</v>
      </c>
      <c r="N83">
        <v>69585</v>
      </c>
      <c r="O83">
        <v>70936</v>
      </c>
      <c r="P83">
        <v>72438</v>
      </c>
      <c r="Q83">
        <v>75280</v>
      </c>
      <c r="R83">
        <v>78258</v>
      </c>
      <c r="S83">
        <v>81249</v>
      </c>
      <c r="T83">
        <v>83597</v>
      </c>
      <c r="U83">
        <v>86448</v>
      </c>
      <c r="V83">
        <v>89949</v>
      </c>
      <c r="W83">
        <v>92834</v>
      </c>
      <c r="X83">
        <v>95997</v>
      </c>
      <c r="Y83">
        <v>99699</v>
      </c>
      <c r="Z83">
        <v>103418</v>
      </c>
      <c r="AA83">
        <v>104391</v>
      </c>
      <c r="AB83">
        <v>103599</v>
      </c>
      <c r="AC83">
        <v>102652</v>
      </c>
      <c r="AD83">
        <v>101351</v>
      </c>
      <c r="AE83">
        <v>99983</v>
      </c>
      <c r="AF83">
        <v>97823</v>
      </c>
      <c r="AG83">
        <v>96010</v>
      </c>
      <c r="AH83">
        <v>94043</v>
      </c>
      <c r="AI83">
        <v>91423</v>
      </c>
      <c r="AJ83">
        <v>89945</v>
      </c>
      <c r="AK83">
        <v>88890</v>
      </c>
      <c r="AL83">
        <v>88214</v>
      </c>
      <c r="AM83">
        <v>88792</v>
      </c>
      <c r="AN83">
        <v>89332</v>
      </c>
      <c r="AO83">
        <v>89968</v>
      </c>
      <c r="AP83">
        <v>91921</v>
      </c>
      <c r="AQ83">
        <v>93306</v>
      </c>
      <c r="AR83">
        <v>93651</v>
      </c>
      <c r="AS83">
        <v>93200</v>
      </c>
      <c r="AT83">
        <v>92670</v>
      </c>
      <c r="AU83">
        <v>92907</v>
      </c>
      <c r="AV83">
        <v>92675</v>
      </c>
      <c r="AW83">
        <v>91949</v>
      </c>
      <c r="AX83">
        <v>92151</v>
      </c>
      <c r="AY83">
        <v>91808</v>
      </c>
      <c r="AZ83">
        <v>90626</v>
      </c>
      <c r="BA83">
        <v>89396</v>
      </c>
      <c r="BB83">
        <v>86967</v>
      </c>
      <c r="BC83">
        <v>83347</v>
      </c>
      <c r="BD83">
        <v>79249</v>
      </c>
      <c r="BE83">
        <v>76472</v>
      </c>
      <c r="BF83">
        <v>74795</v>
      </c>
      <c r="BG83">
        <v>73146</v>
      </c>
      <c r="BH83">
        <v>70745</v>
      </c>
      <c r="BI83">
        <v>69080</v>
      </c>
      <c r="BJ83">
        <v>68276</v>
      </c>
      <c r="BK83">
        <v>65611</v>
      </c>
      <c r="BL83">
        <v>62705</v>
      </c>
      <c r="BM83">
        <v>62034</v>
      </c>
      <c r="BN83">
        <v>62015</v>
      </c>
      <c r="BO83">
        <v>62440</v>
      </c>
      <c r="BP83">
        <v>62566</v>
      </c>
      <c r="BQ83">
        <v>62958</v>
      </c>
      <c r="BR83">
        <v>63932</v>
      </c>
      <c r="BS83">
        <v>64686</v>
      </c>
      <c r="BT83">
        <v>65359</v>
      </c>
      <c r="BU83">
        <v>65439</v>
      </c>
      <c r="BV83">
        <v>65298</v>
      </c>
      <c r="BW83">
        <v>65341</v>
      </c>
      <c r="BX83">
        <v>65768</v>
      </c>
      <c r="BY83">
        <v>66561</v>
      </c>
      <c r="BZ83">
        <v>66949</v>
      </c>
      <c r="CA83">
        <v>66753</v>
      </c>
      <c r="CB83">
        <v>66137</v>
      </c>
      <c r="CC83">
        <v>64374</v>
      </c>
      <c r="CD83">
        <v>64374</v>
      </c>
      <c r="CE83">
        <v>64374</v>
      </c>
      <c r="CF83">
        <v>64374</v>
      </c>
      <c r="CG83">
        <v>64374</v>
      </c>
      <c r="CH83">
        <v>64374</v>
      </c>
      <c r="CI83">
        <v>64374</v>
      </c>
      <c r="CJ83">
        <v>64374</v>
      </c>
      <c r="CK83">
        <v>64374</v>
      </c>
      <c r="CL83">
        <v>64374</v>
      </c>
      <c r="CM83">
        <v>64374</v>
      </c>
      <c r="CN83">
        <v>64374</v>
      </c>
      <c r="CO83">
        <v>64374</v>
      </c>
      <c r="CP83">
        <v>64374</v>
      </c>
      <c r="CQ83">
        <v>64374</v>
      </c>
      <c r="CR83">
        <v>64374</v>
      </c>
      <c r="CS83">
        <v>64374</v>
      </c>
      <c r="CT83">
        <v>64374</v>
      </c>
      <c r="CU83">
        <v>64374</v>
      </c>
      <c r="CV83">
        <v>64374</v>
      </c>
      <c r="CW83">
        <v>64374</v>
      </c>
      <c r="CX83">
        <v>64374</v>
      </c>
    </row>
    <row r="84" spans="1:102" x14ac:dyDescent="0.35">
      <c r="A84">
        <v>80</v>
      </c>
      <c r="B84">
        <v>50399</v>
      </c>
      <c r="C84">
        <v>51576</v>
      </c>
      <c r="D84">
        <v>54253</v>
      </c>
      <c r="E84">
        <v>58254</v>
      </c>
      <c r="F84">
        <v>61307</v>
      </c>
      <c r="G84">
        <v>63534</v>
      </c>
      <c r="H84">
        <v>64906</v>
      </c>
      <c r="I84">
        <v>66530</v>
      </c>
      <c r="J84">
        <v>67835</v>
      </c>
      <c r="K84">
        <v>68087</v>
      </c>
      <c r="L84">
        <v>67874</v>
      </c>
      <c r="M84">
        <v>67831</v>
      </c>
      <c r="N84">
        <v>67239</v>
      </c>
      <c r="O84">
        <v>67412</v>
      </c>
      <c r="P84">
        <v>68721</v>
      </c>
      <c r="Q84">
        <v>70176</v>
      </c>
      <c r="R84">
        <v>72929</v>
      </c>
      <c r="S84">
        <v>75815</v>
      </c>
      <c r="T84">
        <v>78712</v>
      </c>
      <c r="U84">
        <v>80986</v>
      </c>
      <c r="V84">
        <v>83748</v>
      </c>
      <c r="W84">
        <v>87141</v>
      </c>
      <c r="X84">
        <v>89936</v>
      </c>
      <c r="Y84">
        <v>93000</v>
      </c>
      <c r="Z84">
        <v>96585</v>
      </c>
      <c r="AA84">
        <v>100188</v>
      </c>
      <c r="AB84">
        <v>101131</v>
      </c>
      <c r="AC84">
        <v>100364</v>
      </c>
      <c r="AD84">
        <v>99447</v>
      </c>
      <c r="AE84">
        <v>98187</v>
      </c>
      <c r="AF84">
        <v>96861</v>
      </c>
      <c r="AG84">
        <v>94768</v>
      </c>
      <c r="AH84">
        <v>93012</v>
      </c>
      <c r="AI84">
        <v>91107</v>
      </c>
      <c r="AJ84">
        <v>88568</v>
      </c>
      <c r="AK84">
        <v>87136</v>
      </c>
      <c r="AL84">
        <v>86115</v>
      </c>
      <c r="AM84">
        <v>85459</v>
      </c>
      <c r="AN84">
        <v>86020</v>
      </c>
      <c r="AO84">
        <v>86542</v>
      </c>
      <c r="AP84">
        <v>87159</v>
      </c>
      <c r="AQ84">
        <v>89050</v>
      </c>
      <c r="AR84">
        <v>90393</v>
      </c>
      <c r="AS84">
        <v>90727</v>
      </c>
      <c r="AT84">
        <v>90290</v>
      </c>
      <c r="AU84">
        <v>89776</v>
      </c>
      <c r="AV84">
        <v>90006</v>
      </c>
      <c r="AW84">
        <v>89781</v>
      </c>
      <c r="AX84">
        <v>89078</v>
      </c>
      <c r="AY84">
        <v>89273</v>
      </c>
      <c r="AZ84">
        <v>88941</v>
      </c>
      <c r="BA84">
        <v>87796</v>
      </c>
      <c r="BB84">
        <v>86604</v>
      </c>
      <c r="BC84">
        <v>84251</v>
      </c>
      <c r="BD84">
        <v>80744</v>
      </c>
      <c r="BE84">
        <v>76774</v>
      </c>
      <c r="BF84">
        <v>74084</v>
      </c>
      <c r="BG84">
        <v>72459</v>
      </c>
      <c r="BH84">
        <v>70862</v>
      </c>
      <c r="BI84">
        <v>68536</v>
      </c>
      <c r="BJ84">
        <v>66923</v>
      </c>
      <c r="BK84">
        <v>66144</v>
      </c>
      <c r="BL84">
        <v>63562</v>
      </c>
      <c r="BM84">
        <v>60747</v>
      </c>
      <c r="BN84">
        <v>60097</v>
      </c>
      <c r="BO84">
        <v>60079</v>
      </c>
      <c r="BP84">
        <v>60490</v>
      </c>
      <c r="BQ84">
        <v>60612</v>
      </c>
      <c r="BR84">
        <v>60992</v>
      </c>
      <c r="BS84">
        <v>61935</v>
      </c>
      <c r="BT84">
        <v>62666</v>
      </c>
      <c r="BU84">
        <v>63318</v>
      </c>
      <c r="BV84">
        <v>63395</v>
      </c>
      <c r="BW84">
        <v>63259</v>
      </c>
      <c r="BX84">
        <v>63301</v>
      </c>
      <c r="BY84">
        <v>63715</v>
      </c>
      <c r="BZ84">
        <v>64482</v>
      </c>
      <c r="CA84">
        <v>64858</v>
      </c>
      <c r="CB84">
        <v>64669</v>
      </c>
      <c r="CC84">
        <v>64072</v>
      </c>
      <c r="CD84">
        <v>62363</v>
      </c>
      <c r="CE84">
        <v>62363</v>
      </c>
      <c r="CF84">
        <v>62363</v>
      </c>
      <c r="CG84">
        <v>62363</v>
      </c>
      <c r="CH84">
        <v>62363</v>
      </c>
      <c r="CI84">
        <v>62363</v>
      </c>
      <c r="CJ84">
        <v>62363</v>
      </c>
      <c r="CK84">
        <v>62363</v>
      </c>
      <c r="CL84">
        <v>62363</v>
      </c>
      <c r="CM84">
        <v>62363</v>
      </c>
      <c r="CN84">
        <v>62363</v>
      </c>
      <c r="CO84">
        <v>62363</v>
      </c>
      <c r="CP84">
        <v>62363</v>
      </c>
      <c r="CQ84">
        <v>62363</v>
      </c>
      <c r="CR84">
        <v>62363</v>
      </c>
      <c r="CS84">
        <v>62363</v>
      </c>
      <c r="CT84">
        <v>62363</v>
      </c>
      <c r="CU84">
        <v>62363</v>
      </c>
      <c r="CV84">
        <v>62363</v>
      </c>
      <c r="CW84">
        <v>62363</v>
      </c>
      <c r="CX84">
        <v>62363</v>
      </c>
    </row>
    <row r="85" spans="1:102" x14ac:dyDescent="0.35">
      <c r="A85">
        <v>81</v>
      </c>
      <c r="B85">
        <v>47061</v>
      </c>
      <c r="C85">
        <v>48619</v>
      </c>
      <c r="D85">
        <v>49754</v>
      </c>
      <c r="E85">
        <v>52337</v>
      </c>
      <c r="F85">
        <v>56197</v>
      </c>
      <c r="G85">
        <v>59142</v>
      </c>
      <c r="H85">
        <v>61290</v>
      </c>
      <c r="I85">
        <v>62613</v>
      </c>
      <c r="J85">
        <v>64181</v>
      </c>
      <c r="K85">
        <v>65440</v>
      </c>
      <c r="L85">
        <v>65683</v>
      </c>
      <c r="M85">
        <v>65477</v>
      </c>
      <c r="N85">
        <v>65435</v>
      </c>
      <c r="O85">
        <v>64864</v>
      </c>
      <c r="P85">
        <v>65032</v>
      </c>
      <c r="Q85">
        <v>66294</v>
      </c>
      <c r="R85">
        <v>67698</v>
      </c>
      <c r="S85">
        <v>70354</v>
      </c>
      <c r="T85">
        <v>73137</v>
      </c>
      <c r="U85">
        <v>75932</v>
      </c>
      <c r="V85">
        <v>78126</v>
      </c>
      <c r="W85">
        <v>80791</v>
      </c>
      <c r="X85">
        <v>84063</v>
      </c>
      <c r="Y85">
        <v>86759</v>
      </c>
      <c r="Z85">
        <v>89715</v>
      </c>
      <c r="AA85">
        <v>93174</v>
      </c>
      <c r="AB85">
        <v>96650</v>
      </c>
      <c r="AC85">
        <v>97559</v>
      </c>
      <c r="AD85">
        <v>96820</v>
      </c>
      <c r="AE85">
        <v>95934</v>
      </c>
      <c r="AF85">
        <v>94719</v>
      </c>
      <c r="AG85">
        <v>93440</v>
      </c>
      <c r="AH85">
        <v>91422</v>
      </c>
      <c r="AI85">
        <v>89727</v>
      </c>
      <c r="AJ85">
        <v>87889</v>
      </c>
      <c r="AK85">
        <v>85440</v>
      </c>
      <c r="AL85">
        <v>84058</v>
      </c>
      <c r="AM85">
        <v>83073</v>
      </c>
      <c r="AN85">
        <v>82441</v>
      </c>
      <c r="AO85">
        <v>82982</v>
      </c>
      <c r="AP85">
        <v>83486</v>
      </c>
      <c r="AQ85">
        <v>84080</v>
      </c>
      <c r="AR85">
        <v>85905</v>
      </c>
      <c r="AS85">
        <v>87200</v>
      </c>
      <c r="AT85">
        <v>87523</v>
      </c>
      <c r="AU85">
        <v>87101</v>
      </c>
      <c r="AV85">
        <v>86606</v>
      </c>
      <c r="AW85">
        <v>86827</v>
      </c>
      <c r="AX85">
        <v>86610</v>
      </c>
      <c r="AY85">
        <v>85932</v>
      </c>
      <c r="AZ85">
        <v>86120</v>
      </c>
      <c r="BA85">
        <v>85800</v>
      </c>
      <c r="BB85">
        <v>84695</v>
      </c>
      <c r="BC85">
        <v>83546</v>
      </c>
      <c r="BD85">
        <v>81275</v>
      </c>
      <c r="BE85">
        <v>77893</v>
      </c>
      <c r="BF85">
        <v>74063</v>
      </c>
      <c r="BG85">
        <v>71468</v>
      </c>
      <c r="BH85">
        <v>69900</v>
      </c>
      <c r="BI85">
        <v>68359</v>
      </c>
      <c r="BJ85">
        <v>66115</v>
      </c>
      <c r="BK85">
        <v>64560</v>
      </c>
      <c r="BL85">
        <v>63808</v>
      </c>
      <c r="BM85">
        <v>61317</v>
      </c>
      <c r="BN85">
        <v>58602</v>
      </c>
      <c r="BO85">
        <v>57974</v>
      </c>
      <c r="BP85">
        <v>57957</v>
      </c>
      <c r="BQ85">
        <v>58354</v>
      </c>
      <c r="BR85">
        <v>58472</v>
      </c>
      <c r="BS85">
        <v>58838</v>
      </c>
      <c r="BT85">
        <v>59748</v>
      </c>
      <c r="BU85">
        <v>60453</v>
      </c>
      <c r="BV85">
        <v>61082</v>
      </c>
      <c r="BW85">
        <v>61156</v>
      </c>
      <c r="BX85">
        <v>61025</v>
      </c>
      <c r="BY85">
        <v>61065</v>
      </c>
      <c r="BZ85">
        <v>61464</v>
      </c>
      <c r="CA85">
        <v>62205</v>
      </c>
      <c r="CB85">
        <v>62568</v>
      </c>
      <c r="CC85">
        <v>62385</v>
      </c>
      <c r="CD85">
        <v>61809</v>
      </c>
      <c r="CE85">
        <v>60161</v>
      </c>
      <c r="CF85">
        <v>60161</v>
      </c>
      <c r="CG85">
        <v>60161</v>
      </c>
      <c r="CH85">
        <v>60161</v>
      </c>
      <c r="CI85">
        <v>60161</v>
      </c>
      <c r="CJ85">
        <v>60161</v>
      </c>
      <c r="CK85">
        <v>60161</v>
      </c>
      <c r="CL85">
        <v>60161</v>
      </c>
      <c r="CM85">
        <v>60161</v>
      </c>
      <c r="CN85">
        <v>60161</v>
      </c>
      <c r="CO85">
        <v>60161</v>
      </c>
      <c r="CP85">
        <v>60161</v>
      </c>
      <c r="CQ85">
        <v>60161</v>
      </c>
      <c r="CR85">
        <v>60161</v>
      </c>
      <c r="CS85">
        <v>60161</v>
      </c>
      <c r="CT85">
        <v>60161</v>
      </c>
      <c r="CU85">
        <v>60161</v>
      </c>
      <c r="CV85">
        <v>60161</v>
      </c>
      <c r="CW85">
        <v>60161</v>
      </c>
      <c r="CX85">
        <v>60161</v>
      </c>
    </row>
    <row r="86" spans="1:102" x14ac:dyDescent="0.35">
      <c r="A86">
        <v>82</v>
      </c>
      <c r="B86">
        <v>44312</v>
      </c>
      <c r="C86">
        <v>45177</v>
      </c>
      <c r="D86">
        <v>46673</v>
      </c>
      <c r="E86">
        <v>47763</v>
      </c>
      <c r="F86">
        <v>50242</v>
      </c>
      <c r="G86">
        <v>53948</v>
      </c>
      <c r="H86">
        <v>56775</v>
      </c>
      <c r="I86">
        <v>58837</v>
      </c>
      <c r="J86">
        <v>60107</v>
      </c>
      <c r="K86">
        <v>61612</v>
      </c>
      <c r="L86">
        <v>62820</v>
      </c>
      <c r="M86">
        <v>63054</v>
      </c>
      <c r="N86">
        <v>62856</v>
      </c>
      <c r="O86">
        <v>62816</v>
      </c>
      <c r="P86">
        <v>62268</v>
      </c>
      <c r="Q86">
        <v>62429</v>
      </c>
      <c r="R86">
        <v>63641</v>
      </c>
      <c r="S86">
        <v>64988</v>
      </c>
      <c r="T86">
        <v>67537</v>
      </c>
      <c r="U86">
        <v>70210</v>
      </c>
      <c r="V86">
        <v>72892</v>
      </c>
      <c r="W86">
        <v>74999</v>
      </c>
      <c r="X86">
        <v>77557</v>
      </c>
      <c r="Y86">
        <v>80698</v>
      </c>
      <c r="Z86">
        <v>83287</v>
      </c>
      <c r="AA86">
        <v>86124</v>
      </c>
      <c r="AB86">
        <v>89445</v>
      </c>
      <c r="AC86">
        <v>92781</v>
      </c>
      <c r="AD86">
        <v>93654</v>
      </c>
      <c r="AE86">
        <v>92944</v>
      </c>
      <c r="AF86">
        <v>92094</v>
      </c>
      <c r="AG86">
        <v>90928</v>
      </c>
      <c r="AH86">
        <v>89700</v>
      </c>
      <c r="AI86">
        <v>87762</v>
      </c>
      <c r="AJ86">
        <v>86136</v>
      </c>
      <c r="AK86">
        <v>84371</v>
      </c>
      <c r="AL86">
        <v>82020</v>
      </c>
      <c r="AM86">
        <v>80694</v>
      </c>
      <c r="AN86">
        <v>79748</v>
      </c>
      <c r="AO86">
        <v>79141</v>
      </c>
      <c r="AP86">
        <v>79660</v>
      </c>
      <c r="AQ86">
        <v>80144</v>
      </c>
      <c r="AR86">
        <v>80715</v>
      </c>
      <c r="AS86">
        <v>82467</v>
      </c>
      <c r="AT86">
        <v>83710</v>
      </c>
      <c r="AU86">
        <v>84019</v>
      </c>
      <c r="AV86">
        <v>83615</v>
      </c>
      <c r="AW86">
        <v>83139</v>
      </c>
      <c r="AX86">
        <v>83352</v>
      </c>
      <c r="AY86">
        <v>83143</v>
      </c>
      <c r="AZ86">
        <v>82493</v>
      </c>
      <c r="BA86">
        <v>82673</v>
      </c>
      <c r="BB86">
        <v>82366</v>
      </c>
      <c r="BC86">
        <v>81305</v>
      </c>
      <c r="BD86">
        <v>80202</v>
      </c>
      <c r="BE86">
        <v>78022</v>
      </c>
      <c r="BF86">
        <v>74775</v>
      </c>
      <c r="BG86">
        <v>71098</v>
      </c>
      <c r="BH86">
        <v>68607</v>
      </c>
      <c r="BI86">
        <v>67102</v>
      </c>
      <c r="BJ86">
        <v>65623</v>
      </c>
      <c r="BK86">
        <v>63469</v>
      </c>
      <c r="BL86">
        <v>61976</v>
      </c>
      <c r="BM86">
        <v>61254</v>
      </c>
      <c r="BN86">
        <v>58863</v>
      </c>
      <c r="BO86">
        <v>56256</v>
      </c>
      <c r="BP86">
        <v>55654</v>
      </c>
      <c r="BQ86">
        <v>55637</v>
      </c>
      <c r="BR86">
        <v>56018</v>
      </c>
      <c r="BS86">
        <v>56131</v>
      </c>
      <c r="BT86">
        <v>56483</v>
      </c>
      <c r="BU86">
        <v>57356</v>
      </c>
      <c r="BV86">
        <v>58033</v>
      </c>
      <c r="BW86">
        <v>58637</v>
      </c>
      <c r="BX86">
        <v>58709</v>
      </c>
      <c r="BY86">
        <v>58582</v>
      </c>
      <c r="BZ86">
        <v>58621</v>
      </c>
      <c r="CA86">
        <v>59004</v>
      </c>
      <c r="CB86">
        <v>59715</v>
      </c>
      <c r="CC86">
        <v>60063</v>
      </c>
      <c r="CD86">
        <v>59888</v>
      </c>
      <c r="CE86">
        <v>59335</v>
      </c>
      <c r="CF86">
        <v>57753</v>
      </c>
      <c r="CG86">
        <v>57753</v>
      </c>
      <c r="CH86">
        <v>57753</v>
      </c>
      <c r="CI86">
        <v>57753</v>
      </c>
      <c r="CJ86">
        <v>57753</v>
      </c>
      <c r="CK86">
        <v>57753</v>
      </c>
      <c r="CL86">
        <v>57753</v>
      </c>
      <c r="CM86">
        <v>57753</v>
      </c>
      <c r="CN86">
        <v>57753</v>
      </c>
      <c r="CO86">
        <v>57753</v>
      </c>
      <c r="CP86">
        <v>57753</v>
      </c>
      <c r="CQ86">
        <v>57753</v>
      </c>
      <c r="CR86">
        <v>57753</v>
      </c>
      <c r="CS86">
        <v>57753</v>
      </c>
      <c r="CT86">
        <v>57753</v>
      </c>
      <c r="CU86">
        <v>57753</v>
      </c>
      <c r="CV86">
        <v>57753</v>
      </c>
      <c r="CW86">
        <v>57753</v>
      </c>
      <c r="CX86">
        <v>57753</v>
      </c>
    </row>
    <row r="87" spans="1:102" x14ac:dyDescent="0.35">
      <c r="A87">
        <v>83</v>
      </c>
      <c r="B87">
        <v>41992</v>
      </c>
      <c r="C87">
        <v>42294</v>
      </c>
      <c r="D87">
        <v>43119</v>
      </c>
      <c r="E87">
        <v>44547</v>
      </c>
      <c r="F87">
        <v>45587</v>
      </c>
      <c r="G87">
        <v>47954</v>
      </c>
      <c r="H87">
        <v>51490</v>
      </c>
      <c r="I87">
        <v>54189</v>
      </c>
      <c r="J87">
        <v>56157</v>
      </c>
      <c r="K87">
        <v>57369</v>
      </c>
      <c r="L87">
        <v>58805</v>
      </c>
      <c r="M87">
        <v>59959</v>
      </c>
      <c r="N87">
        <v>60182</v>
      </c>
      <c r="O87">
        <v>59993</v>
      </c>
      <c r="P87">
        <v>59955</v>
      </c>
      <c r="Q87">
        <v>59431</v>
      </c>
      <c r="R87">
        <v>59585</v>
      </c>
      <c r="S87">
        <v>60742</v>
      </c>
      <c r="T87">
        <v>62028</v>
      </c>
      <c r="U87">
        <v>64461</v>
      </c>
      <c r="V87">
        <v>67012</v>
      </c>
      <c r="W87">
        <v>69572</v>
      </c>
      <c r="X87">
        <v>71583</v>
      </c>
      <c r="Y87">
        <v>74024</v>
      </c>
      <c r="Z87">
        <v>77023</v>
      </c>
      <c r="AA87">
        <v>79493</v>
      </c>
      <c r="AB87">
        <v>82201</v>
      </c>
      <c r="AC87">
        <v>85371</v>
      </c>
      <c r="AD87">
        <v>88555</v>
      </c>
      <c r="AE87">
        <v>89389</v>
      </c>
      <c r="AF87">
        <v>88711</v>
      </c>
      <c r="AG87">
        <v>87900</v>
      </c>
      <c r="AH87">
        <v>86786</v>
      </c>
      <c r="AI87">
        <v>85614</v>
      </c>
      <c r="AJ87">
        <v>83765</v>
      </c>
      <c r="AK87">
        <v>82212</v>
      </c>
      <c r="AL87">
        <v>80528</v>
      </c>
      <c r="AM87">
        <v>78284</v>
      </c>
      <c r="AN87">
        <v>77018</v>
      </c>
      <c r="AO87">
        <v>76116</v>
      </c>
      <c r="AP87">
        <v>75536</v>
      </c>
      <c r="AQ87">
        <v>76032</v>
      </c>
      <c r="AR87">
        <v>76494</v>
      </c>
      <c r="AS87">
        <v>77038</v>
      </c>
      <c r="AT87">
        <v>78711</v>
      </c>
      <c r="AU87">
        <v>79897</v>
      </c>
      <c r="AV87">
        <v>80192</v>
      </c>
      <c r="AW87">
        <v>79806</v>
      </c>
      <c r="AX87">
        <v>79352</v>
      </c>
      <c r="AY87">
        <v>79555</v>
      </c>
      <c r="AZ87">
        <v>79356</v>
      </c>
      <c r="BA87">
        <v>78735</v>
      </c>
      <c r="BB87">
        <v>78908</v>
      </c>
      <c r="BC87">
        <v>78614</v>
      </c>
      <c r="BD87">
        <v>77601</v>
      </c>
      <c r="BE87">
        <v>76549</v>
      </c>
      <c r="BF87">
        <v>74468</v>
      </c>
      <c r="BG87">
        <v>71369</v>
      </c>
      <c r="BH87">
        <v>67860</v>
      </c>
      <c r="BI87">
        <v>65482</v>
      </c>
      <c r="BJ87">
        <v>64046</v>
      </c>
      <c r="BK87">
        <v>62634</v>
      </c>
      <c r="BL87">
        <v>60578</v>
      </c>
      <c r="BM87">
        <v>59153</v>
      </c>
      <c r="BN87">
        <v>58464</v>
      </c>
      <c r="BO87">
        <v>56182</v>
      </c>
      <c r="BP87">
        <v>53694</v>
      </c>
      <c r="BQ87">
        <v>53119</v>
      </c>
      <c r="BR87">
        <v>53103</v>
      </c>
      <c r="BS87">
        <v>53467</v>
      </c>
      <c r="BT87">
        <v>53575</v>
      </c>
      <c r="BU87">
        <v>53910</v>
      </c>
      <c r="BV87">
        <v>54744</v>
      </c>
      <c r="BW87">
        <v>55390</v>
      </c>
      <c r="BX87">
        <v>55966</v>
      </c>
      <c r="BY87">
        <v>56034</v>
      </c>
      <c r="BZ87">
        <v>55914</v>
      </c>
      <c r="CA87">
        <v>55951</v>
      </c>
      <c r="CB87">
        <v>56317</v>
      </c>
      <c r="CC87">
        <v>56995</v>
      </c>
      <c r="CD87">
        <v>57327</v>
      </c>
      <c r="CE87">
        <v>57160</v>
      </c>
      <c r="CF87">
        <v>56633</v>
      </c>
      <c r="CG87">
        <v>55122</v>
      </c>
      <c r="CH87">
        <v>55122</v>
      </c>
      <c r="CI87">
        <v>55122</v>
      </c>
      <c r="CJ87">
        <v>55122</v>
      </c>
      <c r="CK87">
        <v>55122</v>
      </c>
      <c r="CL87">
        <v>55122</v>
      </c>
      <c r="CM87">
        <v>55122</v>
      </c>
      <c r="CN87">
        <v>55122</v>
      </c>
      <c r="CO87">
        <v>55122</v>
      </c>
      <c r="CP87">
        <v>55122</v>
      </c>
      <c r="CQ87">
        <v>55122</v>
      </c>
      <c r="CR87">
        <v>55122</v>
      </c>
      <c r="CS87">
        <v>55122</v>
      </c>
      <c r="CT87">
        <v>55122</v>
      </c>
      <c r="CU87">
        <v>55122</v>
      </c>
      <c r="CV87">
        <v>55122</v>
      </c>
      <c r="CW87">
        <v>55122</v>
      </c>
      <c r="CX87">
        <v>55122</v>
      </c>
    </row>
    <row r="88" spans="1:102" x14ac:dyDescent="0.35">
      <c r="A88">
        <v>84</v>
      </c>
      <c r="B88">
        <v>39118</v>
      </c>
      <c r="C88">
        <v>39807</v>
      </c>
      <c r="D88">
        <v>40093</v>
      </c>
      <c r="E88">
        <v>40876</v>
      </c>
      <c r="F88">
        <v>42229</v>
      </c>
      <c r="G88">
        <v>43215</v>
      </c>
      <c r="H88">
        <v>45459</v>
      </c>
      <c r="I88">
        <v>48811</v>
      </c>
      <c r="J88">
        <v>51369</v>
      </c>
      <c r="K88">
        <v>53235</v>
      </c>
      <c r="L88">
        <v>54384</v>
      </c>
      <c r="M88">
        <v>55746</v>
      </c>
      <c r="N88">
        <v>56839</v>
      </c>
      <c r="O88">
        <v>57050</v>
      </c>
      <c r="P88">
        <v>56872</v>
      </c>
      <c r="Q88">
        <v>56836</v>
      </c>
      <c r="R88">
        <v>56339</v>
      </c>
      <c r="S88">
        <v>56485</v>
      </c>
      <c r="T88">
        <v>57582</v>
      </c>
      <c r="U88">
        <v>58801</v>
      </c>
      <c r="V88">
        <v>61107</v>
      </c>
      <c r="W88">
        <v>63525</v>
      </c>
      <c r="X88">
        <v>65952</v>
      </c>
      <c r="Y88">
        <v>67858</v>
      </c>
      <c r="Z88">
        <v>70173</v>
      </c>
      <c r="AA88">
        <v>73015</v>
      </c>
      <c r="AB88">
        <v>75357</v>
      </c>
      <c r="AC88">
        <v>77924</v>
      </c>
      <c r="AD88">
        <v>80929</v>
      </c>
      <c r="AE88">
        <v>83948</v>
      </c>
      <c r="AF88">
        <v>84738</v>
      </c>
      <c r="AG88">
        <v>84095</v>
      </c>
      <c r="AH88">
        <v>83326</v>
      </c>
      <c r="AI88">
        <v>82270</v>
      </c>
      <c r="AJ88">
        <v>81160</v>
      </c>
      <c r="AK88">
        <v>79406</v>
      </c>
      <c r="AL88">
        <v>77935</v>
      </c>
      <c r="AM88">
        <v>76338</v>
      </c>
      <c r="AN88">
        <v>74211</v>
      </c>
      <c r="AO88">
        <v>73011</v>
      </c>
      <c r="AP88">
        <v>72155</v>
      </c>
      <c r="AQ88">
        <v>71606</v>
      </c>
      <c r="AR88">
        <v>72076</v>
      </c>
      <c r="AS88">
        <v>72514</v>
      </c>
      <c r="AT88">
        <v>73030</v>
      </c>
      <c r="AU88">
        <v>74615</v>
      </c>
      <c r="AV88">
        <v>75740</v>
      </c>
      <c r="AW88">
        <v>76020</v>
      </c>
      <c r="AX88">
        <v>75654</v>
      </c>
      <c r="AY88">
        <v>75224</v>
      </c>
      <c r="AZ88">
        <v>75416</v>
      </c>
      <c r="BA88">
        <v>75227</v>
      </c>
      <c r="BB88">
        <v>74639</v>
      </c>
      <c r="BC88">
        <v>74802</v>
      </c>
      <c r="BD88">
        <v>74524</v>
      </c>
      <c r="BE88">
        <v>73564</v>
      </c>
      <c r="BF88">
        <v>72566</v>
      </c>
      <c r="BG88">
        <v>70594</v>
      </c>
      <c r="BH88">
        <v>67656</v>
      </c>
      <c r="BI88">
        <v>64329</v>
      </c>
      <c r="BJ88">
        <v>62075</v>
      </c>
      <c r="BK88">
        <v>60713</v>
      </c>
      <c r="BL88">
        <v>59375</v>
      </c>
      <c r="BM88">
        <v>57426</v>
      </c>
      <c r="BN88">
        <v>56075</v>
      </c>
      <c r="BO88">
        <v>55422</v>
      </c>
      <c r="BP88">
        <v>53259</v>
      </c>
      <c r="BQ88">
        <v>50900</v>
      </c>
      <c r="BR88">
        <v>50355</v>
      </c>
      <c r="BS88">
        <v>50340</v>
      </c>
      <c r="BT88">
        <v>50685</v>
      </c>
      <c r="BU88">
        <v>50787</v>
      </c>
      <c r="BV88">
        <v>51105</v>
      </c>
      <c r="BW88">
        <v>51896</v>
      </c>
      <c r="BX88">
        <v>52508</v>
      </c>
      <c r="BY88">
        <v>53054</v>
      </c>
      <c r="BZ88">
        <v>53119</v>
      </c>
      <c r="CA88">
        <v>53005</v>
      </c>
      <c r="CB88">
        <v>53040</v>
      </c>
      <c r="CC88">
        <v>53387</v>
      </c>
      <c r="CD88">
        <v>54030</v>
      </c>
      <c r="CE88">
        <v>54345</v>
      </c>
      <c r="CF88">
        <v>54186</v>
      </c>
      <c r="CG88">
        <v>53686</v>
      </c>
      <c r="CH88">
        <v>52254</v>
      </c>
      <c r="CI88">
        <v>52254</v>
      </c>
      <c r="CJ88">
        <v>52254</v>
      </c>
      <c r="CK88">
        <v>52254</v>
      </c>
      <c r="CL88">
        <v>52254</v>
      </c>
      <c r="CM88">
        <v>52254</v>
      </c>
      <c r="CN88">
        <v>52254</v>
      </c>
      <c r="CO88">
        <v>52254</v>
      </c>
      <c r="CP88">
        <v>52254</v>
      </c>
      <c r="CQ88">
        <v>52254</v>
      </c>
      <c r="CR88">
        <v>52254</v>
      </c>
      <c r="CS88">
        <v>52254</v>
      </c>
      <c r="CT88">
        <v>52254</v>
      </c>
      <c r="CU88">
        <v>52254</v>
      </c>
      <c r="CV88">
        <v>52254</v>
      </c>
      <c r="CW88">
        <v>52254</v>
      </c>
      <c r="CX88">
        <v>52254</v>
      </c>
    </row>
    <row r="89" spans="1:102" x14ac:dyDescent="0.35">
      <c r="A89">
        <v>85</v>
      </c>
      <c r="B89">
        <v>35585</v>
      </c>
      <c r="C89">
        <v>36797</v>
      </c>
      <c r="D89">
        <v>37445</v>
      </c>
      <c r="E89">
        <v>37715</v>
      </c>
      <c r="F89">
        <v>38451</v>
      </c>
      <c r="G89">
        <v>39724</v>
      </c>
      <c r="H89">
        <v>40652</v>
      </c>
      <c r="I89">
        <v>42762</v>
      </c>
      <c r="J89">
        <v>45916</v>
      </c>
      <c r="K89">
        <v>48322</v>
      </c>
      <c r="L89">
        <v>50077</v>
      </c>
      <c r="M89">
        <v>51158</v>
      </c>
      <c r="N89">
        <v>52439</v>
      </c>
      <c r="O89">
        <v>53467</v>
      </c>
      <c r="P89">
        <v>53666</v>
      </c>
      <c r="Q89">
        <v>53498</v>
      </c>
      <c r="R89">
        <v>53464</v>
      </c>
      <c r="S89">
        <v>52997</v>
      </c>
      <c r="T89">
        <v>53134</v>
      </c>
      <c r="U89">
        <v>54166</v>
      </c>
      <c r="V89">
        <v>55313</v>
      </c>
      <c r="W89">
        <v>57482</v>
      </c>
      <c r="X89">
        <v>59757</v>
      </c>
      <c r="Y89">
        <v>62040</v>
      </c>
      <c r="Z89">
        <v>63833</v>
      </c>
      <c r="AA89">
        <v>66010</v>
      </c>
      <c r="AB89">
        <v>68684</v>
      </c>
      <c r="AC89">
        <v>70887</v>
      </c>
      <c r="AD89">
        <v>73302</v>
      </c>
      <c r="AE89">
        <v>76128</v>
      </c>
      <c r="AF89">
        <v>78968</v>
      </c>
      <c r="AG89">
        <v>79711</v>
      </c>
      <c r="AH89">
        <v>79106</v>
      </c>
      <c r="AI89">
        <v>78383</v>
      </c>
      <c r="AJ89">
        <v>77390</v>
      </c>
      <c r="AK89">
        <v>76345</v>
      </c>
      <c r="AL89">
        <v>74696</v>
      </c>
      <c r="AM89">
        <v>73311</v>
      </c>
      <c r="AN89">
        <v>71810</v>
      </c>
      <c r="AO89">
        <v>69808</v>
      </c>
      <c r="AP89">
        <v>68680</v>
      </c>
      <c r="AQ89">
        <v>67875</v>
      </c>
      <c r="AR89">
        <v>67358</v>
      </c>
      <c r="AS89">
        <v>67800</v>
      </c>
      <c r="AT89">
        <v>68212</v>
      </c>
      <c r="AU89">
        <v>68698</v>
      </c>
      <c r="AV89">
        <v>70189</v>
      </c>
      <c r="AW89">
        <v>71247</v>
      </c>
      <c r="AX89">
        <v>71510</v>
      </c>
      <c r="AY89">
        <v>71166</v>
      </c>
      <c r="AZ89">
        <v>70761</v>
      </c>
      <c r="BA89">
        <v>70942</v>
      </c>
      <c r="BB89">
        <v>70765</v>
      </c>
      <c r="BC89">
        <v>70211</v>
      </c>
      <c r="BD89">
        <v>70365</v>
      </c>
      <c r="BE89">
        <v>70103</v>
      </c>
      <c r="BF89">
        <v>69200</v>
      </c>
      <c r="BG89">
        <v>68261</v>
      </c>
      <c r="BH89">
        <v>66406</v>
      </c>
      <c r="BI89">
        <v>63642</v>
      </c>
      <c r="BJ89">
        <v>60513</v>
      </c>
      <c r="BK89">
        <v>58393</v>
      </c>
      <c r="BL89">
        <v>57112</v>
      </c>
      <c r="BM89">
        <v>55853</v>
      </c>
      <c r="BN89">
        <v>54019</v>
      </c>
      <c r="BO89">
        <v>52748</v>
      </c>
      <c r="BP89">
        <v>52134</v>
      </c>
      <c r="BQ89">
        <v>50099</v>
      </c>
      <c r="BR89">
        <v>47881</v>
      </c>
      <c r="BS89">
        <v>47368</v>
      </c>
      <c r="BT89">
        <v>47354</v>
      </c>
      <c r="BU89">
        <v>47678</v>
      </c>
      <c r="BV89">
        <v>47774</v>
      </c>
      <c r="BW89">
        <v>48074</v>
      </c>
      <c r="BX89">
        <v>48817</v>
      </c>
      <c r="BY89">
        <v>49393</v>
      </c>
      <c r="BZ89">
        <v>49907</v>
      </c>
      <c r="CA89">
        <v>49968</v>
      </c>
      <c r="CB89">
        <v>49860</v>
      </c>
      <c r="CC89">
        <v>49893</v>
      </c>
      <c r="CD89">
        <v>50219</v>
      </c>
      <c r="CE89">
        <v>50824</v>
      </c>
      <c r="CF89">
        <v>51121</v>
      </c>
      <c r="CG89">
        <v>50971</v>
      </c>
      <c r="CH89">
        <v>50501</v>
      </c>
      <c r="CI89">
        <v>49154</v>
      </c>
      <c r="CJ89">
        <v>49154</v>
      </c>
      <c r="CK89">
        <v>49154</v>
      </c>
      <c r="CL89">
        <v>49154</v>
      </c>
      <c r="CM89">
        <v>49154</v>
      </c>
      <c r="CN89">
        <v>49154</v>
      </c>
      <c r="CO89">
        <v>49154</v>
      </c>
      <c r="CP89">
        <v>49154</v>
      </c>
      <c r="CQ89">
        <v>49154</v>
      </c>
      <c r="CR89">
        <v>49154</v>
      </c>
      <c r="CS89">
        <v>49154</v>
      </c>
      <c r="CT89">
        <v>49154</v>
      </c>
      <c r="CU89">
        <v>49154</v>
      </c>
      <c r="CV89">
        <v>49154</v>
      </c>
      <c r="CW89">
        <v>49154</v>
      </c>
      <c r="CX89">
        <v>49154</v>
      </c>
    </row>
    <row r="90" spans="1:102" x14ac:dyDescent="0.35">
      <c r="A90">
        <v>86</v>
      </c>
      <c r="B90">
        <v>32279</v>
      </c>
      <c r="C90">
        <v>33174</v>
      </c>
      <c r="D90">
        <v>34304</v>
      </c>
      <c r="E90">
        <v>34908</v>
      </c>
      <c r="F90">
        <v>35160</v>
      </c>
      <c r="G90">
        <v>35846</v>
      </c>
      <c r="H90">
        <v>37032</v>
      </c>
      <c r="I90">
        <v>37897</v>
      </c>
      <c r="J90">
        <v>39865</v>
      </c>
      <c r="K90">
        <v>42805</v>
      </c>
      <c r="L90">
        <v>45048</v>
      </c>
      <c r="M90">
        <v>46684</v>
      </c>
      <c r="N90">
        <v>47692</v>
      </c>
      <c r="O90">
        <v>48886</v>
      </c>
      <c r="P90">
        <v>49845</v>
      </c>
      <c r="Q90">
        <v>50030</v>
      </c>
      <c r="R90">
        <v>49873</v>
      </c>
      <c r="S90">
        <v>49841</v>
      </c>
      <c r="T90">
        <v>49406</v>
      </c>
      <c r="U90">
        <v>49534</v>
      </c>
      <c r="V90">
        <v>50496</v>
      </c>
      <c r="W90">
        <v>51565</v>
      </c>
      <c r="X90">
        <v>53588</v>
      </c>
      <c r="Y90">
        <v>55708</v>
      </c>
      <c r="Z90">
        <v>57836</v>
      </c>
      <c r="AA90">
        <v>59508</v>
      </c>
      <c r="AB90">
        <v>61537</v>
      </c>
      <c r="AC90">
        <v>64030</v>
      </c>
      <c r="AD90">
        <v>66084</v>
      </c>
      <c r="AE90">
        <v>68335</v>
      </c>
      <c r="AF90">
        <v>70970</v>
      </c>
      <c r="AG90">
        <v>73617</v>
      </c>
      <c r="AH90">
        <v>74310</v>
      </c>
      <c r="AI90">
        <v>73746</v>
      </c>
      <c r="AJ90">
        <v>73072</v>
      </c>
      <c r="AK90">
        <v>72146</v>
      </c>
      <c r="AL90">
        <v>71172</v>
      </c>
      <c r="AM90">
        <v>69635</v>
      </c>
      <c r="AN90">
        <v>68344</v>
      </c>
      <c r="AO90">
        <v>66944</v>
      </c>
      <c r="AP90">
        <v>65079</v>
      </c>
      <c r="AQ90">
        <v>64026</v>
      </c>
      <c r="AR90">
        <v>63276</v>
      </c>
      <c r="AS90">
        <v>62794</v>
      </c>
      <c r="AT90">
        <v>63206</v>
      </c>
      <c r="AU90">
        <v>63590</v>
      </c>
      <c r="AV90">
        <v>64043</v>
      </c>
      <c r="AW90">
        <v>65433</v>
      </c>
      <c r="AX90">
        <v>66419</v>
      </c>
      <c r="AY90">
        <v>66665</v>
      </c>
      <c r="AZ90">
        <v>66344</v>
      </c>
      <c r="BA90">
        <v>65967</v>
      </c>
      <c r="BB90">
        <v>66135</v>
      </c>
      <c r="BC90">
        <v>65970</v>
      </c>
      <c r="BD90">
        <v>65454</v>
      </c>
      <c r="BE90">
        <v>65597</v>
      </c>
      <c r="BF90">
        <v>65353</v>
      </c>
      <c r="BG90">
        <v>64511</v>
      </c>
      <c r="BH90">
        <v>63636</v>
      </c>
      <c r="BI90">
        <v>61907</v>
      </c>
      <c r="BJ90">
        <v>59330</v>
      </c>
      <c r="BK90">
        <v>56413</v>
      </c>
      <c r="BL90">
        <v>54436</v>
      </c>
      <c r="BM90">
        <v>53242</v>
      </c>
      <c r="BN90">
        <v>52069</v>
      </c>
      <c r="BO90">
        <v>50359</v>
      </c>
      <c r="BP90">
        <v>49175</v>
      </c>
      <c r="BQ90">
        <v>48602</v>
      </c>
      <c r="BR90">
        <v>46705</v>
      </c>
      <c r="BS90">
        <v>44636</v>
      </c>
      <c r="BT90">
        <v>44158</v>
      </c>
      <c r="BU90">
        <v>44145</v>
      </c>
      <c r="BV90">
        <v>44448</v>
      </c>
      <c r="BW90">
        <v>44537</v>
      </c>
      <c r="BX90">
        <v>44816</v>
      </c>
      <c r="BY90">
        <v>45509</v>
      </c>
      <c r="BZ90">
        <v>46046</v>
      </c>
      <c r="CA90">
        <v>46525</v>
      </c>
      <c r="CB90">
        <v>46582</v>
      </c>
      <c r="CC90">
        <v>46482</v>
      </c>
      <c r="CD90">
        <v>46513</v>
      </c>
      <c r="CE90">
        <v>46817</v>
      </c>
      <c r="CF90">
        <v>47381</v>
      </c>
      <c r="CG90">
        <v>47657</v>
      </c>
      <c r="CH90">
        <v>47518</v>
      </c>
      <c r="CI90">
        <v>47080</v>
      </c>
      <c r="CJ90">
        <v>45824</v>
      </c>
      <c r="CK90">
        <v>45824</v>
      </c>
      <c r="CL90">
        <v>45824</v>
      </c>
      <c r="CM90">
        <v>45824</v>
      </c>
      <c r="CN90">
        <v>45824</v>
      </c>
      <c r="CO90">
        <v>45824</v>
      </c>
      <c r="CP90">
        <v>45824</v>
      </c>
      <c r="CQ90">
        <v>45824</v>
      </c>
      <c r="CR90">
        <v>45824</v>
      </c>
      <c r="CS90">
        <v>45824</v>
      </c>
      <c r="CT90">
        <v>45824</v>
      </c>
      <c r="CU90">
        <v>45824</v>
      </c>
      <c r="CV90">
        <v>45824</v>
      </c>
      <c r="CW90">
        <v>45824</v>
      </c>
      <c r="CX90">
        <v>45824</v>
      </c>
    </row>
    <row r="91" spans="1:102" x14ac:dyDescent="0.35">
      <c r="A91">
        <v>87</v>
      </c>
      <c r="B91">
        <v>28935</v>
      </c>
      <c r="C91">
        <v>29773</v>
      </c>
      <c r="D91">
        <v>30599</v>
      </c>
      <c r="E91">
        <v>31641</v>
      </c>
      <c r="F91">
        <v>32198</v>
      </c>
      <c r="G91">
        <v>32430</v>
      </c>
      <c r="H91">
        <v>33063</v>
      </c>
      <c r="I91">
        <v>34157</v>
      </c>
      <c r="J91">
        <v>34955</v>
      </c>
      <c r="K91">
        <v>36770</v>
      </c>
      <c r="L91">
        <v>39482</v>
      </c>
      <c r="M91">
        <v>41551</v>
      </c>
      <c r="N91">
        <v>43060</v>
      </c>
      <c r="O91">
        <v>43990</v>
      </c>
      <c r="P91">
        <v>45091</v>
      </c>
      <c r="Q91">
        <v>45975</v>
      </c>
      <c r="R91">
        <v>46146</v>
      </c>
      <c r="S91">
        <v>46001</v>
      </c>
      <c r="T91">
        <v>45972</v>
      </c>
      <c r="U91">
        <v>45571</v>
      </c>
      <c r="V91">
        <v>45689</v>
      </c>
      <c r="W91">
        <v>46576</v>
      </c>
      <c r="X91">
        <v>47562</v>
      </c>
      <c r="Y91">
        <v>49427</v>
      </c>
      <c r="Z91">
        <v>51383</v>
      </c>
      <c r="AA91">
        <v>53347</v>
      </c>
      <c r="AB91">
        <v>54888</v>
      </c>
      <c r="AC91">
        <v>56760</v>
      </c>
      <c r="AD91">
        <v>59059</v>
      </c>
      <c r="AE91">
        <v>60953</v>
      </c>
      <c r="AF91">
        <v>63030</v>
      </c>
      <c r="AG91">
        <v>65460</v>
      </c>
      <c r="AH91">
        <v>67902</v>
      </c>
      <c r="AI91">
        <v>68541</v>
      </c>
      <c r="AJ91">
        <v>68021</v>
      </c>
      <c r="AK91">
        <v>67399</v>
      </c>
      <c r="AL91">
        <v>66546</v>
      </c>
      <c r="AM91">
        <v>65647</v>
      </c>
      <c r="AN91">
        <v>64229</v>
      </c>
      <c r="AO91">
        <v>63039</v>
      </c>
      <c r="AP91">
        <v>61747</v>
      </c>
      <c r="AQ91">
        <v>60026</v>
      </c>
      <c r="AR91">
        <v>59056</v>
      </c>
      <c r="AS91">
        <v>58364</v>
      </c>
      <c r="AT91">
        <v>57919</v>
      </c>
      <c r="AU91">
        <v>58299</v>
      </c>
      <c r="AV91">
        <v>58654</v>
      </c>
      <c r="AW91">
        <v>59071</v>
      </c>
      <c r="AX91">
        <v>60354</v>
      </c>
      <c r="AY91">
        <v>61263</v>
      </c>
      <c r="AZ91">
        <v>61490</v>
      </c>
      <c r="BA91">
        <v>61194</v>
      </c>
      <c r="BB91">
        <v>60846</v>
      </c>
      <c r="BC91">
        <v>61001</v>
      </c>
      <c r="BD91">
        <v>60849</v>
      </c>
      <c r="BE91">
        <v>60372</v>
      </c>
      <c r="BF91">
        <v>60505</v>
      </c>
      <c r="BG91">
        <v>60280</v>
      </c>
      <c r="BH91">
        <v>59503</v>
      </c>
      <c r="BI91">
        <v>58696</v>
      </c>
      <c r="BJ91">
        <v>57101</v>
      </c>
      <c r="BK91">
        <v>54724</v>
      </c>
      <c r="BL91">
        <v>52033</v>
      </c>
      <c r="BM91">
        <v>50210</v>
      </c>
      <c r="BN91">
        <v>49109</v>
      </c>
      <c r="BO91">
        <v>48026</v>
      </c>
      <c r="BP91">
        <v>46450</v>
      </c>
      <c r="BQ91">
        <v>45357</v>
      </c>
      <c r="BR91">
        <v>44829</v>
      </c>
      <c r="BS91">
        <v>43079</v>
      </c>
      <c r="BT91">
        <v>41171</v>
      </c>
      <c r="BU91">
        <v>40730</v>
      </c>
      <c r="BV91">
        <v>40718</v>
      </c>
      <c r="BW91">
        <v>40997</v>
      </c>
      <c r="BX91">
        <v>41080</v>
      </c>
      <c r="BY91">
        <v>41337</v>
      </c>
      <c r="BZ91">
        <v>41976</v>
      </c>
      <c r="CA91">
        <v>42472</v>
      </c>
      <c r="CB91">
        <v>42914</v>
      </c>
      <c r="CC91">
        <v>42966</v>
      </c>
      <c r="CD91">
        <v>42873</v>
      </c>
      <c r="CE91">
        <v>42902</v>
      </c>
      <c r="CF91">
        <v>43182</v>
      </c>
      <c r="CG91">
        <v>43703</v>
      </c>
      <c r="CH91">
        <v>43957</v>
      </c>
      <c r="CI91">
        <v>43829</v>
      </c>
      <c r="CJ91">
        <v>43425</v>
      </c>
      <c r="CK91">
        <v>42267</v>
      </c>
      <c r="CL91">
        <v>42267</v>
      </c>
      <c r="CM91">
        <v>42267</v>
      </c>
      <c r="CN91">
        <v>42267</v>
      </c>
      <c r="CO91">
        <v>42267</v>
      </c>
      <c r="CP91">
        <v>42267</v>
      </c>
      <c r="CQ91">
        <v>42267</v>
      </c>
      <c r="CR91">
        <v>42267</v>
      </c>
      <c r="CS91">
        <v>42267</v>
      </c>
      <c r="CT91">
        <v>42267</v>
      </c>
      <c r="CU91">
        <v>42267</v>
      </c>
      <c r="CV91">
        <v>42267</v>
      </c>
      <c r="CW91">
        <v>42267</v>
      </c>
      <c r="CX91">
        <v>42267</v>
      </c>
    </row>
    <row r="92" spans="1:102" x14ac:dyDescent="0.35">
      <c r="A92">
        <v>88</v>
      </c>
      <c r="B92">
        <v>25726</v>
      </c>
      <c r="C92">
        <v>26370</v>
      </c>
      <c r="D92">
        <v>27134</v>
      </c>
      <c r="E92">
        <v>27886</v>
      </c>
      <c r="F92">
        <v>28836</v>
      </c>
      <c r="G92">
        <v>29344</v>
      </c>
      <c r="H92">
        <v>29555</v>
      </c>
      <c r="I92">
        <v>30132</v>
      </c>
      <c r="J92">
        <v>31130</v>
      </c>
      <c r="K92">
        <v>31857</v>
      </c>
      <c r="L92">
        <v>33510</v>
      </c>
      <c r="M92">
        <v>35982</v>
      </c>
      <c r="N92">
        <v>37868</v>
      </c>
      <c r="O92">
        <v>39243</v>
      </c>
      <c r="P92">
        <v>40090</v>
      </c>
      <c r="Q92">
        <v>41094</v>
      </c>
      <c r="R92">
        <v>41900</v>
      </c>
      <c r="S92">
        <v>42055</v>
      </c>
      <c r="T92">
        <v>41923</v>
      </c>
      <c r="U92">
        <v>41897</v>
      </c>
      <c r="V92">
        <v>41531</v>
      </c>
      <c r="W92">
        <v>41638</v>
      </c>
      <c r="X92">
        <v>42447</v>
      </c>
      <c r="Y92">
        <v>43346</v>
      </c>
      <c r="Z92">
        <v>45046</v>
      </c>
      <c r="AA92">
        <v>46828</v>
      </c>
      <c r="AB92">
        <v>48617</v>
      </c>
      <c r="AC92">
        <v>50022</v>
      </c>
      <c r="AD92">
        <v>51729</v>
      </c>
      <c r="AE92">
        <v>53824</v>
      </c>
      <c r="AF92">
        <v>55550</v>
      </c>
      <c r="AG92">
        <v>57443</v>
      </c>
      <c r="AH92">
        <v>59657</v>
      </c>
      <c r="AI92">
        <v>61883</v>
      </c>
      <c r="AJ92">
        <v>62465</v>
      </c>
      <c r="AK92">
        <v>61991</v>
      </c>
      <c r="AL92">
        <v>61425</v>
      </c>
      <c r="AM92">
        <v>60646</v>
      </c>
      <c r="AN92">
        <v>59828</v>
      </c>
      <c r="AO92">
        <v>58535</v>
      </c>
      <c r="AP92">
        <v>57450</v>
      </c>
      <c r="AQ92">
        <v>56273</v>
      </c>
      <c r="AR92">
        <v>54705</v>
      </c>
      <c r="AS92">
        <v>53821</v>
      </c>
      <c r="AT92">
        <v>53190</v>
      </c>
      <c r="AU92">
        <v>52785</v>
      </c>
      <c r="AV92">
        <v>53131</v>
      </c>
      <c r="AW92">
        <v>53454</v>
      </c>
      <c r="AX92">
        <v>53835</v>
      </c>
      <c r="AY92">
        <v>55003</v>
      </c>
      <c r="AZ92">
        <v>55832</v>
      </c>
      <c r="BA92">
        <v>56039</v>
      </c>
      <c r="BB92">
        <v>55769</v>
      </c>
      <c r="BC92">
        <v>55452</v>
      </c>
      <c r="BD92">
        <v>55593</v>
      </c>
      <c r="BE92">
        <v>55455</v>
      </c>
      <c r="BF92">
        <v>55020</v>
      </c>
      <c r="BG92">
        <v>55141</v>
      </c>
      <c r="BH92">
        <v>54936</v>
      </c>
      <c r="BI92">
        <v>54228</v>
      </c>
      <c r="BJ92">
        <v>53493</v>
      </c>
      <c r="BK92">
        <v>52039</v>
      </c>
      <c r="BL92">
        <v>49873</v>
      </c>
      <c r="BM92">
        <v>47421</v>
      </c>
      <c r="BN92">
        <v>45759</v>
      </c>
      <c r="BO92">
        <v>44756</v>
      </c>
      <c r="BP92">
        <v>43769</v>
      </c>
      <c r="BQ92">
        <v>42332</v>
      </c>
      <c r="BR92">
        <v>41336</v>
      </c>
      <c r="BS92">
        <v>40855</v>
      </c>
      <c r="BT92">
        <v>39260</v>
      </c>
      <c r="BU92">
        <v>37522</v>
      </c>
      <c r="BV92">
        <v>37120</v>
      </c>
      <c r="BW92">
        <v>37109</v>
      </c>
      <c r="BX92">
        <v>37363</v>
      </c>
      <c r="BY92">
        <v>37438</v>
      </c>
      <c r="BZ92">
        <v>37673</v>
      </c>
      <c r="CA92">
        <v>38255</v>
      </c>
      <c r="CB92">
        <v>38707</v>
      </c>
      <c r="CC92">
        <v>39109</v>
      </c>
      <c r="CD92">
        <v>39157</v>
      </c>
      <c r="CE92">
        <v>39073</v>
      </c>
      <c r="CF92">
        <v>39099</v>
      </c>
      <c r="CG92">
        <v>39354</v>
      </c>
      <c r="CH92">
        <v>39828</v>
      </c>
      <c r="CI92">
        <v>40061</v>
      </c>
      <c r="CJ92">
        <v>39944</v>
      </c>
      <c r="CK92">
        <v>39575</v>
      </c>
      <c r="CL92">
        <v>38520</v>
      </c>
      <c r="CM92">
        <v>38520</v>
      </c>
      <c r="CN92">
        <v>38520</v>
      </c>
      <c r="CO92">
        <v>38520</v>
      </c>
      <c r="CP92">
        <v>38520</v>
      </c>
      <c r="CQ92">
        <v>38520</v>
      </c>
      <c r="CR92">
        <v>38520</v>
      </c>
      <c r="CS92">
        <v>38520</v>
      </c>
      <c r="CT92">
        <v>38520</v>
      </c>
      <c r="CU92">
        <v>38520</v>
      </c>
      <c r="CV92">
        <v>38520</v>
      </c>
      <c r="CW92">
        <v>38520</v>
      </c>
      <c r="CX92">
        <v>38520</v>
      </c>
    </row>
    <row r="93" spans="1:102" x14ac:dyDescent="0.35">
      <c r="A93">
        <v>89</v>
      </c>
      <c r="B93">
        <v>22280</v>
      </c>
      <c r="C93">
        <v>23133</v>
      </c>
      <c r="D93">
        <v>23712</v>
      </c>
      <c r="E93">
        <v>24399</v>
      </c>
      <c r="F93">
        <v>25075</v>
      </c>
      <c r="G93">
        <v>25929</v>
      </c>
      <c r="H93">
        <v>26386</v>
      </c>
      <c r="I93">
        <v>26576</v>
      </c>
      <c r="J93">
        <v>27095</v>
      </c>
      <c r="K93">
        <v>27992</v>
      </c>
      <c r="L93">
        <v>28646</v>
      </c>
      <c r="M93">
        <v>30133</v>
      </c>
      <c r="N93">
        <v>32355</v>
      </c>
      <c r="O93">
        <v>34051</v>
      </c>
      <c r="P93">
        <v>35287</v>
      </c>
      <c r="Q93">
        <v>36049</v>
      </c>
      <c r="R93">
        <v>36951</v>
      </c>
      <c r="S93">
        <v>37676</v>
      </c>
      <c r="T93">
        <v>37816</v>
      </c>
      <c r="U93">
        <v>37698</v>
      </c>
      <c r="V93">
        <v>37674</v>
      </c>
      <c r="W93">
        <v>37345</v>
      </c>
      <c r="X93">
        <v>37441</v>
      </c>
      <c r="Y93">
        <v>38168</v>
      </c>
      <c r="Z93">
        <v>38976</v>
      </c>
      <c r="AA93">
        <v>40505</v>
      </c>
      <c r="AB93">
        <v>42108</v>
      </c>
      <c r="AC93">
        <v>43717</v>
      </c>
      <c r="AD93">
        <v>44980</v>
      </c>
      <c r="AE93">
        <v>46514</v>
      </c>
      <c r="AF93">
        <v>48398</v>
      </c>
      <c r="AG93">
        <v>49951</v>
      </c>
      <c r="AH93">
        <v>51653</v>
      </c>
      <c r="AI93">
        <v>53644</v>
      </c>
      <c r="AJ93">
        <v>55645</v>
      </c>
      <c r="AK93">
        <v>56169</v>
      </c>
      <c r="AL93">
        <v>55743</v>
      </c>
      <c r="AM93">
        <v>55233</v>
      </c>
      <c r="AN93">
        <v>54533</v>
      </c>
      <c r="AO93">
        <v>53797</v>
      </c>
      <c r="AP93">
        <v>52635</v>
      </c>
      <c r="AQ93">
        <v>51659</v>
      </c>
      <c r="AR93">
        <v>50601</v>
      </c>
      <c r="AS93">
        <v>49191</v>
      </c>
      <c r="AT93">
        <v>48396</v>
      </c>
      <c r="AU93">
        <v>47828</v>
      </c>
      <c r="AV93">
        <v>47464</v>
      </c>
      <c r="AW93">
        <v>47776</v>
      </c>
      <c r="AX93">
        <v>48066</v>
      </c>
      <c r="AY93">
        <v>48408</v>
      </c>
      <c r="AZ93">
        <v>49459</v>
      </c>
      <c r="BA93">
        <v>50205</v>
      </c>
      <c r="BB93">
        <v>50390</v>
      </c>
      <c r="BC93">
        <v>50147</v>
      </c>
      <c r="BD93">
        <v>49862</v>
      </c>
      <c r="BE93">
        <v>49990</v>
      </c>
      <c r="BF93">
        <v>49865</v>
      </c>
      <c r="BG93">
        <v>49475</v>
      </c>
      <c r="BH93">
        <v>49583</v>
      </c>
      <c r="BI93">
        <v>49398</v>
      </c>
      <c r="BJ93">
        <v>48762</v>
      </c>
      <c r="BK93">
        <v>48101</v>
      </c>
      <c r="BL93">
        <v>46793</v>
      </c>
      <c r="BM93">
        <v>44846</v>
      </c>
      <c r="BN93">
        <v>42641</v>
      </c>
      <c r="BO93">
        <v>41147</v>
      </c>
      <c r="BP93">
        <v>40244</v>
      </c>
      <c r="BQ93">
        <v>39357</v>
      </c>
      <c r="BR93">
        <v>38065</v>
      </c>
      <c r="BS93">
        <v>37170</v>
      </c>
      <c r="BT93">
        <v>36737</v>
      </c>
      <c r="BU93">
        <v>35303</v>
      </c>
      <c r="BV93">
        <v>33739</v>
      </c>
      <c r="BW93">
        <v>33378</v>
      </c>
      <c r="BX93">
        <v>33368</v>
      </c>
      <c r="BY93">
        <v>33597</v>
      </c>
      <c r="BZ93">
        <v>33665</v>
      </c>
      <c r="CA93">
        <v>33875</v>
      </c>
      <c r="CB93">
        <v>34399</v>
      </c>
      <c r="CC93">
        <v>34805</v>
      </c>
      <c r="CD93">
        <v>35167</v>
      </c>
      <c r="CE93">
        <v>35210</v>
      </c>
      <c r="CF93">
        <v>35134</v>
      </c>
      <c r="CG93">
        <v>35158</v>
      </c>
      <c r="CH93">
        <v>35388</v>
      </c>
      <c r="CI93">
        <v>35814</v>
      </c>
      <c r="CJ93">
        <v>36023</v>
      </c>
      <c r="CK93">
        <v>35917</v>
      </c>
      <c r="CL93">
        <v>35586</v>
      </c>
      <c r="CM93">
        <v>34637</v>
      </c>
      <c r="CN93">
        <v>34637</v>
      </c>
      <c r="CO93">
        <v>34637</v>
      </c>
      <c r="CP93">
        <v>34637</v>
      </c>
      <c r="CQ93">
        <v>34637</v>
      </c>
      <c r="CR93">
        <v>34637</v>
      </c>
      <c r="CS93">
        <v>34637</v>
      </c>
      <c r="CT93">
        <v>34637</v>
      </c>
      <c r="CU93">
        <v>34637</v>
      </c>
      <c r="CV93">
        <v>34637</v>
      </c>
      <c r="CW93">
        <v>34637</v>
      </c>
      <c r="CX93">
        <v>34637</v>
      </c>
    </row>
    <row r="94" spans="1:102" x14ac:dyDescent="0.35">
      <c r="A94">
        <v>90</v>
      </c>
      <c r="B94">
        <v>18603</v>
      </c>
      <c r="C94">
        <v>19740</v>
      </c>
      <c r="D94">
        <v>20495</v>
      </c>
      <c r="E94">
        <v>21008</v>
      </c>
      <c r="F94">
        <v>21617</v>
      </c>
      <c r="G94">
        <v>22216</v>
      </c>
      <c r="H94">
        <v>22973</v>
      </c>
      <c r="I94">
        <v>23377</v>
      </c>
      <c r="J94">
        <v>23546</v>
      </c>
      <c r="K94">
        <v>24005</v>
      </c>
      <c r="L94">
        <v>24800</v>
      </c>
      <c r="M94">
        <v>25379</v>
      </c>
      <c r="N94">
        <v>26697</v>
      </c>
      <c r="O94">
        <v>28665</v>
      </c>
      <c r="P94">
        <v>30168</v>
      </c>
      <c r="Q94">
        <v>31263</v>
      </c>
      <c r="R94">
        <v>31938</v>
      </c>
      <c r="S94">
        <v>32738</v>
      </c>
      <c r="T94">
        <v>33380</v>
      </c>
      <c r="U94">
        <v>33504</v>
      </c>
      <c r="V94">
        <v>33399</v>
      </c>
      <c r="W94">
        <v>33378</v>
      </c>
      <c r="X94">
        <v>33086</v>
      </c>
      <c r="Y94">
        <v>33172</v>
      </c>
      <c r="Z94">
        <v>33816</v>
      </c>
      <c r="AA94">
        <v>34532</v>
      </c>
      <c r="AB94">
        <v>35887</v>
      </c>
      <c r="AC94">
        <v>37306</v>
      </c>
      <c r="AD94">
        <v>38732</v>
      </c>
      <c r="AE94">
        <v>39851</v>
      </c>
      <c r="AF94">
        <v>41210</v>
      </c>
      <c r="AG94">
        <v>42880</v>
      </c>
      <c r="AH94">
        <v>44255</v>
      </c>
      <c r="AI94">
        <v>45763</v>
      </c>
      <c r="AJ94">
        <v>47527</v>
      </c>
      <c r="AK94">
        <v>49300</v>
      </c>
      <c r="AL94">
        <v>49764</v>
      </c>
      <c r="AM94">
        <v>49387</v>
      </c>
      <c r="AN94">
        <v>48935</v>
      </c>
      <c r="AO94">
        <v>48315</v>
      </c>
      <c r="AP94">
        <v>47663</v>
      </c>
      <c r="AQ94">
        <v>46633</v>
      </c>
      <c r="AR94">
        <v>45769</v>
      </c>
      <c r="AS94">
        <v>44831</v>
      </c>
      <c r="AT94">
        <v>43582</v>
      </c>
      <c r="AU94">
        <v>42877</v>
      </c>
      <c r="AV94">
        <v>42375</v>
      </c>
      <c r="AW94">
        <v>42052</v>
      </c>
      <c r="AX94">
        <v>42328</v>
      </c>
      <c r="AY94">
        <v>42585</v>
      </c>
      <c r="AZ94">
        <v>42889</v>
      </c>
      <c r="BA94">
        <v>43819</v>
      </c>
      <c r="BB94">
        <v>44480</v>
      </c>
      <c r="BC94">
        <v>44644</v>
      </c>
      <c r="BD94">
        <v>44429</v>
      </c>
      <c r="BE94">
        <v>44177</v>
      </c>
      <c r="BF94">
        <v>44290</v>
      </c>
      <c r="BG94">
        <v>44179</v>
      </c>
      <c r="BH94">
        <v>43833</v>
      </c>
      <c r="BI94">
        <v>43929</v>
      </c>
      <c r="BJ94">
        <v>43766</v>
      </c>
      <c r="BK94">
        <v>43202</v>
      </c>
      <c r="BL94">
        <v>42616</v>
      </c>
      <c r="BM94">
        <v>41458</v>
      </c>
      <c r="BN94">
        <v>39732</v>
      </c>
      <c r="BO94">
        <v>37779</v>
      </c>
      <c r="BP94">
        <v>36455</v>
      </c>
      <c r="BQ94">
        <v>35655</v>
      </c>
      <c r="BR94">
        <v>34869</v>
      </c>
      <c r="BS94">
        <v>33725</v>
      </c>
      <c r="BT94">
        <v>32931</v>
      </c>
      <c r="BU94">
        <v>32548</v>
      </c>
      <c r="BV94">
        <v>31277</v>
      </c>
      <c r="BW94">
        <v>29892</v>
      </c>
      <c r="BX94">
        <v>29572</v>
      </c>
      <c r="BY94">
        <v>29563</v>
      </c>
      <c r="BZ94">
        <v>29766</v>
      </c>
      <c r="CA94">
        <v>29826</v>
      </c>
      <c r="CB94">
        <v>30013</v>
      </c>
      <c r="CC94">
        <v>30477</v>
      </c>
      <c r="CD94">
        <v>30836</v>
      </c>
      <c r="CE94">
        <v>31157</v>
      </c>
      <c r="CF94">
        <v>31195</v>
      </c>
      <c r="CG94">
        <v>31128</v>
      </c>
      <c r="CH94">
        <v>31149</v>
      </c>
      <c r="CI94">
        <v>31352</v>
      </c>
      <c r="CJ94">
        <v>31730</v>
      </c>
      <c r="CK94">
        <v>31915</v>
      </c>
      <c r="CL94">
        <v>31822</v>
      </c>
      <c r="CM94">
        <v>31528</v>
      </c>
      <c r="CN94">
        <v>30687</v>
      </c>
      <c r="CO94">
        <v>30687</v>
      </c>
      <c r="CP94">
        <v>30687</v>
      </c>
      <c r="CQ94">
        <v>30687</v>
      </c>
      <c r="CR94">
        <v>30687</v>
      </c>
      <c r="CS94">
        <v>30687</v>
      </c>
      <c r="CT94">
        <v>30687</v>
      </c>
      <c r="CU94">
        <v>30687</v>
      </c>
      <c r="CV94">
        <v>30687</v>
      </c>
      <c r="CW94">
        <v>30687</v>
      </c>
      <c r="CX94">
        <v>30687</v>
      </c>
    </row>
    <row r="95" spans="1:102" x14ac:dyDescent="0.35">
      <c r="A95">
        <v>91</v>
      </c>
      <c r="B95">
        <v>15366</v>
      </c>
      <c r="C95">
        <v>16215</v>
      </c>
      <c r="D95">
        <v>17206</v>
      </c>
      <c r="E95">
        <v>17864</v>
      </c>
      <c r="F95">
        <v>18311</v>
      </c>
      <c r="G95">
        <v>18842</v>
      </c>
      <c r="H95">
        <v>19364</v>
      </c>
      <c r="I95">
        <v>20023</v>
      </c>
      <c r="J95">
        <v>20376</v>
      </c>
      <c r="K95">
        <v>20523</v>
      </c>
      <c r="L95">
        <v>20923</v>
      </c>
      <c r="M95">
        <v>21616</v>
      </c>
      <c r="N95">
        <v>22121</v>
      </c>
      <c r="O95">
        <v>23269</v>
      </c>
      <c r="P95">
        <v>24985</v>
      </c>
      <c r="Q95">
        <v>26295</v>
      </c>
      <c r="R95">
        <v>27249</v>
      </c>
      <c r="S95">
        <v>27838</v>
      </c>
      <c r="T95">
        <v>28535</v>
      </c>
      <c r="U95">
        <v>29094</v>
      </c>
      <c r="V95">
        <v>29203</v>
      </c>
      <c r="W95">
        <v>29111</v>
      </c>
      <c r="X95">
        <v>29093</v>
      </c>
      <c r="Y95">
        <v>28839</v>
      </c>
      <c r="Z95">
        <v>28913</v>
      </c>
      <c r="AA95">
        <v>29474</v>
      </c>
      <c r="AB95">
        <v>30099</v>
      </c>
      <c r="AC95">
        <v>31279</v>
      </c>
      <c r="AD95">
        <v>32517</v>
      </c>
      <c r="AE95">
        <v>33759</v>
      </c>
      <c r="AF95">
        <v>34735</v>
      </c>
      <c r="AG95">
        <v>35920</v>
      </c>
      <c r="AH95">
        <v>37375</v>
      </c>
      <c r="AI95">
        <v>38573</v>
      </c>
      <c r="AJ95">
        <v>39887</v>
      </c>
      <c r="AK95">
        <v>41425</v>
      </c>
      <c r="AL95">
        <v>42971</v>
      </c>
      <c r="AM95">
        <v>43375</v>
      </c>
      <c r="AN95">
        <v>43046</v>
      </c>
      <c r="AO95">
        <v>42653</v>
      </c>
      <c r="AP95">
        <v>42112</v>
      </c>
      <c r="AQ95">
        <v>41543</v>
      </c>
      <c r="AR95">
        <v>40646</v>
      </c>
      <c r="AS95">
        <v>39893</v>
      </c>
      <c r="AT95">
        <v>39075</v>
      </c>
      <c r="AU95">
        <v>37987</v>
      </c>
      <c r="AV95">
        <v>37372</v>
      </c>
      <c r="AW95">
        <v>36934</v>
      </c>
      <c r="AX95">
        <v>36653</v>
      </c>
      <c r="AY95">
        <v>36894</v>
      </c>
      <c r="AZ95">
        <v>37118</v>
      </c>
      <c r="BA95">
        <v>37382</v>
      </c>
      <c r="BB95">
        <v>38194</v>
      </c>
      <c r="BC95">
        <v>38769</v>
      </c>
      <c r="BD95">
        <v>38913</v>
      </c>
      <c r="BE95">
        <v>38725</v>
      </c>
      <c r="BF95">
        <v>38505</v>
      </c>
      <c r="BG95">
        <v>38603</v>
      </c>
      <c r="BH95">
        <v>38507</v>
      </c>
      <c r="BI95">
        <v>38206</v>
      </c>
      <c r="BJ95">
        <v>38289</v>
      </c>
      <c r="BK95">
        <v>38147</v>
      </c>
      <c r="BL95">
        <v>37655</v>
      </c>
      <c r="BM95">
        <v>37145</v>
      </c>
      <c r="BN95">
        <v>36135</v>
      </c>
      <c r="BO95">
        <v>34631</v>
      </c>
      <c r="BP95">
        <v>32928</v>
      </c>
      <c r="BQ95">
        <v>31775</v>
      </c>
      <c r="BR95">
        <v>31078</v>
      </c>
      <c r="BS95">
        <v>30393</v>
      </c>
      <c r="BT95">
        <v>29395</v>
      </c>
      <c r="BU95">
        <v>28703</v>
      </c>
      <c r="BV95">
        <v>28369</v>
      </c>
      <c r="BW95">
        <v>27262</v>
      </c>
      <c r="BX95">
        <v>26054</v>
      </c>
      <c r="BY95">
        <v>25775</v>
      </c>
      <c r="BZ95">
        <v>25768</v>
      </c>
      <c r="CA95">
        <v>25944</v>
      </c>
      <c r="CB95">
        <v>25997</v>
      </c>
      <c r="CC95">
        <v>26160</v>
      </c>
      <c r="CD95">
        <v>26564</v>
      </c>
      <c r="CE95">
        <v>26877</v>
      </c>
      <c r="CF95">
        <v>27157</v>
      </c>
      <c r="CG95">
        <v>27190</v>
      </c>
      <c r="CH95">
        <v>27132</v>
      </c>
      <c r="CI95">
        <v>27150</v>
      </c>
      <c r="CJ95">
        <v>27327</v>
      </c>
      <c r="CK95">
        <v>27656</v>
      </c>
      <c r="CL95">
        <v>27818</v>
      </c>
      <c r="CM95">
        <v>27736</v>
      </c>
      <c r="CN95">
        <v>27480</v>
      </c>
      <c r="CO95">
        <v>26748</v>
      </c>
      <c r="CP95">
        <v>26748</v>
      </c>
      <c r="CQ95">
        <v>26748</v>
      </c>
      <c r="CR95">
        <v>26748</v>
      </c>
      <c r="CS95">
        <v>26748</v>
      </c>
      <c r="CT95">
        <v>26748</v>
      </c>
      <c r="CU95">
        <v>26748</v>
      </c>
      <c r="CV95">
        <v>26748</v>
      </c>
      <c r="CW95">
        <v>26748</v>
      </c>
      <c r="CX95">
        <v>26748</v>
      </c>
    </row>
    <row r="96" spans="1:102" x14ac:dyDescent="0.35">
      <c r="A96">
        <v>92</v>
      </c>
      <c r="B96">
        <v>12427</v>
      </c>
      <c r="C96">
        <v>13154</v>
      </c>
      <c r="D96">
        <v>13881</v>
      </c>
      <c r="E96">
        <v>14729</v>
      </c>
      <c r="F96">
        <v>15293</v>
      </c>
      <c r="G96">
        <v>15675</v>
      </c>
      <c r="H96">
        <v>16130</v>
      </c>
      <c r="I96">
        <v>16577</v>
      </c>
      <c r="J96">
        <v>17141</v>
      </c>
      <c r="K96">
        <v>17443</v>
      </c>
      <c r="L96">
        <v>17569</v>
      </c>
      <c r="M96">
        <v>17912</v>
      </c>
      <c r="N96">
        <v>18505</v>
      </c>
      <c r="O96">
        <v>18937</v>
      </c>
      <c r="P96">
        <v>19920</v>
      </c>
      <c r="Q96">
        <v>21389</v>
      </c>
      <c r="R96">
        <v>22510</v>
      </c>
      <c r="S96">
        <v>23327</v>
      </c>
      <c r="T96">
        <v>23831</v>
      </c>
      <c r="U96">
        <v>24428</v>
      </c>
      <c r="V96">
        <v>24907</v>
      </c>
      <c r="W96">
        <v>24999</v>
      </c>
      <c r="X96">
        <v>24921</v>
      </c>
      <c r="Y96">
        <v>24905</v>
      </c>
      <c r="Z96">
        <v>24688</v>
      </c>
      <c r="AA96">
        <v>24752</v>
      </c>
      <c r="AB96">
        <v>25232</v>
      </c>
      <c r="AC96">
        <v>25766</v>
      </c>
      <c r="AD96">
        <v>26777</v>
      </c>
      <c r="AE96">
        <v>27836</v>
      </c>
      <c r="AF96">
        <v>28900</v>
      </c>
      <c r="AG96">
        <v>29735</v>
      </c>
      <c r="AH96">
        <v>30749</v>
      </c>
      <c r="AI96">
        <v>31995</v>
      </c>
      <c r="AJ96">
        <v>33021</v>
      </c>
      <c r="AK96">
        <v>34146</v>
      </c>
      <c r="AL96">
        <v>35463</v>
      </c>
      <c r="AM96">
        <v>36786</v>
      </c>
      <c r="AN96">
        <v>37132</v>
      </c>
      <c r="AO96">
        <v>36850</v>
      </c>
      <c r="AP96">
        <v>36513</v>
      </c>
      <c r="AQ96">
        <v>36051</v>
      </c>
      <c r="AR96">
        <v>35564</v>
      </c>
      <c r="AS96">
        <v>34796</v>
      </c>
      <c r="AT96">
        <v>34151</v>
      </c>
      <c r="AU96">
        <v>33451</v>
      </c>
      <c r="AV96">
        <v>32519</v>
      </c>
      <c r="AW96">
        <v>31993</v>
      </c>
      <c r="AX96">
        <v>31618</v>
      </c>
      <c r="AY96">
        <v>31378</v>
      </c>
      <c r="AZ96">
        <v>31583</v>
      </c>
      <c r="BA96">
        <v>31775</v>
      </c>
      <c r="BB96">
        <v>32002</v>
      </c>
      <c r="BC96">
        <v>32696</v>
      </c>
      <c r="BD96">
        <v>33189</v>
      </c>
      <c r="BE96">
        <v>33312</v>
      </c>
      <c r="BF96">
        <v>33151</v>
      </c>
      <c r="BG96">
        <v>32963</v>
      </c>
      <c r="BH96">
        <v>33047</v>
      </c>
      <c r="BI96">
        <v>32964</v>
      </c>
      <c r="BJ96">
        <v>32706</v>
      </c>
      <c r="BK96">
        <v>32778</v>
      </c>
      <c r="BL96">
        <v>32656</v>
      </c>
      <c r="BM96">
        <v>32235</v>
      </c>
      <c r="BN96">
        <v>31798</v>
      </c>
      <c r="BO96">
        <v>30934</v>
      </c>
      <c r="BP96">
        <v>29647</v>
      </c>
      <c r="BQ96">
        <v>28189</v>
      </c>
      <c r="BR96">
        <v>27201</v>
      </c>
      <c r="BS96">
        <v>26604</v>
      </c>
      <c r="BT96">
        <v>26018</v>
      </c>
      <c r="BU96">
        <v>25164</v>
      </c>
      <c r="BV96">
        <v>24572</v>
      </c>
      <c r="BW96">
        <v>24286</v>
      </c>
      <c r="BX96">
        <v>23338</v>
      </c>
      <c r="BY96">
        <v>22304</v>
      </c>
      <c r="BZ96">
        <v>22065</v>
      </c>
      <c r="CA96">
        <v>22059</v>
      </c>
      <c r="CB96">
        <v>22210</v>
      </c>
      <c r="CC96">
        <v>22255</v>
      </c>
      <c r="CD96">
        <v>22394</v>
      </c>
      <c r="CE96">
        <v>22740</v>
      </c>
      <c r="CF96">
        <v>23009</v>
      </c>
      <c r="CG96">
        <v>23248</v>
      </c>
      <c r="CH96">
        <v>23277</v>
      </c>
      <c r="CI96">
        <v>23226</v>
      </c>
      <c r="CJ96">
        <v>23242</v>
      </c>
      <c r="CK96">
        <v>23394</v>
      </c>
      <c r="CL96">
        <v>23676</v>
      </c>
      <c r="CM96">
        <v>23814</v>
      </c>
      <c r="CN96">
        <v>23744</v>
      </c>
      <c r="CO96">
        <v>23525</v>
      </c>
      <c r="CP96">
        <v>22898</v>
      </c>
      <c r="CQ96">
        <v>22898</v>
      </c>
      <c r="CR96">
        <v>22898</v>
      </c>
      <c r="CS96">
        <v>22898</v>
      </c>
      <c r="CT96">
        <v>22898</v>
      </c>
      <c r="CU96">
        <v>22898</v>
      </c>
      <c r="CV96">
        <v>22898</v>
      </c>
      <c r="CW96">
        <v>22898</v>
      </c>
      <c r="CX96">
        <v>22898</v>
      </c>
    </row>
    <row r="97" spans="1:102" x14ac:dyDescent="0.35">
      <c r="A97">
        <v>93</v>
      </c>
      <c r="B97">
        <v>10003</v>
      </c>
      <c r="C97">
        <v>10436</v>
      </c>
      <c r="D97">
        <v>11047</v>
      </c>
      <c r="E97">
        <v>11657</v>
      </c>
      <c r="F97">
        <v>12369</v>
      </c>
      <c r="G97">
        <v>12843</v>
      </c>
      <c r="H97">
        <v>13164</v>
      </c>
      <c r="I97">
        <v>13545</v>
      </c>
      <c r="J97">
        <v>13921</v>
      </c>
      <c r="K97">
        <v>14395</v>
      </c>
      <c r="L97">
        <v>14649</v>
      </c>
      <c r="M97">
        <v>14754</v>
      </c>
      <c r="N97">
        <v>15042</v>
      </c>
      <c r="O97">
        <v>15540</v>
      </c>
      <c r="P97">
        <v>15903</v>
      </c>
      <c r="Q97">
        <v>16728</v>
      </c>
      <c r="R97">
        <v>17962</v>
      </c>
      <c r="S97">
        <v>18903</v>
      </c>
      <c r="T97">
        <v>19590</v>
      </c>
      <c r="U97">
        <v>20013</v>
      </c>
      <c r="V97">
        <v>20514</v>
      </c>
      <c r="W97">
        <v>20916</v>
      </c>
      <c r="X97">
        <v>20994</v>
      </c>
      <c r="Y97">
        <v>20928</v>
      </c>
      <c r="Z97">
        <v>20915</v>
      </c>
      <c r="AA97">
        <v>20732</v>
      </c>
      <c r="AB97">
        <v>20786</v>
      </c>
      <c r="AC97">
        <v>21189</v>
      </c>
      <c r="AD97">
        <v>21638</v>
      </c>
      <c r="AE97">
        <v>22487</v>
      </c>
      <c r="AF97">
        <v>23377</v>
      </c>
      <c r="AG97">
        <v>24270</v>
      </c>
      <c r="AH97">
        <v>24971</v>
      </c>
      <c r="AI97">
        <v>25823</v>
      </c>
      <c r="AJ97">
        <v>26869</v>
      </c>
      <c r="AK97">
        <v>27731</v>
      </c>
      <c r="AL97">
        <v>28675</v>
      </c>
      <c r="AM97">
        <v>29781</v>
      </c>
      <c r="AN97">
        <v>30892</v>
      </c>
      <c r="AO97">
        <v>31183</v>
      </c>
      <c r="AP97">
        <v>30946</v>
      </c>
      <c r="AQ97">
        <v>30663</v>
      </c>
      <c r="AR97">
        <v>30275</v>
      </c>
      <c r="AS97">
        <v>29866</v>
      </c>
      <c r="AT97">
        <v>29221</v>
      </c>
      <c r="AU97">
        <v>28679</v>
      </c>
      <c r="AV97">
        <v>28092</v>
      </c>
      <c r="AW97">
        <v>27309</v>
      </c>
      <c r="AX97">
        <v>26867</v>
      </c>
      <c r="AY97">
        <v>26552</v>
      </c>
      <c r="AZ97">
        <v>26350</v>
      </c>
      <c r="BA97">
        <v>26523</v>
      </c>
      <c r="BB97">
        <v>26684</v>
      </c>
      <c r="BC97">
        <v>26874</v>
      </c>
      <c r="BD97">
        <v>27458</v>
      </c>
      <c r="BE97">
        <v>27872</v>
      </c>
      <c r="BF97">
        <v>27975</v>
      </c>
      <c r="BG97">
        <v>27840</v>
      </c>
      <c r="BH97">
        <v>27682</v>
      </c>
      <c r="BI97">
        <v>27752</v>
      </c>
      <c r="BJ97">
        <v>27683</v>
      </c>
      <c r="BK97">
        <v>27466</v>
      </c>
      <c r="BL97">
        <v>27526</v>
      </c>
      <c r="BM97">
        <v>27424</v>
      </c>
      <c r="BN97">
        <v>27071</v>
      </c>
      <c r="BO97">
        <v>26704</v>
      </c>
      <c r="BP97">
        <v>25978</v>
      </c>
      <c r="BQ97">
        <v>24897</v>
      </c>
      <c r="BR97">
        <v>23672</v>
      </c>
      <c r="BS97">
        <v>22843</v>
      </c>
      <c r="BT97">
        <v>22342</v>
      </c>
      <c r="BU97">
        <v>21850</v>
      </c>
      <c r="BV97">
        <v>21132</v>
      </c>
      <c r="BW97">
        <v>20635</v>
      </c>
      <c r="BX97">
        <v>20395</v>
      </c>
      <c r="BY97">
        <v>19599</v>
      </c>
      <c r="BZ97">
        <v>18731</v>
      </c>
      <c r="CA97">
        <v>18530</v>
      </c>
      <c r="CB97">
        <v>18525</v>
      </c>
      <c r="CC97">
        <v>18651</v>
      </c>
      <c r="CD97">
        <v>18689</v>
      </c>
      <c r="CE97">
        <v>18806</v>
      </c>
      <c r="CF97">
        <v>19097</v>
      </c>
      <c r="CG97">
        <v>19322</v>
      </c>
      <c r="CH97">
        <v>19523</v>
      </c>
      <c r="CI97">
        <v>19547</v>
      </c>
      <c r="CJ97">
        <v>19505</v>
      </c>
      <c r="CK97">
        <v>19518</v>
      </c>
      <c r="CL97">
        <v>19646</v>
      </c>
      <c r="CM97">
        <v>19882</v>
      </c>
      <c r="CN97">
        <v>19998</v>
      </c>
      <c r="CO97">
        <v>19940</v>
      </c>
      <c r="CP97">
        <v>19756</v>
      </c>
      <c r="CQ97">
        <v>19229</v>
      </c>
      <c r="CR97">
        <v>19229</v>
      </c>
      <c r="CS97">
        <v>19229</v>
      </c>
      <c r="CT97">
        <v>19229</v>
      </c>
      <c r="CU97">
        <v>19229</v>
      </c>
      <c r="CV97">
        <v>19229</v>
      </c>
      <c r="CW97">
        <v>19229</v>
      </c>
      <c r="CX97">
        <v>19229</v>
      </c>
    </row>
    <row r="98" spans="1:102" x14ac:dyDescent="0.35">
      <c r="A98">
        <v>94</v>
      </c>
      <c r="B98">
        <v>7726</v>
      </c>
      <c r="C98">
        <v>8234</v>
      </c>
      <c r="D98">
        <v>8591</v>
      </c>
      <c r="E98">
        <v>9093</v>
      </c>
      <c r="F98">
        <v>9595</v>
      </c>
      <c r="G98">
        <v>10182</v>
      </c>
      <c r="H98">
        <v>10571</v>
      </c>
      <c r="I98">
        <v>10836</v>
      </c>
      <c r="J98">
        <v>11150</v>
      </c>
      <c r="K98">
        <v>11459</v>
      </c>
      <c r="L98">
        <v>11849</v>
      </c>
      <c r="M98">
        <v>12058</v>
      </c>
      <c r="N98">
        <v>12145</v>
      </c>
      <c r="O98">
        <v>12382</v>
      </c>
      <c r="P98">
        <v>12791</v>
      </c>
      <c r="Q98">
        <v>13090</v>
      </c>
      <c r="R98">
        <v>13770</v>
      </c>
      <c r="S98">
        <v>14785</v>
      </c>
      <c r="T98">
        <v>15560</v>
      </c>
      <c r="U98">
        <v>16125</v>
      </c>
      <c r="V98">
        <v>16473</v>
      </c>
      <c r="W98">
        <v>16886</v>
      </c>
      <c r="X98">
        <v>17217</v>
      </c>
      <c r="Y98">
        <v>17281</v>
      </c>
      <c r="Z98">
        <v>17227</v>
      </c>
      <c r="AA98">
        <v>17216</v>
      </c>
      <c r="AB98">
        <v>17066</v>
      </c>
      <c r="AC98">
        <v>17110</v>
      </c>
      <c r="AD98">
        <v>17442</v>
      </c>
      <c r="AE98">
        <v>17811</v>
      </c>
      <c r="AF98">
        <v>18510</v>
      </c>
      <c r="AG98">
        <v>19242</v>
      </c>
      <c r="AH98">
        <v>19977</v>
      </c>
      <c r="AI98">
        <v>20555</v>
      </c>
      <c r="AJ98">
        <v>21256</v>
      </c>
      <c r="AK98">
        <v>22117</v>
      </c>
      <c r="AL98">
        <v>22826</v>
      </c>
      <c r="AM98">
        <v>23604</v>
      </c>
      <c r="AN98">
        <v>24514</v>
      </c>
      <c r="AO98">
        <v>25428</v>
      </c>
      <c r="AP98">
        <v>25668</v>
      </c>
      <c r="AQ98">
        <v>25473</v>
      </c>
      <c r="AR98">
        <v>25240</v>
      </c>
      <c r="AS98">
        <v>24920</v>
      </c>
      <c r="AT98">
        <v>24584</v>
      </c>
      <c r="AU98">
        <v>24053</v>
      </c>
      <c r="AV98">
        <v>23607</v>
      </c>
      <c r="AW98">
        <v>23123</v>
      </c>
      <c r="AX98">
        <v>22479</v>
      </c>
      <c r="AY98">
        <v>22116</v>
      </c>
      <c r="AZ98">
        <v>21856</v>
      </c>
      <c r="BA98">
        <v>21690</v>
      </c>
      <c r="BB98">
        <v>21832</v>
      </c>
      <c r="BC98">
        <v>21965</v>
      </c>
      <c r="BD98">
        <v>22121</v>
      </c>
      <c r="BE98">
        <v>22602</v>
      </c>
      <c r="BF98">
        <v>22942</v>
      </c>
      <c r="BG98">
        <v>23027</v>
      </c>
      <c r="BH98">
        <v>22916</v>
      </c>
      <c r="BI98">
        <v>22786</v>
      </c>
      <c r="BJ98">
        <v>22844</v>
      </c>
      <c r="BK98">
        <v>22787</v>
      </c>
      <c r="BL98">
        <v>22609</v>
      </c>
      <c r="BM98">
        <v>22658</v>
      </c>
      <c r="BN98">
        <v>22574</v>
      </c>
      <c r="BO98">
        <v>22283</v>
      </c>
      <c r="BP98">
        <v>21981</v>
      </c>
      <c r="BQ98">
        <v>21383</v>
      </c>
      <c r="BR98">
        <v>20493</v>
      </c>
      <c r="BS98">
        <v>19486</v>
      </c>
      <c r="BT98">
        <v>18803</v>
      </c>
      <c r="BU98">
        <v>18391</v>
      </c>
      <c r="BV98">
        <v>17985</v>
      </c>
      <c r="BW98">
        <v>17395</v>
      </c>
      <c r="BX98">
        <v>16986</v>
      </c>
      <c r="BY98">
        <v>16788</v>
      </c>
      <c r="BZ98">
        <v>16132</v>
      </c>
      <c r="CA98">
        <v>15418</v>
      </c>
      <c r="CB98">
        <v>15253</v>
      </c>
      <c r="CC98">
        <v>15248</v>
      </c>
      <c r="CD98">
        <v>15353</v>
      </c>
      <c r="CE98">
        <v>15384</v>
      </c>
      <c r="CF98">
        <v>15480</v>
      </c>
      <c r="CG98">
        <v>15720</v>
      </c>
      <c r="CH98">
        <v>15905</v>
      </c>
      <c r="CI98">
        <v>16071</v>
      </c>
      <c r="CJ98">
        <v>16090</v>
      </c>
      <c r="CK98">
        <v>16055</v>
      </c>
      <c r="CL98">
        <v>16066</v>
      </c>
      <c r="CM98">
        <v>16171</v>
      </c>
      <c r="CN98">
        <v>16366</v>
      </c>
      <c r="CO98">
        <v>16461</v>
      </c>
      <c r="CP98">
        <v>16413</v>
      </c>
      <c r="CQ98">
        <v>16262</v>
      </c>
      <c r="CR98">
        <v>15828</v>
      </c>
      <c r="CS98">
        <v>15828</v>
      </c>
      <c r="CT98">
        <v>15828</v>
      </c>
      <c r="CU98">
        <v>15828</v>
      </c>
      <c r="CV98">
        <v>15828</v>
      </c>
      <c r="CW98">
        <v>15828</v>
      </c>
      <c r="CX98">
        <v>15828</v>
      </c>
    </row>
    <row r="99" spans="1:102" x14ac:dyDescent="0.35">
      <c r="A99">
        <v>95</v>
      </c>
      <c r="B99">
        <v>5827</v>
      </c>
      <c r="C99">
        <v>6233</v>
      </c>
      <c r="D99">
        <v>6642</v>
      </c>
      <c r="E99">
        <v>6930</v>
      </c>
      <c r="F99">
        <v>7335</v>
      </c>
      <c r="G99">
        <v>7741</v>
      </c>
      <c r="H99">
        <v>8213</v>
      </c>
      <c r="I99">
        <v>8528</v>
      </c>
      <c r="J99">
        <v>8741</v>
      </c>
      <c r="K99">
        <v>8994</v>
      </c>
      <c r="L99">
        <v>9244</v>
      </c>
      <c r="M99">
        <v>9559</v>
      </c>
      <c r="N99">
        <v>9727</v>
      </c>
      <c r="O99">
        <v>9797</v>
      </c>
      <c r="P99">
        <v>9988</v>
      </c>
      <c r="Q99">
        <v>10319</v>
      </c>
      <c r="R99">
        <v>10560</v>
      </c>
      <c r="S99">
        <v>11108</v>
      </c>
      <c r="T99">
        <v>11927</v>
      </c>
      <c r="U99">
        <v>12552</v>
      </c>
      <c r="V99">
        <v>13008</v>
      </c>
      <c r="W99">
        <v>13289</v>
      </c>
      <c r="X99">
        <v>13622</v>
      </c>
      <c r="Y99">
        <v>13889</v>
      </c>
      <c r="Z99">
        <v>13941</v>
      </c>
      <c r="AA99">
        <v>13897</v>
      </c>
      <c r="AB99">
        <v>13888</v>
      </c>
      <c r="AC99">
        <v>13767</v>
      </c>
      <c r="AD99">
        <v>13802</v>
      </c>
      <c r="AE99">
        <v>14070</v>
      </c>
      <c r="AF99">
        <v>14368</v>
      </c>
      <c r="AG99">
        <v>14932</v>
      </c>
      <c r="AH99">
        <v>15523</v>
      </c>
      <c r="AI99">
        <v>16116</v>
      </c>
      <c r="AJ99">
        <v>16581</v>
      </c>
      <c r="AK99">
        <v>17147</v>
      </c>
      <c r="AL99">
        <v>17842</v>
      </c>
      <c r="AM99">
        <v>18414</v>
      </c>
      <c r="AN99">
        <v>19041</v>
      </c>
      <c r="AO99">
        <v>19775</v>
      </c>
      <c r="AP99">
        <v>20513</v>
      </c>
      <c r="AQ99">
        <v>20706</v>
      </c>
      <c r="AR99">
        <v>20549</v>
      </c>
      <c r="AS99">
        <v>20361</v>
      </c>
      <c r="AT99">
        <v>20103</v>
      </c>
      <c r="AU99">
        <v>19832</v>
      </c>
      <c r="AV99">
        <v>19403</v>
      </c>
      <c r="AW99">
        <v>19044</v>
      </c>
      <c r="AX99">
        <v>18654</v>
      </c>
      <c r="AY99">
        <v>18134</v>
      </c>
      <c r="AZ99">
        <v>17841</v>
      </c>
      <c r="BA99">
        <v>17631</v>
      </c>
      <c r="BB99">
        <v>17497</v>
      </c>
      <c r="BC99">
        <v>17612</v>
      </c>
      <c r="BD99">
        <v>17719</v>
      </c>
      <c r="BE99">
        <v>17845</v>
      </c>
      <c r="BF99">
        <v>18233</v>
      </c>
      <c r="BG99">
        <v>18507</v>
      </c>
      <c r="BH99">
        <v>18576</v>
      </c>
      <c r="BI99">
        <v>18486</v>
      </c>
      <c r="BJ99">
        <v>18381</v>
      </c>
      <c r="BK99">
        <v>18428</v>
      </c>
      <c r="BL99">
        <v>18382</v>
      </c>
      <c r="BM99">
        <v>18238</v>
      </c>
      <c r="BN99">
        <v>18278</v>
      </c>
      <c r="BO99">
        <v>18210</v>
      </c>
      <c r="BP99">
        <v>17976</v>
      </c>
      <c r="BQ99">
        <v>17732</v>
      </c>
      <c r="BR99">
        <v>17250</v>
      </c>
      <c r="BS99">
        <v>16532</v>
      </c>
      <c r="BT99">
        <v>15719</v>
      </c>
      <c r="BU99">
        <v>15168</v>
      </c>
      <c r="BV99">
        <v>14836</v>
      </c>
      <c r="BW99">
        <v>14509</v>
      </c>
      <c r="BX99">
        <v>14032</v>
      </c>
      <c r="BY99">
        <v>13702</v>
      </c>
      <c r="BZ99">
        <v>13543</v>
      </c>
      <c r="CA99">
        <v>13014</v>
      </c>
      <c r="CB99">
        <v>12438</v>
      </c>
      <c r="CC99">
        <v>12304</v>
      </c>
      <c r="CD99">
        <v>12301</v>
      </c>
      <c r="CE99">
        <v>12385</v>
      </c>
      <c r="CF99">
        <v>12410</v>
      </c>
      <c r="CG99">
        <v>12488</v>
      </c>
      <c r="CH99">
        <v>12681</v>
      </c>
      <c r="CI99">
        <v>12831</v>
      </c>
      <c r="CJ99">
        <v>12964</v>
      </c>
      <c r="CK99">
        <v>12980</v>
      </c>
      <c r="CL99">
        <v>12952</v>
      </c>
      <c r="CM99">
        <v>12961</v>
      </c>
      <c r="CN99">
        <v>13045</v>
      </c>
      <c r="CO99">
        <v>13202</v>
      </c>
      <c r="CP99">
        <v>13279</v>
      </c>
      <c r="CQ99">
        <v>13241</v>
      </c>
      <c r="CR99">
        <v>13118</v>
      </c>
      <c r="CS99">
        <v>12769</v>
      </c>
      <c r="CT99">
        <v>12769</v>
      </c>
      <c r="CU99">
        <v>12769</v>
      </c>
      <c r="CV99">
        <v>12769</v>
      </c>
      <c r="CW99">
        <v>12769</v>
      </c>
      <c r="CX99">
        <v>12769</v>
      </c>
    </row>
    <row r="100" spans="1:102" x14ac:dyDescent="0.35">
      <c r="A100">
        <v>96</v>
      </c>
      <c r="B100">
        <v>4130</v>
      </c>
      <c r="C100">
        <v>4607</v>
      </c>
      <c r="D100">
        <v>4928</v>
      </c>
      <c r="E100">
        <v>5252</v>
      </c>
      <c r="F100">
        <v>5480</v>
      </c>
      <c r="G100">
        <v>5800</v>
      </c>
      <c r="H100">
        <v>6120</v>
      </c>
      <c r="I100">
        <v>6494</v>
      </c>
      <c r="J100">
        <v>6743</v>
      </c>
      <c r="K100">
        <v>6911</v>
      </c>
      <c r="L100">
        <v>7112</v>
      </c>
      <c r="M100">
        <v>7309</v>
      </c>
      <c r="N100">
        <v>7558</v>
      </c>
      <c r="O100">
        <v>7691</v>
      </c>
      <c r="P100">
        <v>7746</v>
      </c>
      <c r="Q100">
        <v>7898</v>
      </c>
      <c r="R100">
        <v>8159</v>
      </c>
      <c r="S100">
        <v>8350</v>
      </c>
      <c r="T100">
        <v>8783</v>
      </c>
      <c r="U100">
        <v>9431</v>
      </c>
      <c r="V100">
        <v>9925</v>
      </c>
      <c r="W100">
        <v>10285</v>
      </c>
      <c r="X100">
        <v>10508</v>
      </c>
      <c r="Y100">
        <v>10771</v>
      </c>
      <c r="Z100">
        <v>10982</v>
      </c>
      <c r="AA100">
        <v>11023</v>
      </c>
      <c r="AB100">
        <v>10988</v>
      </c>
      <c r="AC100">
        <v>10981</v>
      </c>
      <c r="AD100">
        <v>10885</v>
      </c>
      <c r="AE100">
        <v>10913</v>
      </c>
      <c r="AF100">
        <v>11125</v>
      </c>
      <c r="AG100">
        <v>11361</v>
      </c>
      <c r="AH100">
        <v>11807</v>
      </c>
      <c r="AI100">
        <v>12274</v>
      </c>
      <c r="AJ100">
        <v>12743</v>
      </c>
      <c r="AK100">
        <v>13111</v>
      </c>
      <c r="AL100">
        <v>13558</v>
      </c>
      <c r="AM100">
        <v>14107</v>
      </c>
      <c r="AN100">
        <v>14560</v>
      </c>
      <c r="AO100">
        <v>15056</v>
      </c>
      <c r="AP100">
        <v>15636</v>
      </c>
      <c r="AQ100">
        <v>16219</v>
      </c>
      <c r="AR100">
        <v>16372</v>
      </c>
      <c r="AS100">
        <v>16248</v>
      </c>
      <c r="AT100">
        <v>16099</v>
      </c>
      <c r="AU100">
        <v>15895</v>
      </c>
      <c r="AV100">
        <v>15681</v>
      </c>
      <c r="AW100">
        <v>15342</v>
      </c>
      <c r="AX100">
        <v>15058</v>
      </c>
      <c r="AY100">
        <v>14749</v>
      </c>
      <c r="AZ100">
        <v>14338</v>
      </c>
      <c r="BA100">
        <v>14106</v>
      </c>
      <c r="BB100">
        <v>13941</v>
      </c>
      <c r="BC100">
        <v>13835</v>
      </c>
      <c r="BD100">
        <v>13926</v>
      </c>
      <c r="BE100">
        <v>14010</v>
      </c>
      <c r="BF100">
        <v>14110</v>
      </c>
      <c r="BG100">
        <v>14416</v>
      </c>
      <c r="BH100">
        <v>14634</v>
      </c>
      <c r="BI100">
        <v>14688</v>
      </c>
      <c r="BJ100">
        <v>14617</v>
      </c>
      <c r="BK100">
        <v>14534</v>
      </c>
      <c r="BL100">
        <v>14571</v>
      </c>
      <c r="BM100">
        <v>14535</v>
      </c>
      <c r="BN100">
        <v>14421</v>
      </c>
      <c r="BO100">
        <v>14452</v>
      </c>
      <c r="BP100">
        <v>14399</v>
      </c>
      <c r="BQ100">
        <v>14213</v>
      </c>
      <c r="BR100">
        <v>14020</v>
      </c>
      <c r="BS100">
        <v>13639</v>
      </c>
      <c r="BT100">
        <v>13072</v>
      </c>
      <c r="BU100">
        <v>12429</v>
      </c>
      <c r="BV100">
        <v>11994</v>
      </c>
      <c r="BW100">
        <v>11730</v>
      </c>
      <c r="BX100">
        <v>11472</v>
      </c>
      <c r="BY100">
        <v>11095</v>
      </c>
      <c r="BZ100">
        <v>10834</v>
      </c>
      <c r="CA100">
        <v>10708</v>
      </c>
      <c r="CB100">
        <v>10290</v>
      </c>
      <c r="CC100">
        <v>9834</v>
      </c>
      <c r="CD100">
        <v>9729</v>
      </c>
      <c r="CE100">
        <v>9726</v>
      </c>
      <c r="CF100">
        <v>9793</v>
      </c>
      <c r="CG100">
        <v>9813</v>
      </c>
      <c r="CH100">
        <v>9874</v>
      </c>
      <c r="CI100">
        <v>10027</v>
      </c>
      <c r="CJ100">
        <v>10145</v>
      </c>
      <c r="CK100">
        <v>10251</v>
      </c>
      <c r="CL100">
        <v>10263</v>
      </c>
      <c r="CM100">
        <v>10241</v>
      </c>
      <c r="CN100">
        <v>10248</v>
      </c>
      <c r="CO100">
        <v>10315</v>
      </c>
      <c r="CP100">
        <v>10439</v>
      </c>
      <c r="CQ100">
        <v>10500</v>
      </c>
      <c r="CR100">
        <v>10469</v>
      </c>
      <c r="CS100">
        <v>10373</v>
      </c>
      <c r="CT100">
        <v>10096</v>
      </c>
      <c r="CU100">
        <v>10096</v>
      </c>
      <c r="CV100">
        <v>10096</v>
      </c>
      <c r="CW100">
        <v>10096</v>
      </c>
      <c r="CX100">
        <v>10096</v>
      </c>
    </row>
    <row r="101" spans="1:102" x14ac:dyDescent="0.35">
      <c r="A101">
        <v>97</v>
      </c>
      <c r="B101">
        <v>2906</v>
      </c>
      <c r="C101">
        <v>3198</v>
      </c>
      <c r="D101">
        <v>3568</v>
      </c>
      <c r="E101">
        <v>3817</v>
      </c>
      <c r="F101">
        <v>4068</v>
      </c>
      <c r="G101">
        <v>4244</v>
      </c>
      <c r="H101">
        <v>4492</v>
      </c>
      <c r="I101">
        <v>4740</v>
      </c>
      <c r="J101">
        <v>5030</v>
      </c>
      <c r="K101">
        <v>5222</v>
      </c>
      <c r="L101">
        <v>5353</v>
      </c>
      <c r="M101">
        <v>5508</v>
      </c>
      <c r="N101">
        <v>5661</v>
      </c>
      <c r="O101">
        <v>5853</v>
      </c>
      <c r="P101">
        <v>5957</v>
      </c>
      <c r="Q101">
        <v>5999</v>
      </c>
      <c r="R101">
        <v>6117</v>
      </c>
      <c r="S101">
        <v>6319</v>
      </c>
      <c r="T101">
        <v>6467</v>
      </c>
      <c r="U101">
        <v>6802</v>
      </c>
      <c r="V101">
        <v>7304</v>
      </c>
      <c r="W101">
        <v>7687</v>
      </c>
      <c r="X101">
        <v>7966</v>
      </c>
      <c r="Y101">
        <v>8138</v>
      </c>
      <c r="Z101">
        <v>8342</v>
      </c>
      <c r="AA101">
        <v>8505</v>
      </c>
      <c r="AB101">
        <v>8537</v>
      </c>
      <c r="AC101">
        <v>8510</v>
      </c>
      <c r="AD101">
        <v>8505</v>
      </c>
      <c r="AE101">
        <v>8430</v>
      </c>
      <c r="AF101">
        <v>8452</v>
      </c>
      <c r="AG101">
        <v>8616</v>
      </c>
      <c r="AH101">
        <v>8799</v>
      </c>
      <c r="AI101">
        <v>9144</v>
      </c>
      <c r="AJ101">
        <v>9506</v>
      </c>
      <c r="AK101">
        <v>9869</v>
      </c>
      <c r="AL101">
        <v>10154</v>
      </c>
      <c r="AM101">
        <v>10500</v>
      </c>
      <c r="AN101">
        <v>10926</v>
      </c>
      <c r="AO101">
        <v>11276</v>
      </c>
      <c r="AP101">
        <v>11660</v>
      </c>
      <c r="AQ101">
        <v>12110</v>
      </c>
      <c r="AR101">
        <v>12562</v>
      </c>
      <c r="AS101">
        <v>12680</v>
      </c>
      <c r="AT101">
        <v>12584</v>
      </c>
      <c r="AU101">
        <v>12469</v>
      </c>
      <c r="AV101">
        <v>12311</v>
      </c>
      <c r="AW101">
        <v>12144</v>
      </c>
      <c r="AX101">
        <v>11882</v>
      </c>
      <c r="AY101">
        <v>11662</v>
      </c>
      <c r="AZ101">
        <v>11423</v>
      </c>
      <c r="BA101">
        <v>11105</v>
      </c>
      <c r="BB101">
        <v>10925</v>
      </c>
      <c r="BC101">
        <v>10797</v>
      </c>
      <c r="BD101">
        <v>10715</v>
      </c>
      <c r="BE101">
        <v>10785</v>
      </c>
      <c r="BF101">
        <v>10851</v>
      </c>
      <c r="BG101">
        <v>10928</v>
      </c>
      <c r="BH101">
        <v>11165</v>
      </c>
      <c r="BI101">
        <v>11333</v>
      </c>
      <c r="BJ101">
        <v>11375</v>
      </c>
      <c r="BK101">
        <v>11321</v>
      </c>
      <c r="BL101">
        <v>11256</v>
      </c>
      <c r="BM101">
        <v>11285</v>
      </c>
      <c r="BN101">
        <v>11257</v>
      </c>
      <c r="BO101">
        <v>11169</v>
      </c>
      <c r="BP101">
        <v>11193</v>
      </c>
      <c r="BQ101">
        <v>11151</v>
      </c>
      <c r="BR101">
        <v>11008</v>
      </c>
      <c r="BS101">
        <v>10858</v>
      </c>
      <c r="BT101">
        <v>10563</v>
      </c>
      <c r="BU101">
        <v>10124</v>
      </c>
      <c r="BV101">
        <v>9626</v>
      </c>
      <c r="BW101">
        <v>9289</v>
      </c>
      <c r="BX101">
        <v>9085</v>
      </c>
      <c r="BY101">
        <v>8885</v>
      </c>
      <c r="BZ101">
        <v>8593</v>
      </c>
      <c r="CA101">
        <v>8391</v>
      </c>
      <c r="CB101">
        <v>8293</v>
      </c>
      <c r="CC101">
        <v>7969</v>
      </c>
      <c r="CD101">
        <v>7617</v>
      </c>
      <c r="CE101">
        <v>7535</v>
      </c>
      <c r="CF101">
        <v>7533</v>
      </c>
      <c r="CG101">
        <v>7584</v>
      </c>
      <c r="CH101">
        <v>7600</v>
      </c>
      <c r="CI101">
        <v>7647</v>
      </c>
      <c r="CJ101">
        <v>7765</v>
      </c>
      <c r="CK101">
        <v>7857</v>
      </c>
      <c r="CL101">
        <v>7939</v>
      </c>
      <c r="CM101">
        <v>7949</v>
      </c>
      <c r="CN101">
        <v>7931</v>
      </c>
      <c r="CO101">
        <v>7937</v>
      </c>
      <c r="CP101">
        <v>7989</v>
      </c>
      <c r="CQ101">
        <v>8085</v>
      </c>
      <c r="CR101">
        <v>8132</v>
      </c>
      <c r="CS101">
        <v>8108</v>
      </c>
      <c r="CT101">
        <v>8033</v>
      </c>
      <c r="CU101">
        <v>7819</v>
      </c>
      <c r="CV101">
        <v>7819</v>
      </c>
      <c r="CW101">
        <v>7819</v>
      </c>
      <c r="CX101">
        <v>7819</v>
      </c>
    </row>
    <row r="102" spans="1:102" x14ac:dyDescent="0.35">
      <c r="A102">
        <v>98</v>
      </c>
      <c r="B102">
        <v>1961</v>
      </c>
      <c r="C102">
        <v>2204</v>
      </c>
      <c r="D102">
        <v>2425</v>
      </c>
      <c r="E102">
        <v>2706</v>
      </c>
      <c r="F102">
        <v>2895</v>
      </c>
      <c r="G102">
        <v>3085</v>
      </c>
      <c r="H102">
        <v>3218</v>
      </c>
      <c r="I102">
        <v>3406</v>
      </c>
      <c r="J102">
        <v>3595</v>
      </c>
      <c r="K102">
        <v>3814</v>
      </c>
      <c r="L102">
        <v>3960</v>
      </c>
      <c r="M102">
        <v>4059</v>
      </c>
      <c r="N102">
        <v>4177</v>
      </c>
      <c r="O102">
        <v>4293</v>
      </c>
      <c r="P102">
        <v>4439</v>
      </c>
      <c r="Q102">
        <v>4517</v>
      </c>
      <c r="R102">
        <v>4550</v>
      </c>
      <c r="S102">
        <v>4639</v>
      </c>
      <c r="T102">
        <v>4792</v>
      </c>
      <c r="U102">
        <v>4904</v>
      </c>
      <c r="V102">
        <v>5159</v>
      </c>
      <c r="W102">
        <v>5539</v>
      </c>
      <c r="X102">
        <v>5829</v>
      </c>
      <c r="Y102">
        <v>6041</v>
      </c>
      <c r="Z102">
        <v>6171</v>
      </c>
      <c r="AA102">
        <v>6326</v>
      </c>
      <c r="AB102">
        <v>6450</v>
      </c>
      <c r="AC102">
        <v>6474</v>
      </c>
      <c r="AD102">
        <v>6454</v>
      </c>
      <c r="AE102">
        <v>6450</v>
      </c>
      <c r="AF102">
        <v>6393</v>
      </c>
      <c r="AG102">
        <v>6410</v>
      </c>
      <c r="AH102">
        <v>6534</v>
      </c>
      <c r="AI102">
        <v>6673</v>
      </c>
      <c r="AJ102">
        <v>6934</v>
      </c>
      <c r="AK102">
        <v>7209</v>
      </c>
      <c r="AL102">
        <v>7484</v>
      </c>
      <c r="AM102">
        <v>7700</v>
      </c>
      <c r="AN102">
        <v>7963</v>
      </c>
      <c r="AO102">
        <v>8286</v>
      </c>
      <c r="AP102">
        <v>8551</v>
      </c>
      <c r="AQ102">
        <v>8843</v>
      </c>
      <c r="AR102">
        <v>9184</v>
      </c>
      <c r="AS102">
        <v>9526</v>
      </c>
      <c r="AT102">
        <v>9616</v>
      </c>
      <c r="AU102">
        <v>9543</v>
      </c>
      <c r="AV102">
        <v>9456</v>
      </c>
      <c r="AW102">
        <v>9336</v>
      </c>
      <c r="AX102">
        <v>9210</v>
      </c>
      <c r="AY102">
        <v>9011</v>
      </c>
      <c r="AZ102">
        <v>8844</v>
      </c>
      <c r="BA102">
        <v>8663</v>
      </c>
      <c r="BB102">
        <v>8421</v>
      </c>
      <c r="BC102">
        <v>8285</v>
      </c>
      <c r="BD102">
        <v>8188</v>
      </c>
      <c r="BE102">
        <v>8126</v>
      </c>
      <c r="BF102">
        <v>8179</v>
      </c>
      <c r="BG102">
        <v>8229</v>
      </c>
      <c r="BH102">
        <v>8287</v>
      </c>
      <c r="BI102">
        <v>8467</v>
      </c>
      <c r="BJ102">
        <v>8595</v>
      </c>
      <c r="BK102">
        <v>8627</v>
      </c>
      <c r="BL102">
        <v>8585</v>
      </c>
      <c r="BM102">
        <v>8536</v>
      </c>
      <c r="BN102">
        <v>8558</v>
      </c>
      <c r="BO102">
        <v>8537</v>
      </c>
      <c r="BP102">
        <v>8470</v>
      </c>
      <c r="BQ102">
        <v>8488</v>
      </c>
      <c r="BR102">
        <v>8457</v>
      </c>
      <c r="BS102">
        <v>8348</v>
      </c>
      <c r="BT102">
        <v>8235</v>
      </c>
      <c r="BU102">
        <v>8011</v>
      </c>
      <c r="BV102">
        <v>7677</v>
      </c>
      <c r="BW102">
        <v>7300</v>
      </c>
      <c r="BX102">
        <v>7044</v>
      </c>
      <c r="BY102">
        <v>6890</v>
      </c>
      <c r="BZ102">
        <v>6738</v>
      </c>
      <c r="CA102">
        <v>6517</v>
      </c>
      <c r="CB102">
        <v>6363</v>
      </c>
      <c r="CC102">
        <v>6289</v>
      </c>
      <c r="CD102">
        <v>6044</v>
      </c>
      <c r="CE102">
        <v>5776</v>
      </c>
      <c r="CF102">
        <v>5714</v>
      </c>
      <c r="CG102">
        <v>5712</v>
      </c>
      <c r="CH102">
        <v>5752</v>
      </c>
      <c r="CI102">
        <v>5763</v>
      </c>
      <c r="CJ102">
        <v>5799</v>
      </c>
      <c r="CK102">
        <v>5889</v>
      </c>
      <c r="CL102">
        <v>5958</v>
      </c>
      <c r="CM102">
        <v>6020</v>
      </c>
      <c r="CN102">
        <v>6028</v>
      </c>
      <c r="CO102">
        <v>6015</v>
      </c>
      <c r="CP102">
        <v>6019</v>
      </c>
      <c r="CQ102">
        <v>6058</v>
      </c>
      <c r="CR102">
        <v>6131</v>
      </c>
      <c r="CS102">
        <v>6167</v>
      </c>
      <c r="CT102">
        <v>6149</v>
      </c>
      <c r="CU102">
        <v>6092</v>
      </c>
      <c r="CV102">
        <v>5930</v>
      </c>
      <c r="CW102">
        <v>5930</v>
      </c>
      <c r="CX102">
        <v>5930</v>
      </c>
    </row>
    <row r="103" spans="1:102" x14ac:dyDescent="0.35">
      <c r="A103">
        <v>99</v>
      </c>
      <c r="B103">
        <v>2805</v>
      </c>
      <c r="C103">
        <v>1138</v>
      </c>
      <c r="D103">
        <v>1279</v>
      </c>
      <c r="E103">
        <v>1408</v>
      </c>
      <c r="F103">
        <v>1571</v>
      </c>
      <c r="G103">
        <v>1680</v>
      </c>
      <c r="H103">
        <v>1791</v>
      </c>
      <c r="I103">
        <v>1868</v>
      </c>
      <c r="J103">
        <v>1978</v>
      </c>
      <c r="K103">
        <v>2087</v>
      </c>
      <c r="L103">
        <v>2214</v>
      </c>
      <c r="M103">
        <v>2299</v>
      </c>
      <c r="N103">
        <v>2357</v>
      </c>
      <c r="O103">
        <v>2425</v>
      </c>
      <c r="P103">
        <v>2492</v>
      </c>
      <c r="Q103">
        <v>2577</v>
      </c>
      <c r="R103">
        <v>2622</v>
      </c>
      <c r="S103">
        <v>2641</v>
      </c>
      <c r="T103">
        <v>2693</v>
      </c>
      <c r="U103">
        <v>2782</v>
      </c>
      <c r="V103">
        <v>2847</v>
      </c>
      <c r="W103">
        <v>2995</v>
      </c>
      <c r="X103">
        <v>3216</v>
      </c>
      <c r="Y103">
        <v>3384</v>
      </c>
      <c r="Z103">
        <v>3507</v>
      </c>
      <c r="AA103">
        <v>3583</v>
      </c>
      <c r="AB103">
        <v>3672</v>
      </c>
      <c r="AC103">
        <v>3744</v>
      </c>
      <c r="AD103">
        <v>3758</v>
      </c>
      <c r="AE103">
        <v>3747</v>
      </c>
      <c r="AF103">
        <v>3744</v>
      </c>
      <c r="AG103">
        <v>3712</v>
      </c>
      <c r="AH103">
        <v>3721</v>
      </c>
      <c r="AI103">
        <v>3793</v>
      </c>
      <c r="AJ103">
        <v>3874</v>
      </c>
      <c r="AK103">
        <v>4026</v>
      </c>
      <c r="AL103">
        <v>4185</v>
      </c>
      <c r="AM103">
        <v>4345</v>
      </c>
      <c r="AN103">
        <v>4470</v>
      </c>
      <c r="AO103">
        <v>4623</v>
      </c>
      <c r="AP103">
        <v>4810</v>
      </c>
      <c r="AQ103">
        <v>4964</v>
      </c>
      <c r="AR103">
        <v>5134</v>
      </c>
      <c r="AS103">
        <v>5331</v>
      </c>
      <c r="AT103">
        <v>5530</v>
      </c>
      <c r="AU103">
        <v>5582</v>
      </c>
      <c r="AV103">
        <v>5540</v>
      </c>
      <c r="AW103">
        <v>5489</v>
      </c>
      <c r="AX103">
        <v>5420</v>
      </c>
      <c r="AY103">
        <v>5347</v>
      </c>
      <c r="AZ103">
        <v>5231</v>
      </c>
      <c r="BA103">
        <v>5134</v>
      </c>
      <c r="BB103">
        <v>5029</v>
      </c>
      <c r="BC103">
        <v>4889</v>
      </c>
      <c r="BD103">
        <v>4810</v>
      </c>
      <c r="BE103">
        <v>4753</v>
      </c>
      <c r="BF103">
        <v>4717</v>
      </c>
      <c r="BG103">
        <v>4748</v>
      </c>
      <c r="BH103">
        <v>4777</v>
      </c>
      <c r="BI103">
        <v>4811</v>
      </c>
      <c r="BJ103">
        <v>4916</v>
      </c>
      <c r="BK103">
        <v>4990</v>
      </c>
      <c r="BL103">
        <v>5008</v>
      </c>
      <c r="BM103">
        <v>4984</v>
      </c>
      <c r="BN103">
        <v>4956</v>
      </c>
      <c r="BO103">
        <v>4968</v>
      </c>
      <c r="BP103">
        <v>4956</v>
      </c>
      <c r="BQ103">
        <v>4917</v>
      </c>
      <c r="BR103">
        <v>4928</v>
      </c>
      <c r="BS103">
        <v>4910</v>
      </c>
      <c r="BT103">
        <v>4846</v>
      </c>
      <c r="BU103">
        <v>4781</v>
      </c>
      <c r="BV103">
        <v>4651</v>
      </c>
      <c r="BW103">
        <v>4457</v>
      </c>
      <c r="BX103">
        <v>4238</v>
      </c>
      <c r="BY103">
        <v>4089</v>
      </c>
      <c r="BZ103">
        <v>4000</v>
      </c>
      <c r="CA103">
        <v>3912</v>
      </c>
      <c r="CB103">
        <v>3783</v>
      </c>
      <c r="CC103">
        <v>3694</v>
      </c>
      <c r="CD103">
        <v>3651</v>
      </c>
      <c r="CE103">
        <v>3509</v>
      </c>
      <c r="CF103">
        <v>3353</v>
      </c>
      <c r="CG103">
        <v>3317</v>
      </c>
      <c r="CH103">
        <v>3316</v>
      </c>
      <c r="CI103">
        <v>3339</v>
      </c>
      <c r="CJ103">
        <v>3346</v>
      </c>
      <c r="CK103">
        <v>3367</v>
      </c>
      <c r="CL103">
        <v>3419</v>
      </c>
      <c r="CM103">
        <v>3459</v>
      </c>
      <c r="CN103">
        <v>3495</v>
      </c>
      <c r="CO103">
        <v>3499</v>
      </c>
      <c r="CP103">
        <v>3492</v>
      </c>
      <c r="CQ103">
        <v>3494</v>
      </c>
      <c r="CR103">
        <v>3517</v>
      </c>
      <c r="CS103">
        <v>3559</v>
      </c>
      <c r="CT103">
        <v>3580</v>
      </c>
      <c r="CU103">
        <v>3570</v>
      </c>
      <c r="CV103">
        <v>3537</v>
      </c>
      <c r="CW103">
        <v>3442</v>
      </c>
      <c r="CX103">
        <v>3442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5"/>
  <sheetViews>
    <sheetView workbookViewId="0">
      <selection activeCell="B24" sqref="B24"/>
    </sheetView>
  </sheetViews>
  <sheetFormatPr defaultRowHeight="13.5" x14ac:dyDescent="0.35"/>
  <sheetData>
    <row r="1" spans="1:102" x14ac:dyDescent="0.35">
      <c r="A1" t="s">
        <v>35185</v>
      </c>
    </row>
    <row r="2" spans="1:102" x14ac:dyDescent="0.35">
      <c r="A2" t="s">
        <v>35186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3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35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35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35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35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35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35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35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35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35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35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35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35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35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35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35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35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35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35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35">
      <c r="A24">
        <v>20</v>
      </c>
      <c r="B24">
        <v>0.19</v>
      </c>
      <c r="C24">
        <v>0.19</v>
      </c>
      <c r="D24">
        <v>0.18</v>
      </c>
      <c r="E24">
        <v>0.17</v>
      </c>
      <c r="F24">
        <v>0.17</v>
      </c>
      <c r="G24">
        <v>0.17</v>
      </c>
      <c r="H24">
        <v>0.17</v>
      </c>
      <c r="I24">
        <v>0.17</v>
      </c>
      <c r="J24">
        <v>0.17</v>
      </c>
      <c r="K24">
        <v>0.18</v>
      </c>
      <c r="L24">
        <v>0.18</v>
      </c>
      <c r="M24">
        <v>0.18</v>
      </c>
      <c r="N24">
        <v>0.18</v>
      </c>
      <c r="O24">
        <v>0.18</v>
      </c>
      <c r="P24">
        <v>0.18</v>
      </c>
      <c r="Q24">
        <v>0.18</v>
      </c>
      <c r="R24">
        <v>0.18</v>
      </c>
      <c r="S24">
        <v>0.18</v>
      </c>
      <c r="T24">
        <v>0.18</v>
      </c>
      <c r="U24">
        <v>0.18</v>
      </c>
      <c r="V24">
        <v>0.18</v>
      </c>
      <c r="W24">
        <v>0.18</v>
      </c>
      <c r="X24">
        <v>0.18</v>
      </c>
      <c r="Y24">
        <v>0.18</v>
      </c>
      <c r="Z24">
        <v>0.18</v>
      </c>
      <c r="AA24">
        <v>0.18</v>
      </c>
      <c r="AB24">
        <v>0.18</v>
      </c>
      <c r="AC24">
        <v>0.18</v>
      </c>
      <c r="AD24">
        <v>0.18</v>
      </c>
      <c r="AE24">
        <v>0.18</v>
      </c>
      <c r="AF24">
        <v>0.18</v>
      </c>
      <c r="AG24">
        <v>0.18</v>
      </c>
      <c r="AH24">
        <v>0.18</v>
      </c>
      <c r="AI24">
        <v>0.18</v>
      </c>
      <c r="AJ24">
        <v>0.18</v>
      </c>
      <c r="AK24">
        <v>0.18</v>
      </c>
      <c r="AL24">
        <v>0.18</v>
      </c>
      <c r="AM24">
        <v>0.18</v>
      </c>
      <c r="AN24">
        <v>0.18</v>
      </c>
      <c r="AO24">
        <v>0.18</v>
      </c>
      <c r="AP24">
        <v>0.18</v>
      </c>
      <c r="AQ24">
        <v>0.18</v>
      </c>
      <c r="AR24">
        <v>0.18</v>
      </c>
      <c r="AS24">
        <v>0.18</v>
      </c>
      <c r="AT24">
        <v>0.18</v>
      </c>
      <c r="AU24">
        <v>0.18</v>
      </c>
      <c r="AV24">
        <v>0.18</v>
      </c>
      <c r="AW24">
        <v>0.18</v>
      </c>
      <c r="AX24">
        <v>0.18</v>
      </c>
      <c r="AY24">
        <v>0.18</v>
      </c>
      <c r="AZ24">
        <v>0.18</v>
      </c>
      <c r="BA24">
        <v>0.18</v>
      </c>
      <c r="BB24">
        <v>0.18</v>
      </c>
      <c r="BC24">
        <v>0.18</v>
      </c>
      <c r="BD24">
        <v>0.18</v>
      </c>
      <c r="BE24">
        <v>0.18</v>
      </c>
      <c r="BF24">
        <v>0.18</v>
      </c>
      <c r="BG24">
        <v>0.18</v>
      </c>
      <c r="BH24">
        <v>0.18</v>
      </c>
      <c r="BI24">
        <v>0.18</v>
      </c>
      <c r="BJ24">
        <v>0.18</v>
      </c>
      <c r="BK24">
        <v>0.18</v>
      </c>
      <c r="BL24">
        <v>0.18</v>
      </c>
      <c r="BM24">
        <v>0.18</v>
      </c>
      <c r="BN24">
        <v>0.18</v>
      </c>
      <c r="BO24">
        <v>0.18</v>
      </c>
      <c r="BP24">
        <v>0.18</v>
      </c>
      <c r="BQ24">
        <v>0.18</v>
      </c>
      <c r="BR24">
        <v>0.18</v>
      </c>
      <c r="BS24">
        <v>0.18</v>
      </c>
      <c r="BT24">
        <v>0.18</v>
      </c>
      <c r="BU24">
        <v>0.18</v>
      </c>
      <c r="BV24">
        <v>0.18</v>
      </c>
      <c r="BW24">
        <v>0.18</v>
      </c>
      <c r="BX24">
        <v>0.18</v>
      </c>
      <c r="BY24">
        <v>0.18</v>
      </c>
      <c r="BZ24">
        <v>0.18</v>
      </c>
      <c r="CA24">
        <v>0.18</v>
      </c>
      <c r="CB24">
        <v>0.18</v>
      </c>
      <c r="CC24">
        <v>0.18</v>
      </c>
      <c r="CD24">
        <v>0.18</v>
      </c>
      <c r="CE24">
        <v>0.18</v>
      </c>
      <c r="CF24">
        <v>0.18</v>
      </c>
      <c r="CG24">
        <v>0.18</v>
      </c>
      <c r="CH24">
        <v>0.18</v>
      </c>
      <c r="CI24">
        <v>0.18</v>
      </c>
      <c r="CJ24">
        <v>0.18</v>
      </c>
      <c r="CK24">
        <v>0.18</v>
      </c>
      <c r="CL24">
        <v>0.18</v>
      </c>
      <c r="CM24">
        <v>0.18</v>
      </c>
      <c r="CN24">
        <v>0.18</v>
      </c>
      <c r="CO24">
        <v>0.18</v>
      </c>
      <c r="CP24">
        <v>0.18</v>
      </c>
      <c r="CQ24">
        <v>0.18</v>
      </c>
      <c r="CR24">
        <v>0.18</v>
      </c>
      <c r="CS24">
        <v>0.18</v>
      </c>
      <c r="CT24">
        <v>0.18</v>
      </c>
      <c r="CU24">
        <v>0.18</v>
      </c>
      <c r="CV24">
        <v>0.18</v>
      </c>
      <c r="CW24">
        <v>0.18</v>
      </c>
      <c r="CX24">
        <v>0.18</v>
      </c>
    </row>
    <row r="25" spans="1:102" x14ac:dyDescent="0.35">
      <c r="A25">
        <v>21</v>
      </c>
      <c r="B25">
        <v>0.17</v>
      </c>
      <c r="C25">
        <v>0.54</v>
      </c>
      <c r="D25">
        <v>0.54</v>
      </c>
      <c r="E25">
        <v>0.52</v>
      </c>
      <c r="F25">
        <v>0.49</v>
      </c>
      <c r="G25">
        <v>0.49</v>
      </c>
      <c r="H25">
        <v>0.49</v>
      </c>
      <c r="I25">
        <v>0.49</v>
      </c>
      <c r="J25">
        <v>0.49</v>
      </c>
      <c r="K25">
        <v>0.49</v>
      </c>
      <c r="L25">
        <v>0.5</v>
      </c>
      <c r="M25">
        <v>0.51</v>
      </c>
      <c r="N25">
        <v>0.51</v>
      </c>
      <c r="O25">
        <v>0.51</v>
      </c>
      <c r="P25">
        <v>0.51</v>
      </c>
      <c r="Q25">
        <v>0.51</v>
      </c>
      <c r="R25">
        <v>0.52</v>
      </c>
      <c r="S25">
        <v>0.52</v>
      </c>
      <c r="T25">
        <v>0.53</v>
      </c>
      <c r="U25">
        <v>0.52</v>
      </c>
      <c r="V25">
        <v>0.52</v>
      </c>
      <c r="W25">
        <v>0.51</v>
      </c>
      <c r="X25">
        <v>0.51</v>
      </c>
      <c r="Y25">
        <v>0.51</v>
      </c>
      <c r="Z25">
        <v>0.51</v>
      </c>
      <c r="AA25">
        <v>0.51</v>
      </c>
      <c r="AB25">
        <v>0.51</v>
      </c>
      <c r="AC25">
        <v>0.51</v>
      </c>
      <c r="AD25">
        <v>0.51</v>
      </c>
      <c r="AE25">
        <v>0.51</v>
      </c>
      <c r="AF25">
        <v>0.51</v>
      </c>
      <c r="AG25">
        <v>0.51</v>
      </c>
      <c r="AH25">
        <v>0.51</v>
      </c>
      <c r="AI25">
        <v>0.51</v>
      </c>
      <c r="AJ25">
        <v>0.51</v>
      </c>
      <c r="AK25">
        <v>0.51</v>
      </c>
      <c r="AL25">
        <v>0.51</v>
      </c>
      <c r="AM25">
        <v>0.51</v>
      </c>
      <c r="AN25">
        <v>0.51</v>
      </c>
      <c r="AO25">
        <v>0.51</v>
      </c>
      <c r="AP25">
        <v>0.51</v>
      </c>
      <c r="AQ25">
        <v>0.51</v>
      </c>
      <c r="AR25">
        <v>0.51</v>
      </c>
      <c r="AS25">
        <v>0.51</v>
      </c>
      <c r="AT25">
        <v>0.51</v>
      </c>
      <c r="AU25">
        <v>0.51</v>
      </c>
      <c r="AV25">
        <v>0.51</v>
      </c>
      <c r="AW25">
        <v>0.51</v>
      </c>
      <c r="AX25">
        <v>0.51</v>
      </c>
      <c r="AY25">
        <v>0.51</v>
      </c>
      <c r="AZ25">
        <v>0.51</v>
      </c>
      <c r="BA25">
        <v>0.51</v>
      </c>
      <c r="BB25">
        <v>0.51</v>
      </c>
      <c r="BC25">
        <v>0.51</v>
      </c>
      <c r="BD25">
        <v>0.51</v>
      </c>
      <c r="BE25">
        <v>0.51</v>
      </c>
      <c r="BF25">
        <v>0.51</v>
      </c>
      <c r="BG25">
        <v>0.51</v>
      </c>
      <c r="BH25">
        <v>0.51</v>
      </c>
      <c r="BI25">
        <v>0.51</v>
      </c>
      <c r="BJ25">
        <v>0.51</v>
      </c>
      <c r="BK25">
        <v>0.51</v>
      </c>
      <c r="BL25">
        <v>0.51</v>
      </c>
      <c r="BM25">
        <v>0.51</v>
      </c>
      <c r="BN25">
        <v>0.51</v>
      </c>
      <c r="BO25">
        <v>0.51</v>
      </c>
      <c r="BP25">
        <v>0.51</v>
      </c>
      <c r="BQ25">
        <v>0.51</v>
      </c>
      <c r="BR25">
        <v>0.51</v>
      </c>
      <c r="BS25">
        <v>0.51</v>
      </c>
      <c r="BT25">
        <v>0.51</v>
      </c>
      <c r="BU25">
        <v>0.51</v>
      </c>
      <c r="BV25">
        <v>0.51</v>
      </c>
      <c r="BW25">
        <v>0.51</v>
      </c>
      <c r="BX25">
        <v>0.51</v>
      </c>
      <c r="BY25">
        <v>0.51</v>
      </c>
      <c r="BZ25">
        <v>0.51</v>
      </c>
      <c r="CA25">
        <v>0.51</v>
      </c>
      <c r="CB25">
        <v>0.51</v>
      </c>
      <c r="CC25">
        <v>0.51</v>
      </c>
      <c r="CD25">
        <v>0.51</v>
      </c>
      <c r="CE25">
        <v>0.51</v>
      </c>
      <c r="CF25">
        <v>0.51</v>
      </c>
      <c r="CG25">
        <v>0.51</v>
      </c>
      <c r="CH25">
        <v>0.51</v>
      </c>
      <c r="CI25">
        <v>0.51</v>
      </c>
      <c r="CJ25">
        <v>0.51</v>
      </c>
      <c r="CK25">
        <v>0.51</v>
      </c>
      <c r="CL25">
        <v>0.51</v>
      </c>
      <c r="CM25">
        <v>0.51</v>
      </c>
      <c r="CN25">
        <v>0.51</v>
      </c>
      <c r="CO25">
        <v>0.51</v>
      </c>
      <c r="CP25">
        <v>0.51</v>
      </c>
      <c r="CQ25">
        <v>0.51</v>
      </c>
      <c r="CR25">
        <v>0.51</v>
      </c>
      <c r="CS25">
        <v>0.51</v>
      </c>
      <c r="CT25">
        <v>0.51</v>
      </c>
      <c r="CU25">
        <v>0.51</v>
      </c>
      <c r="CV25">
        <v>0.51</v>
      </c>
      <c r="CW25">
        <v>0.51</v>
      </c>
      <c r="CX25">
        <v>0.51</v>
      </c>
    </row>
    <row r="26" spans="1:102" x14ac:dyDescent="0.35">
      <c r="A26">
        <v>22</v>
      </c>
      <c r="B26">
        <v>0.21</v>
      </c>
      <c r="C26">
        <v>0.54</v>
      </c>
      <c r="D26">
        <v>0.91</v>
      </c>
      <c r="E26">
        <v>0.89</v>
      </c>
      <c r="F26">
        <v>0.86</v>
      </c>
      <c r="G26">
        <v>0.82</v>
      </c>
      <c r="H26">
        <v>0.81</v>
      </c>
      <c r="I26">
        <v>0.81</v>
      </c>
      <c r="J26">
        <v>0.82</v>
      </c>
      <c r="K26">
        <v>0.82</v>
      </c>
      <c r="L26">
        <v>0.82</v>
      </c>
      <c r="M26">
        <v>0.84</v>
      </c>
      <c r="N26">
        <v>0.85</v>
      </c>
      <c r="O26">
        <v>0.86</v>
      </c>
      <c r="P26">
        <v>0.86</v>
      </c>
      <c r="Q26">
        <v>0.86</v>
      </c>
      <c r="R26">
        <v>0.86</v>
      </c>
      <c r="S26">
        <v>0.86</v>
      </c>
      <c r="T26">
        <v>0.87</v>
      </c>
      <c r="U26">
        <v>0.88</v>
      </c>
      <c r="V26">
        <v>0.87</v>
      </c>
      <c r="W26">
        <v>0.87</v>
      </c>
      <c r="X26">
        <v>0.84</v>
      </c>
      <c r="Y26">
        <v>0.84</v>
      </c>
      <c r="Z26">
        <v>0.84</v>
      </c>
      <c r="AA26">
        <v>0.84</v>
      </c>
      <c r="AB26">
        <v>0.84</v>
      </c>
      <c r="AC26">
        <v>0.84</v>
      </c>
      <c r="AD26">
        <v>0.84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0.84</v>
      </c>
      <c r="AK26">
        <v>0.84</v>
      </c>
      <c r="AL26">
        <v>0.84</v>
      </c>
      <c r="AM26">
        <v>0.84</v>
      </c>
      <c r="AN26">
        <v>0.84</v>
      </c>
      <c r="AO26">
        <v>0.84</v>
      </c>
      <c r="AP26">
        <v>0.84</v>
      </c>
      <c r="AQ26">
        <v>0.84</v>
      </c>
      <c r="AR26">
        <v>0.84</v>
      </c>
      <c r="AS26">
        <v>0.84</v>
      </c>
      <c r="AT26">
        <v>0.84</v>
      </c>
      <c r="AU26">
        <v>0.84</v>
      </c>
      <c r="AV26">
        <v>0.84</v>
      </c>
      <c r="AW26">
        <v>0.84</v>
      </c>
      <c r="AX26">
        <v>0.84</v>
      </c>
      <c r="AY26">
        <v>0.84</v>
      </c>
      <c r="AZ26">
        <v>0.84</v>
      </c>
      <c r="BA26">
        <v>0.84</v>
      </c>
      <c r="BB26">
        <v>0.84</v>
      </c>
      <c r="BC26">
        <v>0.84</v>
      </c>
      <c r="BD26">
        <v>0.84</v>
      </c>
      <c r="BE26">
        <v>0.84</v>
      </c>
      <c r="BF26">
        <v>0.84</v>
      </c>
      <c r="BG26">
        <v>0.84</v>
      </c>
      <c r="BH26">
        <v>0.84</v>
      </c>
      <c r="BI26">
        <v>0.84</v>
      </c>
      <c r="BJ26">
        <v>0.84</v>
      </c>
      <c r="BK26">
        <v>0.84</v>
      </c>
      <c r="BL26">
        <v>0.84</v>
      </c>
      <c r="BM26">
        <v>0.84</v>
      </c>
      <c r="BN26">
        <v>0.84</v>
      </c>
      <c r="BO26">
        <v>0.84</v>
      </c>
      <c r="BP26">
        <v>0.84</v>
      </c>
      <c r="BQ26">
        <v>0.84</v>
      </c>
      <c r="BR26">
        <v>0.84</v>
      </c>
      <c r="BS26">
        <v>0.84</v>
      </c>
      <c r="BT26">
        <v>0.84</v>
      </c>
      <c r="BU26">
        <v>0.84</v>
      </c>
      <c r="BV26">
        <v>0.84</v>
      </c>
      <c r="BW26">
        <v>0.84</v>
      </c>
      <c r="BX26">
        <v>0.84</v>
      </c>
      <c r="BY26">
        <v>0.84</v>
      </c>
      <c r="BZ26">
        <v>0.84</v>
      </c>
      <c r="CA26">
        <v>0.84</v>
      </c>
      <c r="CB26">
        <v>0.84</v>
      </c>
      <c r="CC26">
        <v>0.84</v>
      </c>
      <c r="CD26">
        <v>0.84</v>
      </c>
      <c r="CE26">
        <v>0.84</v>
      </c>
      <c r="CF26">
        <v>0.84</v>
      </c>
      <c r="CG26">
        <v>0.84</v>
      </c>
      <c r="CH26">
        <v>0.84</v>
      </c>
      <c r="CI26">
        <v>0.84</v>
      </c>
      <c r="CJ26">
        <v>0.84</v>
      </c>
      <c r="CK26">
        <v>0.84</v>
      </c>
      <c r="CL26">
        <v>0.84</v>
      </c>
      <c r="CM26">
        <v>0.84</v>
      </c>
      <c r="CN26">
        <v>0.84</v>
      </c>
      <c r="CO26">
        <v>0.84</v>
      </c>
      <c r="CP26">
        <v>0.84</v>
      </c>
      <c r="CQ26">
        <v>0.84</v>
      </c>
      <c r="CR26">
        <v>0.84</v>
      </c>
      <c r="CS26">
        <v>0.84</v>
      </c>
      <c r="CT26">
        <v>0.84</v>
      </c>
      <c r="CU26">
        <v>0.84</v>
      </c>
      <c r="CV26">
        <v>0.84</v>
      </c>
      <c r="CW26">
        <v>0.84</v>
      </c>
      <c r="CX26">
        <v>0.84</v>
      </c>
    </row>
    <row r="27" spans="1:102" x14ac:dyDescent="0.35">
      <c r="A27">
        <v>23</v>
      </c>
      <c r="B27">
        <v>0.19</v>
      </c>
      <c r="C27">
        <v>0.61</v>
      </c>
      <c r="D27">
        <v>0.92</v>
      </c>
      <c r="E27">
        <v>1.28</v>
      </c>
      <c r="F27">
        <v>1.26</v>
      </c>
      <c r="G27">
        <v>1.21</v>
      </c>
      <c r="H27">
        <v>1.1599999999999999</v>
      </c>
      <c r="I27">
        <v>1.1499999999999999</v>
      </c>
      <c r="J27">
        <v>1.1499999999999999</v>
      </c>
      <c r="K27">
        <v>1.1599999999999999</v>
      </c>
      <c r="L27">
        <v>1.1599999999999999</v>
      </c>
      <c r="M27">
        <v>1.1599999999999999</v>
      </c>
      <c r="N27">
        <v>1.18</v>
      </c>
      <c r="O27">
        <v>1.2</v>
      </c>
      <c r="P27">
        <v>1.21</v>
      </c>
      <c r="Q27">
        <v>1.21</v>
      </c>
      <c r="R27">
        <v>1.21</v>
      </c>
      <c r="S27">
        <v>1.21</v>
      </c>
      <c r="T27">
        <v>1.22</v>
      </c>
      <c r="U27">
        <v>1.23</v>
      </c>
      <c r="V27">
        <v>1.24</v>
      </c>
      <c r="W27">
        <v>1.24</v>
      </c>
      <c r="X27">
        <v>1.22</v>
      </c>
      <c r="Y27">
        <v>1.19</v>
      </c>
      <c r="Z27">
        <v>1.19</v>
      </c>
      <c r="AA27">
        <v>1.19</v>
      </c>
      <c r="AB27">
        <v>1.19</v>
      </c>
      <c r="AC27">
        <v>1.19</v>
      </c>
      <c r="AD27">
        <v>1.19</v>
      </c>
      <c r="AE27">
        <v>1.19</v>
      </c>
      <c r="AF27">
        <v>1.19</v>
      </c>
      <c r="AG27">
        <v>1.19</v>
      </c>
      <c r="AH27">
        <v>1.19</v>
      </c>
      <c r="AI27">
        <v>1.19</v>
      </c>
      <c r="AJ27">
        <v>1.19</v>
      </c>
      <c r="AK27">
        <v>1.19</v>
      </c>
      <c r="AL27">
        <v>1.19</v>
      </c>
      <c r="AM27">
        <v>1.19</v>
      </c>
      <c r="AN27">
        <v>1.19</v>
      </c>
      <c r="AO27">
        <v>1.19</v>
      </c>
      <c r="AP27">
        <v>1.19</v>
      </c>
      <c r="AQ27">
        <v>1.19</v>
      </c>
      <c r="AR27">
        <v>1.19</v>
      </c>
      <c r="AS27">
        <v>1.19</v>
      </c>
      <c r="AT27">
        <v>1.19</v>
      </c>
      <c r="AU27">
        <v>1.19</v>
      </c>
      <c r="AV27">
        <v>1.19</v>
      </c>
      <c r="AW27">
        <v>1.19</v>
      </c>
      <c r="AX27">
        <v>1.19</v>
      </c>
      <c r="AY27">
        <v>1.19</v>
      </c>
      <c r="AZ27">
        <v>1.19</v>
      </c>
      <c r="BA27">
        <v>1.19</v>
      </c>
      <c r="BB27">
        <v>1.19</v>
      </c>
      <c r="BC27">
        <v>1.19</v>
      </c>
      <c r="BD27">
        <v>1.19</v>
      </c>
      <c r="BE27">
        <v>1.19</v>
      </c>
      <c r="BF27">
        <v>1.19</v>
      </c>
      <c r="BG27">
        <v>1.19</v>
      </c>
      <c r="BH27">
        <v>1.19</v>
      </c>
      <c r="BI27">
        <v>1.19</v>
      </c>
      <c r="BJ27">
        <v>1.19</v>
      </c>
      <c r="BK27">
        <v>1.19</v>
      </c>
      <c r="BL27">
        <v>1.19</v>
      </c>
      <c r="BM27">
        <v>1.19</v>
      </c>
      <c r="BN27">
        <v>1.19</v>
      </c>
      <c r="BO27">
        <v>1.19</v>
      </c>
      <c r="BP27">
        <v>1.19</v>
      </c>
      <c r="BQ27">
        <v>1.19</v>
      </c>
      <c r="BR27">
        <v>1.19</v>
      </c>
      <c r="BS27">
        <v>1.19</v>
      </c>
      <c r="BT27">
        <v>1.19</v>
      </c>
      <c r="BU27">
        <v>1.19</v>
      </c>
      <c r="BV27">
        <v>1.19</v>
      </c>
      <c r="BW27">
        <v>1.19</v>
      </c>
      <c r="BX27">
        <v>1.19</v>
      </c>
      <c r="BY27">
        <v>1.19</v>
      </c>
      <c r="BZ27">
        <v>1.19</v>
      </c>
      <c r="CA27">
        <v>1.19</v>
      </c>
      <c r="CB27">
        <v>1.19</v>
      </c>
      <c r="CC27">
        <v>1.19</v>
      </c>
      <c r="CD27">
        <v>1.19</v>
      </c>
      <c r="CE27">
        <v>1.19</v>
      </c>
      <c r="CF27">
        <v>1.19</v>
      </c>
      <c r="CG27">
        <v>1.19</v>
      </c>
      <c r="CH27">
        <v>1.19</v>
      </c>
      <c r="CI27">
        <v>1.19</v>
      </c>
      <c r="CJ27">
        <v>1.19</v>
      </c>
      <c r="CK27">
        <v>1.19</v>
      </c>
      <c r="CL27">
        <v>1.19</v>
      </c>
      <c r="CM27">
        <v>1.19</v>
      </c>
      <c r="CN27">
        <v>1.19</v>
      </c>
      <c r="CO27">
        <v>1.19</v>
      </c>
      <c r="CP27">
        <v>1.19</v>
      </c>
      <c r="CQ27">
        <v>1.19</v>
      </c>
      <c r="CR27">
        <v>1.19</v>
      </c>
      <c r="CS27">
        <v>1.19</v>
      </c>
      <c r="CT27">
        <v>1.19</v>
      </c>
      <c r="CU27">
        <v>1.19</v>
      </c>
      <c r="CV27">
        <v>1.19</v>
      </c>
      <c r="CW27">
        <v>1.19</v>
      </c>
      <c r="CX27">
        <v>1.19</v>
      </c>
    </row>
    <row r="28" spans="1:102" x14ac:dyDescent="0.35">
      <c r="A28">
        <v>24</v>
      </c>
      <c r="B28">
        <v>0.21</v>
      </c>
      <c r="C28">
        <v>0.57999999999999996</v>
      </c>
      <c r="D28">
        <v>0.99</v>
      </c>
      <c r="E28">
        <v>1.29</v>
      </c>
      <c r="F28">
        <v>1.64</v>
      </c>
      <c r="G28">
        <v>1.62</v>
      </c>
      <c r="H28">
        <v>1.56</v>
      </c>
      <c r="I28">
        <v>1.49</v>
      </c>
      <c r="J28">
        <v>1.48</v>
      </c>
      <c r="K28">
        <v>1.47</v>
      </c>
      <c r="L28">
        <v>1.48</v>
      </c>
      <c r="M28">
        <v>1.49</v>
      </c>
      <c r="N28">
        <v>1.5</v>
      </c>
      <c r="O28">
        <v>1.52</v>
      </c>
      <c r="P28">
        <v>1.54</v>
      </c>
      <c r="Q28">
        <v>1.55</v>
      </c>
      <c r="R28">
        <v>1.56</v>
      </c>
      <c r="S28">
        <v>1.55</v>
      </c>
      <c r="T28">
        <v>1.55</v>
      </c>
      <c r="U28">
        <v>1.56</v>
      </c>
      <c r="V28">
        <v>1.58</v>
      </c>
      <c r="W28">
        <v>1.59</v>
      </c>
      <c r="X28">
        <v>1.59</v>
      </c>
      <c r="Y28">
        <v>1.57</v>
      </c>
      <c r="Z28">
        <v>1.53</v>
      </c>
      <c r="AA28">
        <v>1.53</v>
      </c>
      <c r="AB28">
        <v>1.53</v>
      </c>
      <c r="AC28">
        <v>1.53</v>
      </c>
      <c r="AD28">
        <v>1.53</v>
      </c>
      <c r="AE28">
        <v>1.53</v>
      </c>
      <c r="AF28">
        <v>1.53</v>
      </c>
      <c r="AG28">
        <v>1.53</v>
      </c>
      <c r="AH28">
        <v>1.53</v>
      </c>
      <c r="AI28">
        <v>1.53</v>
      </c>
      <c r="AJ28">
        <v>1.53</v>
      </c>
      <c r="AK28">
        <v>1.53</v>
      </c>
      <c r="AL28">
        <v>1.53</v>
      </c>
      <c r="AM28">
        <v>1.53</v>
      </c>
      <c r="AN28">
        <v>1.53</v>
      </c>
      <c r="AO28">
        <v>1.53</v>
      </c>
      <c r="AP28">
        <v>1.53</v>
      </c>
      <c r="AQ28">
        <v>1.53</v>
      </c>
      <c r="AR28">
        <v>1.53</v>
      </c>
      <c r="AS28">
        <v>1.53</v>
      </c>
      <c r="AT28">
        <v>1.53</v>
      </c>
      <c r="AU28">
        <v>1.53</v>
      </c>
      <c r="AV28">
        <v>1.53</v>
      </c>
      <c r="AW28">
        <v>1.53</v>
      </c>
      <c r="AX28">
        <v>1.53</v>
      </c>
      <c r="AY28">
        <v>1.53</v>
      </c>
      <c r="AZ28">
        <v>1.53</v>
      </c>
      <c r="BA28">
        <v>1.53</v>
      </c>
      <c r="BB28">
        <v>1.53</v>
      </c>
      <c r="BC28">
        <v>1.53</v>
      </c>
      <c r="BD28">
        <v>1.53</v>
      </c>
      <c r="BE28">
        <v>1.53</v>
      </c>
      <c r="BF28">
        <v>1.53</v>
      </c>
      <c r="BG28">
        <v>1.53</v>
      </c>
      <c r="BH28">
        <v>1.53</v>
      </c>
      <c r="BI28">
        <v>1.53</v>
      </c>
      <c r="BJ28">
        <v>1.53</v>
      </c>
      <c r="BK28">
        <v>1.53</v>
      </c>
      <c r="BL28">
        <v>1.53</v>
      </c>
      <c r="BM28">
        <v>1.53</v>
      </c>
      <c r="BN28">
        <v>1.53</v>
      </c>
      <c r="BO28">
        <v>1.53</v>
      </c>
      <c r="BP28">
        <v>1.53</v>
      </c>
      <c r="BQ28">
        <v>1.53</v>
      </c>
      <c r="BR28">
        <v>1.53</v>
      </c>
      <c r="BS28">
        <v>1.53</v>
      </c>
      <c r="BT28">
        <v>1.53</v>
      </c>
      <c r="BU28">
        <v>1.53</v>
      </c>
      <c r="BV28">
        <v>1.53</v>
      </c>
      <c r="BW28">
        <v>1.53</v>
      </c>
      <c r="BX28">
        <v>1.53</v>
      </c>
      <c r="BY28">
        <v>1.53</v>
      </c>
      <c r="BZ28">
        <v>1.53</v>
      </c>
      <c r="CA28">
        <v>1.53</v>
      </c>
      <c r="CB28">
        <v>1.53</v>
      </c>
      <c r="CC28">
        <v>1.53</v>
      </c>
      <c r="CD28">
        <v>1.53</v>
      </c>
      <c r="CE28">
        <v>1.53</v>
      </c>
      <c r="CF28">
        <v>1.53</v>
      </c>
      <c r="CG28">
        <v>1.53</v>
      </c>
      <c r="CH28">
        <v>1.53</v>
      </c>
      <c r="CI28">
        <v>1.53</v>
      </c>
      <c r="CJ28">
        <v>1.53</v>
      </c>
      <c r="CK28">
        <v>1.53</v>
      </c>
      <c r="CL28">
        <v>1.53</v>
      </c>
      <c r="CM28">
        <v>1.53</v>
      </c>
      <c r="CN28">
        <v>1.53</v>
      </c>
      <c r="CO28">
        <v>1.53</v>
      </c>
      <c r="CP28">
        <v>1.53</v>
      </c>
      <c r="CQ28">
        <v>1.53</v>
      </c>
      <c r="CR28">
        <v>1.53</v>
      </c>
      <c r="CS28">
        <v>1.53</v>
      </c>
      <c r="CT28">
        <v>1.53</v>
      </c>
      <c r="CU28">
        <v>1.53</v>
      </c>
      <c r="CV28">
        <v>1.53</v>
      </c>
      <c r="CW28">
        <v>1.53</v>
      </c>
      <c r="CX28">
        <v>1.53</v>
      </c>
    </row>
    <row r="29" spans="1:102" x14ac:dyDescent="0.35">
      <c r="A29">
        <v>25</v>
      </c>
      <c r="B29">
        <v>0.21</v>
      </c>
      <c r="C29">
        <v>0.62</v>
      </c>
      <c r="D29">
        <v>0.99</v>
      </c>
      <c r="E29">
        <v>1.39</v>
      </c>
      <c r="F29">
        <v>1.68</v>
      </c>
      <c r="G29">
        <v>2.02</v>
      </c>
      <c r="H29">
        <v>1.99</v>
      </c>
      <c r="I29">
        <v>1.91</v>
      </c>
      <c r="J29">
        <v>1.83</v>
      </c>
      <c r="K29">
        <v>1.81</v>
      </c>
      <c r="L29">
        <v>1.81</v>
      </c>
      <c r="M29">
        <v>1.82</v>
      </c>
      <c r="N29">
        <v>1.83</v>
      </c>
      <c r="O29">
        <v>1.84</v>
      </c>
      <c r="P29">
        <v>1.87</v>
      </c>
      <c r="Q29">
        <v>1.89</v>
      </c>
      <c r="R29">
        <v>1.91</v>
      </c>
      <c r="S29">
        <v>1.91</v>
      </c>
      <c r="T29">
        <v>1.91</v>
      </c>
      <c r="U29">
        <v>1.91</v>
      </c>
      <c r="V29">
        <v>1.92</v>
      </c>
      <c r="W29">
        <v>1.94</v>
      </c>
      <c r="X29">
        <v>1.95</v>
      </c>
      <c r="Y29">
        <v>1.95</v>
      </c>
      <c r="Z29">
        <v>1.93</v>
      </c>
      <c r="AA29">
        <v>1.88</v>
      </c>
      <c r="AB29">
        <v>1.88</v>
      </c>
      <c r="AC29">
        <v>1.88</v>
      </c>
      <c r="AD29">
        <v>1.88</v>
      </c>
      <c r="AE29">
        <v>1.88</v>
      </c>
      <c r="AF29">
        <v>1.88</v>
      </c>
      <c r="AG29">
        <v>1.88</v>
      </c>
      <c r="AH29">
        <v>1.88</v>
      </c>
      <c r="AI29">
        <v>1.88</v>
      </c>
      <c r="AJ29">
        <v>1.88</v>
      </c>
      <c r="AK29">
        <v>1.88</v>
      </c>
      <c r="AL29">
        <v>1.88</v>
      </c>
      <c r="AM29">
        <v>1.88</v>
      </c>
      <c r="AN29">
        <v>1.88</v>
      </c>
      <c r="AO29">
        <v>1.88</v>
      </c>
      <c r="AP29">
        <v>1.88</v>
      </c>
      <c r="AQ29">
        <v>1.88</v>
      </c>
      <c r="AR29">
        <v>1.88</v>
      </c>
      <c r="AS29">
        <v>1.88</v>
      </c>
      <c r="AT29">
        <v>1.88</v>
      </c>
      <c r="AU29">
        <v>1.88</v>
      </c>
      <c r="AV29">
        <v>1.88</v>
      </c>
      <c r="AW29">
        <v>1.88</v>
      </c>
      <c r="AX29">
        <v>1.88</v>
      </c>
      <c r="AY29">
        <v>1.88</v>
      </c>
      <c r="AZ29">
        <v>1.88</v>
      </c>
      <c r="BA29">
        <v>1.88</v>
      </c>
      <c r="BB29">
        <v>1.88</v>
      </c>
      <c r="BC29">
        <v>1.88</v>
      </c>
      <c r="BD29">
        <v>1.88</v>
      </c>
      <c r="BE29">
        <v>1.88</v>
      </c>
      <c r="BF29">
        <v>1.88</v>
      </c>
      <c r="BG29">
        <v>1.88</v>
      </c>
      <c r="BH29">
        <v>1.88</v>
      </c>
      <c r="BI29">
        <v>1.88</v>
      </c>
      <c r="BJ29">
        <v>1.88</v>
      </c>
      <c r="BK29">
        <v>1.88</v>
      </c>
      <c r="BL29">
        <v>1.88</v>
      </c>
      <c r="BM29">
        <v>1.88</v>
      </c>
      <c r="BN29">
        <v>1.88</v>
      </c>
      <c r="BO29">
        <v>1.88</v>
      </c>
      <c r="BP29">
        <v>1.88</v>
      </c>
      <c r="BQ29">
        <v>1.88</v>
      </c>
      <c r="BR29">
        <v>1.88</v>
      </c>
      <c r="BS29">
        <v>1.88</v>
      </c>
      <c r="BT29">
        <v>1.88</v>
      </c>
      <c r="BU29">
        <v>1.88</v>
      </c>
      <c r="BV29">
        <v>1.88</v>
      </c>
      <c r="BW29">
        <v>1.88</v>
      </c>
      <c r="BX29">
        <v>1.88</v>
      </c>
      <c r="BY29">
        <v>1.88</v>
      </c>
      <c r="BZ29">
        <v>1.88</v>
      </c>
      <c r="CA29">
        <v>1.88</v>
      </c>
      <c r="CB29">
        <v>1.88</v>
      </c>
      <c r="CC29">
        <v>1.88</v>
      </c>
      <c r="CD29">
        <v>1.88</v>
      </c>
      <c r="CE29">
        <v>1.88</v>
      </c>
      <c r="CF29">
        <v>1.88</v>
      </c>
      <c r="CG29">
        <v>1.88</v>
      </c>
      <c r="CH29">
        <v>1.88</v>
      </c>
      <c r="CI29">
        <v>1.88</v>
      </c>
      <c r="CJ29">
        <v>1.88</v>
      </c>
      <c r="CK29">
        <v>1.88</v>
      </c>
      <c r="CL29">
        <v>1.88</v>
      </c>
      <c r="CM29">
        <v>1.88</v>
      </c>
      <c r="CN29">
        <v>1.88</v>
      </c>
      <c r="CO29">
        <v>1.88</v>
      </c>
      <c r="CP29">
        <v>1.88</v>
      </c>
      <c r="CQ29">
        <v>1.88</v>
      </c>
      <c r="CR29">
        <v>1.88</v>
      </c>
      <c r="CS29">
        <v>1.88</v>
      </c>
      <c r="CT29">
        <v>1.88</v>
      </c>
      <c r="CU29">
        <v>1.88</v>
      </c>
      <c r="CV29">
        <v>1.88</v>
      </c>
      <c r="CW29">
        <v>1.88</v>
      </c>
      <c r="CX29">
        <v>1.88</v>
      </c>
    </row>
    <row r="30" spans="1:102" x14ac:dyDescent="0.35">
      <c r="A30">
        <v>26</v>
      </c>
      <c r="B30">
        <v>0.28999999999999998</v>
      </c>
      <c r="C30">
        <v>0.7</v>
      </c>
      <c r="D30">
        <v>1.1000000000000001</v>
      </c>
      <c r="E30">
        <v>1.45</v>
      </c>
      <c r="F30">
        <v>1.84</v>
      </c>
      <c r="G30">
        <v>2.11</v>
      </c>
      <c r="H30">
        <v>2.44</v>
      </c>
      <c r="I30">
        <v>2.41</v>
      </c>
      <c r="J30">
        <v>2.3199999999999998</v>
      </c>
      <c r="K30">
        <v>2.2200000000000002</v>
      </c>
      <c r="L30">
        <v>2.19</v>
      </c>
      <c r="M30">
        <v>2.19</v>
      </c>
      <c r="N30">
        <v>2.21</v>
      </c>
      <c r="O30">
        <v>2.21</v>
      </c>
      <c r="P30">
        <v>2.23</v>
      </c>
      <c r="Q30">
        <v>2.2599999999999998</v>
      </c>
      <c r="R30">
        <v>2.29</v>
      </c>
      <c r="S30">
        <v>2.31</v>
      </c>
      <c r="T30">
        <v>2.31</v>
      </c>
      <c r="U30">
        <v>2.31</v>
      </c>
      <c r="V30">
        <v>2.31</v>
      </c>
      <c r="W30">
        <v>2.33</v>
      </c>
      <c r="X30">
        <v>2.35</v>
      </c>
      <c r="Y30">
        <v>2.37</v>
      </c>
      <c r="Z30">
        <v>2.36</v>
      </c>
      <c r="AA30">
        <v>2.34</v>
      </c>
      <c r="AB30">
        <v>2.2799999999999998</v>
      </c>
      <c r="AC30">
        <v>2.2799999999999998</v>
      </c>
      <c r="AD30">
        <v>2.2799999999999998</v>
      </c>
      <c r="AE30">
        <v>2.2799999999999998</v>
      </c>
      <c r="AF30">
        <v>2.2799999999999998</v>
      </c>
      <c r="AG30">
        <v>2.2799999999999998</v>
      </c>
      <c r="AH30">
        <v>2.2799999999999998</v>
      </c>
      <c r="AI30">
        <v>2.2799999999999998</v>
      </c>
      <c r="AJ30">
        <v>2.2799999999999998</v>
      </c>
      <c r="AK30">
        <v>2.2799999999999998</v>
      </c>
      <c r="AL30">
        <v>2.2799999999999998</v>
      </c>
      <c r="AM30">
        <v>2.2799999999999998</v>
      </c>
      <c r="AN30">
        <v>2.2799999999999998</v>
      </c>
      <c r="AO30">
        <v>2.2799999999999998</v>
      </c>
      <c r="AP30">
        <v>2.2799999999999998</v>
      </c>
      <c r="AQ30">
        <v>2.2799999999999998</v>
      </c>
      <c r="AR30">
        <v>2.2799999999999998</v>
      </c>
      <c r="AS30">
        <v>2.2799999999999998</v>
      </c>
      <c r="AT30">
        <v>2.2799999999999998</v>
      </c>
      <c r="AU30">
        <v>2.2799999999999998</v>
      </c>
      <c r="AV30">
        <v>2.2799999999999998</v>
      </c>
      <c r="AW30">
        <v>2.2799999999999998</v>
      </c>
      <c r="AX30">
        <v>2.2799999999999998</v>
      </c>
      <c r="AY30">
        <v>2.2799999999999998</v>
      </c>
      <c r="AZ30">
        <v>2.2799999999999998</v>
      </c>
      <c r="BA30">
        <v>2.2799999999999998</v>
      </c>
      <c r="BB30">
        <v>2.2799999999999998</v>
      </c>
      <c r="BC30">
        <v>2.2799999999999998</v>
      </c>
      <c r="BD30">
        <v>2.2799999999999998</v>
      </c>
      <c r="BE30">
        <v>2.2799999999999998</v>
      </c>
      <c r="BF30">
        <v>2.2799999999999998</v>
      </c>
      <c r="BG30">
        <v>2.2799999999999998</v>
      </c>
      <c r="BH30">
        <v>2.2799999999999998</v>
      </c>
      <c r="BI30">
        <v>2.2799999999999998</v>
      </c>
      <c r="BJ30">
        <v>2.2799999999999998</v>
      </c>
      <c r="BK30">
        <v>2.2799999999999998</v>
      </c>
      <c r="BL30">
        <v>2.2799999999999998</v>
      </c>
      <c r="BM30">
        <v>2.2799999999999998</v>
      </c>
      <c r="BN30">
        <v>2.2799999999999998</v>
      </c>
      <c r="BO30">
        <v>2.2799999999999998</v>
      </c>
      <c r="BP30">
        <v>2.2799999999999998</v>
      </c>
      <c r="BQ30">
        <v>2.2799999999999998</v>
      </c>
      <c r="BR30">
        <v>2.2799999999999998</v>
      </c>
      <c r="BS30">
        <v>2.2799999999999998</v>
      </c>
      <c r="BT30">
        <v>2.2799999999999998</v>
      </c>
      <c r="BU30">
        <v>2.2799999999999998</v>
      </c>
      <c r="BV30">
        <v>2.2799999999999998</v>
      </c>
      <c r="BW30">
        <v>2.2799999999999998</v>
      </c>
      <c r="BX30">
        <v>2.2799999999999998</v>
      </c>
      <c r="BY30">
        <v>2.2799999999999998</v>
      </c>
      <c r="BZ30">
        <v>2.2799999999999998</v>
      </c>
      <c r="CA30">
        <v>2.2799999999999998</v>
      </c>
      <c r="CB30">
        <v>2.2799999999999998</v>
      </c>
      <c r="CC30">
        <v>2.2799999999999998</v>
      </c>
      <c r="CD30">
        <v>2.2799999999999998</v>
      </c>
      <c r="CE30">
        <v>2.2799999999999998</v>
      </c>
      <c r="CF30">
        <v>2.2799999999999998</v>
      </c>
      <c r="CG30">
        <v>2.2799999999999998</v>
      </c>
      <c r="CH30">
        <v>2.2799999999999998</v>
      </c>
      <c r="CI30">
        <v>2.2799999999999998</v>
      </c>
      <c r="CJ30">
        <v>2.2799999999999998</v>
      </c>
      <c r="CK30">
        <v>2.2799999999999998</v>
      </c>
      <c r="CL30">
        <v>2.2799999999999998</v>
      </c>
      <c r="CM30">
        <v>2.2799999999999998</v>
      </c>
      <c r="CN30">
        <v>2.2799999999999998</v>
      </c>
      <c r="CO30">
        <v>2.2799999999999998</v>
      </c>
      <c r="CP30">
        <v>2.2799999999999998</v>
      </c>
      <c r="CQ30">
        <v>2.2799999999999998</v>
      </c>
      <c r="CR30">
        <v>2.2799999999999998</v>
      </c>
      <c r="CS30">
        <v>2.2799999999999998</v>
      </c>
      <c r="CT30">
        <v>2.2799999999999998</v>
      </c>
      <c r="CU30">
        <v>2.2799999999999998</v>
      </c>
      <c r="CV30">
        <v>2.2799999999999998</v>
      </c>
      <c r="CW30">
        <v>2.2799999999999998</v>
      </c>
      <c r="CX30">
        <v>2.2799999999999998</v>
      </c>
    </row>
    <row r="31" spans="1:102" x14ac:dyDescent="0.35">
      <c r="A31">
        <v>27</v>
      </c>
      <c r="B31">
        <v>0.25</v>
      </c>
      <c r="C31">
        <v>0.83</v>
      </c>
      <c r="D31">
        <v>1.21</v>
      </c>
      <c r="E31">
        <v>1.59</v>
      </c>
      <c r="F31">
        <v>1.93</v>
      </c>
      <c r="G31">
        <v>2.31</v>
      </c>
      <c r="H31">
        <v>2.57</v>
      </c>
      <c r="I31">
        <v>2.89</v>
      </c>
      <c r="J31">
        <v>2.85</v>
      </c>
      <c r="K31">
        <v>2.74</v>
      </c>
      <c r="L31">
        <v>2.62</v>
      </c>
      <c r="M31">
        <v>2.59</v>
      </c>
      <c r="N31">
        <v>2.59</v>
      </c>
      <c r="O31">
        <v>2.61</v>
      </c>
      <c r="P31">
        <v>2.61</v>
      </c>
      <c r="Q31">
        <v>2.63</v>
      </c>
      <c r="R31">
        <v>2.67</v>
      </c>
      <c r="S31">
        <v>2.7</v>
      </c>
      <c r="T31">
        <v>2.73</v>
      </c>
      <c r="U31">
        <v>2.73</v>
      </c>
      <c r="V31">
        <v>2.73</v>
      </c>
      <c r="W31">
        <v>2.73</v>
      </c>
      <c r="X31">
        <v>2.75</v>
      </c>
      <c r="Y31">
        <v>2.78</v>
      </c>
      <c r="Z31">
        <v>2.8</v>
      </c>
      <c r="AA31">
        <v>2.79</v>
      </c>
      <c r="AB31">
        <v>2.76</v>
      </c>
      <c r="AC31">
        <v>2.69</v>
      </c>
      <c r="AD31">
        <v>2.69</v>
      </c>
      <c r="AE31">
        <v>2.69</v>
      </c>
      <c r="AF31">
        <v>2.69</v>
      </c>
      <c r="AG31">
        <v>2.69</v>
      </c>
      <c r="AH31">
        <v>2.69</v>
      </c>
      <c r="AI31">
        <v>2.69</v>
      </c>
      <c r="AJ31">
        <v>2.69</v>
      </c>
      <c r="AK31">
        <v>2.69</v>
      </c>
      <c r="AL31">
        <v>2.69</v>
      </c>
      <c r="AM31">
        <v>2.69</v>
      </c>
      <c r="AN31">
        <v>2.69</v>
      </c>
      <c r="AO31">
        <v>2.69</v>
      </c>
      <c r="AP31">
        <v>2.69</v>
      </c>
      <c r="AQ31">
        <v>2.69</v>
      </c>
      <c r="AR31">
        <v>2.69</v>
      </c>
      <c r="AS31">
        <v>2.69</v>
      </c>
      <c r="AT31">
        <v>2.69</v>
      </c>
      <c r="AU31">
        <v>2.69</v>
      </c>
      <c r="AV31">
        <v>2.69</v>
      </c>
      <c r="AW31">
        <v>2.69</v>
      </c>
      <c r="AX31">
        <v>2.69</v>
      </c>
      <c r="AY31">
        <v>2.69</v>
      </c>
      <c r="AZ31">
        <v>2.69</v>
      </c>
      <c r="BA31">
        <v>2.69</v>
      </c>
      <c r="BB31">
        <v>2.69</v>
      </c>
      <c r="BC31">
        <v>2.69</v>
      </c>
      <c r="BD31">
        <v>2.69</v>
      </c>
      <c r="BE31">
        <v>2.69</v>
      </c>
      <c r="BF31">
        <v>2.69</v>
      </c>
      <c r="BG31">
        <v>2.69</v>
      </c>
      <c r="BH31">
        <v>2.69</v>
      </c>
      <c r="BI31">
        <v>2.69</v>
      </c>
      <c r="BJ31">
        <v>2.69</v>
      </c>
      <c r="BK31">
        <v>2.69</v>
      </c>
      <c r="BL31">
        <v>2.69</v>
      </c>
      <c r="BM31">
        <v>2.69</v>
      </c>
      <c r="BN31">
        <v>2.69</v>
      </c>
      <c r="BO31">
        <v>2.69</v>
      </c>
      <c r="BP31">
        <v>2.69</v>
      </c>
      <c r="BQ31">
        <v>2.69</v>
      </c>
      <c r="BR31">
        <v>2.69</v>
      </c>
      <c r="BS31">
        <v>2.69</v>
      </c>
      <c r="BT31">
        <v>2.69</v>
      </c>
      <c r="BU31">
        <v>2.69</v>
      </c>
      <c r="BV31">
        <v>2.69</v>
      </c>
      <c r="BW31">
        <v>2.69</v>
      </c>
      <c r="BX31">
        <v>2.69</v>
      </c>
      <c r="BY31">
        <v>2.69</v>
      </c>
      <c r="BZ31">
        <v>2.69</v>
      </c>
      <c r="CA31">
        <v>2.69</v>
      </c>
      <c r="CB31">
        <v>2.69</v>
      </c>
      <c r="CC31">
        <v>2.69</v>
      </c>
      <c r="CD31">
        <v>2.69</v>
      </c>
      <c r="CE31">
        <v>2.69</v>
      </c>
      <c r="CF31">
        <v>2.69</v>
      </c>
      <c r="CG31">
        <v>2.69</v>
      </c>
      <c r="CH31">
        <v>2.69</v>
      </c>
      <c r="CI31">
        <v>2.69</v>
      </c>
      <c r="CJ31">
        <v>2.69</v>
      </c>
      <c r="CK31">
        <v>2.69</v>
      </c>
      <c r="CL31">
        <v>2.69</v>
      </c>
      <c r="CM31">
        <v>2.69</v>
      </c>
      <c r="CN31">
        <v>2.69</v>
      </c>
      <c r="CO31">
        <v>2.69</v>
      </c>
      <c r="CP31">
        <v>2.69</v>
      </c>
      <c r="CQ31">
        <v>2.69</v>
      </c>
      <c r="CR31">
        <v>2.69</v>
      </c>
      <c r="CS31">
        <v>2.69</v>
      </c>
      <c r="CT31">
        <v>2.69</v>
      </c>
      <c r="CU31">
        <v>2.69</v>
      </c>
      <c r="CV31">
        <v>2.69</v>
      </c>
      <c r="CW31">
        <v>2.69</v>
      </c>
      <c r="CX31">
        <v>2.69</v>
      </c>
    </row>
    <row r="32" spans="1:102" x14ac:dyDescent="0.35">
      <c r="A32">
        <v>28</v>
      </c>
      <c r="B32">
        <v>0.34</v>
      </c>
      <c r="C32">
        <v>0.83</v>
      </c>
      <c r="D32">
        <v>1.39</v>
      </c>
      <c r="E32">
        <v>1.74</v>
      </c>
      <c r="F32">
        <v>2.1</v>
      </c>
      <c r="G32">
        <v>2.4300000000000002</v>
      </c>
      <c r="H32">
        <v>2.8</v>
      </c>
      <c r="I32">
        <v>3.04</v>
      </c>
      <c r="J32">
        <v>3.35</v>
      </c>
      <c r="K32">
        <v>3.31</v>
      </c>
      <c r="L32">
        <v>3.18</v>
      </c>
      <c r="M32">
        <v>3.04</v>
      </c>
      <c r="N32">
        <v>3</v>
      </c>
      <c r="O32">
        <v>3</v>
      </c>
      <c r="P32">
        <v>3.02</v>
      </c>
      <c r="Q32">
        <v>3.03</v>
      </c>
      <c r="R32">
        <v>3.05</v>
      </c>
      <c r="S32">
        <v>3.1</v>
      </c>
      <c r="T32">
        <v>3.13</v>
      </c>
      <c r="U32">
        <v>3.17</v>
      </c>
      <c r="V32">
        <v>3.17</v>
      </c>
      <c r="W32">
        <v>3.16</v>
      </c>
      <c r="X32">
        <v>3.16</v>
      </c>
      <c r="Y32">
        <v>3.19</v>
      </c>
      <c r="Z32">
        <v>3.22</v>
      </c>
      <c r="AA32">
        <v>3.24</v>
      </c>
      <c r="AB32">
        <v>3.23</v>
      </c>
      <c r="AC32">
        <v>3.2</v>
      </c>
      <c r="AD32">
        <v>3.12</v>
      </c>
      <c r="AE32">
        <v>3.12</v>
      </c>
      <c r="AF32">
        <v>3.12</v>
      </c>
      <c r="AG32">
        <v>3.12</v>
      </c>
      <c r="AH32">
        <v>3.12</v>
      </c>
      <c r="AI32">
        <v>3.12</v>
      </c>
      <c r="AJ32">
        <v>3.12</v>
      </c>
      <c r="AK32">
        <v>3.12</v>
      </c>
      <c r="AL32">
        <v>3.12</v>
      </c>
      <c r="AM32">
        <v>3.12</v>
      </c>
      <c r="AN32">
        <v>3.12</v>
      </c>
      <c r="AO32">
        <v>3.12</v>
      </c>
      <c r="AP32">
        <v>3.12</v>
      </c>
      <c r="AQ32">
        <v>3.12</v>
      </c>
      <c r="AR32">
        <v>3.12</v>
      </c>
      <c r="AS32">
        <v>3.12</v>
      </c>
      <c r="AT32">
        <v>3.12</v>
      </c>
      <c r="AU32">
        <v>3.12</v>
      </c>
      <c r="AV32">
        <v>3.12</v>
      </c>
      <c r="AW32">
        <v>3.12</v>
      </c>
      <c r="AX32">
        <v>3.12</v>
      </c>
      <c r="AY32">
        <v>3.12</v>
      </c>
      <c r="AZ32">
        <v>3.12</v>
      </c>
      <c r="BA32">
        <v>3.12</v>
      </c>
      <c r="BB32">
        <v>3.12</v>
      </c>
      <c r="BC32">
        <v>3.12</v>
      </c>
      <c r="BD32">
        <v>3.12</v>
      </c>
      <c r="BE32">
        <v>3.12</v>
      </c>
      <c r="BF32">
        <v>3.12</v>
      </c>
      <c r="BG32">
        <v>3.12</v>
      </c>
      <c r="BH32">
        <v>3.12</v>
      </c>
      <c r="BI32">
        <v>3.12</v>
      </c>
      <c r="BJ32">
        <v>3.12</v>
      </c>
      <c r="BK32">
        <v>3.12</v>
      </c>
      <c r="BL32">
        <v>3.12</v>
      </c>
      <c r="BM32">
        <v>3.12</v>
      </c>
      <c r="BN32">
        <v>3.12</v>
      </c>
      <c r="BO32">
        <v>3.12</v>
      </c>
      <c r="BP32">
        <v>3.12</v>
      </c>
      <c r="BQ32">
        <v>3.12</v>
      </c>
      <c r="BR32">
        <v>3.12</v>
      </c>
      <c r="BS32">
        <v>3.12</v>
      </c>
      <c r="BT32">
        <v>3.12</v>
      </c>
      <c r="BU32">
        <v>3.12</v>
      </c>
      <c r="BV32">
        <v>3.12</v>
      </c>
      <c r="BW32">
        <v>3.12</v>
      </c>
      <c r="BX32">
        <v>3.12</v>
      </c>
      <c r="BY32">
        <v>3.12</v>
      </c>
      <c r="BZ32">
        <v>3.12</v>
      </c>
      <c r="CA32">
        <v>3.12</v>
      </c>
      <c r="CB32">
        <v>3.12</v>
      </c>
      <c r="CC32">
        <v>3.12</v>
      </c>
      <c r="CD32">
        <v>3.12</v>
      </c>
      <c r="CE32">
        <v>3.12</v>
      </c>
      <c r="CF32">
        <v>3.12</v>
      </c>
      <c r="CG32">
        <v>3.12</v>
      </c>
      <c r="CH32">
        <v>3.12</v>
      </c>
      <c r="CI32">
        <v>3.12</v>
      </c>
      <c r="CJ32">
        <v>3.12</v>
      </c>
      <c r="CK32">
        <v>3.12</v>
      </c>
      <c r="CL32">
        <v>3.12</v>
      </c>
      <c r="CM32">
        <v>3.12</v>
      </c>
      <c r="CN32">
        <v>3.12</v>
      </c>
      <c r="CO32">
        <v>3.12</v>
      </c>
      <c r="CP32">
        <v>3.12</v>
      </c>
      <c r="CQ32">
        <v>3.12</v>
      </c>
      <c r="CR32">
        <v>3.12</v>
      </c>
      <c r="CS32">
        <v>3.12</v>
      </c>
      <c r="CT32">
        <v>3.12</v>
      </c>
      <c r="CU32">
        <v>3.12</v>
      </c>
      <c r="CV32">
        <v>3.12</v>
      </c>
      <c r="CW32">
        <v>3.12</v>
      </c>
      <c r="CX32">
        <v>3.12</v>
      </c>
    </row>
    <row r="33" spans="1:102" x14ac:dyDescent="0.35">
      <c r="A33">
        <v>29</v>
      </c>
      <c r="B33">
        <v>0.34</v>
      </c>
      <c r="C33">
        <v>1</v>
      </c>
      <c r="D33">
        <v>1.48</v>
      </c>
      <c r="E33">
        <v>2.0099999999999998</v>
      </c>
      <c r="F33">
        <v>2.33</v>
      </c>
      <c r="G33">
        <v>2.67</v>
      </c>
      <c r="H33">
        <v>2.99</v>
      </c>
      <c r="I33">
        <v>3.34</v>
      </c>
      <c r="J33">
        <v>3.57</v>
      </c>
      <c r="K33">
        <v>3.86</v>
      </c>
      <c r="L33">
        <v>3.82</v>
      </c>
      <c r="M33">
        <v>3.67</v>
      </c>
      <c r="N33">
        <v>3.51</v>
      </c>
      <c r="O33">
        <v>3.47</v>
      </c>
      <c r="P33">
        <v>3.47</v>
      </c>
      <c r="Q33">
        <v>3.49</v>
      </c>
      <c r="R33">
        <v>3.5</v>
      </c>
      <c r="S33">
        <v>3.52</v>
      </c>
      <c r="T33">
        <v>3.57</v>
      </c>
      <c r="U33">
        <v>3.62</v>
      </c>
      <c r="V33">
        <v>3.65</v>
      </c>
      <c r="W33">
        <v>3.66</v>
      </c>
      <c r="X33">
        <v>3.65</v>
      </c>
      <c r="Y33">
        <v>3.65</v>
      </c>
      <c r="Z33">
        <v>3.68</v>
      </c>
      <c r="AA33">
        <v>3.72</v>
      </c>
      <c r="AB33">
        <v>3.74</v>
      </c>
      <c r="AC33">
        <v>3.73</v>
      </c>
      <c r="AD33">
        <v>3.7</v>
      </c>
      <c r="AE33">
        <v>3.6</v>
      </c>
      <c r="AF33">
        <v>3.6</v>
      </c>
      <c r="AG33">
        <v>3.6</v>
      </c>
      <c r="AH33">
        <v>3.6</v>
      </c>
      <c r="AI33">
        <v>3.6</v>
      </c>
      <c r="AJ33">
        <v>3.6</v>
      </c>
      <c r="AK33">
        <v>3.6</v>
      </c>
      <c r="AL33">
        <v>3.6</v>
      </c>
      <c r="AM33">
        <v>3.6</v>
      </c>
      <c r="AN33">
        <v>3.6</v>
      </c>
      <c r="AO33">
        <v>3.6</v>
      </c>
      <c r="AP33">
        <v>3.6</v>
      </c>
      <c r="AQ33">
        <v>3.6</v>
      </c>
      <c r="AR33">
        <v>3.6</v>
      </c>
      <c r="AS33">
        <v>3.6</v>
      </c>
      <c r="AT33">
        <v>3.6</v>
      </c>
      <c r="AU33">
        <v>3.6</v>
      </c>
      <c r="AV33">
        <v>3.6</v>
      </c>
      <c r="AW33">
        <v>3.6</v>
      </c>
      <c r="AX33">
        <v>3.6</v>
      </c>
      <c r="AY33">
        <v>3.6</v>
      </c>
      <c r="AZ33">
        <v>3.6</v>
      </c>
      <c r="BA33">
        <v>3.6</v>
      </c>
      <c r="BB33">
        <v>3.6</v>
      </c>
      <c r="BC33">
        <v>3.6</v>
      </c>
      <c r="BD33">
        <v>3.6</v>
      </c>
      <c r="BE33">
        <v>3.6</v>
      </c>
      <c r="BF33">
        <v>3.6</v>
      </c>
      <c r="BG33">
        <v>3.6</v>
      </c>
      <c r="BH33">
        <v>3.6</v>
      </c>
      <c r="BI33">
        <v>3.6</v>
      </c>
      <c r="BJ33">
        <v>3.6</v>
      </c>
      <c r="BK33">
        <v>3.6</v>
      </c>
      <c r="BL33">
        <v>3.6</v>
      </c>
      <c r="BM33">
        <v>3.6</v>
      </c>
      <c r="BN33">
        <v>3.6</v>
      </c>
      <c r="BO33">
        <v>3.6</v>
      </c>
      <c r="BP33">
        <v>3.6</v>
      </c>
      <c r="BQ33">
        <v>3.6</v>
      </c>
      <c r="BR33">
        <v>3.6</v>
      </c>
      <c r="BS33">
        <v>3.6</v>
      </c>
      <c r="BT33">
        <v>3.6</v>
      </c>
      <c r="BU33">
        <v>3.6</v>
      </c>
      <c r="BV33">
        <v>3.6</v>
      </c>
      <c r="BW33">
        <v>3.6</v>
      </c>
      <c r="BX33">
        <v>3.6</v>
      </c>
      <c r="BY33">
        <v>3.6</v>
      </c>
      <c r="BZ33">
        <v>3.6</v>
      </c>
      <c r="CA33">
        <v>3.6</v>
      </c>
      <c r="CB33">
        <v>3.6</v>
      </c>
      <c r="CC33">
        <v>3.6</v>
      </c>
      <c r="CD33">
        <v>3.6</v>
      </c>
      <c r="CE33">
        <v>3.6</v>
      </c>
      <c r="CF33">
        <v>3.6</v>
      </c>
      <c r="CG33">
        <v>3.6</v>
      </c>
      <c r="CH33">
        <v>3.6</v>
      </c>
      <c r="CI33">
        <v>3.6</v>
      </c>
      <c r="CJ33">
        <v>3.6</v>
      </c>
      <c r="CK33">
        <v>3.6</v>
      </c>
      <c r="CL33">
        <v>3.6</v>
      </c>
      <c r="CM33">
        <v>3.6</v>
      </c>
      <c r="CN33">
        <v>3.6</v>
      </c>
      <c r="CO33">
        <v>3.6</v>
      </c>
      <c r="CP33">
        <v>3.6</v>
      </c>
      <c r="CQ33">
        <v>3.6</v>
      </c>
      <c r="CR33">
        <v>3.6</v>
      </c>
      <c r="CS33">
        <v>3.6</v>
      </c>
      <c r="CT33">
        <v>3.6</v>
      </c>
      <c r="CU33">
        <v>3.6</v>
      </c>
      <c r="CV33">
        <v>3.6</v>
      </c>
      <c r="CW33">
        <v>3.6</v>
      </c>
      <c r="CX33">
        <v>3.6</v>
      </c>
    </row>
    <row r="34" spans="1:102" x14ac:dyDescent="0.35">
      <c r="A34">
        <v>30</v>
      </c>
      <c r="B34">
        <v>0.4</v>
      </c>
      <c r="C34">
        <v>1.07</v>
      </c>
      <c r="D34">
        <v>1.72</v>
      </c>
      <c r="E34">
        <v>2.1800000000000002</v>
      </c>
      <c r="F34">
        <v>2.68</v>
      </c>
      <c r="G34">
        <v>2.97</v>
      </c>
      <c r="H34">
        <v>3.28</v>
      </c>
      <c r="I34">
        <v>3.59</v>
      </c>
      <c r="J34">
        <v>3.93</v>
      </c>
      <c r="K34">
        <v>4.1399999999999997</v>
      </c>
      <c r="L34">
        <v>4.42</v>
      </c>
      <c r="M34">
        <v>4.37</v>
      </c>
      <c r="N34">
        <v>4.2</v>
      </c>
      <c r="O34">
        <v>4.01</v>
      </c>
      <c r="P34">
        <v>3.97</v>
      </c>
      <c r="Q34">
        <v>3.97</v>
      </c>
      <c r="R34">
        <v>3.99</v>
      </c>
      <c r="S34">
        <v>4</v>
      </c>
      <c r="T34">
        <v>4.03</v>
      </c>
      <c r="U34">
        <v>4.09</v>
      </c>
      <c r="V34">
        <v>4.1399999999999997</v>
      </c>
      <c r="W34">
        <v>4.18</v>
      </c>
      <c r="X34">
        <v>4.1900000000000004</v>
      </c>
      <c r="Y34">
        <v>4.18</v>
      </c>
      <c r="Z34">
        <v>4.18</v>
      </c>
      <c r="AA34">
        <v>4.21</v>
      </c>
      <c r="AB34">
        <v>4.26</v>
      </c>
      <c r="AC34">
        <v>4.28</v>
      </c>
      <c r="AD34">
        <v>4.2699999999999996</v>
      </c>
      <c r="AE34">
        <v>4.2300000000000004</v>
      </c>
      <c r="AF34">
        <v>4.12</v>
      </c>
      <c r="AG34">
        <v>4.12</v>
      </c>
      <c r="AH34">
        <v>4.12</v>
      </c>
      <c r="AI34">
        <v>4.12</v>
      </c>
      <c r="AJ34">
        <v>4.12</v>
      </c>
      <c r="AK34">
        <v>4.12</v>
      </c>
      <c r="AL34">
        <v>4.12</v>
      </c>
      <c r="AM34">
        <v>4.12</v>
      </c>
      <c r="AN34">
        <v>4.12</v>
      </c>
      <c r="AO34">
        <v>4.12</v>
      </c>
      <c r="AP34">
        <v>4.12</v>
      </c>
      <c r="AQ34">
        <v>4.12</v>
      </c>
      <c r="AR34">
        <v>4.12</v>
      </c>
      <c r="AS34">
        <v>4.12</v>
      </c>
      <c r="AT34">
        <v>4.12</v>
      </c>
      <c r="AU34">
        <v>4.12</v>
      </c>
      <c r="AV34">
        <v>4.12</v>
      </c>
      <c r="AW34">
        <v>4.12</v>
      </c>
      <c r="AX34">
        <v>4.12</v>
      </c>
      <c r="AY34">
        <v>4.12</v>
      </c>
      <c r="AZ34">
        <v>4.12</v>
      </c>
      <c r="BA34">
        <v>4.12</v>
      </c>
      <c r="BB34">
        <v>4.12</v>
      </c>
      <c r="BC34">
        <v>4.12</v>
      </c>
      <c r="BD34">
        <v>4.12</v>
      </c>
      <c r="BE34">
        <v>4.12</v>
      </c>
      <c r="BF34">
        <v>4.12</v>
      </c>
      <c r="BG34">
        <v>4.12</v>
      </c>
      <c r="BH34">
        <v>4.12</v>
      </c>
      <c r="BI34">
        <v>4.12</v>
      </c>
      <c r="BJ34">
        <v>4.12</v>
      </c>
      <c r="BK34">
        <v>4.12</v>
      </c>
      <c r="BL34">
        <v>4.12</v>
      </c>
      <c r="BM34">
        <v>4.12</v>
      </c>
      <c r="BN34">
        <v>4.12</v>
      </c>
      <c r="BO34">
        <v>4.12</v>
      </c>
      <c r="BP34">
        <v>4.12</v>
      </c>
      <c r="BQ34">
        <v>4.12</v>
      </c>
      <c r="BR34">
        <v>4.12</v>
      </c>
      <c r="BS34">
        <v>4.12</v>
      </c>
      <c r="BT34">
        <v>4.12</v>
      </c>
      <c r="BU34">
        <v>4.12</v>
      </c>
      <c r="BV34">
        <v>4.12</v>
      </c>
      <c r="BW34">
        <v>4.12</v>
      </c>
      <c r="BX34">
        <v>4.12</v>
      </c>
      <c r="BY34">
        <v>4.12</v>
      </c>
      <c r="BZ34">
        <v>4.12</v>
      </c>
      <c r="CA34">
        <v>4.12</v>
      </c>
      <c r="CB34">
        <v>4.12</v>
      </c>
      <c r="CC34">
        <v>4.12</v>
      </c>
      <c r="CD34">
        <v>4.12</v>
      </c>
      <c r="CE34">
        <v>4.12</v>
      </c>
      <c r="CF34">
        <v>4.12</v>
      </c>
      <c r="CG34">
        <v>4.12</v>
      </c>
      <c r="CH34">
        <v>4.12</v>
      </c>
      <c r="CI34">
        <v>4.12</v>
      </c>
      <c r="CJ34">
        <v>4.12</v>
      </c>
      <c r="CK34">
        <v>4.12</v>
      </c>
      <c r="CL34">
        <v>4.12</v>
      </c>
      <c r="CM34">
        <v>4.12</v>
      </c>
      <c r="CN34">
        <v>4.12</v>
      </c>
      <c r="CO34">
        <v>4.12</v>
      </c>
      <c r="CP34">
        <v>4.12</v>
      </c>
      <c r="CQ34">
        <v>4.12</v>
      </c>
      <c r="CR34">
        <v>4.12</v>
      </c>
      <c r="CS34">
        <v>4.12</v>
      </c>
      <c r="CT34">
        <v>4.12</v>
      </c>
      <c r="CU34">
        <v>4.12</v>
      </c>
      <c r="CV34">
        <v>4.12</v>
      </c>
      <c r="CW34">
        <v>4.12</v>
      </c>
      <c r="CX34">
        <v>4.12</v>
      </c>
    </row>
    <row r="35" spans="1:102" x14ac:dyDescent="0.35">
      <c r="A35">
        <v>31</v>
      </c>
      <c r="B35">
        <v>0.46</v>
      </c>
      <c r="C35">
        <v>1.26</v>
      </c>
      <c r="D35">
        <v>1.92</v>
      </c>
      <c r="E35">
        <v>2.56</v>
      </c>
      <c r="F35">
        <v>3</v>
      </c>
      <c r="G35">
        <v>3.46</v>
      </c>
      <c r="H35">
        <v>3.71</v>
      </c>
      <c r="I35">
        <v>4</v>
      </c>
      <c r="J35">
        <v>4.29</v>
      </c>
      <c r="K35">
        <v>4.6100000000000003</v>
      </c>
      <c r="L35">
        <v>4.8</v>
      </c>
      <c r="M35">
        <v>5.0599999999999996</v>
      </c>
      <c r="N35">
        <v>5.01</v>
      </c>
      <c r="O35">
        <v>4.8099999999999996</v>
      </c>
      <c r="P35">
        <v>4.5999999999999996</v>
      </c>
      <c r="Q35">
        <v>4.55</v>
      </c>
      <c r="R35">
        <v>4.55</v>
      </c>
      <c r="S35">
        <v>4.58</v>
      </c>
      <c r="T35">
        <v>4.59</v>
      </c>
      <c r="U35">
        <v>4.62</v>
      </c>
      <c r="V35">
        <v>4.6900000000000004</v>
      </c>
      <c r="W35">
        <v>4.74</v>
      </c>
      <c r="X35">
        <v>4.79</v>
      </c>
      <c r="Y35">
        <v>4.8</v>
      </c>
      <c r="Z35">
        <v>4.79</v>
      </c>
      <c r="AA35">
        <v>4.79</v>
      </c>
      <c r="AB35">
        <v>4.82</v>
      </c>
      <c r="AC35">
        <v>4.88</v>
      </c>
      <c r="AD35">
        <v>4.91</v>
      </c>
      <c r="AE35">
        <v>4.8899999999999997</v>
      </c>
      <c r="AF35">
        <v>4.8499999999999996</v>
      </c>
      <c r="AG35">
        <v>4.72</v>
      </c>
      <c r="AH35">
        <v>4.72</v>
      </c>
      <c r="AI35">
        <v>4.72</v>
      </c>
      <c r="AJ35">
        <v>4.72</v>
      </c>
      <c r="AK35">
        <v>4.72</v>
      </c>
      <c r="AL35">
        <v>4.72</v>
      </c>
      <c r="AM35">
        <v>4.72</v>
      </c>
      <c r="AN35">
        <v>4.72</v>
      </c>
      <c r="AO35">
        <v>4.72</v>
      </c>
      <c r="AP35">
        <v>4.72</v>
      </c>
      <c r="AQ35">
        <v>4.72</v>
      </c>
      <c r="AR35">
        <v>4.72</v>
      </c>
      <c r="AS35">
        <v>4.72</v>
      </c>
      <c r="AT35">
        <v>4.72</v>
      </c>
      <c r="AU35">
        <v>4.72</v>
      </c>
      <c r="AV35">
        <v>4.72</v>
      </c>
      <c r="AW35">
        <v>4.72</v>
      </c>
      <c r="AX35">
        <v>4.72</v>
      </c>
      <c r="AY35">
        <v>4.72</v>
      </c>
      <c r="AZ35">
        <v>4.72</v>
      </c>
      <c r="BA35">
        <v>4.72</v>
      </c>
      <c r="BB35">
        <v>4.72</v>
      </c>
      <c r="BC35">
        <v>4.72</v>
      </c>
      <c r="BD35">
        <v>4.72</v>
      </c>
      <c r="BE35">
        <v>4.72</v>
      </c>
      <c r="BF35">
        <v>4.72</v>
      </c>
      <c r="BG35">
        <v>4.72</v>
      </c>
      <c r="BH35">
        <v>4.72</v>
      </c>
      <c r="BI35">
        <v>4.72</v>
      </c>
      <c r="BJ35">
        <v>4.72</v>
      </c>
      <c r="BK35">
        <v>4.72</v>
      </c>
      <c r="BL35">
        <v>4.72</v>
      </c>
      <c r="BM35">
        <v>4.72</v>
      </c>
      <c r="BN35">
        <v>4.72</v>
      </c>
      <c r="BO35">
        <v>4.72</v>
      </c>
      <c r="BP35">
        <v>4.72</v>
      </c>
      <c r="BQ35">
        <v>4.72</v>
      </c>
      <c r="BR35">
        <v>4.72</v>
      </c>
      <c r="BS35">
        <v>4.72</v>
      </c>
      <c r="BT35">
        <v>4.72</v>
      </c>
      <c r="BU35">
        <v>4.72</v>
      </c>
      <c r="BV35">
        <v>4.72</v>
      </c>
      <c r="BW35">
        <v>4.72</v>
      </c>
      <c r="BX35">
        <v>4.72</v>
      </c>
      <c r="BY35">
        <v>4.72</v>
      </c>
      <c r="BZ35">
        <v>4.72</v>
      </c>
      <c r="CA35">
        <v>4.72</v>
      </c>
      <c r="CB35">
        <v>4.72</v>
      </c>
      <c r="CC35">
        <v>4.72</v>
      </c>
      <c r="CD35">
        <v>4.72</v>
      </c>
      <c r="CE35">
        <v>4.72</v>
      </c>
      <c r="CF35">
        <v>4.72</v>
      </c>
      <c r="CG35">
        <v>4.72</v>
      </c>
      <c r="CH35">
        <v>4.72</v>
      </c>
      <c r="CI35">
        <v>4.72</v>
      </c>
      <c r="CJ35">
        <v>4.72</v>
      </c>
      <c r="CK35">
        <v>4.72</v>
      </c>
      <c r="CL35">
        <v>4.72</v>
      </c>
      <c r="CM35">
        <v>4.72</v>
      </c>
      <c r="CN35">
        <v>4.72</v>
      </c>
      <c r="CO35">
        <v>4.72</v>
      </c>
      <c r="CP35">
        <v>4.72</v>
      </c>
      <c r="CQ35">
        <v>4.72</v>
      </c>
      <c r="CR35">
        <v>4.72</v>
      </c>
      <c r="CS35">
        <v>4.72</v>
      </c>
      <c r="CT35">
        <v>4.72</v>
      </c>
      <c r="CU35">
        <v>4.72</v>
      </c>
      <c r="CV35">
        <v>4.72</v>
      </c>
      <c r="CW35">
        <v>4.72</v>
      </c>
      <c r="CX35">
        <v>4.72</v>
      </c>
    </row>
    <row r="36" spans="1:102" x14ac:dyDescent="0.35">
      <c r="A36">
        <v>32</v>
      </c>
      <c r="B36">
        <v>0.46</v>
      </c>
      <c r="C36">
        <v>1.39</v>
      </c>
      <c r="D36">
        <v>2.1800000000000002</v>
      </c>
      <c r="E36">
        <v>2.83</v>
      </c>
      <c r="F36">
        <v>3.46</v>
      </c>
      <c r="G36">
        <v>3.87</v>
      </c>
      <c r="H36">
        <v>4.3</v>
      </c>
      <c r="I36">
        <v>4.5</v>
      </c>
      <c r="J36">
        <v>4.7699999999999996</v>
      </c>
      <c r="K36">
        <v>5.04</v>
      </c>
      <c r="L36">
        <v>5.35</v>
      </c>
      <c r="M36">
        <v>5.51</v>
      </c>
      <c r="N36">
        <v>5.76</v>
      </c>
      <c r="O36">
        <v>5.69</v>
      </c>
      <c r="P36">
        <v>5.47</v>
      </c>
      <c r="Q36">
        <v>5.23</v>
      </c>
      <c r="R36">
        <v>5.17</v>
      </c>
      <c r="S36">
        <v>5.17</v>
      </c>
      <c r="T36">
        <v>5.2</v>
      </c>
      <c r="U36">
        <v>5.21</v>
      </c>
      <c r="V36">
        <v>5.25</v>
      </c>
      <c r="W36">
        <v>5.33</v>
      </c>
      <c r="X36">
        <v>5.39</v>
      </c>
      <c r="Y36">
        <v>5.45</v>
      </c>
      <c r="Z36">
        <v>5.45</v>
      </c>
      <c r="AA36">
        <v>5.44</v>
      </c>
      <c r="AB36">
        <v>5.45</v>
      </c>
      <c r="AC36">
        <v>5.48</v>
      </c>
      <c r="AD36">
        <v>5.55</v>
      </c>
      <c r="AE36">
        <v>5.58</v>
      </c>
      <c r="AF36">
        <v>5.56</v>
      </c>
      <c r="AG36">
        <v>5.51</v>
      </c>
      <c r="AH36">
        <v>5.36</v>
      </c>
      <c r="AI36">
        <v>5.36</v>
      </c>
      <c r="AJ36">
        <v>5.36</v>
      </c>
      <c r="AK36">
        <v>5.36</v>
      </c>
      <c r="AL36">
        <v>5.36</v>
      </c>
      <c r="AM36">
        <v>5.36</v>
      </c>
      <c r="AN36">
        <v>5.36</v>
      </c>
      <c r="AO36">
        <v>5.36</v>
      </c>
      <c r="AP36">
        <v>5.36</v>
      </c>
      <c r="AQ36">
        <v>5.36</v>
      </c>
      <c r="AR36">
        <v>5.36</v>
      </c>
      <c r="AS36">
        <v>5.36</v>
      </c>
      <c r="AT36">
        <v>5.36</v>
      </c>
      <c r="AU36">
        <v>5.36</v>
      </c>
      <c r="AV36">
        <v>5.36</v>
      </c>
      <c r="AW36">
        <v>5.36</v>
      </c>
      <c r="AX36">
        <v>5.36</v>
      </c>
      <c r="AY36">
        <v>5.36</v>
      </c>
      <c r="AZ36">
        <v>5.36</v>
      </c>
      <c r="BA36">
        <v>5.36</v>
      </c>
      <c r="BB36">
        <v>5.36</v>
      </c>
      <c r="BC36">
        <v>5.36</v>
      </c>
      <c r="BD36">
        <v>5.36</v>
      </c>
      <c r="BE36">
        <v>5.36</v>
      </c>
      <c r="BF36">
        <v>5.36</v>
      </c>
      <c r="BG36">
        <v>5.36</v>
      </c>
      <c r="BH36">
        <v>5.36</v>
      </c>
      <c r="BI36">
        <v>5.36</v>
      </c>
      <c r="BJ36">
        <v>5.36</v>
      </c>
      <c r="BK36">
        <v>5.36</v>
      </c>
      <c r="BL36">
        <v>5.36</v>
      </c>
      <c r="BM36">
        <v>5.36</v>
      </c>
      <c r="BN36">
        <v>5.36</v>
      </c>
      <c r="BO36">
        <v>5.36</v>
      </c>
      <c r="BP36">
        <v>5.36</v>
      </c>
      <c r="BQ36">
        <v>5.36</v>
      </c>
      <c r="BR36">
        <v>5.36</v>
      </c>
      <c r="BS36">
        <v>5.36</v>
      </c>
      <c r="BT36">
        <v>5.36</v>
      </c>
      <c r="BU36">
        <v>5.36</v>
      </c>
      <c r="BV36">
        <v>5.36</v>
      </c>
      <c r="BW36">
        <v>5.36</v>
      </c>
      <c r="BX36">
        <v>5.36</v>
      </c>
      <c r="BY36">
        <v>5.36</v>
      </c>
      <c r="BZ36">
        <v>5.36</v>
      </c>
      <c r="CA36">
        <v>5.36</v>
      </c>
      <c r="CB36">
        <v>5.36</v>
      </c>
      <c r="CC36">
        <v>5.36</v>
      </c>
      <c r="CD36">
        <v>5.36</v>
      </c>
      <c r="CE36">
        <v>5.36</v>
      </c>
      <c r="CF36">
        <v>5.36</v>
      </c>
      <c r="CG36">
        <v>5.36</v>
      </c>
      <c r="CH36">
        <v>5.36</v>
      </c>
      <c r="CI36">
        <v>5.36</v>
      </c>
      <c r="CJ36">
        <v>5.36</v>
      </c>
      <c r="CK36">
        <v>5.36</v>
      </c>
      <c r="CL36">
        <v>5.36</v>
      </c>
      <c r="CM36">
        <v>5.36</v>
      </c>
      <c r="CN36">
        <v>5.36</v>
      </c>
      <c r="CO36">
        <v>5.36</v>
      </c>
      <c r="CP36">
        <v>5.36</v>
      </c>
      <c r="CQ36">
        <v>5.36</v>
      </c>
      <c r="CR36">
        <v>5.36</v>
      </c>
      <c r="CS36">
        <v>5.36</v>
      </c>
      <c r="CT36">
        <v>5.36</v>
      </c>
      <c r="CU36">
        <v>5.36</v>
      </c>
      <c r="CV36">
        <v>5.36</v>
      </c>
      <c r="CW36">
        <v>5.36</v>
      </c>
      <c r="CX36">
        <v>5.36</v>
      </c>
    </row>
    <row r="37" spans="1:102" x14ac:dyDescent="0.35">
      <c r="A37">
        <v>33</v>
      </c>
      <c r="B37">
        <v>0.48</v>
      </c>
      <c r="C37">
        <v>1.4</v>
      </c>
      <c r="D37">
        <v>2.33</v>
      </c>
      <c r="E37">
        <v>3.12</v>
      </c>
      <c r="F37">
        <v>3.75</v>
      </c>
      <c r="G37">
        <v>4.37</v>
      </c>
      <c r="H37">
        <v>4.76</v>
      </c>
      <c r="I37">
        <v>5.15</v>
      </c>
      <c r="J37">
        <v>5.32</v>
      </c>
      <c r="K37">
        <v>5.55</v>
      </c>
      <c r="L37">
        <v>5.81</v>
      </c>
      <c r="M37">
        <v>6.1</v>
      </c>
      <c r="N37">
        <v>6.23</v>
      </c>
      <c r="O37">
        <v>6.46</v>
      </c>
      <c r="P37">
        <v>6.39</v>
      </c>
      <c r="Q37">
        <v>6.14</v>
      </c>
      <c r="R37">
        <v>5.87</v>
      </c>
      <c r="S37">
        <v>5.8</v>
      </c>
      <c r="T37">
        <v>5.8</v>
      </c>
      <c r="U37">
        <v>5.84</v>
      </c>
      <c r="V37">
        <v>5.85</v>
      </c>
      <c r="W37">
        <v>5.89</v>
      </c>
      <c r="X37">
        <v>5.98</v>
      </c>
      <c r="Y37">
        <v>6.05</v>
      </c>
      <c r="Z37">
        <v>6.12</v>
      </c>
      <c r="AA37">
        <v>6.12</v>
      </c>
      <c r="AB37">
        <v>6.11</v>
      </c>
      <c r="AC37">
        <v>6.11</v>
      </c>
      <c r="AD37">
        <v>6.15</v>
      </c>
      <c r="AE37">
        <v>6.23</v>
      </c>
      <c r="AF37">
        <v>6.26</v>
      </c>
      <c r="AG37">
        <v>6.25</v>
      </c>
      <c r="AH37">
        <v>6.19</v>
      </c>
      <c r="AI37">
        <v>6.02</v>
      </c>
      <c r="AJ37">
        <v>6.02</v>
      </c>
      <c r="AK37">
        <v>6.02</v>
      </c>
      <c r="AL37">
        <v>6.02</v>
      </c>
      <c r="AM37">
        <v>6.02</v>
      </c>
      <c r="AN37">
        <v>6.02</v>
      </c>
      <c r="AO37">
        <v>6.02</v>
      </c>
      <c r="AP37">
        <v>6.02</v>
      </c>
      <c r="AQ37">
        <v>6.02</v>
      </c>
      <c r="AR37">
        <v>6.02</v>
      </c>
      <c r="AS37">
        <v>6.02</v>
      </c>
      <c r="AT37">
        <v>6.02</v>
      </c>
      <c r="AU37">
        <v>6.02</v>
      </c>
      <c r="AV37">
        <v>6.02</v>
      </c>
      <c r="AW37">
        <v>6.02</v>
      </c>
      <c r="AX37">
        <v>6.02</v>
      </c>
      <c r="AY37">
        <v>6.02</v>
      </c>
      <c r="AZ37">
        <v>6.02</v>
      </c>
      <c r="BA37">
        <v>6.02</v>
      </c>
      <c r="BB37">
        <v>6.02</v>
      </c>
      <c r="BC37">
        <v>6.02</v>
      </c>
      <c r="BD37">
        <v>6.02</v>
      </c>
      <c r="BE37">
        <v>6.02</v>
      </c>
      <c r="BF37">
        <v>6.02</v>
      </c>
      <c r="BG37">
        <v>6.02</v>
      </c>
      <c r="BH37">
        <v>6.02</v>
      </c>
      <c r="BI37">
        <v>6.02</v>
      </c>
      <c r="BJ37">
        <v>6.02</v>
      </c>
      <c r="BK37">
        <v>6.02</v>
      </c>
      <c r="BL37">
        <v>6.02</v>
      </c>
      <c r="BM37">
        <v>6.02</v>
      </c>
      <c r="BN37">
        <v>6.02</v>
      </c>
      <c r="BO37">
        <v>6.02</v>
      </c>
      <c r="BP37">
        <v>6.02</v>
      </c>
      <c r="BQ37">
        <v>6.02</v>
      </c>
      <c r="BR37">
        <v>6.02</v>
      </c>
      <c r="BS37">
        <v>6.02</v>
      </c>
      <c r="BT37">
        <v>6.02</v>
      </c>
      <c r="BU37">
        <v>6.02</v>
      </c>
      <c r="BV37">
        <v>6.02</v>
      </c>
      <c r="BW37">
        <v>6.02</v>
      </c>
      <c r="BX37">
        <v>6.02</v>
      </c>
      <c r="BY37">
        <v>6.02</v>
      </c>
      <c r="BZ37">
        <v>6.02</v>
      </c>
      <c r="CA37">
        <v>6.02</v>
      </c>
      <c r="CB37">
        <v>6.02</v>
      </c>
      <c r="CC37">
        <v>6.02</v>
      </c>
      <c r="CD37">
        <v>6.02</v>
      </c>
      <c r="CE37">
        <v>6.02</v>
      </c>
      <c r="CF37">
        <v>6.02</v>
      </c>
      <c r="CG37">
        <v>6.02</v>
      </c>
      <c r="CH37">
        <v>6.02</v>
      </c>
      <c r="CI37">
        <v>6.02</v>
      </c>
      <c r="CJ37">
        <v>6.02</v>
      </c>
      <c r="CK37">
        <v>6.02</v>
      </c>
      <c r="CL37">
        <v>6.02</v>
      </c>
      <c r="CM37">
        <v>6.02</v>
      </c>
      <c r="CN37">
        <v>6.02</v>
      </c>
      <c r="CO37">
        <v>6.02</v>
      </c>
      <c r="CP37">
        <v>6.02</v>
      </c>
      <c r="CQ37">
        <v>6.02</v>
      </c>
      <c r="CR37">
        <v>6.02</v>
      </c>
      <c r="CS37">
        <v>6.02</v>
      </c>
      <c r="CT37">
        <v>6.02</v>
      </c>
      <c r="CU37">
        <v>6.02</v>
      </c>
      <c r="CV37">
        <v>6.02</v>
      </c>
      <c r="CW37">
        <v>6.02</v>
      </c>
      <c r="CX37">
        <v>6.02</v>
      </c>
    </row>
    <row r="38" spans="1:102" x14ac:dyDescent="0.35">
      <c r="A38">
        <v>34</v>
      </c>
      <c r="B38">
        <v>0.55000000000000004</v>
      </c>
      <c r="C38">
        <v>1.51</v>
      </c>
      <c r="D38">
        <v>2.42</v>
      </c>
      <c r="E38">
        <v>3.35</v>
      </c>
      <c r="F38">
        <v>4.1399999999999997</v>
      </c>
      <c r="G38">
        <v>4.76</v>
      </c>
      <c r="H38">
        <v>5.37</v>
      </c>
      <c r="I38">
        <v>5.72</v>
      </c>
      <c r="J38">
        <v>6.07</v>
      </c>
      <c r="K38">
        <v>6.19</v>
      </c>
      <c r="L38">
        <v>6.4</v>
      </c>
      <c r="M38">
        <v>6.63</v>
      </c>
      <c r="N38">
        <v>6.91</v>
      </c>
      <c r="O38">
        <v>7.02</v>
      </c>
      <c r="P38">
        <v>7.23</v>
      </c>
      <c r="Q38">
        <v>7.14</v>
      </c>
      <c r="R38">
        <v>6.87</v>
      </c>
      <c r="S38">
        <v>6.56</v>
      </c>
      <c r="T38">
        <v>6.49</v>
      </c>
      <c r="U38">
        <v>6.49</v>
      </c>
      <c r="V38">
        <v>6.53</v>
      </c>
      <c r="W38">
        <v>6.55</v>
      </c>
      <c r="X38">
        <v>6.59</v>
      </c>
      <c r="Y38">
        <v>6.69</v>
      </c>
      <c r="Z38">
        <v>6.77</v>
      </c>
      <c r="AA38">
        <v>6.84</v>
      </c>
      <c r="AB38">
        <v>6.85</v>
      </c>
      <c r="AC38">
        <v>6.83</v>
      </c>
      <c r="AD38">
        <v>6.84</v>
      </c>
      <c r="AE38">
        <v>6.88</v>
      </c>
      <c r="AF38">
        <v>6.97</v>
      </c>
      <c r="AG38">
        <v>7.01</v>
      </c>
      <c r="AH38">
        <v>6.99</v>
      </c>
      <c r="AI38">
        <v>6.92</v>
      </c>
      <c r="AJ38">
        <v>6.74</v>
      </c>
      <c r="AK38">
        <v>6.74</v>
      </c>
      <c r="AL38">
        <v>6.74</v>
      </c>
      <c r="AM38">
        <v>6.74</v>
      </c>
      <c r="AN38">
        <v>6.74</v>
      </c>
      <c r="AO38">
        <v>6.74</v>
      </c>
      <c r="AP38">
        <v>6.74</v>
      </c>
      <c r="AQ38">
        <v>6.74</v>
      </c>
      <c r="AR38">
        <v>6.74</v>
      </c>
      <c r="AS38">
        <v>6.74</v>
      </c>
      <c r="AT38">
        <v>6.74</v>
      </c>
      <c r="AU38">
        <v>6.74</v>
      </c>
      <c r="AV38">
        <v>6.74</v>
      </c>
      <c r="AW38">
        <v>6.74</v>
      </c>
      <c r="AX38">
        <v>6.74</v>
      </c>
      <c r="AY38">
        <v>6.74</v>
      </c>
      <c r="AZ38">
        <v>6.74</v>
      </c>
      <c r="BA38">
        <v>6.74</v>
      </c>
      <c r="BB38">
        <v>6.74</v>
      </c>
      <c r="BC38">
        <v>6.74</v>
      </c>
      <c r="BD38">
        <v>6.74</v>
      </c>
      <c r="BE38">
        <v>6.74</v>
      </c>
      <c r="BF38">
        <v>6.74</v>
      </c>
      <c r="BG38">
        <v>6.74</v>
      </c>
      <c r="BH38">
        <v>6.74</v>
      </c>
      <c r="BI38">
        <v>6.74</v>
      </c>
      <c r="BJ38">
        <v>6.74</v>
      </c>
      <c r="BK38">
        <v>6.74</v>
      </c>
      <c r="BL38">
        <v>6.74</v>
      </c>
      <c r="BM38">
        <v>6.74</v>
      </c>
      <c r="BN38">
        <v>6.74</v>
      </c>
      <c r="BO38">
        <v>6.74</v>
      </c>
      <c r="BP38">
        <v>6.74</v>
      </c>
      <c r="BQ38">
        <v>6.74</v>
      </c>
      <c r="BR38">
        <v>6.74</v>
      </c>
      <c r="BS38">
        <v>6.74</v>
      </c>
      <c r="BT38">
        <v>6.74</v>
      </c>
      <c r="BU38">
        <v>6.74</v>
      </c>
      <c r="BV38">
        <v>6.74</v>
      </c>
      <c r="BW38">
        <v>6.74</v>
      </c>
      <c r="BX38">
        <v>6.74</v>
      </c>
      <c r="BY38">
        <v>6.74</v>
      </c>
      <c r="BZ38">
        <v>6.74</v>
      </c>
      <c r="CA38">
        <v>6.74</v>
      </c>
      <c r="CB38">
        <v>6.74</v>
      </c>
      <c r="CC38">
        <v>6.74</v>
      </c>
      <c r="CD38">
        <v>6.74</v>
      </c>
      <c r="CE38">
        <v>6.74</v>
      </c>
      <c r="CF38">
        <v>6.74</v>
      </c>
      <c r="CG38">
        <v>6.74</v>
      </c>
      <c r="CH38">
        <v>6.74</v>
      </c>
      <c r="CI38">
        <v>6.74</v>
      </c>
      <c r="CJ38">
        <v>6.74</v>
      </c>
      <c r="CK38">
        <v>6.74</v>
      </c>
      <c r="CL38">
        <v>6.74</v>
      </c>
      <c r="CM38">
        <v>6.74</v>
      </c>
      <c r="CN38">
        <v>6.74</v>
      </c>
      <c r="CO38">
        <v>6.74</v>
      </c>
      <c r="CP38">
        <v>6.74</v>
      </c>
      <c r="CQ38">
        <v>6.74</v>
      </c>
      <c r="CR38">
        <v>6.74</v>
      </c>
      <c r="CS38">
        <v>6.74</v>
      </c>
      <c r="CT38">
        <v>6.74</v>
      </c>
      <c r="CU38">
        <v>6.74</v>
      </c>
      <c r="CV38">
        <v>6.74</v>
      </c>
      <c r="CW38">
        <v>6.74</v>
      </c>
      <c r="CX38">
        <v>6.74</v>
      </c>
    </row>
    <row r="39" spans="1:102" x14ac:dyDescent="0.35">
      <c r="A39">
        <v>35</v>
      </c>
      <c r="B39">
        <v>0.61</v>
      </c>
      <c r="C39">
        <v>1.7</v>
      </c>
      <c r="D39">
        <v>2.67</v>
      </c>
      <c r="E39">
        <v>3.57</v>
      </c>
      <c r="F39">
        <v>4.5</v>
      </c>
      <c r="G39">
        <v>5.28</v>
      </c>
      <c r="H39">
        <v>5.89</v>
      </c>
      <c r="I39">
        <v>6.48</v>
      </c>
      <c r="J39">
        <v>6.81</v>
      </c>
      <c r="K39">
        <v>7.11</v>
      </c>
      <c r="L39">
        <v>7.18</v>
      </c>
      <c r="M39">
        <v>7.35</v>
      </c>
      <c r="N39">
        <v>7.56</v>
      </c>
      <c r="O39">
        <v>7.82</v>
      </c>
      <c r="P39">
        <v>7.9</v>
      </c>
      <c r="Q39">
        <v>8.09</v>
      </c>
      <c r="R39">
        <v>7.99</v>
      </c>
      <c r="S39">
        <v>7.68</v>
      </c>
      <c r="T39">
        <v>7.34</v>
      </c>
      <c r="U39">
        <v>7.26</v>
      </c>
      <c r="V39">
        <v>7.26</v>
      </c>
      <c r="W39">
        <v>7.31</v>
      </c>
      <c r="X39">
        <v>7.33</v>
      </c>
      <c r="Y39">
        <v>7.37</v>
      </c>
      <c r="Z39">
        <v>7.49</v>
      </c>
      <c r="AA39">
        <v>7.57</v>
      </c>
      <c r="AB39">
        <v>7.65</v>
      </c>
      <c r="AC39">
        <v>7.66</v>
      </c>
      <c r="AD39">
        <v>7.65</v>
      </c>
      <c r="AE39">
        <v>7.65</v>
      </c>
      <c r="AF39">
        <v>7.7</v>
      </c>
      <c r="AG39">
        <v>7.79</v>
      </c>
      <c r="AH39">
        <v>7.84</v>
      </c>
      <c r="AI39">
        <v>7.82</v>
      </c>
      <c r="AJ39">
        <v>7.74</v>
      </c>
      <c r="AK39">
        <v>7.54</v>
      </c>
      <c r="AL39">
        <v>7.54</v>
      </c>
      <c r="AM39">
        <v>7.54</v>
      </c>
      <c r="AN39">
        <v>7.54</v>
      </c>
      <c r="AO39">
        <v>7.54</v>
      </c>
      <c r="AP39">
        <v>7.54</v>
      </c>
      <c r="AQ39">
        <v>7.54</v>
      </c>
      <c r="AR39">
        <v>7.54</v>
      </c>
      <c r="AS39">
        <v>7.54</v>
      </c>
      <c r="AT39">
        <v>7.54</v>
      </c>
      <c r="AU39">
        <v>7.54</v>
      </c>
      <c r="AV39">
        <v>7.54</v>
      </c>
      <c r="AW39">
        <v>7.54</v>
      </c>
      <c r="AX39">
        <v>7.54</v>
      </c>
      <c r="AY39">
        <v>7.54</v>
      </c>
      <c r="AZ39">
        <v>7.54</v>
      </c>
      <c r="BA39">
        <v>7.54</v>
      </c>
      <c r="BB39">
        <v>7.54</v>
      </c>
      <c r="BC39">
        <v>7.54</v>
      </c>
      <c r="BD39">
        <v>7.54</v>
      </c>
      <c r="BE39">
        <v>7.54</v>
      </c>
      <c r="BF39">
        <v>7.54</v>
      </c>
      <c r="BG39">
        <v>7.54</v>
      </c>
      <c r="BH39">
        <v>7.54</v>
      </c>
      <c r="BI39">
        <v>7.54</v>
      </c>
      <c r="BJ39">
        <v>7.54</v>
      </c>
      <c r="BK39">
        <v>7.54</v>
      </c>
      <c r="BL39">
        <v>7.54</v>
      </c>
      <c r="BM39">
        <v>7.54</v>
      </c>
      <c r="BN39">
        <v>7.54</v>
      </c>
      <c r="BO39">
        <v>7.54</v>
      </c>
      <c r="BP39">
        <v>7.54</v>
      </c>
      <c r="BQ39">
        <v>7.54</v>
      </c>
      <c r="BR39">
        <v>7.54</v>
      </c>
      <c r="BS39">
        <v>7.54</v>
      </c>
      <c r="BT39">
        <v>7.54</v>
      </c>
      <c r="BU39">
        <v>7.54</v>
      </c>
      <c r="BV39">
        <v>7.54</v>
      </c>
      <c r="BW39">
        <v>7.54</v>
      </c>
      <c r="BX39">
        <v>7.54</v>
      </c>
      <c r="BY39">
        <v>7.54</v>
      </c>
      <c r="BZ39">
        <v>7.54</v>
      </c>
      <c r="CA39">
        <v>7.54</v>
      </c>
      <c r="CB39">
        <v>7.54</v>
      </c>
      <c r="CC39">
        <v>7.54</v>
      </c>
      <c r="CD39">
        <v>7.54</v>
      </c>
      <c r="CE39">
        <v>7.54</v>
      </c>
      <c r="CF39">
        <v>7.54</v>
      </c>
      <c r="CG39">
        <v>7.54</v>
      </c>
      <c r="CH39">
        <v>7.54</v>
      </c>
      <c r="CI39">
        <v>7.54</v>
      </c>
      <c r="CJ39">
        <v>7.54</v>
      </c>
      <c r="CK39">
        <v>7.54</v>
      </c>
      <c r="CL39">
        <v>7.54</v>
      </c>
      <c r="CM39">
        <v>7.54</v>
      </c>
      <c r="CN39">
        <v>7.54</v>
      </c>
      <c r="CO39">
        <v>7.54</v>
      </c>
      <c r="CP39">
        <v>7.54</v>
      </c>
      <c r="CQ39">
        <v>7.54</v>
      </c>
      <c r="CR39">
        <v>7.54</v>
      </c>
      <c r="CS39">
        <v>7.54</v>
      </c>
      <c r="CT39">
        <v>7.54</v>
      </c>
      <c r="CU39">
        <v>7.54</v>
      </c>
      <c r="CV39">
        <v>7.54</v>
      </c>
      <c r="CW39">
        <v>7.54</v>
      </c>
      <c r="CX39">
        <v>7.54</v>
      </c>
    </row>
    <row r="40" spans="1:102" x14ac:dyDescent="0.35">
      <c r="A40">
        <v>36</v>
      </c>
      <c r="B40">
        <v>0.67</v>
      </c>
      <c r="C40">
        <v>1.89</v>
      </c>
      <c r="D40">
        <v>2.98</v>
      </c>
      <c r="E40">
        <v>3.94</v>
      </c>
      <c r="F40">
        <v>4.84</v>
      </c>
      <c r="G40">
        <v>5.77</v>
      </c>
      <c r="H40">
        <v>6.55</v>
      </c>
      <c r="I40">
        <v>7.13</v>
      </c>
      <c r="J40">
        <v>7.71</v>
      </c>
      <c r="K40">
        <v>8</v>
      </c>
      <c r="L40">
        <v>8.26</v>
      </c>
      <c r="M40">
        <v>8.27</v>
      </c>
      <c r="N40">
        <v>8.4</v>
      </c>
      <c r="O40">
        <v>8.59</v>
      </c>
      <c r="P40">
        <v>8.82</v>
      </c>
      <c r="Q40">
        <v>8.8699999999999992</v>
      </c>
      <c r="R40">
        <v>9.0399999999999991</v>
      </c>
      <c r="S40">
        <v>8.93</v>
      </c>
      <c r="T40">
        <v>8.58</v>
      </c>
      <c r="U40">
        <v>8.1999999999999993</v>
      </c>
      <c r="V40">
        <v>8.1199999999999992</v>
      </c>
      <c r="W40">
        <v>8.11</v>
      </c>
      <c r="X40">
        <v>8.17</v>
      </c>
      <c r="Y40">
        <v>8.19</v>
      </c>
      <c r="Z40">
        <v>8.24</v>
      </c>
      <c r="AA40">
        <v>8.3699999999999992</v>
      </c>
      <c r="AB40">
        <v>8.4600000000000009</v>
      </c>
      <c r="AC40">
        <v>8.5500000000000007</v>
      </c>
      <c r="AD40">
        <v>8.56</v>
      </c>
      <c r="AE40">
        <v>8.5399999999999991</v>
      </c>
      <c r="AF40">
        <v>8.5500000000000007</v>
      </c>
      <c r="AG40">
        <v>8.61</v>
      </c>
      <c r="AH40">
        <v>8.7100000000000009</v>
      </c>
      <c r="AI40">
        <v>8.76</v>
      </c>
      <c r="AJ40">
        <v>8.73</v>
      </c>
      <c r="AK40">
        <v>8.65</v>
      </c>
      <c r="AL40">
        <v>8.42</v>
      </c>
      <c r="AM40">
        <v>8.42</v>
      </c>
      <c r="AN40">
        <v>8.42</v>
      </c>
      <c r="AO40">
        <v>8.42</v>
      </c>
      <c r="AP40">
        <v>8.42</v>
      </c>
      <c r="AQ40">
        <v>8.42</v>
      </c>
      <c r="AR40">
        <v>8.42</v>
      </c>
      <c r="AS40">
        <v>8.42</v>
      </c>
      <c r="AT40">
        <v>8.42</v>
      </c>
      <c r="AU40">
        <v>8.42</v>
      </c>
      <c r="AV40">
        <v>8.42</v>
      </c>
      <c r="AW40">
        <v>8.42</v>
      </c>
      <c r="AX40">
        <v>8.42</v>
      </c>
      <c r="AY40">
        <v>8.42</v>
      </c>
      <c r="AZ40">
        <v>8.42</v>
      </c>
      <c r="BA40">
        <v>8.42</v>
      </c>
      <c r="BB40">
        <v>8.42</v>
      </c>
      <c r="BC40">
        <v>8.42</v>
      </c>
      <c r="BD40">
        <v>8.42</v>
      </c>
      <c r="BE40">
        <v>8.42</v>
      </c>
      <c r="BF40">
        <v>8.42</v>
      </c>
      <c r="BG40">
        <v>8.42</v>
      </c>
      <c r="BH40">
        <v>8.42</v>
      </c>
      <c r="BI40">
        <v>8.42</v>
      </c>
      <c r="BJ40">
        <v>8.42</v>
      </c>
      <c r="BK40">
        <v>8.42</v>
      </c>
      <c r="BL40">
        <v>8.42</v>
      </c>
      <c r="BM40">
        <v>8.42</v>
      </c>
      <c r="BN40">
        <v>8.42</v>
      </c>
      <c r="BO40">
        <v>8.42</v>
      </c>
      <c r="BP40">
        <v>8.42</v>
      </c>
      <c r="BQ40">
        <v>8.42</v>
      </c>
      <c r="BR40">
        <v>8.42</v>
      </c>
      <c r="BS40">
        <v>8.42</v>
      </c>
      <c r="BT40">
        <v>8.42</v>
      </c>
      <c r="BU40">
        <v>8.42</v>
      </c>
      <c r="BV40">
        <v>8.42</v>
      </c>
      <c r="BW40">
        <v>8.42</v>
      </c>
      <c r="BX40">
        <v>8.42</v>
      </c>
      <c r="BY40">
        <v>8.42</v>
      </c>
      <c r="BZ40">
        <v>8.42</v>
      </c>
      <c r="CA40">
        <v>8.42</v>
      </c>
      <c r="CB40">
        <v>8.42</v>
      </c>
      <c r="CC40">
        <v>8.42</v>
      </c>
      <c r="CD40">
        <v>8.42</v>
      </c>
      <c r="CE40">
        <v>8.42</v>
      </c>
      <c r="CF40">
        <v>8.42</v>
      </c>
      <c r="CG40">
        <v>8.42</v>
      </c>
      <c r="CH40">
        <v>8.42</v>
      </c>
      <c r="CI40">
        <v>8.42</v>
      </c>
      <c r="CJ40">
        <v>8.42</v>
      </c>
      <c r="CK40">
        <v>8.42</v>
      </c>
      <c r="CL40">
        <v>8.42</v>
      </c>
      <c r="CM40">
        <v>8.42</v>
      </c>
      <c r="CN40">
        <v>8.42</v>
      </c>
      <c r="CO40">
        <v>8.42</v>
      </c>
      <c r="CP40">
        <v>8.42</v>
      </c>
      <c r="CQ40">
        <v>8.42</v>
      </c>
      <c r="CR40">
        <v>8.42</v>
      </c>
      <c r="CS40">
        <v>8.42</v>
      </c>
      <c r="CT40">
        <v>8.42</v>
      </c>
      <c r="CU40">
        <v>8.42</v>
      </c>
      <c r="CV40">
        <v>8.42</v>
      </c>
      <c r="CW40">
        <v>8.42</v>
      </c>
      <c r="CX40">
        <v>8.42</v>
      </c>
    </row>
    <row r="41" spans="1:102" x14ac:dyDescent="0.35">
      <c r="A41">
        <v>37</v>
      </c>
      <c r="B41">
        <v>0.82</v>
      </c>
      <c r="C41">
        <v>2.16</v>
      </c>
      <c r="D41">
        <v>3.37</v>
      </c>
      <c r="E41">
        <v>4.47</v>
      </c>
      <c r="F41">
        <v>5.42</v>
      </c>
      <c r="G41">
        <v>6.3</v>
      </c>
      <c r="H41">
        <v>7.24</v>
      </c>
      <c r="I41">
        <v>8.01</v>
      </c>
      <c r="J41">
        <v>8.58</v>
      </c>
      <c r="K41">
        <v>9.1300000000000008</v>
      </c>
      <c r="L41">
        <v>9.39</v>
      </c>
      <c r="M41">
        <v>9.59</v>
      </c>
      <c r="N41">
        <v>9.5299999999999994</v>
      </c>
      <c r="O41">
        <v>9.6199999999999992</v>
      </c>
      <c r="P41">
        <v>9.7899999999999991</v>
      </c>
      <c r="Q41">
        <v>9.99</v>
      </c>
      <c r="R41">
        <v>10</v>
      </c>
      <c r="S41">
        <v>10.14</v>
      </c>
      <c r="T41">
        <v>10.02</v>
      </c>
      <c r="U41">
        <v>9.6300000000000008</v>
      </c>
      <c r="V41">
        <v>9.1999999999999993</v>
      </c>
      <c r="W41">
        <v>9.1</v>
      </c>
      <c r="X41">
        <v>9.1</v>
      </c>
      <c r="Y41">
        <v>9.16</v>
      </c>
      <c r="Z41">
        <v>9.18</v>
      </c>
      <c r="AA41">
        <v>9.24</v>
      </c>
      <c r="AB41">
        <v>9.3800000000000008</v>
      </c>
      <c r="AC41">
        <v>9.49</v>
      </c>
      <c r="AD41">
        <v>9.59</v>
      </c>
      <c r="AE41">
        <v>9.6</v>
      </c>
      <c r="AF41">
        <v>9.58</v>
      </c>
      <c r="AG41">
        <v>9.59</v>
      </c>
      <c r="AH41">
        <v>9.65</v>
      </c>
      <c r="AI41">
        <v>9.77</v>
      </c>
      <c r="AJ41">
        <v>9.83</v>
      </c>
      <c r="AK41">
        <v>9.8000000000000007</v>
      </c>
      <c r="AL41">
        <v>9.7100000000000009</v>
      </c>
      <c r="AM41">
        <v>9.4499999999999993</v>
      </c>
      <c r="AN41">
        <v>9.4499999999999993</v>
      </c>
      <c r="AO41">
        <v>9.4499999999999993</v>
      </c>
      <c r="AP41">
        <v>9.4499999999999993</v>
      </c>
      <c r="AQ41">
        <v>9.4499999999999993</v>
      </c>
      <c r="AR41">
        <v>9.4499999999999993</v>
      </c>
      <c r="AS41">
        <v>9.4499999999999993</v>
      </c>
      <c r="AT41">
        <v>9.4499999999999993</v>
      </c>
      <c r="AU41">
        <v>9.4499999999999993</v>
      </c>
      <c r="AV41">
        <v>9.4499999999999993</v>
      </c>
      <c r="AW41">
        <v>9.4499999999999993</v>
      </c>
      <c r="AX41">
        <v>9.4499999999999993</v>
      </c>
      <c r="AY41">
        <v>9.4499999999999993</v>
      </c>
      <c r="AZ41">
        <v>9.4499999999999993</v>
      </c>
      <c r="BA41">
        <v>9.4499999999999993</v>
      </c>
      <c r="BB41">
        <v>9.4499999999999993</v>
      </c>
      <c r="BC41">
        <v>9.4499999999999993</v>
      </c>
      <c r="BD41">
        <v>9.4499999999999993</v>
      </c>
      <c r="BE41">
        <v>9.4499999999999993</v>
      </c>
      <c r="BF41">
        <v>9.4499999999999993</v>
      </c>
      <c r="BG41">
        <v>9.4499999999999993</v>
      </c>
      <c r="BH41">
        <v>9.4499999999999993</v>
      </c>
      <c r="BI41">
        <v>9.4499999999999993</v>
      </c>
      <c r="BJ41">
        <v>9.4499999999999993</v>
      </c>
      <c r="BK41">
        <v>9.4499999999999993</v>
      </c>
      <c r="BL41">
        <v>9.4499999999999993</v>
      </c>
      <c r="BM41">
        <v>9.4499999999999993</v>
      </c>
      <c r="BN41">
        <v>9.4499999999999993</v>
      </c>
      <c r="BO41">
        <v>9.4499999999999993</v>
      </c>
      <c r="BP41">
        <v>9.4499999999999993</v>
      </c>
      <c r="BQ41">
        <v>9.4499999999999993</v>
      </c>
      <c r="BR41">
        <v>9.4499999999999993</v>
      </c>
      <c r="BS41">
        <v>9.4499999999999993</v>
      </c>
      <c r="BT41">
        <v>9.4499999999999993</v>
      </c>
      <c r="BU41">
        <v>9.4499999999999993</v>
      </c>
      <c r="BV41">
        <v>9.4499999999999993</v>
      </c>
      <c r="BW41">
        <v>9.4499999999999993</v>
      </c>
      <c r="BX41">
        <v>9.4499999999999993</v>
      </c>
      <c r="BY41">
        <v>9.4499999999999993</v>
      </c>
      <c r="BZ41">
        <v>9.4499999999999993</v>
      </c>
      <c r="CA41">
        <v>9.4499999999999993</v>
      </c>
      <c r="CB41">
        <v>9.4499999999999993</v>
      </c>
      <c r="CC41">
        <v>9.4499999999999993</v>
      </c>
      <c r="CD41">
        <v>9.4499999999999993</v>
      </c>
      <c r="CE41">
        <v>9.4499999999999993</v>
      </c>
      <c r="CF41">
        <v>9.4499999999999993</v>
      </c>
      <c r="CG41">
        <v>9.4499999999999993</v>
      </c>
      <c r="CH41">
        <v>9.4499999999999993</v>
      </c>
      <c r="CI41">
        <v>9.4499999999999993</v>
      </c>
      <c r="CJ41">
        <v>9.4499999999999993</v>
      </c>
      <c r="CK41">
        <v>9.4499999999999993</v>
      </c>
      <c r="CL41">
        <v>9.4499999999999993</v>
      </c>
      <c r="CM41">
        <v>9.4499999999999993</v>
      </c>
      <c r="CN41">
        <v>9.4499999999999993</v>
      </c>
      <c r="CO41">
        <v>9.4499999999999993</v>
      </c>
      <c r="CP41">
        <v>9.4499999999999993</v>
      </c>
      <c r="CQ41">
        <v>9.4499999999999993</v>
      </c>
      <c r="CR41">
        <v>9.4499999999999993</v>
      </c>
      <c r="CS41">
        <v>9.4499999999999993</v>
      </c>
      <c r="CT41">
        <v>9.4499999999999993</v>
      </c>
      <c r="CU41">
        <v>9.4499999999999993</v>
      </c>
      <c r="CV41">
        <v>9.4499999999999993</v>
      </c>
      <c r="CW41">
        <v>9.4499999999999993</v>
      </c>
      <c r="CX41">
        <v>9.4499999999999993</v>
      </c>
    </row>
    <row r="42" spans="1:102" x14ac:dyDescent="0.35">
      <c r="A42">
        <v>38</v>
      </c>
      <c r="B42">
        <v>0.84</v>
      </c>
      <c r="C42">
        <v>2.48</v>
      </c>
      <c r="D42">
        <v>3.81</v>
      </c>
      <c r="E42">
        <v>5.01</v>
      </c>
      <c r="F42">
        <v>6.12</v>
      </c>
      <c r="G42">
        <v>7.07</v>
      </c>
      <c r="H42">
        <v>7.93</v>
      </c>
      <c r="I42">
        <v>8.8699999999999992</v>
      </c>
      <c r="J42">
        <v>9.64</v>
      </c>
      <c r="K42">
        <v>10.19</v>
      </c>
      <c r="L42">
        <v>10.72</v>
      </c>
      <c r="M42">
        <v>10.93</v>
      </c>
      <c r="N42">
        <v>11.06</v>
      </c>
      <c r="O42">
        <v>10.94</v>
      </c>
      <c r="P42">
        <v>10.97</v>
      </c>
      <c r="Q42">
        <v>11.11</v>
      </c>
      <c r="R42">
        <v>11.29</v>
      </c>
      <c r="S42">
        <v>11.25</v>
      </c>
      <c r="T42">
        <v>11.36</v>
      </c>
      <c r="U42">
        <v>11.23</v>
      </c>
      <c r="V42">
        <v>10.79</v>
      </c>
      <c r="W42">
        <v>10.31</v>
      </c>
      <c r="X42">
        <v>10.199999999999999</v>
      </c>
      <c r="Y42">
        <v>10.199999999999999</v>
      </c>
      <c r="Z42">
        <v>10.27</v>
      </c>
      <c r="AA42">
        <v>10.29</v>
      </c>
      <c r="AB42">
        <v>10.36</v>
      </c>
      <c r="AC42">
        <v>10.52</v>
      </c>
      <c r="AD42">
        <v>10.64</v>
      </c>
      <c r="AE42">
        <v>10.75</v>
      </c>
      <c r="AF42">
        <v>10.76</v>
      </c>
      <c r="AG42">
        <v>10.74</v>
      </c>
      <c r="AH42">
        <v>10.75</v>
      </c>
      <c r="AI42">
        <v>10.82</v>
      </c>
      <c r="AJ42">
        <v>10.95</v>
      </c>
      <c r="AK42">
        <v>11.01</v>
      </c>
      <c r="AL42">
        <v>10.98</v>
      </c>
      <c r="AM42">
        <v>10.88</v>
      </c>
      <c r="AN42">
        <v>10.59</v>
      </c>
      <c r="AO42">
        <v>10.59</v>
      </c>
      <c r="AP42">
        <v>10.59</v>
      </c>
      <c r="AQ42">
        <v>10.59</v>
      </c>
      <c r="AR42">
        <v>10.59</v>
      </c>
      <c r="AS42">
        <v>10.59</v>
      </c>
      <c r="AT42">
        <v>10.59</v>
      </c>
      <c r="AU42">
        <v>10.59</v>
      </c>
      <c r="AV42">
        <v>10.59</v>
      </c>
      <c r="AW42">
        <v>10.59</v>
      </c>
      <c r="AX42">
        <v>10.59</v>
      </c>
      <c r="AY42">
        <v>10.59</v>
      </c>
      <c r="AZ42">
        <v>10.59</v>
      </c>
      <c r="BA42">
        <v>10.59</v>
      </c>
      <c r="BB42">
        <v>10.59</v>
      </c>
      <c r="BC42">
        <v>10.59</v>
      </c>
      <c r="BD42">
        <v>10.59</v>
      </c>
      <c r="BE42">
        <v>10.59</v>
      </c>
      <c r="BF42">
        <v>10.59</v>
      </c>
      <c r="BG42">
        <v>10.59</v>
      </c>
      <c r="BH42">
        <v>10.59</v>
      </c>
      <c r="BI42">
        <v>10.59</v>
      </c>
      <c r="BJ42">
        <v>10.59</v>
      </c>
      <c r="BK42">
        <v>10.59</v>
      </c>
      <c r="BL42">
        <v>10.59</v>
      </c>
      <c r="BM42">
        <v>10.59</v>
      </c>
      <c r="BN42">
        <v>10.59</v>
      </c>
      <c r="BO42">
        <v>10.59</v>
      </c>
      <c r="BP42">
        <v>10.59</v>
      </c>
      <c r="BQ42">
        <v>10.59</v>
      </c>
      <c r="BR42">
        <v>10.59</v>
      </c>
      <c r="BS42">
        <v>10.59</v>
      </c>
      <c r="BT42">
        <v>10.59</v>
      </c>
      <c r="BU42">
        <v>10.59</v>
      </c>
      <c r="BV42">
        <v>10.59</v>
      </c>
      <c r="BW42">
        <v>10.59</v>
      </c>
      <c r="BX42">
        <v>10.59</v>
      </c>
      <c r="BY42">
        <v>10.59</v>
      </c>
      <c r="BZ42">
        <v>10.59</v>
      </c>
      <c r="CA42">
        <v>10.59</v>
      </c>
      <c r="CB42">
        <v>10.59</v>
      </c>
      <c r="CC42">
        <v>10.59</v>
      </c>
      <c r="CD42">
        <v>10.59</v>
      </c>
      <c r="CE42">
        <v>10.59</v>
      </c>
      <c r="CF42">
        <v>10.59</v>
      </c>
      <c r="CG42">
        <v>10.59</v>
      </c>
      <c r="CH42">
        <v>10.59</v>
      </c>
      <c r="CI42">
        <v>10.59</v>
      </c>
      <c r="CJ42">
        <v>10.59</v>
      </c>
      <c r="CK42">
        <v>10.59</v>
      </c>
      <c r="CL42">
        <v>10.59</v>
      </c>
      <c r="CM42">
        <v>10.59</v>
      </c>
      <c r="CN42">
        <v>10.59</v>
      </c>
      <c r="CO42">
        <v>10.59</v>
      </c>
      <c r="CP42">
        <v>10.59</v>
      </c>
      <c r="CQ42">
        <v>10.59</v>
      </c>
      <c r="CR42">
        <v>10.59</v>
      </c>
      <c r="CS42">
        <v>10.59</v>
      </c>
      <c r="CT42">
        <v>10.59</v>
      </c>
      <c r="CU42">
        <v>10.59</v>
      </c>
      <c r="CV42">
        <v>10.59</v>
      </c>
      <c r="CW42">
        <v>10.59</v>
      </c>
      <c r="CX42">
        <v>10.59</v>
      </c>
    </row>
    <row r="43" spans="1:102" x14ac:dyDescent="0.35">
      <c r="A43">
        <v>39</v>
      </c>
      <c r="B43">
        <v>0.95</v>
      </c>
      <c r="C43">
        <v>2.64</v>
      </c>
      <c r="D43">
        <v>4.29</v>
      </c>
      <c r="E43">
        <v>5.61</v>
      </c>
      <c r="F43">
        <v>6.8</v>
      </c>
      <c r="G43">
        <v>7.91</v>
      </c>
      <c r="H43">
        <v>8.85</v>
      </c>
      <c r="I43">
        <v>9.7100000000000009</v>
      </c>
      <c r="J43">
        <v>10.65</v>
      </c>
      <c r="K43">
        <v>11.41</v>
      </c>
      <c r="L43">
        <v>11.93</v>
      </c>
      <c r="M43">
        <v>12.44</v>
      </c>
      <c r="N43">
        <v>12.61</v>
      </c>
      <c r="O43">
        <v>12.67</v>
      </c>
      <c r="P43">
        <v>12.46</v>
      </c>
      <c r="Q43">
        <v>12.45</v>
      </c>
      <c r="R43">
        <v>12.55</v>
      </c>
      <c r="S43">
        <v>12.69</v>
      </c>
      <c r="T43">
        <v>12.61</v>
      </c>
      <c r="U43">
        <v>12.69</v>
      </c>
      <c r="V43">
        <v>12.54</v>
      </c>
      <c r="W43">
        <v>12.05</v>
      </c>
      <c r="X43">
        <v>11.52</v>
      </c>
      <c r="Y43">
        <v>11.4</v>
      </c>
      <c r="Z43">
        <v>11.39</v>
      </c>
      <c r="AA43">
        <v>11.47</v>
      </c>
      <c r="AB43">
        <v>11.49</v>
      </c>
      <c r="AC43">
        <v>11.57</v>
      </c>
      <c r="AD43">
        <v>11.75</v>
      </c>
      <c r="AE43">
        <v>11.88</v>
      </c>
      <c r="AF43">
        <v>12.01</v>
      </c>
      <c r="AG43">
        <v>12.02</v>
      </c>
      <c r="AH43">
        <v>12</v>
      </c>
      <c r="AI43">
        <v>12</v>
      </c>
      <c r="AJ43">
        <v>12.08</v>
      </c>
      <c r="AK43">
        <v>12.23</v>
      </c>
      <c r="AL43">
        <v>12.3</v>
      </c>
      <c r="AM43">
        <v>12.26</v>
      </c>
      <c r="AN43">
        <v>12.15</v>
      </c>
      <c r="AO43">
        <v>11.83</v>
      </c>
      <c r="AP43">
        <v>11.83</v>
      </c>
      <c r="AQ43">
        <v>11.83</v>
      </c>
      <c r="AR43">
        <v>11.83</v>
      </c>
      <c r="AS43">
        <v>11.83</v>
      </c>
      <c r="AT43">
        <v>11.83</v>
      </c>
      <c r="AU43">
        <v>11.83</v>
      </c>
      <c r="AV43">
        <v>11.83</v>
      </c>
      <c r="AW43">
        <v>11.83</v>
      </c>
      <c r="AX43">
        <v>11.83</v>
      </c>
      <c r="AY43">
        <v>11.83</v>
      </c>
      <c r="AZ43">
        <v>11.83</v>
      </c>
      <c r="BA43">
        <v>11.83</v>
      </c>
      <c r="BB43">
        <v>11.83</v>
      </c>
      <c r="BC43">
        <v>11.83</v>
      </c>
      <c r="BD43">
        <v>11.83</v>
      </c>
      <c r="BE43">
        <v>11.83</v>
      </c>
      <c r="BF43">
        <v>11.83</v>
      </c>
      <c r="BG43">
        <v>11.83</v>
      </c>
      <c r="BH43">
        <v>11.83</v>
      </c>
      <c r="BI43">
        <v>11.83</v>
      </c>
      <c r="BJ43">
        <v>11.83</v>
      </c>
      <c r="BK43">
        <v>11.83</v>
      </c>
      <c r="BL43">
        <v>11.83</v>
      </c>
      <c r="BM43">
        <v>11.83</v>
      </c>
      <c r="BN43">
        <v>11.83</v>
      </c>
      <c r="BO43">
        <v>11.83</v>
      </c>
      <c r="BP43">
        <v>11.83</v>
      </c>
      <c r="BQ43">
        <v>11.83</v>
      </c>
      <c r="BR43">
        <v>11.83</v>
      </c>
      <c r="BS43">
        <v>11.83</v>
      </c>
      <c r="BT43">
        <v>11.83</v>
      </c>
      <c r="BU43">
        <v>11.83</v>
      </c>
      <c r="BV43">
        <v>11.83</v>
      </c>
      <c r="BW43">
        <v>11.83</v>
      </c>
      <c r="BX43">
        <v>11.83</v>
      </c>
      <c r="BY43">
        <v>11.83</v>
      </c>
      <c r="BZ43">
        <v>11.83</v>
      </c>
      <c r="CA43">
        <v>11.83</v>
      </c>
      <c r="CB43">
        <v>11.83</v>
      </c>
      <c r="CC43">
        <v>11.83</v>
      </c>
      <c r="CD43">
        <v>11.83</v>
      </c>
      <c r="CE43">
        <v>11.83</v>
      </c>
      <c r="CF43">
        <v>11.83</v>
      </c>
      <c r="CG43">
        <v>11.83</v>
      </c>
      <c r="CH43">
        <v>11.83</v>
      </c>
      <c r="CI43">
        <v>11.83</v>
      </c>
      <c r="CJ43">
        <v>11.83</v>
      </c>
      <c r="CK43">
        <v>11.83</v>
      </c>
      <c r="CL43">
        <v>11.83</v>
      </c>
      <c r="CM43">
        <v>11.83</v>
      </c>
      <c r="CN43">
        <v>11.83</v>
      </c>
      <c r="CO43">
        <v>11.83</v>
      </c>
      <c r="CP43">
        <v>11.83</v>
      </c>
      <c r="CQ43">
        <v>11.83</v>
      </c>
      <c r="CR43">
        <v>11.83</v>
      </c>
      <c r="CS43">
        <v>11.83</v>
      </c>
      <c r="CT43">
        <v>11.83</v>
      </c>
      <c r="CU43">
        <v>11.83</v>
      </c>
      <c r="CV43">
        <v>11.83</v>
      </c>
      <c r="CW43">
        <v>11.83</v>
      </c>
      <c r="CX43">
        <v>11.83</v>
      </c>
    </row>
    <row r="44" spans="1:102" x14ac:dyDescent="0.35">
      <c r="A44">
        <v>40</v>
      </c>
      <c r="B44">
        <v>1.05</v>
      </c>
      <c r="C44">
        <v>2.96</v>
      </c>
      <c r="D44">
        <v>4.6900000000000004</v>
      </c>
      <c r="E44">
        <v>6.34</v>
      </c>
      <c r="F44">
        <v>7.66</v>
      </c>
      <c r="G44">
        <v>8.83</v>
      </c>
      <c r="H44">
        <v>9.94</v>
      </c>
      <c r="I44">
        <v>10.88</v>
      </c>
      <c r="J44">
        <v>11.72</v>
      </c>
      <c r="K44">
        <v>12.67</v>
      </c>
      <c r="L44">
        <v>13.42</v>
      </c>
      <c r="M44">
        <v>13.92</v>
      </c>
      <c r="N44">
        <v>14.4</v>
      </c>
      <c r="O44">
        <v>14.51</v>
      </c>
      <c r="P44">
        <v>14.49</v>
      </c>
      <c r="Q44">
        <v>14.2</v>
      </c>
      <c r="R44">
        <v>14.12</v>
      </c>
      <c r="S44">
        <v>14.19</v>
      </c>
      <c r="T44">
        <v>14.29</v>
      </c>
      <c r="U44">
        <v>14.16</v>
      </c>
      <c r="V44">
        <v>14.2</v>
      </c>
      <c r="W44">
        <v>14.04</v>
      </c>
      <c r="X44">
        <v>13.49</v>
      </c>
      <c r="Y44">
        <v>12.89</v>
      </c>
      <c r="Z44">
        <v>12.76</v>
      </c>
      <c r="AA44">
        <v>12.75</v>
      </c>
      <c r="AB44">
        <v>12.84</v>
      </c>
      <c r="AC44">
        <v>12.86</v>
      </c>
      <c r="AD44">
        <v>12.95</v>
      </c>
      <c r="AE44">
        <v>13.15</v>
      </c>
      <c r="AF44">
        <v>13.3</v>
      </c>
      <c r="AG44">
        <v>13.44</v>
      </c>
      <c r="AH44">
        <v>13.46</v>
      </c>
      <c r="AI44">
        <v>13.43</v>
      </c>
      <c r="AJ44">
        <v>13.44</v>
      </c>
      <c r="AK44">
        <v>13.52</v>
      </c>
      <c r="AL44">
        <v>13.69</v>
      </c>
      <c r="AM44">
        <v>13.77</v>
      </c>
      <c r="AN44">
        <v>13.73</v>
      </c>
      <c r="AO44">
        <v>13.6</v>
      </c>
      <c r="AP44">
        <v>13.24</v>
      </c>
      <c r="AQ44">
        <v>13.24</v>
      </c>
      <c r="AR44">
        <v>13.24</v>
      </c>
      <c r="AS44">
        <v>13.24</v>
      </c>
      <c r="AT44">
        <v>13.24</v>
      </c>
      <c r="AU44">
        <v>13.24</v>
      </c>
      <c r="AV44">
        <v>13.24</v>
      </c>
      <c r="AW44">
        <v>13.24</v>
      </c>
      <c r="AX44">
        <v>13.24</v>
      </c>
      <c r="AY44">
        <v>13.24</v>
      </c>
      <c r="AZ44">
        <v>13.24</v>
      </c>
      <c r="BA44">
        <v>13.24</v>
      </c>
      <c r="BB44">
        <v>13.24</v>
      </c>
      <c r="BC44">
        <v>13.24</v>
      </c>
      <c r="BD44">
        <v>13.24</v>
      </c>
      <c r="BE44">
        <v>13.24</v>
      </c>
      <c r="BF44">
        <v>13.24</v>
      </c>
      <c r="BG44">
        <v>13.24</v>
      </c>
      <c r="BH44">
        <v>13.24</v>
      </c>
      <c r="BI44">
        <v>13.24</v>
      </c>
      <c r="BJ44">
        <v>13.24</v>
      </c>
      <c r="BK44">
        <v>13.24</v>
      </c>
      <c r="BL44">
        <v>13.24</v>
      </c>
      <c r="BM44">
        <v>13.24</v>
      </c>
      <c r="BN44">
        <v>13.24</v>
      </c>
      <c r="BO44">
        <v>13.24</v>
      </c>
      <c r="BP44">
        <v>13.24</v>
      </c>
      <c r="BQ44">
        <v>13.24</v>
      </c>
      <c r="BR44">
        <v>13.24</v>
      </c>
      <c r="BS44">
        <v>13.24</v>
      </c>
      <c r="BT44">
        <v>13.24</v>
      </c>
      <c r="BU44">
        <v>13.24</v>
      </c>
      <c r="BV44">
        <v>13.24</v>
      </c>
      <c r="BW44">
        <v>13.24</v>
      </c>
      <c r="BX44">
        <v>13.24</v>
      </c>
      <c r="BY44">
        <v>13.24</v>
      </c>
      <c r="BZ44">
        <v>13.24</v>
      </c>
      <c r="CA44">
        <v>13.24</v>
      </c>
      <c r="CB44">
        <v>13.24</v>
      </c>
      <c r="CC44">
        <v>13.24</v>
      </c>
      <c r="CD44">
        <v>13.24</v>
      </c>
      <c r="CE44">
        <v>13.24</v>
      </c>
      <c r="CF44">
        <v>13.24</v>
      </c>
      <c r="CG44">
        <v>13.24</v>
      </c>
      <c r="CH44">
        <v>13.24</v>
      </c>
      <c r="CI44">
        <v>13.24</v>
      </c>
      <c r="CJ44">
        <v>13.24</v>
      </c>
      <c r="CK44">
        <v>13.24</v>
      </c>
      <c r="CL44">
        <v>13.24</v>
      </c>
      <c r="CM44">
        <v>13.24</v>
      </c>
      <c r="CN44">
        <v>13.24</v>
      </c>
      <c r="CO44">
        <v>13.24</v>
      </c>
      <c r="CP44">
        <v>13.24</v>
      </c>
      <c r="CQ44">
        <v>13.24</v>
      </c>
      <c r="CR44">
        <v>13.24</v>
      </c>
      <c r="CS44">
        <v>13.24</v>
      </c>
      <c r="CT44">
        <v>13.24</v>
      </c>
      <c r="CU44">
        <v>13.24</v>
      </c>
      <c r="CV44">
        <v>13.24</v>
      </c>
      <c r="CW44">
        <v>13.24</v>
      </c>
      <c r="CX44">
        <v>13.24</v>
      </c>
    </row>
    <row r="45" spans="1:102" x14ac:dyDescent="0.35">
      <c r="A45">
        <v>41</v>
      </c>
      <c r="B45">
        <v>1.1299999999999999</v>
      </c>
      <c r="C45">
        <v>3.24</v>
      </c>
      <c r="D45">
        <v>5.2</v>
      </c>
      <c r="E45">
        <v>6.96</v>
      </c>
      <c r="F45">
        <v>8.6199999999999992</v>
      </c>
      <c r="G45">
        <v>9.93</v>
      </c>
      <c r="H45">
        <v>11.09</v>
      </c>
      <c r="I45">
        <v>12.2</v>
      </c>
      <c r="J45">
        <v>13.14</v>
      </c>
      <c r="K45">
        <v>13.96</v>
      </c>
      <c r="L45">
        <v>14.91</v>
      </c>
      <c r="M45">
        <v>15.65</v>
      </c>
      <c r="N45">
        <v>16.12</v>
      </c>
      <c r="O45">
        <v>16.57</v>
      </c>
      <c r="P45">
        <v>16.62</v>
      </c>
      <c r="Q45">
        <v>16.52</v>
      </c>
      <c r="R45">
        <v>16.13</v>
      </c>
      <c r="S45">
        <v>15.98</v>
      </c>
      <c r="T45">
        <v>16.010000000000002</v>
      </c>
      <c r="U45">
        <v>16.07</v>
      </c>
      <c r="V45">
        <v>15.88</v>
      </c>
      <c r="W45">
        <v>15.88</v>
      </c>
      <c r="X45">
        <v>15.7</v>
      </c>
      <c r="Y45">
        <v>15.08</v>
      </c>
      <c r="Z45">
        <v>14.42</v>
      </c>
      <c r="AA45">
        <v>14.26</v>
      </c>
      <c r="AB45">
        <v>14.26</v>
      </c>
      <c r="AC45">
        <v>14.36</v>
      </c>
      <c r="AD45">
        <v>14.38</v>
      </c>
      <c r="AE45">
        <v>14.47</v>
      </c>
      <c r="AF45">
        <v>14.7</v>
      </c>
      <c r="AG45">
        <v>14.87</v>
      </c>
      <c r="AH45">
        <v>15.03</v>
      </c>
      <c r="AI45">
        <v>15.04</v>
      </c>
      <c r="AJ45">
        <v>15.01</v>
      </c>
      <c r="AK45">
        <v>15.02</v>
      </c>
      <c r="AL45">
        <v>15.12</v>
      </c>
      <c r="AM45">
        <v>15.3</v>
      </c>
      <c r="AN45">
        <v>15.39</v>
      </c>
      <c r="AO45">
        <v>15.35</v>
      </c>
      <c r="AP45">
        <v>15.21</v>
      </c>
      <c r="AQ45">
        <v>14.8</v>
      </c>
      <c r="AR45">
        <v>14.8</v>
      </c>
      <c r="AS45">
        <v>14.8</v>
      </c>
      <c r="AT45">
        <v>14.8</v>
      </c>
      <c r="AU45">
        <v>14.8</v>
      </c>
      <c r="AV45">
        <v>14.8</v>
      </c>
      <c r="AW45">
        <v>14.8</v>
      </c>
      <c r="AX45">
        <v>14.8</v>
      </c>
      <c r="AY45">
        <v>14.8</v>
      </c>
      <c r="AZ45">
        <v>14.8</v>
      </c>
      <c r="BA45">
        <v>14.8</v>
      </c>
      <c r="BB45">
        <v>14.8</v>
      </c>
      <c r="BC45">
        <v>14.8</v>
      </c>
      <c r="BD45">
        <v>14.8</v>
      </c>
      <c r="BE45">
        <v>14.8</v>
      </c>
      <c r="BF45">
        <v>14.8</v>
      </c>
      <c r="BG45">
        <v>14.8</v>
      </c>
      <c r="BH45">
        <v>14.8</v>
      </c>
      <c r="BI45">
        <v>14.8</v>
      </c>
      <c r="BJ45">
        <v>14.8</v>
      </c>
      <c r="BK45">
        <v>14.8</v>
      </c>
      <c r="BL45">
        <v>14.8</v>
      </c>
      <c r="BM45">
        <v>14.8</v>
      </c>
      <c r="BN45">
        <v>14.8</v>
      </c>
      <c r="BO45">
        <v>14.8</v>
      </c>
      <c r="BP45">
        <v>14.8</v>
      </c>
      <c r="BQ45">
        <v>14.8</v>
      </c>
      <c r="BR45">
        <v>14.8</v>
      </c>
      <c r="BS45">
        <v>14.8</v>
      </c>
      <c r="BT45">
        <v>14.8</v>
      </c>
      <c r="BU45">
        <v>14.8</v>
      </c>
      <c r="BV45">
        <v>14.8</v>
      </c>
      <c r="BW45">
        <v>14.8</v>
      </c>
      <c r="BX45">
        <v>14.8</v>
      </c>
      <c r="BY45">
        <v>14.8</v>
      </c>
      <c r="BZ45">
        <v>14.8</v>
      </c>
      <c r="CA45">
        <v>14.8</v>
      </c>
      <c r="CB45">
        <v>14.8</v>
      </c>
      <c r="CC45">
        <v>14.8</v>
      </c>
      <c r="CD45">
        <v>14.8</v>
      </c>
      <c r="CE45">
        <v>14.8</v>
      </c>
      <c r="CF45">
        <v>14.8</v>
      </c>
      <c r="CG45">
        <v>14.8</v>
      </c>
      <c r="CH45">
        <v>14.8</v>
      </c>
      <c r="CI45">
        <v>14.8</v>
      </c>
      <c r="CJ45">
        <v>14.8</v>
      </c>
      <c r="CK45">
        <v>14.8</v>
      </c>
      <c r="CL45">
        <v>14.8</v>
      </c>
      <c r="CM45">
        <v>14.8</v>
      </c>
      <c r="CN45">
        <v>14.8</v>
      </c>
      <c r="CO45">
        <v>14.8</v>
      </c>
      <c r="CP45">
        <v>14.8</v>
      </c>
      <c r="CQ45">
        <v>14.8</v>
      </c>
      <c r="CR45">
        <v>14.8</v>
      </c>
      <c r="CS45">
        <v>14.8</v>
      </c>
      <c r="CT45">
        <v>14.8</v>
      </c>
      <c r="CU45">
        <v>14.8</v>
      </c>
      <c r="CV45">
        <v>14.8</v>
      </c>
      <c r="CW45">
        <v>14.8</v>
      </c>
      <c r="CX45">
        <v>14.8</v>
      </c>
    </row>
    <row r="46" spans="1:102" x14ac:dyDescent="0.35">
      <c r="A46">
        <v>42</v>
      </c>
      <c r="B46">
        <v>1.3</v>
      </c>
      <c r="C46">
        <v>3.58</v>
      </c>
      <c r="D46">
        <v>5.7</v>
      </c>
      <c r="E46">
        <v>7.72</v>
      </c>
      <c r="F46">
        <v>9.51</v>
      </c>
      <c r="G46">
        <v>11.18</v>
      </c>
      <c r="H46">
        <v>12.47</v>
      </c>
      <c r="I46">
        <v>13.62</v>
      </c>
      <c r="J46">
        <v>14.74</v>
      </c>
      <c r="K46">
        <v>15.67</v>
      </c>
      <c r="L46">
        <v>16.47</v>
      </c>
      <c r="M46">
        <v>17.43</v>
      </c>
      <c r="N46">
        <v>18.16</v>
      </c>
      <c r="O46">
        <v>18.59</v>
      </c>
      <c r="P46">
        <v>19.010000000000002</v>
      </c>
      <c r="Q46">
        <v>19</v>
      </c>
      <c r="R46">
        <v>18.79</v>
      </c>
      <c r="S46">
        <v>18.29</v>
      </c>
      <c r="T46">
        <v>18.059999999999999</v>
      </c>
      <c r="U46">
        <v>18.04</v>
      </c>
      <c r="V46">
        <v>18.07</v>
      </c>
      <c r="W46">
        <v>17.809999999999999</v>
      </c>
      <c r="X46">
        <v>17.760000000000002</v>
      </c>
      <c r="Y46">
        <v>17.559999999999999</v>
      </c>
      <c r="Z46">
        <v>16.87</v>
      </c>
      <c r="AA46">
        <v>16.13</v>
      </c>
      <c r="AB46">
        <v>15.95</v>
      </c>
      <c r="AC46">
        <v>15.95</v>
      </c>
      <c r="AD46">
        <v>16.059999999999999</v>
      </c>
      <c r="AE46">
        <v>16.09</v>
      </c>
      <c r="AF46">
        <v>16.190000000000001</v>
      </c>
      <c r="AG46">
        <v>16.440000000000001</v>
      </c>
      <c r="AH46">
        <v>16.63</v>
      </c>
      <c r="AI46">
        <v>16.809999999999999</v>
      </c>
      <c r="AJ46">
        <v>16.829999999999998</v>
      </c>
      <c r="AK46">
        <v>16.79</v>
      </c>
      <c r="AL46">
        <v>16.8</v>
      </c>
      <c r="AM46">
        <v>16.91</v>
      </c>
      <c r="AN46">
        <v>17.12</v>
      </c>
      <c r="AO46">
        <v>17.22</v>
      </c>
      <c r="AP46">
        <v>17.170000000000002</v>
      </c>
      <c r="AQ46">
        <v>17.010000000000002</v>
      </c>
      <c r="AR46">
        <v>16.55</v>
      </c>
      <c r="AS46">
        <v>16.55</v>
      </c>
      <c r="AT46">
        <v>16.55</v>
      </c>
      <c r="AU46">
        <v>16.55</v>
      </c>
      <c r="AV46">
        <v>16.55</v>
      </c>
      <c r="AW46">
        <v>16.55</v>
      </c>
      <c r="AX46">
        <v>16.55</v>
      </c>
      <c r="AY46">
        <v>16.55</v>
      </c>
      <c r="AZ46">
        <v>16.55</v>
      </c>
      <c r="BA46">
        <v>16.55</v>
      </c>
      <c r="BB46">
        <v>16.55</v>
      </c>
      <c r="BC46">
        <v>16.55</v>
      </c>
      <c r="BD46">
        <v>16.55</v>
      </c>
      <c r="BE46">
        <v>16.55</v>
      </c>
      <c r="BF46">
        <v>16.55</v>
      </c>
      <c r="BG46">
        <v>16.55</v>
      </c>
      <c r="BH46">
        <v>16.55</v>
      </c>
      <c r="BI46">
        <v>16.55</v>
      </c>
      <c r="BJ46">
        <v>16.55</v>
      </c>
      <c r="BK46">
        <v>16.55</v>
      </c>
      <c r="BL46">
        <v>16.55</v>
      </c>
      <c r="BM46">
        <v>16.55</v>
      </c>
      <c r="BN46">
        <v>16.55</v>
      </c>
      <c r="BO46">
        <v>16.55</v>
      </c>
      <c r="BP46">
        <v>16.55</v>
      </c>
      <c r="BQ46">
        <v>16.55</v>
      </c>
      <c r="BR46">
        <v>16.55</v>
      </c>
      <c r="BS46">
        <v>16.55</v>
      </c>
      <c r="BT46">
        <v>16.55</v>
      </c>
      <c r="BU46">
        <v>16.55</v>
      </c>
      <c r="BV46">
        <v>16.55</v>
      </c>
      <c r="BW46">
        <v>16.55</v>
      </c>
      <c r="BX46">
        <v>16.55</v>
      </c>
      <c r="BY46">
        <v>16.55</v>
      </c>
      <c r="BZ46">
        <v>16.55</v>
      </c>
      <c r="CA46">
        <v>16.55</v>
      </c>
      <c r="CB46">
        <v>16.55</v>
      </c>
      <c r="CC46">
        <v>16.55</v>
      </c>
      <c r="CD46">
        <v>16.55</v>
      </c>
      <c r="CE46">
        <v>16.55</v>
      </c>
      <c r="CF46">
        <v>16.55</v>
      </c>
      <c r="CG46">
        <v>16.55</v>
      </c>
      <c r="CH46">
        <v>16.55</v>
      </c>
      <c r="CI46">
        <v>16.55</v>
      </c>
      <c r="CJ46">
        <v>16.55</v>
      </c>
      <c r="CK46">
        <v>16.55</v>
      </c>
      <c r="CL46">
        <v>16.55</v>
      </c>
      <c r="CM46">
        <v>16.55</v>
      </c>
      <c r="CN46">
        <v>16.55</v>
      </c>
      <c r="CO46">
        <v>16.55</v>
      </c>
      <c r="CP46">
        <v>16.55</v>
      </c>
      <c r="CQ46">
        <v>16.55</v>
      </c>
      <c r="CR46">
        <v>16.55</v>
      </c>
      <c r="CS46">
        <v>16.55</v>
      </c>
      <c r="CT46">
        <v>16.55</v>
      </c>
      <c r="CU46">
        <v>16.55</v>
      </c>
      <c r="CV46">
        <v>16.55</v>
      </c>
      <c r="CW46">
        <v>16.55</v>
      </c>
      <c r="CX46">
        <v>16.55</v>
      </c>
    </row>
    <row r="47" spans="1:102" x14ac:dyDescent="0.35">
      <c r="A47">
        <v>43</v>
      </c>
      <c r="B47">
        <v>1.47</v>
      </c>
      <c r="C47">
        <v>4.09</v>
      </c>
      <c r="D47">
        <v>6.38</v>
      </c>
      <c r="E47">
        <v>8.52</v>
      </c>
      <c r="F47">
        <v>10.59</v>
      </c>
      <c r="G47">
        <v>12.43</v>
      </c>
      <c r="H47">
        <v>14.11</v>
      </c>
      <c r="I47">
        <v>15.39</v>
      </c>
      <c r="J47">
        <v>16.510000000000002</v>
      </c>
      <c r="K47">
        <v>17.649999999999999</v>
      </c>
      <c r="L47">
        <v>18.559999999999999</v>
      </c>
      <c r="M47">
        <v>19.34</v>
      </c>
      <c r="N47">
        <v>20.3</v>
      </c>
      <c r="O47">
        <v>21.02</v>
      </c>
      <c r="P47">
        <v>21.42</v>
      </c>
      <c r="Q47">
        <v>21.8</v>
      </c>
      <c r="R47">
        <v>21.71</v>
      </c>
      <c r="S47">
        <v>21.39</v>
      </c>
      <c r="T47">
        <v>20.76</v>
      </c>
      <c r="U47">
        <v>20.45</v>
      </c>
      <c r="V47">
        <v>20.38</v>
      </c>
      <c r="W47">
        <v>20.350000000000001</v>
      </c>
      <c r="X47">
        <v>20.010000000000002</v>
      </c>
      <c r="Y47">
        <v>19.920000000000002</v>
      </c>
      <c r="Z47">
        <v>19.690000000000001</v>
      </c>
      <c r="AA47">
        <v>18.920000000000002</v>
      </c>
      <c r="AB47">
        <v>18.079999999999998</v>
      </c>
      <c r="AC47">
        <v>17.89</v>
      </c>
      <c r="AD47">
        <v>17.88</v>
      </c>
      <c r="AE47">
        <v>18.010000000000002</v>
      </c>
      <c r="AF47">
        <v>18.04</v>
      </c>
      <c r="AG47">
        <v>18.149999999999999</v>
      </c>
      <c r="AH47">
        <v>18.440000000000001</v>
      </c>
      <c r="AI47">
        <v>18.649999999999999</v>
      </c>
      <c r="AJ47">
        <v>18.850000000000001</v>
      </c>
      <c r="AK47">
        <v>18.87</v>
      </c>
      <c r="AL47">
        <v>18.829999999999998</v>
      </c>
      <c r="AM47">
        <v>18.84</v>
      </c>
      <c r="AN47">
        <v>18.97</v>
      </c>
      <c r="AO47">
        <v>19.190000000000001</v>
      </c>
      <c r="AP47">
        <v>19.309999999999999</v>
      </c>
      <c r="AQ47">
        <v>19.25</v>
      </c>
      <c r="AR47">
        <v>19.07</v>
      </c>
      <c r="AS47">
        <v>18.559999999999999</v>
      </c>
      <c r="AT47">
        <v>18.559999999999999</v>
      </c>
      <c r="AU47">
        <v>18.559999999999999</v>
      </c>
      <c r="AV47">
        <v>18.559999999999999</v>
      </c>
      <c r="AW47">
        <v>18.559999999999999</v>
      </c>
      <c r="AX47">
        <v>18.559999999999999</v>
      </c>
      <c r="AY47">
        <v>18.559999999999999</v>
      </c>
      <c r="AZ47">
        <v>18.559999999999999</v>
      </c>
      <c r="BA47">
        <v>18.559999999999999</v>
      </c>
      <c r="BB47">
        <v>18.559999999999999</v>
      </c>
      <c r="BC47">
        <v>18.559999999999999</v>
      </c>
      <c r="BD47">
        <v>18.559999999999999</v>
      </c>
      <c r="BE47">
        <v>18.559999999999999</v>
      </c>
      <c r="BF47">
        <v>18.559999999999999</v>
      </c>
      <c r="BG47">
        <v>18.559999999999999</v>
      </c>
      <c r="BH47">
        <v>18.559999999999999</v>
      </c>
      <c r="BI47">
        <v>18.559999999999999</v>
      </c>
      <c r="BJ47">
        <v>18.559999999999999</v>
      </c>
      <c r="BK47">
        <v>18.559999999999999</v>
      </c>
      <c r="BL47">
        <v>18.559999999999999</v>
      </c>
      <c r="BM47">
        <v>18.559999999999999</v>
      </c>
      <c r="BN47">
        <v>18.559999999999999</v>
      </c>
      <c r="BO47">
        <v>18.559999999999999</v>
      </c>
      <c r="BP47">
        <v>18.559999999999999</v>
      </c>
      <c r="BQ47">
        <v>18.559999999999999</v>
      </c>
      <c r="BR47">
        <v>18.559999999999999</v>
      </c>
      <c r="BS47">
        <v>18.559999999999999</v>
      </c>
      <c r="BT47">
        <v>18.559999999999999</v>
      </c>
      <c r="BU47">
        <v>18.559999999999999</v>
      </c>
      <c r="BV47">
        <v>18.559999999999999</v>
      </c>
      <c r="BW47">
        <v>18.559999999999999</v>
      </c>
      <c r="BX47">
        <v>18.559999999999999</v>
      </c>
      <c r="BY47">
        <v>18.559999999999999</v>
      </c>
      <c r="BZ47">
        <v>18.559999999999999</v>
      </c>
      <c r="CA47">
        <v>18.559999999999999</v>
      </c>
      <c r="CB47">
        <v>18.559999999999999</v>
      </c>
      <c r="CC47">
        <v>18.559999999999999</v>
      </c>
      <c r="CD47">
        <v>18.559999999999999</v>
      </c>
      <c r="CE47">
        <v>18.559999999999999</v>
      </c>
      <c r="CF47">
        <v>18.559999999999999</v>
      </c>
      <c r="CG47">
        <v>18.559999999999999</v>
      </c>
      <c r="CH47">
        <v>18.559999999999999</v>
      </c>
      <c r="CI47">
        <v>18.559999999999999</v>
      </c>
      <c r="CJ47">
        <v>18.559999999999999</v>
      </c>
      <c r="CK47">
        <v>18.559999999999999</v>
      </c>
      <c r="CL47">
        <v>18.559999999999999</v>
      </c>
      <c r="CM47">
        <v>18.559999999999999</v>
      </c>
      <c r="CN47">
        <v>18.559999999999999</v>
      </c>
      <c r="CO47">
        <v>18.559999999999999</v>
      </c>
      <c r="CP47">
        <v>18.559999999999999</v>
      </c>
      <c r="CQ47">
        <v>18.559999999999999</v>
      </c>
      <c r="CR47">
        <v>18.559999999999999</v>
      </c>
      <c r="CS47">
        <v>18.559999999999999</v>
      </c>
      <c r="CT47">
        <v>18.559999999999999</v>
      </c>
      <c r="CU47">
        <v>18.559999999999999</v>
      </c>
      <c r="CV47">
        <v>18.559999999999999</v>
      </c>
      <c r="CW47">
        <v>18.559999999999999</v>
      </c>
      <c r="CX47">
        <v>18.559999999999999</v>
      </c>
    </row>
    <row r="48" spans="1:102" x14ac:dyDescent="0.35">
      <c r="A48">
        <v>44</v>
      </c>
      <c r="B48">
        <v>1.64</v>
      </c>
      <c r="C48">
        <v>4.57</v>
      </c>
      <c r="D48">
        <v>7.2</v>
      </c>
      <c r="E48">
        <v>9.51</v>
      </c>
      <c r="F48">
        <v>11.67</v>
      </c>
      <c r="G48">
        <v>13.81</v>
      </c>
      <c r="H48">
        <v>15.7</v>
      </c>
      <c r="I48">
        <v>17.39</v>
      </c>
      <c r="J48">
        <v>18.649999999999999</v>
      </c>
      <c r="K48">
        <v>19.760000000000002</v>
      </c>
      <c r="L48">
        <v>20.9</v>
      </c>
      <c r="M48">
        <v>21.81</v>
      </c>
      <c r="N48">
        <v>22.56</v>
      </c>
      <c r="O48">
        <v>23.53</v>
      </c>
      <c r="P48">
        <v>24.23</v>
      </c>
      <c r="Q48">
        <v>24.59</v>
      </c>
      <c r="R48">
        <v>24.93</v>
      </c>
      <c r="S48">
        <v>24.75</v>
      </c>
      <c r="T48">
        <v>24.31</v>
      </c>
      <c r="U48">
        <v>23.53</v>
      </c>
      <c r="V48">
        <v>23.12</v>
      </c>
      <c r="W48">
        <v>22.99</v>
      </c>
      <c r="X48">
        <v>22.9</v>
      </c>
      <c r="Y48">
        <v>22.49</v>
      </c>
      <c r="Z48">
        <v>22.33</v>
      </c>
      <c r="AA48">
        <v>22.07</v>
      </c>
      <c r="AB48">
        <v>21.21</v>
      </c>
      <c r="AC48">
        <v>20.27</v>
      </c>
      <c r="AD48">
        <v>20.05</v>
      </c>
      <c r="AE48">
        <v>20.05</v>
      </c>
      <c r="AF48">
        <v>20.190000000000001</v>
      </c>
      <c r="AG48">
        <v>20.23</v>
      </c>
      <c r="AH48">
        <v>20.350000000000001</v>
      </c>
      <c r="AI48">
        <v>20.67</v>
      </c>
      <c r="AJ48">
        <v>20.91</v>
      </c>
      <c r="AK48">
        <v>21.13</v>
      </c>
      <c r="AL48">
        <v>21.16</v>
      </c>
      <c r="AM48">
        <v>21.11</v>
      </c>
      <c r="AN48">
        <v>21.12</v>
      </c>
      <c r="AO48">
        <v>21.26</v>
      </c>
      <c r="AP48">
        <v>21.52</v>
      </c>
      <c r="AQ48">
        <v>21.64</v>
      </c>
      <c r="AR48">
        <v>21.58</v>
      </c>
      <c r="AS48">
        <v>21.38</v>
      </c>
      <c r="AT48">
        <v>20.81</v>
      </c>
      <c r="AU48">
        <v>20.81</v>
      </c>
      <c r="AV48">
        <v>20.81</v>
      </c>
      <c r="AW48">
        <v>20.81</v>
      </c>
      <c r="AX48">
        <v>20.81</v>
      </c>
      <c r="AY48">
        <v>20.81</v>
      </c>
      <c r="AZ48">
        <v>20.81</v>
      </c>
      <c r="BA48">
        <v>20.81</v>
      </c>
      <c r="BB48">
        <v>20.81</v>
      </c>
      <c r="BC48">
        <v>20.81</v>
      </c>
      <c r="BD48">
        <v>20.81</v>
      </c>
      <c r="BE48">
        <v>20.81</v>
      </c>
      <c r="BF48">
        <v>20.81</v>
      </c>
      <c r="BG48">
        <v>20.81</v>
      </c>
      <c r="BH48">
        <v>20.81</v>
      </c>
      <c r="BI48">
        <v>20.81</v>
      </c>
      <c r="BJ48">
        <v>20.81</v>
      </c>
      <c r="BK48">
        <v>20.81</v>
      </c>
      <c r="BL48">
        <v>20.81</v>
      </c>
      <c r="BM48">
        <v>20.81</v>
      </c>
      <c r="BN48">
        <v>20.81</v>
      </c>
      <c r="BO48">
        <v>20.81</v>
      </c>
      <c r="BP48">
        <v>20.81</v>
      </c>
      <c r="BQ48">
        <v>20.81</v>
      </c>
      <c r="BR48">
        <v>20.81</v>
      </c>
      <c r="BS48">
        <v>20.81</v>
      </c>
      <c r="BT48">
        <v>20.81</v>
      </c>
      <c r="BU48">
        <v>20.81</v>
      </c>
      <c r="BV48">
        <v>20.81</v>
      </c>
      <c r="BW48">
        <v>20.81</v>
      </c>
      <c r="BX48">
        <v>20.81</v>
      </c>
      <c r="BY48">
        <v>20.81</v>
      </c>
      <c r="BZ48">
        <v>20.81</v>
      </c>
      <c r="CA48">
        <v>20.81</v>
      </c>
      <c r="CB48">
        <v>20.81</v>
      </c>
      <c r="CC48">
        <v>20.81</v>
      </c>
      <c r="CD48">
        <v>20.81</v>
      </c>
      <c r="CE48">
        <v>20.81</v>
      </c>
      <c r="CF48">
        <v>20.81</v>
      </c>
      <c r="CG48">
        <v>20.81</v>
      </c>
      <c r="CH48">
        <v>20.81</v>
      </c>
      <c r="CI48">
        <v>20.81</v>
      </c>
      <c r="CJ48">
        <v>20.81</v>
      </c>
      <c r="CK48">
        <v>20.81</v>
      </c>
      <c r="CL48">
        <v>20.81</v>
      </c>
      <c r="CM48">
        <v>20.81</v>
      </c>
      <c r="CN48">
        <v>20.81</v>
      </c>
      <c r="CO48">
        <v>20.81</v>
      </c>
      <c r="CP48">
        <v>20.81</v>
      </c>
      <c r="CQ48">
        <v>20.81</v>
      </c>
      <c r="CR48">
        <v>20.81</v>
      </c>
      <c r="CS48">
        <v>20.81</v>
      </c>
      <c r="CT48">
        <v>20.81</v>
      </c>
      <c r="CU48">
        <v>20.81</v>
      </c>
      <c r="CV48">
        <v>20.81</v>
      </c>
      <c r="CW48">
        <v>20.81</v>
      </c>
      <c r="CX48">
        <v>20.81</v>
      </c>
    </row>
    <row r="49" spans="1:102" x14ac:dyDescent="0.35">
      <c r="A49">
        <v>45</v>
      </c>
      <c r="B49">
        <v>1.85</v>
      </c>
      <c r="C49">
        <v>5.0999999999999996</v>
      </c>
      <c r="D49">
        <v>8</v>
      </c>
      <c r="E49">
        <v>10.66</v>
      </c>
      <c r="F49">
        <v>12.99</v>
      </c>
      <c r="G49">
        <v>15.17</v>
      </c>
      <c r="H49">
        <v>17.39</v>
      </c>
      <c r="I49">
        <v>19.329999999999998</v>
      </c>
      <c r="J49">
        <v>21.03</v>
      </c>
      <c r="K49">
        <v>22.27</v>
      </c>
      <c r="L49">
        <v>23.36</v>
      </c>
      <c r="M49">
        <v>24.5</v>
      </c>
      <c r="N49">
        <v>25.4</v>
      </c>
      <c r="O49">
        <v>26.13</v>
      </c>
      <c r="P49">
        <v>27.1</v>
      </c>
      <c r="Q49">
        <v>27.8</v>
      </c>
      <c r="R49">
        <v>28.11</v>
      </c>
      <c r="S49">
        <v>28.39</v>
      </c>
      <c r="T49">
        <v>28.12</v>
      </c>
      <c r="U49">
        <v>27.54</v>
      </c>
      <c r="V49">
        <v>26.6</v>
      </c>
      <c r="W49">
        <v>26.09</v>
      </c>
      <c r="X49">
        <v>25.89</v>
      </c>
      <c r="Y49">
        <v>25.74</v>
      </c>
      <c r="Z49">
        <v>25.23</v>
      </c>
      <c r="AA49">
        <v>25.01</v>
      </c>
      <c r="AB49">
        <v>24.72</v>
      </c>
      <c r="AC49">
        <v>23.75</v>
      </c>
      <c r="AD49">
        <v>22.7</v>
      </c>
      <c r="AE49">
        <v>22.46</v>
      </c>
      <c r="AF49">
        <v>22.45</v>
      </c>
      <c r="AG49">
        <v>22.61</v>
      </c>
      <c r="AH49">
        <v>22.65</v>
      </c>
      <c r="AI49">
        <v>22.79</v>
      </c>
      <c r="AJ49">
        <v>23.15</v>
      </c>
      <c r="AK49">
        <v>23.42</v>
      </c>
      <c r="AL49">
        <v>23.66</v>
      </c>
      <c r="AM49">
        <v>23.69</v>
      </c>
      <c r="AN49">
        <v>23.64</v>
      </c>
      <c r="AO49">
        <v>23.66</v>
      </c>
      <c r="AP49">
        <v>23.81</v>
      </c>
      <c r="AQ49">
        <v>24.1</v>
      </c>
      <c r="AR49">
        <v>24.24</v>
      </c>
      <c r="AS49">
        <v>24.17</v>
      </c>
      <c r="AT49">
        <v>23.95</v>
      </c>
      <c r="AU49">
        <v>23.31</v>
      </c>
      <c r="AV49">
        <v>23.31</v>
      </c>
      <c r="AW49">
        <v>23.31</v>
      </c>
      <c r="AX49">
        <v>23.31</v>
      </c>
      <c r="AY49">
        <v>23.31</v>
      </c>
      <c r="AZ49">
        <v>23.31</v>
      </c>
      <c r="BA49">
        <v>23.31</v>
      </c>
      <c r="BB49">
        <v>23.31</v>
      </c>
      <c r="BC49">
        <v>23.31</v>
      </c>
      <c r="BD49">
        <v>23.31</v>
      </c>
      <c r="BE49">
        <v>23.31</v>
      </c>
      <c r="BF49">
        <v>23.31</v>
      </c>
      <c r="BG49">
        <v>23.31</v>
      </c>
      <c r="BH49">
        <v>23.31</v>
      </c>
      <c r="BI49">
        <v>23.31</v>
      </c>
      <c r="BJ49">
        <v>23.31</v>
      </c>
      <c r="BK49">
        <v>23.31</v>
      </c>
      <c r="BL49">
        <v>23.31</v>
      </c>
      <c r="BM49">
        <v>23.31</v>
      </c>
      <c r="BN49">
        <v>23.31</v>
      </c>
      <c r="BO49">
        <v>23.31</v>
      </c>
      <c r="BP49">
        <v>23.31</v>
      </c>
      <c r="BQ49">
        <v>23.31</v>
      </c>
      <c r="BR49">
        <v>23.31</v>
      </c>
      <c r="BS49">
        <v>23.31</v>
      </c>
      <c r="BT49">
        <v>23.31</v>
      </c>
      <c r="BU49">
        <v>23.31</v>
      </c>
      <c r="BV49">
        <v>23.31</v>
      </c>
      <c r="BW49">
        <v>23.31</v>
      </c>
      <c r="BX49">
        <v>23.31</v>
      </c>
      <c r="BY49">
        <v>23.31</v>
      </c>
      <c r="BZ49">
        <v>23.31</v>
      </c>
      <c r="CA49">
        <v>23.31</v>
      </c>
      <c r="CB49">
        <v>23.31</v>
      </c>
      <c r="CC49">
        <v>23.31</v>
      </c>
      <c r="CD49">
        <v>23.31</v>
      </c>
      <c r="CE49">
        <v>23.31</v>
      </c>
      <c r="CF49">
        <v>23.31</v>
      </c>
      <c r="CG49">
        <v>23.31</v>
      </c>
      <c r="CH49">
        <v>23.31</v>
      </c>
      <c r="CI49">
        <v>23.31</v>
      </c>
      <c r="CJ49">
        <v>23.31</v>
      </c>
      <c r="CK49">
        <v>23.31</v>
      </c>
      <c r="CL49">
        <v>23.31</v>
      </c>
      <c r="CM49">
        <v>23.31</v>
      </c>
      <c r="CN49">
        <v>23.31</v>
      </c>
      <c r="CO49">
        <v>23.31</v>
      </c>
      <c r="CP49">
        <v>23.31</v>
      </c>
      <c r="CQ49">
        <v>23.31</v>
      </c>
      <c r="CR49">
        <v>23.31</v>
      </c>
      <c r="CS49">
        <v>23.31</v>
      </c>
      <c r="CT49">
        <v>23.31</v>
      </c>
      <c r="CU49">
        <v>23.31</v>
      </c>
      <c r="CV49">
        <v>23.31</v>
      </c>
      <c r="CW49">
        <v>23.31</v>
      </c>
      <c r="CX49">
        <v>23.31</v>
      </c>
    </row>
    <row r="50" spans="1:102" x14ac:dyDescent="0.35">
      <c r="A50">
        <v>46</v>
      </c>
      <c r="B50">
        <v>2.14</v>
      </c>
      <c r="C50">
        <v>5.8</v>
      </c>
      <c r="D50">
        <v>9.01</v>
      </c>
      <c r="E50">
        <v>11.88</v>
      </c>
      <c r="F50">
        <v>14.55</v>
      </c>
      <c r="G50">
        <v>16.91</v>
      </c>
      <c r="H50">
        <v>19.12</v>
      </c>
      <c r="I50">
        <v>21.42</v>
      </c>
      <c r="J50">
        <v>23.42</v>
      </c>
      <c r="K50">
        <v>25.13</v>
      </c>
      <c r="L50">
        <v>26.35</v>
      </c>
      <c r="M50">
        <v>27.41</v>
      </c>
      <c r="N50">
        <v>28.57</v>
      </c>
      <c r="O50">
        <v>29.46</v>
      </c>
      <c r="P50">
        <v>30.15</v>
      </c>
      <c r="Q50">
        <v>31.14</v>
      </c>
      <c r="R50">
        <v>31.81</v>
      </c>
      <c r="S50">
        <v>32.07</v>
      </c>
      <c r="T50">
        <v>32.299999999999997</v>
      </c>
      <c r="U50">
        <v>31.93</v>
      </c>
      <c r="V50">
        <v>31.18</v>
      </c>
      <c r="W50">
        <v>30.07</v>
      </c>
      <c r="X50">
        <v>29.43</v>
      </c>
      <c r="Y50">
        <v>29.16</v>
      </c>
      <c r="Z50">
        <v>28.94</v>
      </c>
      <c r="AA50">
        <v>28.32</v>
      </c>
      <c r="AB50">
        <v>28.03</v>
      </c>
      <c r="AC50">
        <v>27.7</v>
      </c>
      <c r="AD50">
        <v>26.62</v>
      </c>
      <c r="AE50">
        <v>25.44</v>
      </c>
      <c r="AF50">
        <v>25.17</v>
      </c>
      <c r="AG50">
        <v>25.16</v>
      </c>
      <c r="AH50">
        <v>25.34</v>
      </c>
      <c r="AI50">
        <v>25.39</v>
      </c>
      <c r="AJ50">
        <v>25.55</v>
      </c>
      <c r="AK50">
        <v>25.94</v>
      </c>
      <c r="AL50">
        <v>26.25</v>
      </c>
      <c r="AM50">
        <v>26.52</v>
      </c>
      <c r="AN50">
        <v>26.55</v>
      </c>
      <c r="AO50">
        <v>26.49</v>
      </c>
      <c r="AP50">
        <v>26.51</v>
      </c>
      <c r="AQ50">
        <v>26.69</v>
      </c>
      <c r="AR50">
        <v>27.01</v>
      </c>
      <c r="AS50">
        <v>27.16</v>
      </c>
      <c r="AT50">
        <v>27.09</v>
      </c>
      <c r="AU50">
        <v>26.84</v>
      </c>
      <c r="AV50">
        <v>26.12</v>
      </c>
      <c r="AW50">
        <v>26.12</v>
      </c>
      <c r="AX50">
        <v>26.12</v>
      </c>
      <c r="AY50">
        <v>26.12</v>
      </c>
      <c r="AZ50">
        <v>26.12</v>
      </c>
      <c r="BA50">
        <v>26.12</v>
      </c>
      <c r="BB50">
        <v>26.12</v>
      </c>
      <c r="BC50">
        <v>26.12</v>
      </c>
      <c r="BD50">
        <v>26.12</v>
      </c>
      <c r="BE50">
        <v>26.12</v>
      </c>
      <c r="BF50">
        <v>26.12</v>
      </c>
      <c r="BG50">
        <v>26.12</v>
      </c>
      <c r="BH50">
        <v>26.12</v>
      </c>
      <c r="BI50">
        <v>26.12</v>
      </c>
      <c r="BJ50">
        <v>26.12</v>
      </c>
      <c r="BK50">
        <v>26.12</v>
      </c>
      <c r="BL50">
        <v>26.12</v>
      </c>
      <c r="BM50">
        <v>26.12</v>
      </c>
      <c r="BN50">
        <v>26.12</v>
      </c>
      <c r="BO50">
        <v>26.12</v>
      </c>
      <c r="BP50">
        <v>26.12</v>
      </c>
      <c r="BQ50">
        <v>26.12</v>
      </c>
      <c r="BR50">
        <v>26.12</v>
      </c>
      <c r="BS50">
        <v>26.12</v>
      </c>
      <c r="BT50">
        <v>26.12</v>
      </c>
      <c r="BU50">
        <v>26.12</v>
      </c>
      <c r="BV50">
        <v>26.12</v>
      </c>
      <c r="BW50">
        <v>26.12</v>
      </c>
      <c r="BX50">
        <v>26.12</v>
      </c>
      <c r="BY50">
        <v>26.12</v>
      </c>
      <c r="BZ50">
        <v>26.12</v>
      </c>
      <c r="CA50">
        <v>26.12</v>
      </c>
      <c r="CB50">
        <v>26.12</v>
      </c>
      <c r="CC50">
        <v>26.12</v>
      </c>
      <c r="CD50">
        <v>26.12</v>
      </c>
      <c r="CE50">
        <v>26.12</v>
      </c>
      <c r="CF50">
        <v>26.12</v>
      </c>
      <c r="CG50">
        <v>26.12</v>
      </c>
      <c r="CH50">
        <v>26.12</v>
      </c>
      <c r="CI50">
        <v>26.12</v>
      </c>
      <c r="CJ50">
        <v>26.12</v>
      </c>
      <c r="CK50">
        <v>26.12</v>
      </c>
      <c r="CL50">
        <v>26.12</v>
      </c>
      <c r="CM50">
        <v>26.12</v>
      </c>
      <c r="CN50">
        <v>26.12</v>
      </c>
      <c r="CO50">
        <v>26.12</v>
      </c>
      <c r="CP50">
        <v>26.12</v>
      </c>
      <c r="CQ50">
        <v>26.12</v>
      </c>
      <c r="CR50">
        <v>26.12</v>
      </c>
      <c r="CS50">
        <v>26.12</v>
      </c>
      <c r="CT50">
        <v>26.12</v>
      </c>
      <c r="CU50">
        <v>26.12</v>
      </c>
      <c r="CV50">
        <v>26.12</v>
      </c>
      <c r="CW50">
        <v>26.12</v>
      </c>
      <c r="CX50">
        <v>26.12</v>
      </c>
    </row>
    <row r="51" spans="1:102" x14ac:dyDescent="0.35">
      <c r="A51">
        <v>47</v>
      </c>
      <c r="B51">
        <v>2.54</v>
      </c>
      <c r="C51">
        <v>6.75</v>
      </c>
      <c r="D51">
        <v>10.34</v>
      </c>
      <c r="E51">
        <v>13.49</v>
      </c>
      <c r="F51">
        <v>16.32</v>
      </c>
      <c r="G51">
        <v>19.02</v>
      </c>
      <c r="H51">
        <v>21.4</v>
      </c>
      <c r="I51">
        <v>23.64</v>
      </c>
      <c r="J51">
        <v>26.04</v>
      </c>
      <c r="K51">
        <v>28.1</v>
      </c>
      <c r="L51">
        <v>29.84</v>
      </c>
      <c r="M51">
        <v>31.03</v>
      </c>
      <c r="N51">
        <v>32.07</v>
      </c>
      <c r="O51">
        <v>33.229999999999997</v>
      </c>
      <c r="P51">
        <v>34.11</v>
      </c>
      <c r="Q51">
        <v>34.76</v>
      </c>
      <c r="R51">
        <v>35.76</v>
      </c>
      <c r="S51">
        <v>36.42</v>
      </c>
      <c r="T51">
        <v>36.619999999999997</v>
      </c>
      <c r="U51">
        <v>36.79</v>
      </c>
      <c r="V51">
        <v>36.29</v>
      </c>
      <c r="W51">
        <v>35.36</v>
      </c>
      <c r="X51">
        <v>34.04</v>
      </c>
      <c r="Y51">
        <v>33.26</v>
      </c>
      <c r="Z51">
        <v>32.909999999999997</v>
      </c>
      <c r="AA51">
        <v>32.6</v>
      </c>
      <c r="AB51">
        <v>31.86</v>
      </c>
      <c r="AC51">
        <v>31.49</v>
      </c>
      <c r="AD51">
        <v>31.12</v>
      </c>
      <c r="AE51">
        <v>29.91</v>
      </c>
      <c r="AF51">
        <v>28.58</v>
      </c>
      <c r="AG51">
        <v>28.28</v>
      </c>
      <c r="AH51">
        <v>28.27</v>
      </c>
      <c r="AI51">
        <v>28.46</v>
      </c>
      <c r="AJ51">
        <v>28.52</v>
      </c>
      <c r="AK51">
        <v>28.7</v>
      </c>
      <c r="AL51">
        <v>29.14</v>
      </c>
      <c r="AM51">
        <v>29.49</v>
      </c>
      <c r="AN51">
        <v>29.79</v>
      </c>
      <c r="AO51">
        <v>29.83</v>
      </c>
      <c r="AP51">
        <v>29.77</v>
      </c>
      <c r="AQ51">
        <v>29.79</v>
      </c>
      <c r="AR51">
        <v>29.98</v>
      </c>
      <c r="AS51">
        <v>30.34</v>
      </c>
      <c r="AT51">
        <v>30.52</v>
      </c>
      <c r="AU51">
        <v>30.43</v>
      </c>
      <c r="AV51">
        <v>30.15</v>
      </c>
      <c r="AW51">
        <v>29.34</v>
      </c>
      <c r="AX51">
        <v>29.34</v>
      </c>
      <c r="AY51">
        <v>29.34</v>
      </c>
      <c r="AZ51">
        <v>29.34</v>
      </c>
      <c r="BA51">
        <v>29.34</v>
      </c>
      <c r="BB51">
        <v>29.34</v>
      </c>
      <c r="BC51">
        <v>29.34</v>
      </c>
      <c r="BD51">
        <v>29.34</v>
      </c>
      <c r="BE51">
        <v>29.34</v>
      </c>
      <c r="BF51">
        <v>29.34</v>
      </c>
      <c r="BG51">
        <v>29.34</v>
      </c>
      <c r="BH51">
        <v>29.34</v>
      </c>
      <c r="BI51">
        <v>29.34</v>
      </c>
      <c r="BJ51">
        <v>29.34</v>
      </c>
      <c r="BK51">
        <v>29.34</v>
      </c>
      <c r="BL51">
        <v>29.34</v>
      </c>
      <c r="BM51">
        <v>29.34</v>
      </c>
      <c r="BN51">
        <v>29.34</v>
      </c>
      <c r="BO51">
        <v>29.34</v>
      </c>
      <c r="BP51">
        <v>29.34</v>
      </c>
      <c r="BQ51">
        <v>29.34</v>
      </c>
      <c r="BR51">
        <v>29.34</v>
      </c>
      <c r="BS51">
        <v>29.34</v>
      </c>
      <c r="BT51">
        <v>29.34</v>
      </c>
      <c r="BU51">
        <v>29.34</v>
      </c>
      <c r="BV51">
        <v>29.34</v>
      </c>
      <c r="BW51">
        <v>29.34</v>
      </c>
      <c r="BX51">
        <v>29.34</v>
      </c>
      <c r="BY51">
        <v>29.34</v>
      </c>
      <c r="BZ51">
        <v>29.34</v>
      </c>
      <c r="CA51">
        <v>29.34</v>
      </c>
      <c r="CB51">
        <v>29.34</v>
      </c>
      <c r="CC51">
        <v>29.34</v>
      </c>
      <c r="CD51">
        <v>29.34</v>
      </c>
      <c r="CE51">
        <v>29.34</v>
      </c>
      <c r="CF51">
        <v>29.34</v>
      </c>
      <c r="CG51">
        <v>29.34</v>
      </c>
      <c r="CH51">
        <v>29.34</v>
      </c>
      <c r="CI51">
        <v>29.34</v>
      </c>
      <c r="CJ51">
        <v>29.34</v>
      </c>
      <c r="CK51">
        <v>29.34</v>
      </c>
      <c r="CL51">
        <v>29.34</v>
      </c>
      <c r="CM51">
        <v>29.34</v>
      </c>
      <c r="CN51">
        <v>29.34</v>
      </c>
      <c r="CO51">
        <v>29.34</v>
      </c>
      <c r="CP51">
        <v>29.34</v>
      </c>
      <c r="CQ51">
        <v>29.34</v>
      </c>
      <c r="CR51">
        <v>29.34</v>
      </c>
      <c r="CS51">
        <v>29.34</v>
      </c>
      <c r="CT51">
        <v>29.34</v>
      </c>
      <c r="CU51">
        <v>29.34</v>
      </c>
      <c r="CV51">
        <v>29.34</v>
      </c>
      <c r="CW51">
        <v>29.34</v>
      </c>
      <c r="CX51">
        <v>29.34</v>
      </c>
    </row>
    <row r="52" spans="1:102" x14ac:dyDescent="0.35">
      <c r="A52">
        <v>48</v>
      </c>
      <c r="B52">
        <v>3</v>
      </c>
      <c r="C52">
        <v>8.02</v>
      </c>
      <c r="D52">
        <v>12.08</v>
      </c>
      <c r="E52">
        <v>15.57</v>
      </c>
      <c r="F52">
        <v>18.66</v>
      </c>
      <c r="G52">
        <v>21.45</v>
      </c>
      <c r="H52">
        <v>24.18</v>
      </c>
      <c r="I52">
        <v>26.59</v>
      </c>
      <c r="J52">
        <v>28.86</v>
      </c>
      <c r="K52">
        <v>31.37</v>
      </c>
      <c r="L52">
        <v>33.51</v>
      </c>
      <c r="M52">
        <v>35.270000000000003</v>
      </c>
      <c r="N52">
        <v>36.43</v>
      </c>
      <c r="O52">
        <v>37.44</v>
      </c>
      <c r="P52">
        <v>38.619999999999997</v>
      </c>
      <c r="Q52">
        <v>39.479999999999997</v>
      </c>
      <c r="R52">
        <v>40.090000000000003</v>
      </c>
      <c r="S52">
        <v>41.09</v>
      </c>
      <c r="T52">
        <v>41.73</v>
      </c>
      <c r="U52">
        <v>41.86</v>
      </c>
      <c r="V52">
        <v>41.96</v>
      </c>
      <c r="W52">
        <v>41.32</v>
      </c>
      <c r="X52">
        <v>40.18</v>
      </c>
      <c r="Y52">
        <v>38.630000000000003</v>
      </c>
      <c r="Z52">
        <v>37.69</v>
      </c>
      <c r="AA52">
        <v>37.24</v>
      </c>
      <c r="AB52">
        <v>36.83</v>
      </c>
      <c r="AC52">
        <v>35.96</v>
      </c>
      <c r="AD52">
        <v>35.49</v>
      </c>
      <c r="AE52">
        <v>35.07</v>
      </c>
      <c r="AF52">
        <v>33.700000000000003</v>
      </c>
      <c r="AG52">
        <v>32.21</v>
      </c>
      <c r="AH52">
        <v>31.87</v>
      </c>
      <c r="AI52">
        <v>31.86</v>
      </c>
      <c r="AJ52">
        <v>32.07</v>
      </c>
      <c r="AK52">
        <v>32.14</v>
      </c>
      <c r="AL52">
        <v>32.340000000000003</v>
      </c>
      <c r="AM52">
        <v>32.840000000000003</v>
      </c>
      <c r="AN52">
        <v>33.229999999999997</v>
      </c>
      <c r="AO52">
        <v>33.57</v>
      </c>
      <c r="AP52">
        <v>33.61</v>
      </c>
      <c r="AQ52">
        <v>33.54</v>
      </c>
      <c r="AR52">
        <v>33.56</v>
      </c>
      <c r="AS52">
        <v>33.78</v>
      </c>
      <c r="AT52">
        <v>34.19</v>
      </c>
      <c r="AU52">
        <v>34.39</v>
      </c>
      <c r="AV52">
        <v>34.29</v>
      </c>
      <c r="AW52">
        <v>33.97</v>
      </c>
      <c r="AX52">
        <v>33.07</v>
      </c>
      <c r="AY52">
        <v>33.07</v>
      </c>
      <c r="AZ52">
        <v>33.07</v>
      </c>
      <c r="BA52">
        <v>33.07</v>
      </c>
      <c r="BB52">
        <v>33.07</v>
      </c>
      <c r="BC52">
        <v>33.07</v>
      </c>
      <c r="BD52">
        <v>33.07</v>
      </c>
      <c r="BE52">
        <v>33.07</v>
      </c>
      <c r="BF52">
        <v>33.07</v>
      </c>
      <c r="BG52">
        <v>33.07</v>
      </c>
      <c r="BH52">
        <v>33.07</v>
      </c>
      <c r="BI52">
        <v>33.07</v>
      </c>
      <c r="BJ52">
        <v>33.07</v>
      </c>
      <c r="BK52">
        <v>33.07</v>
      </c>
      <c r="BL52">
        <v>33.07</v>
      </c>
      <c r="BM52">
        <v>33.07</v>
      </c>
      <c r="BN52">
        <v>33.07</v>
      </c>
      <c r="BO52">
        <v>33.07</v>
      </c>
      <c r="BP52">
        <v>33.07</v>
      </c>
      <c r="BQ52">
        <v>33.07</v>
      </c>
      <c r="BR52">
        <v>33.07</v>
      </c>
      <c r="BS52">
        <v>33.07</v>
      </c>
      <c r="BT52">
        <v>33.07</v>
      </c>
      <c r="BU52">
        <v>33.07</v>
      </c>
      <c r="BV52">
        <v>33.07</v>
      </c>
      <c r="BW52">
        <v>33.07</v>
      </c>
      <c r="BX52">
        <v>33.07</v>
      </c>
      <c r="BY52">
        <v>33.07</v>
      </c>
      <c r="BZ52">
        <v>33.07</v>
      </c>
      <c r="CA52">
        <v>33.07</v>
      </c>
      <c r="CB52">
        <v>33.07</v>
      </c>
      <c r="CC52">
        <v>33.07</v>
      </c>
      <c r="CD52">
        <v>33.07</v>
      </c>
      <c r="CE52">
        <v>33.07</v>
      </c>
      <c r="CF52">
        <v>33.07</v>
      </c>
      <c r="CG52">
        <v>33.07</v>
      </c>
      <c r="CH52">
        <v>33.07</v>
      </c>
      <c r="CI52">
        <v>33.07</v>
      </c>
      <c r="CJ52">
        <v>33.07</v>
      </c>
      <c r="CK52">
        <v>33.07</v>
      </c>
      <c r="CL52">
        <v>33.07</v>
      </c>
      <c r="CM52">
        <v>33.07</v>
      </c>
      <c r="CN52">
        <v>33.07</v>
      </c>
      <c r="CO52">
        <v>33.07</v>
      </c>
      <c r="CP52">
        <v>33.07</v>
      </c>
      <c r="CQ52">
        <v>33.07</v>
      </c>
      <c r="CR52">
        <v>33.07</v>
      </c>
      <c r="CS52">
        <v>33.07</v>
      </c>
      <c r="CT52">
        <v>33.07</v>
      </c>
      <c r="CU52">
        <v>33.07</v>
      </c>
      <c r="CV52">
        <v>33.07</v>
      </c>
      <c r="CW52">
        <v>33.07</v>
      </c>
      <c r="CX52">
        <v>33.07</v>
      </c>
    </row>
    <row r="53" spans="1:102" x14ac:dyDescent="0.35">
      <c r="A53">
        <v>49</v>
      </c>
      <c r="B53">
        <v>3.4</v>
      </c>
      <c r="C53">
        <v>9.34</v>
      </c>
      <c r="D53">
        <v>14.23</v>
      </c>
      <c r="E53">
        <v>18.100000000000001</v>
      </c>
      <c r="F53">
        <v>21.5</v>
      </c>
      <c r="G53">
        <v>24.51</v>
      </c>
      <c r="H53">
        <v>27.25</v>
      </c>
      <c r="I53">
        <v>30.02</v>
      </c>
      <c r="J53">
        <v>32.46</v>
      </c>
      <c r="K53">
        <v>34.770000000000003</v>
      </c>
      <c r="L53">
        <v>37.409999999999997</v>
      </c>
      <c r="M53">
        <v>39.64</v>
      </c>
      <c r="N53">
        <v>41.41</v>
      </c>
      <c r="O53">
        <v>42.55</v>
      </c>
      <c r="P53">
        <v>43.51</v>
      </c>
      <c r="Q53">
        <v>44.71</v>
      </c>
      <c r="R53">
        <v>45.56</v>
      </c>
      <c r="S53">
        <v>46.12</v>
      </c>
      <c r="T53">
        <v>47.13</v>
      </c>
      <c r="U53">
        <v>47.75</v>
      </c>
      <c r="V53">
        <v>47.8</v>
      </c>
      <c r="W53">
        <v>47.82</v>
      </c>
      <c r="X53">
        <v>47.02</v>
      </c>
      <c r="Y53">
        <v>45.64</v>
      </c>
      <c r="Z53">
        <v>43.81</v>
      </c>
      <c r="AA53">
        <v>42.7</v>
      </c>
      <c r="AB53">
        <v>42.13</v>
      </c>
      <c r="AC53">
        <v>41.62</v>
      </c>
      <c r="AD53">
        <v>40.590000000000003</v>
      </c>
      <c r="AE53">
        <v>40.01</v>
      </c>
      <c r="AF53">
        <v>39.54</v>
      </c>
      <c r="AG53">
        <v>38</v>
      </c>
      <c r="AH53">
        <v>36.31</v>
      </c>
      <c r="AI53">
        <v>35.93</v>
      </c>
      <c r="AJ53">
        <v>35.92</v>
      </c>
      <c r="AK53">
        <v>36.159999999999997</v>
      </c>
      <c r="AL53">
        <v>36.229999999999997</v>
      </c>
      <c r="AM53">
        <v>36.46</v>
      </c>
      <c r="AN53">
        <v>37.03</v>
      </c>
      <c r="AO53">
        <v>37.46</v>
      </c>
      <c r="AP53">
        <v>37.85</v>
      </c>
      <c r="AQ53">
        <v>37.9</v>
      </c>
      <c r="AR53">
        <v>37.82</v>
      </c>
      <c r="AS53">
        <v>37.840000000000003</v>
      </c>
      <c r="AT53">
        <v>38.090000000000003</v>
      </c>
      <c r="AU53">
        <v>38.549999999999997</v>
      </c>
      <c r="AV53">
        <v>38.770000000000003</v>
      </c>
      <c r="AW53">
        <v>38.659999999999997</v>
      </c>
      <c r="AX53">
        <v>38.299999999999997</v>
      </c>
      <c r="AY53">
        <v>37.28</v>
      </c>
      <c r="AZ53">
        <v>37.28</v>
      </c>
      <c r="BA53">
        <v>37.28</v>
      </c>
      <c r="BB53">
        <v>37.28</v>
      </c>
      <c r="BC53">
        <v>37.28</v>
      </c>
      <c r="BD53">
        <v>37.28</v>
      </c>
      <c r="BE53">
        <v>37.28</v>
      </c>
      <c r="BF53">
        <v>37.28</v>
      </c>
      <c r="BG53">
        <v>37.28</v>
      </c>
      <c r="BH53">
        <v>37.28</v>
      </c>
      <c r="BI53">
        <v>37.28</v>
      </c>
      <c r="BJ53">
        <v>37.28</v>
      </c>
      <c r="BK53">
        <v>37.28</v>
      </c>
      <c r="BL53">
        <v>37.28</v>
      </c>
      <c r="BM53">
        <v>37.28</v>
      </c>
      <c r="BN53">
        <v>37.28</v>
      </c>
      <c r="BO53">
        <v>37.28</v>
      </c>
      <c r="BP53">
        <v>37.28</v>
      </c>
      <c r="BQ53">
        <v>37.28</v>
      </c>
      <c r="BR53">
        <v>37.28</v>
      </c>
      <c r="BS53">
        <v>37.28</v>
      </c>
      <c r="BT53">
        <v>37.28</v>
      </c>
      <c r="BU53">
        <v>37.28</v>
      </c>
      <c r="BV53">
        <v>37.28</v>
      </c>
      <c r="BW53">
        <v>37.28</v>
      </c>
      <c r="BX53">
        <v>37.28</v>
      </c>
      <c r="BY53">
        <v>37.28</v>
      </c>
      <c r="BZ53">
        <v>37.28</v>
      </c>
      <c r="CA53">
        <v>37.28</v>
      </c>
      <c r="CB53">
        <v>37.28</v>
      </c>
      <c r="CC53">
        <v>37.28</v>
      </c>
      <c r="CD53">
        <v>37.28</v>
      </c>
      <c r="CE53">
        <v>37.28</v>
      </c>
      <c r="CF53">
        <v>37.28</v>
      </c>
      <c r="CG53">
        <v>37.28</v>
      </c>
      <c r="CH53">
        <v>37.28</v>
      </c>
      <c r="CI53">
        <v>37.28</v>
      </c>
      <c r="CJ53">
        <v>37.28</v>
      </c>
      <c r="CK53">
        <v>37.28</v>
      </c>
      <c r="CL53">
        <v>37.28</v>
      </c>
      <c r="CM53">
        <v>37.28</v>
      </c>
      <c r="CN53">
        <v>37.28</v>
      </c>
      <c r="CO53">
        <v>37.28</v>
      </c>
      <c r="CP53">
        <v>37.28</v>
      </c>
      <c r="CQ53">
        <v>37.28</v>
      </c>
      <c r="CR53">
        <v>37.28</v>
      </c>
      <c r="CS53">
        <v>37.28</v>
      </c>
      <c r="CT53">
        <v>37.28</v>
      </c>
      <c r="CU53">
        <v>37.28</v>
      </c>
      <c r="CV53">
        <v>37.28</v>
      </c>
      <c r="CW53">
        <v>37.28</v>
      </c>
      <c r="CX53">
        <v>37.28</v>
      </c>
    </row>
    <row r="54" spans="1:102" x14ac:dyDescent="0.35">
      <c r="A54">
        <v>50</v>
      </c>
      <c r="B54">
        <v>3.91</v>
      </c>
      <c r="C54">
        <v>10.62</v>
      </c>
      <c r="D54">
        <v>16.420000000000002</v>
      </c>
      <c r="E54">
        <v>21.15</v>
      </c>
      <c r="F54">
        <v>24.83</v>
      </c>
      <c r="G54">
        <v>28.11</v>
      </c>
      <c r="H54">
        <v>31.04</v>
      </c>
      <c r="I54">
        <v>33.729999999999997</v>
      </c>
      <c r="J54">
        <v>36.53</v>
      </c>
      <c r="K54">
        <v>39.01</v>
      </c>
      <c r="L54">
        <v>41.37</v>
      </c>
      <c r="M54">
        <v>44.15</v>
      </c>
      <c r="N54">
        <v>46.48</v>
      </c>
      <c r="O54">
        <v>48.27</v>
      </c>
      <c r="P54">
        <v>49.37</v>
      </c>
      <c r="Q54">
        <v>50.3</v>
      </c>
      <c r="R54">
        <v>51.51</v>
      </c>
      <c r="S54">
        <v>52.34</v>
      </c>
      <c r="T54">
        <v>52.84</v>
      </c>
      <c r="U54">
        <v>53.87</v>
      </c>
      <c r="V54">
        <v>54.46</v>
      </c>
      <c r="W54">
        <v>54.43</v>
      </c>
      <c r="X54">
        <v>54.35</v>
      </c>
      <c r="Y54">
        <v>53.38</v>
      </c>
      <c r="Z54">
        <v>51.74</v>
      </c>
      <c r="AA54">
        <v>49.61</v>
      </c>
      <c r="AB54">
        <v>48.29</v>
      </c>
      <c r="AC54">
        <v>47.6</v>
      </c>
      <c r="AD54">
        <v>46.97</v>
      </c>
      <c r="AE54">
        <v>45.76</v>
      </c>
      <c r="AF54">
        <v>45.06</v>
      </c>
      <c r="AG54">
        <v>44.53</v>
      </c>
      <c r="AH54">
        <v>42.79</v>
      </c>
      <c r="AI54">
        <v>40.9</v>
      </c>
      <c r="AJ54">
        <v>40.46</v>
      </c>
      <c r="AK54">
        <v>40.450000000000003</v>
      </c>
      <c r="AL54">
        <v>40.72</v>
      </c>
      <c r="AM54">
        <v>40.81</v>
      </c>
      <c r="AN54">
        <v>41.06</v>
      </c>
      <c r="AO54">
        <v>41.7</v>
      </c>
      <c r="AP54">
        <v>42.19</v>
      </c>
      <c r="AQ54">
        <v>42.63</v>
      </c>
      <c r="AR54">
        <v>42.68</v>
      </c>
      <c r="AS54">
        <v>42.59</v>
      </c>
      <c r="AT54">
        <v>42.62</v>
      </c>
      <c r="AU54">
        <v>42.89</v>
      </c>
      <c r="AV54">
        <v>43.41</v>
      </c>
      <c r="AW54">
        <v>43.66</v>
      </c>
      <c r="AX54">
        <v>43.54</v>
      </c>
      <c r="AY54">
        <v>43.14</v>
      </c>
      <c r="AZ54">
        <v>41.99</v>
      </c>
      <c r="BA54">
        <v>41.99</v>
      </c>
      <c r="BB54">
        <v>41.99</v>
      </c>
      <c r="BC54">
        <v>41.99</v>
      </c>
      <c r="BD54">
        <v>41.99</v>
      </c>
      <c r="BE54">
        <v>41.99</v>
      </c>
      <c r="BF54">
        <v>41.99</v>
      </c>
      <c r="BG54">
        <v>41.99</v>
      </c>
      <c r="BH54">
        <v>41.99</v>
      </c>
      <c r="BI54">
        <v>41.99</v>
      </c>
      <c r="BJ54">
        <v>41.99</v>
      </c>
      <c r="BK54">
        <v>41.99</v>
      </c>
      <c r="BL54">
        <v>41.99</v>
      </c>
      <c r="BM54">
        <v>41.99</v>
      </c>
      <c r="BN54">
        <v>41.99</v>
      </c>
      <c r="BO54">
        <v>41.99</v>
      </c>
      <c r="BP54">
        <v>41.99</v>
      </c>
      <c r="BQ54">
        <v>41.99</v>
      </c>
      <c r="BR54">
        <v>41.99</v>
      </c>
      <c r="BS54">
        <v>41.99</v>
      </c>
      <c r="BT54">
        <v>41.99</v>
      </c>
      <c r="BU54">
        <v>41.99</v>
      </c>
      <c r="BV54">
        <v>41.99</v>
      </c>
      <c r="BW54">
        <v>41.99</v>
      </c>
      <c r="BX54">
        <v>41.99</v>
      </c>
      <c r="BY54">
        <v>41.99</v>
      </c>
      <c r="BZ54">
        <v>41.99</v>
      </c>
      <c r="CA54">
        <v>41.99</v>
      </c>
      <c r="CB54">
        <v>41.99</v>
      </c>
      <c r="CC54">
        <v>41.99</v>
      </c>
      <c r="CD54">
        <v>41.99</v>
      </c>
      <c r="CE54">
        <v>41.99</v>
      </c>
      <c r="CF54">
        <v>41.99</v>
      </c>
      <c r="CG54">
        <v>41.99</v>
      </c>
      <c r="CH54">
        <v>41.99</v>
      </c>
      <c r="CI54">
        <v>41.99</v>
      </c>
      <c r="CJ54">
        <v>41.99</v>
      </c>
      <c r="CK54">
        <v>41.99</v>
      </c>
      <c r="CL54">
        <v>41.99</v>
      </c>
      <c r="CM54">
        <v>41.99</v>
      </c>
      <c r="CN54">
        <v>41.99</v>
      </c>
      <c r="CO54">
        <v>41.99</v>
      </c>
      <c r="CP54">
        <v>41.99</v>
      </c>
      <c r="CQ54">
        <v>41.99</v>
      </c>
      <c r="CR54">
        <v>41.99</v>
      </c>
      <c r="CS54">
        <v>41.99</v>
      </c>
      <c r="CT54">
        <v>41.99</v>
      </c>
      <c r="CU54">
        <v>41.99</v>
      </c>
      <c r="CV54">
        <v>41.99</v>
      </c>
      <c r="CW54">
        <v>41.99</v>
      </c>
      <c r="CX54">
        <v>41.99</v>
      </c>
    </row>
    <row r="55" spans="1:102" x14ac:dyDescent="0.35">
      <c r="A55">
        <v>51</v>
      </c>
      <c r="B55">
        <v>4.5599999999999996</v>
      </c>
      <c r="C55">
        <v>12.3</v>
      </c>
      <c r="D55">
        <v>18.829999999999998</v>
      </c>
      <c r="E55">
        <v>24.46</v>
      </c>
      <c r="F55">
        <v>29.02</v>
      </c>
      <c r="G55">
        <v>32.479999999999997</v>
      </c>
      <c r="H55">
        <v>35.630000000000003</v>
      </c>
      <c r="I55">
        <v>38.46</v>
      </c>
      <c r="J55">
        <v>41.09</v>
      </c>
      <c r="K55">
        <v>43.94</v>
      </c>
      <c r="L55">
        <v>46.46</v>
      </c>
      <c r="M55">
        <v>48.87</v>
      </c>
      <c r="N55">
        <v>51.8</v>
      </c>
      <c r="O55">
        <v>54.25</v>
      </c>
      <c r="P55">
        <v>56.07</v>
      </c>
      <c r="Q55">
        <v>57.13</v>
      </c>
      <c r="R55">
        <v>58.01</v>
      </c>
      <c r="S55">
        <v>59.24</v>
      </c>
      <c r="T55">
        <v>60.05</v>
      </c>
      <c r="U55">
        <v>60.49</v>
      </c>
      <c r="V55">
        <v>61.54</v>
      </c>
      <c r="W55">
        <v>62.1</v>
      </c>
      <c r="X55">
        <v>61.96</v>
      </c>
      <c r="Y55">
        <v>61.78</v>
      </c>
      <c r="Z55">
        <v>60.6</v>
      </c>
      <c r="AA55">
        <v>58.66</v>
      </c>
      <c r="AB55">
        <v>56.19</v>
      </c>
      <c r="AC55">
        <v>54.64</v>
      </c>
      <c r="AD55">
        <v>53.81</v>
      </c>
      <c r="AE55">
        <v>53.04</v>
      </c>
      <c r="AF55">
        <v>51.63</v>
      </c>
      <c r="AG55">
        <v>50.79</v>
      </c>
      <c r="AH55">
        <v>50.2</v>
      </c>
      <c r="AI55">
        <v>48.24</v>
      </c>
      <c r="AJ55">
        <v>46.1</v>
      </c>
      <c r="AK55">
        <v>45.61</v>
      </c>
      <c r="AL55">
        <v>45.6</v>
      </c>
      <c r="AM55">
        <v>45.91</v>
      </c>
      <c r="AN55">
        <v>46</v>
      </c>
      <c r="AO55">
        <v>46.29</v>
      </c>
      <c r="AP55">
        <v>47.01</v>
      </c>
      <c r="AQ55">
        <v>47.56</v>
      </c>
      <c r="AR55">
        <v>48.05</v>
      </c>
      <c r="AS55">
        <v>48.11</v>
      </c>
      <c r="AT55">
        <v>48.01</v>
      </c>
      <c r="AU55">
        <v>48.04</v>
      </c>
      <c r="AV55">
        <v>48.36</v>
      </c>
      <c r="AW55">
        <v>48.94</v>
      </c>
      <c r="AX55">
        <v>49.22</v>
      </c>
      <c r="AY55">
        <v>49.08</v>
      </c>
      <c r="AZ55">
        <v>48.63</v>
      </c>
      <c r="BA55">
        <v>47.33</v>
      </c>
      <c r="BB55">
        <v>47.33</v>
      </c>
      <c r="BC55">
        <v>47.33</v>
      </c>
      <c r="BD55">
        <v>47.33</v>
      </c>
      <c r="BE55">
        <v>47.33</v>
      </c>
      <c r="BF55">
        <v>47.33</v>
      </c>
      <c r="BG55">
        <v>47.33</v>
      </c>
      <c r="BH55">
        <v>47.33</v>
      </c>
      <c r="BI55">
        <v>47.33</v>
      </c>
      <c r="BJ55">
        <v>47.33</v>
      </c>
      <c r="BK55">
        <v>47.33</v>
      </c>
      <c r="BL55">
        <v>47.33</v>
      </c>
      <c r="BM55">
        <v>47.33</v>
      </c>
      <c r="BN55">
        <v>47.33</v>
      </c>
      <c r="BO55">
        <v>47.33</v>
      </c>
      <c r="BP55">
        <v>47.33</v>
      </c>
      <c r="BQ55">
        <v>47.33</v>
      </c>
      <c r="BR55">
        <v>47.33</v>
      </c>
      <c r="BS55">
        <v>47.33</v>
      </c>
      <c r="BT55">
        <v>47.33</v>
      </c>
      <c r="BU55">
        <v>47.33</v>
      </c>
      <c r="BV55">
        <v>47.33</v>
      </c>
      <c r="BW55">
        <v>47.33</v>
      </c>
      <c r="BX55">
        <v>47.33</v>
      </c>
      <c r="BY55">
        <v>47.33</v>
      </c>
      <c r="BZ55">
        <v>47.33</v>
      </c>
      <c r="CA55">
        <v>47.33</v>
      </c>
      <c r="CB55">
        <v>47.33</v>
      </c>
      <c r="CC55">
        <v>47.33</v>
      </c>
      <c r="CD55">
        <v>47.33</v>
      </c>
      <c r="CE55">
        <v>47.33</v>
      </c>
      <c r="CF55">
        <v>47.33</v>
      </c>
      <c r="CG55">
        <v>47.33</v>
      </c>
      <c r="CH55">
        <v>47.33</v>
      </c>
      <c r="CI55">
        <v>47.33</v>
      </c>
      <c r="CJ55">
        <v>47.33</v>
      </c>
      <c r="CK55">
        <v>47.33</v>
      </c>
      <c r="CL55">
        <v>47.33</v>
      </c>
      <c r="CM55">
        <v>47.33</v>
      </c>
      <c r="CN55">
        <v>47.33</v>
      </c>
      <c r="CO55">
        <v>47.33</v>
      </c>
      <c r="CP55">
        <v>47.33</v>
      </c>
      <c r="CQ55">
        <v>47.33</v>
      </c>
      <c r="CR55">
        <v>47.33</v>
      </c>
      <c r="CS55">
        <v>47.33</v>
      </c>
      <c r="CT55">
        <v>47.33</v>
      </c>
      <c r="CU55">
        <v>47.33</v>
      </c>
      <c r="CV55">
        <v>47.33</v>
      </c>
      <c r="CW55">
        <v>47.33</v>
      </c>
      <c r="CX55">
        <v>47.33</v>
      </c>
    </row>
    <row r="56" spans="1:102" x14ac:dyDescent="0.35">
      <c r="A56">
        <v>52</v>
      </c>
      <c r="B56">
        <v>5.17</v>
      </c>
      <c r="C56">
        <v>14.21</v>
      </c>
      <c r="D56">
        <v>21.81</v>
      </c>
      <c r="E56">
        <v>28.11</v>
      </c>
      <c r="F56">
        <v>33.57</v>
      </c>
      <c r="G56">
        <v>37.93</v>
      </c>
      <c r="H56">
        <v>41.13</v>
      </c>
      <c r="I56">
        <v>44.13</v>
      </c>
      <c r="J56">
        <v>46.86</v>
      </c>
      <c r="K56">
        <v>49.42</v>
      </c>
      <c r="L56">
        <v>52.32</v>
      </c>
      <c r="M56">
        <v>54.89</v>
      </c>
      <c r="N56">
        <v>57.36</v>
      </c>
      <c r="O56">
        <v>60.47</v>
      </c>
      <c r="P56">
        <v>63.04</v>
      </c>
      <c r="Q56">
        <v>64.89</v>
      </c>
      <c r="R56">
        <v>65.91</v>
      </c>
      <c r="S56">
        <v>66.739999999999995</v>
      </c>
      <c r="T56">
        <v>67.989999999999995</v>
      </c>
      <c r="U56">
        <v>68.77</v>
      </c>
      <c r="V56">
        <v>69.150000000000006</v>
      </c>
      <c r="W56">
        <v>70.209999999999994</v>
      </c>
      <c r="X56">
        <v>70.739999999999995</v>
      </c>
      <c r="Y56">
        <v>70.489999999999995</v>
      </c>
      <c r="Z56">
        <v>70.19</v>
      </c>
      <c r="AA56">
        <v>68.78</v>
      </c>
      <c r="AB56">
        <v>66.5</v>
      </c>
      <c r="AC56">
        <v>63.65</v>
      </c>
      <c r="AD56">
        <v>61.83</v>
      </c>
      <c r="AE56">
        <v>60.85</v>
      </c>
      <c r="AF56">
        <v>59.92</v>
      </c>
      <c r="AG56">
        <v>58.28</v>
      </c>
      <c r="AH56">
        <v>57.28</v>
      </c>
      <c r="AI56">
        <v>56.62</v>
      </c>
      <c r="AJ56">
        <v>54.41</v>
      </c>
      <c r="AK56">
        <v>52</v>
      </c>
      <c r="AL56">
        <v>51.44</v>
      </c>
      <c r="AM56">
        <v>51.43</v>
      </c>
      <c r="AN56">
        <v>51.78</v>
      </c>
      <c r="AO56">
        <v>51.88</v>
      </c>
      <c r="AP56">
        <v>52.21</v>
      </c>
      <c r="AQ56">
        <v>53.02</v>
      </c>
      <c r="AR56">
        <v>53.64</v>
      </c>
      <c r="AS56">
        <v>54.2</v>
      </c>
      <c r="AT56">
        <v>54.27</v>
      </c>
      <c r="AU56">
        <v>54.15</v>
      </c>
      <c r="AV56">
        <v>54.18</v>
      </c>
      <c r="AW56">
        <v>54.54</v>
      </c>
      <c r="AX56">
        <v>55.2</v>
      </c>
      <c r="AY56">
        <v>55.52</v>
      </c>
      <c r="AZ56">
        <v>55.35</v>
      </c>
      <c r="BA56">
        <v>54.84</v>
      </c>
      <c r="BB56">
        <v>53.38</v>
      </c>
      <c r="BC56">
        <v>53.38</v>
      </c>
      <c r="BD56">
        <v>53.38</v>
      </c>
      <c r="BE56">
        <v>53.38</v>
      </c>
      <c r="BF56">
        <v>53.38</v>
      </c>
      <c r="BG56">
        <v>53.38</v>
      </c>
      <c r="BH56">
        <v>53.38</v>
      </c>
      <c r="BI56">
        <v>53.38</v>
      </c>
      <c r="BJ56">
        <v>53.38</v>
      </c>
      <c r="BK56">
        <v>53.38</v>
      </c>
      <c r="BL56">
        <v>53.38</v>
      </c>
      <c r="BM56">
        <v>53.38</v>
      </c>
      <c r="BN56">
        <v>53.38</v>
      </c>
      <c r="BO56">
        <v>53.38</v>
      </c>
      <c r="BP56">
        <v>53.38</v>
      </c>
      <c r="BQ56">
        <v>53.38</v>
      </c>
      <c r="BR56">
        <v>53.38</v>
      </c>
      <c r="BS56">
        <v>53.38</v>
      </c>
      <c r="BT56">
        <v>53.38</v>
      </c>
      <c r="BU56">
        <v>53.38</v>
      </c>
      <c r="BV56">
        <v>53.38</v>
      </c>
      <c r="BW56">
        <v>53.38</v>
      </c>
      <c r="BX56">
        <v>53.38</v>
      </c>
      <c r="BY56">
        <v>53.38</v>
      </c>
      <c r="BZ56">
        <v>53.38</v>
      </c>
      <c r="CA56">
        <v>53.38</v>
      </c>
      <c r="CB56">
        <v>53.38</v>
      </c>
      <c r="CC56">
        <v>53.38</v>
      </c>
      <c r="CD56">
        <v>53.38</v>
      </c>
      <c r="CE56">
        <v>53.38</v>
      </c>
      <c r="CF56">
        <v>53.38</v>
      </c>
      <c r="CG56">
        <v>53.38</v>
      </c>
      <c r="CH56">
        <v>53.38</v>
      </c>
      <c r="CI56">
        <v>53.38</v>
      </c>
      <c r="CJ56">
        <v>53.38</v>
      </c>
      <c r="CK56">
        <v>53.38</v>
      </c>
      <c r="CL56">
        <v>53.38</v>
      </c>
      <c r="CM56">
        <v>53.38</v>
      </c>
      <c r="CN56">
        <v>53.38</v>
      </c>
      <c r="CO56">
        <v>53.38</v>
      </c>
      <c r="CP56">
        <v>53.38</v>
      </c>
      <c r="CQ56">
        <v>53.38</v>
      </c>
      <c r="CR56">
        <v>53.38</v>
      </c>
      <c r="CS56">
        <v>53.38</v>
      </c>
      <c r="CT56">
        <v>53.38</v>
      </c>
      <c r="CU56">
        <v>53.38</v>
      </c>
      <c r="CV56">
        <v>53.38</v>
      </c>
      <c r="CW56">
        <v>53.38</v>
      </c>
      <c r="CX56">
        <v>53.38</v>
      </c>
    </row>
    <row r="57" spans="1:102" x14ac:dyDescent="0.35">
      <c r="A57">
        <v>53</v>
      </c>
      <c r="B57">
        <v>5.9</v>
      </c>
      <c r="C57">
        <v>16.170000000000002</v>
      </c>
      <c r="D57">
        <v>25.05</v>
      </c>
      <c r="E57">
        <v>32.49</v>
      </c>
      <c r="F57">
        <v>38.549999999999997</v>
      </c>
      <c r="G57">
        <v>43.8</v>
      </c>
      <c r="H57">
        <v>47.95</v>
      </c>
      <c r="I57">
        <v>50.86</v>
      </c>
      <c r="J57">
        <v>53.69</v>
      </c>
      <c r="K57">
        <v>56.31</v>
      </c>
      <c r="L57">
        <v>58.79</v>
      </c>
      <c r="M57">
        <v>61.75</v>
      </c>
      <c r="N57">
        <v>64.36</v>
      </c>
      <c r="O57">
        <v>66.89</v>
      </c>
      <c r="P57">
        <v>70.209999999999994</v>
      </c>
      <c r="Q57">
        <v>72.930000000000007</v>
      </c>
      <c r="R57">
        <v>74.81</v>
      </c>
      <c r="S57">
        <v>75.78</v>
      </c>
      <c r="T57">
        <v>76.55</v>
      </c>
      <c r="U57">
        <v>77.819999999999993</v>
      </c>
      <c r="V57">
        <v>78.58</v>
      </c>
      <c r="W57">
        <v>78.87</v>
      </c>
      <c r="X57">
        <v>79.959999999999994</v>
      </c>
      <c r="Y57">
        <v>80.44</v>
      </c>
      <c r="Z57">
        <v>80.069999999999993</v>
      </c>
      <c r="AA57">
        <v>79.650000000000006</v>
      </c>
      <c r="AB57">
        <v>77.98</v>
      </c>
      <c r="AC57">
        <v>75.31</v>
      </c>
      <c r="AD57">
        <v>72.02</v>
      </c>
      <c r="AE57">
        <v>69.91</v>
      </c>
      <c r="AF57">
        <v>68.75</v>
      </c>
      <c r="AG57">
        <v>67.650000000000006</v>
      </c>
      <c r="AH57">
        <v>65.760000000000005</v>
      </c>
      <c r="AI57">
        <v>64.58</v>
      </c>
      <c r="AJ57">
        <v>63.83</v>
      </c>
      <c r="AK57">
        <v>61.34</v>
      </c>
      <c r="AL57">
        <v>58.62</v>
      </c>
      <c r="AM57">
        <v>57.99</v>
      </c>
      <c r="AN57">
        <v>57.98</v>
      </c>
      <c r="AO57">
        <v>58.37</v>
      </c>
      <c r="AP57">
        <v>58.49</v>
      </c>
      <c r="AQ57">
        <v>58.86</v>
      </c>
      <c r="AR57">
        <v>59.77</v>
      </c>
      <c r="AS57">
        <v>60.47</v>
      </c>
      <c r="AT57">
        <v>61.1</v>
      </c>
      <c r="AU57">
        <v>61.18</v>
      </c>
      <c r="AV57">
        <v>61.05</v>
      </c>
      <c r="AW57">
        <v>61.09</v>
      </c>
      <c r="AX57">
        <v>61.49</v>
      </c>
      <c r="AY57">
        <v>62.23</v>
      </c>
      <c r="AZ57">
        <v>62.59</v>
      </c>
      <c r="BA57">
        <v>62.41</v>
      </c>
      <c r="BB57">
        <v>61.83</v>
      </c>
      <c r="BC57">
        <v>60.18</v>
      </c>
      <c r="BD57">
        <v>60.18</v>
      </c>
      <c r="BE57">
        <v>60.18</v>
      </c>
      <c r="BF57">
        <v>60.18</v>
      </c>
      <c r="BG57">
        <v>60.18</v>
      </c>
      <c r="BH57">
        <v>60.18</v>
      </c>
      <c r="BI57">
        <v>60.18</v>
      </c>
      <c r="BJ57">
        <v>60.18</v>
      </c>
      <c r="BK57">
        <v>60.18</v>
      </c>
      <c r="BL57">
        <v>60.18</v>
      </c>
      <c r="BM57">
        <v>60.18</v>
      </c>
      <c r="BN57">
        <v>60.18</v>
      </c>
      <c r="BO57">
        <v>60.18</v>
      </c>
      <c r="BP57">
        <v>60.18</v>
      </c>
      <c r="BQ57">
        <v>60.18</v>
      </c>
      <c r="BR57">
        <v>60.18</v>
      </c>
      <c r="BS57">
        <v>60.18</v>
      </c>
      <c r="BT57">
        <v>60.18</v>
      </c>
      <c r="BU57">
        <v>60.18</v>
      </c>
      <c r="BV57">
        <v>60.18</v>
      </c>
      <c r="BW57">
        <v>60.18</v>
      </c>
      <c r="BX57">
        <v>60.18</v>
      </c>
      <c r="BY57">
        <v>60.18</v>
      </c>
      <c r="BZ57">
        <v>60.18</v>
      </c>
      <c r="CA57">
        <v>60.18</v>
      </c>
      <c r="CB57">
        <v>60.18</v>
      </c>
      <c r="CC57">
        <v>60.18</v>
      </c>
      <c r="CD57">
        <v>60.18</v>
      </c>
      <c r="CE57">
        <v>60.18</v>
      </c>
      <c r="CF57">
        <v>60.18</v>
      </c>
      <c r="CG57">
        <v>60.18</v>
      </c>
      <c r="CH57">
        <v>60.18</v>
      </c>
      <c r="CI57">
        <v>60.18</v>
      </c>
      <c r="CJ57">
        <v>60.18</v>
      </c>
      <c r="CK57">
        <v>60.18</v>
      </c>
      <c r="CL57">
        <v>60.18</v>
      </c>
      <c r="CM57">
        <v>60.18</v>
      </c>
      <c r="CN57">
        <v>60.18</v>
      </c>
      <c r="CO57">
        <v>60.18</v>
      </c>
      <c r="CP57">
        <v>60.18</v>
      </c>
      <c r="CQ57">
        <v>60.18</v>
      </c>
      <c r="CR57">
        <v>60.18</v>
      </c>
      <c r="CS57">
        <v>60.18</v>
      </c>
      <c r="CT57">
        <v>60.18</v>
      </c>
      <c r="CU57">
        <v>60.18</v>
      </c>
      <c r="CV57">
        <v>60.18</v>
      </c>
      <c r="CW57">
        <v>60.18</v>
      </c>
      <c r="CX57">
        <v>60.18</v>
      </c>
    </row>
    <row r="58" spans="1:102" x14ac:dyDescent="0.35">
      <c r="A58">
        <v>54</v>
      </c>
      <c r="B58">
        <v>6.63</v>
      </c>
      <c r="C58">
        <v>18.37</v>
      </c>
      <c r="D58">
        <v>28.5</v>
      </c>
      <c r="E58">
        <v>37.21</v>
      </c>
      <c r="F58">
        <v>44.46</v>
      </c>
      <c r="G58">
        <v>50.25</v>
      </c>
      <c r="H58">
        <v>55.27</v>
      </c>
      <c r="I58">
        <v>59.17</v>
      </c>
      <c r="J58">
        <v>61.76</v>
      </c>
      <c r="K58">
        <v>64.41</v>
      </c>
      <c r="L58">
        <v>66.89</v>
      </c>
      <c r="M58">
        <v>69.290000000000006</v>
      </c>
      <c r="N58">
        <v>72.31</v>
      </c>
      <c r="O58">
        <v>74.98</v>
      </c>
      <c r="P58">
        <v>77.59</v>
      </c>
      <c r="Q58">
        <v>81.13</v>
      </c>
      <c r="R58">
        <v>84.01</v>
      </c>
      <c r="S58">
        <v>85.93</v>
      </c>
      <c r="T58">
        <v>86.84</v>
      </c>
      <c r="U58">
        <v>87.55</v>
      </c>
      <c r="V58">
        <v>88.84</v>
      </c>
      <c r="W58">
        <v>89.57</v>
      </c>
      <c r="X58">
        <v>89.78</v>
      </c>
      <c r="Y58">
        <v>90.88</v>
      </c>
      <c r="Z58">
        <v>91.33</v>
      </c>
      <c r="AA58">
        <v>90.81</v>
      </c>
      <c r="AB58">
        <v>90.24</v>
      </c>
      <c r="AC58">
        <v>88.28</v>
      </c>
      <c r="AD58">
        <v>85.19</v>
      </c>
      <c r="AE58">
        <v>81.41</v>
      </c>
      <c r="AF58">
        <v>78.97</v>
      </c>
      <c r="AG58">
        <v>77.61</v>
      </c>
      <c r="AH58">
        <v>76.31</v>
      </c>
      <c r="AI58">
        <v>74.14</v>
      </c>
      <c r="AJ58">
        <v>72.760000000000005</v>
      </c>
      <c r="AK58">
        <v>71.92</v>
      </c>
      <c r="AL58">
        <v>69.11</v>
      </c>
      <c r="AM58">
        <v>66.05</v>
      </c>
      <c r="AN58">
        <v>65.34</v>
      </c>
      <c r="AO58">
        <v>65.319999999999993</v>
      </c>
      <c r="AP58">
        <v>65.77</v>
      </c>
      <c r="AQ58">
        <v>65.900000000000006</v>
      </c>
      <c r="AR58">
        <v>66.319999999999993</v>
      </c>
      <c r="AS58">
        <v>67.34</v>
      </c>
      <c r="AT58">
        <v>68.13</v>
      </c>
      <c r="AU58">
        <v>68.84</v>
      </c>
      <c r="AV58">
        <v>68.930000000000007</v>
      </c>
      <c r="AW58">
        <v>68.78</v>
      </c>
      <c r="AX58">
        <v>68.83</v>
      </c>
      <c r="AY58">
        <v>69.28</v>
      </c>
      <c r="AZ58">
        <v>70.11</v>
      </c>
      <c r="BA58">
        <v>70.52</v>
      </c>
      <c r="BB58">
        <v>70.31</v>
      </c>
      <c r="BC58">
        <v>69.66</v>
      </c>
      <c r="BD58">
        <v>67.81</v>
      </c>
      <c r="BE58">
        <v>67.81</v>
      </c>
      <c r="BF58">
        <v>67.81</v>
      </c>
      <c r="BG58">
        <v>67.81</v>
      </c>
      <c r="BH58">
        <v>67.81</v>
      </c>
      <c r="BI58">
        <v>67.81</v>
      </c>
      <c r="BJ58">
        <v>67.81</v>
      </c>
      <c r="BK58">
        <v>67.81</v>
      </c>
      <c r="BL58">
        <v>67.81</v>
      </c>
      <c r="BM58">
        <v>67.81</v>
      </c>
      <c r="BN58">
        <v>67.81</v>
      </c>
      <c r="BO58">
        <v>67.81</v>
      </c>
      <c r="BP58">
        <v>67.81</v>
      </c>
      <c r="BQ58">
        <v>67.81</v>
      </c>
      <c r="BR58">
        <v>67.81</v>
      </c>
      <c r="BS58">
        <v>67.81</v>
      </c>
      <c r="BT58">
        <v>67.81</v>
      </c>
      <c r="BU58">
        <v>67.81</v>
      </c>
      <c r="BV58">
        <v>67.81</v>
      </c>
      <c r="BW58">
        <v>67.81</v>
      </c>
      <c r="BX58">
        <v>67.81</v>
      </c>
      <c r="BY58">
        <v>67.81</v>
      </c>
      <c r="BZ58">
        <v>67.81</v>
      </c>
      <c r="CA58">
        <v>67.81</v>
      </c>
      <c r="CB58">
        <v>67.81</v>
      </c>
      <c r="CC58">
        <v>67.81</v>
      </c>
      <c r="CD58">
        <v>67.81</v>
      </c>
      <c r="CE58">
        <v>67.81</v>
      </c>
      <c r="CF58">
        <v>67.81</v>
      </c>
      <c r="CG58">
        <v>67.81</v>
      </c>
      <c r="CH58">
        <v>67.81</v>
      </c>
      <c r="CI58">
        <v>67.81</v>
      </c>
      <c r="CJ58">
        <v>67.81</v>
      </c>
      <c r="CK58">
        <v>67.81</v>
      </c>
      <c r="CL58">
        <v>67.81</v>
      </c>
      <c r="CM58">
        <v>67.81</v>
      </c>
      <c r="CN58">
        <v>67.81</v>
      </c>
      <c r="CO58">
        <v>67.81</v>
      </c>
      <c r="CP58">
        <v>67.81</v>
      </c>
      <c r="CQ58">
        <v>67.81</v>
      </c>
      <c r="CR58">
        <v>67.81</v>
      </c>
      <c r="CS58">
        <v>67.81</v>
      </c>
      <c r="CT58">
        <v>67.81</v>
      </c>
      <c r="CU58">
        <v>67.81</v>
      </c>
      <c r="CV58">
        <v>67.81</v>
      </c>
      <c r="CW58">
        <v>67.81</v>
      </c>
      <c r="CX58">
        <v>67.81</v>
      </c>
    </row>
    <row r="59" spans="1:102" x14ac:dyDescent="0.35">
      <c r="A59">
        <v>55</v>
      </c>
      <c r="B59">
        <v>7.33</v>
      </c>
      <c r="C59">
        <v>20.65</v>
      </c>
      <c r="D59">
        <v>32.25</v>
      </c>
      <c r="E59">
        <v>42.22</v>
      </c>
      <c r="F59">
        <v>50.73</v>
      </c>
      <c r="G59">
        <v>57.79</v>
      </c>
      <c r="H59">
        <v>63.28</v>
      </c>
      <c r="I59">
        <v>68.040000000000006</v>
      </c>
      <c r="J59">
        <v>71.66</v>
      </c>
      <c r="K59">
        <v>73.89</v>
      </c>
      <c r="L59">
        <v>76.34</v>
      </c>
      <c r="M59">
        <v>78.67</v>
      </c>
      <c r="N59">
        <v>80.97</v>
      </c>
      <c r="O59">
        <v>84.06</v>
      </c>
      <c r="P59">
        <v>86.8</v>
      </c>
      <c r="Q59">
        <v>89.49</v>
      </c>
      <c r="R59">
        <v>93.28</v>
      </c>
      <c r="S59">
        <v>96.34</v>
      </c>
      <c r="T59">
        <v>98.31</v>
      </c>
      <c r="U59">
        <v>99.15</v>
      </c>
      <c r="V59">
        <v>99.78</v>
      </c>
      <c r="W59">
        <v>101.11</v>
      </c>
      <c r="X59">
        <v>101.8</v>
      </c>
      <c r="Y59">
        <v>101.91</v>
      </c>
      <c r="Z59">
        <v>103.04</v>
      </c>
      <c r="AA59">
        <v>103.44</v>
      </c>
      <c r="AB59">
        <v>102.77</v>
      </c>
      <c r="AC59">
        <v>102.03</v>
      </c>
      <c r="AD59">
        <v>99.75</v>
      </c>
      <c r="AE59">
        <v>96.18</v>
      </c>
      <c r="AF59">
        <v>91.86</v>
      </c>
      <c r="AG59">
        <v>89.05</v>
      </c>
      <c r="AH59">
        <v>87.47</v>
      </c>
      <c r="AI59">
        <v>85.95</v>
      </c>
      <c r="AJ59">
        <v>83.46</v>
      </c>
      <c r="AK59">
        <v>81.87</v>
      </c>
      <c r="AL59">
        <v>80.91</v>
      </c>
      <c r="AM59">
        <v>77.760000000000005</v>
      </c>
      <c r="AN59">
        <v>74.31</v>
      </c>
      <c r="AO59">
        <v>73.52</v>
      </c>
      <c r="AP59">
        <v>73.489999999999995</v>
      </c>
      <c r="AQ59">
        <v>74</v>
      </c>
      <c r="AR59">
        <v>74.150000000000006</v>
      </c>
      <c r="AS59">
        <v>74.61</v>
      </c>
      <c r="AT59">
        <v>75.77</v>
      </c>
      <c r="AU59">
        <v>76.66</v>
      </c>
      <c r="AV59">
        <v>77.459999999999994</v>
      </c>
      <c r="AW59">
        <v>77.55</v>
      </c>
      <c r="AX59">
        <v>77.38</v>
      </c>
      <c r="AY59">
        <v>77.44</v>
      </c>
      <c r="AZ59">
        <v>77.94</v>
      </c>
      <c r="BA59">
        <v>78.88</v>
      </c>
      <c r="BB59">
        <v>79.34</v>
      </c>
      <c r="BC59">
        <v>79.11</v>
      </c>
      <c r="BD59">
        <v>78.38</v>
      </c>
      <c r="BE59">
        <v>76.290000000000006</v>
      </c>
      <c r="BF59">
        <v>76.290000000000006</v>
      </c>
      <c r="BG59">
        <v>76.290000000000006</v>
      </c>
      <c r="BH59">
        <v>76.290000000000006</v>
      </c>
      <c r="BI59">
        <v>76.290000000000006</v>
      </c>
      <c r="BJ59">
        <v>76.290000000000006</v>
      </c>
      <c r="BK59">
        <v>76.290000000000006</v>
      </c>
      <c r="BL59">
        <v>76.290000000000006</v>
      </c>
      <c r="BM59">
        <v>76.290000000000006</v>
      </c>
      <c r="BN59">
        <v>76.290000000000006</v>
      </c>
      <c r="BO59">
        <v>76.290000000000006</v>
      </c>
      <c r="BP59">
        <v>76.290000000000006</v>
      </c>
      <c r="BQ59">
        <v>76.290000000000006</v>
      </c>
      <c r="BR59">
        <v>76.290000000000006</v>
      </c>
      <c r="BS59">
        <v>76.290000000000006</v>
      </c>
      <c r="BT59">
        <v>76.290000000000006</v>
      </c>
      <c r="BU59">
        <v>76.290000000000006</v>
      </c>
      <c r="BV59">
        <v>76.290000000000006</v>
      </c>
      <c r="BW59">
        <v>76.290000000000006</v>
      </c>
      <c r="BX59">
        <v>76.290000000000006</v>
      </c>
      <c r="BY59">
        <v>76.290000000000006</v>
      </c>
      <c r="BZ59">
        <v>76.290000000000006</v>
      </c>
      <c r="CA59">
        <v>76.290000000000006</v>
      </c>
      <c r="CB59">
        <v>76.290000000000006</v>
      </c>
      <c r="CC59">
        <v>76.290000000000006</v>
      </c>
      <c r="CD59">
        <v>76.290000000000006</v>
      </c>
      <c r="CE59">
        <v>76.290000000000006</v>
      </c>
      <c r="CF59">
        <v>76.290000000000006</v>
      </c>
      <c r="CG59">
        <v>76.290000000000006</v>
      </c>
      <c r="CH59">
        <v>76.290000000000006</v>
      </c>
      <c r="CI59">
        <v>76.290000000000006</v>
      </c>
      <c r="CJ59">
        <v>76.290000000000006</v>
      </c>
      <c r="CK59">
        <v>76.290000000000006</v>
      </c>
      <c r="CL59">
        <v>76.290000000000006</v>
      </c>
      <c r="CM59">
        <v>76.290000000000006</v>
      </c>
      <c r="CN59">
        <v>76.290000000000006</v>
      </c>
      <c r="CO59">
        <v>76.290000000000006</v>
      </c>
      <c r="CP59">
        <v>76.290000000000006</v>
      </c>
      <c r="CQ59">
        <v>76.290000000000006</v>
      </c>
      <c r="CR59">
        <v>76.290000000000006</v>
      </c>
      <c r="CS59">
        <v>76.290000000000006</v>
      </c>
      <c r="CT59">
        <v>76.290000000000006</v>
      </c>
      <c r="CU59">
        <v>76.290000000000006</v>
      </c>
      <c r="CV59">
        <v>76.290000000000006</v>
      </c>
      <c r="CW59">
        <v>76.290000000000006</v>
      </c>
      <c r="CX59">
        <v>76.290000000000006</v>
      </c>
    </row>
    <row r="60" spans="1:102" x14ac:dyDescent="0.35">
      <c r="A60">
        <v>56</v>
      </c>
      <c r="B60">
        <v>7.91</v>
      </c>
      <c r="C60">
        <v>22.84</v>
      </c>
      <c r="D60">
        <v>36.270000000000003</v>
      </c>
      <c r="E60">
        <v>47.72</v>
      </c>
      <c r="F60">
        <v>57.52</v>
      </c>
      <c r="G60">
        <v>65.819999999999993</v>
      </c>
      <c r="H60">
        <v>72.650000000000006</v>
      </c>
      <c r="I60">
        <v>77.790000000000006</v>
      </c>
      <c r="J60">
        <v>82.27</v>
      </c>
      <c r="K60">
        <v>85.59</v>
      </c>
      <c r="L60">
        <v>87.42</v>
      </c>
      <c r="M60">
        <v>89.64</v>
      </c>
      <c r="N60">
        <v>91.81</v>
      </c>
      <c r="O60">
        <v>93.99</v>
      </c>
      <c r="P60">
        <v>97.17</v>
      </c>
      <c r="Q60">
        <v>99.98</v>
      </c>
      <c r="R60">
        <v>102.75</v>
      </c>
      <c r="S60">
        <v>106.83</v>
      </c>
      <c r="T60">
        <v>110.09</v>
      </c>
      <c r="U60">
        <v>112.1</v>
      </c>
      <c r="V60">
        <v>112.87</v>
      </c>
      <c r="W60">
        <v>113.42</v>
      </c>
      <c r="X60">
        <v>114.78</v>
      </c>
      <c r="Y60">
        <v>115.44</v>
      </c>
      <c r="Z60">
        <v>115.44</v>
      </c>
      <c r="AA60">
        <v>116.6</v>
      </c>
      <c r="AB60">
        <v>116.94</v>
      </c>
      <c r="AC60">
        <v>116.09</v>
      </c>
      <c r="AD60">
        <v>115.18</v>
      </c>
      <c r="AE60">
        <v>112.54</v>
      </c>
      <c r="AF60">
        <v>108.43</v>
      </c>
      <c r="AG60">
        <v>103.51</v>
      </c>
      <c r="AH60">
        <v>100.29</v>
      </c>
      <c r="AI60">
        <v>98.46</v>
      </c>
      <c r="AJ60">
        <v>96.7</v>
      </c>
      <c r="AK60">
        <v>93.85</v>
      </c>
      <c r="AL60">
        <v>92.02</v>
      </c>
      <c r="AM60">
        <v>90.94</v>
      </c>
      <c r="AN60">
        <v>87.39</v>
      </c>
      <c r="AO60">
        <v>83.52</v>
      </c>
      <c r="AP60">
        <v>82.63</v>
      </c>
      <c r="AQ60">
        <v>82.61</v>
      </c>
      <c r="AR60">
        <v>83.17</v>
      </c>
      <c r="AS60">
        <v>83.34</v>
      </c>
      <c r="AT60">
        <v>83.86</v>
      </c>
      <c r="AU60">
        <v>85.16</v>
      </c>
      <c r="AV60">
        <v>86.16</v>
      </c>
      <c r="AW60">
        <v>87.06</v>
      </c>
      <c r="AX60">
        <v>87.17</v>
      </c>
      <c r="AY60">
        <v>86.98</v>
      </c>
      <c r="AZ60">
        <v>87.04</v>
      </c>
      <c r="BA60">
        <v>87.6</v>
      </c>
      <c r="BB60">
        <v>88.66</v>
      </c>
      <c r="BC60">
        <v>89.18</v>
      </c>
      <c r="BD60">
        <v>88.92</v>
      </c>
      <c r="BE60">
        <v>88.1</v>
      </c>
      <c r="BF60">
        <v>85.75</v>
      </c>
      <c r="BG60">
        <v>85.75</v>
      </c>
      <c r="BH60">
        <v>85.75</v>
      </c>
      <c r="BI60">
        <v>85.75</v>
      </c>
      <c r="BJ60">
        <v>85.75</v>
      </c>
      <c r="BK60">
        <v>85.75</v>
      </c>
      <c r="BL60">
        <v>85.75</v>
      </c>
      <c r="BM60">
        <v>85.75</v>
      </c>
      <c r="BN60">
        <v>85.75</v>
      </c>
      <c r="BO60">
        <v>85.75</v>
      </c>
      <c r="BP60">
        <v>85.75</v>
      </c>
      <c r="BQ60">
        <v>85.75</v>
      </c>
      <c r="BR60">
        <v>85.75</v>
      </c>
      <c r="BS60">
        <v>85.75</v>
      </c>
      <c r="BT60">
        <v>85.75</v>
      </c>
      <c r="BU60">
        <v>85.75</v>
      </c>
      <c r="BV60">
        <v>85.75</v>
      </c>
      <c r="BW60">
        <v>85.75</v>
      </c>
      <c r="BX60">
        <v>85.75</v>
      </c>
      <c r="BY60">
        <v>85.75</v>
      </c>
      <c r="BZ60">
        <v>85.75</v>
      </c>
      <c r="CA60">
        <v>85.75</v>
      </c>
      <c r="CB60">
        <v>85.75</v>
      </c>
      <c r="CC60">
        <v>85.75</v>
      </c>
      <c r="CD60">
        <v>85.75</v>
      </c>
      <c r="CE60">
        <v>85.75</v>
      </c>
      <c r="CF60">
        <v>85.75</v>
      </c>
      <c r="CG60">
        <v>85.75</v>
      </c>
      <c r="CH60">
        <v>85.75</v>
      </c>
      <c r="CI60">
        <v>85.75</v>
      </c>
      <c r="CJ60">
        <v>85.75</v>
      </c>
      <c r="CK60">
        <v>85.75</v>
      </c>
      <c r="CL60">
        <v>85.75</v>
      </c>
      <c r="CM60">
        <v>85.75</v>
      </c>
      <c r="CN60">
        <v>85.75</v>
      </c>
      <c r="CO60">
        <v>85.75</v>
      </c>
      <c r="CP60">
        <v>85.75</v>
      </c>
      <c r="CQ60">
        <v>85.75</v>
      </c>
      <c r="CR60">
        <v>85.75</v>
      </c>
      <c r="CS60">
        <v>85.75</v>
      </c>
      <c r="CT60">
        <v>85.75</v>
      </c>
      <c r="CU60">
        <v>85.75</v>
      </c>
      <c r="CV60">
        <v>85.75</v>
      </c>
      <c r="CW60">
        <v>85.75</v>
      </c>
      <c r="CX60">
        <v>85.75</v>
      </c>
    </row>
    <row r="61" spans="1:102" x14ac:dyDescent="0.35">
      <c r="A61">
        <v>57</v>
      </c>
      <c r="B61">
        <v>8.52</v>
      </c>
      <c r="C61">
        <v>24.65</v>
      </c>
      <c r="D61">
        <v>40.15</v>
      </c>
      <c r="E61">
        <v>53.7</v>
      </c>
      <c r="F61">
        <v>64.98</v>
      </c>
      <c r="G61">
        <v>74.599999999999994</v>
      </c>
      <c r="H61">
        <v>82.65</v>
      </c>
      <c r="I61">
        <v>89.23</v>
      </c>
      <c r="J61">
        <v>94</v>
      </c>
      <c r="K61">
        <v>98.16</v>
      </c>
      <c r="L61">
        <v>101.13</v>
      </c>
      <c r="M61">
        <v>102.52</v>
      </c>
      <c r="N61">
        <v>104.48</v>
      </c>
      <c r="O61">
        <v>106.46</v>
      </c>
      <c r="P61">
        <v>108.53</v>
      </c>
      <c r="Q61">
        <v>111.79</v>
      </c>
      <c r="R61">
        <v>114.69</v>
      </c>
      <c r="S61">
        <v>117.56</v>
      </c>
      <c r="T61">
        <v>121.95</v>
      </c>
      <c r="U61">
        <v>125.43</v>
      </c>
      <c r="V61">
        <v>127.49</v>
      </c>
      <c r="W61">
        <v>128.19</v>
      </c>
      <c r="X61">
        <v>128.65</v>
      </c>
      <c r="Y61">
        <v>130.04</v>
      </c>
      <c r="Z61">
        <v>130.66</v>
      </c>
      <c r="AA61">
        <v>130.54</v>
      </c>
      <c r="AB61">
        <v>131.72999999999999</v>
      </c>
      <c r="AC61">
        <v>132.01</v>
      </c>
      <c r="AD61">
        <v>130.97</v>
      </c>
      <c r="AE61">
        <v>129.85</v>
      </c>
      <c r="AF61">
        <v>126.81</v>
      </c>
      <c r="AG61">
        <v>122.1</v>
      </c>
      <c r="AH61">
        <v>116.51</v>
      </c>
      <c r="AI61">
        <v>112.84</v>
      </c>
      <c r="AJ61">
        <v>110.73</v>
      </c>
      <c r="AK61">
        <v>108.7</v>
      </c>
      <c r="AL61">
        <v>105.46</v>
      </c>
      <c r="AM61">
        <v>103.34</v>
      </c>
      <c r="AN61">
        <v>102.14</v>
      </c>
      <c r="AO61">
        <v>98.15</v>
      </c>
      <c r="AP61">
        <v>93.81</v>
      </c>
      <c r="AQ61">
        <v>92.8</v>
      </c>
      <c r="AR61">
        <v>92.77</v>
      </c>
      <c r="AS61">
        <v>93.41</v>
      </c>
      <c r="AT61">
        <v>93.6</v>
      </c>
      <c r="AU61">
        <v>94.18</v>
      </c>
      <c r="AV61">
        <v>95.64</v>
      </c>
      <c r="AW61">
        <v>96.77</v>
      </c>
      <c r="AX61">
        <v>97.78</v>
      </c>
      <c r="AY61">
        <v>97.9</v>
      </c>
      <c r="AZ61">
        <v>97.68</v>
      </c>
      <c r="BA61">
        <v>97.75</v>
      </c>
      <c r="BB61">
        <v>98.39</v>
      </c>
      <c r="BC61">
        <v>99.57</v>
      </c>
      <c r="BD61">
        <v>100.15</v>
      </c>
      <c r="BE61">
        <v>99.86</v>
      </c>
      <c r="BF61">
        <v>98.94</v>
      </c>
      <c r="BG61">
        <v>96.3</v>
      </c>
      <c r="BH61">
        <v>96.3</v>
      </c>
      <c r="BI61">
        <v>96.3</v>
      </c>
      <c r="BJ61">
        <v>96.3</v>
      </c>
      <c r="BK61">
        <v>96.3</v>
      </c>
      <c r="BL61">
        <v>96.3</v>
      </c>
      <c r="BM61">
        <v>96.3</v>
      </c>
      <c r="BN61">
        <v>96.3</v>
      </c>
      <c r="BO61">
        <v>96.3</v>
      </c>
      <c r="BP61">
        <v>96.3</v>
      </c>
      <c r="BQ61">
        <v>96.3</v>
      </c>
      <c r="BR61">
        <v>96.3</v>
      </c>
      <c r="BS61">
        <v>96.3</v>
      </c>
      <c r="BT61">
        <v>96.3</v>
      </c>
      <c r="BU61">
        <v>96.3</v>
      </c>
      <c r="BV61">
        <v>96.3</v>
      </c>
      <c r="BW61">
        <v>96.3</v>
      </c>
      <c r="BX61">
        <v>96.3</v>
      </c>
      <c r="BY61">
        <v>96.3</v>
      </c>
      <c r="BZ61">
        <v>96.3</v>
      </c>
      <c r="CA61">
        <v>96.3</v>
      </c>
      <c r="CB61">
        <v>96.3</v>
      </c>
      <c r="CC61">
        <v>96.3</v>
      </c>
      <c r="CD61">
        <v>96.3</v>
      </c>
      <c r="CE61">
        <v>96.3</v>
      </c>
      <c r="CF61">
        <v>96.3</v>
      </c>
      <c r="CG61">
        <v>96.3</v>
      </c>
      <c r="CH61">
        <v>96.3</v>
      </c>
      <c r="CI61">
        <v>96.3</v>
      </c>
      <c r="CJ61">
        <v>96.3</v>
      </c>
      <c r="CK61">
        <v>96.3</v>
      </c>
      <c r="CL61">
        <v>96.3</v>
      </c>
      <c r="CM61">
        <v>96.3</v>
      </c>
      <c r="CN61">
        <v>96.3</v>
      </c>
      <c r="CO61">
        <v>96.3</v>
      </c>
      <c r="CP61">
        <v>96.3</v>
      </c>
      <c r="CQ61">
        <v>96.3</v>
      </c>
      <c r="CR61">
        <v>96.3</v>
      </c>
      <c r="CS61">
        <v>96.3</v>
      </c>
      <c r="CT61">
        <v>96.3</v>
      </c>
      <c r="CU61">
        <v>96.3</v>
      </c>
      <c r="CV61">
        <v>96.3</v>
      </c>
      <c r="CW61">
        <v>96.3</v>
      </c>
      <c r="CX61">
        <v>96.3</v>
      </c>
    </row>
    <row r="62" spans="1:102" x14ac:dyDescent="0.35">
      <c r="A62">
        <v>58</v>
      </c>
      <c r="B62">
        <v>9.19</v>
      </c>
      <c r="C62">
        <v>26.51</v>
      </c>
      <c r="D62">
        <v>43.28</v>
      </c>
      <c r="E62">
        <v>59.42</v>
      </c>
      <c r="F62">
        <v>73.11</v>
      </c>
      <c r="G62">
        <v>84.2</v>
      </c>
      <c r="H62">
        <v>93.61</v>
      </c>
      <c r="I62">
        <v>101.39</v>
      </c>
      <c r="J62">
        <v>107.69</v>
      </c>
      <c r="K62">
        <v>112.03</v>
      </c>
      <c r="L62">
        <v>115.84</v>
      </c>
      <c r="M62">
        <v>118.44</v>
      </c>
      <c r="N62">
        <v>119.32</v>
      </c>
      <c r="O62">
        <v>121</v>
      </c>
      <c r="P62">
        <v>122.78</v>
      </c>
      <c r="Q62">
        <v>124.71</v>
      </c>
      <c r="R62">
        <v>128.07</v>
      </c>
      <c r="S62">
        <v>131.06</v>
      </c>
      <c r="T62">
        <v>134.04</v>
      </c>
      <c r="U62">
        <v>138.78</v>
      </c>
      <c r="V62">
        <v>142.51</v>
      </c>
      <c r="W62">
        <v>144.63</v>
      </c>
      <c r="X62">
        <v>145.24</v>
      </c>
      <c r="Y62">
        <v>145.6</v>
      </c>
      <c r="Z62">
        <v>147.03</v>
      </c>
      <c r="AA62">
        <v>147.6</v>
      </c>
      <c r="AB62">
        <v>147.35</v>
      </c>
      <c r="AC62">
        <v>148.57</v>
      </c>
      <c r="AD62">
        <v>148.79</v>
      </c>
      <c r="AE62">
        <v>147.53</v>
      </c>
      <c r="AF62">
        <v>146.18</v>
      </c>
      <c r="AG62">
        <v>142.69</v>
      </c>
      <c r="AH62">
        <v>137.33000000000001</v>
      </c>
      <c r="AI62">
        <v>130.97999999999999</v>
      </c>
      <c r="AJ62">
        <v>126.8</v>
      </c>
      <c r="AK62">
        <v>124.38</v>
      </c>
      <c r="AL62">
        <v>122.05</v>
      </c>
      <c r="AM62">
        <v>118.37</v>
      </c>
      <c r="AN62">
        <v>115.95</v>
      </c>
      <c r="AO62">
        <v>114.6</v>
      </c>
      <c r="AP62">
        <v>110.13</v>
      </c>
      <c r="AQ62">
        <v>105.25</v>
      </c>
      <c r="AR62">
        <v>104.12</v>
      </c>
      <c r="AS62">
        <v>104.09</v>
      </c>
      <c r="AT62">
        <v>104.81</v>
      </c>
      <c r="AU62">
        <v>105.02</v>
      </c>
      <c r="AV62">
        <v>105.68</v>
      </c>
      <c r="AW62">
        <v>107.31</v>
      </c>
      <c r="AX62">
        <v>108.58</v>
      </c>
      <c r="AY62">
        <v>109.71</v>
      </c>
      <c r="AZ62">
        <v>109.84</v>
      </c>
      <c r="BA62">
        <v>109.6</v>
      </c>
      <c r="BB62">
        <v>109.68</v>
      </c>
      <c r="BC62">
        <v>110.39</v>
      </c>
      <c r="BD62">
        <v>111.72</v>
      </c>
      <c r="BE62">
        <v>112.37</v>
      </c>
      <c r="BF62">
        <v>112.04</v>
      </c>
      <c r="BG62">
        <v>111.01</v>
      </c>
      <c r="BH62">
        <v>108.05</v>
      </c>
      <c r="BI62">
        <v>108.05</v>
      </c>
      <c r="BJ62">
        <v>108.05</v>
      </c>
      <c r="BK62">
        <v>108.05</v>
      </c>
      <c r="BL62">
        <v>108.05</v>
      </c>
      <c r="BM62">
        <v>108.05</v>
      </c>
      <c r="BN62">
        <v>108.05</v>
      </c>
      <c r="BO62">
        <v>108.05</v>
      </c>
      <c r="BP62">
        <v>108.05</v>
      </c>
      <c r="BQ62">
        <v>108.05</v>
      </c>
      <c r="BR62">
        <v>108.05</v>
      </c>
      <c r="BS62">
        <v>108.05</v>
      </c>
      <c r="BT62">
        <v>108.05</v>
      </c>
      <c r="BU62">
        <v>108.05</v>
      </c>
      <c r="BV62">
        <v>108.05</v>
      </c>
      <c r="BW62">
        <v>108.05</v>
      </c>
      <c r="BX62">
        <v>108.05</v>
      </c>
      <c r="BY62">
        <v>108.05</v>
      </c>
      <c r="BZ62">
        <v>108.05</v>
      </c>
      <c r="CA62">
        <v>108.05</v>
      </c>
      <c r="CB62">
        <v>108.05</v>
      </c>
      <c r="CC62">
        <v>108.05</v>
      </c>
      <c r="CD62">
        <v>108.05</v>
      </c>
      <c r="CE62">
        <v>108.05</v>
      </c>
      <c r="CF62">
        <v>108.05</v>
      </c>
      <c r="CG62">
        <v>108.05</v>
      </c>
      <c r="CH62">
        <v>108.05</v>
      </c>
      <c r="CI62">
        <v>108.05</v>
      </c>
      <c r="CJ62">
        <v>108.05</v>
      </c>
      <c r="CK62">
        <v>108.05</v>
      </c>
      <c r="CL62">
        <v>108.05</v>
      </c>
      <c r="CM62">
        <v>108.05</v>
      </c>
      <c r="CN62">
        <v>108.05</v>
      </c>
      <c r="CO62">
        <v>108.05</v>
      </c>
      <c r="CP62">
        <v>108.05</v>
      </c>
      <c r="CQ62">
        <v>108.05</v>
      </c>
      <c r="CR62">
        <v>108.05</v>
      </c>
      <c r="CS62">
        <v>108.05</v>
      </c>
      <c r="CT62">
        <v>108.05</v>
      </c>
      <c r="CU62">
        <v>108.05</v>
      </c>
      <c r="CV62">
        <v>108.05</v>
      </c>
      <c r="CW62">
        <v>108.05</v>
      </c>
      <c r="CX62">
        <v>108.05</v>
      </c>
    </row>
    <row r="63" spans="1:102" x14ac:dyDescent="0.35">
      <c r="A63">
        <v>59</v>
      </c>
      <c r="B63">
        <v>9.7100000000000009</v>
      </c>
      <c r="C63">
        <v>28.37</v>
      </c>
      <c r="D63">
        <v>46.27</v>
      </c>
      <c r="E63">
        <v>63.74</v>
      </c>
      <c r="F63">
        <v>80.599999999999994</v>
      </c>
      <c r="G63">
        <v>94.43</v>
      </c>
      <c r="H63">
        <v>105.32</v>
      </c>
      <c r="I63">
        <v>114.5</v>
      </c>
      <c r="J63">
        <v>121.97</v>
      </c>
      <c r="K63">
        <v>127.96</v>
      </c>
      <c r="L63">
        <v>131.85</v>
      </c>
      <c r="M63">
        <v>135.26</v>
      </c>
      <c r="N63">
        <v>137.44</v>
      </c>
      <c r="O63">
        <v>137.78</v>
      </c>
      <c r="P63">
        <v>139.15</v>
      </c>
      <c r="Q63">
        <v>140.69999999999999</v>
      </c>
      <c r="R63">
        <v>142.49</v>
      </c>
      <c r="S63">
        <v>145.94999999999999</v>
      </c>
      <c r="T63">
        <v>149.04</v>
      </c>
      <c r="U63">
        <v>152.13999999999999</v>
      </c>
      <c r="V63">
        <v>157.27000000000001</v>
      </c>
      <c r="W63">
        <v>161.27000000000001</v>
      </c>
      <c r="X63">
        <v>163.46</v>
      </c>
      <c r="Y63">
        <v>163.97</v>
      </c>
      <c r="Z63">
        <v>164.22</v>
      </c>
      <c r="AA63">
        <v>165.69</v>
      </c>
      <c r="AB63">
        <v>166.22</v>
      </c>
      <c r="AC63">
        <v>165.81</v>
      </c>
      <c r="AD63">
        <v>167.07</v>
      </c>
      <c r="AE63">
        <v>167.22</v>
      </c>
      <c r="AF63">
        <v>165.71</v>
      </c>
      <c r="AG63">
        <v>164.11</v>
      </c>
      <c r="AH63">
        <v>160.13999999999999</v>
      </c>
      <c r="AI63">
        <v>154.05000000000001</v>
      </c>
      <c r="AJ63">
        <v>146.88</v>
      </c>
      <c r="AK63">
        <v>142.13999999999999</v>
      </c>
      <c r="AL63">
        <v>139.38</v>
      </c>
      <c r="AM63">
        <v>136.72</v>
      </c>
      <c r="AN63">
        <v>132.55000000000001</v>
      </c>
      <c r="AO63">
        <v>129.80000000000001</v>
      </c>
      <c r="AP63">
        <v>128.29</v>
      </c>
      <c r="AQ63">
        <v>123.28</v>
      </c>
      <c r="AR63">
        <v>117.82</v>
      </c>
      <c r="AS63">
        <v>116.56</v>
      </c>
      <c r="AT63">
        <v>116.53</v>
      </c>
      <c r="AU63">
        <v>117.32</v>
      </c>
      <c r="AV63">
        <v>117.56</v>
      </c>
      <c r="AW63">
        <v>118.3</v>
      </c>
      <c r="AX63">
        <v>120.13</v>
      </c>
      <c r="AY63">
        <v>121.54</v>
      </c>
      <c r="AZ63">
        <v>122.81</v>
      </c>
      <c r="BA63">
        <v>122.96</v>
      </c>
      <c r="BB63">
        <v>122.69</v>
      </c>
      <c r="BC63">
        <v>122.78</v>
      </c>
      <c r="BD63">
        <v>123.58</v>
      </c>
      <c r="BE63">
        <v>125.07</v>
      </c>
      <c r="BF63">
        <v>125.8</v>
      </c>
      <c r="BG63">
        <v>125.43</v>
      </c>
      <c r="BH63">
        <v>124.27</v>
      </c>
      <c r="BI63">
        <v>120.96</v>
      </c>
      <c r="BJ63">
        <v>120.96</v>
      </c>
      <c r="BK63">
        <v>120.96</v>
      </c>
      <c r="BL63">
        <v>120.96</v>
      </c>
      <c r="BM63">
        <v>120.96</v>
      </c>
      <c r="BN63">
        <v>120.96</v>
      </c>
      <c r="BO63">
        <v>120.96</v>
      </c>
      <c r="BP63">
        <v>120.96</v>
      </c>
      <c r="BQ63">
        <v>120.96</v>
      </c>
      <c r="BR63">
        <v>120.96</v>
      </c>
      <c r="BS63">
        <v>120.96</v>
      </c>
      <c r="BT63">
        <v>120.96</v>
      </c>
      <c r="BU63">
        <v>120.96</v>
      </c>
      <c r="BV63">
        <v>120.96</v>
      </c>
      <c r="BW63">
        <v>120.96</v>
      </c>
      <c r="BX63">
        <v>120.96</v>
      </c>
      <c r="BY63">
        <v>120.96</v>
      </c>
      <c r="BZ63">
        <v>120.96</v>
      </c>
      <c r="CA63">
        <v>120.96</v>
      </c>
      <c r="CB63">
        <v>120.96</v>
      </c>
      <c r="CC63">
        <v>120.96</v>
      </c>
      <c r="CD63">
        <v>120.96</v>
      </c>
      <c r="CE63">
        <v>120.96</v>
      </c>
      <c r="CF63">
        <v>120.96</v>
      </c>
      <c r="CG63">
        <v>120.96</v>
      </c>
      <c r="CH63">
        <v>120.96</v>
      </c>
      <c r="CI63">
        <v>120.96</v>
      </c>
      <c r="CJ63">
        <v>120.96</v>
      </c>
      <c r="CK63">
        <v>120.96</v>
      </c>
      <c r="CL63">
        <v>120.96</v>
      </c>
      <c r="CM63">
        <v>120.96</v>
      </c>
      <c r="CN63">
        <v>120.96</v>
      </c>
      <c r="CO63">
        <v>120.96</v>
      </c>
      <c r="CP63">
        <v>120.96</v>
      </c>
      <c r="CQ63">
        <v>120.96</v>
      </c>
      <c r="CR63">
        <v>120.96</v>
      </c>
      <c r="CS63">
        <v>120.96</v>
      </c>
      <c r="CT63">
        <v>120.96</v>
      </c>
      <c r="CU63">
        <v>120.96</v>
      </c>
      <c r="CV63">
        <v>120.96</v>
      </c>
      <c r="CW63">
        <v>120.96</v>
      </c>
      <c r="CX63">
        <v>120.96</v>
      </c>
    </row>
    <row r="64" spans="1:102" x14ac:dyDescent="0.35">
      <c r="A64">
        <v>60</v>
      </c>
      <c r="B64">
        <v>10.46</v>
      </c>
      <c r="C64">
        <v>30.27</v>
      </c>
      <c r="D64">
        <v>49.5</v>
      </c>
      <c r="E64">
        <v>68.06</v>
      </c>
      <c r="F64">
        <v>86.3</v>
      </c>
      <c r="G64">
        <v>103.94</v>
      </c>
      <c r="H64">
        <v>117.94</v>
      </c>
      <c r="I64">
        <v>128.59</v>
      </c>
      <c r="J64">
        <v>137.51</v>
      </c>
      <c r="K64">
        <v>144.66</v>
      </c>
      <c r="L64">
        <v>150.31</v>
      </c>
      <c r="M64">
        <v>153.68</v>
      </c>
      <c r="N64">
        <v>156.66999999999999</v>
      </c>
      <c r="O64">
        <v>158.38999999999999</v>
      </c>
      <c r="P64">
        <v>158.13</v>
      </c>
      <c r="Q64">
        <v>159.15</v>
      </c>
      <c r="R64">
        <v>160.46</v>
      </c>
      <c r="S64">
        <v>162.08000000000001</v>
      </c>
      <c r="T64">
        <v>165.66</v>
      </c>
      <c r="U64">
        <v>168.86</v>
      </c>
      <c r="V64">
        <v>172.09</v>
      </c>
      <c r="W64">
        <v>177.65</v>
      </c>
      <c r="X64">
        <v>181.95</v>
      </c>
      <c r="Y64">
        <v>184.2</v>
      </c>
      <c r="Z64">
        <v>184.61</v>
      </c>
      <c r="AA64">
        <v>184.74</v>
      </c>
      <c r="AB64">
        <v>186.26</v>
      </c>
      <c r="AC64">
        <v>186.73</v>
      </c>
      <c r="AD64">
        <v>186.16</v>
      </c>
      <c r="AE64">
        <v>187.46</v>
      </c>
      <c r="AF64">
        <v>187.53</v>
      </c>
      <c r="AG64">
        <v>185.76</v>
      </c>
      <c r="AH64">
        <v>183.89</v>
      </c>
      <c r="AI64">
        <v>179.37</v>
      </c>
      <c r="AJ64">
        <v>172.47</v>
      </c>
      <c r="AK64">
        <v>164.4</v>
      </c>
      <c r="AL64">
        <v>159.04</v>
      </c>
      <c r="AM64">
        <v>155.91999999999999</v>
      </c>
      <c r="AN64">
        <v>152.88999999999999</v>
      </c>
      <c r="AO64">
        <v>148.19</v>
      </c>
      <c r="AP64">
        <v>145.07</v>
      </c>
      <c r="AQ64">
        <v>143.38</v>
      </c>
      <c r="AR64">
        <v>137.78</v>
      </c>
      <c r="AS64">
        <v>131.68</v>
      </c>
      <c r="AT64">
        <v>130.27000000000001</v>
      </c>
      <c r="AU64">
        <v>130.22999999999999</v>
      </c>
      <c r="AV64">
        <v>131.12</v>
      </c>
      <c r="AW64">
        <v>131.38999999999999</v>
      </c>
      <c r="AX64">
        <v>132.21</v>
      </c>
      <c r="AY64">
        <v>134.25</v>
      </c>
      <c r="AZ64">
        <v>135.84</v>
      </c>
      <c r="BA64">
        <v>137.25</v>
      </c>
      <c r="BB64">
        <v>137.41999999999999</v>
      </c>
      <c r="BC64">
        <v>137.12</v>
      </c>
      <c r="BD64">
        <v>137.21</v>
      </c>
      <c r="BE64">
        <v>138.11000000000001</v>
      </c>
      <c r="BF64">
        <v>139.78</v>
      </c>
      <c r="BG64">
        <v>140.59</v>
      </c>
      <c r="BH64">
        <v>140.18</v>
      </c>
      <c r="BI64">
        <v>138.88999999999999</v>
      </c>
      <c r="BJ64">
        <v>135.18</v>
      </c>
      <c r="BK64">
        <v>135.18</v>
      </c>
      <c r="BL64">
        <v>135.18</v>
      </c>
      <c r="BM64">
        <v>135.18</v>
      </c>
      <c r="BN64">
        <v>135.18</v>
      </c>
      <c r="BO64">
        <v>135.18</v>
      </c>
      <c r="BP64">
        <v>135.18</v>
      </c>
      <c r="BQ64">
        <v>135.18</v>
      </c>
      <c r="BR64">
        <v>135.18</v>
      </c>
      <c r="BS64">
        <v>135.18</v>
      </c>
      <c r="BT64">
        <v>135.18</v>
      </c>
      <c r="BU64">
        <v>135.18</v>
      </c>
      <c r="BV64">
        <v>135.18</v>
      </c>
      <c r="BW64">
        <v>135.18</v>
      </c>
      <c r="BX64">
        <v>135.18</v>
      </c>
      <c r="BY64">
        <v>135.18</v>
      </c>
      <c r="BZ64">
        <v>135.18</v>
      </c>
      <c r="CA64">
        <v>135.18</v>
      </c>
      <c r="CB64">
        <v>135.18</v>
      </c>
      <c r="CC64">
        <v>135.18</v>
      </c>
      <c r="CD64">
        <v>135.18</v>
      </c>
      <c r="CE64">
        <v>135.18</v>
      </c>
      <c r="CF64">
        <v>135.18</v>
      </c>
      <c r="CG64">
        <v>135.18</v>
      </c>
      <c r="CH64">
        <v>135.18</v>
      </c>
      <c r="CI64">
        <v>135.18</v>
      </c>
      <c r="CJ64">
        <v>135.18</v>
      </c>
      <c r="CK64">
        <v>135.18</v>
      </c>
      <c r="CL64">
        <v>135.18</v>
      </c>
      <c r="CM64">
        <v>135.18</v>
      </c>
      <c r="CN64">
        <v>135.18</v>
      </c>
      <c r="CO64">
        <v>135.18</v>
      </c>
      <c r="CP64">
        <v>135.18</v>
      </c>
      <c r="CQ64">
        <v>135.18</v>
      </c>
      <c r="CR64">
        <v>135.18</v>
      </c>
      <c r="CS64">
        <v>135.18</v>
      </c>
      <c r="CT64">
        <v>135.18</v>
      </c>
      <c r="CU64">
        <v>135.18</v>
      </c>
      <c r="CV64">
        <v>135.18</v>
      </c>
      <c r="CW64">
        <v>135.18</v>
      </c>
      <c r="CX64">
        <v>135.18</v>
      </c>
    </row>
    <row r="65" spans="1:102" x14ac:dyDescent="0.35">
      <c r="A65">
        <v>61</v>
      </c>
      <c r="B65">
        <v>11.13</v>
      </c>
      <c r="C65">
        <v>32.39</v>
      </c>
      <c r="D65">
        <v>52.99</v>
      </c>
      <c r="E65">
        <v>72.87</v>
      </c>
      <c r="F65">
        <v>92.14</v>
      </c>
      <c r="G65">
        <v>111.23</v>
      </c>
      <c r="H65">
        <v>129.72999999999999</v>
      </c>
      <c r="I65">
        <v>143.91</v>
      </c>
      <c r="J65">
        <v>154.32</v>
      </c>
      <c r="K65">
        <v>162.94999999999999</v>
      </c>
      <c r="L65">
        <v>169.74</v>
      </c>
      <c r="M65">
        <v>175.01</v>
      </c>
      <c r="N65">
        <v>177.82</v>
      </c>
      <c r="O65">
        <v>180.33</v>
      </c>
      <c r="P65">
        <v>181.54</v>
      </c>
      <c r="Q65">
        <v>180.62</v>
      </c>
      <c r="R65">
        <v>181.26</v>
      </c>
      <c r="S65">
        <v>182.29</v>
      </c>
      <c r="T65">
        <v>183.73</v>
      </c>
      <c r="U65">
        <v>187.45</v>
      </c>
      <c r="V65">
        <v>190.77</v>
      </c>
      <c r="W65">
        <v>194.14</v>
      </c>
      <c r="X65">
        <v>200.17</v>
      </c>
      <c r="Y65">
        <v>204.8</v>
      </c>
      <c r="Z65">
        <v>207.13</v>
      </c>
      <c r="AA65">
        <v>207.43</v>
      </c>
      <c r="AB65">
        <v>207.42</v>
      </c>
      <c r="AC65">
        <v>208.99</v>
      </c>
      <c r="AD65">
        <v>209.4</v>
      </c>
      <c r="AE65">
        <v>208.64</v>
      </c>
      <c r="AF65">
        <v>209.99</v>
      </c>
      <c r="AG65">
        <v>209.97</v>
      </c>
      <c r="AH65">
        <v>207.91</v>
      </c>
      <c r="AI65">
        <v>205.73</v>
      </c>
      <c r="AJ65">
        <v>200.63</v>
      </c>
      <c r="AK65">
        <v>192.84</v>
      </c>
      <c r="AL65">
        <v>183.76</v>
      </c>
      <c r="AM65">
        <v>177.72</v>
      </c>
      <c r="AN65">
        <v>174.19</v>
      </c>
      <c r="AO65">
        <v>170.75</v>
      </c>
      <c r="AP65">
        <v>165.47</v>
      </c>
      <c r="AQ65">
        <v>161.94</v>
      </c>
      <c r="AR65">
        <v>160.05000000000001</v>
      </c>
      <c r="AS65">
        <v>153.80000000000001</v>
      </c>
      <c r="AT65">
        <v>146.99</v>
      </c>
      <c r="AU65">
        <v>145.41999999999999</v>
      </c>
      <c r="AV65">
        <v>145.38</v>
      </c>
      <c r="AW65">
        <v>146.37</v>
      </c>
      <c r="AX65">
        <v>146.66999999999999</v>
      </c>
      <c r="AY65">
        <v>147.59</v>
      </c>
      <c r="AZ65">
        <v>149.87</v>
      </c>
      <c r="BA65">
        <v>151.63999999999999</v>
      </c>
      <c r="BB65">
        <v>153.21</v>
      </c>
      <c r="BC65">
        <v>153.4</v>
      </c>
      <c r="BD65">
        <v>153.07</v>
      </c>
      <c r="BE65">
        <v>153.16999999999999</v>
      </c>
      <c r="BF65">
        <v>154.16999999999999</v>
      </c>
      <c r="BG65">
        <v>156.03</v>
      </c>
      <c r="BH65">
        <v>156.94</v>
      </c>
      <c r="BI65">
        <v>156.47999999999999</v>
      </c>
      <c r="BJ65">
        <v>155.04</v>
      </c>
      <c r="BK65">
        <v>150.9</v>
      </c>
      <c r="BL65">
        <v>150.9</v>
      </c>
      <c r="BM65">
        <v>150.9</v>
      </c>
      <c r="BN65">
        <v>150.9</v>
      </c>
      <c r="BO65">
        <v>150.9</v>
      </c>
      <c r="BP65">
        <v>150.9</v>
      </c>
      <c r="BQ65">
        <v>150.9</v>
      </c>
      <c r="BR65">
        <v>150.9</v>
      </c>
      <c r="BS65">
        <v>150.9</v>
      </c>
      <c r="BT65">
        <v>150.9</v>
      </c>
      <c r="BU65">
        <v>150.9</v>
      </c>
      <c r="BV65">
        <v>150.9</v>
      </c>
      <c r="BW65">
        <v>150.9</v>
      </c>
      <c r="BX65">
        <v>150.9</v>
      </c>
      <c r="BY65">
        <v>150.9</v>
      </c>
      <c r="BZ65">
        <v>150.9</v>
      </c>
      <c r="CA65">
        <v>150.9</v>
      </c>
      <c r="CB65">
        <v>150.9</v>
      </c>
      <c r="CC65">
        <v>150.9</v>
      </c>
      <c r="CD65">
        <v>150.9</v>
      </c>
      <c r="CE65">
        <v>150.9</v>
      </c>
      <c r="CF65">
        <v>150.9</v>
      </c>
      <c r="CG65">
        <v>150.9</v>
      </c>
      <c r="CH65">
        <v>150.9</v>
      </c>
      <c r="CI65">
        <v>150.9</v>
      </c>
      <c r="CJ65">
        <v>150.9</v>
      </c>
      <c r="CK65">
        <v>150.9</v>
      </c>
      <c r="CL65">
        <v>150.9</v>
      </c>
      <c r="CM65">
        <v>150.9</v>
      </c>
      <c r="CN65">
        <v>150.9</v>
      </c>
      <c r="CO65">
        <v>150.9</v>
      </c>
      <c r="CP65">
        <v>150.9</v>
      </c>
      <c r="CQ65">
        <v>150.9</v>
      </c>
      <c r="CR65">
        <v>150.9</v>
      </c>
      <c r="CS65">
        <v>150.9</v>
      </c>
      <c r="CT65">
        <v>150.9</v>
      </c>
      <c r="CU65">
        <v>150.9</v>
      </c>
      <c r="CV65">
        <v>150.9</v>
      </c>
      <c r="CW65">
        <v>150.9</v>
      </c>
      <c r="CX65">
        <v>150.9</v>
      </c>
    </row>
    <row r="66" spans="1:102" x14ac:dyDescent="0.35">
      <c r="A66">
        <v>62</v>
      </c>
      <c r="B66">
        <v>11.91</v>
      </c>
      <c r="C66">
        <v>34.46</v>
      </c>
      <c r="D66">
        <v>56.4</v>
      </c>
      <c r="E66">
        <v>77.87</v>
      </c>
      <c r="F66">
        <v>98.45</v>
      </c>
      <c r="G66">
        <v>118.5</v>
      </c>
      <c r="H66">
        <v>138.53</v>
      </c>
      <c r="I66">
        <v>157.97</v>
      </c>
      <c r="J66">
        <v>172.35</v>
      </c>
      <c r="K66">
        <v>182.48</v>
      </c>
      <c r="L66">
        <v>190.81</v>
      </c>
      <c r="M66">
        <v>197.19</v>
      </c>
      <c r="N66">
        <v>202.06</v>
      </c>
      <c r="O66">
        <v>204.24</v>
      </c>
      <c r="P66">
        <v>206.23</v>
      </c>
      <c r="Q66">
        <v>206.89</v>
      </c>
      <c r="R66">
        <v>205.24</v>
      </c>
      <c r="S66">
        <v>205.46</v>
      </c>
      <c r="T66">
        <v>206.19</v>
      </c>
      <c r="U66">
        <v>207.44</v>
      </c>
      <c r="V66">
        <v>211.29</v>
      </c>
      <c r="W66">
        <v>214.75</v>
      </c>
      <c r="X66">
        <v>218.28</v>
      </c>
      <c r="Y66">
        <v>224.83</v>
      </c>
      <c r="Z66">
        <v>229.82</v>
      </c>
      <c r="AA66">
        <v>232.24</v>
      </c>
      <c r="AB66">
        <v>232.4</v>
      </c>
      <c r="AC66">
        <v>232.24</v>
      </c>
      <c r="AD66">
        <v>233.88</v>
      </c>
      <c r="AE66">
        <v>234.22</v>
      </c>
      <c r="AF66">
        <v>233.26</v>
      </c>
      <c r="AG66">
        <v>234.66</v>
      </c>
      <c r="AH66">
        <v>234.54</v>
      </c>
      <c r="AI66">
        <v>232.16</v>
      </c>
      <c r="AJ66">
        <v>229.65</v>
      </c>
      <c r="AK66">
        <v>223.89</v>
      </c>
      <c r="AL66">
        <v>215.14</v>
      </c>
      <c r="AM66">
        <v>204.96</v>
      </c>
      <c r="AN66">
        <v>198.18</v>
      </c>
      <c r="AO66">
        <v>194.19</v>
      </c>
      <c r="AP66">
        <v>190.31</v>
      </c>
      <c r="AQ66">
        <v>184.38</v>
      </c>
      <c r="AR66">
        <v>180.41</v>
      </c>
      <c r="AS66">
        <v>178.3</v>
      </c>
      <c r="AT66">
        <v>171.34</v>
      </c>
      <c r="AU66">
        <v>163.76</v>
      </c>
      <c r="AV66">
        <v>162</v>
      </c>
      <c r="AW66">
        <v>161.94999999999999</v>
      </c>
      <c r="AX66">
        <v>163.06</v>
      </c>
      <c r="AY66">
        <v>163.38999999999999</v>
      </c>
      <c r="AZ66">
        <v>164.42</v>
      </c>
      <c r="BA66">
        <v>166.96</v>
      </c>
      <c r="BB66">
        <v>168.93</v>
      </c>
      <c r="BC66">
        <v>170.69</v>
      </c>
      <c r="BD66">
        <v>170.9</v>
      </c>
      <c r="BE66">
        <v>170.53</v>
      </c>
      <c r="BF66">
        <v>170.64</v>
      </c>
      <c r="BG66">
        <v>171.76</v>
      </c>
      <c r="BH66">
        <v>173.82</v>
      </c>
      <c r="BI66">
        <v>174.84</v>
      </c>
      <c r="BJ66">
        <v>174.33</v>
      </c>
      <c r="BK66">
        <v>172.72</v>
      </c>
      <c r="BL66">
        <v>168.11</v>
      </c>
      <c r="BM66">
        <v>168.11</v>
      </c>
      <c r="BN66">
        <v>168.11</v>
      </c>
      <c r="BO66">
        <v>168.11</v>
      </c>
      <c r="BP66">
        <v>168.11</v>
      </c>
      <c r="BQ66">
        <v>168.11</v>
      </c>
      <c r="BR66">
        <v>168.11</v>
      </c>
      <c r="BS66">
        <v>168.11</v>
      </c>
      <c r="BT66">
        <v>168.11</v>
      </c>
      <c r="BU66">
        <v>168.11</v>
      </c>
      <c r="BV66">
        <v>168.11</v>
      </c>
      <c r="BW66">
        <v>168.11</v>
      </c>
      <c r="BX66">
        <v>168.11</v>
      </c>
      <c r="BY66">
        <v>168.11</v>
      </c>
      <c r="BZ66">
        <v>168.11</v>
      </c>
      <c r="CA66">
        <v>168.11</v>
      </c>
      <c r="CB66">
        <v>168.11</v>
      </c>
      <c r="CC66">
        <v>168.11</v>
      </c>
      <c r="CD66">
        <v>168.11</v>
      </c>
      <c r="CE66">
        <v>168.11</v>
      </c>
      <c r="CF66">
        <v>168.11</v>
      </c>
      <c r="CG66">
        <v>168.11</v>
      </c>
      <c r="CH66">
        <v>168.11</v>
      </c>
      <c r="CI66">
        <v>168.11</v>
      </c>
      <c r="CJ66">
        <v>168.11</v>
      </c>
      <c r="CK66">
        <v>168.11</v>
      </c>
      <c r="CL66">
        <v>168.11</v>
      </c>
      <c r="CM66">
        <v>168.11</v>
      </c>
      <c r="CN66">
        <v>168.11</v>
      </c>
      <c r="CO66">
        <v>168.11</v>
      </c>
      <c r="CP66">
        <v>168.11</v>
      </c>
      <c r="CQ66">
        <v>168.11</v>
      </c>
      <c r="CR66">
        <v>168.11</v>
      </c>
      <c r="CS66">
        <v>168.11</v>
      </c>
      <c r="CT66">
        <v>168.11</v>
      </c>
      <c r="CU66">
        <v>168.11</v>
      </c>
      <c r="CV66">
        <v>168.11</v>
      </c>
      <c r="CW66">
        <v>168.11</v>
      </c>
      <c r="CX66">
        <v>168.11</v>
      </c>
    </row>
    <row r="67" spans="1:102" x14ac:dyDescent="0.35">
      <c r="A67">
        <v>63</v>
      </c>
      <c r="B67">
        <v>12.55</v>
      </c>
      <c r="C67">
        <v>36.770000000000003</v>
      </c>
      <c r="D67">
        <v>59.91</v>
      </c>
      <c r="E67">
        <v>82.6</v>
      </c>
      <c r="F67">
        <v>105.02</v>
      </c>
      <c r="G67">
        <v>126.37</v>
      </c>
      <c r="H67">
        <v>147.28</v>
      </c>
      <c r="I67">
        <v>168.33</v>
      </c>
      <c r="J67">
        <v>188.79</v>
      </c>
      <c r="K67">
        <v>203.39</v>
      </c>
      <c r="L67">
        <v>213.22</v>
      </c>
      <c r="M67">
        <v>221.2</v>
      </c>
      <c r="N67">
        <v>227.15</v>
      </c>
      <c r="O67">
        <v>231.57</v>
      </c>
      <c r="P67">
        <v>233.08</v>
      </c>
      <c r="Q67">
        <v>234.5</v>
      </c>
      <c r="R67">
        <v>234.55</v>
      </c>
      <c r="S67">
        <v>232.1</v>
      </c>
      <c r="T67">
        <v>231.87</v>
      </c>
      <c r="U67">
        <v>232.28</v>
      </c>
      <c r="V67">
        <v>233.31</v>
      </c>
      <c r="W67">
        <v>237.32</v>
      </c>
      <c r="X67">
        <v>240.91</v>
      </c>
      <c r="Y67">
        <v>244.63</v>
      </c>
      <c r="Z67">
        <v>251.73</v>
      </c>
      <c r="AA67">
        <v>257.12</v>
      </c>
      <c r="AB67">
        <v>259.63</v>
      </c>
      <c r="AC67">
        <v>259.64999999999998</v>
      </c>
      <c r="AD67">
        <v>259.33</v>
      </c>
      <c r="AE67">
        <v>261.02999999999997</v>
      </c>
      <c r="AF67">
        <v>261.3</v>
      </c>
      <c r="AG67">
        <v>260.13</v>
      </c>
      <c r="AH67">
        <v>261.57</v>
      </c>
      <c r="AI67">
        <v>261.36</v>
      </c>
      <c r="AJ67">
        <v>258.63</v>
      </c>
      <c r="AK67">
        <v>255.76</v>
      </c>
      <c r="AL67">
        <v>249.28</v>
      </c>
      <c r="AM67">
        <v>239.47</v>
      </c>
      <c r="AN67">
        <v>228.09</v>
      </c>
      <c r="AO67">
        <v>220.5</v>
      </c>
      <c r="AP67">
        <v>216.02</v>
      </c>
      <c r="AQ67">
        <v>211.65</v>
      </c>
      <c r="AR67">
        <v>205.02</v>
      </c>
      <c r="AS67">
        <v>200.56</v>
      </c>
      <c r="AT67">
        <v>198.22</v>
      </c>
      <c r="AU67">
        <v>190.49</v>
      </c>
      <c r="AV67">
        <v>182.05</v>
      </c>
      <c r="AW67">
        <v>180.1</v>
      </c>
      <c r="AX67">
        <v>180.05</v>
      </c>
      <c r="AY67">
        <v>181.28</v>
      </c>
      <c r="AZ67">
        <v>181.65</v>
      </c>
      <c r="BA67">
        <v>182.78</v>
      </c>
      <c r="BB67">
        <v>185.61</v>
      </c>
      <c r="BC67">
        <v>187.8</v>
      </c>
      <c r="BD67">
        <v>189.75</v>
      </c>
      <c r="BE67">
        <v>189.99</v>
      </c>
      <c r="BF67">
        <v>189.58</v>
      </c>
      <c r="BG67">
        <v>189.7</v>
      </c>
      <c r="BH67">
        <v>190.94</v>
      </c>
      <c r="BI67">
        <v>193.24</v>
      </c>
      <c r="BJ67">
        <v>194.37</v>
      </c>
      <c r="BK67">
        <v>193.8</v>
      </c>
      <c r="BL67">
        <v>192.01</v>
      </c>
      <c r="BM67">
        <v>186.89</v>
      </c>
      <c r="BN67">
        <v>186.89</v>
      </c>
      <c r="BO67">
        <v>186.89</v>
      </c>
      <c r="BP67">
        <v>186.89</v>
      </c>
      <c r="BQ67">
        <v>186.89</v>
      </c>
      <c r="BR67">
        <v>186.89</v>
      </c>
      <c r="BS67">
        <v>186.89</v>
      </c>
      <c r="BT67">
        <v>186.89</v>
      </c>
      <c r="BU67">
        <v>186.89</v>
      </c>
      <c r="BV67">
        <v>186.89</v>
      </c>
      <c r="BW67">
        <v>186.89</v>
      </c>
      <c r="BX67">
        <v>186.89</v>
      </c>
      <c r="BY67">
        <v>186.89</v>
      </c>
      <c r="BZ67">
        <v>186.89</v>
      </c>
      <c r="CA67">
        <v>186.89</v>
      </c>
      <c r="CB67">
        <v>186.89</v>
      </c>
      <c r="CC67">
        <v>186.89</v>
      </c>
      <c r="CD67">
        <v>186.89</v>
      </c>
      <c r="CE67">
        <v>186.89</v>
      </c>
      <c r="CF67">
        <v>186.89</v>
      </c>
      <c r="CG67">
        <v>186.89</v>
      </c>
      <c r="CH67">
        <v>186.89</v>
      </c>
      <c r="CI67">
        <v>186.89</v>
      </c>
      <c r="CJ67">
        <v>186.89</v>
      </c>
      <c r="CK67">
        <v>186.89</v>
      </c>
      <c r="CL67">
        <v>186.89</v>
      </c>
      <c r="CM67">
        <v>186.89</v>
      </c>
      <c r="CN67">
        <v>186.89</v>
      </c>
      <c r="CO67">
        <v>186.89</v>
      </c>
      <c r="CP67">
        <v>186.89</v>
      </c>
      <c r="CQ67">
        <v>186.89</v>
      </c>
      <c r="CR67">
        <v>186.89</v>
      </c>
      <c r="CS67">
        <v>186.89</v>
      </c>
      <c r="CT67">
        <v>186.89</v>
      </c>
      <c r="CU67">
        <v>186.89</v>
      </c>
      <c r="CV67">
        <v>186.89</v>
      </c>
      <c r="CW67">
        <v>186.89</v>
      </c>
      <c r="CX67">
        <v>186.89</v>
      </c>
    </row>
    <row r="68" spans="1:102" x14ac:dyDescent="0.35">
      <c r="A68">
        <v>64</v>
      </c>
      <c r="B68">
        <v>13.07</v>
      </c>
      <c r="C68">
        <v>38.61</v>
      </c>
      <c r="D68">
        <v>63.68</v>
      </c>
      <c r="E68">
        <v>87.45</v>
      </c>
      <c r="F68">
        <v>110.95</v>
      </c>
      <c r="G68">
        <v>134.4</v>
      </c>
      <c r="H68">
        <v>156.57</v>
      </c>
      <c r="I68">
        <v>178.41</v>
      </c>
      <c r="J68">
        <v>200.56</v>
      </c>
      <c r="K68">
        <v>222.14</v>
      </c>
      <c r="L68">
        <v>236.96</v>
      </c>
      <c r="M68">
        <v>246.46</v>
      </c>
      <c r="N68">
        <v>254.08</v>
      </c>
      <c r="O68">
        <v>259.56</v>
      </c>
      <c r="P68">
        <v>263.49</v>
      </c>
      <c r="Q68">
        <v>264.27</v>
      </c>
      <c r="R68">
        <v>265.08</v>
      </c>
      <c r="S68">
        <v>264.47000000000003</v>
      </c>
      <c r="T68">
        <v>261.16000000000003</v>
      </c>
      <c r="U68">
        <v>260.44</v>
      </c>
      <c r="V68">
        <v>260.49</v>
      </c>
      <c r="W68">
        <v>261.29000000000002</v>
      </c>
      <c r="X68">
        <v>265.47000000000003</v>
      </c>
      <c r="Y68">
        <v>269.22000000000003</v>
      </c>
      <c r="Z68">
        <v>273.12</v>
      </c>
      <c r="AA68">
        <v>280.83999999999997</v>
      </c>
      <c r="AB68">
        <v>286.64999999999998</v>
      </c>
      <c r="AC68">
        <v>289.26</v>
      </c>
      <c r="AD68">
        <v>289.13</v>
      </c>
      <c r="AE68">
        <v>288.64</v>
      </c>
      <c r="AF68">
        <v>290.41000000000003</v>
      </c>
      <c r="AG68">
        <v>290.58999999999997</v>
      </c>
      <c r="AH68">
        <v>289.19</v>
      </c>
      <c r="AI68">
        <v>290.69</v>
      </c>
      <c r="AJ68">
        <v>290.36</v>
      </c>
      <c r="AK68">
        <v>287.26</v>
      </c>
      <c r="AL68">
        <v>283.99</v>
      </c>
      <c r="AM68">
        <v>276.75</v>
      </c>
      <c r="AN68">
        <v>265.77999999999997</v>
      </c>
      <c r="AO68">
        <v>253.11</v>
      </c>
      <c r="AP68">
        <v>244.64</v>
      </c>
      <c r="AQ68">
        <v>239.63</v>
      </c>
      <c r="AR68">
        <v>234.74</v>
      </c>
      <c r="AS68">
        <v>227.35</v>
      </c>
      <c r="AT68">
        <v>222.36</v>
      </c>
      <c r="AU68">
        <v>219.77</v>
      </c>
      <c r="AV68">
        <v>211.19</v>
      </c>
      <c r="AW68">
        <v>201.84</v>
      </c>
      <c r="AX68">
        <v>199.68</v>
      </c>
      <c r="AY68">
        <v>199.62</v>
      </c>
      <c r="AZ68">
        <v>200.98</v>
      </c>
      <c r="BA68">
        <v>201.39</v>
      </c>
      <c r="BB68">
        <v>202.65</v>
      </c>
      <c r="BC68">
        <v>205.78</v>
      </c>
      <c r="BD68">
        <v>208.21</v>
      </c>
      <c r="BE68">
        <v>210.38</v>
      </c>
      <c r="BF68">
        <v>210.64</v>
      </c>
      <c r="BG68">
        <v>210.18</v>
      </c>
      <c r="BH68">
        <v>210.32</v>
      </c>
      <c r="BI68">
        <v>211.7</v>
      </c>
      <c r="BJ68">
        <v>214.25</v>
      </c>
      <c r="BK68">
        <v>215.5</v>
      </c>
      <c r="BL68">
        <v>214.87</v>
      </c>
      <c r="BM68">
        <v>212.88</v>
      </c>
      <c r="BN68">
        <v>207.21</v>
      </c>
      <c r="BO68">
        <v>207.21</v>
      </c>
      <c r="BP68">
        <v>207.21</v>
      </c>
      <c r="BQ68">
        <v>207.21</v>
      </c>
      <c r="BR68">
        <v>207.21</v>
      </c>
      <c r="BS68">
        <v>207.21</v>
      </c>
      <c r="BT68">
        <v>207.21</v>
      </c>
      <c r="BU68">
        <v>207.21</v>
      </c>
      <c r="BV68">
        <v>207.21</v>
      </c>
      <c r="BW68">
        <v>207.21</v>
      </c>
      <c r="BX68">
        <v>207.21</v>
      </c>
      <c r="BY68">
        <v>207.21</v>
      </c>
      <c r="BZ68">
        <v>207.21</v>
      </c>
      <c r="CA68">
        <v>207.21</v>
      </c>
      <c r="CB68">
        <v>207.21</v>
      </c>
      <c r="CC68">
        <v>207.21</v>
      </c>
      <c r="CD68">
        <v>207.21</v>
      </c>
      <c r="CE68">
        <v>207.21</v>
      </c>
      <c r="CF68">
        <v>207.21</v>
      </c>
      <c r="CG68">
        <v>207.21</v>
      </c>
      <c r="CH68">
        <v>207.21</v>
      </c>
      <c r="CI68">
        <v>207.21</v>
      </c>
      <c r="CJ68">
        <v>207.21</v>
      </c>
      <c r="CK68">
        <v>207.21</v>
      </c>
      <c r="CL68">
        <v>207.21</v>
      </c>
      <c r="CM68">
        <v>207.21</v>
      </c>
      <c r="CN68">
        <v>207.21</v>
      </c>
      <c r="CO68">
        <v>207.21</v>
      </c>
      <c r="CP68">
        <v>207.21</v>
      </c>
      <c r="CQ68">
        <v>207.21</v>
      </c>
      <c r="CR68">
        <v>207.21</v>
      </c>
      <c r="CS68">
        <v>207.21</v>
      </c>
      <c r="CT68">
        <v>207.21</v>
      </c>
      <c r="CU68">
        <v>207.21</v>
      </c>
      <c r="CV68">
        <v>207.21</v>
      </c>
      <c r="CW68">
        <v>207.21</v>
      </c>
      <c r="CX68">
        <v>207.21</v>
      </c>
    </row>
    <row r="69" spans="1:102" x14ac:dyDescent="0.35">
      <c r="A69">
        <v>65</v>
      </c>
      <c r="B69">
        <v>13.84</v>
      </c>
      <c r="C69">
        <v>40.44</v>
      </c>
      <c r="D69">
        <v>66.88</v>
      </c>
      <c r="E69">
        <v>92.86</v>
      </c>
      <c r="F69">
        <v>117.33</v>
      </c>
      <c r="G69">
        <v>141.69999999999999</v>
      </c>
      <c r="H69">
        <v>166.27</v>
      </c>
      <c r="I69">
        <v>189.34</v>
      </c>
      <c r="J69">
        <v>212.17</v>
      </c>
      <c r="K69">
        <v>235.52</v>
      </c>
      <c r="L69">
        <v>258.3</v>
      </c>
      <c r="M69">
        <v>273.38</v>
      </c>
      <c r="N69">
        <v>282.52999999999997</v>
      </c>
      <c r="O69">
        <v>289.75</v>
      </c>
      <c r="P69">
        <v>294.70999999999998</v>
      </c>
      <c r="Q69">
        <v>298.12</v>
      </c>
      <c r="R69">
        <v>298.10000000000002</v>
      </c>
      <c r="S69">
        <v>298.24</v>
      </c>
      <c r="T69">
        <v>296.92</v>
      </c>
      <c r="U69">
        <v>292.68</v>
      </c>
      <c r="V69">
        <v>291.43</v>
      </c>
      <c r="W69">
        <v>291.08999999999997</v>
      </c>
      <c r="X69">
        <v>291.64</v>
      </c>
      <c r="Y69">
        <v>295.99</v>
      </c>
      <c r="Z69">
        <v>299.92</v>
      </c>
      <c r="AA69">
        <v>304.02999999999997</v>
      </c>
      <c r="AB69">
        <v>312.39999999999998</v>
      </c>
      <c r="AC69">
        <v>318.68</v>
      </c>
      <c r="AD69">
        <v>321.39</v>
      </c>
      <c r="AE69">
        <v>321.11</v>
      </c>
      <c r="AF69">
        <v>320.42</v>
      </c>
      <c r="AG69">
        <v>322.26</v>
      </c>
      <c r="AH69">
        <v>322.36</v>
      </c>
      <c r="AI69">
        <v>320.7</v>
      </c>
      <c r="AJ69">
        <v>322.27</v>
      </c>
      <c r="AK69">
        <v>321.82</v>
      </c>
      <c r="AL69">
        <v>318.3</v>
      </c>
      <c r="AM69">
        <v>314.61</v>
      </c>
      <c r="AN69">
        <v>306.52999999999997</v>
      </c>
      <c r="AO69">
        <v>294.32</v>
      </c>
      <c r="AP69">
        <v>280.24</v>
      </c>
      <c r="AQ69">
        <v>270.82</v>
      </c>
      <c r="AR69">
        <v>265.23</v>
      </c>
      <c r="AS69">
        <v>259.77999999999997</v>
      </c>
      <c r="AT69">
        <v>251.56</v>
      </c>
      <c r="AU69">
        <v>246</v>
      </c>
      <c r="AV69">
        <v>243.13</v>
      </c>
      <c r="AW69">
        <v>233.64</v>
      </c>
      <c r="AX69">
        <v>223.3</v>
      </c>
      <c r="AY69">
        <v>220.91</v>
      </c>
      <c r="AZ69">
        <v>220.84</v>
      </c>
      <c r="BA69">
        <v>222.35</v>
      </c>
      <c r="BB69">
        <v>222.8</v>
      </c>
      <c r="BC69">
        <v>224.2</v>
      </c>
      <c r="BD69">
        <v>227.66</v>
      </c>
      <c r="BE69">
        <v>230.35</v>
      </c>
      <c r="BF69">
        <v>232.75</v>
      </c>
      <c r="BG69">
        <v>233.03</v>
      </c>
      <c r="BH69">
        <v>232.53</v>
      </c>
      <c r="BI69">
        <v>232.68</v>
      </c>
      <c r="BJ69">
        <v>234.2</v>
      </c>
      <c r="BK69">
        <v>237.03</v>
      </c>
      <c r="BL69">
        <v>238.41</v>
      </c>
      <c r="BM69">
        <v>237.71</v>
      </c>
      <c r="BN69">
        <v>235.52</v>
      </c>
      <c r="BO69">
        <v>229.24</v>
      </c>
      <c r="BP69">
        <v>229.24</v>
      </c>
      <c r="BQ69">
        <v>229.24</v>
      </c>
      <c r="BR69">
        <v>229.24</v>
      </c>
      <c r="BS69">
        <v>229.24</v>
      </c>
      <c r="BT69">
        <v>229.24</v>
      </c>
      <c r="BU69">
        <v>229.24</v>
      </c>
      <c r="BV69">
        <v>229.24</v>
      </c>
      <c r="BW69">
        <v>229.24</v>
      </c>
      <c r="BX69">
        <v>229.24</v>
      </c>
      <c r="BY69">
        <v>229.24</v>
      </c>
      <c r="BZ69">
        <v>229.24</v>
      </c>
      <c r="CA69">
        <v>229.24</v>
      </c>
      <c r="CB69">
        <v>229.24</v>
      </c>
      <c r="CC69">
        <v>229.24</v>
      </c>
      <c r="CD69">
        <v>229.24</v>
      </c>
      <c r="CE69">
        <v>229.24</v>
      </c>
      <c r="CF69">
        <v>229.24</v>
      </c>
      <c r="CG69">
        <v>229.24</v>
      </c>
      <c r="CH69">
        <v>229.24</v>
      </c>
      <c r="CI69">
        <v>229.24</v>
      </c>
      <c r="CJ69">
        <v>229.24</v>
      </c>
      <c r="CK69">
        <v>229.24</v>
      </c>
      <c r="CL69">
        <v>229.24</v>
      </c>
      <c r="CM69">
        <v>229.24</v>
      </c>
      <c r="CN69">
        <v>229.24</v>
      </c>
      <c r="CO69">
        <v>229.24</v>
      </c>
      <c r="CP69">
        <v>229.24</v>
      </c>
      <c r="CQ69">
        <v>229.24</v>
      </c>
      <c r="CR69">
        <v>229.24</v>
      </c>
      <c r="CS69">
        <v>229.24</v>
      </c>
      <c r="CT69">
        <v>229.24</v>
      </c>
      <c r="CU69">
        <v>229.24</v>
      </c>
      <c r="CV69">
        <v>229.24</v>
      </c>
      <c r="CW69">
        <v>229.24</v>
      </c>
      <c r="CX69">
        <v>229.24</v>
      </c>
    </row>
    <row r="70" spans="1:102" x14ac:dyDescent="0.35">
      <c r="A70">
        <v>66</v>
      </c>
      <c r="B70">
        <v>14.57</v>
      </c>
      <c r="C70">
        <v>42.46</v>
      </c>
      <c r="D70">
        <v>69.97</v>
      </c>
      <c r="E70">
        <v>97.4</v>
      </c>
      <c r="F70">
        <v>124.37</v>
      </c>
      <c r="G70">
        <v>149.58000000000001</v>
      </c>
      <c r="H70">
        <v>174.9</v>
      </c>
      <c r="I70">
        <v>200.66</v>
      </c>
      <c r="J70">
        <v>224.69</v>
      </c>
      <c r="K70">
        <v>248.61</v>
      </c>
      <c r="L70">
        <v>273.24</v>
      </c>
      <c r="M70">
        <v>297.33</v>
      </c>
      <c r="N70">
        <v>312.68</v>
      </c>
      <c r="O70">
        <v>321.44</v>
      </c>
      <c r="P70">
        <v>328.23</v>
      </c>
      <c r="Q70">
        <v>332.64</v>
      </c>
      <c r="R70">
        <v>335.48</v>
      </c>
      <c r="S70">
        <v>334.61</v>
      </c>
      <c r="T70">
        <v>334.03</v>
      </c>
      <c r="U70">
        <v>331.94</v>
      </c>
      <c r="V70">
        <v>326.69</v>
      </c>
      <c r="W70">
        <v>324.86</v>
      </c>
      <c r="X70">
        <v>324.11</v>
      </c>
      <c r="Y70">
        <v>324.38</v>
      </c>
      <c r="Z70">
        <v>328.93</v>
      </c>
      <c r="AA70">
        <v>333.04</v>
      </c>
      <c r="AB70">
        <v>337.37</v>
      </c>
      <c r="AC70">
        <v>346.45</v>
      </c>
      <c r="AD70">
        <v>353.24</v>
      </c>
      <c r="AE70">
        <v>356.07</v>
      </c>
      <c r="AF70">
        <v>355.6</v>
      </c>
      <c r="AG70">
        <v>354.71</v>
      </c>
      <c r="AH70">
        <v>356.63</v>
      </c>
      <c r="AI70">
        <v>356.64</v>
      </c>
      <c r="AJ70">
        <v>354.71</v>
      </c>
      <c r="AK70">
        <v>356.34</v>
      </c>
      <c r="AL70">
        <v>355.76</v>
      </c>
      <c r="AM70">
        <v>351.8</v>
      </c>
      <c r="AN70">
        <v>347.65</v>
      </c>
      <c r="AO70">
        <v>338.67</v>
      </c>
      <c r="AP70">
        <v>325.12</v>
      </c>
      <c r="AQ70">
        <v>309.52</v>
      </c>
      <c r="AR70">
        <v>299.07</v>
      </c>
      <c r="AS70">
        <v>292.86</v>
      </c>
      <c r="AT70">
        <v>286.79000000000002</v>
      </c>
      <c r="AU70">
        <v>277.69</v>
      </c>
      <c r="AV70">
        <v>271.51</v>
      </c>
      <c r="AW70">
        <v>268.33999999999997</v>
      </c>
      <c r="AX70">
        <v>257.87</v>
      </c>
      <c r="AY70">
        <v>246.45</v>
      </c>
      <c r="AZ70">
        <v>243.81</v>
      </c>
      <c r="BA70">
        <v>243.74</v>
      </c>
      <c r="BB70">
        <v>245.41</v>
      </c>
      <c r="BC70">
        <v>245.9</v>
      </c>
      <c r="BD70">
        <v>247.44</v>
      </c>
      <c r="BE70">
        <v>251.27</v>
      </c>
      <c r="BF70">
        <v>254.23</v>
      </c>
      <c r="BG70">
        <v>256.88</v>
      </c>
      <c r="BH70">
        <v>257.19</v>
      </c>
      <c r="BI70">
        <v>256.64</v>
      </c>
      <c r="BJ70">
        <v>256.81</v>
      </c>
      <c r="BK70">
        <v>258.49</v>
      </c>
      <c r="BL70">
        <v>261.60000000000002</v>
      </c>
      <c r="BM70">
        <v>263.13</v>
      </c>
      <c r="BN70">
        <v>262.36</v>
      </c>
      <c r="BO70">
        <v>259.94</v>
      </c>
      <c r="BP70">
        <v>253.01</v>
      </c>
      <c r="BQ70">
        <v>253.01</v>
      </c>
      <c r="BR70">
        <v>253.01</v>
      </c>
      <c r="BS70">
        <v>253.01</v>
      </c>
      <c r="BT70">
        <v>253.01</v>
      </c>
      <c r="BU70">
        <v>253.01</v>
      </c>
      <c r="BV70">
        <v>253.01</v>
      </c>
      <c r="BW70">
        <v>253.01</v>
      </c>
      <c r="BX70">
        <v>253.01</v>
      </c>
      <c r="BY70">
        <v>253.01</v>
      </c>
      <c r="BZ70">
        <v>253.01</v>
      </c>
      <c r="CA70">
        <v>253.01</v>
      </c>
      <c r="CB70">
        <v>253.01</v>
      </c>
      <c r="CC70">
        <v>253.01</v>
      </c>
      <c r="CD70">
        <v>253.01</v>
      </c>
      <c r="CE70">
        <v>253.01</v>
      </c>
      <c r="CF70">
        <v>253.01</v>
      </c>
      <c r="CG70">
        <v>253.01</v>
      </c>
      <c r="CH70">
        <v>253.01</v>
      </c>
      <c r="CI70">
        <v>253.01</v>
      </c>
      <c r="CJ70">
        <v>253.01</v>
      </c>
      <c r="CK70">
        <v>253.01</v>
      </c>
      <c r="CL70">
        <v>253.01</v>
      </c>
      <c r="CM70">
        <v>253.01</v>
      </c>
      <c r="CN70">
        <v>253.01</v>
      </c>
      <c r="CO70">
        <v>253.01</v>
      </c>
      <c r="CP70">
        <v>253.01</v>
      </c>
      <c r="CQ70">
        <v>253.01</v>
      </c>
      <c r="CR70">
        <v>253.01</v>
      </c>
      <c r="CS70">
        <v>253.01</v>
      </c>
      <c r="CT70">
        <v>253.01</v>
      </c>
      <c r="CU70">
        <v>253.01</v>
      </c>
      <c r="CV70">
        <v>253.01</v>
      </c>
      <c r="CW70">
        <v>253.01</v>
      </c>
      <c r="CX70">
        <v>253.01</v>
      </c>
    </row>
    <row r="71" spans="1:102" x14ac:dyDescent="0.35">
      <c r="A71">
        <v>67</v>
      </c>
      <c r="B71">
        <v>15.65</v>
      </c>
      <c r="C71">
        <v>44.98</v>
      </c>
      <c r="D71">
        <v>73.27</v>
      </c>
      <c r="E71">
        <v>101.78</v>
      </c>
      <c r="F71">
        <v>130.26</v>
      </c>
      <c r="G71">
        <v>158.29</v>
      </c>
      <c r="H71">
        <v>184.3</v>
      </c>
      <c r="I71">
        <v>210.63</v>
      </c>
      <c r="J71">
        <v>237.69</v>
      </c>
      <c r="K71">
        <v>262.76</v>
      </c>
      <c r="L71">
        <v>287.83999999999997</v>
      </c>
      <c r="M71">
        <v>313.86</v>
      </c>
      <c r="N71">
        <v>339.35</v>
      </c>
      <c r="O71">
        <v>354.98</v>
      </c>
      <c r="P71">
        <v>363.33</v>
      </c>
      <c r="Q71">
        <v>369.66</v>
      </c>
      <c r="R71">
        <v>373.47</v>
      </c>
      <c r="S71">
        <v>375.7</v>
      </c>
      <c r="T71">
        <v>373.9</v>
      </c>
      <c r="U71">
        <v>372.55</v>
      </c>
      <c r="V71">
        <v>369.63</v>
      </c>
      <c r="W71">
        <v>363.3</v>
      </c>
      <c r="X71">
        <v>360.85</v>
      </c>
      <c r="Y71">
        <v>359.65</v>
      </c>
      <c r="Z71">
        <v>359.63</v>
      </c>
      <c r="AA71">
        <v>364.39</v>
      </c>
      <c r="AB71">
        <v>368.7</v>
      </c>
      <c r="AC71">
        <v>373.26</v>
      </c>
      <c r="AD71">
        <v>383.11</v>
      </c>
      <c r="AE71">
        <v>390.43</v>
      </c>
      <c r="AF71">
        <v>393.39</v>
      </c>
      <c r="AG71">
        <v>392.73</v>
      </c>
      <c r="AH71">
        <v>391.62</v>
      </c>
      <c r="AI71">
        <v>393.63</v>
      </c>
      <c r="AJ71">
        <v>393.53</v>
      </c>
      <c r="AK71">
        <v>391.31</v>
      </c>
      <c r="AL71">
        <v>393.01</v>
      </c>
      <c r="AM71">
        <v>392.29</v>
      </c>
      <c r="AN71">
        <v>387.85</v>
      </c>
      <c r="AO71">
        <v>383.21</v>
      </c>
      <c r="AP71">
        <v>373.26</v>
      </c>
      <c r="AQ71">
        <v>358.26</v>
      </c>
      <c r="AR71">
        <v>341.04</v>
      </c>
      <c r="AS71">
        <v>329.47</v>
      </c>
      <c r="AT71">
        <v>322.58999999999997</v>
      </c>
      <c r="AU71">
        <v>315.87</v>
      </c>
      <c r="AV71">
        <v>305.81</v>
      </c>
      <c r="AW71">
        <v>298.95999999999998</v>
      </c>
      <c r="AX71">
        <v>295.48</v>
      </c>
      <c r="AY71">
        <v>283.95</v>
      </c>
      <c r="AZ71">
        <v>271.37</v>
      </c>
      <c r="BA71">
        <v>268.47000000000003</v>
      </c>
      <c r="BB71">
        <v>268.39</v>
      </c>
      <c r="BC71">
        <v>270.22000000000003</v>
      </c>
      <c r="BD71">
        <v>270.77</v>
      </c>
      <c r="BE71">
        <v>272.47000000000003</v>
      </c>
      <c r="BF71">
        <v>276.68</v>
      </c>
      <c r="BG71">
        <v>279.94</v>
      </c>
      <c r="BH71">
        <v>282.86</v>
      </c>
      <c r="BI71">
        <v>283.2</v>
      </c>
      <c r="BJ71">
        <v>282.58999999999997</v>
      </c>
      <c r="BK71">
        <v>282.77999999999997</v>
      </c>
      <c r="BL71">
        <v>284.63</v>
      </c>
      <c r="BM71">
        <v>288.06</v>
      </c>
      <c r="BN71">
        <v>289.74</v>
      </c>
      <c r="BO71">
        <v>288.89</v>
      </c>
      <c r="BP71">
        <v>286.22000000000003</v>
      </c>
      <c r="BQ71">
        <v>278.58999999999997</v>
      </c>
      <c r="BR71">
        <v>278.58999999999997</v>
      </c>
      <c r="BS71">
        <v>278.58999999999997</v>
      </c>
      <c r="BT71">
        <v>278.58999999999997</v>
      </c>
      <c r="BU71">
        <v>278.58999999999997</v>
      </c>
      <c r="BV71">
        <v>278.58999999999997</v>
      </c>
      <c r="BW71">
        <v>278.58999999999997</v>
      </c>
      <c r="BX71">
        <v>278.58999999999997</v>
      </c>
      <c r="BY71">
        <v>278.58999999999997</v>
      </c>
      <c r="BZ71">
        <v>278.58999999999997</v>
      </c>
      <c r="CA71">
        <v>278.58999999999997</v>
      </c>
      <c r="CB71">
        <v>278.58999999999997</v>
      </c>
      <c r="CC71">
        <v>278.58999999999997</v>
      </c>
      <c r="CD71">
        <v>278.58999999999997</v>
      </c>
      <c r="CE71">
        <v>278.58999999999997</v>
      </c>
      <c r="CF71">
        <v>278.58999999999997</v>
      </c>
      <c r="CG71">
        <v>278.58999999999997</v>
      </c>
      <c r="CH71">
        <v>278.58999999999997</v>
      </c>
      <c r="CI71">
        <v>278.58999999999997</v>
      </c>
      <c r="CJ71">
        <v>278.58999999999997</v>
      </c>
      <c r="CK71">
        <v>278.58999999999997</v>
      </c>
      <c r="CL71">
        <v>278.58999999999997</v>
      </c>
      <c r="CM71">
        <v>278.58999999999997</v>
      </c>
      <c r="CN71">
        <v>278.58999999999997</v>
      </c>
      <c r="CO71">
        <v>278.58999999999997</v>
      </c>
      <c r="CP71">
        <v>278.58999999999997</v>
      </c>
      <c r="CQ71">
        <v>278.58999999999997</v>
      </c>
      <c r="CR71">
        <v>278.58999999999997</v>
      </c>
      <c r="CS71">
        <v>278.58999999999997</v>
      </c>
      <c r="CT71">
        <v>278.58999999999997</v>
      </c>
      <c r="CU71">
        <v>278.58999999999997</v>
      </c>
      <c r="CV71">
        <v>278.58999999999997</v>
      </c>
      <c r="CW71">
        <v>278.58999999999997</v>
      </c>
      <c r="CX71">
        <v>278.58999999999997</v>
      </c>
    </row>
    <row r="72" spans="1:102" x14ac:dyDescent="0.35">
      <c r="A72">
        <v>68</v>
      </c>
      <c r="B72">
        <v>17.09</v>
      </c>
      <c r="C72">
        <v>48.29</v>
      </c>
      <c r="D72">
        <v>77.98</v>
      </c>
      <c r="E72">
        <v>106.72</v>
      </c>
      <c r="F72">
        <v>136.31</v>
      </c>
      <c r="G72">
        <v>165.93</v>
      </c>
      <c r="H72">
        <v>195.11</v>
      </c>
      <c r="I72">
        <v>221.98</v>
      </c>
      <c r="J72">
        <v>249.41</v>
      </c>
      <c r="K72">
        <v>277.87</v>
      </c>
      <c r="L72">
        <v>304.07</v>
      </c>
      <c r="M72">
        <v>330.41</v>
      </c>
      <c r="N72">
        <v>357.93</v>
      </c>
      <c r="O72">
        <v>384.93</v>
      </c>
      <c r="P72">
        <v>400.88</v>
      </c>
      <c r="Q72">
        <v>408.78</v>
      </c>
      <c r="R72">
        <v>414.6</v>
      </c>
      <c r="S72">
        <v>417.77</v>
      </c>
      <c r="T72">
        <v>419.33</v>
      </c>
      <c r="U72">
        <v>416.54</v>
      </c>
      <c r="V72">
        <v>414.34</v>
      </c>
      <c r="W72">
        <v>410.52</v>
      </c>
      <c r="X72">
        <v>403.01</v>
      </c>
      <c r="Y72">
        <v>399.89</v>
      </c>
      <c r="Z72">
        <v>398.2</v>
      </c>
      <c r="AA72">
        <v>397.86</v>
      </c>
      <c r="AB72">
        <v>402.86</v>
      </c>
      <c r="AC72">
        <v>407.38</v>
      </c>
      <c r="AD72">
        <v>412.2</v>
      </c>
      <c r="AE72">
        <v>422.88</v>
      </c>
      <c r="AF72">
        <v>430.79</v>
      </c>
      <c r="AG72">
        <v>433.88</v>
      </c>
      <c r="AH72">
        <v>433.01</v>
      </c>
      <c r="AI72">
        <v>431.66</v>
      </c>
      <c r="AJ72">
        <v>433.76</v>
      </c>
      <c r="AK72">
        <v>433.56</v>
      </c>
      <c r="AL72">
        <v>431.01</v>
      </c>
      <c r="AM72">
        <v>432.8</v>
      </c>
      <c r="AN72">
        <v>431.92</v>
      </c>
      <c r="AO72">
        <v>426.97</v>
      </c>
      <c r="AP72">
        <v>421.79</v>
      </c>
      <c r="AQ72">
        <v>410.78</v>
      </c>
      <c r="AR72">
        <v>394.22</v>
      </c>
      <c r="AS72">
        <v>375.22</v>
      </c>
      <c r="AT72">
        <v>362.46</v>
      </c>
      <c r="AU72">
        <v>354.85</v>
      </c>
      <c r="AV72">
        <v>347.41</v>
      </c>
      <c r="AW72">
        <v>336.31</v>
      </c>
      <c r="AX72">
        <v>328.75</v>
      </c>
      <c r="AY72">
        <v>324.92</v>
      </c>
      <c r="AZ72">
        <v>312.23</v>
      </c>
      <c r="BA72">
        <v>298.41000000000003</v>
      </c>
      <c r="BB72">
        <v>295.20999999999998</v>
      </c>
      <c r="BC72">
        <v>295.12</v>
      </c>
      <c r="BD72">
        <v>297.14</v>
      </c>
      <c r="BE72">
        <v>297.75</v>
      </c>
      <c r="BF72">
        <v>299.61</v>
      </c>
      <c r="BG72">
        <v>304.24</v>
      </c>
      <c r="BH72">
        <v>307.83</v>
      </c>
      <c r="BI72">
        <v>311.04000000000002</v>
      </c>
      <c r="BJ72">
        <v>311.42</v>
      </c>
      <c r="BK72">
        <v>310.74</v>
      </c>
      <c r="BL72">
        <v>310.95</v>
      </c>
      <c r="BM72">
        <v>312.98</v>
      </c>
      <c r="BN72">
        <v>316.75</v>
      </c>
      <c r="BO72">
        <v>318.60000000000002</v>
      </c>
      <c r="BP72">
        <v>317.67</v>
      </c>
      <c r="BQ72">
        <v>314.74</v>
      </c>
      <c r="BR72">
        <v>306.35000000000002</v>
      </c>
      <c r="BS72">
        <v>306.35000000000002</v>
      </c>
      <c r="BT72">
        <v>306.35000000000002</v>
      </c>
      <c r="BU72">
        <v>306.35000000000002</v>
      </c>
      <c r="BV72">
        <v>306.35000000000002</v>
      </c>
      <c r="BW72">
        <v>306.35000000000002</v>
      </c>
      <c r="BX72">
        <v>306.35000000000002</v>
      </c>
      <c r="BY72">
        <v>306.35000000000002</v>
      </c>
      <c r="BZ72">
        <v>306.35000000000002</v>
      </c>
      <c r="CA72">
        <v>306.35000000000002</v>
      </c>
      <c r="CB72">
        <v>306.35000000000002</v>
      </c>
      <c r="CC72">
        <v>306.35000000000002</v>
      </c>
      <c r="CD72">
        <v>306.35000000000002</v>
      </c>
      <c r="CE72">
        <v>306.35000000000002</v>
      </c>
      <c r="CF72">
        <v>306.35000000000002</v>
      </c>
      <c r="CG72">
        <v>306.35000000000002</v>
      </c>
      <c r="CH72">
        <v>306.35000000000002</v>
      </c>
      <c r="CI72">
        <v>306.35000000000002</v>
      </c>
      <c r="CJ72">
        <v>306.35000000000002</v>
      </c>
      <c r="CK72">
        <v>306.35000000000002</v>
      </c>
      <c r="CL72">
        <v>306.35000000000002</v>
      </c>
      <c r="CM72">
        <v>306.35000000000002</v>
      </c>
      <c r="CN72">
        <v>306.35000000000002</v>
      </c>
      <c r="CO72">
        <v>306.35000000000002</v>
      </c>
      <c r="CP72">
        <v>306.35000000000002</v>
      </c>
      <c r="CQ72">
        <v>306.35000000000002</v>
      </c>
      <c r="CR72">
        <v>306.35000000000002</v>
      </c>
      <c r="CS72">
        <v>306.35000000000002</v>
      </c>
      <c r="CT72">
        <v>306.35000000000002</v>
      </c>
      <c r="CU72">
        <v>306.35000000000002</v>
      </c>
      <c r="CV72">
        <v>306.35000000000002</v>
      </c>
      <c r="CW72">
        <v>306.35000000000002</v>
      </c>
      <c r="CX72">
        <v>306.35000000000002</v>
      </c>
    </row>
    <row r="73" spans="1:102" x14ac:dyDescent="0.35">
      <c r="A73">
        <v>69</v>
      </c>
      <c r="B73">
        <v>18.739999999999998</v>
      </c>
      <c r="C73">
        <v>52.57</v>
      </c>
      <c r="D73">
        <v>83.55</v>
      </c>
      <c r="E73">
        <v>113.63</v>
      </c>
      <c r="F73">
        <v>142.85</v>
      </c>
      <c r="G73">
        <v>173.6</v>
      </c>
      <c r="H73">
        <v>204.44</v>
      </c>
      <c r="I73">
        <v>234.86</v>
      </c>
      <c r="J73">
        <v>262.67</v>
      </c>
      <c r="K73">
        <v>291.29000000000002</v>
      </c>
      <c r="L73">
        <v>321.25</v>
      </c>
      <c r="M73">
        <v>348.67</v>
      </c>
      <c r="N73">
        <v>376.36</v>
      </c>
      <c r="O73">
        <v>405.51</v>
      </c>
      <c r="P73">
        <v>434.15</v>
      </c>
      <c r="Q73">
        <v>450.44</v>
      </c>
      <c r="R73">
        <v>457.85</v>
      </c>
      <c r="S73">
        <v>463.12</v>
      </c>
      <c r="T73">
        <v>465.59</v>
      </c>
      <c r="U73">
        <v>466.43</v>
      </c>
      <c r="V73">
        <v>462.56</v>
      </c>
      <c r="W73">
        <v>459.45</v>
      </c>
      <c r="X73">
        <v>454.66</v>
      </c>
      <c r="Y73">
        <v>445.88</v>
      </c>
      <c r="Z73">
        <v>442.03</v>
      </c>
      <c r="AA73">
        <v>439.82</v>
      </c>
      <c r="AB73">
        <v>439.14</v>
      </c>
      <c r="AC73">
        <v>444.38</v>
      </c>
      <c r="AD73">
        <v>449.13</v>
      </c>
      <c r="AE73">
        <v>454.23</v>
      </c>
      <c r="AF73">
        <v>465.8</v>
      </c>
      <c r="AG73">
        <v>474.34</v>
      </c>
      <c r="AH73">
        <v>477.58</v>
      </c>
      <c r="AI73">
        <v>476.49</v>
      </c>
      <c r="AJ73">
        <v>474.88</v>
      </c>
      <c r="AK73">
        <v>477.08</v>
      </c>
      <c r="AL73">
        <v>476.76</v>
      </c>
      <c r="AM73">
        <v>473.87</v>
      </c>
      <c r="AN73">
        <v>475.74</v>
      </c>
      <c r="AO73">
        <v>474.69</v>
      </c>
      <c r="AP73">
        <v>469.18</v>
      </c>
      <c r="AQ73">
        <v>463.42</v>
      </c>
      <c r="AR73">
        <v>451.28</v>
      </c>
      <c r="AS73">
        <v>433.03</v>
      </c>
      <c r="AT73">
        <v>412.12</v>
      </c>
      <c r="AU73">
        <v>398.06</v>
      </c>
      <c r="AV73">
        <v>389.67</v>
      </c>
      <c r="AW73">
        <v>381.46</v>
      </c>
      <c r="AX73">
        <v>369.24</v>
      </c>
      <c r="AY73">
        <v>360.89</v>
      </c>
      <c r="AZ73">
        <v>356.69</v>
      </c>
      <c r="BA73">
        <v>342.77</v>
      </c>
      <c r="BB73">
        <v>327.58999999999997</v>
      </c>
      <c r="BC73">
        <v>324.08</v>
      </c>
      <c r="BD73">
        <v>323.98</v>
      </c>
      <c r="BE73">
        <v>326.2</v>
      </c>
      <c r="BF73">
        <v>326.86</v>
      </c>
      <c r="BG73">
        <v>328.91</v>
      </c>
      <c r="BH73">
        <v>333.99</v>
      </c>
      <c r="BI73">
        <v>337.93</v>
      </c>
      <c r="BJ73">
        <v>341.45</v>
      </c>
      <c r="BK73">
        <v>341.87</v>
      </c>
      <c r="BL73">
        <v>341.13</v>
      </c>
      <c r="BM73">
        <v>341.36</v>
      </c>
      <c r="BN73">
        <v>343.59</v>
      </c>
      <c r="BO73">
        <v>347.73</v>
      </c>
      <c r="BP73">
        <v>349.76</v>
      </c>
      <c r="BQ73">
        <v>348.73</v>
      </c>
      <c r="BR73">
        <v>345.52</v>
      </c>
      <c r="BS73">
        <v>336.3</v>
      </c>
      <c r="BT73">
        <v>336.3</v>
      </c>
      <c r="BU73">
        <v>336.3</v>
      </c>
      <c r="BV73">
        <v>336.3</v>
      </c>
      <c r="BW73">
        <v>336.3</v>
      </c>
      <c r="BX73">
        <v>336.3</v>
      </c>
      <c r="BY73">
        <v>336.3</v>
      </c>
      <c r="BZ73">
        <v>336.3</v>
      </c>
      <c r="CA73">
        <v>336.3</v>
      </c>
      <c r="CB73">
        <v>336.3</v>
      </c>
      <c r="CC73">
        <v>336.3</v>
      </c>
      <c r="CD73">
        <v>336.3</v>
      </c>
      <c r="CE73">
        <v>336.3</v>
      </c>
      <c r="CF73">
        <v>336.3</v>
      </c>
      <c r="CG73">
        <v>336.3</v>
      </c>
      <c r="CH73">
        <v>336.3</v>
      </c>
      <c r="CI73">
        <v>336.3</v>
      </c>
      <c r="CJ73">
        <v>336.3</v>
      </c>
      <c r="CK73">
        <v>336.3</v>
      </c>
      <c r="CL73">
        <v>336.3</v>
      </c>
      <c r="CM73">
        <v>336.3</v>
      </c>
      <c r="CN73">
        <v>336.3</v>
      </c>
      <c r="CO73">
        <v>336.3</v>
      </c>
      <c r="CP73">
        <v>336.3</v>
      </c>
      <c r="CQ73">
        <v>336.3</v>
      </c>
      <c r="CR73">
        <v>336.3</v>
      </c>
      <c r="CS73">
        <v>336.3</v>
      </c>
      <c r="CT73">
        <v>336.3</v>
      </c>
      <c r="CU73">
        <v>336.3</v>
      </c>
      <c r="CV73">
        <v>336.3</v>
      </c>
      <c r="CW73">
        <v>336.3</v>
      </c>
      <c r="CX73">
        <v>336.3</v>
      </c>
    </row>
    <row r="74" spans="1:102" x14ac:dyDescent="0.35">
      <c r="A74">
        <v>70</v>
      </c>
      <c r="B74">
        <v>20.34</v>
      </c>
      <c r="C74">
        <v>57.57</v>
      </c>
      <c r="D74">
        <v>90.69</v>
      </c>
      <c r="E74">
        <v>121.43</v>
      </c>
      <c r="F74">
        <v>151.91999999999999</v>
      </c>
      <c r="G74">
        <v>181.66</v>
      </c>
      <c r="H74">
        <v>213.64</v>
      </c>
      <c r="I74">
        <v>245.81</v>
      </c>
      <c r="J74">
        <v>277.55</v>
      </c>
      <c r="K74">
        <v>306.36</v>
      </c>
      <c r="L74">
        <v>336.25</v>
      </c>
      <c r="M74">
        <v>367.83</v>
      </c>
      <c r="N74">
        <v>396.56</v>
      </c>
      <c r="O74">
        <v>425.7</v>
      </c>
      <c r="P74">
        <v>456.59</v>
      </c>
      <c r="Q74">
        <v>486.98</v>
      </c>
      <c r="R74">
        <v>503.63</v>
      </c>
      <c r="S74">
        <v>510.52</v>
      </c>
      <c r="T74">
        <v>515.21</v>
      </c>
      <c r="U74">
        <v>516.91999999999996</v>
      </c>
      <c r="V74">
        <v>516.99</v>
      </c>
      <c r="W74">
        <v>511.95</v>
      </c>
      <c r="X74">
        <v>507.87</v>
      </c>
      <c r="Y74">
        <v>502.04</v>
      </c>
      <c r="Z74">
        <v>491.9</v>
      </c>
      <c r="AA74">
        <v>487.26</v>
      </c>
      <c r="AB74">
        <v>484.49</v>
      </c>
      <c r="AC74">
        <v>483.44</v>
      </c>
      <c r="AD74">
        <v>488.94</v>
      </c>
      <c r="AE74">
        <v>493.94</v>
      </c>
      <c r="AF74">
        <v>499.34</v>
      </c>
      <c r="AG74">
        <v>511.87</v>
      </c>
      <c r="AH74">
        <v>521.09</v>
      </c>
      <c r="AI74">
        <v>524.48</v>
      </c>
      <c r="AJ74">
        <v>523.16</v>
      </c>
      <c r="AK74">
        <v>521.27</v>
      </c>
      <c r="AL74">
        <v>523.58000000000004</v>
      </c>
      <c r="AM74">
        <v>523.13</v>
      </c>
      <c r="AN74">
        <v>519.86</v>
      </c>
      <c r="AO74">
        <v>521.83000000000004</v>
      </c>
      <c r="AP74">
        <v>520.6</v>
      </c>
      <c r="AQ74">
        <v>514.49</v>
      </c>
      <c r="AR74">
        <v>508.11</v>
      </c>
      <c r="AS74">
        <v>494.75</v>
      </c>
      <c r="AT74">
        <v>474.69</v>
      </c>
      <c r="AU74">
        <v>451.72</v>
      </c>
      <c r="AV74">
        <v>436.27</v>
      </c>
      <c r="AW74">
        <v>427.04</v>
      </c>
      <c r="AX74">
        <v>418</v>
      </c>
      <c r="AY74">
        <v>404.57</v>
      </c>
      <c r="AZ74">
        <v>395.39</v>
      </c>
      <c r="BA74">
        <v>390.79</v>
      </c>
      <c r="BB74">
        <v>375.54</v>
      </c>
      <c r="BC74">
        <v>358.91</v>
      </c>
      <c r="BD74">
        <v>355.06</v>
      </c>
      <c r="BE74">
        <v>354.96</v>
      </c>
      <c r="BF74">
        <v>357.39</v>
      </c>
      <c r="BG74">
        <v>358.11</v>
      </c>
      <c r="BH74">
        <v>360.35</v>
      </c>
      <c r="BI74">
        <v>365.92</v>
      </c>
      <c r="BJ74">
        <v>370.24</v>
      </c>
      <c r="BK74">
        <v>374.09</v>
      </c>
      <c r="BL74">
        <v>374.55</v>
      </c>
      <c r="BM74">
        <v>373.74</v>
      </c>
      <c r="BN74">
        <v>373.99</v>
      </c>
      <c r="BO74">
        <v>376.44</v>
      </c>
      <c r="BP74">
        <v>380.97</v>
      </c>
      <c r="BQ74">
        <v>383.19</v>
      </c>
      <c r="BR74">
        <v>382.07</v>
      </c>
      <c r="BS74">
        <v>378.55</v>
      </c>
      <c r="BT74">
        <v>368.45</v>
      </c>
      <c r="BU74">
        <v>368.45</v>
      </c>
      <c r="BV74">
        <v>368.45</v>
      </c>
      <c r="BW74">
        <v>368.45</v>
      </c>
      <c r="BX74">
        <v>368.45</v>
      </c>
      <c r="BY74">
        <v>368.45</v>
      </c>
      <c r="BZ74">
        <v>368.45</v>
      </c>
      <c r="CA74">
        <v>368.45</v>
      </c>
      <c r="CB74">
        <v>368.45</v>
      </c>
      <c r="CC74">
        <v>368.45</v>
      </c>
      <c r="CD74">
        <v>368.45</v>
      </c>
      <c r="CE74">
        <v>368.45</v>
      </c>
      <c r="CF74">
        <v>368.45</v>
      </c>
      <c r="CG74">
        <v>368.45</v>
      </c>
      <c r="CH74">
        <v>368.45</v>
      </c>
      <c r="CI74">
        <v>368.45</v>
      </c>
      <c r="CJ74">
        <v>368.45</v>
      </c>
      <c r="CK74">
        <v>368.45</v>
      </c>
      <c r="CL74">
        <v>368.45</v>
      </c>
      <c r="CM74">
        <v>368.45</v>
      </c>
      <c r="CN74">
        <v>368.45</v>
      </c>
      <c r="CO74">
        <v>368.45</v>
      </c>
      <c r="CP74">
        <v>368.45</v>
      </c>
      <c r="CQ74">
        <v>368.45</v>
      </c>
      <c r="CR74">
        <v>368.45</v>
      </c>
      <c r="CS74">
        <v>368.45</v>
      </c>
      <c r="CT74">
        <v>368.45</v>
      </c>
      <c r="CU74">
        <v>368.45</v>
      </c>
      <c r="CV74">
        <v>368.45</v>
      </c>
      <c r="CW74">
        <v>368.45</v>
      </c>
      <c r="CX74">
        <v>368.45</v>
      </c>
    </row>
    <row r="75" spans="1:102" x14ac:dyDescent="0.35">
      <c r="A75">
        <v>71</v>
      </c>
      <c r="B75">
        <v>22.33</v>
      </c>
      <c r="C75">
        <v>62.67</v>
      </c>
      <c r="D75">
        <v>99.42</v>
      </c>
      <c r="E75">
        <v>131.76</v>
      </c>
      <c r="F75">
        <v>162.22</v>
      </c>
      <c r="G75">
        <v>193.17</v>
      </c>
      <c r="H75">
        <v>223.45</v>
      </c>
      <c r="I75">
        <v>256.77</v>
      </c>
      <c r="J75">
        <v>290.35000000000002</v>
      </c>
      <c r="K75">
        <v>323.52</v>
      </c>
      <c r="L75">
        <v>353.4</v>
      </c>
      <c r="M75">
        <v>384.66</v>
      </c>
      <c r="N75">
        <v>417.98</v>
      </c>
      <c r="O75">
        <v>448.11</v>
      </c>
      <c r="P75">
        <v>478.82</v>
      </c>
      <c r="Q75">
        <v>511.57</v>
      </c>
      <c r="R75">
        <v>543.85</v>
      </c>
      <c r="S75">
        <v>560.89</v>
      </c>
      <c r="T75">
        <v>567.21</v>
      </c>
      <c r="U75">
        <v>571.27</v>
      </c>
      <c r="V75">
        <v>572.16</v>
      </c>
      <c r="W75">
        <v>571.4</v>
      </c>
      <c r="X75">
        <v>565.12</v>
      </c>
      <c r="Y75">
        <v>559.98</v>
      </c>
      <c r="Z75">
        <v>553.02</v>
      </c>
      <c r="AA75">
        <v>541.41999999999996</v>
      </c>
      <c r="AB75">
        <v>535.94000000000005</v>
      </c>
      <c r="AC75">
        <v>532.55999999999995</v>
      </c>
      <c r="AD75">
        <v>531.11</v>
      </c>
      <c r="AE75">
        <v>536.9</v>
      </c>
      <c r="AF75">
        <v>542.16999999999996</v>
      </c>
      <c r="AG75">
        <v>547.88</v>
      </c>
      <c r="AH75">
        <v>561.45000000000005</v>
      </c>
      <c r="AI75">
        <v>571.39</v>
      </c>
      <c r="AJ75">
        <v>574.95000000000005</v>
      </c>
      <c r="AK75">
        <v>573.37</v>
      </c>
      <c r="AL75">
        <v>571.17999999999995</v>
      </c>
      <c r="AM75">
        <v>573.61</v>
      </c>
      <c r="AN75">
        <v>573.03</v>
      </c>
      <c r="AO75">
        <v>569.36</v>
      </c>
      <c r="AP75">
        <v>571.41999999999996</v>
      </c>
      <c r="AQ75">
        <v>570</v>
      </c>
      <c r="AR75">
        <v>563.25</v>
      </c>
      <c r="AS75">
        <v>556.20000000000005</v>
      </c>
      <c r="AT75">
        <v>541.53</v>
      </c>
      <c r="AU75">
        <v>519.51</v>
      </c>
      <c r="AV75">
        <v>494.33</v>
      </c>
      <c r="AW75">
        <v>477.38</v>
      </c>
      <c r="AX75">
        <v>467.24</v>
      </c>
      <c r="AY75">
        <v>457.32</v>
      </c>
      <c r="AZ75">
        <v>442.6</v>
      </c>
      <c r="BA75">
        <v>432.52</v>
      </c>
      <c r="BB75">
        <v>427.48</v>
      </c>
      <c r="BC75">
        <v>410.8</v>
      </c>
      <c r="BD75">
        <v>392.6</v>
      </c>
      <c r="BE75">
        <v>388.4</v>
      </c>
      <c r="BF75">
        <v>388.28</v>
      </c>
      <c r="BG75">
        <v>390.94</v>
      </c>
      <c r="BH75">
        <v>391.73</v>
      </c>
      <c r="BI75">
        <v>394.19</v>
      </c>
      <c r="BJ75">
        <v>400.28</v>
      </c>
      <c r="BK75">
        <v>405</v>
      </c>
      <c r="BL75">
        <v>409.22</v>
      </c>
      <c r="BM75">
        <v>409.72</v>
      </c>
      <c r="BN75">
        <v>408.84</v>
      </c>
      <c r="BO75">
        <v>409.11</v>
      </c>
      <c r="BP75">
        <v>411.78</v>
      </c>
      <c r="BQ75">
        <v>416.74</v>
      </c>
      <c r="BR75">
        <v>419.17</v>
      </c>
      <c r="BS75">
        <v>417.95</v>
      </c>
      <c r="BT75">
        <v>414.09</v>
      </c>
      <c r="BU75">
        <v>403.05</v>
      </c>
      <c r="BV75">
        <v>403.05</v>
      </c>
      <c r="BW75">
        <v>403.05</v>
      </c>
      <c r="BX75">
        <v>403.05</v>
      </c>
      <c r="BY75">
        <v>403.05</v>
      </c>
      <c r="BZ75">
        <v>403.05</v>
      </c>
      <c r="CA75">
        <v>403.05</v>
      </c>
      <c r="CB75">
        <v>403.05</v>
      </c>
      <c r="CC75">
        <v>403.05</v>
      </c>
      <c r="CD75">
        <v>403.05</v>
      </c>
      <c r="CE75">
        <v>403.05</v>
      </c>
      <c r="CF75">
        <v>403.05</v>
      </c>
      <c r="CG75">
        <v>403.05</v>
      </c>
      <c r="CH75">
        <v>403.05</v>
      </c>
      <c r="CI75">
        <v>403.05</v>
      </c>
      <c r="CJ75">
        <v>403.05</v>
      </c>
      <c r="CK75">
        <v>403.05</v>
      </c>
      <c r="CL75">
        <v>403.05</v>
      </c>
      <c r="CM75">
        <v>403.05</v>
      </c>
      <c r="CN75">
        <v>403.05</v>
      </c>
      <c r="CO75">
        <v>403.05</v>
      </c>
      <c r="CP75">
        <v>403.05</v>
      </c>
      <c r="CQ75">
        <v>403.05</v>
      </c>
      <c r="CR75">
        <v>403.05</v>
      </c>
      <c r="CS75">
        <v>403.05</v>
      </c>
      <c r="CT75">
        <v>403.05</v>
      </c>
      <c r="CU75">
        <v>403.05</v>
      </c>
      <c r="CV75">
        <v>403.05</v>
      </c>
      <c r="CW75">
        <v>403.05</v>
      </c>
      <c r="CX75">
        <v>403.05</v>
      </c>
    </row>
    <row r="76" spans="1:102" x14ac:dyDescent="0.35">
      <c r="A76">
        <v>72</v>
      </c>
      <c r="B76">
        <v>24.28</v>
      </c>
      <c r="C76">
        <v>68.7</v>
      </c>
      <c r="D76">
        <v>108.35</v>
      </c>
      <c r="E76">
        <v>144.57</v>
      </c>
      <c r="F76">
        <v>176.07</v>
      </c>
      <c r="G76">
        <v>206.23</v>
      </c>
      <c r="H76">
        <v>237.65</v>
      </c>
      <c r="I76">
        <v>268.52</v>
      </c>
      <c r="J76">
        <v>303.27999999999997</v>
      </c>
      <c r="K76">
        <v>338.38</v>
      </c>
      <c r="L76">
        <v>373.09</v>
      </c>
      <c r="M76">
        <v>404.12</v>
      </c>
      <c r="N76">
        <v>436.85</v>
      </c>
      <c r="O76">
        <v>472.04</v>
      </c>
      <c r="P76">
        <v>503.67</v>
      </c>
      <c r="Q76">
        <v>536.05999999999995</v>
      </c>
      <c r="R76">
        <v>570.83000000000004</v>
      </c>
      <c r="S76">
        <v>605.14</v>
      </c>
      <c r="T76">
        <v>622.59</v>
      </c>
      <c r="U76">
        <v>628.29999999999995</v>
      </c>
      <c r="V76">
        <v>631.67999999999995</v>
      </c>
      <c r="W76">
        <v>631.70000000000005</v>
      </c>
      <c r="X76">
        <v>630.04</v>
      </c>
      <c r="Y76">
        <v>622.4</v>
      </c>
      <c r="Z76">
        <v>616.13</v>
      </c>
      <c r="AA76">
        <v>607.96</v>
      </c>
      <c r="AB76">
        <v>594.77</v>
      </c>
      <c r="AC76">
        <v>588.39</v>
      </c>
      <c r="AD76">
        <v>584.36</v>
      </c>
      <c r="AE76">
        <v>582.47</v>
      </c>
      <c r="AF76">
        <v>588.57000000000005</v>
      </c>
      <c r="AG76">
        <v>594.12</v>
      </c>
      <c r="AH76">
        <v>600.19000000000005</v>
      </c>
      <c r="AI76">
        <v>614.86</v>
      </c>
      <c r="AJ76">
        <v>625.59</v>
      </c>
      <c r="AK76">
        <v>629.33000000000004</v>
      </c>
      <c r="AL76">
        <v>627.47</v>
      </c>
      <c r="AM76">
        <v>624.97</v>
      </c>
      <c r="AN76">
        <v>627.51</v>
      </c>
      <c r="AO76">
        <v>626.79</v>
      </c>
      <c r="AP76">
        <v>622.67999999999995</v>
      </c>
      <c r="AQ76">
        <v>624.85</v>
      </c>
      <c r="AR76">
        <v>623.22</v>
      </c>
      <c r="AS76">
        <v>615.78</v>
      </c>
      <c r="AT76">
        <v>608.01</v>
      </c>
      <c r="AU76">
        <v>591.91999999999996</v>
      </c>
      <c r="AV76">
        <v>567.79999999999995</v>
      </c>
      <c r="AW76">
        <v>540.25</v>
      </c>
      <c r="AX76">
        <v>521.67999999999995</v>
      </c>
      <c r="AY76">
        <v>510.57</v>
      </c>
      <c r="AZ76">
        <v>499.68</v>
      </c>
      <c r="BA76">
        <v>483.57</v>
      </c>
      <c r="BB76">
        <v>472.52</v>
      </c>
      <c r="BC76">
        <v>467.02</v>
      </c>
      <c r="BD76">
        <v>448.79</v>
      </c>
      <c r="BE76">
        <v>428.91</v>
      </c>
      <c r="BF76">
        <v>424.32</v>
      </c>
      <c r="BG76">
        <v>424.19</v>
      </c>
      <c r="BH76">
        <v>427.1</v>
      </c>
      <c r="BI76">
        <v>427.96</v>
      </c>
      <c r="BJ76">
        <v>430.64</v>
      </c>
      <c r="BK76">
        <v>437.3</v>
      </c>
      <c r="BL76">
        <v>442.46</v>
      </c>
      <c r="BM76">
        <v>447.06</v>
      </c>
      <c r="BN76">
        <v>447.61</v>
      </c>
      <c r="BO76">
        <v>446.65</v>
      </c>
      <c r="BP76">
        <v>446.94</v>
      </c>
      <c r="BQ76">
        <v>449.86</v>
      </c>
      <c r="BR76">
        <v>455.28</v>
      </c>
      <c r="BS76">
        <v>457.94</v>
      </c>
      <c r="BT76">
        <v>456.6</v>
      </c>
      <c r="BU76">
        <v>452.39</v>
      </c>
      <c r="BV76">
        <v>440.32</v>
      </c>
      <c r="BW76">
        <v>440.32</v>
      </c>
      <c r="BX76">
        <v>440.32</v>
      </c>
      <c r="BY76">
        <v>440.32</v>
      </c>
      <c r="BZ76">
        <v>440.32</v>
      </c>
      <c r="CA76">
        <v>440.32</v>
      </c>
      <c r="CB76">
        <v>440.32</v>
      </c>
      <c r="CC76">
        <v>440.32</v>
      </c>
      <c r="CD76">
        <v>440.32</v>
      </c>
      <c r="CE76">
        <v>440.32</v>
      </c>
      <c r="CF76">
        <v>440.32</v>
      </c>
      <c r="CG76">
        <v>440.32</v>
      </c>
      <c r="CH76">
        <v>440.32</v>
      </c>
      <c r="CI76">
        <v>440.32</v>
      </c>
      <c r="CJ76">
        <v>440.32</v>
      </c>
      <c r="CK76">
        <v>440.32</v>
      </c>
      <c r="CL76">
        <v>440.32</v>
      </c>
      <c r="CM76">
        <v>440.32</v>
      </c>
      <c r="CN76">
        <v>440.32</v>
      </c>
      <c r="CO76">
        <v>440.32</v>
      </c>
      <c r="CP76">
        <v>440.32</v>
      </c>
      <c r="CQ76">
        <v>440.32</v>
      </c>
      <c r="CR76">
        <v>440.32</v>
      </c>
      <c r="CS76">
        <v>440.32</v>
      </c>
      <c r="CT76">
        <v>440.32</v>
      </c>
      <c r="CU76">
        <v>440.32</v>
      </c>
      <c r="CV76">
        <v>440.32</v>
      </c>
      <c r="CW76">
        <v>440.32</v>
      </c>
      <c r="CX76">
        <v>440.32</v>
      </c>
    </row>
    <row r="77" spans="1:102" x14ac:dyDescent="0.35">
      <c r="A77">
        <v>73</v>
      </c>
      <c r="B77">
        <v>25.89</v>
      </c>
      <c r="C77">
        <v>74.56</v>
      </c>
      <c r="D77">
        <v>118.51</v>
      </c>
      <c r="E77">
        <v>157.4</v>
      </c>
      <c r="F77">
        <v>193.05</v>
      </c>
      <c r="G77">
        <v>223.63</v>
      </c>
      <c r="H77">
        <v>253.47</v>
      </c>
      <c r="I77">
        <v>285.39999999999998</v>
      </c>
      <c r="J77">
        <v>316.89</v>
      </c>
      <c r="K77">
        <v>353.18</v>
      </c>
      <c r="L77">
        <v>389.91</v>
      </c>
      <c r="M77">
        <v>426.26</v>
      </c>
      <c r="N77">
        <v>458.52</v>
      </c>
      <c r="O77">
        <v>492.82</v>
      </c>
      <c r="P77">
        <v>530.02</v>
      </c>
      <c r="Q77">
        <v>563.26</v>
      </c>
      <c r="R77">
        <v>597.45000000000005</v>
      </c>
      <c r="S77">
        <v>634.38</v>
      </c>
      <c r="T77">
        <v>670.86</v>
      </c>
      <c r="U77">
        <v>688.76</v>
      </c>
      <c r="V77">
        <v>693.81</v>
      </c>
      <c r="W77">
        <v>696.44</v>
      </c>
      <c r="X77">
        <v>695.53</v>
      </c>
      <c r="Y77">
        <v>692.9</v>
      </c>
      <c r="Z77">
        <v>683.82</v>
      </c>
      <c r="AA77">
        <v>676.33</v>
      </c>
      <c r="AB77">
        <v>666.86</v>
      </c>
      <c r="AC77">
        <v>651.97</v>
      </c>
      <c r="AD77">
        <v>644.62</v>
      </c>
      <c r="AE77">
        <v>639.88</v>
      </c>
      <c r="AF77">
        <v>637.54</v>
      </c>
      <c r="AG77">
        <v>643.96</v>
      </c>
      <c r="AH77">
        <v>649.82000000000005</v>
      </c>
      <c r="AI77">
        <v>656.25</v>
      </c>
      <c r="AJ77">
        <v>672.12</v>
      </c>
      <c r="AK77">
        <v>683.69</v>
      </c>
      <c r="AL77">
        <v>687.63</v>
      </c>
      <c r="AM77">
        <v>685.47</v>
      </c>
      <c r="AN77">
        <v>682.61</v>
      </c>
      <c r="AO77">
        <v>685.3</v>
      </c>
      <c r="AP77">
        <v>684.41</v>
      </c>
      <c r="AQ77">
        <v>679.85</v>
      </c>
      <c r="AR77">
        <v>682.13</v>
      </c>
      <c r="AS77">
        <v>680.27</v>
      </c>
      <c r="AT77">
        <v>672.09</v>
      </c>
      <c r="AU77">
        <v>663.54</v>
      </c>
      <c r="AV77">
        <v>645.94000000000005</v>
      </c>
      <c r="AW77">
        <v>619.55999999999995</v>
      </c>
      <c r="AX77">
        <v>589.46</v>
      </c>
      <c r="AY77">
        <v>569.16999999999996</v>
      </c>
      <c r="AZ77">
        <v>557</v>
      </c>
      <c r="BA77">
        <v>545.09</v>
      </c>
      <c r="BB77">
        <v>527.48</v>
      </c>
      <c r="BC77">
        <v>515.39</v>
      </c>
      <c r="BD77">
        <v>509.39</v>
      </c>
      <c r="BE77">
        <v>489.51</v>
      </c>
      <c r="BF77">
        <v>467.83</v>
      </c>
      <c r="BG77">
        <v>462.82</v>
      </c>
      <c r="BH77">
        <v>462.68</v>
      </c>
      <c r="BI77">
        <v>465.85</v>
      </c>
      <c r="BJ77">
        <v>466.79</v>
      </c>
      <c r="BK77">
        <v>469.72</v>
      </c>
      <c r="BL77">
        <v>476.98</v>
      </c>
      <c r="BM77">
        <v>482.61</v>
      </c>
      <c r="BN77">
        <v>487.63</v>
      </c>
      <c r="BO77">
        <v>488.22</v>
      </c>
      <c r="BP77">
        <v>487.17</v>
      </c>
      <c r="BQ77">
        <v>487.5</v>
      </c>
      <c r="BR77">
        <v>490.68</v>
      </c>
      <c r="BS77">
        <v>496.59</v>
      </c>
      <c r="BT77">
        <v>499.49</v>
      </c>
      <c r="BU77">
        <v>498.03</v>
      </c>
      <c r="BV77">
        <v>493.44</v>
      </c>
      <c r="BW77">
        <v>480.28</v>
      </c>
      <c r="BX77">
        <v>480.28</v>
      </c>
      <c r="BY77">
        <v>480.28</v>
      </c>
      <c r="BZ77">
        <v>480.28</v>
      </c>
      <c r="CA77">
        <v>480.28</v>
      </c>
      <c r="CB77">
        <v>480.28</v>
      </c>
      <c r="CC77">
        <v>480.28</v>
      </c>
      <c r="CD77">
        <v>480.28</v>
      </c>
      <c r="CE77">
        <v>480.28</v>
      </c>
      <c r="CF77">
        <v>480.28</v>
      </c>
      <c r="CG77">
        <v>480.28</v>
      </c>
      <c r="CH77">
        <v>480.28</v>
      </c>
      <c r="CI77">
        <v>480.28</v>
      </c>
      <c r="CJ77">
        <v>480.28</v>
      </c>
      <c r="CK77">
        <v>480.28</v>
      </c>
      <c r="CL77">
        <v>480.28</v>
      </c>
      <c r="CM77">
        <v>480.28</v>
      </c>
      <c r="CN77">
        <v>480.28</v>
      </c>
      <c r="CO77">
        <v>480.28</v>
      </c>
      <c r="CP77">
        <v>480.28</v>
      </c>
      <c r="CQ77">
        <v>480.28</v>
      </c>
      <c r="CR77">
        <v>480.28</v>
      </c>
      <c r="CS77">
        <v>480.28</v>
      </c>
      <c r="CT77">
        <v>480.28</v>
      </c>
      <c r="CU77">
        <v>480.28</v>
      </c>
      <c r="CV77">
        <v>480.28</v>
      </c>
      <c r="CW77">
        <v>480.28</v>
      </c>
      <c r="CX77">
        <v>480.28</v>
      </c>
    </row>
    <row r="78" spans="1:102" x14ac:dyDescent="0.35">
      <c r="A78">
        <v>74</v>
      </c>
      <c r="B78">
        <v>27.63</v>
      </c>
      <c r="C78">
        <v>79.64</v>
      </c>
      <c r="D78">
        <v>128.57</v>
      </c>
      <c r="E78">
        <v>172</v>
      </c>
      <c r="F78">
        <v>210.07</v>
      </c>
      <c r="G78">
        <v>245.09</v>
      </c>
      <c r="H78">
        <v>274.67</v>
      </c>
      <c r="I78">
        <v>304.16000000000003</v>
      </c>
      <c r="J78">
        <v>336.62</v>
      </c>
      <c r="K78">
        <v>368.78</v>
      </c>
      <c r="L78">
        <v>406.7</v>
      </c>
      <c r="M78">
        <v>445.17</v>
      </c>
      <c r="N78">
        <v>483.28</v>
      </c>
      <c r="O78">
        <v>516.86</v>
      </c>
      <c r="P78">
        <v>552.83000000000004</v>
      </c>
      <c r="Q78">
        <v>592.17999999999995</v>
      </c>
      <c r="R78">
        <v>627.14</v>
      </c>
      <c r="S78">
        <v>663.26</v>
      </c>
      <c r="T78">
        <v>702.49</v>
      </c>
      <c r="U78">
        <v>741.31</v>
      </c>
      <c r="V78">
        <v>759.67</v>
      </c>
      <c r="W78">
        <v>764.02</v>
      </c>
      <c r="X78">
        <v>765.86</v>
      </c>
      <c r="Y78">
        <v>763.93</v>
      </c>
      <c r="Z78">
        <v>760.27</v>
      </c>
      <c r="AA78">
        <v>749.63</v>
      </c>
      <c r="AB78">
        <v>740.84</v>
      </c>
      <c r="AC78">
        <v>729.98</v>
      </c>
      <c r="AD78">
        <v>713.27</v>
      </c>
      <c r="AE78">
        <v>704.87</v>
      </c>
      <c r="AF78">
        <v>699.38</v>
      </c>
      <c r="AG78">
        <v>696.54</v>
      </c>
      <c r="AH78">
        <v>703.31</v>
      </c>
      <c r="AI78">
        <v>709.5</v>
      </c>
      <c r="AJ78">
        <v>716.33</v>
      </c>
      <c r="AK78">
        <v>733.47</v>
      </c>
      <c r="AL78">
        <v>745.95</v>
      </c>
      <c r="AM78">
        <v>750.09</v>
      </c>
      <c r="AN78">
        <v>747.61</v>
      </c>
      <c r="AO78">
        <v>744.38</v>
      </c>
      <c r="AP78">
        <v>747.21</v>
      </c>
      <c r="AQ78">
        <v>746.15</v>
      </c>
      <c r="AR78">
        <v>741.09</v>
      </c>
      <c r="AS78">
        <v>743.49</v>
      </c>
      <c r="AT78">
        <v>741.4</v>
      </c>
      <c r="AU78">
        <v>732.42</v>
      </c>
      <c r="AV78">
        <v>723.05</v>
      </c>
      <c r="AW78">
        <v>703.82</v>
      </c>
      <c r="AX78">
        <v>675.02</v>
      </c>
      <c r="AY78">
        <v>642.19000000000005</v>
      </c>
      <c r="AZ78">
        <v>620.04</v>
      </c>
      <c r="BA78">
        <v>606.76</v>
      </c>
      <c r="BB78">
        <v>593.74</v>
      </c>
      <c r="BC78">
        <v>574.53</v>
      </c>
      <c r="BD78">
        <v>561.33000000000004</v>
      </c>
      <c r="BE78">
        <v>554.79</v>
      </c>
      <c r="BF78">
        <v>533.14</v>
      </c>
      <c r="BG78">
        <v>509.53</v>
      </c>
      <c r="BH78">
        <v>504.07</v>
      </c>
      <c r="BI78">
        <v>503.92</v>
      </c>
      <c r="BJ78">
        <v>507.37</v>
      </c>
      <c r="BK78">
        <v>508.4</v>
      </c>
      <c r="BL78">
        <v>511.58</v>
      </c>
      <c r="BM78">
        <v>519.49</v>
      </c>
      <c r="BN78">
        <v>525.62</v>
      </c>
      <c r="BO78">
        <v>531.09</v>
      </c>
      <c r="BP78">
        <v>531.74</v>
      </c>
      <c r="BQ78">
        <v>530.59</v>
      </c>
      <c r="BR78">
        <v>530.95000000000005</v>
      </c>
      <c r="BS78">
        <v>534.41999999999996</v>
      </c>
      <c r="BT78">
        <v>540.85</v>
      </c>
      <c r="BU78">
        <v>544.01</v>
      </c>
      <c r="BV78">
        <v>542.41999999999996</v>
      </c>
      <c r="BW78">
        <v>537.41</v>
      </c>
      <c r="BX78">
        <v>523.08000000000004</v>
      </c>
      <c r="BY78">
        <v>523.08000000000004</v>
      </c>
      <c r="BZ78">
        <v>523.08000000000004</v>
      </c>
      <c r="CA78">
        <v>523.08000000000004</v>
      </c>
      <c r="CB78">
        <v>523.08000000000004</v>
      </c>
      <c r="CC78">
        <v>523.08000000000004</v>
      </c>
      <c r="CD78">
        <v>523.08000000000004</v>
      </c>
      <c r="CE78">
        <v>523.08000000000004</v>
      </c>
      <c r="CF78">
        <v>523.08000000000004</v>
      </c>
      <c r="CG78">
        <v>523.08000000000004</v>
      </c>
      <c r="CH78">
        <v>523.08000000000004</v>
      </c>
      <c r="CI78">
        <v>523.08000000000004</v>
      </c>
      <c r="CJ78">
        <v>523.08000000000004</v>
      </c>
      <c r="CK78">
        <v>523.08000000000004</v>
      </c>
      <c r="CL78">
        <v>523.08000000000004</v>
      </c>
      <c r="CM78">
        <v>523.08000000000004</v>
      </c>
      <c r="CN78">
        <v>523.08000000000004</v>
      </c>
      <c r="CO78">
        <v>523.08000000000004</v>
      </c>
      <c r="CP78">
        <v>523.08000000000004</v>
      </c>
      <c r="CQ78">
        <v>523.08000000000004</v>
      </c>
      <c r="CR78">
        <v>523.08000000000004</v>
      </c>
      <c r="CS78">
        <v>523.08000000000004</v>
      </c>
      <c r="CT78">
        <v>523.08000000000004</v>
      </c>
      <c r="CU78">
        <v>523.08000000000004</v>
      </c>
      <c r="CV78">
        <v>523.08000000000004</v>
      </c>
      <c r="CW78">
        <v>523.08000000000004</v>
      </c>
      <c r="CX78">
        <v>523.08000000000004</v>
      </c>
    </row>
    <row r="79" spans="1:102" x14ac:dyDescent="0.35">
      <c r="A79">
        <v>75</v>
      </c>
      <c r="B79">
        <v>29.54</v>
      </c>
      <c r="C79">
        <v>84.91</v>
      </c>
      <c r="D79">
        <v>137.41</v>
      </c>
      <c r="E79">
        <v>186.59</v>
      </c>
      <c r="F79">
        <v>229.44</v>
      </c>
      <c r="G79">
        <v>266.61</v>
      </c>
      <c r="H79">
        <v>300.95</v>
      </c>
      <c r="I79">
        <v>329.46</v>
      </c>
      <c r="J79">
        <v>358.56</v>
      </c>
      <c r="K79">
        <v>391.59</v>
      </c>
      <c r="L79">
        <v>424.44</v>
      </c>
      <c r="M79">
        <v>464.12</v>
      </c>
      <c r="N79">
        <v>504.44</v>
      </c>
      <c r="O79">
        <v>544.41999999999996</v>
      </c>
      <c r="P79">
        <v>579.41</v>
      </c>
      <c r="Q79">
        <v>617.17999999999995</v>
      </c>
      <c r="R79">
        <v>658.81</v>
      </c>
      <c r="S79">
        <v>695.62</v>
      </c>
      <c r="T79">
        <v>733.8</v>
      </c>
      <c r="U79">
        <v>775.5</v>
      </c>
      <c r="V79">
        <v>816.8</v>
      </c>
      <c r="W79">
        <v>835.67</v>
      </c>
      <c r="X79">
        <v>839.25</v>
      </c>
      <c r="Y79">
        <v>840.24</v>
      </c>
      <c r="Z79">
        <v>837.22</v>
      </c>
      <c r="AA79">
        <v>832.45</v>
      </c>
      <c r="AB79">
        <v>820.15</v>
      </c>
      <c r="AC79">
        <v>809.95</v>
      </c>
      <c r="AD79">
        <v>797.59</v>
      </c>
      <c r="AE79">
        <v>778.93</v>
      </c>
      <c r="AF79">
        <v>769.41</v>
      </c>
      <c r="AG79">
        <v>763.12</v>
      </c>
      <c r="AH79">
        <v>759.75</v>
      </c>
      <c r="AI79">
        <v>766.89</v>
      </c>
      <c r="AJ79">
        <v>773.43</v>
      </c>
      <c r="AK79">
        <v>780.68</v>
      </c>
      <c r="AL79">
        <v>799.2</v>
      </c>
      <c r="AM79">
        <v>812.63</v>
      </c>
      <c r="AN79">
        <v>817</v>
      </c>
      <c r="AO79">
        <v>814.17</v>
      </c>
      <c r="AP79">
        <v>810.55</v>
      </c>
      <c r="AQ79">
        <v>813.53</v>
      </c>
      <c r="AR79">
        <v>812.29</v>
      </c>
      <c r="AS79">
        <v>806.7</v>
      </c>
      <c r="AT79">
        <v>809.23</v>
      </c>
      <c r="AU79">
        <v>806.88</v>
      </c>
      <c r="AV79">
        <v>797.04</v>
      </c>
      <c r="AW79">
        <v>786.78</v>
      </c>
      <c r="AX79">
        <v>765.82</v>
      </c>
      <c r="AY79">
        <v>734.43</v>
      </c>
      <c r="AZ79">
        <v>698.67</v>
      </c>
      <c r="BA79">
        <v>674.53</v>
      </c>
      <c r="BB79">
        <v>660.05</v>
      </c>
      <c r="BC79">
        <v>645.85</v>
      </c>
      <c r="BD79">
        <v>624.91999999999996</v>
      </c>
      <c r="BE79">
        <v>610.53</v>
      </c>
      <c r="BF79">
        <v>603.42999999999995</v>
      </c>
      <c r="BG79">
        <v>579.87</v>
      </c>
      <c r="BH79">
        <v>554.19000000000005</v>
      </c>
      <c r="BI79">
        <v>548.26</v>
      </c>
      <c r="BJ79">
        <v>548.09</v>
      </c>
      <c r="BK79">
        <v>551.85</v>
      </c>
      <c r="BL79">
        <v>552.96</v>
      </c>
      <c r="BM79">
        <v>556.42999999999995</v>
      </c>
      <c r="BN79">
        <v>565.03</v>
      </c>
      <c r="BO79">
        <v>571.69000000000005</v>
      </c>
      <c r="BP79">
        <v>577.64</v>
      </c>
      <c r="BQ79">
        <v>578.35</v>
      </c>
      <c r="BR79">
        <v>577.1</v>
      </c>
      <c r="BS79">
        <v>577.49</v>
      </c>
      <c r="BT79">
        <v>581.26</v>
      </c>
      <c r="BU79">
        <v>588.26</v>
      </c>
      <c r="BV79">
        <v>591.69000000000005</v>
      </c>
      <c r="BW79">
        <v>589.96</v>
      </c>
      <c r="BX79">
        <v>584.52</v>
      </c>
      <c r="BY79">
        <v>568.92999999999995</v>
      </c>
      <c r="BZ79">
        <v>568.92999999999995</v>
      </c>
      <c r="CA79">
        <v>568.92999999999995</v>
      </c>
      <c r="CB79">
        <v>568.92999999999995</v>
      </c>
      <c r="CC79">
        <v>568.92999999999995</v>
      </c>
      <c r="CD79">
        <v>568.92999999999995</v>
      </c>
      <c r="CE79">
        <v>568.92999999999995</v>
      </c>
      <c r="CF79">
        <v>568.92999999999995</v>
      </c>
      <c r="CG79">
        <v>568.92999999999995</v>
      </c>
      <c r="CH79">
        <v>568.92999999999995</v>
      </c>
      <c r="CI79">
        <v>568.92999999999995</v>
      </c>
      <c r="CJ79">
        <v>568.92999999999995</v>
      </c>
      <c r="CK79">
        <v>568.92999999999995</v>
      </c>
      <c r="CL79">
        <v>568.92999999999995</v>
      </c>
      <c r="CM79">
        <v>568.92999999999995</v>
      </c>
      <c r="CN79">
        <v>568.92999999999995</v>
      </c>
      <c r="CO79">
        <v>568.92999999999995</v>
      </c>
      <c r="CP79">
        <v>568.92999999999995</v>
      </c>
      <c r="CQ79">
        <v>568.92999999999995</v>
      </c>
      <c r="CR79">
        <v>568.92999999999995</v>
      </c>
      <c r="CS79">
        <v>568.92999999999995</v>
      </c>
      <c r="CT79">
        <v>568.92999999999995</v>
      </c>
      <c r="CU79">
        <v>568.92999999999995</v>
      </c>
      <c r="CV79">
        <v>568.92999999999995</v>
      </c>
      <c r="CW79">
        <v>568.92999999999995</v>
      </c>
      <c r="CX79">
        <v>568.92999999999995</v>
      </c>
    </row>
    <row r="80" spans="1:102" x14ac:dyDescent="0.35">
      <c r="A80">
        <v>76</v>
      </c>
      <c r="B80">
        <v>31.18</v>
      </c>
      <c r="C80">
        <v>90.76</v>
      </c>
      <c r="D80">
        <v>146.32</v>
      </c>
      <c r="E80">
        <v>199.31</v>
      </c>
      <c r="F80">
        <v>248.76</v>
      </c>
      <c r="G80">
        <v>290.95999999999998</v>
      </c>
      <c r="H80">
        <v>327.16000000000003</v>
      </c>
      <c r="I80">
        <v>360.75</v>
      </c>
      <c r="J80">
        <v>388.1</v>
      </c>
      <c r="K80">
        <v>416.77</v>
      </c>
      <c r="L80">
        <v>450.39</v>
      </c>
      <c r="M80">
        <v>483.98</v>
      </c>
      <c r="N80">
        <v>525.52</v>
      </c>
      <c r="O80">
        <v>567.82000000000005</v>
      </c>
      <c r="P80">
        <v>609.79999999999995</v>
      </c>
      <c r="Q80">
        <v>646.27</v>
      </c>
      <c r="R80">
        <v>685.95</v>
      </c>
      <c r="S80">
        <v>730.03</v>
      </c>
      <c r="T80">
        <v>768.8</v>
      </c>
      <c r="U80">
        <v>809.18</v>
      </c>
      <c r="V80">
        <v>853.5</v>
      </c>
      <c r="W80">
        <v>897.46</v>
      </c>
      <c r="X80">
        <v>916.86</v>
      </c>
      <c r="Y80">
        <v>919.62</v>
      </c>
      <c r="Z80">
        <v>919.69</v>
      </c>
      <c r="AA80">
        <v>915.52</v>
      </c>
      <c r="AB80">
        <v>909.55</v>
      </c>
      <c r="AC80">
        <v>895.46</v>
      </c>
      <c r="AD80">
        <v>883.77</v>
      </c>
      <c r="AE80">
        <v>869.81</v>
      </c>
      <c r="AF80">
        <v>849.07</v>
      </c>
      <c r="AG80">
        <v>838.35</v>
      </c>
      <c r="AH80">
        <v>831.19</v>
      </c>
      <c r="AI80">
        <v>827.25</v>
      </c>
      <c r="AJ80">
        <v>834.8</v>
      </c>
      <c r="AK80">
        <v>841.71</v>
      </c>
      <c r="AL80">
        <v>849.41</v>
      </c>
      <c r="AM80">
        <v>869.38</v>
      </c>
      <c r="AN80">
        <v>883.85</v>
      </c>
      <c r="AO80">
        <v>888.45</v>
      </c>
      <c r="AP80">
        <v>885.25</v>
      </c>
      <c r="AQ80">
        <v>881.21</v>
      </c>
      <c r="AR80">
        <v>884.35</v>
      </c>
      <c r="AS80">
        <v>882.92</v>
      </c>
      <c r="AT80">
        <v>876.76</v>
      </c>
      <c r="AU80">
        <v>879.42</v>
      </c>
      <c r="AV80">
        <v>876.8</v>
      </c>
      <c r="AW80">
        <v>866.05</v>
      </c>
      <c r="AX80">
        <v>854.84</v>
      </c>
      <c r="AY80">
        <v>832.02</v>
      </c>
      <c r="AZ80">
        <v>797.87</v>
      </c>
      <c r="BA80">
        <v>758.98</v>
      </c>
      <c r="BB80">
        <v>732.73</v>
      </c>
      <c r="BC80">
        <v>716.96</v>
      </c>
      <c r="BD80">
        <v>701.5</v>
      </c>
      <c r="BE80">
        <v>678.74</v>
      </c>
      <c r="BF80">
        <v>663.08</v>
      </c>
      <c r="BG80">
        <v>655.36</v>
      </c>
      <c r="BH80">
        <v>629.77</v>
      </c>
      <c r="BI80">
        <v>601.88</v>
      </c>
      <c r="BJ80">
        <v>595.44000000000005</v>
      </c>
      <c r="BK80">
        <v>595.26</v>
      </c>
      <c r="BL80">
        <v>599.34</v>
      </c>
      <c r="BM80">
        <v>600.54999999999995</v>
      </c>
      <c r="BN80">
        <v>604.30999999999995</v>
      </c>
      <c r="BO80">
        <v>613.65</v>
      </c>
      <c r="BP80">
        <v>620.89</v>
      </c>
      <c r="BQ80">
        <v>627.36</v>
      </c>
      <c r="BR80">
        <v>628.12</v>
      </c>
      <c r="BS80">
        <v>626.77</v>
      </c>
      <c r="BT80">
        <v>627.19000000000005</v>
      </c>
      <c r="BU80">
        <v>631.28</v>
      </c>
      <c r="BV80">
        <v>638.89</v>
      </c>
      <c r="BW80">
        <v>642.61</v>
      </c>
      <c r="BX80">
        <v>640.74</v>
      </c>
      <c r="BY80">
        <v>634.83000000000004</v>
      </c>
      <c r="BZ80">
        <v>617.9</v>
      </c>
      <c r="CA80">
        <v>617.9</v>
      </c>
      <c r="CB80">
        <v>617.9</v>
      </c>
      <c r="CC80">
        <v>617.9</v>
      </c>
      <c r="CD80">
        <v>617.9</v>
      </c>
      <c r="CE80">
        <v>617.9</v>
      </c>
      <c r="CF80">
        <v>617.9</v>
      </c>
      <c r="CG80">
        <v>617.9</v>
      </c>
      <c r="CH80">
        <v>617.9</v>
      </c>
      <c r="CI80">
        <v>617.9</v>
      </c>
      <c r="CJ80">
        <v>617.9</v>
      </c>
      <c r="CK80">
        <v>617.9</v>
      </c>
      <c r="CL80">
        <v>617.9</v>
      </c>
      <c r="CM80">
        <v>617.9</v>
      </c>
      <c r="CN80">
        <v>617.9</v>
      </c>
      <c r="CO80">
        <v>617.9</v>
      </c>
      <c r="CP80">
        <v>617.9</v>
      </c>
      <c r="CQ80">
        <v>617.9</v>
      </c>
      <c r="CR80">
        <v>617.9</v>
      </c>
      <c r="CS80">
        <v>617.9</v>
      </c>
      <c r="CT80">
        <v>617.9</v>
      </c>
      <c r="CU80">
        <v>617.9</v>
      </c>
      <c r="CV80">
        <v>617.9</v>
      </c>
      <c r="CW80">
        <v>617.9</v>
      </c>
      <c r="CX80">
        <v>617.9</v>
      </c>
    </row>
    <row r="81" spans="1:102" x14ac:dyDescent="0.35">
      <c r="A81">
        <v>77</v>
      </c>
      <c r="B81">
        <v>32.450000000000003</v>
      </c>
      <c r="C81">
        <v>95.74</v>
      </c>
      <c r="D81">
        <v>156.32</v>
      </c>
      <c r="E81">
        <v>212.06</v>
      </c>
      <c r="F81">
        <v>265.57</v>
      </c>
      <c r="G81">
        <v>315.26</v>
      </c>
      <c r="H81">
        <v>356.77</v>
      </c>
      <c r="I81">
        <v>391.91</v>
      </c>
      <c r="J81">
        <v>424.67</v>
      </c>
      <c r="K81">
        <v>450.76</v>
      </c>
      <c r="L81">
        <v>478.96</v>
      </c>
      <c r="M81">
        <v>513.19000000000005</v>
      </c>
      <c r="N81">
        <v>547.55999999999995</v>
      </c>
      <c r="O81">
        <v>591.07000000000005</v>
      </c>
      <c r="P81">
        <v>635.47</v>
      </c>
      <c r="Q81">
        <v>679.57</v>
      </c>
      <c r="R81">
        <v>717.63</v>
      </c>
      <c r="S81">
        <v>759.34</v>
      </c>
      <c r="T81">
        <v>806.01</v>
      </c>
      <c r="U81">
        <v>846.86</v>
      </c>
      <c r="V81">
        <v>889.57</v>
      </c>
      <c r="W81">
        <v>936.7</v>
      </c>
      <c r="X81">
        <v>983.48</v>
      </c>
      <c r="Y81" t="s">
        <v>35187</v>
      </c>
      <c r="Z81" t="s">
        <v>35188</v>
      </c>
      <c r="AA81" t="s">
        <v>35189</v>
      </c>
      <c r="AB81">
        <v>998.99</v>
      </c>
      <c r="AC81">
        <v>991.75</v>
      </c>
      <c r="AD81">
        <v>975.76</v>
      </c>
      <c r="AE81">
        <v>962.47</v>
      </c>
      <c r="AF81">
        <v>946.8</v>
      </c>
      <c r="AG81">
        <v>923.83</v>
      </c>
      <c r="AH81">
        <v>911.83</v>
      </c>
      <c r="AI81">
        <v>903.75</v>
      </c>
      <c r="AJ81">
        <v>899.2</v>
      </c>
      <c r="AK81">
        <v>907.17</v>
      </c>
      <c r="AL81">
        <v>914.48</v>
      </c>
      <c r="AM81">
        <v>922.66</v>
      </c>
      <c r="AN81">
        <v>944.19</v>
      </c>
      <c r="AO81">
        <v>959.75</v>
      </c>
      <c r="AP81">
        <v>964.6</v>
      </c>
      <c r="AQ81">
        <v>961.01</v>
      </c>
      <c r="AR81">
        <v>956.51</v>
      </c>
      <c r="AS81">
        <v>959.82</v>
      </c>
      <c r="AT81">
        <v>958.19</v>
      </c>
      <c r="AU81">
        <v>951.42</v>
      </c>
      <c r="AV81">
        <v>954.24</v>
      </c>
      <c r="AW81">
        <v>951.32</v>
      </c>
      <c r="AX81">
        <v>939.6</v>
      </c>
      <c r="AY81">
        <v>927.38</v>
      </c>
      <c r="AZ81">
        <v>902.58</v>
      </c>
      <c r="BA81">
        <v>865.48</v>
      </c>
      <c r="BB81">
        <v>823.25</v>
      </c>
      <c r="BC81">
        <v>794.74</v>
      </c>
      <c r="BD81">
        <v>777.61</v>
      </c>
      <c r="BE81">
        <v>760.8</v>
      </c>
      <c r="BF81">
        <v>736.09</v>
      </c>
      <c r="BG81">
        <v>719.07</v>
      </c>
      <c r="BH81">
        <v>710.7</v>
      </c>
      <c r="BI81">
        <v>682.96</v>
      </c>
      <c r="BJ81">
        <v>652.71</v>
      </c>
      <c r="BK81">
        <v>645.72</v>
      </c>
      <c r="BL81">
        <v>645.53</v>
      </c>
      <c r="BM81">
        <v>649.95000000000005</v>
      </c>
      <c r="BN81">
        <v>651.26</v>
      </c>
      <c r="BO81">
        <v>655.34</v>
      </c>
      <c r="BP81">
        <v>665.48</v>
      </c>
      <c r="BQ81">
        <v>673.33</v>
      </c>
      <c r="BR81">
        <v>680.33</v>
      </c>
      <c r="BS81">
        <v>681.16</v>
      </c>
      <c r="BT81">
        <v>679.7</v>
      </c>
      <c r="BU81">
        <v>680.15</v>
      </c>
      <c r="BV81">
        <v>684.59</v>
      </c>
      <c r="BW81">
        <v>692.84</v>
      </c>
      <c r="BX81">
        <v>696.88</v>
      </c>
      <c r="BY81">
        <v>694.84</v>
      </c>
      <c r="BZ81">
        <v>688.43</v>
      </c>
      <c r="CA81">
        <v>670.08</v>
      </c>
      <c r="CB81">
        <v>670.08</v>
      </c>
      <c r="CC81">
        <v>670.08</v>
      </c>
      <c r="CD81">
        <v>670.08</v>
      </c>
      <c r="CE81">
        <v>670.08</v>
      </c>
      <c r="CF81">
        <v>670.08</v>
      </c>
      <c r="CG81">
        <v>670.08</v>
      </c>
      <c r="CH81">
        <v>670.08</v>
      </c>
      <c r="CI81">
        <v>670.08</v>
      </c>
      <c r="CJ81">
        <v>670.08</v>
      </c>
      <c r="CK81">
        <v>670.08</v>
      </c>
      <c r="CL81">
        <v>670.08</v>
      </c>
      <c r="CM81">
        <v>670.08</v>
      </c>
      <c r="CN81">
        <v>670.08</v>
      </c>
      <c r="CO81">
        <v>670.08</v>
      </c>
      <c r="CP81">
        <v>670.08</v>
      </c>
      <c r="CQ81">
        <v>670.08</v>
      </c>
      <c r="CR81">
        <v>670.08</v>
      </c>
      <c r="CS81">
        <v>670.08</v>
      </c>
      <c r="CT81">
        <v>670.08</v>
      </c>
      <c r="CU81">
        <v>670.08</v>
      </c>
      <c r="CV81">
        <v>670.08</v>
      </c>
      <c r="CW81">
        <v>670.08</v>
      </c>
      <c r="CX81">
        <v>670.08</v>
      </c>
    </row>
    <row r="82" spans="1:102" x14ac:dyDescent="0.35">
      <c r="A82">
        <v>78</v>
      </c>
      <c r="B82">
        <v>33.020000000000003</v>
      </c>
      <c r="C82">
        <v>99.46</v>
      </c>
      <c r="D82">
        <v>164.68</v>
      </c>
      <c r="E82">
        <v>226.29</v>
      </c>
      <c r="F82">
        <v>282.2</v>
      </c>
      <c r="G82">
        <v>336.21</v>
      </c>
      <c r="H82">
        <v>386.14</v>
      </c>
      <c r="I82">
        <v>426.87</v>
      </c>
      <c r="J82">
        <v>460.86</v>
      </c>
      <c r="K82">
        <v>492.73</v>
      </c>
      <c r="L82">
        <v>517.46</v>
      </c>
      <c r="M82">
        <v>545.12</v>
      </c>
      <c r="N82">
        <v>580</v>
      </c>
      <c r="O82">
        <v>615.17999999999995</v>
      </c>
      <c r="P82">
        <v>660.78</v>
      </c>
      <c r="Q82">
        <v>707.39</v>
      </c>
      <c r="R82">
        <v>753.72</v>
      </c>
      <c r="S82">
        <v>793.45</v>
      </c>
      <c r="T82">
        <v>837.3</v>
      </c>
      <c r="U82">
        <v>886.72</v>
      </c>
      <c r="V82">
        <v>929.78</v>
      </c>
      <c r="W82">
        <v>974.95</v>
      </c>
      <c r="X82" t="s">
        <v>35190</v>
      </c>
      <c r="Y82" t="s">
        <v>35191</v>
      </c>
      <c r="Z82" t="s">
        <v>35192</v>
      </c>
      <c r="AA82" t="s">
        <v>35193</v>
      </c>
      <c r="AB82" t="s">
        <v>35194</v>
      </c>
      <c r="AC82" t="s">
        <v>35195</v>
      </c>
      <c r="AD82" t="s">
        <v>35196</v>
      </c>
      <c r="AE82" t="s">
        <v>35197</v>
      </c>
      <c r="AF82" t="s">
        <v>35198</v>
      </c>
      <c r="AG82" t="s">
        <v>35199</v>
      </c>
      <c r="AH82" t="s">
        <v>35200</v>
      </c>
      <c r="AI82">
        <v>989.81</v>
      </c>
      <c r="AJ82">
        <v>980.74</v>
      </c>
      <c r="AK82">
        <v>975.55</v>
      </c>
      <c r="AL82">
        <v>983.97</v>
      </c>
      <c r="AM82">
        <v>991.7</v>
      </c>
      <c r="AN82" t="s">
        <v>35201</v>
      </c>
      <c r="AO82" t="s">
        <v>35202</v>
      </c>
      <c r="AP82" t="s">
        <v>35203</v>
      </c>
      <c r="AQ82" t="s">
        <v>35204</v>
      </c>
      <c r="AR82" t="s">
        <v>35205</v>
      </c>
      <c r="AS82" t="s">
        <v>35206</v>
      </c>
      <c r="AT82" t="s">
        <v>35207</v>
      </c>
      <c r="AU82" t="s">
        <v>35208</v>
      </c>
      <c r="AV82" t="s">
        <v>35209</v>
      </c>
      <c r="AW82" t="s">
        <v>35210</v>
      </c>
      <c r="AX82" t="s">
        <v>35211</v>
      </c>
      <c r="AY82" t="s">
        <v>35212</v>
      </c>
      <c r="AZ82" t="s">
        <v>35213</v>
      </c>
      <c r="BA82">
        <v>977.43</v>
      </c>
      <c r="BB82">
        <v>937.21</v>
      </c>
      <c r="BC82">
        <v>891.45</v>
      </c>
      <c r="BD82">
        <v>860.54</v>
      </c>
      <c r="BE82">
        <v>841.95</v>
      </c>
      <c r="BF82">
        <v>823.72</v>
      </c>
      <c r="BG82">
        <v>796.93</v>
      </c>
      <c r="BH82">
        <v>778.48</v>
      </c>
      <c r="BI82">
        <v>769.41</v>
      </c>
      <c r="BJ82">
        <v>739.38</v>
      </c>
      <c r="BK82">
        <v>706.63</v>
      </c>
      <c r="BL82">
        <v>699.07</v>
      </c>
      <c r="BM82">
        <v>698.86</v>
      </c>
      <c r="BN82">
        <v>703.64</v>
      </c>
      <c r="BO82">
        <v>705.07</v>
      </c>
      <c r="BP82">
        <v>709.48</v>
      </c>
      <c r="BQ82">
        <v>720.45</v>
      </c>
      <c r="BR82">
        <v>728.95</v>
      </c>
      <c r="BS82">
        <v>736.54</v>
      </c>
      <c r="BT82">
        <v>737.44</v>
      </c>
      <c r="BU82">
        <v>735.85</v>
      </c>
      <c r="BV82">
        <v>736.34</v>
      </c>
      <c r="BW82">
        <v>741.15</v>
      </c>
      <c r="BX82">
        <v>750.08</v>
      </c>
      <c r="BY82">
        <v>754.45</v>
      </c>
      <c r="BZ82">
        <v>752.25</v>
      </c>
      <c r="CA82">
        <v>745.31</v>
      </c>
      <c r="CB82">
        <v>725.43</v>
      </c>
      <c r="CC82">
        <v>725.43</v>
      </c>
      <c r="CD82">
        <v>725.43</v>
      </c>
      <c r="CE82">
        <v>725.43</v>
      </c>
      <c r="CF82">
        <v>725.43</v>
      </c>
      <c r="CG82">
        <v>725.43</v>
      </c>
      <c r="CH82">
        <v>725.43</v>
      </c>
      <c r="CI82">
        <v>725.43</v>
      </c>
      <c r="CJ82">
        <v>725.43</v>
      </c>
      <c r="CK82">
        <v>725.43</v>
      </c>
      <c r="CL82">
        <v>725.43</v>
      </c>
      <c r="CM82">
        <v>725.43</v>
      </c>
      <c r="CN82">
        <v>725.43</v>
      </c>
      <c r="CO82">
        <v>725.43</v>
      </c>
      <c r="CP82">
        <v>725.43</v>
      </c>
      <c r="CQ82">
        <v>725.43</v>
      </c>
      <c r="CR82">
        <v>725.43</v>
      </c>
      <c r="CS82">
        <v>725.43</v>
      </c>
      <c r="CT82">
        <v>725.43</v>
      </c>
      <c r="CU82">
        <v>725.43</v>
      </c>
      <c r="CV82">
        <v>725.43</v>
      </c>
      <c r="CW82">
        <v>725.43</v>
      </c>
      <c r="CX82">
        <v>725.43</v>
      </c>
    </row>
    <row r="83" spans="1:102" x14ac:dyDescent="0.35">
      <c r="A83">
        <v>79</v>
      </c>
      <c r="B83">
        <v>34.25</v>
      </c>
      <c r="C83">
        <v>101.06</v>
      </c>
      <c r="D83">
        <v>170.67</v>
      </c>
      <c r="E83">
        <v>237.89</v>
      </c>
      <c r="F83">
        <v>300.55</v>
      </c>
      <c r="G83">
        <v>356.58</v>
      </c>
      <c r="H83">
        <v>411.1</v>
      </c>
      <c r="I83">
        <v>461.25</v>
      </c>
      <c r="J83">
        <v>501.12</v>
      </c>
      <c r="K83">
        <v>533.85</v>
      </c>
      <c r="L83">
        <v>564.74</v>
      </c>
      <c r="M83">
        <v>588</v>
      </c>
      <c r="N83">
        <v>615.09</v>
      </c>
      <c r="O83">
        <v>650.62</v>
      </c>
      <c r="P83">
        <v>686.64</v>
      </c>
      <c r="Q83">
        <v>734.41</v>
      </c>
      <c r="R83">
        <v>783.35</v>
      </c>
      <c r="S83">
        <v>832.03</v>
      </c>
      <c r="T83">
        <v>873.5</v>
      </c>
      <c r="U83">
        <v>919.59</v>
      </c>
      <c r="V83">
        <v>971.9</v>
      </c>
      <c r="W83" t="s">
        <v>35214</v>
      </c>
      <c r="X83" t="s">
        <v>35215</v>
      </c>
      <c r="Y83" t="s">
        <v>35216</v>
      </c>
      <c r="Z83" t="s">
        <v>35217</v>
      </c>
      <c r="AA83" t="s">
        <v>35218</v>
      </c>
      <c r="AB83" t="s">
        <v>35219</v>
      </c>
      <c r="AC83" t="s">
        <v>35220</v>
      </c>
      <c r="AD83" t="s">
        <v>35221</v>
      </c>
      <c r="AE83" t="s">
        <v>35222</v>
      </c>
      <c r="AF83" t="s">
        <v>35223</v>
      </c>
      <c r="AG83" t="s">
        <v>35224</v>
      </c>
      <c r="AH83" t="s">
        <v>35225</v>
      </c>
      <c r="AI83" t="s">
        <v>35226</v>
      </c>
      <c r="AJ83" t="s">
        <v>35227</v>
      </c>
      <c r="AK83" t="s">
        <v>35228</v>
      </c>
      <c r="AL83" t="s">
        <v>35229</v>
      </c>
      <c r="AM83" t="s">
        <v>35230</v>
      </c>
      <c r="AN83" t="s">
        <v>35231</v>
      </c>
      <c r="AO83" t="s">
        <v>35232</v>
      </c>
      <c r="AP83" t="s">
        <v>35233</v>
      </c>
      <c r="AQ83" t="s">
        <v>35234</v>
      </c>
      <c r="AR83" t="s">
        <v>35235</v>
      </c>
      <c r="AS83" t="s">
        <v>35236</v>
      </c>
      <c r="AT83" t="s">
        <v>35237</v>
      </c>
      <c r="AU83" t="s">
        <v>35238</v>
      </c>
      <c r="AV83" t="s">
        <v>35239</v>
      </c>
      <c r="AW83" t="s">
        <v>35240</v>
      </c>
      <c r="AX83" t="s">
        <v>35241</v>
      </c>
      <c r="AY83" t="s">
        <v>35242</v>
      </c>
      <c r="AZ83" t="s">
        <v>35243</v>
      </c>
      <c r="BA83" t="s">
        <v>35244</v>
      </c>
      <c r="BB83" t="s">
        <v>35245</v>
      </c>
      <c r="BC83" t="s">
        <v>35246</v>
      </c>
      <c r="BD83">
        <v>963.3</v>
      </c>
      <c r="BE83">
        <v>929.86</v>
      </c>
      <c r="BF83">
        <v>909.75</v>
      </c>
      <c r="BG83">
        <v>890.01</v>
      </c>
      <c r="BH83">
        <v>861.04</v>
      </c>
      <c r="BI83">
        <v>841.07</v>
      </c>
      <c r="BJ83">
        <v>831.28</v>
      </c>
      <c r="BK83">
        <v>798.83</v>
      </c>
      <c r="BL83">
        <v>763.45</v>
      </c>
      <c r="BM83">
        <v>755.28</v>
      </c>
      <c r="BN83">
        <v>755.05</v>
      </c>
      <c r="BO83">
        <v>760.22</v>
      </c>
      <c r="BP83">
        <v>761.76</v>
      </c>
      <c r="BQ83">
        <v>766.53</v>
      </c>
      <c r="BR83">
        <v>778.38</v>
      </c>
      <c r="BS83">
        <v>787.56</v>
      </c>
      <c r="BT83">
        <v>795.76</v>
      </c>
      <c r="BU83">
        <v>796.73</v>
      </c>
      <c r="BV83">
        <v>795.02</v>
      </c>
      <c r="BW83">
        <v>795.54</v>
      </c>
      <c r="BX83">
        <v>800.75</v>
      </c>
      <c r="BY83">
        <v>810.39</v>
      </c>
      <c r="BZ83">
        <v>815.12</v>
      </c>
      <c r="CA83">
        <v>812.73</v>
      </c>
      <c r="CB83">
        <v>805.24</v>
      </c>
      <c r="CC83">
        <v>783.76</v>
      </c>
      <c r="CD83">
        <v>783.76</v>
      </c>
      <c r="CE83">
        <v>783.76</v>
      </c>
      <c r="CF83">
        <v>783.76</v>
      </c>
      <c r="CG83">
        <v>783.76</v>
      </c>
      <c r="CH83">
        <v>783.76</v>
      </c>
      <c r="CI83">
        <v>783.76</v>
      </c>
      <c r="CJ83">
        <v>783.76</v>
      </c>
      <c r="CK83">
        <v>783.76</v>
      </c>
      <c r="CL83">
        <v>783.76</v>
      </c>
      <c r="CM83">
        <v>783.76</v>
      </c>
      <c r="CN83">
        <v>783.76</v>
      </c>
      <c r="CO83">
        <v>783.76</v>
      </c>
      <c r="CP83">
        <v>783.76</v>
      </c>
      <c r="CQ83">
        <v>783.76</v>
      </c>
      <c r="CR83">
        <v>783.76</v>
      </c>
      <c r="CS83">
        <v>783.76</v>
      </c>
      <c r="CT83">
        <v>783.76</v>
      </c>
      <c r="CU83">
        <v>783.76</v>
      </c>
      <c r="CV83">
        <v>783.76</v>
      </c>
      <c r="CW83">
        <v>783.76</v>
      </c>
      <c r="CX83">
        <v>783.76</v>
      </c>
    </row>
    <row r="84" spans="1:102" x14ac:dyDescent="0.35">
      <c r="A84">
        <v>80</v>
      </c>
      <c r="B84">
        <v>36.65</v>
      </c>
      <c r="C84">
        <v>104.82</v>
      </c>
      <c r="D84">
        <v>173.18</v>
      </c>
      <c r="E84">
        <v>246.08</v>
      </c>
      <c r="F84">
        <v>315.35000000000002</v>
      </c>
      <c r="G84">
        <v>379.06</v>
      </c>
      <c r="H84">
        <v>435.18</v>
      </c>
      <c r="I84">
        <v>490.18</v>
      </c>
      <c r="J84">
        <v>540.51</v>
      </c>
      <c r="K84">
        <v>579.42999999999995</v>
      </c>
      <c r="L84">
        <v>610.79999999999995</v>
      </c>
      <c r="M84">
        <v>640.62</v>
      </c>
      <c r="N84">
        <v>662.3</v>
      </c>
      <c r="O84">
        <v>688.75</v>
      </c>
      <c r="P84">
        <v>724.95</v>
      </c>
      <c r="Q84">
        <v>761.81</v>
      </c>
      <c r="R84">
        <v>811.85</v>
      </c>
      <c r="S84">
        <v>863.21</v>
      </c>
      <c r="T84">
        <v>914.33</v>
      </c>
      <c r="U84">
        <v>957.61</v>
      </c>
      <c r="V84" t="s">
        <v>35247</v>
      </c>
      <c r="W84" t="s">
        <v>35248</v>
      </c>
      <c r="X84" t="s">
        <v>35249</v>
      </c>
      <c r="Y84" t="s">
        <v>35250</v>
      </c>
      <c r="Z84" t="s">
        <v>35251</v>
      </c>
      <c r="AA84" t="s">
        <v>35252</v>
      </c>
      <c r="AB84" t="s">
        <v>35253</v>
      </c>
      <c r="AC84" t="s">
        <v>35254</v>
      </c>
      <c r="AD84" t="s">
        <v>35255</v>
      </c>
      <c r="AE84" t="s">
        <v>35256</v>
      </c>
      <c r="AF84" t="s">
        <v>35257</v>
      </c>
      <c r="AG84" t="s">
        <v>35258</v>
      </c>
      <c r="AH84" t="s">
        <v>35259</v>
      </c>
      <c r="AI84" t="s">
        <v>35260</v>
      </c>
      <c r="AJ84" t="s">
        <v>35261</v>
      </c>
      <c r="AK84" t="s">
        <v>35262</v>
      </c>
      <c r="AL84" t="s">
        <v>35263</v>
      </c>
      <c r="AM84" t="s">
        <v>35264</v>
      </c>
      <c r="AN84" t="s">
        <v>35265</v>
      </c>
      <c r="AO84" t="s">
        <v>35266</v>
      </c>
      <c r="AP84" t="s">
        <v>35267</v>
      </c>
      <c r="AQ84" t="s">
        <v>35268</v>
      </c>
      <c r="AR84" t="s">
        <v>35269</v>
      </c>
      <c r="AS84" t="s">
        <v>35270</v>
      </c>
      <c r="AT84" t="s">
        <v>35271</v>
      </c>
      <c r="AU84" t="s">
        <v>35272</v>
      </c>
      <c r="AV84" t="s">
        <v>35273</v>
      </c>
      <c r="AW84" t="s">
        <v>35274</v>
      </c>
      <c r="AX84" t="s">
        <v>35275</v>
      </c>
      <c r="AY84" t="s">
        <v>35260</v>
      </c>
      <c r="AZ84" t="s">
        <v>35276</v>
      </c>
      <c r="BA84" t="s">
        <v>35277</v>
      </c>
      <c r="BB84" t="s">
        <v>35278</v>
      </c>
      <c r="BC84" t="s">
        <v>35279</v>
      </c>
      <c r="BD84" t="s">
        <v>35280</v>
      </c>
      <c r="BE84" t="s">
        <v>35281</v>
      </c>
      <c r="BF84" t="s">
        <v>35282</v>
      </c>
      <c r="BG84">
        <v>980.83</v>
      </c>
      <c r="BH84">
        <v>959.51</v>
      </c>
      <c r="BI84">
        <v>928.25</v>
      </c>
      <c r="BJ84">
        <v>906.69</v>
      </c>
      <c r="BK84">
        <v>896.13</v>
      </c>
      <c r="BL84">
        <v>861.15</v>
      </c>
      <c r="BM84">
        <v>823.02</v>
      </c>
      <c r="BN84">
        <v>814.2</v>
      </c>
      <c r="BO84">
        <v>813.96</v>
      </c>
      <c r="BP84">
        <v>819.53</v>
      </c>
      <c r="BQ84">
        <v>821.19</v>
      </c>
      <c r="BR84">
        <v>826.33</v>
      </c>
      <c r="BS84">
        <v>839.11</v>
      </c>
      <c r="BT84">
        <v>849.01</v>
      </c>
      <c r="BU84">
        <v>857.85</v>
      </c>
      <c r="BV84">
        <v>858.89</v>
      </c>
      <c r="BW84">
        <v>857.04</v>
      </c>
      <c r="BX84">
        <v>857.61</v>
      </c>
      <c r="BY84">
        <v>863.22</v>
      </c>
      <c r="BZ84">
        <v>873.62</v>
      </c>
      <c r="CA84">
        <v>878.71</v>
      </c>
      <c r="CB84">
        <v>876.14</v>
      </c>
      <c r="CC84">
        <v>868.06</v>
      </c>
      <c r="CD84">
        <v>844.91</v>
      </c>
      <c r="CE84">
        <v>844.91</v>
      </c>
      <c r="CF84">
        <v>844.91</v>
      </c>
      <c r="CG84">
        <v>844.91</v>
      </c>
      <c r="CH84">
        <v>844.91</v>
      </c>
      <c r="CI84">
        <v>844.91</v>
      </c>
      <c r="CJ84">
        <v>844.91</v>
      </c>
      <c r="CK84">
        <v>844.91</v>
      </c>
      <c r="CL84">
        <v>844.91</v>
      </c>
      <c r="CM84">
        <v>844.91</v>
      </c>
      <c r="CN84">
        <v>844.91</v>
      </c>
      <c r="CO84">
        <v>844.91</v>
      </c>
      <c r="CP84">
        <v>844.91</v>
      </c>
      <c r="CQ84">
        <v>844.91</v>
      </c>
      <c r="CR84">
        <v>844.91</v>
      </c>
      <c r="CS84">
        <v>844.91</v>
      </c>
      <c r="CT84">
        <v>844.91</v>
      </c>
      <c r="CU84">
        <v>844.91</v>
      </c>
      <c r="CV84">
        <v>844.91</v>
      </c>
      <c r="CW84">
        <v>844.91</v>
      </c>
      <c r="CX84">
        <v>844.91</v>
      </c>
    </row>
    <row r="85" spans="1:102" x14ac:dyDescent="0.35">
      <c r="A85">
        <v>81</v>
      </c>
      <c r="B85">
        <v>38.729999999999997</v>
      </c>
      <c r="C85">
        <v>111.87</v>
      </c>
      <c r="D85">
        <v>179.32</v>
      </c>
      <c r="E85">
        <v>249.23</v>
      </c>
      <c r="F85">
        <v>325.52</v>
      </c>
      <c r="G85">
        <v>396.88</v>
      </c>
      <c r="H85">
        <v>461.63</v>
      </c>
      <c r="I85">
        <v>517.76</v>
      </c>
      <c r="J85">
        <v>573.20000000000005</v>
      </c>
      <c r="K85">
        <v>623.66</v>
      </c>
      <c r="L85">
        <v>661.53</v>
      </c>
      <c r="M85">
        <v>691.42</v>
      </c>
      <c r="N85">
        <v>720.08</v>
      </c>
      <c r="O85">
        <v>740.06</v>
      </c>
      <c r="P85">
        <v>765.8</v>
      </c>
      <c r="Q85">
        <v>802.65</v>
      </c>
      <c r="R85">
        <v>840.37</v>
      </c>
      <c r="S85">
        <v>892.75</v>
      </c>
      <c r="T85">
        <v>946.6</v>
      </c>
      <c r="U85" t="s">
        <v>35283</v>
      </c>
      <c r="V85" t="s">
        <v>35284</v>
      </c>
      <c r="W85" t="s">
        <v>35285</v>
      </c>
      <c r="X85" t="s">
        <v>35286</v>
      </c>
      <c r="Y85" t="s">
        <v>35287</v>
      </c>
      <c r="Z85" t="s">
        <v>35288</v>
      </c>
      <c r="AA85" t="s">
        <v>35289</v>
      </c>
      <c r="AB85" t="s">
        <v>35290</v>
      </c>
      <c r="AC85" t="s">
        <v>35291</v>
      </c>
      <c r="AD85" t="s">
        <v>35292</v>
      </c>
      <c r="AE85" t="s">
        <v>35293</v>
      </c>
      <c r="AF85" t="s">
        <v>35294</v>
      </c>
      <c r="AG85" t="s">
        <v>35295</v>
      </c>
      <c r="AH85" t="s">
        <v>35296</v>
      </c>
      <c r="AI85" t="s">
        <v>35297</v>
      </c>
      <c r="AJ85" t="s">
        <v>35298</v>
      </c>
      <c r="AK85" t="s">
        <v>35299</v>
      </c>
      <c r="AL85" t="s">
        <v>35300</v>
      </c>
      <c r="AM85" t="s">
        <v>35301</v>
      </c>
      <c r="AN85" t="s">
        <v>35302</v>
      </c>
      <c r="AO85" t="s">
        <v>35303</v>
      </c>
      <c r="AP85" t="s">
        <v>35304</v>
      </c>
      <c r="AQ85" t="s">
        <v>35305</v>
      </c>
      <c r="AR85" t="s">
        <v>35306</v>
      </c>
      <c r="AS85" t="s">
        <v>35307</v>
      </c>
      <c r="AT85" t="s">
        <v>35308</v>
      </c>
      <c r="AU85" t="s">
        <v>35309</v>
      </c>
      <c r="AV85" t="s">
        <v>35310</v>
      </c>
      <c r="AW85" t="s">
        <v>35311</v>
      </c>
      <c r="AX85" t="s">
        <v>35312</v>
      </c>
      <c r="AY85" t="s">
        <v>35313</v>
      </c>
      <c r="AZ85" t="s">
        <v>35314</v>
      </c>
      <c r="BA85" t="s">
        <v>35315</v>
      </c>
      <c r="BB85" t="s">
        <v>35316</v>
      </c>
      <c r="BC85" t="s">
        <v>35317</v>
      </c>
      <c r="BD85" t="s">
        <v>35318</v>
      </c>
      <c r="BE85" t="s">
        <v>35319</v>
      </c>
      <c r="BF85" t="s">
        <v>35320</v>
      </c>
      <c r="BG85" t="s">
        <v>35321</v>
      </c>
      <c r="BH85" t="s">
        <v>35322</v>
      </c>
      <c r="BI85" t="s">
        <v>35323</v>
      </c>
      <c r="BJ85">
        <v>998.19</v>
      </c>
      <c r="BK85">
        <v>974.97</v>
      </c>
      <c r="BL85">
        <v>963.62</v>
      </c>
      <c r="BM85">
        <v>926</v>
      </c>
      <c r="BN85">
        <v>885</v>
      </c>
      <c r="BO85">
        <v>875.52</v>
      </c>
      <c r="BP85">
        <v>875.26</v>
      </c>
      <c r="BQ85">
        <v>881.25</v>
      </c>
      <c r="BR85">
        <v>883.03</v>
      </c>
      <c r="BS85">
        <v>888.56</v>
      </c>
      <c r="BT85">
        <v>902.3</v>
      </c>
      <c r="BU85">
        <v>912.95</v>
      </c>
      <c r="BV85">
        <v>922.45</v>
      </c>
      <c r="BW85">
        <v>923.57</v>
      </c>
      <c r="BX85">
        <v>921.58</v>
      </c>
      <c r="BY85">
        <v>922.2</v>
      </c>
      <c r="BZ85">
        <v>928.22</v>
      </c>
      <c r="CA85">
        <v>939.41</v>
      </c>
      <c r="CB85">
        <v>944.88</v>
      </c>
      <c r="CC85">
        <v>942.12</v>
      </c>
      <c r="CD85">
        <v>933.43</v>
      </c>
      <c r="CE85">
        <v>908.54</v>
      </c>
      <c r="CF85">
        <v>908.54</v>
      </c>
      <c r="CG85">
        <v>908.54</v>
      </c>
      <c r="CH85">
        <v>908.54</v>
      </c>
      <c r="CI85">
        <v>908.54</v>
      </c>
      <c r="CJ85">
        <v>908.54</v>
      </c>
      <c r="CK85">
        <v>908.54</v>
      </c>
      <c r="CL85">
        <v>908.54</v>
      </c>
      <c r="CM85">
        <v>908.54</v>
      </c>
      <c r="CN85">
        <v>908.54</v>
      </c>
      <c r="CO85">
        <v>908.54</v>
      </c>
      <c r="CP85">
        <v>908.54</v>
      </c>
      <c r="CQ85">
        <v>908.54</v>
      </c>
      <c r="CR85">
        <v>908.54</v>
      </c>
      <c r="CS85">
        <v>908.54</v>
      </c>
      <c r="CT85">
        <v>908.54</v>
      </c>
      <c r="CU85">
        <v>908.54</v>
      </c>
      <c r="CV85">
        <v>908.54</v>
      </c>
      <c r="CW85">
        <v>908.54</v>
      </c>
      <c r="CX85">
        <v>908.54</v>
      </c>
    </row>
    <row r="86" spans="1:102" x14ac:dyDescent="0.35">
      <c r="A86">
        <v>82</v>
      </c>
      <c r="B86">
        <v>41.39</v>
      </c>
      <c r="C86">
        <v>117.93</v>
      </c>
      <c r="D86">
        <v>190.69</v>
      </c>
      <c r="E86">
        <v>257.27999999999997</v>
      </c>
      <c r="F86">
        <v>328.7</v>
      </c>
      <c r="G86">
        <v>408.44</v>
      </c>
      <c r="H86">
        <v>481.88</v>
      </c>
      <c r="I86">
        <v>547.61</v>
      </c>
      <c r="J86">
        <v>603.66999999999996</v>
      </c>
      <c r="K86">
        <v>659.49</v>
      </c>
      <c r="L86">
        <v>710.01</v>
      </c>
      <c r="M86">
        <v>746.71</v>
      </c>
      <c r="N86">
        <v>775</v>
      </c>
      <c r="O86">
        <v>802.4</v>
      </c>
      <c r="P86">
        <v>820.56</v>
      </c>
      <c r="Q86">
        <v>845.51</v>
      </c>
      <c r="R86">
        <v>882.99</v>
      </c>
      <c r="S86">
        <v>921.54</v>
      </c>
      <c r="T86">
        <v>976.3</v>
      </c>
      <c r="U86" t="s">
        <v>35324</v>
      </c>
      <c r="V86" t="s">
        <v>35325</v>
      </c>
      <c r="W86" t="s">
        <v>35326</v>
      </c>
      <c r="X86" t="s">
        <v>35327</v>
      </c>
      <c r="Y86" t="s">
        <v>35328</v>
      </c>
      <c r="Z86" t="s">
        <v>35329</v>
      </c>
      <c r="AA86" t="s">
        <v>35330</v>
      </c>
      <c r="AB86" t="s">
        <v>35331</v>
      </c>
      <c r="AC86" t="s">
        <v>35332</v>
      </c>
      <c r="AD86" t="s">
        <v>35333</v>
      </c>
      <c r="AE86" t="s">
        <v>35334</v>
      </c>
      <c r="AF86" t="s">
        <v>35335</v>
      </c>
      <c r="AG86" t="s">
        <v>35336</v>
      </c>
      <c r="AH86" t="s">
        <v>35337</v>
      </c>
      <c r="AI86" t="s">
        <v>35338</v>
      </c>
      <c r="AJ86" t="s">
        <v>35339</v>
      </c>
      <c r="AK86" t="s">
        <v>35340</v>
      </c>
      <c r="AL86" t="s">
        <v>35341</v>
      </c>
      <c r="AM86" t="s">
        <v>35342</v>
      </c>
      <c r="AN86" t="s">
        <v>35343</v>
      </c>
      <c r="AO86" t="s">
        <v>35344</v>
      </c>
      <c r="AP86" t="s">
        <v>35345</v>
      </c>
      <c r="AQ86" t="s">
        <v>35346</v>
      </c>
      <c r="AR86" t="s">
        <v>35347</v>
      </c>
      <c r="AS86" t="s">
        <v>35348</v>
      </c>
      <c r="AT86" t="s">
        <v>35349</v>
      </c>
      <c r="AU86" t="s">
        <v>35350</v>
      </c>
      <c r="AV86" t="s">
        <v>35351</v>
      </c>
      <c r="AW86" t="s">
        <v>35352</v>
      </c>
      <c r="AX86" t="s">
        <v>35353</v>
      </c>
      <c r="AY86" t="s">
        <v>35354</v>
      </c>
      <c r="AZ86" t="s">
        <v>35355</v>
      </c>
      <c r="BA86" t="s">
        <v>35356</v>
      </c>
      <c r="BB86" t="s">
        <v>35357</v>
      </c>
      <c r="BC86" t="s">
        <v>35358</v>
      </c>
      <c r="BD86" t="s">
        <v>35359</v>
      </c>
      <c r="BE86" t="s">
        <v>35360</v>
      </c>
      <c r="BF86" t="s">
        <v>35361</v>
      </c>
      <c r="BG86" t="s">
        <v>35362</v>
      </c>
      <c r="BH86" t="s">
        <v>35363</v>
      </c>
      <c r="BI86" t="s">
        <v>35364</v>
      </c>
      <c r="BJ86" t="s">
        <v>35365</v>
      </c>
      <c r="BK86" t="s">
        <v>35366</v>
      </c>
      <c r="BL86" t="s">
        <v>35367</v>
      </c>
      <c r="BM86" t="s">
        <v>35368</v>
      </c>
      <c r="BN86">
        <v>992.65</v>
      </c>
      <c r="BO86">
        <v>948.69</v>
      </c>
      <c r="BP86">
        <v>938.53</v>
      </c>
      <c r="BQ86">
        <v>938.25</v>
      </c>
      <c r="BR86">
        <v>944.67</v>
      </c>
      <c r="BS86">
        <v>946.58</v>
      </c>
      <c r="BT86">
        <v>952.51</v>
      </c>
      <c r="BU86">
        <v>967.24</v>
      </c>
      <c r="BV86">
        <v>978.65</v>
      </c>
      <c r="BW86">
        <v>988.84</v>
      </c>
      <c r="BX86">
        <v>990.04</v>
      </c>
      <c r="BY86">
        <v>987.91</v>
      </c>
      <c r="BZ86">
        <v>988.57</v>
      </c>
      <c r="CA86">
        <v>995.03</v>
      </c>
      <c r="CB86" t="s">
        <v>35369</v>
      </c>
      <c r="CC86" t="s">
        <v>35370</v>
      </c>
      <c r="CD86" t="s">
        <v>35371</v>
      </c>
      <c r="CE86" t="s">
        <v>35372</v>
      </c>
      <c r="CF86">
        <v>973.93</v>
      </c>
      <c r="CG86">
        <v>973.93</v>
      </c>
      <c r="CH86">
        <v>973.93</v>
      </c>
      <c r="CI86">
        <v>973.93</v>
      </c>
      <c r="CJ86">
        <v>973.93</v>
      </c>
      <c r="CK86">
        <v>973.93</v>
      </c>
      <c r="CL86">
        <v>973.93</v>
      </c>
      <c r="CM86">
        <v>973.93</v>
      </c>
      <c r="CN86">
        <v>973.93</v>
      </c>
      <c r="CO86">
        <v>973.93</v>
      </c>
      <c r="CP86">
        <v>973.93</v>
      </c>
      <c r="CQ86">
        <v>973.93</v>
      </c>
      <c r="CR86">
        <v>973.93</v>
      </c>
      <c r="CS86">
        <v>973.93</v>
      </c>
      <c r="CT86">
        <v>973.93</v>
      </c>
      <c r="CU86">
        <v>973.93</v>
      </c>
      <c r="CV86">
        <v>973.93</v>
      </c>
      <c r="CW86">
        <v>973.93</v>
      </c>
      <c r="CX86">
        <v>973.93</v>
      </c>
    </row>
    <row r="87" spans="1:102" x14ac:dyDescent="0.35">
      <c r="A87">
        <v>83</v>
      </c>
      <c r="B87">
        <v>44.74</v>
      </c>
      <c r="C87">
        <v>125.74</v>
      </c>
      <c r="D87">
        <v>200.33</v>
      </c>
      <c r="E87">
        <v>272.55</v>
      </c>
      <c r="F87">
        <v>338.1</v>
      </c>
      <c r="G87">
        <v>410.96</v>
      </c>
      <c r="H87">
        <v>494.13</v>
      </c>
      <c r="I87">
        <v>569.59</v>
      </c>
      <c r="J87">
        <v>636.21</v>
      </c>
      <c r="K87">
        <v>692.09</v>
      </c>
      <c r="L87">
        <v>748.19</v>
      </c>
      <c r="M87">
        <v>798.66</v>
      </c>
      <c r="N87">
        <v>834.08</v>
      </c>
      <c r="O87">
        <v>860.63</v>
      </c>
      <c r="P87">
        <v>886.65</v>
      </c>
      <c r="Q87">
        <v>902.88</v>
      </c>
      <c r="R87">
        <v>926.96</v>
      </c>
      <c r="S87">
        <v>965.03</v>
      </c>
      <c r="T87" t="s">
        <v>35373</v>
      </c>
      <c r="U87" t="s">
        <v>35374</v>
      </c>
      <c r="V87" t="s">
        <v>35375</v>
      </c>
      <c r="W87" t="s">
        <v>35376</v>
      </c>
      <c r="X87" t="s">
        <v>35377</v>
      </c>
      <c r="Y87" t="s">
        <v>35378</v>
      </c>
      <c r="Z87" t="s">
        <v>35379</v>
      </c>
      <c r="AA87" t="s">
        <v>35380</v>
      </c>
      <c r="AB87" t="s">
        <v>35381</v>
      </c>
      <c r="AC87" t="s">
        <v>35382</v>
      </c>
      <c r="AD87" t="s">
        <v>35383</v>
      </c>
      <c r="AE87" t="s">
        <v>35384</v>
      </c>
      <c r="AF87" t="s">
        <v>35385</v>
      </c>
      <c r="AG87" t="s">
        <v>35386</v>
      </c>
      <c r="AH87" t="s">
        <v>35387</v>
      </c>
      <c r="AI87" t="s">
        <v>35388</v>
      </c>
      <c r="AJ87" t="s">
        <v>35389</v>
      </c>
      <c r="AK87" t="s">
        <v>35390</v>
      </c>
      <c r="AL87" t="s">
        <v>35391</v>
      </c>
      <c r="AM87" t="s">
        <v>35392</v>
      </c>
      <c r="AN87" t="s">
        <v>35393</v>
      </c>
      <c r="AO87" t="s">
        <v>35394</v>
      </c>
      <c r="AP87" t="s">
        <v>35395</v>
      </c>
      <c r="AQ87" t="s">
        <v>35396</v>
      </c>
      <c r="AR87" t="s">
        <v>35397</v>
      </c>
      <c r="AS87" t="s">
        <v>35398</v>
      </c>
      <c r="AT87" t="s">
        <v>35399</v>
      </c>
      <c r="AU87" t="s">
        <v>35400</v>
      </c>
      <c r="AV87" t="s">
        <v>35401</v>
      </c>
      <c r="AW87" t="s">
        <v>35402</v>
      </c>
      <c r="AX87" t="s">
        <v>35403</v>
      </c>
      <c r="AY87" t="s">
        <v>35404</v>
      </c>
      <c r="AZ87" t="s">
        <v>35405</v>
      </c>
      <c r="BA87" t="s">
        <v>35406</v>
      </c>
      <c r="BB87" t="s">
        <v>35407</v>
      </c>
      <c r="BC87" t="s">
        <v>35408</v>
      </c>
      <c r="BD87" t="s">
        <v>35409</v>
      </c>
      <c r="BE87" t="s">
        <v>35410</v>
      </c>
      <c r="BF87" t="s">
        <v>35411</v>
      </c>
      <c r="BG87" t="s">
        <v>35412</v>
      </c>
      <c r="BH87" t="s">
        <v>35413</v>
      </c>
      <c r="BI87" t="s">
        <v>35414</v>
      </c>
      <c r="BJ87" t="s">
        <v>35415</v>
      </c>
      <c r="BK87" t="s">
        <v>35416</v>
      </c>
      <c r="BL87" t="s">
        <v>35417</v>
      </c>
      <c r="BM87" t="s">
        <v>35418</v>
      </c>
      <c r="BN87" t="s">
        <v>35419</v>
      </c>
      <c r="BO87" t="s">
        <v>35420</v>
      </c>
      <c r="BP87" t="s">
        <v>35421</v>
      </c>
      <c r="BQ87" t="s">
        <v>35422</v>
      </c>
      <c r="BR87" t="s">
        <v>35423</v>
      </c>
      <c r="BS87" t="s">
        <v>35424</v>
      </c>
      <c r="BT87" t="s">
        <v>35425</v>
      </c>
      <c r="BU87" t="s">
        <v>35426</v>
      </c>
      <c r="BV87" t="s">
        <v>35427</v>
      </c>
      <c r="BW87" t="s">
        <v>35428</v>
      </c>
      <c r="BX87" t="s">
        <v>35429</v>
      </c>
      <c r="BY87" t="s">
        <v>35430</v>
      </c>
      <c r="BZ87" t="s">
        <v>35431</v>
      </c>
      <c r="CA87" t="s">
        <v>35432</v>
      </c>
      <c r="CB87" t="s">
        <v>35433</v>
      </c>
      <c r="CC87" t="s">
        <v>35434</v>
      </c>
      <c r="CD87" t="s">
        <v>35435</v>
      </c>
      <c r="CE87" t="s">
        <v>35436</v>
      </c>
      <c r="CF87" t="s">
        <v>35437</v>
      </c>
      <c r="CG87" t="s">
        <v>35438</v>
      </c>
      <c r="CH87" t="s">
        <v>35438</v>
      </c>
      <c r="CI87" t="s">
        <v>35438</v>
      </c>
      <c r="CJ87" t="s">
        <v>35438</v>
      </c>
      <c r="CK87" t="s">
        <v>35438</v>
      </c>
      <c r="CL87" t="s">
        <v>35438</v>
      </c>
      <c r="CM87" t="s">
        <v>35438</v>
      </c>
      <c r="CN87" t="s">
        <v>35438</v>
      </c>
      <c r="CO87" t="s">
        <v>35438</v>
      </c>
      <c r="CP87" t="s">
        <v>35438</v>
      </c>
      <c r="CQ87" t="s">
        <v>35438</v>
      </c>
      <c r="CR87" t="s">
        <v>35438</v>
      </c>
      <c r="CS87" t="s">
        <v>35438</v>
      </c>
      <c r="CT87" t="s">
        <v>35438</v>
      </c>
      <c r="CU87" t="s">
        <v>35438</v>
      </c>
      <c r="CV87" t="s">
        <v>35438</v>
      </c>
      <c r="CW87" t="s">
        <v>35438</v>
      </c>
      <c r="CX87" t="s">
        <v>35438</v>
      </c>
    </row>
    <row r="88" spans="1:102" x14ac:dyDescent="0.35">
      <c r="A88">
        <v>84</v>
      </c>
      <c r="B88">
        <v>47.67</v>
      </c>
      <c r="C88">
        <v>135.4</v>
      </c>
      <c r="D88">
        <v>212.68</v>
      </c>
      <c r="E88">
        <v>285.05</v>
      </c>
      <c r="F88">
        <v>356.52</v>
      </c>
      <c r="G88">
        <v>420.82</v>
      </c>
      <c r="H88">
        <v>494.97</v>
      </c>
      <c r="I88">
        <v>581.47</v>
      </c>
      <c r="J88">
        <v>658.81</v>
      </c>
      <c r="K88">
        <v>726.19</v>
      </c>
      <c r="L88">
        <v>781.72</v>
      </c>
      <c r="M88">
        <v>837.96</v>
      </c>
      <c r="N88">
        <v>888.25</v>
      </c>
      <c r="O88">
        <v>922.24</v>
      </c>
      <c r="P88">
        <v>946.94</v>
      </c>
      <c r="Q88">
        <v>971.46</v>
      </c>
      <c r="R88">
        <v>985.65</v>
      </c>
      <c r="S88" t="s">
        <v>35439</v>
      </c>
      <c r="T88" t="s">
        <v>35440</v>
      </c>
      <c r="U88" t="s">
        <v>35441</v>
      </c>
      <c r="V88" t="s">
        <v>35442</v>
      </c>
      <c r="W88" t="s">
        <v>35443</v>
      </c>
      <c r="X88" t="s">
        <v>35444</v>
      </c>
      <c r="Y88" t="s">
        <v>35445</v>
      </c>
      <c r="Z88" t="s">
        <v>35446</v>
      </c>
      <c r="AA88" t="s">
        <v>35447</v>
      </c>
      <c r="AB88" t="s">
        <v>35448</v>
      </c>
      <c r="AC88" t="s">
        <v>35449</v>
      </c>
      <c r="AD88" t="s">
        <v>35450</v>
      </c>
      <c r="AE88" t="s">
        <v>35451</v>
      </c>
      <c r="AF88" t="s">
        <v>35452</v>
      </c>
      <c r="AG88" t="s">
        <v>35453</v>
      </c>
      <c r="AH88" t="s">
        <v>35454</v>
      </c>
      <c r="AI88" t="s">
        <v>35455</v>
      </c>
      <c r="AJ88" t="s">
        <v>35456</v>
      </c>
      <c r="AK88" t="s">
        <v>35457</v>
      </c>
      <c r="AL88" t="s">
        <v>35458</v>
      </c>
      <c r="AM88" t="s">
        <v>35459</v>
      </c>
      <c r="AN88" t="s">
        <v>35460</v>
      </c>
      <c r="AO88" t="s">
        <v>35461</v>
      </c>
      <c r="AP88" t="s">
        <v>35462</v>
      </c>
      <c r="AQ88" t="s">
        <v>35463</v>
      </c>
      <c r="AR88" t="s">
        <v>35464</v>
      </c>
      <c r="AS88" t="s">
        <v>35465</v>
      </c>
      <c r="AT88" t="s">
        <v>35466</v>
      </c>
      <c r="AU88" t="s">
        <v>35467</v>
      </c>
      <c r="AV88" t="s">
        <v>35468</v>
      </c>
      <c r="AW88" t="s">
        <v>35469</v>
      </c>
      <c r="AX88" t="s">
        <v>35470</v>
      </c>
      <c r="AY88" t="s">
        <v>35471</v>
      </c>
      <c r="AZ88" t="s">
        <v>35472</v>
      </c>
      <c r="BA88" t="s">
        <v>35473</v>
      </c>
      <c r="BB88" t="s">
        <v>35474</v>
      </c>
      <c r="BC88" t="s">
        <v>35475</v>
      </c>
      <c r="BD88" t="s">
        <v>35476</v>
      </c>
      <c r="BE88" t="s">
        <v>35477</v>
      </c>
      <c r="BF88" t="s">
        <v>35478</v>
      </c>
      <c r="BG88" t="s">
        <v>35479</v>
      </c>
      <c r="BH88" t="s">
        <v>35480</v>
      </c>
      <c r="BI88" t="s">
        <v>35481</v>
      </c>
      <c r="BJ88" t="s">
        <v>35482</v>
      </c>
      <c r="BK88" t="s">
        <v>35483</v>
      </c>
      <c r="BL88" t="s">
        <v>35484</v>
      </c>
      <c r="BM88" t="s">
        <v>35485</v>
      </c>
      <c r="BN88" t="s">
        <v>35486</v>
      </c>
      <c r="BO88" t="s">
        <v>35487</v>
      </c>
      <c r="BP88" t="s">
        <v>35488</v>
      </c>
      <c r="BQ88" t="s">
        <v>35489</v>
      </c>
      <c r="BR88" t="s">
        <v>35490</v>
      </c>
      <c r="BS88" t="s">
        <v>35491</v>
      </c>
      <c r="BT88" t="s">
        <v>35492</v>
      </c>
      <c r="BU88" t="s">
        <v>35493</v>
      </c>
      <c r="BV88" t="s">
        <v>35494</v>
      </c>
      <c r="BW88" t="s">
        <v>35495</v>
      </c>
      <c r="BX88" t="s">
        <v>35496</v>
      </c>
      <c r="BY88" t="s">
        <v>35497</v>
      </c>
      <c r="BZ88" t="s">
        <v>35498</v>
      </c>
      <c r="CA88" t="s">
        <v>35499</v>
      </c>
      <c r="CB88" t="s">
        <v>35500</v>
      </c>
      <c r="CC88" t="s">
        <v>35501</v>
      </c>
      <c r="CD88" t="s">
        <v>35502</v>
      </c>
      <c r="CE88" t="s">
        <v>35503</v>
      </c>
      <c r="CF88" t="s">
        <v>35504</v>
      </c>
      <c r="CG88" t="s">
        <v>35505</v>
      </c>
      <c r="CH88" t="s">
        <v>35506</v>
      </c>
      <c r="CI88" t="s">
        <v>35506</v>
      </c>
      <c r="CJ88" t="s">
        <v>35506</v>
      </c>
      <c r="CK88" t="s">
        <v>35506</v>
      </c>
      <c r="CL88" t="s">
        <v>35506</v>
      </c>
      <c r="CM88" t="s">
        <v>35506</v>
      </c>
      <c r="CN88" t="s">
        <v>35506</v>
      </c>
      <c r="CO88" t="s">
        <v>35506</v>
      </c>
      <c r="CP88" t="s">
        <v>35506</v>
      </c>
      <c r="CQ88" t="s">
        <v>35506</v>
      </c>
      <c r="CR88" t="s">
        <v>35506</v>
      </c>
      <c r="CS88" t="s">
        <v>35506</v>
      </c>
      <c r="CT88" t="s">
        <v>35506</v>
      </c>
      <c r="CU88" t="s">
        <v>35506</v>
      </c>
      <c r="CV88" t="s">
        <v>35506</v>
      </c>
      <c r="CW88" t="s">
        <v>35506</v>
      </c>
      <c r="CX88" t="s">
        <v>35506</v>
      </c>
    </row>
    <row r="89" spans="1:102" x14ac:dyDescent="0.35">
      <c r="A89">
        <v>85</v>
      </c>
      <c r="B89">
        <v>49.31</v>
      </c>
      <c r="C89">
        <v>143.19</v>
      </c>
      <c r="D89">
        <v>227.23</v>
      </c>
      <c r="E89">
        <v>300.45</v>
      </c>
      <c r="F89">
        <v>370.32</v>
      </c>
      <c r="G89">
        <v>440.77</v>
      </c>
      <c r="H89">
        <v>503.58</v>
      </c>
      <c r="I89">
        <v>578.79</v>
      </c>
      <c r="J89">
        <v>668.38</v>
      </c>
      <c r="K89">
        <v>747.38</v>
      </c>
      <c r="L89">
        <v>815.28</v>
      </c>
      <c r="M89">
        <v>870.28</v>
      </c>
      <c r="N89">
        <v>926.47</v>
      </c>
      <c r="O89">
        <v>976.4</v>
      </c>
      <c r="P89" t="s">
        <v>35507</v>
      </c>
      <c r="Q89" t="s">
        <v>35508</v>
      </c>
      <c r="R89" t="s">
        <v>35509</v>
      </c>
      <c r="S89" t="s">
        <v>35510</v>
      </c>
      <c r="T89" t="s">
        <v>35511</v>
      </c>
      <c r="U89" t="s">
        <v>35512</v>
      </c>
      <c r="V89" t="s">
        <v>35513</v>
      </c>
      <c r="W89" t="s">
        <v>35514</v>
      </c>
      <c r="X89" t="s">
        <v>35515</v>
      </c>
      <c r="Y89" t="s">
        <v>35516</v>
      </c>
      <c r="Z89" t="s">
        <v>35517</v>
      </c>
      <c r="AA89" t="s">
        <v>35518</v>
      </c>
      <c r="AB89" t="s">
        <v>35519</v>
      </c>
      <c r="AC89" t="s">
        <v>35520</v>
      </c>
      <c r="AD89" t="s">
        <v>35521</v>
      </c>
      <c r="AE89" t="s">
        <v>35522</v>
      </c>
      <c r="AF89" t="s">
        <v>35523</v>
      </c>
      <c r="AG89" t="s">
        <v>35524</v>
      </c>
      <c r="AH89" t="s">
        <v>35525</v>
      </c>
      <c r="AI89" t="s">
        <v>35526</v>
      </c>
      <c r="AJ89" t="s">
        <v>35527</v>
      </c>
      <c r="AK89" t="s">
        <v>35528</v>
      </c>
      <c r="AL89" t="s">
        <v>35529</v>
      </c>
      <c r="AM89" t="s">
        <v>35530</v>
      </c>
      <c r="AN89" t="s">
        <v>35531</v>
      </c>
      <c r="AO89" t="s">
        <v>35532</v>
      </c>
      <c r="AP89" t="s">
        <v>35533</v>
      </c>
      <c r="AQ89" t="s">
        <v>35534</v>
      </c>
      <c r="AR89" t="s">
        <v>35535</v>
      </c>
      <c r="AS89" t="s">
        <v>35536</v>
      </c>
      <c r="AT89" t="s">
        <v>35537</v>
      </c>
      <c r="AU89" t="s">
        <v>35538</v>
      </c>
      <c r="AV89" t="s">
        <v>35539</v>
      </c>
      <c r="AW89" t="s">
        <v>35540</v>
      </c>
      <c r="AX89" t="s">
        <v>35541</v>
      </c>
      <c r="AY89" t="s">
        <v>35542</v>
      </c>
      <c r="AZ89" t="s">
        <v>35543</v>
      </c>
      <c r="BA89" t="s">
        <v>35544</v>
      </c>
      <c r="BB89" t="s">
        <v>35545</v>
      </c>
      <c r="BC89" t="s">
        <v>35546</v>
      </c>
      <c r="BD89" t="s">
        <v>35547</v>
      </c>
      <c r="BE89" t="s">
        <v>35548</v>
      </c>
      <c r="BF89" t="s">
        <v>35549</v>
      </c>
      <c r="BG89" t="s">
        <v>35550</v>
      </c>
      <c r="BH89" t="s">
        <v>35551</v>
      </c>
      <c r="BI89" t="s">
        <v>35552</v>
      </c>
      <c r="BJ89" t="s">
        <v>35553</v>
      </c>
      <c r="BK89" t="s">
        <v>35554</v>
      </c>
      <c r="BL89" t="s">
        <v>35555</v>
      </c>
      <c r="BM89" t="s">
        <v>35556</v>
      </c>
      <c r="BN89" t="s">
        <v>35557</v>
      </c>
      <c r="BO89" t="s">
        <v>35558</v>
      </c>
      <c r="BP89" t="s">
        <v>35559</v>
      </c>
      <c r="BQ89" t="s">
        <v>35560</v>
      </c>
      <c r="BR89" t="s">
        <v>35561</v>
      </c>
      <c r="BS89" t="s">
        <v>35562</v>
      </c>
      <c r="BT89" t="s">
        <v>35563</v>
      </c>
      <c r="BU89" t="s">
        <v>35564</v>
      </c>
      <c r="BV89" t="s">
        <v>35565</v>
      </c>
      <c r="BW89" t="s">
        <v>35566</v>
      </c>
      <c r="BX89" t="s">
        <v>35567</v>
      </c>
      <c r="BY89" t="s">
        <v>35568</v>
      </c>
      <c r="BZ89" t="s">
        <v>35569</v>
      </c>
      <c r="CA89" t="s">
        <v>35570</v>
      </c>
      <c r="CB89" t="s">
        <v>35571</v>
      </c>
      <c r="CC89" t="s">
        <v>35572</v>
      </c>
      <c r="CD89" t="s">
        <v>35573</v>
      </c>
      <c r="CE89" t="s">
        <v>35574</v>
      </c>
      <c r="CF89" t="s">
        <v>35575</v>
      </c>
      <c r="CG89" t="s">
        <v>35576</v>
      </c>
      <c r="CH89" t="s">
        <v>35577</v>
      </c>
      <c r="CI89" t="s">
        <v>35578</v>
      </c>
      <c r="CJ89" t="s">
        <v>35578</v>
      </c>
      <c r="CK89" t="s">
        <v>35578</v>
      </c>
      <c r="CL89" t="s">
        <v>35578</v>
      </c>
      <c r="CM89" t="s">
        <v>35578</v>
      </c>
      <c r="CN89" t="s">
        <v>35578</v>
      </c>
      <c r="CO89" t="s">
        <v>35578</v>
      </c>
      <c r="CP89" t="s">
        <v>35578</v>
      </c>
      <c r="CQ89" t="s">
        <v>35578</v>
      </c>
      <c r="CR89" t="s">
        <v>35578</v>
      </c>
      <c r="CS89" t="s">
        <v>35578</v>
      </c>
      <c r="CT89" t="s">
        <v>35578</v>
      </c>
      <c r="CU89" t="s">
        <v>35578</v>
      </c>
      <c r="CV89" t="s">
        <v>35578</v>
      </c>
      <c r="CW89" t="s">
        <v>35578</v>
      </c>
      <c r="CX89" t="s">
        <v>35578</v>
      </c>
    </row>
    <row r="90" spans="1:102" x14ac:dyDescent="0.35">
      <c r="A90">
        <v>86</v>
      </c>
      <c r="B90">
        <v>51.31</v>
      </c>
      <c r="C90">
        <v>147.63</v>
      </c>
      <c r="D90">
        <v>238.34</v>
      </c>
      <c r="E90">
        <v>318.3</v>
      </c>
      <c r="F90">
        <v>387.12</v>
      </c>
      <c r="G90">
        <v>454.16</v>
      </c>
      <c r="H90">
        <v>523.28</v>
      </c>
      <c r="I90">
        <v>584.29999999999995</v>
      </c>
      <c r="J90">
        <v>660.25</v>
      </c>
      <c r="K90">
        <v>752.53</v>
      </c>
      <c r="L90">
        <v>832.83</v>
      </c>
      <c r="M90">
        <v>900.96</v>
      </c>
      <c r="N90">
        <v>955.16</v>
      </c>
      <c r="O90" t="s">
        <v>35579</v>
      </c>
      <c r="P90" t="s">
        <v>35580</v>
      </c>
      <c r="Q90" t="s">
        <v>35581</v>
      </c>
      <c r="R90" t="s">
        <v>35582</v>
      </c>
      <c r="S90" t="s">
        <v>35583</v>
      </c>
      <c r="T90" t="s">
        <v>35584</v>
      </c>
      <c r="U90" t="s">
        <v>35585</v>
      </c>
      <c r="V90" t="s">
        <v>35586</v>
      </c>
      <c r="W90" t="s">
        <v>35587</v>
      </c>
      <c r="X90" t="s">
        <v>35588</v>
      </c>
      <c r="Y90" t="s">
        <v>35589</v>
      </c>
      <c r="Z90" t="s">
        <v>35590</v>
      </c>
      <c r="AA90" t="s">
        <v>35591</v>
      </c>
      <c r="AB90" t="s">
        <v>35592</v>
      </c>
      <c r="AC90" t="s">
        <v>35593</v>
      </c>
      <c r="AD90" t="s">
        <v>35594</v>
      </c>
      <c r="AE90" t="s">
        <v>35595</v>
      </c>
      <c r="AF90" t="s">
        <v>35596</v>
      </c>
      <c r="AG90" t="s">
        <v>35597</v>
      </c>
      <c r="AH90" t="s">
        <v>35598</v>
      </c>
      <c r="AI90" t="s">
        <v>35599</v>
      </c>
      <c r="AJ90" t="s">
        <v>35600</v>
      </c>
      <c r="AK90" t="s">
        <v>35601</v>
      </c>
      <c r="AL90" t="s">
        <v>35602</v>
      </c>
      <c r="AM90" t="s">
        <v>35603</v>
      </c>
      <c r="AN90" t="s">
        <v>35604</v>
      </c>
      <c r="AO90" t="s">
        <v>35605</v>
      </c>
      <c r="AP90" t="s">
        <v>35606</v>
      </c>
      <c r="AQ90" t="s">
        <v>35607</v>
      </c>
      <c r="AR90" t="s">
        <v>35608</v>
      </c>
      <c r="AS90" t="s">
        <v>35609</v>
      </c>
      <c r="AT90" t="s">
        <v>35610</v>
      </c>
      <c r="AU90" t="s">
        <v>35611</v>
      </c>
      <c r="AV90" t="s">
        <v>35612</v>
      </c>
      <c r="AW90" t="s">
        <v>35613</v>
      </c>
      <c r="AX90" t="s">
        <v>35614</v>
      </c>
      <c r="AY90" t="s">
        <v>35615</v>
      </c>
      <c r="AZ90" t="s">
        <v>35616</v>
      </c>
      <c r="BA90" t="s">
        <v>35617</v>
      </c>
      <c r="BB90" t="s">
        <v>35618</v>
      </c>
      <c r="BC90" t="s">
        <v>35619</v>
      </c>
      <c r="BD90" t="s">
        <v>35620</v>
      </c>
      <c r="BE90" t="s">
        <v>35621</v>
      </c>
      <c r="BF90" t="s">
        <v>35622</v>
      </c>
      <c r="BG90" t="s">
        <v>35623</v>
      </c>
      <c r="BH90" t="s">
        <v>35624</v>
      </c>
      <c r="BI90" t="s">
        <v>35625</v>
      </c>
      <c r="BJ90" t="s">
        <v>35626</v>
      </c>
      <c r="BK90" t="s">
        <v>35627</v>
      </c>
      <c r="BL90" t="s">
        <v>35628</v>
      </c>
      <c r="BM90" t="s">
        <v>35629</v>
      </c>
      <c r="BN90" t="s">
        <v>35630</v>
      </c>
      <c r="BO90" t="s">
        <v>35631</v>
      </c>
      <c r="BP90" t="s">
        <v>35632</v>
      </c>
      <c r="BQ90" t="s">
        <v>35633</v>
      </c>
      <c r="BR90" t="s">
        <v>35634</v>
      </c>
      <c r="BS90" t="s">
        <v>35635</v>
      </c>
      <c r="BT90" t="s">
        <v>35636</v>
      </c>
      <c r="BU90" t="s">
        <v>35637</v>
      </c>
      <c r="BV90" t="s">
        <v>35638</v>
      </c>
      <c r="BW90" t="s">
        <v>35639</v>
      </c>
      <c r="BX90" t="s">
        <v>35640</v>
      </c>
      <c r="BY90" t="s">
        <v>35641</v>
      </c>
      <c r="BZ90" t="s">
        <v>35642</v>
      </c>
      <c r="CA90" t="s">
        <v>35643</v>
      </c>
      <c r="CB90" t="s">
        <v>35644</v>
      </c>
      <c r="CC90" t="s">
        <v>35645</v>
      </c>
      <c r="CD90" t="s">
        <v>35646</v>
      </c>
      <c r="CE90" t="s">
        <v>35647</v>
      </c>
      <c r="CF90" t="s">
        <v>35648</v>
      </c>
      <c r="CG90" t="s">
        <v>35649</v>
      </c>
      <c r="CH90" t="s">
        <v>35650</v>
      </c>
      <c r="CI90" t="s">
        <v>35651</v>
      </c>
      <c r="CJ90" t="s">
        <v>35652</v>
      </c>
      <c r="CK90" t="s">
        <v>35652</v>
      </c>
      <c r="CL90" t="s">
        <v>35652</v>
      </c>
      <c r="CM90" t="s">
        <v>35652</v>
      </c>
      <c r="CN90" t="s">
        <v>35652</v>
      </c>
      <c r="CO90" t="s">
        <v>35652</v>
      </c>
      <c r="CP90" t="s">
        <v>35652</v>
      </c>
      <c r="CQ90" t="s">
        <v>35652</v>
      </c>
      <c r="CR90" t="s">
        <v>35652</v>
      </c>
      <c r="CS90" t="s">
        <v>35652</v>
      </c>
      <c r="CT90" t="s">
        <v>35652</v>
      </c>
      <c r="CU90" t="s">
        <v>35652</v>
      </c>
      <c r="CV90" t="s">
        <v>35652</v>
      </c>
      <c r="CW90" t="s">
        <v>35652</v>
      </c>
      <c r="CX90" t="s">
        <v>35652</v>
      </c>
    </row>
    <row r="91" spans="1:102" x14ac:dyDescent="0.35">
      <c r="A91">
        <v>87</v>
      </c>
      <c r="B91">
        <v>52.66</v>
      </c>
      <c r="C91">
        <v>152.35</v>
      </c>
      <c r="D91">
        <v>243.8</v>
      </c>
      <c r="E91">
        <v>330.85</v>
      </c>
      <c r="F91">
        <v>406.32</v>
      </c>
      <c r="G91">
        <v>470.39</v>
      </c>
      <c r="H91">
        <v>534.24</v>
      </c>
      <c r="I91">
        <v>601.64</v>
      </c>
      <c r="J91">
        <v>660.54</v>
      </c>
      <c r="K91">
        <v>736.76</v>
      </c>
      <c r="L91">
        <v>831.15</v>
      </c>
      <c r="M91">
        <v>912.27</v>
      </c>
      <c r="N91">
        <v>980.22</v>
      </c>
      <c r="O91" t="s">
        <v>35653</v>
      </c>
      <c r="P91" t="s">
        <v>35654</v>
      </c>
      <c r="Q91" t="s">
        <v>35655</v>
      </c>
      <c r="R91" t="s">
        <v>35656</v>
      </c>
      <c r="S91" t="s">
        <v>35657</v>
      </c>
      <c r="T91" t="s">
        <v>35658</v>
      </c>
      <c r="U91" t="s">
        <v>35659</v>
      </c>
      <c r="V91" t="s">
        <v>35660</v>
      </c>
      <c r="W91" t="s">
        <v>35661</v>
      </c>
      <c r="X91" t="s">
        <v>35662</v>
      </c>
      <c r="Y91" t="s">
        <v>35663</v>
      </c>
      <c r="Z91" t="s">
        <v>35664</v>
      </c>
      <c r="AA91" t="s">
        <v>35665</v>
      </c>
      <c r="AB91" t="s">
        <v>35666</v>
      </c>
      <c r="AC91" t="s">
        <v>35667</v>
      </c>
      <c r="AD91" t="s">
        <v>35668</v>
      </c>
      <c r="AE91" t="s">
        <v>35669</v>
      </c>
      <c r="AF91" t="s">
        <v>35670</v>
      </c>
      <c r="AG91" t="s">
        <v>35671</v>
      </c>
      <c r="AH91" t="s">
        <v>35672</v>
      </c>
      <c r="AI91" t="s">
        <v>35673</v>
      </c>
      <c r="AJ91" t="s">
        <v>35674</v>
      </c>
      <c r="AK91" t="s">
        <v>35675</v>
      </c>
      <c r="AL91" t="s">
        <v>35676</v>
      </c>
      <c r="AM91" t="s">
        <v>35677</v>
      </c>
      <c r="AN91" t="s">
        <v>35678</v>
      </c>
      <c r="AO91" t="s">
        <v>35679</v>
      </c>
      <c r="AP91" t="s">
        <v>35680</v>
      </c>
      <c r="AQ91" t="s">
        <v>35681</v>
      </c>
      <c r="AR91" t="s">
        <v>35682</v>
      </c>
      <c r="AS91" t="s">
        <v>35683</v>
      </c>
      <c r="AT91" t="s">
        <v>35684</v>
      </c>
      <c r="AU91" t="s">
        <v>35685</v>
      </c>
      <c r="AV91" t="s">
        <v>35686</v>
      </c>
      <c r="AW91" t="s">
        <v>35687</v>
      </c>
      <c r="AX91" t="s">
        <v>35688</v>
      </c>
      <c r="AY91" t="s">
        <v>35689</v>
      </c>
      <c r="AZ91" t="s">
        <v>35690</v>
      </c>
      <c r="BA91" t="s">
        <v>35691</v>
      </c>
      <c r="BB91" t="s">
        <v>35692</v>
      </c>
      <c r="BC91" t="s">
        <v>35693</v>
      </c>
      <c r="BD91" t="s">
        <v>35694</v>
      </c>
      <c r="BE91" t="s">
        <v>35695</v>
      </c>
      <c r="BF91" t="s">
        <v>35696</v>
      </c>
      <c r="BG91" t="s">
        <v>35697</v>
      </c>
      <c r="BH91" t="s">
        <v>35698</v>
      </c>
      <c r="BI91" t="s">
        <v>35699</v>
      </c>
      <c r="BJ91" t="s">
        <v>35700</v>
      </c>
      <c r="BK91" t="s">
        <v>35701</v>
      </c>
      <c r="BL91" t="s">
        <v>35702</v>
      </c>
      <c r="BM91" t="s">
        <v>35703</v>
      </c>
      <c r="BN91" t="s">
        <v>35704</v>
      </c>
      <c r="BO91" t="s">
        <v>35705</v>
      </c>
      <c r="BP91" t="s">
        <v>35706</v>
      </c>
      <c r="BQ91" t="s">
        <v>35707</v>
      </c>
      <c r="BR91" t="s">
        <v>35708</v>
      </c>
      <c r="BS91" t="s">
        <v>35709</v>
      </c>
      <c r="BT91" t="s">
        <v>35710</v>
      </c>
      <c r="BU91" t="s">
        <v>35711</v>
      </c>
      <c r="BV91" t="s">
        <v>35712</v>
      </c>
      <c r="BW91" t="s">
        <v>35713</v>
      </c>
      <c r="BX91" t="s">
        <v>35714</v>
      </c>
      <c r="BY91" t="s">
        <v>35715</v>
      </c>
      <c r="BZ91" t="s">
        <v>35716</v>
      </c>
      <c r="CA91" t="s">
        <v>35717</v>
      </c>
      <c r="CB91" t="s">
        <v>35718</v>
      </c>
      <c r="CC91" t="s">
        <v>35719</v>
      </c>
      <c r="CD91" t="s">
        <v>35720</v>
      </c>
      <c r="CE91" t="s">
        <v>35721</v>
      </c>
      <c r="CF91" t="s">
        <v>35722</v>
      </c>
      <c r="CG91" t="s">
        <v>35723</v>
      </c>
      <c r="CH91" t="s">
        <v>35724</v>
      </c>
      <c r="CI91" t="s">
        <v>35725</v>
      </c>
      <c r="CJ91" t="s">
        <v>35726</v>
      </c>
      <c r="CK91" t="s">
        <v>35727</v>
      </c>
      <c r="CL91" t="s">
        <v>35727</v>
      </c>
      <c r="CM91" t="s">
        <v>35727</v>
      </c>
      <c r="CN91" t="s">
        <v>35727</v>
      </c>
      <c r="CO91" t="s">
        <v>35727</v>
      </c>
      <c r="CP91" t="s">
        <v>35727</v>
      </c>
      <c r="CQ91" t="s">
        <v>35727</v>
      </c>
      <c r="CR91" t="s">
        <v>35727</v>
      </c>
      <c r="CS91" t="s">
        <v>35727</v>
      </c>
      <c r="CT91" t="s">
        <v>35727</v>
      </c>
      <c r="CU91" t="s">
        <v>35727</v>
      </c>
      <c r="CV91" t="s">
        <v>35727</v>
      </c>
      <c r="CW91" t="s">
        <v>35727</v>
      </c>
      <c r="CX91" t="s">
        <v>35727</v>
      </c>
    </row>
    <row r="92" spans="1:102" x14ac:dyDescent="0.35">
      <c r="A92">
        <v>88</v>
      </c>
      <c r="B92">
        <v>53.34</v>
      </c>
      <c r="C92">
        <v>154.79</v>
      </c>
      <c r="D92">
        <v>248.38</v>
      </c>
      <c r="E92">
        <v>334.43</v>
      </c>
      <c r="F92">
        <v>417.3</v>
      </c>
      <c r="G92">
        <v>487.86</v>
      </c>
      <c r="H92">
        <v>546.87</v>
      </c>
      <c r="I92">
        <v>607.16999999999996</v>
      </c>
      <c r="J92">
        <v>672.39</v>
      </c>
      <c r="K92">
        <v>728.81</v>
      </c>
      <c r="L92">
        <v>804.69</v>
      </c>
      <c r="M92">
        <v>900.4</v>
      </c>
      <c r="N92">
        <v>981.68</v>
      </c>
      <c r="O92" t="s">
        <v>35728</v>
      </c>
      <c r="P92" t="s">
        <v>35729</v>
      </c>
      <c r="Q92" t="s">
        <v>35730</v>
      </c>
      <c r="R92" t="s">
        <v>35731</v>
      </c>
      <c r="S92" t="s">
        <v>35732</v>
      </c>
      <c r="T92" t="s">
        <v>35733</v>
      </c>
      <c r="U92" t="s">
        <v>35734</v>
      </c>
      <c r="V92" t="s">
        <v>35735</v>
      </c>
      <c r="W92" t="s">
        <v>35736</v>
      </c>
      <c r="X92" t="s">
        <v>35737</v>
      </c>
      <c r="Y92" t="s">
        <v>35738</v>
      </c>
      <c r="Z92" t="s">
        <v>35739</v>
      </c>
      <c r="AA92" t="s">
        <v>35740</v>
      </c>
      <c r="AB92" t="s">
        <v>35741</v>
      </c>
      <c r="AC92" t="s">
        <v>35742</v>
      </c>
      <c r="AD92" t="s">
        <v>35743</v>
      </c>
      <c r="AE92" t="s">
        <v>35744</v>
      </c>
      <c r="AF92" t="s">
        <v>35745</v>
      </c>
      <c r="AG92" t="s">
        <v>35746</v>
      </c>
      <c r="AH92" t="s">
        <v>35747</v>
      </c>
      <c r="AI92" t="s">
        <v>35748</v>
      </c>
      <c r="AJ92" t="s">
        <v>35749</v>
      </c>
      <c r="AK92" t="s">
        <v>35750</v>
      </c>
      <c r="AL92" t="s">
        <v>35751</v>
      </c>
      <c r="AM92" t="s">
        <v>35752</v>
      </c>
      <c r="AN92" t="s">
        <v>35753</v>
      </c>
      <c r="AO92" t="s">
        <v>35754</v>
      </c>
      <c r="AP92" t="s">
        <v>35755</v>
      </c>
      <c r="AQ92" t="s">
        <v>35756</v>
      </c>
      <c r="AR92" t="s">
        <v>35757</v>
      </c>
      <c r="AS92" t="s">
        <v>35758</v>
      </c>
      <c r="AT92" t="s">
        <v>35759</v>
      </c>
      <c r="AU92" t="s">
        <v>35760</v>
      </c>
      <c r="AV92" t="s">
        <v>35761</v>
      </c>
      <c r="AW92" t="s">
        <v>35762</v>
      </c>
      <c r="AX92" t="s">
        <v>35763</v>
      </c>
      <c r="AY92" t="s">
        <v>35764</v>
      </c>
      <c r="AZ92" t="s">
        <v>35765</v>
      </c>
      <c r="BA92" t="s">
        <v>35766</v>
      </c>
      <c r="BB92" t="s">
        <v>35767</v>
      </c>
      <c r="BC92" t="s">
        <v>35768</v>
      </c>
      <c r="BD92" t="s">
        <v>35769</v>
      </c>
      <c r="BE92" t="s">
        <v>35770</v>
      </c>
      <c r="BF92" t="s">
        <v>35771</v>
      </c>
      <c r="BG92" t="s">
        <v>35772</v>
      </c>
      <c r="BH92" t="s">
        <v>35773</v>
      </c>
      <c r="BI92" t="s">
        <v>35774</v>
      </c>
      <c r="BJ92" t="s">
        <v>35775</v>
      </c>
      <c r="BK92" t="s">
        <v>35776</v>
      </c>
      <c r="BL92" t="s">
        <v>35777</v>
      </c>
      <c r="BM92" t="s">
        <v>35778</v>
      </c>
      <c r="BN92" t="s">
        <v>35779</v>
      </c>
      <c r="BO92" t="s">
        <v>35780</v>
      </c>
      <c r="BP92" t="s">
        <v>35781</v>
      </c>
      <c r="BQ92" t="s">
        <v>35782</v>
      </c>
      <c r="BR92" t="s">
        <v>35783</v>
      </c>
      <c r="BS92" t="s">
        <v>35784</v>
      </c>
      <c r="BT92" t="s">
        <v>35785</v>
      </c>
      <c r="BU92" t="s">
        <v>35786</v>
      </c>
      <c r="BV92" t="s">
        <v>35787</v>
      </c>
      <c r="BW92" t="s">
        <v>35788</v>
      </c>
      <c r="BX92" t="s">
        <v>35789</v>
      </c>
      <c r="BY92" t="s">
        <v>35790</v>
      </c>
      <c r="BZ92" t="s">
        <v>35791</v>
      </c>
      <c r="CA92" t="s">
        <v>35792</v>
      </c>
      <c r="CB92" t="s">
        <v>35793</v>
      </c>
      <c r="CC92" t="s">
        <v>35794</v>
      </c>
      <c r="CD92" t="s">
        <v>35795</v>
      </c>
      <c r="CE92" t="s">
        <v>35796</v>
      </c>
      <c r="CF92" t="s">
        <v>35797</v>
      </c>
      <c r="CG92" t="s">
        <v>35798</v>
      </c>
      <c r="CH92" t="s">
        <v>35799</v>
      </c>
      <c r="CI92" t="s">
        <v>35800</v>
      </c>
      <c r="CJ92" t="s">
        <v>35801</v>
      </c>
      <c r="CK92" t="s">
        <v>35802</v>
      </c>
      <c r="CL92" t="s">
        <v>35803</v>
      </c>
      <c r="CM92" t="s">
        <v>35803</v>
      </c>
      <c r="CN92" t="s">
        <v>35803</v>
      </c>
      <c r="CO92" t="s">
        <v>35803</v>
      </c>
      <c r="CP92" t="s">
        <v>35803</v>
      </c>
      <c r="CQ92" t="s">
        <v>35803</v>
      </c>
      <c r="CR92" t="s">
        <v>35803</v>
      </c>
      <c r="CS92" t="s">
        <v>35803</v>
      </c>
      <c r="CT92" t="s">
        <v>35803</v>
      </c>
      <c r="CU92" t="s">
        <v>35803</v>
      </c>
      <c r="CV92" t="s">
        <v>35803</v>
      </c>
      <c r="CW92" t="s">
        <v>35803</v>
      </c>
      <c r="CX92" t="s">
        <v>35803</v>
      </c>
    </row>
    <row r="93" spans="1:102" x14ac:dyDescent="0.35">
      <c r="A93">
        <v>89</v>
      </c>
      <c r="B93">
        <v>52.44</v>
      </c>
      <c r="C93">
        <v>155.15</v>
      </c>
      <c r="D93">
        <v>248.64</v>
      </c>
      <c r="E93">
        <v>335.6</v>
      </c>
      <c r="F93">
        <v>415.76</v>
      </c>
      <c r="G93">
        <v>493.9</v>
      </c>
      <c r="H93">
        <v>559.16999999999996</v>
      </c>
      <c r="I93">
        <v>612.87</v>
      </c>
      <c r="J93">
        <v>669.24</v>
      </c>
      <c r="K93">
        <v>731.78</v>
      </c>
      <c r="L93">
        <v>785.31</v>
      </c>
      <c r="M93">
        <v>860.13</v>
      </c>
      <c r="N93">
        <v>956.11</v>
      </c>
      <c r="O93" t="s">
        <v>35804</v>
      </c>
      <c r="P93" t="s">
        <v>35805</v>
      </c>
      <c r="Q93" t="s">
        <v>35806</v>
      </c>
      <c r="R93" t="s">
        <v>35807</v>
      </c>
      <c r="S93" t="s">
        <v>35328</v>
      </c>
      <c r="T93" t="s">
        <v>35808</v>
      </c>
      <c r="U93" t="s">
        <v>35809</v>
      </c>
      <c r="V93" t="s">
        <v>35810</v>
      </c>
      <c r="W93" t="s">
        <v>35811</v>
      </c>
      <c r="X93" t="s">
        <v>35812</v>
      </c>
      <c r="Y93" t="s">
        <v>35813</v>
      </c>
      <c r="Z93" t="s">
        <v>35814</v>
      </c>
      <c r="AA93" t="s">
        <v>35815</v>
      </c>
      <c r="AB93" t="s">
        <v>35816</v>
      </c>
      <c r="AC93" t="s">
        <v>35817</v>
      </c>
      <c r="AD93" t="s">
        <v>35818</v>
      </c>
      <c r="AE93" t="s">
        <v>35819</v>
      </c>
      <c r="AF93" t="s">
        <v>35820</v>
      </c>
      <c r="AG93" t="s">
        <v>35821</v>
      </c>
      <c r="AH93" t="s">
        <v>35822</v>
      </c>
      <c r="AI93" t="s">
        <v>35823</v>
      </c>
      <c r="AJ93" t="s">
        <v>35824</v>
      </c>
      <c r="AK93" t="s">
        <v>35825</v>
      </c>
      <c r="AL93" t="s">
        <v>35826</v>
      </c>
      <c r="AM93" t="s">
        <v>35827</v>
      </c>
      <c r="AN93" t="s">
        <v>35828</v>
      </c>
      <c r="AO93" t="s">
        <v>35829</v>
      </c>
      <c r="AP93" t="s">
        <v>35830</v>
      </c>
      <c r="AQ93" t="s">
        <v>35831</v>
      </c>
      <c r="AR93" t="s">
        <v>35832</v>
      </c>
      <c r="AS93" t="s">
        <v>35833</v>
      </c>
      <c r="AT93" t="s">
        <v>35834</v>
      </c>
      <c r="AU93" t="s">
        <v>35835</v>
      </c>
      <c r="AV93" t="s">
        <v>35836</v>
      </c>
      <c r="AW93" t="s">
        <v>35837</v>
      </c>
      <c r="AX93" t="s">
        <v>35838</v>
      </c>
      <c r="AY93" t="s">
        <v>35839</v>
      </c>
      <c r="AZ93" t="s">
        <v>35840</v>
      </c>
      <c r="BA93" t="s">
        <v>35841</v>
      </c>
      <c r="BB93" t="s">
        <v>35842</v>
      </c>
      <c r="BC93" t="s">
        <v>35843</v>
      </c>
      <c r="BD93" t="s">
        <v>35844</v>
      </c>
      <c r="BE93" t="s">
        <v>35845</v>
      </c>
      <c r="BF93" t="s">
        <v>35846</v>
      </c>
      <c r="BG93" t="s">
        <v>35847</v>
      </c>
      <c r="BH93" t="s">
        <v>35848</v>
      </c>
      <c r="BI93" t="s">
        <v>35849</v>
      </c>
      <c r="BJ93" t="s">
        <v>35850</v>
      </c>
      <c r="BK93" t="s">
        <v>35851</v>
      </c>
      <c r="BL93" t="s">
        <v>35852</v>
      </c>
      <c r="BM93" t="s">
        <v>35853</v>
      </c>
      <c r="BN93" t="s">
        <v>35854</v>
      </c>
      <c r="BO93" t="s">
        <v>35855</v>
      </c>
      <c r="BP93" t="s">
        <v>35856</v>
      </c>
      <c r="BQ93" t="s">
        <v>35857</v>
      </c>
      <c r="BR93" t="s">
        <v>35858</v>
      </c>
      <c r="BS93" t="s">
        <v>35859</v>
      </c>
      <c r="BT93" t="s">
        <v>35860</v>
      </c>
      <c r="BU93" t="s">
        <v>35861</v>
      </c>
      <c r="BV93" t="s">
        <v>35329</v>
      </c>
      <c r="BW93" t="s">
        <v>35862</v>
      </c>
      <c r="BX93" t="s">
        <v>35863</v>
      </c>
      <c r="BY93" t="s">
        <v>35864</v>
      </c>
      <c r="BZ93" t="s">
        <v>35865</v>
      </c>
      <c r="CA93" t="s">
        <v>35866</v>
      </c>
      <c r="CB93" t="s">
        <v>35867</v>
      </c>
      <c r="CC93" t="s">
        <v>35868</v>
      </c>
      <c r="CD93" t="s">
        <v>35869</v>
      </c>
      <c r="CE93" t="s">
        <v>35870</v>
      </c>
      <c r="CF93" t="s">
        <v>35871</v>
      </c>
      <c r="CG93" t="s">
        <v>35872</v>
      </c>
      <c r="CH93" t="s">
        <v>35873</v>
      </c>
      <c r="CI93" t="s">
        <v>35874</v>
      </c>
      <c r="CJ93" t="s">
        <v>35875</v>
      </c>
      <c r="CK93" t="s">
        <v>35876</v>
      </c>
      <c r="CL93" t="s">
        <v>35877</v>
      </c>
      <c r="CM93" t="s">
        <v>35878</v>
      </c>
      <c r="CN93" t="s">
        <v>35878</v>
      </c>
      <c r="CO93" t="s">
        <v>35878</v>
      </c>
      <c r="CP93" t="s">
        <v>35878</v>
      </c>
      <c r="CQ93" t="s">
        <v>35878</v>
      </c>
      <c r="CR93" t="s">
        <v>35878</v>
      </c>
      <c r="CS93" t="s">
        <v>35878</v>
      </c>
      <c r="CT93" t="s">
        <v>35878</v>
      </c>
      <c r="CU93" t="s">
        <v>35878</v>
      </c>
      <c r="CV93" t="s">
        <v>35878</v>
      </c>
      <c r="CW93" t="s">
        <v>35878</v>
      </c>
      <c r="CX93" t="s">
        <v>35878</v>
      </c>
    </row>
    <row r="94" spans="1:102" x14ac:dyDescent="0.35">
      <c r="A94">
        <v>90</v>
      </c>
      <c r="B94">
        <v>49.38</v>
      </c>
      <c r="C94">
        <v>150.65</v>
      </c>
      <c r="D94">
        <v>245.17</v>
      </c>
      <c r="E94">
        <v>330.27</v>
      </c>
      <c r="F94">
        <v>410.13</v>
      </c>
      <c r="G94">
        <v>483.94</v>
      </c>
      <c r="H94">
        <v>556.80999999999995</v>
      </c>
      <c r="I94">
        <v>616.47</v>
      </c>
      <c r="J94">
        <v>664.68</v>
      </c>
      <c r="K94">
        <v>716.8</v>
      </c>
      <c r="L94">
        <v>776.12</v>
      </c>
      <c r="M94">
        <v>826.36</v>
      </c>
      <c r="N94">
        <v>899.27</v>
      </c>
      <c r="O94">
        <v>994.27</v>
      </c>
      <c r="P94" t="s">
        <v>35879</v>
      </c>
      <c r="Q94" t="s">
        <v>35880</v>
      </c>
      <c r="R94" t="s">
        <v>35881</v>
      </c>
      <c r="S94" t="s">
        <v>35882</v>
      </c>
      <c r="T94" t="s">
        <v>35883</v>
      </c>
      <c r="U94" t="s">
        <v>35884</v>
      </c>
      <c r="V94" t="s">
        <v>35885</v>
      </c>
      <c r="W94" t="s">
        <v>35886</v>
      </c>
      <c r="X94" t="s">
        <v>35887</v>
      </c>
      <c r="Y94" t="s">
        <v>35888</v>
      </c>
      <c r="Z94" t="s">
        <v>35889</v>
      </c>
      <c r="AA94" t="s">
        <v>35890</v>
      </c>
      <c r="AB94" t="s">
        <v>35891</v>
      </c>
      <c r="AC94" t="s">
        <v>35892</v>
      </c>
      <c r="AD94" t="s">
        <v>35893</v>
      </c>
      <c r="AE94" t="s">
        <v>35894</v>
      </c>
      <c r="AF94" t="s">
        <v>35895</v>
      </c>
      <c r="AG94" t="s">
        <v>35896</v>
      </c>
      <c r="AH94" t="s">
        <v>35897</v>
      </c>
      <c r="AI94" t="s">
        <v>35898</v>
      </c>
      <c r="AJ94" t="s">
        <v>35899</v>
      </c>
      <c r="AK94" t="s">
        <v>35900</v>
      </c>
      <c r="AL94" t="s">
        <v>35901</v>
      </c>
      <c r="AM94" t="s">
        <v>35902</v>
      </c>
      <c r="AN94" t="s">
        <v>35903</v>
      </c>
      <c r="AO94" t="s">
        <v>35904</v>
      </c>
      <c r="AP94" t="s">
        <v>35905</v>
      </c>
      <c r="AQ94" t="s">
        <v>35906</v>
      </c>
      <c r="AR94" t="s">
        <v>35907</v>
      </c>
      <c r="AS94" t="s">
        <v>35908</v>
      </c>
      <c r="AT94" t="s">
        <v>35909</v>
      </c>
      <c r="AU94" t="s">
        <v>35910</v>
      </c>
      <c r="AV94" t="s">
        <v>35911</v>
      </c>
      <c r="AW94" t="s">
        <v>35912</v>
      </c>
      <c r="AX94" t="s">
        <v>35913</v>
      </c>
      <c r="AY94" t="s">
        <v>35914</v>
      </c>
      <c r="AZ94" t="s">
        <v>35915</v>
      </c>
      <c r="BA94" t="s">
        <v>35916</v>
      </c>
      <c r="BB94" t="s">
        <v>35917</v>
      </c>
      <c r="BC94" t="s">
        <v>35918</v>
      </c>
      <c r="BD94" t="s">
        <v>35919</v>
      </c>
      <c r="BE94" t="s">
        <v>35920</v>
      </c>
      <c r="BF94" t="s">
        <v>35921</v>
      </c>
      <c r="BG94" t="s">
        <v>35922</v>
      </c>
      <c r="BH94" t="s">
        <v>35923</v>
      </c>
      <c r="BI94" t="s">
        <v>35924</v>
      </c>
      <c r="BJ94" t="s">
        <v>35925</v>
      </c>
      <c r="BK94" t="s">
        <v>35926</v>
      </c>
      <c r="BL94" t="s">
        <v>35927</v>
      </c>
      <c r="BM94" t="s">
        <v>35928</v>
      </c>
      <c r="BN94" t="s">
        <v>35929</v>
      </c>
      <c r="BO94" t="s">
        <v>35930</v>
      </c>
      <c r="BP94" t="s">
        <v>35931</v>
      </c>
      <c r="BQ94" t="s">
        <v>35932</v>
      </c>
      <c r="BR94" t="s">
        <v>35933</v>
      </c>
      <c r="BS94" t="s">
        <v>35934</v>
      </c>
      <c r="BT94" t="s">
        <v>35935</v>
      </c>
      <c r="BU94" t="s">
        <v>35936</v>
      </c>
      <c r="BV94" t="s">
        <v>35937</v>
      </c>
      <c r="BW94" t="s">
        <v>35938</v>
      </c>
      <c r="BX94" t="s">
        <v>35939</v>
      </c>
      <c r="BY94" t="s">
        <v>35940</v>
      </c>
      <c r="BZ94" t="s">
        <v>35941</v>
      </c>
      <c r="CA94" t="s">
        <v>35942</v>
      </c>
      <c r="CB94" t="s">
        <v>35943</v>
      </c>
      <c r="CC94" t="s">
        <v>35944</v>
      </c>
      <c r="CD94" t="s">
        <v>35945</v>
      </c>
      <c r="CE94" t="s">
        <v>35946</v>
      </c>
      <c r="CF94" t="s">
        <v>35947</v>
      </c>
      <c r="CG94" t="s">
        <v>35948</v>
      </c>
      <c r="CH94" t="s">
        <v>35949</v>
      </c>
      <c r="CI94" t="s">
        <v>35950</v>
      </c>
      <c r="CJ94" t="s">
        <v>35951</v>
      </c>
      <c r="CK94" t="s">
        <v>35952</v>
      </c>
      <c r="CL94" t="s">
        <v>35953</v>
      </c>
      <c r="CM94" t="s">
        <v>35954</v>
      </c>
      <c r="CN94" t="s">
        <v>35955</v>
      </c>
      <c r="CO94" t="s">
        <v>35955</v>
      </c>
      <c r="CP94" t="s">
        <v>35955</v>
      </c>
      <c r="CQ94" t="s">
        <v>35955</v>
      </c>
      <c r="CR94" t="s">
        <v>35955</v>
      </c>
      <c r="CS94" t="s">
        <v>35955</v>
      </c>
      <c r="CT94" t="s">
        <v>35955</v>
      </c>
      <c r="CU94" t="s">
        <v>35955</v>
      </c>
      <c r="CV94" t="s">
        <v>35955</v>
      </c>
      <c r="CW94" t="s">
        <v>35955</v>
      </c>
      <c r="CX94" t="s">
        <v>35955</v>
      </c>
    </row>
    <row r="95" spans="1:102" x14ac:dyDescent="0.35">
      <c r="A95">
        <v>91</v>
      </c>
      <c r="B95">
        <v>45.86</v>
      </c>
      <c r="C95">
        <v>140.13999999999999</v>
      </c>
      <c r="D95">
        <v>233.83</v>
      </c>
      <c r="E95">
        <v>319.67</v>
      </c>
      <c r="F95">
        <v>396.08</v>
      </c>
      <c r="G95">
        <v>468.46</v>
      </c>
      <c r="H95">
        <v>535.54999999999995</v>
      </c>
      <c r="I95">
        <v>602.63</v>
      </c>
      <c r="J95">
        <v>656.44</v>
      </c>
      <c r="K95">
        <v>699.09</v>
      </c>
      <c r="L95">
        <v>746.65</v>
      </c>
      <c r="M95">
        <v>802.2</v>
      </c>
      <c r="N95">
        <v>848.76</v>
      </c>
      <c r="O95">
        <v>918.82</v>
      </c>
      <c r="P95" t="s">
        <v>35956</v>
      </c>
      <c r="Q95" t="s">
        <v>35957</v>
      </c>
      <c r="R95" t="s">
        <v>35958</v>
      </c>
      <c r="S95" t="s">
        <v>35959</v>
      </c>
      <c r="T95" t="s">
        <v>35960</v>
      </c>
      <c r="U95" t="s">
        <v>35961</v>
      </c>
      <c r="V95" t="s">
        <v>35962</v>
      </c>
      <c r="W95" t="s">
        <v>35963</v>
      </c>
      <c r="X95" t="s">
        <v>35964</v>
      </c>
      <c r="Y95" t="s">
        <v>35965</v>
      </c>
      <c r="Z95" t="s">
        <v>35966</v>
      </c>
      <c r="AA95" t="s">
        <v>35967</v>
      </c>
      <c r="AB95" t="s">
        <v>35968</v>
      </c>
      <c r="AC95" t="s">
        <v>35969</v>
      </c>
      <c r="AD95" t="s">
        <v>35970</v>
      </c>
      <c r="AE95" t="s">
        <v>35971</v>
      </c>
      <c r="AF95" t="s">
        <v>35972</v>
      </c>
      <c r="AG95" t="s">
        <v>35973</v>
      </c>
      <c r="AH95" t="s">
        <v>35974</v>
      </c>
      <c r="AI95" t="s">
        <v>35975</v>
      </c>
      <c r="AJ95" t="s">
        <v>35976</v>
      </c>
      <c r="AK95" t="s">
        <v>35977</v>
      </c>
      <c r="AL95" t="s">
        <v>35978</v>
      </c>
      <c r="AM95" t="s">
        <v>35979</v>
      </c>
      <c r="AN95" t="s">
        <v>35980</v>
      </c>
      <c r="AO95" t="s">
        <v>35981</v>
      </c>
      <c r="AP95" t="s">
        <v>35982</v>
      </c>
      <c r="AQ95" t="s">
        <v>35983</v>
      </c>
      <c r="AR95" t="s">
        <v>35984</v>
      </c>
      <c r="AS95" t="s">
        <v>35985</v>
      </c>
      <c r="AT95" t="s">
        <v>35986</v>
      </c>
      <c r="AU95" t="s">
        <v>35987</v>
      </c>
      <c r="AV95" t="s">
        <v>35988</v>
      </c>
      <c r="AW95" t="s">
        <v>35989</v>
      </c>
      <c r="AX95" t="s">
        <v>35990</v>
      </c>
      <c r="AY95" t="s">
        <v>35991</v>
      </c>
      <c r="AZ95" t="s">
        <v>35992</v>
      </c>
      <c r="BA95" t="s">
        <v>35993</v>
      </c>
      <c r="BB95" t="s">
        <v>35994</v>
      </c>
      <c r="BC95" t="s">
        <v>35995</v>
      </c>
      <c r="BD95" t="s">
        <v>35996</v>
      </c>
      <c r="BE95" t="s">
        <v>35997</v>
      </c>
      <c r="BF95" t="s">
        <v>35998</v>
      </c>
      <c r="BG95" t="s">
        <v>35999</v>
      </c>
      <c r="BH95" t="s">
        <v>36000</v>
      </c>
      <c r="BI95" t="s">
        <v>36001</v>
      </c>
      <c r="BJ95" t="s">
        <v>36002</v>
      </c>
      <c r="BK95" t="s">
        <v>36003</v>
      </c>
      <c r="BL95" t="s">
        <v>36004</v>
      </c>
      <c r="BM95" t="s">
        <v>36005</v>
      </c>
      <c r="BN95" t="s">
        <v>36006</v>
      </c>
      <c r="BO95" t="s">
        <v>36007</v>
      </c>
      <c r="BP95" t="s">
        <v>36008</v>
      </c>
      <c r="BQ95" t="s">
        <v>36009</v>
      </c>
      <c r="BR95" t="s">
        <v>36010</v>
      </c>
      <c r="BS95" t="s">
        <v>36011</v>
      </c>
      <c r="BT95" t="s">
        <v>36012</v>
      </c>
      <c r="BU95" t="s">
        <v>36013</v>
      </c>
      <c r="BV95" t="s">
        <v>36014</v>
      </c>
      <c r="BW95" t="s">
        <v>36015</v>
      </c>
      <c r="BX95" t="s">
        <v>36016</v>
      </c>
      <c r="BY95" t="s">
        <v>36017</v>
      </c>
      <c r="BZ95" t="s">
        <v>36018</v>
      </c>
      <c r="CA95" t="s">
        <v>36019</v>
      </c>
      <c r="CB95" t="s">
        <v>36020</v>
      </c>
      <c r="CC95" t="s">
        <v>36021</v>
      </c>
      <c r="CD95" t="s">
        <v>36022</v>
      </c>
      <c r="CE95" t="s">
        <v>36023</v>
      </c>
      <c r="CF95" t="s">
        <v>36024</v>
      </c>
      <c r="CG95" t="s">
        <v>36025</v>
      </c>
      <c r="CH95" t="s">
        <v>36026</v>
      </c>
      <c r="CI95" t="s">
        <v>36027</v>
      </c>
      <c r="CJ95" t="s">
        <v>36028</v>
      </c>
      <c r="CK95" t="s">
        <v>36029</v>
      </c>
      <c r="CL95" t="s">
        <v>36030</v>
      </c>
      <c r="CM95" t="s">
        <v>36031</v>
      </c>
      <c r="CN95" t="s">
        <v>36032</v>
      </c>
      <c r="CO95" t="s">
        <v>36033</v>
      </c>
      <c r="CP95" t="s">
        <v>36033</v>
      </c>
      <c r="CQ95" t="s">
        <v>36033</v>
      </c>
      <c r="CR95" t="s">
        <v>36033</v>
      </c>
      <c r="CS95" t="s">
        <v>36033</v>
      </c>
      <c r="CT95" t="s">
        <v>36033</v>
      </c>
      <c r="CU95" t="s">
        <v>36033</v>
      </c>
      <c r="CV95" t="s">
        <v>36033</v>
      </c>
      <c r="CW95" t="s">
        <v>36033</v>
      </c>
      <c r="CX95" t="s">
        <v>36033</v>
      </c>
    </row>
    <row r="96" spans="1:102" x14ac:dyDescent="0.35">
      <c r="A96">
        <v>92</v>
      </c>
      <c r="B96">
        <v>41.47</v>
      </c>
      <c r="C96">
        <v>128.34</v>
      </c>
      <c r="D96">
        <v>213.43</v>
      </c>
      <c r="E96">
        <v>298.85000000000002</v>
      </c>
      <c r="F96">
        <v>375.67</v>
      </c>
      <c r="G96">
        <v>443.24</v>
      </c>
      <c r="H96">
        <v>507.86</v>
      </c>
      <c r="I96">
        <v>567.94000000000005</v>
      </c>
      <c r="J96">
        <v>628.80999999999995</v>
      </c>
      <c r="K96">
        <v>676.62</v>
      </c>
      <c r="L96">
        <v>713.73</v>
      </c>
      <c r="M96">
        <v>756.49</v>
      </c>
      <c r="N96">
        <v>807.75</v>
      </c>
      <c r="O96">
        <v>850.28</v>
      </c>
      <c r="P96">
        <v>916.53</v>
      </c>
      <c r="Q96" t="s">
        <v>36034</v>
      </c>
      <c r="R96" t="s">
        <v>36035</v>
      </c>
      <c r="S96" t="s">
        <v>36036</v>
      </c>
      <c r="T96" t="s">
        <v>36037</v>
      </c>
      <c r="U96" t="s">
        <v>36038</v>
      </c>
      <c r="V96" t="s">
        <v>36039</v>
      </c>
      <c r="W96" t="s">
        <v>36040</v>
      </c>
      <c r="X96" t="s">
        <v>36041</v>
      </c>
      <c r="Y96" t="s">
        <v>36042</v>
      </c>
      <c r="Z96" t="s">
        <v>36043</v>
      </c>
      <c r="AA96" t="s">
        <v>36044</v>
      </c>
      <c r="AB96" t="s">
        <v>36045</v>
      </c>
      <c r="AC96" t="s">
        <v>36046</v>
      </c>
      <c r="AD96" t="s">
        <v>36047</v>
      </c>
      <c r="AE96" t="s">
        <v>36048</v>
      </c>
      <c r="AF96" t="s">
        <v>36049</v>
      </c>
      <c r="AG96" t="s">
        <v>36050</v>
      </c>
      <c r="AH96" t="s">
        <v>36051</v>
      </c>
      <c r="AI96" t="s">
        <v>36052</v>
      </c>
      <c r="AJ96" t="s">
        <v>36053</v>
      </c>
      <c r="AK96" t="s">
        <v>36054</v>
      </c>
      <c r="AL96" t="s">
        <v>36055</v>
      </c>
      <c r="AM96" t="s">
        <v>36056</v>
      </c>
      <c r="AN96" t="s">
        <v>36057</v>
      </c>
      <c r="AO96" t="s">
        <v>36058</v>
      </c>
      <c r="AP96" t="s">
        <v>36059</v>
      </c>
      <c r="AQ96" t="s">
        <v>36060</v>
      </c>
      <c r="AR96" t="s">
        <v>36061</v>
      </c>
      <c r="AS96" t="s">
        <v>36062</v>
      </c>
      <c r="AT96" t="s">
        <v>36063</v>
      </c>
      <c r="AU96" t="s">
        <v>36064</v>
      </c>
      <c r="AV96" t="s">
        <v>36065</v>
      </c>
      <c r="AW96" t="s">
        <v>36066</v>
      </c>
      <c r="AX96" t="s">
        <v>36067</v>
      </c>
      <c r="AY96" t="s">
        <v>36068</v>
      </c>
      <c r="AZ96" t="s">
        <v>36069</v>
      </c>
      <c r="BA96" t="s">
        <v>36070</v>
      </c>
      <c r="BB96" t="s">
        <v>36071</v>
      </c>
      <c r="BC96" t="s">
        <v>36072</v>
      </c>
      <c r="BD96" t="s">
        <v>36073</v>
      </c>
      <c r="BE96" t="s">
        <v>36074</v>
      </c>
      <c r="BF96" t="s">
        <v>36075</v>
      </c>
      <c r="BG96" t="s">
        <v>36076</v>
      </c>
      <c r="BH96" t="s">
        <v>36077</v>
      </c>
      <c r="BI96" t="s">
        <v>36078</v>
      </c>
      <c r="BJ96" t="s">
        <v>36079</v>
      </c>
      <c r="BK96" t="s">
        <v>36080</v>
      </c>
      <c r="BL96" t="s">
        <v>36081</v>
      </c>
      <c r="BM96" t="s">
        <v>36082</v>
      </c>
      <c r="BN96" t="s">
        <v>36083</v>
      </c>
      <c r="BO96" t="s">
        <v>36084</v>
      </c>
      <c r="BP96" t="s">
        <v>36085</v>
      </c>
      <c r="BQ96" t="s">
        <v>36086</v>
      </c>
      <c r="BR96" t="s">
        <v>36087</v>
      </c>
      <c r="BS96" t="s">
        <v>36088</v>
      </c>
      <c r="BT96" t="s">
        <v>36089</v>
      </c>
      <c r="BU96" t="s">
        <v>36090</v>
      </c>
      <c r="BV96" t="s">
        <v>36091</v>
      </c>
      <c r="BW96" t="s">
        <v>36092</v>
      </c>
      <c r="BX96" t="s">
        <v>36093</v>
      </c>
      <c r="BY96" t="s">
        <v>36094</v>
      </c>
      <c r="BZ96" t="s">
        <v>36095</v>
      </c>
      <c r="CA96" t="s">
        <v>36096</v>
      </c>
      <c r="CB96" t="s">
        <v>36097</v>
      </c>
      <c r="CC96" t="s">
        <v>36098</v>
      </c>
      <c r="CD96" t="s">
        <v>36099</v>
      </c>
      <c r="CE96" t="s">
        <v>36100</v>
      </c>
      <c r="CF96" t="s">
        <v>36101</v>
      </c>
      <c r="CG96" t="s">
        <v>36102</v>
      </c>
      <c r="CH96" t="s">
        <v>36103</v>
      </c>
      <c r="CI96" t="s">
        <v>36104</v>
      </c>
      <c r="CJ96" t="s">
        <v>36105</v>
      </c>
      <c r="CK96" t="s">
        <v>36106</v>
      </c>
      <c r="CL96" t="s">
        <v>36107</v>
      </c>
      <c r="CM96" t="s">
        <v>36108</v>
      </c>
      <c r="CN96" t="s">
        <v>36109</v>
      </c>
      <c r="CO96" t="s">
        <v>35803</v>
      </c>
      <c r="CP96" t="s">
        <v>36110</v>
      </c>
      <c r="CQ96" t="s">
        <v>36110</v>
      </c>
      <c r="CR96" t="s">
        <v>36110</v>
      </c>
      <c r="CS96" t="s">
        <v>36110</v>
      </c>
      <c r="CT96" t="s">
        <v>36110</v>
      </c>
      <c r="CU96" t="s">
        <v>36110</v>
      </c>
      <c r="CV96" t="s">
        <v>36110</v>
      </c>
      <c r="CW96" t="s">
        <v>36110</v>
      </c>
      <c r="CX96" t="s">
        <v>36110</v>
      </c>
    </row>
    <row r="97" spans="1:102" x14ac:dyDescent="0.35">
      <c r="A97">
        <v>93</v>
      </c>
      <c r="B97">
        <v>37</v>
      </c>
      <c r="C97">
        <v>114.24</v>
      </c>
      <c r="D97">
        <v>191.29</v>
      </c>
      <c r="E97">
        <v>266.87</v>
      </c>
      <c r="F97">
        <v>343.49</v>
      </c>
      <c r="G97">
        <v>411.12</v>
      </c>
      <c r="H97">
        <v>469.88</v>
      </c>
      <c r="I97">
        <v>526.65</v>
      </c>
      <c r="J97">
        <v>579.59</v>
      </c>
      <c r="K97">
        <v>633.92999999999995</v>
      </c>
      <c r="L97">
        <v>675.71</v>
      </c>
      <c r="M97">
        <v>707.45</v>
      </c>
      <c r="N97">
        <v>745.28</v>
      </c>
      <c r="O97">
        <v>791.8</v>
      </c>
      <c r="P97">
        <v>830.01</v>
      </c>
      <c r="Q97">
        <v>891.52</v>
      </c>
      <c r="R97">
        <v>974.88</v>
      </c>
      <c r="S97" t="s">
        <v>36111</v>
      </c>
      <c r="T97" t="s">
        <v>36112</v>
      </c>
      <c r="U97" t="s">
        <v>36113</v>
      </c>
      <c r="V97" t="s">
        <v>36114</v>
      </c>
      <c r="W97" t="s">
        <v>36115</v>
      </c>
      <c r="X97" t="s">
        <v>36116</v>
      </c>
      <c r="Y97" t="s">
        <v>36117</v>
      </c>
      <c r="Z97" t="s">
        <v>36118</v>
      </c>
      <c r="AA97" t="s">
        <v>36119</v>
      </c>
      <c r="AB97" t="s">
        <v>36120</v>
      </c>
      <c r="AC97" t="s">
        <v>36121</v>
      </c>
      <c r="AD97" t="s">
        <v>36122</v>
      </c>
      <c r="AE97" t="s">
        <v>36123</v>
      </c>
      <c r="AF97" t="s">
        <v>36124</v>
      </c>
      <c r="AG97" t="s">
        <v>36125</v>
      </c>
      <c r="AH97" t="s">
        <v>36126</v>
      </c>
      <c r="AI97" t="s">
        <v>36127</v>
      </c>
      <c r="AJ97" t="s">
        <v>36128</v>
      </c>
      <c r="AK97" t="s">
        <v>36129</v>
      </c>
      <c r="AL97" t="s">
        <v>36130</v>
      </c>
      <c r="AM97" t="s">
        <v>36131</v>
      </c>
      <c r="AN97" t="s">
        <v>36132</v>
      </c>
      <c r="AO97" t="s">
        <v>36133</v>
      </c>
      <c r="AP97" t="s">
        <v>36134</v>
      </c>
      <c r="AQ97" t="s">
        <v>35924</v>
      </c>
      <c r="AR97" t="s">
        <v>36135</v>
      </c>
      <c r="AS97" t="s">
        <v>36136</v>
      </c>
      <c r="AT97" t="s">
        <v>36137</v>
      </c>
      <c r="AU97" t="s">
        <v>36138</v>
      </c>
      <c r="AV97" t="s">
        <v>36139</v>
      </c>
      <c r="AW97" t="s">
        <v>36140</v>
      </c>
      <c r="AX97" t="s">
        <v>36141</v>
      </c>
      <c r="AY97" t="s">
        <v>36142</v>
      </c>
      <c r="AZ97" t="s">
        <v>36143</v>
      </c>
      <c r="BA97" t="s">
        <v>36144</v>
      </c>
      <c r="BB97" t="s">
        <v>36145</v>
      </c>
      <c r="BC97" t="s">
        <v>36146</v>
      </c>
      <c r="BD97" t="s">
        <v>36147</v>
      </c>
      <c r="BE97" t="s">
        <v>36148</v>
      </c>
      <c r="BF97" t="s">
        <v>36149</v>
      </c>
      <c r="BG97" t="s">
        <v>36150</v>
      </c>
      <c r="BH97" t="s">
        <v>36151</v>
      </c>
      <c r="BI97" t="s">
        <v>36152</v>
      </c>
      <c r="BJ97" t="s">
        <v>36153</v>
      </c>
      <c r="BK97" t="s">
        <v>36154</v>
      </c>
      <c r="BL97" t="s">
        <v>36155</v>
      </c>
      <c r="BM97" t="s">
        <v>36156</v>
      </c>
      <c r="BN97" t="s">
        <v>36157</v>
      </c>
      <c r="BO97" t="s">
        <v>36158</v>
      </c>
      <c r="BP97" t="s">
        <v>36159</v>
      </c>
      <c r="BQ97" t="s">
        <v>36160</v>
      </c>
      <c r="BR97" t="s">
        <v>36161</v>
      </c>
      <c r="BS97" t="s">
        <v>36162</v>
      </c>
      <c r="BT97" t="s">
        <v>36163</v>
      </c>
      <c r="BU97" t="s">
        <v>36164</v>
      </c>
      <c r="BV97" t="s">
        <v>36165</v>
      </c>
      <c r="BW97" t="s">
        <v>36166</v>
      </c>
      <c r="BX97" t="s">
        <v>36167</v>
      </c>
      <c r="BY97" t="s">
        <v>36168</v>
      </c>
      <c r="BZ97" t="s">
        <v>36169</v>
      </c>
      <c r="CA97" t="s">
        <v>36170</v>
      </c>
      <c r="CB97" t="s">
        <v>36171</v>
      </c>
      <c r="CC97" t="s">
        <v>36172</v>
      </c>
      <c r="CD97" t="s">
        <v>36173</v>
      </c>
      <c r="CE97" t="s">
        <v>36174</v>
      </c>
      <c r="CF97" t="s">
        <v>36175</v>
      </c>
      <c r="CG97" t="s">
        <v>36176</v>
      </c>
      <c r="CH97" t="s">
        <v>36177</v>
      </c>
      <c r="CI97" t="s">
        <v>36178</v>
      </c>
      <c r="CJ97" t="s">
        <v>36179</v>
      </c>
      <c r="CK97" t="s">
        <v>36180</v>
      </c>
      <c r="CL97" t="s">
        <v>36181</v>
      </c>
      <c r="CM97" t="s">
        <v>36182</v>
      </c>
      <c r="CN97" t="s">
        <v>36183</v>
      </c>
      <c r="CO97" t="s">
        <v>36184</v>
      </c>
      <c r="CP97" t="s">
        <v>36185</v>
      </c>
      <c r="CQ97" t="s">
        <v>36186</v>
      </c>
      <c r="CR97" t="s">
        <v>36186</v>
      </c>
      <c r="CS97" t="s">
        <v>36186</v>
      </c>
      <c r="CT97" t="s">
        <v>36186</v>
      </c>
      <c r="CU97" t="s">
        <v>36186</v>
      </c>
      <c r="CV97" t="s">
        <v>36186</v>
      </c>
      <c r="CW97" t="s">
        <v>36186</v>
      </c>
      <c r="CX97" t="s">
        <v>36186</v>
      </c>
    </row>
    <row r="98" spans="1:102" x14ac:dyDescent="0.35">
      <c r="A98">
        <v>94</v>
      </c>
      <c r="B98">
        <v>31.41</v>
      </c>
      <c r="C98">
        <v>100.31</v>
      </c>
      <c r="D98">
        <v>166.39</v>
      </c>
      <c r="E98">
        <v>233.55</v>
      </c>
      <c r="F98">
        <v>299.51</v>
      </c>
      <c r="G98">
        <v>367.04</v>
      </c>
      <c r="H98">
        <v>425.55</v>
      </c>
      <c r="I98">
        <v>475.76</v>
      </c>
      <c r="J98">
        <v>524.76</v>
      </c>
      <c r="K98">
        <v>570.6</v>
      </c>
      <c r="L98">
        <v>618.28</v>
      </c>
      <c r="M98">
        <v>654.15</v>
      </c>
      <c r="N98">
        <v>680.79</v>
      </c>
      <c r="O98">
        <v>713.69</v>
      </c>
      <c r="P98">
        <v>755.14</v>
      </c>
      <c r="Q98">
        <v>788.87</v>
      </c>
      <c r="R98">
        <v>844.86</v>
      </c>
      <c r="S98">
        <v>921.54</v>
      </c>
      <c r="T98">
        <v>983.31</v>
      </c>
      <c r="U98" t="s">
        <v>36187</v>
      </c>
      <c r="V98" t="s">
        <v>36188</v>
      </c>
      <c r="W98" t="s">
        <v>36189</v>
      </c>
      <c r="X98" t="s">
        <v>36190</v>
      </c>
      <c r="Y98" t="s">
        <v>36191</v>
      </c>
      <c r="Z98" t="s">
        <v>36192</v>
      </c>
      <c r="AA98" t="s">
        <v>36193</v>
      </c>
      <c r="AB98" t="s">
        <v>36194</v>
      </c>
      <c r="AC98" t="s">
        <v>36195</v>
      </c>
      <c r="AD98" t="s">
        <v>36196</v>
      </c>
      <c r="AE98" t="s">
        <v>36197</v>
      </c>
      <c r="AF98" t="s">
        <v>36198</v>
      </c>
      <c r="AG98" t="s">
        <v>36199</v>
      </c>
      <c r="AH98" t="s">
        <v>36200</v>
      </c>
      <c r="AI98" t="s">
        <v>36201</v>
      </c>
      <c r="AJ98" t="s">
        <v>36202</v>
      </c>
      <c r="AK98" t="s">
        <v>36203</v>
      </c>
      <c r="AL98" t="s">
        <v>36204</v>
      </c>
      <c r="AM98" t="s">
        <v>36205</v>
      </c>
      <c r="AN98" t="s">
        <v>36206</v>
      </c>
      <c r="AO98" t="s">
        <v>36207</v>
      </c>
      <c r="AP98" t="s">
        <v>36208</v>
      </c>
      <c r="AQ98" t="s">
        <v>36209</v>
      </c>
      <c r="AR98" t="s">
        <v>36210</v>
      </c>
      <c r="AS98" t="s">
        <v>36211</v>
      </c>
      <c r="AT98" t="s">
        <v>36212</v>
      </c>
      <c r="AU98" t="s">
        <v>36213</v>
      </c>
      <c r="AV98" t="s">
        <v>36214</v>
      </c>
      <c r="AW98" t="s">
        <v>36215</v>
      </c>
      <c r="AX98" t="s">
        <v>36216</v>
      </c>
      <c r="AY98" t="s">
        <v>36217</v>
      </c>
      <c r="AZ98" t="s">
        <v>36218</v>
      </c>
      <c r="BA98" t="s">
        <v>36219</v>
      </c>
      <c r="BB98" t="s">
        <v>36220</v>
      </c>
      <c r="BC98" t="s">
        <v>36221</v>
      </c>
      <c r="BD98" t="s">
        <v>36222</v>
      </c>
      <c r="BE98" t="s">
        <v>36223</v>
      </c>
      <c r="BF98" t="s">
        <v>36224</v>
      </c>
      <c r="BG98" t="s">
        <v>36225</v>
      </c>
      <c r="BH98" t="s">
        <v>36226</v>
      </c>
      <c r="BI98" t="s">
        <v>36227</v>
      </c>
      <c r="BJ98" t="s">
        <v>36228</v>
      </c>
      <c r="BK98" t="s">
        <v>36229</v>
      </c>
      <c r="BL98" t="s">
        <v>36230</v>
      </c>
      <c r="BM98" t="s">
        <v>36231</v>
      </c>
      <c r="BN98" t="s">
        <v>36232</v>
      </c>
      <c r="BO98" t="s">
        <v>36233</v>
      </c>
      <c r="BP98" t="s">
        <v>36234</v>
      </c>
      <c r="BQ98" t="s">
        <v>36235</v>
      </c>
      <c r="BR98" t="s">
        <v>36236</v>
      </c>
      <c r="BS98" t="s">
        <v>36237</v>
      </c>
      <c r="BT98" t="s">
        <v>36238</v>
      </c>
      <c r="BU98" t="s">
        <v>36239</v>
      </c>
      <c r="BV98" t="s">
        <v>36240</v>
      </c>
      <c r="BW98" t="s">
        <v>36241</v>
      </c>
      <c r="BX98" t="s">
        <v>36242</v>
      </c>
      <c r="BY98" t="s">
        <v>36243</v>
      </c>
      <c r="BZ98" t="s">
        <v>36244</v>
      </c>
      <c r="CA98" t="s">
        <v>36245</v>
      </c>
      <c r="CB98" t="s">
        <v>36246</v>
      </c>
      <c r="CC98" t="s">
        <v>36247</v>
      </c>
      <c r="CD98" t="s">
        <v>36248</v>
      </c>
      <c r="CE98" t="s">
        <v>36249</v>
      </c>
      <c r="CF98" t="s">
        <v>36250</v>
      </c>
      <c r="CG98" t="s">
        <v>36251</v>
      </c>
      <c r="CH98" t="s">
        <v>36252</v>
      </c>
      <c r="CI98" t="s">
        <v>36253</v>
      </c>
      <c r="CJ98" t="s">
        <v>36254</v>
      </c>
      <c r="CK98" t="s">
        <v>36255</v>
      </c>
      <c r="CL98" t="s">
        <v>36256</v>
      </c>
      <c r="CM98" t="s">
        <v>36257</v>
      </c>
      <c r="CN98" t="s">
        <v>36258</v>
      </c>
      <c r="CO98" t="s">
        <v>36259</v>
      </c>
      <c r="CP98" t="s">
        <v>36260</v>
      </c>
      <c r="CQ98" t="s">
        <v>36261</v>
      </c>
      <c r="CR98" t="s">
        <v>36262</v>
      </c>
      <c r="CS98" t="s">
        <v>36262</v>
      </c>
      <c r="CT98" t="s">
        <v>36262</v>
      </c>
      <c r="CU98" t="s">
        <v>36262</v>
      </c>
      <c r="CV98" t="s">
        <v>36262</v>
      </c>
      <c r="CW98" t="s">
        <v>36262</v>
      </c>
      <c r="CX98" t="s">
        <v>36262</v>
      </c>
    </row>
    <row r="99" spans="1:102" x14ac:dyDescent="0.35">
      <c r="A99">
        <v>95</v>
      </c>
      <c r="B99">
        <v>25.73</v>
      </c>
      <c r="C99">
        <v>83.75</v>
      </c>
      <c r="D99">
        <v>142.66</v>
      </c>
      <c r="E99">
        <v>198.17</v>
      </c>
      <c r="F99">
        <v>255.66</v>
      </c>
      <c r="G99">
        <v>312.18</v>
      </c>
      <c r="H99">
        <v>370.59</v>
      </c>
      <c r="I99">
        <v>420.31</v>
      </c>
      <c r="J99">
        <v>462.43</v>
      </c>
      <c r="K99">
        <v>503.98</v>
      </c>
      <c r="L99">
        <v>542.95000000000005</v>
      </c>
      <c r="M99">
        <v>584.01</v>
      </c>
      <c r="N99">
        <v>614.26</v>
      </c>
      <c r="O99">
        <v>636.21</v>
      </c>
      <c r="P99">
        <v>664.3</v>
      </c>
      <c r="Q99">
        <v>700.54</v>
      </c>
      <c r="R99">
        <v>729.76</v>
      </c>
      <c r="S99">
        <v>779.66</v>
      </c>
      <c r="T99">
        <v>848.64</v>
      </c>
      <c r="U99">
        <v>903.88</v>
      </c>
      <c r="V99">
        <v>946.68</v>
      </c>
      <c r="W99">
        <v>976.28</v>
      </c>
      <c r="X99" t="s">
        <v>36263</v>
      </c>
      <c r="Y99" t="s">
        <v>36264</v>
      </c>
      <c r="Z99" t="s">
        <v>36265</v>
      </c>
      <c r="AA99" t="s">
        <v>36266</v>
      </c>
      <c r="AB99" t="s">
        <v>36267</v>
      </c>
      <c r="AC99" t="s">
        <v>36268</v>
      </c>
      <c r="AD99" t="s">
        <v>36269</v>
      </c>
      <c r="AE99" t="s">
        <v>36270</v>
      </c>
      <c r="AF99" t="s">
        <v>36271</v>
      </c>
      <c r="AG99" t="s">
        <v>36272</v>
      </c>
      <c r="AH99" t="s">
        <v>36273</v>
      </c>
      <c r="AI99" t="s">
        <v>36274</v>
      </c>
      <c r="AJ99" t="s">
        <v>36275</v>
      </c>
      <c r="AK99" t="s">
        <v>36276</v>
      </c>
      <c r="AL99" t="s">
        <v>36277</v>
      </c>
      <c r="AM99" t="s">
        <v>36278</v>
      </c>
      <c r="AN99" t="s">
        <v>36279</v>
      </c>
      <c r="AO99" t="s">
        <v>36280</v>
      </c>
      <c r="AP99" t="s">
        <v>36281</v>
      </c>
      <c r="AQ99" t="s">
        <v>36282</v>
      </c>
      <c r="AR99" t="s">
        <v>36283</v>
      </c>
      <c r="AS99" t="s">
        <v>36284</v>
      </c>
      <c r="AT99" t="s">
        <v>36285</v>
      </c>
      <c r="AU99" t="s">
        <v>36286</v>
      </c>
      <c r="AV99" t="s">
        <v>36287</v>
      </c>
      <c r="AW99" t="s">
        <v>36288</v>
      </c>
      <c r="AX99" t="s">
        <v>36289</v>
      </c>
      <c r="AY99" t="s">
        <v>36290</v>
      </c>
      <c r="AZ99" t="s">
        <v>36291</v>
      </c>
      <c r="BA99" t="s">
        <v>36292</v>
      </c>
      <c r="BB99" t="s">
        <v>36293</v>
      </c>
      <c r="BC99" t="s">
        <v>36294</v>
      </c>
      <c r="BD99" t="s">
        <v>36295</v>
      </c>
      <c r="BE99" t="s">
        <v>36296</v>
      </c>
      <c r="BF99" t="s">
        <v>36297</v>
      </c>
      <c r="BG99" t="s">
        <v>36298</v>
      </c>
      <c r="BH99" t="s">
        <v>36299</v>
      </c>
      <c r="BI99" t="s">
        <v>36300</v>
      </c>
      <c r="BJ99" t="s">
        <v>36301</v>
      </c>
      <c r="BK99" t="s">
        <v>36302</v>
      </c>
      <c r="BL99" t="s">
        <v>36303</v>
      </c>
      <c r="BM99" t="s">
        <v>36304</v>
      </c>
      <c r="BN99" t="s">
        <v>36305</v>
      </c>
      <c r="BO99" t="s">
        <v>36306</v>
      </c>
      <c r="BP99" t="s">
        <v>36307</v>
      </c>
      <c r="BQ99" t="s">
        <v>36308</v>
      </c>
      <c r="BR99" t="s">
        <v>36309</v>
      </c>
      <c r="BS99" t="s">
        <v>36310</v>
      </c>
      <c r="BT99" t="s">
        <v>36311</v>
      </c>
      <c r="BU99" t="s">
        <v>36312</v>
      </c>
      <c r="BV99" t="s">
        <v>36313</v>
      </c>
      <c r="BW99" t="s">
        <v>36314</v>
      </c>
      <c r="BX99" t="s">
        <v>35375</v>
      </c>
      <c r="BY99" t="s">
        <v>36315</v>
      </c>
      <c r="BZ99" t="s">
        <v>36316</v>
      </c>
      <c r="CA99" t="s">
        <v>36317</v>
      </c>
      <c r="CB99">
        <v>993.13</v>
      </c>
      <c r="CC99">
        <v>982.5</v>
      </c>
      <c r="CD99">
        <v>982.2</v>
      </c>
      <c r="CE99">
        <v>988.93</v>
      </c>
      <c r="CF99">
        <v>990.93</v>
      </c>
      <c r="CG99">
        <v>997.14</v>
      </c>
      <c r="CH99" t="s">
        <v>36318</v>
      </c>
      <c r="CI99" t="s">
        <v>36319</v>
      </c>
      <c r="CJ99" t="s">
        <v>36320</v>
      </c>
      <c r="CK99" t="s">
        <v>36321</v>
      </c>
      <c r="CL99" t="s">
        <v>36322</v>
      </c>
      <c r="CM99" t="s">
        <v>36323</v>
      </c>
      <c r="CN99" t="s">
        <v>36324</v>
      </c>
      <c r="CO99" t="s">
        <v>36325</v>
      </c>
      <c r="CP99" t="s">
        <v>36326</v>
      </c>
      <c r="CQ99" t="s">
        <v>36327</v>
      </c>
      <c r="CR99" t="s">
        <v>36328</v>
      </c>
      <c r="CS99" t="s">
        <v>36329</v>
      </c>
      <c r="CT99" t="s">
        <v>36329</v>
      </c>
      <c r="CU99" t="s">
        <v>36329</v>
      </c>
      <c r="CV99" t="s">
        <v>36329</v>
      </c>
      <c r="CW99" t="s">
        <v>36329</v>
      </c>
      <c r="CX99" t="s">
        <v>36329</v>
      </c>
    </row>
    <row r="100" spans="1:102" x14ac:dyDescent="0.35">
      <c r="A100">
        <v>96</v>
      </c>
      <c r="B100">
        <v>19.68</v>
      </c>
      <c r="C100">
        <v>67.58</v>
      </c>
      <c r="D100">
        <v>116.29</v>
      </c>
      <c r="E100">
        <v>165.73</v>
      </c>
      <c r="F100">
        <v>211.51</v>
      </c>
      <c r="G100">
        <v>259.8</v>
      </c>
      <c r="H100">
        <v>307.33</v>
      </c>
      <c r="I100">
        <v>356.89</v>
      </c>
      <c r="J100">
        <v>398.35</v>
      </c>
      <c r="K100">
        <v>433.06</v>
      </c>
      <c r="L100">
        <v>467.63</v>
      </c>
      <c r="M100">
        <v>500.16</v>
      </c>
      <c r="N100">
        <v>534.86</v>
      </c>
      <c r="O100">
        <v>559.9</v>
      </c>
      <c r="P100">
        <v>577.64</v>
      </c>
      <c r="Q100">
        <v>601.17999999999995</v>
      </c>
      <c r="R100">
        <v>632.23</v>
      </c>
      <c r="S100">
        <v>657.06</v>
      </c>
      <c r="T100">
        <v>700.58</v>
      </c>
      <c r="U100">
        <v>761.23</v>
      </c>
      <c r="V100">
        <v>809.55</v>
      </c>
      <c r="W100">
        <v>846.75</v>
      </c>
      <c r="X100">
        <v>872.2</v>
      </c>
      <c r="Y100">
        <v>900.63</v>
      </c>
      <c r="Z100">
        <v>924.38</v>
      </c>
      <c r="AA100">
        <v>933.33</v>
      </c>
      <c r="AB100">
        <v>935.37</v>
      </c>
      <c r="AC100">
        <v>939.29</v>
      </c>
      <c r="AD100">
        <v>935.16</v>
      </c>
      <c r="AE100">
        <v>941.28</v>
      </c>
      <c r="AF100">
        <v>962.96</v>
      </c>
      <c r="AG100">
        <v>986.57</v>
      </c>
      <c r="AH100" t="s">
        <v>36330</v>
      </c>
      <c r="AI100" t="s">
        <v>36331</v>
      </c>
      <c r="AJ100" t="s">
        <v>36332</v>
      </c>
      <c r="AK100" t="s">
        <v>36333</v>
      </c>
      <c r="AL100" t="s">
        <v>36334</v>
      </c>
      <c r="AM100" t="s">
        <v>36335</v>
      </c>
      <c r="AN100" t="s">
        <v>36336</v>
      </c>
      <c r="AO100" t="s">
        <v>36337</v>
      </c>
      <c r="AP100" t="s">
        <v>36338</v>
      </c>
      <c r="AQ100" t="s">
        <v>36339</v>
      </c>
      <c r="AR100" t="s">
        <v>36340</v>
      </c>
      <c r="AS100" t="s">
        <v>36341</v>
      </c>
      <c r="AT100" t="s">
        <v>36342</v>
      </c>
      <c r="AU100" t="s">
        <v>36343</v>
      </c>
      <c r="AV100" t="s">
        <v>35630</v>
      </c>
      <c r="AW100" t="s">
        <v>36344</v>
      </c>
      <c r="AX100" t="s">
        <v>36345</v>
      </c>
      <c r="AY100" t="s">
        <v>36346</v>
      </c>
      <c r="AZ100" t="s">
        <v>36347</v>
      </c>
      <c r="BA100" t="s">
        <v>36348</v>
      </c>
      <c r="BB100" t="s">
        <v>36349</v>
      </c>
      <c r="BC100" t="s">
        <v>36350</v>
      </c>
      <c r="BD100" t="s">
        <v>36351</v>
      </c>
      <c r="BE100" t="s">
        <v>36352</v>
      </c>
      <c r="BF100" t="s">
        <v>36353</v>
      </c>
      <c r="BG100" t="s">
        <v>36354</v>
      </c>
      <c r="BH100" t="s">
        <v>36355</v>
      </c>
      <c r="BI100" t="s">
        <v>36356</v>
      </c>
      <c r="BJ100" t="s">
        <v>36357</v>
      </c>
      <c r="BK100" t="s">
        <v>36358</v>
      </c>
      <c r="BL100" t="s">
        <v>36359</v>
      </c>
      <c r="BM100" t="s">
        <v>36360</v>
      </c>
      <c r="BN100" t="s">
        <v>36361</v>
      </c>
      <c r="BO100" t="s">
        <v>36362</v>
      </c>
      <c r="BP100" t="s">
        <v>36363</v>
      </c>
      <c r="BQ100" t="s">
        <v>36364</v>
      </c>
      <c r="BR100" t="s">
        <v>36365</v>
      </c>
      <c r="BS100" t="s">
        <v>36366</v>
      </c>
      <c r="BT100" t="s">
        <v>36367</v>
      </c>
      <c r="BU100" t="s">
        <v>36368</v>
      </c>
      <c r="BV100" t="s">
        <v>36369</v>
      </c>
      <c r="BW100" t="s">
        <v>36370</v>
      </c>
      <c r="BX100" t="s">
        <v>36371</v>
      </c>
      <c r="BY100">
        <v>991.04</v>
      </c>
      <c r="BZ100">
        <v>967.77</v>
      </c>
      <c r="CA100">
        <v>956.5</v>
      </c>
      <c r="CB100">
        <v>919.16</v>
      </c>
      <c r="CC100">
        <v>878.46</v>
      </c>
      <c r="CD100">
        <v>869.05</v>
      </c>
      <c r="CE100">
        <v>868.79</v>
      </c>
      <c r="CF100">
        <v>874.74</v>
      </c>
      <c r="CG100">
        <v>876.51</v>
      </c>
      <c r="CH100">
        <v>882</v>
      </c>
      <c r="CI100">
        <v>895.63</v>
      </c>
      <c r="CJ100">
        <v>906.2</v>
      </c>
      <c r="CK100">
        <v>915.63</v>
      </c>
      <c r="CL100">
        <v>916.75</v>
      </c>
      <c r="CM100">
        <v>914.77</v>
      </c>
      <c r="CN100">
        <v>915.38</v>
      </c>
      <c r="CO100">
        <v>921.37</v>
      </c>
      <c r="CP100">
        <v>932.46</v>
      </c>
      <c r="CQ100">
        <v>937.9</v>
      </c>
      <c r="CR100">
        <v>935.16</v>
      </c>
      <c r="CS100">
        <v>926.53</v>
      </c>
      <c r="CT100">
        <v>901.83</v>
      </c>
      <c r="CU100">
        <v>901.83</v>
      </c>
      <c r="CV100">
        <v>901.83</v>
      </c>
      <c r="CW100">
        <v>901.83</v>
      </c>
      <c r="CX100">
        <v>901.83</v>
      </c>
    </row>
    <row r="101" spans="1:102" x14ac:dyDescent="0.35">
      <c r="A101">
        <v>97</v>
      </c>
      <c r="B101">
        <v>14.9</v>
      </c>
      <c r="C101">
        <v>50.95</v>
      </c>
      <c r="D101">
        <v>91.79</v>
      </c>
      <c r="E101">
        <v>131.88</v>
      </c>
      <c r="F101">
        <v>172.55</v>
      </c>
      <c r="G101">
        <v>209.58</v>
      </c>
      <c r="H101">
        <v>249.34</v>
      </c>
      <c r="I101">
        <v>288.52999999999997</v>
      </c>
      <c r="J101">
        <v>329.73</v>
      </c>
      <c r="K101">
        <v>363.64</v>
      </c>
      <c r="L101">
        <v>391.68</v>
      </c>
      <c r="M101">
        <v>419.9</v>
      </c>
      <c r="N101">
        <v>446.52</v>
      </c>
      <c r="O101">
        <v>475.26</v>
      </c>
      <c r="P101">
        <v>495.59</v>
      </c>
      <c r="Q101">
        <v>509.66</v>
      </c>
      <c r="R101">
        <v>529</v>
      </c>
      <c r="S101">
        <v>555.04999999999995</v>
      </c>
      <c r="T101">
        <v>575.72</v>
      </c>
      <c r="U101">
        <v>612.80999999999995</v>
      </c>
      <c r="V101">
        <v>664.88</v>
      </c>
      <c r="W101">
        <v>706.18</v>
      </c>
      <c r="X101">
        <v>737.8</v>
      </c>
      <c r="Y101">
        <v>759.22</v>
      </c>
      <c r="Z101">
        <v>783.28</v>
      </c>
      <c r="AA101">
        <v>803.3</v>
      </c>
      <c r="AB101">
        <v>810.51</v>
      </c>
      <c r="AC101">
        <v>811.77</v>
      </c>
      <c r="AD101">
        <v>814.71</v>
      </c>
      <c r="AE101">
        <v>810.72</v>
      </c>
      <c r="AF101">
        <v>815.64</v>
      </c>
      <c r="AG101">
        <v>834.09</v>
      </c>
      <c r="AH101">
        <v>854.22</v>
      </c>
      <c r="AI101">
        <v>890.03</v>
      </c>
      <c r="AJ101">
        <v>927.45</v>
      </c>
      <c r="AK101">
        <v>964.96</v>
      </c>
      <c r="AL101">
        <v>994.78</v>
      </c>
      <c r="AM101" t="s">
        <v>36372</v>
      </c>
      <c r="AN101" t="s">
        <v>36373</v>
      </c>
      <c r="AO101" t="s">
        <v>36374</v>
      </c>
      <c r="AP101" t="s">
        <v>36375</v>
      </c>
      <c r="AQ101" t="s">
        <v>36376</v>
      </c>
      <c r="AR101" t="s">
        <v>36377</v>
      </c>
      <c r="AS101" t="s">
        <v>36378</v>
      </c>
      <c r="AT101" t="s">
        <v>36379</v>
      </c>
      <c r="AU101" t="s">
        <v>36380</v>
      </c>
      <c r="AV101" t="s">
        <v>36381</v>
      </c>
      <c r="AW101" t="s">
        <v>36382</v>
      </c>
      <c r="AX101" t="s">
        <v>36383</v>
      </c>
      <c r="AY101" t="s">
        <v>36384</v>
      </c>
      <c r="AZ101" t="s">
        <v>36385</v>
      </c>
      <c r="BA101" t="s">
        <v>36386</v>
      </c>
      <c r="BB101" t="s">
        <v>36387</v>
      </c>
      <c r="BC101" t="s">
        <v>36388</v>
      </c>
      <c r="BD101" t="s">
        <v>36389</v>
      </c>
      <c r="BE101" t="s">
        <v>36390</v>
      </c>
      <c r="BF101" t="s">
        <v>36391</v>
      </c>
      <c r="BG101" t="s">
        <v>36392</v>
      </c>
      <c r="BH101" t="s">
        <v>36393</v>
      </c>
      <c r="BI101" t="s">
        <v>36394</v>
      </c>
      <c r="BJ101" t="s">
        <v>36395</v>
      </c>
      <c r="BK101" t="s">
        <v>36396</v>
      </c>
      <c r="BL101" t="s">
        <v>36397</v>
      </c>
      <c r="BM101" t="s">
        <v>36398</v>
      </c>
      <c r="BN101" t="s">
        <v>36399</v>
      </c>
      <c r="BO101" t="s">
        <v>36400</v>
      </c>
      <c r="BP101" t="s">
        <v>36401</v>
      </c>
      <c r="BQ101" t="s">
        <v>36402</v>
      </c>
      <c r="BR101" t="s">
        <v>35192</v>
      </c>
      <c r="BS101" t="s">
        <v>36403</v>
      </c>
      <c r="BT101" t="s">
        <v>36404</v>
      </c>
      <c r="BU101" t="s">
        <v>36405</v>
      </c>
      <c r="BV101">
        <v>958.01</v>
      </c>
      <c r="BW101">
        <v>924.48</v>
      </c>
      <c r="BX101">
        <v>904.23</v>
      </c>
      <c r="BY101">
        <v>884.34</v>
      </c>
      <c r="BZ101">
        <v>855.33</v>
      </c>
      <c r="CA101">
        <v>835.24</v>
      </c>
      <c r="CB101">
        <v>825.52</v>
      </c>
      <c r="CC101">
        <v>793.29</v>
      </c>
      <c r="CD101">
        <v>758.16</v>
      </c>
      <c r="CE101">
        <v>750.04</v>
      </c>
      <c r="CF101">
        <v>749.82</v>
      </c>
      <c r="CG101">
        <v>754.95</v>
      </c>
      <c r="CH101">
        <v>756.48</v>
      </c>
      <c r="CI101">
        <v>761.22</v>
      </c>
      <c r="CJ101">
        <v>772.99</v>
      </c>
      <c r="CK101">
        <v>782.11</v>
      </c>
      <c r="CL101">
        <v>790.25</v>
      </c>
      <c r="CM101">
        <v>791.21</v>
      </c>
      <c r="CN101">
        <v>789.51</v>
      </c>
      <c r="CO101">
        <v>790.03</v>
      </c>
      <c r="CP101">
        <v>795.2</v>
      </c>
      <c r="CQ101">
        <v>804.77</v>
      </c>
      <c r="CR101">
        <v>809.47</v>
      </c>
      <c r="CS101">
        <v>807.1</v>
      </c>
      <c r="CT101">
        <v>799.66</v>
      </c>
      <c r="CU101">
        <v>778.33</v>
      </c>
      <c r="CV101">
        <v>778.33</v>
      </c>
      <c r="CW101">
        <v>778.33</v>
      </c>
      <c r="CX101">
        <v>778.33</v>
      </c>
    </row>
    <row r="102" spans="1:102" x14ac:dyDescent="0.35">
      <c r="A102">
        <v>98</v>
      </c>
      <c r="B102">
        <v>10.72</v>
      </c>
      <c r="C102">
        <v>37.96</v>
      </c>
      <c r="D102">
        <v>67.67</v>
      </c>
      <c r="E102">
        <v>101.67</v>
      </c>
      <c r="F102">
        <v>134</v>
      </c>
      <c r="G102">
        <v>166.78</v>
      </c>
      <c r="H102">
        <v>196.15</v>
      </c>
      <c r="I102">
        <v>228.23</v>
      </c>
      <c r="J102">
        <v>259.87</v>
      </c>
      <c r="K102">
        <v>293.41000000000003</v>
      </c>
      <c r="L102">
        <v>320.58999999999997</v>
      </c>
      <c r="M102">
        <v>342.8</v>
      </c>
      <c r="N102">
        <v>365.37</v>
      </c>
      <c r="O102">
        <v>386.72</v>
      </c>
      <c r="P102">
        <v>410.02</v>
      </c>
      <c r="Q102">
        <v>426.21</v>
      </c>
      <c r="R102">
        <v>437.15</v>
      </c>
      <c r="S102">
        <v>452.71</v>
      </c>
      <c r="T102">
        <v>474.09</v>
      </c>
      <c r="U102">
        <v>490.94</v>
      </c>
      <c r="V102">
        <v>521.82000000000005</v>
      </c>
      <c r="W102">
        <v>565.46</v>
      </c>
      <c r="X102">
        <v>599.92999999999995</v>
      </c>
      <c r="Y102">
        <v>626.19000000000005</v>
      </c>
      <c r="Z102">
        <v>643.83000000000004</v>
      </c>
      <c r="AA102">
        <v>663.72</v>
      </c>
      <c r="AB102">
        <v>680.23</v>
      </c>
      <c r="AC102">
        <v>685.93</v>
      </c>
      <c r="AD102">
        <v>686.62</v>
      </c>
      <c r="AE102">
        <v>688.78</v>
      </c>
      <c r="AF102">
        <v>685.1</v>
      </c>
      <c r="AG102">
        <v>688.99</v>
      </c>
      <c r="AH102">
        <v>704.33</v>
      </c>
      <c r="AI102">
        <v>721.08</v>
      </c>
      <c r="AJ102">
        <v>751.1</v>
      </c>
      <c r="AK102">
        <v>782.46</v>
      </c>
      <c r="AL102">
        <v>813.92</v>
      </c>
      <c r="AM102">
        <v>838.88</v>
      </c>
      <c r="AN102">
        <v>868.85</v>
      </c>
      <c r="AO102">
        <v>905.29</v>
      </c>
      <c r="AP102">
        <v>935.5</v>
      </c>
      <c r="AQ102">
        <v>968.46</v>
      </c>
      <c r="AR102" t="s">
        <v>36406</v>
      </c>
      <c r="AS102" t="s">
        <v>36407</v>
      </c>
      <c r="AT102" t="s">
        <v>36408</v>
      </c>
      <c r="AU102" t="s">
        <v>36409</v>
      </c>
      <c r="AV102" t="s">
        <v>36410</v>
      </c>
      <c r="AW102" t="s">
        <v>36411</v>
      </c>
      <c r="AX102" t="s">
        <v>36412</v>
      </c>
      <c r="AY102">
        <v>992.32</v>
      </c>
      <c r="AZ102">
        <v>974.3</v>
      </c>
      <c r="BA102">
        <v>954.66</v>
      </c>
      <c r="BB102">
        <v>928.32</v>
      </c>
      <c r="BC102">
        <v>913.55</v>
      </c>
      <c r="BD102">
        <v>903.04</v>
      </c>
      <c r="BE102">
        <v>896.35</v>
      </c>
      <c r="BF102">
        <v>902.39</v>
      </c>
      <c r="BG102">
        <v>908.02</v>
      </c>
      <c r="BH102">
        <v>914.62</v>
      </c>
      <c r="BI102">
        <v>934.59</v>
      </c>
      <c r="BJ102">
        <v>948.78</v>
      </c>
      <c r="BK102">
        <v>952.39</v>
      </c>
      <c r="BL102">
        <v>947.88</v>
      </c>
      <c r="BM102">
        <v>942.57</v>
      </c>
      <c r="BN102">
        <v>945.04</v>
      </c>
      <c r="BO102">
        <v>942.74</v>
      </c>
      <c r="BP102">
        <v>935.42</v>
      </c>
      <c r="BQ102">
        <v>937.53</v>
      </c>
      <c r="BR102">
        <v>934.09</v>
      </c>
      <c r="BS102">
        <v>922.1</v>
      </c>
      <c r="BT102">
        <v>909.63</v>
      </c>
      <c r="BU102">
        <v>884.94</v>
      </c>
      <c r="BV102">
        <v>848.15</v>
      </c>
      <c r="BW102">
        <v>806.47</v>
      </c>
      <c r="BX102">
        <v>778.24</v>
      </c>
      <c r="BY102">
        <v>761.19</v>
      </c>
      <c r="BZ102">
        <v>744.44</v>
      </c>
      <c r="CA102">
        <v>720.02</v>
      </c>
      <c r="CB102">
        <v>703.11</v>
      </c>
      <c r="CC102">
        <v>694.92</v>
      </c>
      <c r="CD102">
        <v>667.79</v>
      </c>
      <c r="CE102">
        <v>638.22</v>
      </c>
      <c r="CF102">
        <v>631.39</v>
      </c>
      <c r="CG102">
        <v>631.20000000000005</v>
      </c>
      <c r="CH102">
        <v>635.52</v>
      </c>
      <c r="CI102">
        <v>636.79999999999995</v>
      </c>
      <c r="CJ102">
        <v>640.79</v>
      </c>
      <c r="CK102">
        <v>650.70000000000005</v>
      </c>
      <c r="CL102">
        <v>658.38</v>
      </c>
      <c r="CM102">
        <v>665.23</v>
      </c>
      <c r="CN102">
        <v>666.04</v>
      </c>
      <c r="CO102">
        <v>664.61</v>
      </c>
      <c r="CP102">
        <v>665.05</v>
      </c>
      <c r="CQ102">
        <v>669.4</v>
      </c>
      <c r="CR102">
        <v>677.46</v>
      </c>
      <c r="CS102">
        <v>681.41</v>
      </c>
      <c r="CT102">
        <v>679.42</v>
      </c>
      <c r="CU102">
        <v>673.15</v>
      </c>
      <c r="CV102">
        <v>655.20000000000005</v>
      </c>
      <c r="CW102">
        <v>655.20000000000005</v>
      </c>
      <c r="CX102">
        <v>655.20000000000005</v>
      </c>
    </row>
    <row r="103" spans="1:102" x14ac:dyDescent="0.35">
      <c r="A103">
        <v>99</v>
      </c>
      <c r="B103">
        <v>39.130000000000003</v>
      </c>
      <c r="C103">
        <v>30.2</v>
      </c>
      <c r="D103">
        <v>48.67</v>
      </c>
      <c r="E103">
        <v>68.28</v>
      </c>
      <c r="F103">
        <v>91.05</v>
      </c>
      <c r="G103">
        <v>111.74</v>
      </c>
      <c r="H103">
        <v>132.69999999999999</v>
      </c>
      <c r="I103">
        <v>151.04</v>
      </c>
      <c r="J103">
        <v>171.58</v>
      </c>
      <c r="K103">
        <v>191.87</v>
      </c>
      <c r="L103">
        <v>213.63</v>
      </c>
      <c r="M103">
        <v>230.87</v>
      </c>
      <c r="N103">
        <v>244.71</v>
      </c>
      <c r="O103">
        <v>258.98</v>
      </c>
      <c r="P103">
        <v>272.54000000000002</v>
      </c>
      <c r="Q103">
        <v>287.58</v>
      </c>
      <c r="R103">
        <v>297.74</v>
      </c>
      <c r="S103">
        <v>304.35000000000002</v>
      </c>
      <c r="T103">
        <v>314.29000000000002</v>
      </c>
      <c r="U103">
        <v>328.33</v>
      </c>
      <c r="V103">
        <v>339.28</v>
      </c>
      <c r="W103">
        <v>359.96</v>
      </c>
      <c r="X103">
        <v>389.43</v>
      </c>
      <c r="Y103">
        <v>412.59</v>
      </c>
      <c r="Z103">
        <v>430.11</v>
      </c>
      <c r="AA103">
        <v>441.74</v>
      </c>
      <c r="AB103">
        <v>454.95</v>
      </c>
      <c r="AC103">
        <v>465.85</v>
      </c>
      <c r="AD103">
        <v>469.38</v>
      </c>
      <c r="AE103">
        <v>469.53</v>
      </c>
      <c r="AF103">
        <v>470.7</v>
      </c>
      <c r="AG103">
        <v>467.92</v>
      </c>
      <c r="AH103">
        <v>470.33</v>
      </c>
      <c r="AI103">
        <v>480.58</v>
      </c>
      <c r="AJ103">
        <v>491.8</v>
      </c>
      <c r="AK103">
        <v>512.08000000000004</v>
      </c>
      <c r="AL103">
        <v>533.27</v>
      </c>
      <c r="AM103">
        <v>554.53</v>
      </c>
      <c r="AN103">
        <v>571.38</v>
      </c>
      <c r="AO103">
        <v>591.64</v>
      </c>
      <c r="AP103">
        <v>616.30999999999995</v>
      </c>
      <c r="AQ103">
        <v>636.75</v>
      </c>
      <c r="AR103">
        <v>659.06</v>
      </c>
      <c r="AS103">
        <v>685.04</v>
      </c>
      <c r="AT103">
        <v>711.12</v>
      </c>
      <c r="AU103">
        <v>718.29</v>
      </c>
      <c r="AV103">
        <v>713.27</v>
      </c>
      <c r="AW103">
        <v>707.12</v>
      </c>
      <c r="AX103">
        <v>698.48</v>
      </c>
      <c r="AY103">
        <v>689.33</v>
      </c>
      <c r="AZ103">
        <v>674.68</v>
      </c>
      <c r="BA103">
        <v>662.39</v>
      </c>
      <c r="BB103">
        <v>649</v>
      </c>
      <c r="BC103">
        <v>631.07000000000005</v>
      </c>
      <c r="BD103">
        <v>621</v>
      </c>
      <c r="BE103">
        <v>613.83000000000004</v>
      </c>
      <c r="BF103">
        <v>609.27</v>
      </c>
      <c r="BG103">
        <v>613.35</v>
      </c>
      <c r="BH103">
        <v>617.16</v>
      </c>
      <c r="BI103">
        <v>621.63</v>
      </c>
      <c r="BJ103">
        <v>635.19000000000005</v>
      </c>
      <c r="BK103">
        <v>644.82000000000005</v>
      </c>
      <c r="BL103">
        <v>647.27</v>
      </c>
      <c r="BM103">
        <v>644.20000000000005</v>
      </c>
      <c r="BN103">
        <v>640.58000000000004</v>
      </c>
      <c r="BO103">
        <v>642.25</v>
      </c>
      <c r="BP103">
        <v>640.67999999999995</v>
      </c>
      <c r="BQ103">
        <v>635.70000000000005</v>
      </c>
      <c r="BR103">
        <v>637.12</v>
      </c>
      <c r="BS103">
        <v>634.78</v>
      </c>
      <c r="BT103">
        <v>626.63</v>
      </c>
      <c r="BU103">
        <v>618.15</v>
      </c>
      <c r="BV103">
        <v>601.37</v>
      </c>
      <c r="BW103">
        <v>576.36</v>
      </c>
      <c r="BX103">
        <v>548.04</v>
      </c>
      <c r="BY103">
        <v>528.85</v>
      </c>
      <c r="BZ103">
        <v>517.26</v>
      </c>
      <c r="CA103">
        <v>505.88</v>
      </c>
      <c r="CB103">
        <v>489.28</v>
      </c>
      <c r="CC103">
        <v>477.78</v>
      </c>
      <c r="CD103">
        <v>472.22</v>
      </c>
      <c r="CE103">
        <v>453.79</v>
      </c>
      <c r="CF103">
        <v>433.69</v>
      </c>
      <c r="CG103">
        <v>429.05</v>
      </c>
      <c r="CH103">
        <v>428.92</v>
      </c>
      <c r="CI103">
        <v>431.86</v>
      </c>
      <c r="CJ103">
        <v>432.73</v>
      </c>
      <c r="CK103">
        <v>435.44</v>
      </c>
      <c r="CL103">
        <v>442.17</v>
      </c>
      <c r="CM103">
        <v>447.39</v>
      </c>
      <c r="CN103">
        <v>452.05</v>
      </c>
      <c r="CO103">
        <v>452.6</v>
      </c>
      <c r="CP103">
        <v>451.62</v>
      </c>
      <c r="CQ103">
        <v>451.92</v>
      </c>
      <c r="CR103">
        <v>454.88</v>
      </c>
      <c r="CS103">
        <v>460.36</v>
      </c>
      <c r="CT103">
        <v>463.04</v>
      </c>
      <c r="CU103">
        <v>461.69</v>
      </c>
      <c r="CV103">
        <v>457.43</v>
      </c>
      <c r="CW103">
        <v>445.23</v>
      </c>
      <c r="CX103">
        <v>445.23</v>
      </c>
    </row>
    <row r="105" spans="1:102" x14ac:dyDescent="0.35">
      <c r="A105" t="s">
        <v>38241</v>
      </c>
      <c r="B105">
        <f>SUM(B4:B103)</f>
        <v>1300.4300000000005</v>
      </c>
      <c r="C105">
        <f>SUM(C4:C103)</f>
        <v>3741.3799999999997</v>
      </c>
      <c r="D105">
        <f>SUM(D4:D103)</f>
        <v>6083.9100000000008</v>
      </c>
      <c r="E105">
        <f t="shared" ref="E105:BP105" si="0">SUM(E4:E103)</f>
        <v>8303.2400000000016</v>
      </c>
      <c r="F105">
        <f t="shared" si="0"/>
        <v>10402.94</v>
      </c>
      <c r="G105">
        <f t="shared" si="0"/>
        <v>12386.320000000002</v>
      </c>
      <c r="H105">
        <f t="shared" si="0"/>
        <v>14262.800000000001</v>
      </c>
      <c r="I105">
        <f t="shared" si="0"/>
        <v>16040.049999999997</v>
      </c>
      <c r="J105">
        <f t="shared" si="0"/>
        <v>17727.489999999998</v>
      </c>
      <c r="K105">
        <f t="shared" si="0"/>
        <v>19330.21</v>
      </c>
      <c r="L105">
        <f t="shared" si="0"/>
        <v>20854.72</v>
      </c>
      <c r="M105">
        <f t="shared" si="0"/>
        <v>22306.660000000003</v>
      </c>
      <c r="N105">
        <f t="shared" si="0"/>
        <v>23695.729999999996</v>
      </c>
      <c r="O105">
        <f t="shared" si="0"/>
        <v>20897.959999999995</v>
      </c>
      <c r="P105">
        <f t="shared" si="0"/>
        <v>18859.54</v>
      </c>
      <c r="Q105">
        <f t="shared" si="0"/>
        <v>18732.009999999998</v>
      </c>
      <c r="R105">
        <f t="shared" si="0"/>
        <v>19549.5</v>
      </c>
      <c r="S105">
        <f t="shared" si="0"/>
        <v>18344.52</v>
      </c>
      <c r="T105">
        <f t="shared" si="0"/>
        <v>18101.060000000001</v>
      </c>
      <c r="U105">
        <f t="shared" si="0"/>
        <v>15723.410000000002</v>
      </c>
      <c r="V105">
        <f t="shared" si="0"/>
        <v>15211.179999999998</v>
      </c>
      <c r="W105">
        <f t="shared" si="0"/>
        <v>14576.600000000002</v>
      </c>
      <c r="X105">
        <f t="shared" si="0"/>
        <v>12813.02</v>
      </c>
      <c r="Y105">
        <f t="shared" si="0"/>
        <v>11919.23</v>
      </c>
      <c r="Z105">
        <f t="shared" si="0"/>
        <v>11979.859999999999</v>
      </c>
      <c r="AA105">
        <f t="shared" si="0"/>
        <v>12008.109999999999</v>
      </c>
      <c r="AB105">
        <f t="shared" si="0"/>
        <v>13008.570000000002</v>
      </c>
      <c r="AC105">
        <f t="shared" si="0"/>
        <v>12982.6</v>
      </c>
      <c r="AD105">
        <f t="shared" si="0"/>
        <v>12935.509999999998</v>
      </c>
      <c r="AE105">
        <f t="shared" si="0"/>
        <v>12897.29</v>
      </c>
      <c r="AF105">
        <f t="shared" si="0"/>
        <v>12884.53</v>
      </c>
      <c r="AG105">
        <f t="shared" si="0"/>
        <v>12900.16</v>
      </c>
      <c r="AH105">
        <f t="shared" si="0"/>
        <v>11942.39</v>
      </c>
      <c r="AI105">
        <f t="shared" si="0"/>
        <v>12994.220000000001</v>
      </c>
      <c r="AJ105">
        <f t="shared" si="0"/>
        <v>13068.050000000001</v>
      </c>
      <c r="AK105">
        <f t="shared" si="0"/>
        <v>13157.959999999997</v>
      </c>
      <c r="AL105">
        <f t="shared" si="0"/>
        <v>13243.150000000001</v>
      </c>
      <c r="AM105">
        <f t="shared" si="0"/>
        <v>12284.820000000002</v>
      </c>
      <c r="AN105">
        <f t="shared" si="0"/>
        <v>11308.71</v>
      </c>
      <c r="AO105">
        <f t="shared" si="0"/>
        <v>11304.95</v>
      </c>
      <c r="AP105">
        <f t="shared" si="0"/>
        <v>11274.26</v>
      </c>
      <c r="AQ105">
        <f t="shared" si="0"/>
        <v>11226.560000000001</v>
      </c>
      <c r="AR105">
        <f t="shared" si="0"/>
        <v>10171.799999999999</v>
      </c>
      <c r="AS105">
        <f t="shared" si="0"/>
        <v>10082.169999999998</v>
      </c>
      <c r="AT105">
        <f t="shared" si="0"/>
        <v>9976.8300000000017</v>
      </c>
      <c r="AU105">
        <f t="shared" si="0"/>
        <v>9840.7900000000009</v>
      </c>
      <c r="AV105">
        <f t="shared" si="0"/>
        <v>9685.6500000000015</v>
      </c>
      <c r="AW105">
        <f t="shared" si="0"/>
        <v>9511.65</v>
      </c>
      <c r="AX105">
        <f t="shared" si="0"/>
        <v>9322.48</v>
      </c>
      <c r="AY105">
        <f t="shared" si="0"/>
        <v>10121.06</v>
      </c>
      <c r="AZ105">
        <f t="shared" si="0"/>
        <v>9900.18</v>
      </c>
      <c r="BA105">
        <f t="shared" si="0"/>
        <v>10667.529999999999</v>
      </c>
      <c r="BB105">
        <f t="shared" si="0"/>
        <v>10433.830000000002</v>
      </c>
      <c r="BC105">
        <f t="shared" si="0"/>
        <v>10233.839999999998</v>
      </c>
      <c r="BD105">
        <f t="shared" si="0"/>
        <v>11044.34</v>
      </c>
      <c r="BE105">
        <f t="shared" si="0"/>
        <v>10886.920000000002</v>
      </c>
      <c r="BF105">
        <f t="shared" si="0"/>
        <v>10768.83</v>
      </c>
      <c r="BG105">
        <f t="shared" si="0"/>
        <v>11651.449999999999</v>
      </c>
      <c r="BH105">
        <f t="shared" si="0"/>
        <v>11545.04</v>
      </c>
      <c r="BI105">
        <f t="shared" si="0"/>
        <v>11466.26</v>
      </c>
      <c r="BJ105">
        <f t="shared" si="0"/>
        <v>12414.440000000002</v>
      </c>
      <c r="BK105">
        <f t="shared" si="0"/>
        <v>12343.849999999999</v>
      </c>
      <c r="BL105">
        <f t="shared" si="0"/>
        <v>12276.58</v>
      </c>
      <c r="BM105">
        <f t="shared" si="0"/>
        <v>12210.410000000002</v>
      </c>
      <c r="BN105">
        <f t="shared" si="0"/>
        <v>13180.430000000002</v>
      </c>
      <c r="BO105">
        <f t="shared" si="0"/>
        <v>13157.060000000001</v>
      </c>
      <c r="BP105">
        <f t="shared" si="0"/>
        <v>13171.190000000002</v>
      </c>
      <c r="BQ105">
        <f t="shared" ref="BQ105:CX105" si="1">SUM(BQ4:BQ103)</f>
        <v>13204.150000000003</v>
      </c>
      <c r="BR105">
        <f t="shared" si="1"/>
        <v>13241.000000000002</v>
      </c>
      <c r="BS105">
        <f t="shared" si="1"/>
        <v>13261.610000000002</v>
      </c>
      <c r="BT105">
        <f t="shared" si="1"/>
        <v>13276.419999999998</v>
      </c>
      <c r="BU105">
        <f t="shared" si="1"/>
        <v>13274.84</v>
      </c>
      <c r="BV105">
        <f t="shared" si="1"/>
        <v>14197.24</v>
      </c>
      <c r="BW105">
        <f t="shared" si="1"/>
        <v>14103.88</v>
      </c>
      <c r="BX105">
        <f t="shared" si="1"/>
        <v>14023.399999999998</v>
      </c>
      <c r="BY105">
        <f t="shared" si="1"/>
        <v>14952.880000000001</v>
      </c>
      <c r="BZ105">
        <f t="shared" si="1"/>
        <v>14868.53</v>
      </c>
      <c r="CA105">
        <f t="shared" si="1"/>
        <v>14796.429999999998</v>
      </c>
      <c r="CB105">
        <f t="shared" si="1"/>
        <v>14689.49</v>
      </c>
      <c r="CC105">
        <f t="shared" si="1"/>
        <v>14553.920000000002</v>
      </c>
      <c r="CD105">
        <f t="shared" si="1"/>
        <v>14444.549999999997</v>
      </c>
      <c r="CE105">
        <f t="shared" si="1"/>
        <v>14370.01</v>
      </c>
      <c r="CF105">
        <f t="shared" si="1"/>
        <v>15324.739999999998</v>
      </c>
      <c r="CG105">
        <f t="shared" si="1"/>
        <v>15333.019999999999</v>
      </c>
      <c r="CH105">
        <f t="shared" si="1"/>
        <v>14347.089999999998</v>
      </c>
      <c r="CI105">
        <f t="shared" si="1"/>
        <v>14369.679999999997</v>
      </c>
      <c r="CJ105">
        <f t="shared" si="1"/>
        <v>14396.879999999997</v>
      </c>
      <c r="CK105">
        <f t="shared" si="1"/>
        <v>14428.05</v>
      </c>
      <c r="CL105">
        <f t="shared" si="1"/>
        <v>14451.719999999998</v>
      </c>
      <c r="CM105">
        <f t="shared" si="1"/>
        <v>14462.769999999997</v>
      </c>
      <c r="CN105">
        <f t="shared" si="1"/>
        <v>14467.149999999998</v>
      </c>
      <c r="CO105">
        <f t="shared" si="1"/>
        <v>14472.78</v>
      </c>
      <c r="CP105">
        <f t="shared" si="1"/>
        <v>14488.499999999998</v>
      </c>
      <c r="CQ105">
        <f t="shared" si="1"/>
        <v>14508.159999999998</v>
      </c>
      <c r="CR105">
        <f t="shared" si="1"/>
        <v>14521.139999999998</v>
      </c>
      <c r="CS105">
        <f t="shared" si="1"/>
        <v>14519.57</v>
      </c>
      <c r="CT105">
        <f t="shared" si="1"/>
        <v>14488.119999999999</v>
      </c>
      <c r="CU105">
        <f t="shared" si="1"/>
        <v>14459.169999999998</v>
      </c>
      <c r="CV105">
        <f t="shared" si="1"/>
        <v>14436.96</v>
      </c>
      <c r="CW105">
        <f t="shared" si="1"/>
        <v>14424.759999999998</v>
      </c>
      <c r="CX105">
        <f t="shared" si="1"/>
        <v>14424.759999999998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F25" sqref="F25"/>
    </sheetView>
  </sheetViews>
  <sheetFormatPr defaultRowHeight="13.5" x14ac:dyDescent="0.35"/>
  <sheetData>
    <row r="1" spans="1:102" x14ac:dyDescent="0.35">
      <c r="A1" t="s">
        <v>182</v>
      </c>
    </row>
    <row r="2" spans="1:102" x14ac:dyDescent="0.35">
      <c r="A2" t="s">
        <v>183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5">
      <c r="A24">
        <v>20</v>
      </c>
      <c r="B24">
        <v>91332</v>
      </c>
      <c r="C24">
        <v>90269</v>
      </c>
      <c r="D24">
        <v>86745</v>
      </c>
      <c r="E24">
        <v>82903</v>
      </c>
      <c r="F24">
        <v>82016</v>
      </c>
      <c r="G24">
        <v>81991</v>
      </c>
      <c r="H24">
        <v>82552</v>
      </c>
      <c r="I24">
        <v>82719</v>
      </c>
      <c r="J24">
        <v>83238</v>
      </c>
      <c r="K24">
        <v>84525</v>
      </c>
      <c r="L24">
        <v>85522</v>
      </c>
      <c r="M24">
        <v>86412</v>
      </c>
      <c r="N24">
        <v>86517</v>
      </c>
      <c r="O24">
        <v>86331</v>
      </c>
      <c r="P24">
        <v>86388</v>
      </c>
      <c r="Q24">
        <v>86953</v>
      </c>
      <c r="R24">
        <v>88000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5">
      <c r="A25">
        <v>21</v>
      </c>
      <c r="B25">
        <v>93524</v>
      </c>
      <c r="C25">
        <v>91324</v>
      </c>
      <c r="D25">
        <v>90260</v>
      </c>
      <c r="E25">
        <v>86737</v>
      </c>
      <c r="F25">
        <v>82896</v>
      </c>
      <c r="G25">
        <v>82008</v>
      </c>
      <c r="H25">
        <v>81984</v>
      </c>
      <c r="I25">
        <v>82545</v>
      </c>
      <c r="J25">
        <v>82712</v>
      </c>
      <c r="K25">
        <v>83230</v>
      </c>
      <c r="L25">
        <v>84517</v>
      </c>
      <c r="M25">
        <v>85514</v>
      </c>
      <c r="N25">
        <v>86404</v>
      </c>
      <c r="O25">
        <v>86509</v>
      </c>
      <c r="P25">
        <v>86323</v>
      </c>
      <c r="Q25">
        <v>86380</v>
      </c>
      <c r="R25">
        <v>86945</v>
      </c>
      <c r="S25">
        <v>87992</v>
      </c>
      <c r="T25">
        <v>88505</v>
      </c>
      <c r="U25">
        <v>88247</v>
      </c>
      <c r="V25">
        <v>87433</v>
      </c>
      <c r="W25">
        <v>85101</v>
      </c>
      <c r="X25">
        <v>85101</v>
      </c>
      <c r="Y25">
        <v>85101</v>
      </c>
      <c r="Z25">
        <v>85101</v>
      </c>
      <c r="AA25">
        <v>85101</v>
      </c>
      <c r="AB25">
        <v>85101</v>
      </c>
      <c r="AC25">
        <v>85101</v>
      </c>
      <c r="AD25">
        <v>85101</v>
      </c>
      <c r="AE25">
        <v>85101</v>
      </c>
      <c r="AF25">
        <v>85101</v>
      </c>
      <c r="AG25">
        <v>85101</v>
      </c>
      <c r="AH25">
        <v>85101</v>
      </c>
      <c r="AI25">
        <v>85101</v>
      </c>
      <c r="AJ25">
        <v>85101</v>
      </c>
      <c r="AK25">
        <v>85101</v>
      </c>
      <c r="AL25">
        <v>85101</v>
      </c>
      <c r="AM25">
        <v>85101</v>
      </c>
      <c r="AN25">
        <v>85101</v>
      </c>
      <c r="AO25">
        <v>85101</v>
      </c>
      <c r="AP25">
        <v>85101</v>
      </c>
      <c r="AQ25">
        <v>85101</v>
      </c>
      <c r="AR25">
        <v>85101</v>
      </c>
      <c r="AS25">
        <v>85101</v>
      </c>
      <c r="AT25">
        <v>85101</v>
      </c>
      <c r="AU25">
        <v>85101</v>
      </c>
      <c r="AV25">
        <v>85101</v>
      </c>
      <c r="AW25">
        <v>85101</v>
      </c>
      <c r="AX25">
        <v>85101</v>
      </c>
      <c r="AY25">
        <v>85101</v>
      </c>
      <c r="AZ25">
        <v>85101</v>
      </c>
      <c r="BA25">
        <v>85101</v>
      </c>
      <c r="BB25">
        <v>85101</v>
      </c>
      <c r="BC25">
        <v>85101</v>
      </c>
      <c r="BD25">
        <v>85101</v>
      </c>
      <c r="BE25">
        <v>85101</v>
      </c>
      <c r="BF25">
        <v>85101</v>
      </c>
      <c r="BG25">
        <v>85101</v>
      </c>
      <c r="BH25">
        <v>85101</v>
      </c>
      <c r="BI25">
        <v>85101</v>
      </c>
      <c r="BJ25">
        <v>85101</v>
      </c>
      <c r="BK25">
        <v>85101</v>
      </c>
      <c r="BL25">
        <v>85101</v>
      </c>
      <c r="BM25">
        <v>85101</v>
      </c>
      <c r="BN25">
        <v>85101</v>
      </c>
      <c r="BO25">
        <v>85101</v>
      </c>
      <c r="BP25">
        <v>85101</v>
      </c>
      <c r="BQ25">
        <v>85101</v>
      </c>
      <c r="BR25">
        <v>85101</v>
      </c>
      <c r="BS25">
        <v>85101</v>
      </c>
      <c r="BT25">
        <v>85101</v>
      </c>
      <c r="BU25">
        <v>85101</v>
      </c>
      <c r="BV25">
        <v>85101</v>
      </c>
      <c r="BW25">
        <v>85101</v>
      </c>
      <c r="BX25">
        <v>85101</v>
      </c>
      <c r="BY25">
        <v>85101</v>
      </c>
      <c r="BZ25">
        <v>85101</v>
      </c>
      <c r="CA25">
        <v>85101</v>
      </c>
      <c r="CB25">
        <v>85101</v>
      </c>
      <c r="CC25">
        <v>85101</v>
      </c>
      <c r="CD25">
        <v>85101</v>
      </c>
      <c r="CE25">
        <v>85101</v>
      </c>
      <c r="CF25">
        <v>85101</v>
      </c>
      <c r="CG25">
        <v>85101</v>
      </c>
      <c r="CH25">
        <v>85101</v>
      </c>
      <c r="CI25">
        <v>85101</v>
      </c>
      <c r="CJ25">
        <v>85101</v>
      </c>
      <c r="CK25">
        <v>85101</v>
      </c>
      <c r="CL25">
        <v>85101</v>
      </c>
      <c r="CM25">
        <v>85101</v>
      </c>
      <c r="CN25">
        <v>85101</v>
      </c>
      <c r="CO25">
        <v>85101</v>
      </c>
      <c r="CP25">
        <v>85101</v>
      </c>
      <c r="CQ25">
        <v>85101</v>
      </c>
      <c r="CR25">
        <v>85101</v>
      </c>
      <c r="CS25">
        <v>85101</v>
      </c>
      <c r="CT25">
        <v>85101</v>
      </c>
      <c r="CU25">
        <v>85101</v>
      </c>
      <c r="CV25">
        <v>85101</v>
      </c>
      <c r="CW25">
        <v>85101</v>
      </c>
      <c r="CX25">
        <v>85101</v>
      </c>
    </row>
    <row r="26" spans="1:102" x14ac:dyDescent="0.35">
      <c r="A26">
        <v>22</v>
      </c>
      <c r="B26">
        <v>96690</v>
      </c>
      <c r="C26">
        <v>93515</v>
      </c>
      <c r="D26">
        <v>91315</v>
      </c>
      <c r="E26">
        <v>90252</v>
      </c>
      <c r="F26">
        <v>86729</v>
      </c>
      <c r="G26">
        <v>82888</v>
      </c>
      <c r="H26">
        <v>82000</v>
      </c>
      <c r="I26">
        <v>81976</v>
      </c>
      <c r="J26">
        <v>82537</v>
      </c>
      <c r="K26">
        <v>82704</v>
      </c>
      <c r="L26">
        <v>83222</v>
      </c>
      <c r="M26">
        <v>84509</v>
      </c>
      <c r="N26">
        <v>85506</v>
      </c>
      <c r="O26">
        <v>86396</v>
      </c>
      <c r="P26">
        <v>86501</v>
      </c>
      <c r="Q26">
        <v>86315</v>
      </c>
      <c r="R26">
        <v>86372</v>
      </c>
      <c r="S26">
        <v>86937</v>
      </c>
      <c r="T26">
        <v>87984</v>
      </c>
      <c r="U26">
        <v>88497</v>
      </c>
      <c r="V26">
        <v>88238</v>
      </c>
      <c r="W26">
        <v>87425</v>
      </c>
      <c r="X26">
        <v>85093</v>
      </c>
      <c r="Y26">
        <v>85093</v>
      </c>
      <c r="Z26">
        <v>85093</v>
      </c>
      <c r="AA26">
        <v>85093</v>
      </c>
      <c r="AB26">
        <v>85093</v>
      </c>
      <c r="AC26">
        <v>85093</v>
      </c>
      <c r="AD26">
        <v>85093</v>
      </c>
      <c r="AE26">
        <v>85093</v>
      </c>
      <c r="AF26">
        <v>85093</v>
      </c>
      <c r="AG26">
        <v>85093</v>
      </c>
      <c r="AH26">
        <v>85093</v>
      </c>
      <c r="AI26">
        <v>85093</v>
      </c>
      <c r="AJ26">
        <v>85093</v>
      </c>
      <c r="AK26">
        <v>85093</v>
      </c>
      <c r="AL26">
        <v>85093</v>
      </c>
      <c r="AM26">
        <v>85093</v>
      </c>
      <c r="AN26">
        <v>85093</v>
      </c>
      <c r="AO26">
        <v>85093</v>
      </c>
      <c r="AP26">
        <v>85093</v>
      </c>
      <c r="AQ26">
        <v>85093</v>
      </c>
      <c r="AR26">
        <v>85093</v>
      </c>
      <c r="AS26">
        <v>85093</v>
      </c>
      <c r="AT26">
        <v>85093</v>
      </c>
      <c r="AU26">
        <v>85093</v>
      </c>
      <c r="AV26">
        <v>85093</v>
      </c>
      <c r="AW26">
        <v>85093</v>
      </c>
      <c r="AX26">
        <v>85093</v>
      </c>
      <c r="AY26">
        <v>85093</v>
      </c>
      <c r="AZ26">
        <v>85093</v>
      </c>
      <c r="BA26">
        <v>85093</v>
      </c>
      <c r="BB26">
        <v>85093</v>
      </c>
      <c r="BC26">
        <v>85093</v>
      </c>
      <c r="BD26">
        <v>85093</v>
      </c>
      <c r="BE26">
        <v>85093</v>
      </c>
      <c r="BF26">
        <v>85093</v>
      </c>
      <c r="BG26">
        <v>85093</v>
      </c>
      <c r="BH26">
        <v>85093</v>
      </c>
      <c r="BI26">
        <v>85093</v>
      </c>
      <c r="BJ26">
        <v>85093</v>
      </c>
      <c r="BK26">
        <v>85093</v>
      </c>
      <c r="BL26">
        <v>85093</v>
      </c>
      <c r="BM26">
        <v>85093</v>
      </c>
      <c r="BN26">
        <v>85093</v>
      </c>
      <c r="BO26">
        <v>85093</v>
      </c>
      <c r="BP26">
        <v>85093</v>
      </c>
      <c r="BQ26">
        <v>85093</v>
      </c>
      <c r="BR26">
        <v>85093</v>
      </c>
      <c r="BS26">
        <v>85093</v>
      </c>
      <c r="BT26">
        <v>85093</v>
      </c>
      <c r="BU26">
        <v>85093</v>
      </c>
      <c r="BV26">
        <v>85093</v>
      </c>
      <c r="BW26">
        <v>85093</v>
      </c>
      <c r="BX26">
        <v>85093</v>
      </c>
      <c r="BY26">
        <v>85093</v>
      </c>
      <c r="BZ26">
        <v>85093</v>
      </c>
      <c r="CA26">
        <v>85093</v>
      </c>
      <c r="CB26">
        <v>85093</v>
      </c>
      <c r="CC26">
        <v>85093</v>
      </c>
      <c r="CD26">
        <v>85093</v>
      </c>
      <c r="CE26">
        <v>85093</v>
      </c>
      <c r="CF26">
        <v>85093</v>
      </c>
      <c r="CG26">
        <v>85093</v>
      </c>
      <c r="CH26">
        <v>85093</v>
      </c>
      <c r="CI26">
        <v>85093</v>
      </c>
      <c r="CJ26">
        <v>85093</v>
      </c>
      <c r="CK26">
        <v>85093</v>
      </c>
      <c r="CL26">
        <v>85093</v>
      </c>
      <c r="CM26">
        <v>85093</v>
      </c>
      <c r="CN26">
        <v>85093</v>
      </c>
      <c r="CO26">
        <v>85093</v>
      </c>
      <c r="CP26">
        <v>85093</v>
      </c>
      <c r="CQ26">
        <v>85093</v>
      </c>
      <c r="CR26">
        <v>85093</v>
      </c>
      <c r="CS26">
        <v>85093</v>
      </c>
      <c r="CT26">
        <v>85093</v>
      </c>
      <c r="CU26">
        <v>85093</v>
      </c>
      <c r="CV26">
        <v>85093</v>
      </c>
      <c r="CW26">
        <v>85093</v>
      </c>
      <c r="CX26">
        <v>85093</v>
      </c>
    </row>
    <row r="27" spans="1:102" x14ac:dyDescent="0.35">
      <c r="A27">
        <v>23</v>
      </c>
      <c r="B27">
        <v>98860</v>
      </c>
      <c r="C27">
        <v>96681</v>
      </c>
      <c r="D27">
        <v>93506</v>
      </c>
      <c r="E27">
        <v>91306</v>
      </c>
      <c r="F27">
        <v>90243</v>
      </c>
      <c r="G27">
        <v>86720</v>
      </c>
      <c r="H27">
        <v>82880</v>
      </c>
      <c r="I27">
        <v>81992</v>
      </c>
      <c r="J27">
        <v>81968</v>
      </c>
      <c r="K27">
        <v>82529</v>
      </c>
      <c r="L27">
        <v>82696</v>
      </c>
      <c r="M27">
        <v>83214</v>
      </c>
      <c r="N27">
        <v>84501</v>
      </c>
      <c r="O27">
        <v>85498</v>
      </c>
      <c r="P27">
        <v>86387</v>
      </c>
      <c r="Q27">
        <v>86493</v>
      </c>
      <c r="R27">
        <v>86306</v>
      </c>
      <c r="S27">
        <v>86364</v>
      </c>
      <c r="T27">
        <v>86928</v>
      </c>
      <c r="U27">
        <v>87975</v>
      </c>
      <c r="V27">
        <v>88489</v>
      </c>
      <c r="W27">
        <v>88230</v>
      </c>
      <c r="X27">
        <v>87416</v>
      </c>
      <c r="Y27">
        <v>85085</v>
      </c>
      <c r="Z27">
        <v>85085</v>
      </c>
      <c r="AA27">
        <v>85085</v>
      </c>
      <c r="AB27">
        <v>85085</v>
      </c>
      <c r="AC27">
        <v>85085</v>
      </c>
      <c r="AD27">
        <v>85085</v>
      </c>
      <c r="AE27">
        <v>85085</v>
      </c>
      <c r="AF27">
        <v>85085</v>
      </c>
      <c r="AG27">
        <v>85085</v>
      </c>
      <c r="AH27">
        <v>85085</v>
      </c>
      <c r="AI27">
        <v>85085</v>
      </c>
      <c r="AJ27">
        <v>85085</v>
      </c>
      <c r="AK27">
        <v>85085</v>
      </c>
      <c r="AL27">
        <v>85085</v>
      </c>
      <c r="AM27">
        <v>85085</v>
      </c>
      <c r="AN27">
        <v>85085</v>
      </c>
      <c r="AO27">
        <v>85085</v>
      </c>
      <c r="AP27">
        <v>85085</v>
      </c>
      <c r="AQ27">
        <v>85085</v>
      </c>
      <c r="AR27">
        <v>85085</v>
      </c>
      <c r="AS27">
        <v>85085</v>
      </c>
      <c r="AT27">
        <v>85085</v>
      </c>
      <c r="AU27">
        <v>85085</v>
      </c>
      <c r="AV27">
        <v>85085</v>
      </c>
      <c r="AW27">
        <v>85085</v>
      </c>
      <c r="AX27">
        <v>85085</v>
      </c>
      <c r="AY27">
        <v>85085</v>
      </c>
      <c r="AZ27">
        <v>85085</v>
      </c>
      <c r="BA27">
        <v>85085</v>
      </c>
      <c r="BB27">
        <v>85085</v>
      </c>
      <c r="BC27">
        <v>85085</v>
      </c>
      <c r="BD27">
        <v>85085</v>
      </c>
      <c r="BE27">
        <v>85085</v>
      </c>
      <c r="BF27">
        <v>85085</v>
      </c>
      <c r="BG27">
        <v>85085</v>
      </c>
      <c r="BH27">
        <v>85085</v>
      </c>
      <c r="BI27">
        <v>85085</v>
      </c>
      <c r="BJ27">
        <v>85085</v>
      </c>
      <c r="BK27">
        <v>85085</v>
      </c>
      <c r="BL27">
        <v>85085</v>
      </c>
      <c r="BM27">
        <v>85085</v>
      </c>
      <c r="BN27">
        <v>85085</v>
      </c>
      <c r="BO27">
        <v>85085</v>
      </c>
      <c r="BP27">
        <v>85085</v>
      </c>
      <c r="BQ27">
        <v>85085</v>
      </c>
      <c r="BR27">
        <v>85085</v>
      </c>
      <c r="BS27">
        <v>85085</v>
      </c>
      <c r="BT27">
        <v>85085</v>
      </c>
      <c r="BU27">
        <v>85085</v>
      </c>
      <c r="BV27">
        <v>85085</v>
      </c>
      <c r="BW27">
        <v>85085</v>
      </c>
      <c r="BX27">
        <v>85085</v>
      </c>
      <c r="BY27">
        <v>85085</v>
      </c>
      <c r="BZ27">
        <v>85085</v>
      </c>
      <c r="CA27">
        <v>85085</v>
      </c>
      <c r="CB27">
        <v>85085</v>
      </c>
      <c r="CC27">
        <v>85085</v>
      </c>
      <c r="CD27">
        <v>85085</v>
      </c>
      <c r="CE27">
        <v>85085</v>
      </c>
      <c r="CF27">
        <v>85085</v>
      </c>
      <c r="CG27">
        <v>85085</v>
      </c>
      <c r="CH27">
        <v>85085</v>
      </c>
      <c r="CI27">
        <v>85085</v>
      </c>
      <c r="CJ27">
        <v>85085</v>
      </c>
      <c r="CK27">
        <v>85085</v>
      </c>
      <c r="CL27">
        <v>85085</v>
      </c>
      <c r="CM27">
        <v>85085</v>
      </c>
      <c r="CN27">
        <v>85085</v>
      </c>
      <c r="CO27">
        <v>85085</v>
      </c>
      <c r="CP27">
        <v>85085</v>
      </c>
      <c r="CQ27">
        <v>85085</v>
      </c>
      <c r="CR27">
        <v>85085</v>
      </c>
      <c r="CS27">
        <v>85085</v>
      </c>
      <c r="CT27">
        <v>85085</v>
      </c>
      <c r="CU27">
        <v>85085</v>
      </c>
      <c r="CV27">
        <v>85085</v>
      </c>
      <c r="CW27">
        <v>85085</v>
      </c>
      <c r="CX27">
        <v>85085</v>
      </c>
    </row>
    <row r="28" spans="1:102" x14ac:dyDescent="0.35">
      <c r="A28">
        <v>24</v>
      </c>
      <c r="B28">
        <v>101068</v>
      </c>
      <c r="C28">
        <v>98851</v>
      </c>
      <c r="D28">
        <v>96671</v>
      </c>
      <c r="E28">
        <v>93497</v>
      </c>
      <c r="F28">
        <v>91297</v>
      </c>
      <c r="G28">
        <v>90234</v>
      </c>
      <c r="H28">
        <v>86712</v>
      </c>
      <c r="I28">
        <v>82872</v>
      </c>
      <c r="J28">
        <v>81985</v>
      </c>
      <c r="K28">
        <v>81960</v>
      </c>
      <c r="L28">
        <v>82521</v>
      </c>
      <c r="M28">
        <v>82688</v>
      </c>
      <c r="N28">
        <v>83206</v>
      </c>
      <c r="O28">
        <v>84493</v>
      </c>
      <c r="P28">
        <v>85489</v>
      </c>
      <c r="Q28">
        <v>86379</v>
      </c>
      <c r="R28">
        <v>86485</v>
      </c>
      <c r="S28">
        <v>86298</v>
      </c>
      <c r="T28">
        <v>86356</v>
      </c>
      <c r="U28">
        <v>86920</v>
      </c>
      <c r="V28">
        <v>87967</v>
      </c>
      <c r="W28">
        <v>88480</v>
      </c>
      <c r="X28">
        <v>88221</v>
      </c>
      <c r="Y28">
        <v>87408</v>
      </c>
      <c r="Z28">
        <v>85077</v>
      </c>
      <c r="AA28">
        <v>85077</v>
      </c>
      <c r="AB28">
        <v>85077</v>
      </c>
      <c r="AC28">
        <v>85077</v>
      </c>
      <c r="AD28">
        <v>85077</v>
      </c>
      <c r="AE28">
        <v>85077</v>
      </c>
      <c r="AF28">
        <v>85077</v>
      </c>
      <c r="AG28">
        <v>85077</v>
      </c>
      <c r="AH28">
        <v>85077</v>
      </c>
      <c r="AI28">
        <v>85077</v>
      </c>
      <c r="AJ28">
        <v>85077</v>
      </c>
      <c r="AK28">
        <v>85077</v>
      </c>
      <c r="AL28">
        <v>85077</v>
      </c>
      <c r="AM28">
        <v>85077</v>
      </c>
      <c r="AN28">
        <v>85077</v>
      </c>
      <c r="AO28">
        <v>85077</v>
      </c>
      <c r="AP28">
        <v>85077</v>
      </c>
      <c r="AQ28">
        <v>85077</v>
      </c>
      <c r="AR28">
        <v>85077</v>
      </c>
      <c r="AS28">
        <v>85077</v>
      </c>
      <c r="AT28">
        <v>85077</v>
      </c>
      <c r="AU28">
        <v>85077</v>
      </c>
      <c r="AV28">
        <v>85077</v>
      </c>
      <c r="AW28">
        <v>85077</v>
      </c>
      <c r="AX28">
        <v>85077</v>
      </c>
      <c r="AY28">
        <v>85077</v>
      </c>
      <c r="AZ28">
        <v>85077</v>
      </c>
      <c r="BA28">
        <v>85077</v>
      </c>
      <c r="BB28">
        <v>85077</v>
      </c>
      <c r="BC28">
        <v>85077</v>
      </c>
      <c r="BD28">
        <v>85077</v>
      </c>
      <c r="BE28">
        <v>85077</v>
      </c>
      <c r="BF28">
        <v>85077</v>
      </c>
      <c r="BG28">
        <v>85077</v>
      </c>
      <c r="BH28">
        <v>85077</v>
      </c>
      <c r="BI28">
        <v>85077</v>
      </c>
      <c r="BJ28">
        <v>85077</v>
      </c>
      <c r="BK28">
        <v>85077</v>
      </c>
      <c r="BL28">
        <v>85077</v>
      </c>
      <c r="BM28">
        <v>85077</v>
      </c>
      <c r="BN28">
        <v>85077</v>
      </c>
      <c r="BO28">
        <v>85077</v>
      </c>
      <c r="BP28">
        <v>85077</v>
      </c>
      <c r="BQ28">
        <v>85077</v>
      </c>
      <c r="BR28">
        <v>85077</v>
      </c>
      <c r="BS28">
        <v>85077</v>
      </c>
      <c r="BT28">
        <v>85077</v>
      </c>
      <c r="BU28">
        <v>85077</v>
      </c>
      <c r="BV28">
        <v>85077</v>
      </c>
      <c r="BW28">
        <v>85077</v>
      </c>
      <c r="BX28">
        <v>85077</v>
      </c>
      <c r="BY28">
        <v>85077</v>
      </c>
      <c r="BZ28">
        <v>85077</v>
      </c>
      <c r="CA28">
        <v>85077</v>
      </c>
      <c r="CB28">
        <v>85077</v>
      </c>
      <c r="CC28">
        <v>85077</v>
      </c>
      <c r="CD28">
        <v>85077</v>
      </c>
      <c r="CE28">
        <v>85077</v>
      </c>
      <c r="CF28">
        <v>85077</v>
      </c>
      <c r="CG28">
        <v>85077</v>
      </c>
      <c r="CH28">
        <v>85077</v>
      </c>
      <c r="CI28">
        <v>85077</v>
      </c>
      <c r="CJ28">
        <v>85077</v>
      </c>
      <c r="CK28">
        <v>85077</v>
      </c>
      <c r="CL28">
        <v>85077</v>
      </c>
      <c r="CM28">
        <v>85077</v>
      </c>
      <c r="CN28">
        <v>85077</v>
      </c>
      <c r="CO28">
        <v>85077</v>
      </c>
      <c r="CP28">
        <v>85077</v>
      </c>
      <c r="CQ28">
        <v>85077</v>
      </c>
      <c r="CR28">
        <v>85077</v>
      </c>
      <c r="CS28">
        <v>85077</v>
      </c>
      <c r="CT28">
        <v>85077</v>
      </c>
      <c r="CU28">
        <v>85077</v>
      </c>
      <c r="CV28">
        <v>85077</v>
      </c>
      <c r="CW28">
        <v>85077</v>
      </c>
      <c r="CX28">
        <v>85077</v>
      </c>
    </row>
    <row r="29" spans="1:102" x14ac:dyDescent="0.35">
      <c r="A29">
        <v>25</v>
      </c>
      <c r="B29">
        <v>104728</v>
      </c>
      <c r="C29">
        <v>101058</v>
      </c>
      <c r="D29">
        <v>98841</v>
      </c>
      <c r="E29">
        <v>96662</v>
      </c>
      <c r="F29">
        <v>93488</v>
      </c>
      <c r="G29">
        <v>91289</v>
      </c>
      <c r="H29">
        <v>90226</v>
      </c>
      <c r="I29">
        <v>86704</v>
      </c>
      <c r="J29">
        <v>82864</v>
      </c>
      <c r="K29">
        <v>81977</v>
      </c>
      <c r="L29">
        <v>81952</v>
      </c>
      <c r="M29">
        <v>82513</v>
      </c>
      <c r="N29">
        <v>82680</v>
      </c>
      <c r="O29">
        <v>83198</v>
      </c>
      <c r="P29">
        <v>84485</v>
      </c>
      <c r="Q29">
        <v>85481</v>
      </c>
      <c r="R29">
        <v>86371</v>
      </c>
      <c r="S29">
        <v>86476</v>
      </c>
      <c r="T29">
        <v>86290</v>
      </c>
      <c r="U29">
        <v>86347</v>
      </c>
      <c r="V29">
        <v>86912</v>
      </c>
      <c r="W29">
        <v>87959</v>
      </c>
      <c r="X29">
        <v>88472</v>
      </c>
      <c r="Y29">
        <v>88213</v>
      </c>
      <c r="Z29">
        <v>87399</v>
      </c>
      <c r="AA29">
        <v>85068</v>
      </c>
      <c r="AB29">
        <v>85068</v>
      </c>
      <c r="AC29">
        <v>85068</v>
      </c>
      <c r="AD29">
        <v>85068</v>
      </c>
      <c r="AE29">
        <v>85068</v>
      </c>
      <c r="AF29">
        <v>85068</v>
      </c>
      <c r="AG29">
        <v>85068</v>
      </c>
      <c r="AH29">
        <v>85068</v>
      </c>
      <c r="AI29">
        <v>85068</v>
      </c>
      <c r="AJ29">
        <v>85068</v>
      </c>
      <c r="AK29">
        <v>85068</v>
      </c>
      <c r="AL29">
        <v>85068</v>
      </c>
      <c r="AM29">
        <v>85068</v>
      </c>
      <c r="AN29">
        <v>85068</v>
      </c>
      <c r="AO29">
        <v>85068</v>
      </c>
      <c r="AP29">
        <v>85068</v>
      </c>
      <c r="AQ29">
        <v>85068</v>
      </c>
      <c r="AR29">
        <v>85068</v>
      </c>
      <c r="AS29">
        <v>85068</v>
      </c>
      <c r="AT29">
        <v>85068</v>
      </c>
      <c r="AU29">
        <v>85068</v>
      </c>
      <c r="AV29">
        <v>85068</v>
      </c>
      <c r="AW29">
        <v>85068</v>
      </c>
      <c r="AX29">
        <v>85068</v>
      </c>
      <c r="AY29">
        <v>85068</v>
      </c>
      <c r="AZ29">
        <v>85068</v>
      </c>
      <c r="BA29">
        <v>85068</v>
      </c>
      <c r="BB29">
        <v>85068</v>
      </c>
      <c r="BC29">
        <v>85068</v>
      </c>
      <c r="BD29">
        <v>85068</v>
      </c>
      <c r="BE29">
        <v>85068</v>
      </c>
      <c r="BF29">
        <v>85068</v>
      </c>
      <c r="BG29">
        <v>85068</v>
      </c>
      <c r="BH29">
        <v>85068</v>
      </c>
      <c r="BI29">
        <v>85068</v>
      </c>
      <c r="BJ29">
        <v>85068</v>
      </c>
      <c r="BK29">
        <v>85068</v>
      </c>
      <c r="BL29">
        <v>85068</v>
      </c>
      <c r="BM29">
        <v>85068</v>
      </c>
      <c r="BN29">
        <v>85068</v>
      </c>
      <c r="BO29">
        <v>85068</v>
      </c>
      <c r="BP29">
        <v>85068</v>
      </c>
      <c r="BQ29">
        <v>85068</v>
      </c>
      <c r="BR29">
        <v>85068</v>
      </c>
      <c r="BS29">
        <v>85068</v>
      </c>
      <c r="BT29">
        <v>85068</v>
      </c>
      <c r="BU29">
        <v>85068</v>
      </c>
      <c r="BV29">
        <v>85068</v>
      </c>
      <c r="BW29">
        <v>85068</v>
      </c>
      <c r="BX29">
        <v>85068</v>
      </c>
      <c r="BY29">
        <v>85068</v>
      </c>
      <c r="BZ29">
        <v>85068</v>
      </c>
      <c r="CA29">
        <v>85068</v>
      </c>
      <c r="CB29">
        <v>85068</v>
      </c>
      <c r="CC29">
        <v>85068</v>
      </c>
      <c r="CD29">
        <v>85068</v>
      </c>
      <c r="CE29">
        <v>85068</v>
      </c>
      <c r="CF29">
        <v>85068</v>
      </c>
      <c r="CG29">
        <v>85068</v>
      </c>
      <c r="CH29">
        <v>85068</v>
      </c>
      <c r="CI29">
        <v>85068</v>
      </c>
      <c r="CJ29">
        <v>85068</v>
      </c>
      <c r="CK29">
        <v>85068</v>
      </c>
      <c r="CL29">
        <v>85068</v>
      </c>
      <c r="CM29">
        <v>85068</v>
      </c>
      <c r="CN29">
        <v>85068</v>
      </c>
      <c r="CO29">
        <v>85068</v>
      </c>
      <c r="CP29">
        <v>85068</v>
      </c>
      <c r="CQ29">
        <v>85068</v>
      </c>
      <c r="CR29">
        <v>85068</v>
      </c>
      <c r="CS29">
        <v>85068</v>
      </c>
      <c r="CT29">
        <v>85068</v>
      </c>
      <c r="CU29">
        <v>85068</v>
      </c>
      <c r="CV29">
        <v>85068</v>
      </c>
      <c r="CW29">
        <v>85068</v>
      </c>
      <c r="CX29">
        <v>85068</v>
      </c>
    </row>
    <row r="30" spans="1:102" x14ac:dyDescent="0.35">
      <c r="A30">
        <v>26</v>
      </c>
      <c r="B30">
        <v>110132</v>
      </c>
      <c r="C30">
        <v>104716</v>
      </c>
      <c r="D30">
        <v>101047</v>
      </c>
      <c r="E30">
        <v>98830</v>
      </c>
      <c r="F30">
        <v>96651</v>
      </c>
      <c r="G30">
        <v>93478</v>
      </c>
      <c r="H30">
        <v>91278</v>
      </c>
      <c r="I30">
        <v>90216</v>
      </c>
      <c r="J30">
        <v>86694</v>
      </c>
      <c r="K30">
        <v>82855</v>
      </c>
      <c r="L30">
        <v>81968</v>
      </c>
      <c r="M30">
        <v>81943</v>
      </c>
      <c r="N30">
        <v>82504</v>
      </c>
      <c r="O30">
        <v>82671</v>
      </c>
      <c r="P30">
        <v>83189</v>
      </c>
      <c r="Q30">
        <v>84475</v>
      </c>
      <c r="R30">
        <v>85472</v>
      </c>
      <c r="S30">
        <v>86361</v>
      </c>
      <c r="T30">
        <v>86467</v>
      </c>
      <c r="U30">
        <v>86280</v>
      </c>
      <c r="V30">
        <v>86338</v>
      </c>
      <c r="W30">
        <v>86902</v>
      </c>
      <c r="X30">
        <v>87949</v>
      </c>
      <c r="Y30">
        <v>88462</v>
      </c>
      <c r="Z30">
        <v>88203</v>
      </c>
      <c r="AA30">
        <v>87390</v>
      </c>
      <c r="AB30">
        <v>85059</v>
      </c>
      <c r="AC30">
        <v>85059</v>
      </c>
      <c r="AD30">
        <v>85059</v>
      </c>
      <c r="AE30">
        <v>85059</v>
      </c>
      <c r="AF30">
        <v>85059</v>
      </c>
      <c r="AG30">
        <v>85059</v>
      </c>
      <c r="AH30">
        <v>85059</v>
      </c>
      <c r="AI30">
        <v>85059</v>
      </c>
      <c r="AJ30">
        <v>85059</v>
      </c>
      <c r="AK30">
        <v>85059</v>
      </c>
      <c r="AL30">
        <v>85059</v>
      </c>
      <c r="AM30">
        <v>85059</v>
      </c>
      <c r="AN30">
        <v>85059</v>
      </c>
      <c r="AO30">
        <v>85059</v>
      </c>
      <c r="AP30">
        <v>85059</v>
      </c>
      <c r="AQ30">
        <v>85059</v>
      </c>
      <c r="AR30">
        <v>85059</v>
      </c>
      <c r="AS30">
        <v>85059</v>
      </c>
      <c r="AT30">
        <v>85059</v>
      </c>
      <c r="AU30">
        <v>85059</v>
      </c>
      <c r="AV30">
        <v>85059</v>
      </c>
      <c r="AW30">
        <v>85059</v>
      </c>
      <c r="AX30">
        <v>85059</v>
      </c>
      <c r="AY30">
        <v>85059</v>
      </c>
      <c r="AZ30">
        <v>85059</v>
      </c>
      <c r="BA30">
        <v>85059</v>
      </c>
      <c r="BB30">
        <v>85059</v>
      </c>
      <c r="BC30">
        <v>85059</v>
      </c>
      <c r="BD30">
        <v>85059</v>
      </c>
      <c r="BE30">
        <v>85059</v>
      </c>
      <c r="BF30">
        <v>85059</v>
      </c>
      <c r="BG30">
        <v>85059</v>
      </c>
      <c r="BH30">
        <v>85059</v>
      </c>
      <c r="BI30">
        <v>85059</v>
      </c>
      <c r="BJ30">
        <v>85059</v>
      </c>
      <c r="BK30">
        <v>85059</v>
      </c>
      <c r="BL30">
        <v>85059</v>
      </c>
      <c r="BM30">
        <v>85059</v>
      </c>
      <c r="BN30">
        <v>85059</v>
      </c>
      <c r="BO30">
        <v>85059</v>
      </c>
      <c r="BP30">
        <v>85059</v>
      </c>
      <c r="BQ30">
        <v>85059</v>
      </c>
      <c r="BR30">
        <v>85059</v>
      </c>
      <c r="BS30">
        <v>85059</v>
      </c>
      <c r="BT30">
        <v>85059</v>
      </c>
      <c r="BU30">
        <v>85059</v>
      </c>
      <c r="BV30">
        <v>85059</v>
      </c>
      <c r="BW30">
        <v>85059</v>
      </c>
      <c r="BX30">
        <v>85059</v>
      </c>
      <c r="BY30">
        <v>85059</v>
      </c>
      <c r="BZ30">
        <v>85059</v>
      </c>
      <c r="CA30">
        <v>85059</v>
      </c>
      <c r="CB30">
        <v>85059</v>
      </c>
      <c r="CC30">
        <v>85059</v>
      </c>
      <c r="CD30">
        <v>85059</v>
      </c>
      <c r="CE30">
        <v>85059</v>
      </c>
      <c r="CF30">
        <v>85059</v>
      </c>
      <c r="CG30">
        <v>85059</v>
      </c>
      <c r="CH30">
        <v>85059</v>
      </c>
      <c r="CI30">
        <v>85059</v>
      </c>
      <c r="CJ30">
        <v>85059</v>
      </c>
      <c r="CK30">
        <v>85059</v>
      </c>
      <c r="CL30">
        <v>85059</v>
      </c>
      <c r="CM30">
        <v>85059</v>
      </c>
      <c r="CN30">
        <v>85059</v>
      </c>
      <c r="CO30">
        <v>85059</v>
      </c>
      <c r="CP30">
        <v>85059</v>
      </c>
      <c r="CQ30">
        <v>85059</v>
      </c>
      <c r="CR30">
        <v>85059</v>
      </c>
      <c r="CS30">
        <v>85059</v>
      </c>
      <c r="CT30">
        <v>85059</v>
      </c>
      <c r="CU30">
        <v>85059</v>
      </c>
      <c r="CV30">
        <v>85059</v>
      </c>
      <c r="CW30">
        <v>85059</v>
      </c>
      <c r="CX30">
        <v>85059</v>
      </c>
    </row>
    <row r="31" spans="1:102" x14ac:dyDescent="0.35">
      <c r="A31">
        <v>27</v>
      </c>
      <c r="B31">
        <v>114902</v>
      </c>
      <c r="C31">
        <v>110119</v>
      </c>
      <c r="D31">
        <v>104704</v>
      </c>
      <c r="E31">
        <v>101035</v>
      </c>
      <c r="F31">
        <v>98819</v>
      </c>
      <c r="G31">
        <v>96640</v>
      </c>
      <c r="H31">
        <v>93467</v>
      </c>
      <c r="I31">
        <v>91268</v>
      </c>
      <c r="J31">
        <v>90205</v>
      </c>
      <c r="K31">
        <v>86684</v>
      </c>
      <c r="L31">
        <v>82845</v>
      </c>
      <c r="M31">
        <v>81958</v>
      </c>
      <c r="N31">
        <v>81934</v>
      </c>
      <c r="O31">
        <v>82494</v>
      </c>
      <c r="P31">
        <v>82661</v>
      </c>
      <c r="Q31">
        <v>83179</v>
      </c>
      <c r="R31">
        <v>84465</v>
      </c>
      <c r="S31">
        <v>85462</v>
      </c>
      <c r="T31">
        <v>86351</v>
      </c>
      <c r="U31">
        <v>86457</v>
      </c>
      <c r="V31">
        <v>86270</v>
      </c>
      <c r="W31">
        <v>86328</v>
      </c>
      <c r="X31">
        <v>86892</v>
      </c>
      <c r="Y31">
        <v>87939</v>
      </c>
      <c r="Z31">
        <v>88451</v>
      </c>
      <c r="AA31">
        <v>88193</v>
      </c>
      <c r="AB31">
        <v>87379</v>
      </c>
      <c r="AC31">
        <v>85049</v>
      </c>
      <c r="AD31">
        <v>85049</v>
      </c>
      <c r="AE31">
        <v>85049</v>
      </c>
      <c r="AF31">
        <v>85049</v>
      </c>
      <c r="AG31">
        <v>85049</v>
      </c>
      <c r="AH31">
        <v>85049</v>
      </c>
      <c r="AI31">
        <v>85049</v>
      </c>
      <c r="AJ31">
        <v>85049</v>
      </c>
      <c r="AK31">
        <v>85049</v>
      </c>
      <c r="AL31">
        <v>85049</v>
      </c>
      <c r="AM31">
        <v>85049</v>
      </c>
      <c r="AN31">
        <v>85049</v>
      </c>
      <c r="AO31">
        <v>85049</v>
      </c>
      <c r="AP31">
        <v>85049</v>
      </c>
      <c r="AQ31">
        <v>85049</v>
      </c>
      <c r="AR31">
        <v>85049</v>
      </c>
      <c r="AS31">
        <v>85049</v>
      </c>
      <c r="AT31">
        <v>85049</v>
      </c>
      <c r="AU31">
        <v>85049</v>
      </c>
      <c r="AV31">
        <v>85049</v>
      </c>
      <c r="AW31">
        <v>85049</v>
      </c>
      <c r="AX31">
        <v>85049</v>
      </c>
      <c r="AY31">
        <v>85049</v>
      </c>
      <c r="AZ31">
        <v>85049</v>
      </c>
      <c r="BA31">
        <v>85049</v>
      </c>
      <c r="BB31">
        <v>85049</v>
      </c>
      <c r="BC31">
        <v>85049</v>
      </c>
      <c r="BD31">
        <v>85049</v>
      </c>
      <c r="BE31">
        <v>85049</v>
      </c>
      <c r="BF31">
        <v>85049</v>
      </c>
      <c r="BG31">
        <v>85049</v>
      </c>
      <c r="BH31">
        <v>85049</v>
      </c>
      <c r="BI31">
        <v>85049</v>
      </c>
      <c r="BJ31">
        <v>85049</v>
      </c>
      <c r="BK31">
        <v>85049</v>
      </c>
      <c r="BL31">
        <v>85049</v>
      </c>
      <c r="BM31">
        <v>85049</v>
      </c>
      <c r="BN31">
        <v>85049</v>
      </c>
      <c r="BO31">
        <v>85049</v>
      </c>
      <c r="BP31">
        <v>85049</v>
      </c>
      <c r="BQ31">
        <v>85049</v>
      </c>
      <c r="BR31">
        <v>85049</v>
      </c>
      <c r="BS31">
        <v>85049</v>
      </c>
      <c r="BT31">
        <v>85049</v>
      </c>
      <c r="BU31">
        <v>85049</v>
      </c>
      <c r="BV31">
        <v>85049</v>
      </c>
      <c r="BW31">
        <v>85049</v>
      </c>
      <c r="BX31">
        <v>85049</v>
      </c>
      <c r="BY31">
        <v>85049</v>
      </c>
      <c r="BZ31">
        <v>85049</v>
      </c>
      <c r="CA31">
        <v>85049</v>
      </c>
      <c r="CB31">
        <v>85049</v>
      </c>
      <c r="CC31">
        <v>85049</v>
      </c>
      <c r="CD31">
        <v>85049</v>
      </c>
      <c r="CE31">
        <v>85049</v>
      </c>
      <c r="CF31">
        <v>85049</v>
      </c>
      <c r="CG31">
        <v>85049</v>
      </c>
      <c r="CH31">
        <v>85049</v>
      </c>
      <c r="CI31">
        <v>85049</v>
      </c>
      <c r="CJ31">
        <v>85049</v>
      </c>
      <c r="CK31">
        <v>85049</v>
      </c>
      <c r="CL31">
        <v>85049</v>
      </c>
      <c r="CM31">
        <v>85049</v>
      </c>
      <c r="CN31">
        <v>85049</v>
      </c>
      <c r="CO31">
        <v>85049</v>
      </c>
      <c r="CP31">
        <v>85049</v>
      </c>
      <c r="CQ31">
        <v>85049</v>
      </c>
      <c r="CR31">
        <v>85049</v>
      </c>
      <c r="CS31">
        <v>85049</v>
      </c>
      <c r="CT31">
        <v>85049</v>
      </c>
      <c r="CU31">
        <v>85049</v>
      </c>
      <c r="CV31">
        <v>85049</v>
      </c>
      <c r="CW31">
        <v>85049</v>
      </c>
      <c r="CX31">
        <v>85049</v>
      </c>
    </row>
    <row r="32" spans="1:102" x14ac:dyDescent="0.35">
      <c r="A32">
        <v>28</v>
      </c>
      <c r="B32">
        <v>118098</v>
      </c>
      <c r="C32">
        <v>114888</v>
      </c>
      <c r="D32">
        <v>110106</v>
      </c>
      <c r="E32">
        <v>104692</v>
      </c>
      <c r="F32">
        <v>101023</v>
      </c>
      <c r="G32">
        <v>98807</v>
      </c>
      <c r="H32">
        <v>96628</v>
      </c>
      <c r="I32">
        <v>93456</v>
      </c>
      <c r="J32">
        <v>91257</v>
      </c>
      <c r="K32">
        <v>90194</v>
      </c>
      <c r="L32">
        <v>86674</v>
      </c>
      <c r="M32">
        <v>82835</v>
      </c>
      <c r="N32">
        <v>81948</v>
      </c>
      <c r="O32">
        <v>81924</v>
      </c>
      <c r="P32">
        <v>82485</v>
      </c>
      <c r="Q32">
        <v>82651</v>
      </c>
      <c r="R32">
        <v>83169</v>
      </c>
      <c r="S32">
        <v>84455</v>
      </c>
      <c r="T32">
        <v>85451</v>
      </c>
      <c r="U32">
        <v>86341</v>
      </c>
      <c r="V32">
        <v>86446</v>
      </c>
      <c r="W32">
        <v>86260</v>
      </c>
      <c r="X32">
        <v>86317</v>
      </c>
      <c r="Y32">
        <v>86882</v>
      </c>
      <c r="Z32">
        <v>87928</v>
      </c>
      <c r="AA32">
        <v>88441</v>
      </c>
      <c r="AB32">
        <v>88182</v>
      </c>
      <c r="AC32">
        <v>87369</v>
      </c>
      <c r="AD32">
        <v>85039</v>
      </c>
      <c r="AE32">
        <v>85039</v>
      </c>
      <c r="AF32">
        <v>85039</v>
      </c>
      <c r="AG32">
        <v>85039</v>
      </c>
      <c r="AH32">
        <v>85039</v>
      </c>
      <c r="AI32">
        <v>85039</v>
      </c>
      <c r="AJ32">
        <v>85039</v>
      </c>
      <c r="AK32">
        <v>85039</v>
      </c>
      <c r="AL32">
        <v>85039</v>
      </c>
      <c r="AM32">
        <v>85039</v>
      </c>
      <c r="AN32">
        <v>85039</v>
      </c>
      <c r="AO32">
        <v>85039</v>
      </c>
      <c r="AP32">
        <v>85039</v>
      </c>
      <c r="AQ32">
        <v>85039</v>
      </c>
      <c r="AR32">
        <v>85039</v>
      </c>
      <c r="AS32">
        <v>85039</v>
      </c>
      <c r="AT32">
        <v>85039</v>
      </c>
      <c r="AU32">
        <v>85039</v>
      </c>
      <c r="AV32">
        <v>85039</v>
      </c>
      <c r="AW32">
        <v>85039</v>
      </c>
      <c r="AX32">
        <v>85039</v>
      </c>
      <c r="AY32">
        <v>85039</v>
      </c>
      <c r="AZ32">
        <v>85039</v>
      </c>
      <c r="BA32">
        <v>85039</v>
      </c>
      <c r="BB32">
        <v>85039</v>
      </c>
      <c r="BC32">
        <v>85039</v>
      </c>
      <c r="BD32">
        <v>85039</v>
      </c>
      <c r="BE32">
        <v>85039</v>
      </c>
      <c r="BF32">
        <v>85039</v>
      </c>
      <c r="BG32">
        <v>85039</v>
      </c>
      <c r="BH32">
        <v>85039</v>
      </c>
      <c r="BI32">
        <v>85039</v>
      </c>
      <c r="BJ32">
        <v>85039</v>
      </c>
      <c r="BK32">
        <v>85039</v>
      </c>
      <c r="BL32">
        <v>85039</v>
      </c>
      <c r="BM32">
        <v>85039</v>
      </c>
      <c r="BN32">
        <v>85039</v>
      </c>
      <c r="BO32">
        <v>85039</v>
      </c>
      <c r="BP32">
        <v>85039</v>
      </c>
      <c r="BQ32">
        <v>85039</v>
      </c>
      <c r="BR32">
        <v>85039</v>
      </c>
      <c r="BS32">
        <v>85039</v>
      </c>
      <c r="BT32">
        <v>85039</v>
      </c>
      <c r="BU32">
        <v>85039</v>
      </c>
      <c r="BV32">
        <v>85039</v>
      </c>
      <c r="BW32">
        <v>85039</v>
      </c>
      <c r="BX32">
        <v>85039</v>
      </c>
      <c r="BY32">
        <v>85039</v>
      </c>
      <c r="BZ32">
        <v>85039</v>
      </c>
      <c r="CA32">
        <v>85039</v>
      </c>
      <c r="CB32">
        <v>85039</v>
      </c>
      <c r="CC32">
        <v>85039</v>
      </c>
      <c r="CD32">
        <v>85039</v>
      </c>
      <c r="CE32">
        <v>85039</v>
      </c>
      <c r="CF32">
        <v>85039</v>
      </c>
      <c r="CG32">
        <v>85039</v>
      </c>
      <c r="CH32">
        <v>85039</v>
      </c>
      <c r="CI32">
        <v>85039</v>
      </c>
      <c r="CJ32">
        <v>85039</v>
      </c>
      <c r="CK32">
        <v>85039</v>
      </c>
      <c r="CL32">
        <v>85039</v>
      </c>
      <c r="CM32">
        <v>85039</v>
      </c>
      <c r="CN32">
        <v>85039</v>
      </c>
      <c r="CO32">
        <v>85039</v>
      </c>
      <c r="CP32">
        <v>85039</v>
      </c>
      <c r="CQ32">
        <v>85039</v>
      </c>
      <c r="CR32">
        <v>85039</v>
      </c>
      <c r="CS32">
        <v>85039</v>
      </c>
      <c r="CT32">
        <v>85039</v>
      </c>
      <c r="CU32">
        <v>85039</v>
      </c>
      <c r="CV32">
        <v>85039</v>
      </c>
      <c r="CW32">
        <v>85039</v>
      </c>
      <c r="CX32">
        <v>85039</v>
      </c>
    </row>
    <row r="33" spans="1:102" x14ac:dyDescent="0.35">
      <c r="A33">
        <v>29</v>
      </c>
      <c r="B33">
        <v>119707</v>
      </c>
      <c r="C33">
        <v>118082</v>
      </c>
      <c r="D33">
        <v>114873</v>
      </c>
      <c r="E33">
        <v>110091</v>
      </c>
      <c r="F33">
        <v>104678</v>
      </c>
      <c r="G33">
        <v>101010</v>
      </c>
      <c r="H33">
        <v>98793</v>
      </c>
      <c r="I33">
        <v>96615</v>
      </c>
      <c r="J33">
        <v>93443</v>
      </c>
      <c r="K33">
        <v>91245</v>
      </c>
      <c r="L33">
        <v>90182</v>
      </c>
      <c r="M33">
        <v>86662</v>
      </c>
      <c r="N33">
        <v>82824</v>
      </c>
      <c r="O33">
        <v>81937</v>
      </c>
      <c r="P33">
        <v>81913</v>
      </c>
      <c r="Q33">
        <v>82473</v>
      </c>
      <c r="R33">
        <v>82640</v>
      </c>
      <c r="S33">
        <v>83158</v>
      </c>
      <c r="T33">
        <v>84444</v>
      </c>
      <c r="U33">
        <v>85440</v>
      </c>
      <c r="V33">
        <v>86329</v>
      </c>
      <c r="W33">
        <v>86435</v>
      </c>
      <c r="X33">
        <v>86248</v>
      </c>
      <c r="Y33">
        <v>86306</v>
      </c>
      <c r="Z33">
        <v>86870</v>
      </c>
      <c r="AA33">
        <v>87916</v>
      </c>
      <c r="AB33">
        <v>88429</v>
      </c>
      <c r="AC33">
        <v>88170</v>
      </c>
      <c r="AD33">
        <v>87357</v>
      </c>
      <c r="AE33">
        <v>85028</v>
      </c>
      <c r="AF33">
        <v>85028</v>
      </c>
      <c r="AG33">
        <v>85028</v>
      </c>
      <c r="AH33">
        <v>85028</v>
      </c>
      <c r="AI33">
        <v>85028</v>
      </c>
      <c r="AJ33">
        <v>85028</v>
      </c>
      <c r="AK33">
        <v>85028</v>
      </c>
      <c r="AL33">
        <v>85028</v>
      </c>
      <c r="AM33">
        <v>85028</v>
      </c>
      <c r="AN33">
        <v>85028</v>
      </c>
      <c r="AO33">
        <v>85028</v>
      </c>
      <c r="AP33">
        <v>85028</v>
      </c>
      <c r="AQ33">
        <v>85028</v>
      </c>
      <c r="AR33">
        <v>85028</v>
      </c>
      <c r="AS33">
        <v>85028</v>
      </c>
      <c r="AT33">
        <v>85028</v>
      </c>
      <c r="AU33">
        <v>85028</v>
      </c>
      <c r="AV33">
        <v>85028</v>
      </c>
      <c r="AW33">
        <v>85028</v>
      </c>
      <c r="AX33">
        <v>85028</v>
      </c>
      <c r="AY33">
        <v>85028</v>
      </c>
      <c r="AZ33">
        <v>85028</v>
      </c>
      <c r="BA33">
        <v>85028</v>
      </c>
      <c r="BB33">
        <v>85028</v>
      </c>
      <c r="BC33">
        <v>85028</v>
      </c>
      <c r="BD33">
        <v>85028</v>
      </c>
      <c r="BE33">
        <v>85028</v>
      </c>
      <c r="BF33">
        <v>85028</v>
      </c>
      <c r="BG33">
        <v>85028</v>
      </c>
      <c r="BH33">
        <v>85028</v>
      </c>
      <c r="BI33">
        <v>85028</v>
      </c>
      <c r="BJ33">
        <v>85028</v>
      </c>
      <c r="BK33">
        <v>85028</v>
      </c>
      <c r="BL33">
        <v>85028</v>
      </c>
      <c r="BM33">
        <v>85028</v>
      </c>
      <c r="BN33">
        <v>85028</v>
      </c>
      <c r="BO33">
        <v>85028</v>
      </c>
      <c r="BP33">
        <v>85028</v>
      </c>
      <c r="BQ33">
        <v>85028</v>
      </c>
      <c r="BR33">
        <v>85028</v>
      </c>
      <c r="BS33">
        <v>85028</v>
      </c>
      <c r="BT33">
        <v>85028</v>
      </c>
      <c r="BU33">
        <v>85028</v>
      </c>
      <c r="BV33">
        <v>85028</v>
      </c>
      <c r="BW33">
        <v>85028</v>
      </c>
      <c r="BX33">
        <v>85028</v>
      </c>
      <c r="BY33">
        <v>85028</v>
      </c>
      <c r="BZ33">
        <v>85028</v>
      </c>
      <c r="CA33">
        <v>85028</v>
      </c>
      <c r="CB33">
        <v>85028</v>
      </c>
      <c r="CC33">
        <v>85028</v>
      </c>
      <c r="CD33">
        <v>85028</v>
      </c>
      <c r="CE33">
        <v>85028</v>
      </c>
      <c r="CF33">
        <v>85028</v>
      </c>
      <c r="CG33">
        <v>85028</v>
      </c>
      <c r="CH33">
        <v>85028</v>
      </c>
      <c r="CI33">
        <v>85028</v>
      </c>
      <c r="CJ33">
        <v>85028</v>
      </c>
      <c r="CK33">
        <v>85028</v>
      </c>
      <c r="CL33">
        <v>85028</v>
      </c>
      <c r="CM33">
        <v>85028</v>
      </c>
      <c r="CN33">
        <v>85028</v>
      </c>
      <c r="CO33">
        <v>85028</v>
      </c>
      <c r="CP33">
        <v>85028</v>
      </c>
      <c r="CQ33">
        <v>85028</v>
      </c>
      <c r="CR33">
        <v>85028</v>
      </c>
      <c r="CS33">
        <v>85028</v>
      </c>
      <c r="CT33">
        <v>85028</v>
      </c>
      <c r="CU33">
        <v>85028</v>
      </c>
      <c r="CV33">
        <v>85028</v>
      </c>
      <c r="CW33">
        <v>85028</v>
      </c>
      <c r="CX33">
        <v>85028</v>
      </c>
    </row>
    <row r="34" spans="1:102" x14ac:dyDescent="0.35">
      <c r="A34">
        <v>30</v>
      </c>
      <c r="B34">
        <v>121252</v>
      </c>
      <c r="C34">
        <v>119690</v>
      </c>
      <c r="D34">
        <v>118065</v>
      </c>
      <c r="E34">
        <v>114856</v>
      </c>
      <c r="F34">
        <v>110075</v>
      </c>
      <c r="G34">
        <v>104662</v>
      </c>
      <c r="H34">
        <v>100995</v>
      </c>
      <c r="I34">
        <v>98779</v>
      </c>
      <c r="J34">
        <v>96601</v>
      </c>
      <c r="K34">
        <v>93430</v>
      </c>
      <c r="L34">
        <v>91231</v>
      </c>
      <c r="M34">
        <v>90169</v>
      </c>
      <c r="N34">
        <v>86649</v>
      </c>
      <c r="O34">
        <v>82812</v>
      </c>
      <c r="P34">
        <v>81925</v>
      </c>
      <c r="Q34">
        <v>81901</v>
      </c>
      <c r="R34">
        <v>82462</v>
      </c>
      <c r="S34">
        <v>82628</v>
      </c>
      <c r="T34">
        <v>83146</v>
      </c>
      <c r="U34">
        <v>84432</v>
      </c>
      <c r="V34">
        <v>85428</v>
      </c>
      <c r="W34">
        <v>86317</v>
      </c>
      <c r="X34">
        <v>86422</v>
      </c>
      <c r="Y34">
        <v>86236</v>
      </c>
      <c r="Z34">
        <v>86293</v>
      </c>
      <c r="AA34">
        <v>86857</v>
      </c>
      <c r="AB34">
        <v>87903</v>
      </c>
      <c r="AC34">
        <v>88416</v>
      </c>
      <c r="AD34">
        <v>88158</v>
      </c>
      <c r="AE34">
        <v>87345</v>
      </c>
      <c r="AF34">
        <v>85015</v>
      </c>
      <c r="AG34">
        <v>85015</v>
      </c>
      <c r="AH34">
        <v>85015</v>
      </c>
      <c r="AI34">
        <v>85015</v>
      </c>
      <c r="AJ34">
        <v>85015</v>
      </c>
      <c r="AK34">
        <v>85015</v>
      </c>
      <c r="AL34">
        <v>85015</v>
      </c>
      <c r="AM34">
        <v>85015</v>
      </c>
      <c r="AN34">
        <v>85015</v>
      </c>
      <c r="AO34">
        <v>85015</v>
      </c>
      <c r="AP34">
        <v>85015</v>
      </c>
      <c r="AQ34">
        <v>85015</v>
      </c>
      <c r="AR34">
        <v>85015</v>
      </c>
      <c r="AS34">
        <v>85015</v>
      </c>
      <c r="AT34">
        <v>85015</v>
      </c>
      <c r="AU34">
        <v>85015</v>
      </c>
      <c r="AV34">
        <v>85015</v>
      </c>
      <c r="AW34">
        <v>85015</v>
      </c>
      <c r="AX34">
        <v>85015</v>
      </c>
      <c r="AY34">
        <v>85015</v>
      </c>
      <c r="AZ34">
        <v>85015</v>
      </c>
      <c r="BA34">
        <v>85015</v>
      </c>
      <c r="BB34">
        <v>85015</v>
      </c>
      <c r="BC34">
        <v>85015</v>
      </c>
      <c r="BD34">
        <v>85015</v>
      </c>
      <c r="BE34">
        <v>85015</v>
      </c>
      <c r="BF34">
        <v>85015</v>
      </c>
      <c r="BG34">
        <v>85015</v>
      </c>
      <c r="BH34">
        <v>85015</v>
      </c>
      <c r="BI34">
        <v>85015</v>
      </c>
      <c r="BJ34">
        <v>85015</v>
      </c>
      <c r="BK34">
        <v>85015</v>
      </c>
      <c r="BL34">
        <v>85015</v>
      </c>
      <c r="BM34">
        <v>85015</v>
      </c>
      <c r="BN34">
        <v>85015</v>
      </c>
      <c r="BO34">
        <v>85015</v>
      </c>
      <c r="BP34">
        <v>85015</v>
      </c>
      <c r="BQ34">
        <v>85015</v>
      </c>
      <c r="BR34">
        <v>85015</v>
      </c>
      <c r="BS34">
        <v>85015</v>
      </c>
      <c r="BT34">
        <v>85015</v>
      </c>
      <c r="BU34">
        <v>85015</v>
      </c>
      <c r="BV34">
        <v>85015</v>
      </c>
      <c r="BW34">
        <v>85015</v>
      </c>
      <c r="BX34">
        <v>85015</v>
      </c>
      <c r="BY34">
        <v>85015</v>
      </c>
      <c r="BZ34">
        <v>85015</v>
      </c>
      <c r="CA34">
        <v>85015</v>
      </c>
      <c r="CB34">
        <v>85015</v>
      </c>
      <c r="CC34">
        <v>85015</v>
      </c>
      <c r="CD34">
        <v>85015</v>
      </c>
      <c r="CE34">
        <v>85015</v>
      </c>
      <c r="CF34">
        <v>85015</v>
      </c>
      <c r="CG34">
        <v>85015</v>
      </c>
      <c r="CH34">
        <v>85015</v>
      </c>
      <c r="CI34">
        <v>85015</v>
      </c>
      <c r="CJ34">
        <v>85015</v>
      </c>
      <c r="CK34">
        <v>85015</v>
      </c>
      <c r="CL34">
        <v>85015</v>
      </c>
      <c r="CM34">
        <v>85015</v>
      </c>
      <c r="CN34">
        <v>85015</v>
      </c>
      <c r="CO34">
        <v>85015</v>
      </c>
      <c r="CP34">
        <v>85015</v>
      </c>
      <c r="CQ34">
        <v>85015</v>
      </c>
      <c r="CR34">
        <v>85015</v>
      </c>
      <c r="CS34">
        <v>85015</v>
      </c>
      <c r="CT34">
        <v>85015</v>
      </c>
      <c r="CU34">
        <v>85015</v>
      </c>
      <c r="CV34">
        <v>85015</v>
      </c>
      <c r="CW34">
        <v>85015</v>
      </c>
      <c r="CX34">
        <v>85015</v>
      </c>
    </row>
    <row r="35" spans="1:102" x14ac:dyDescent="0.35">
      <c r="A35">
        <v>31</v>
      </c>
      <c r="B35">
        <v>121685</v>
      </c>
      <c r="C35">
        <v>121232</v>
      </c>
      <c r="D35">
        <v>119669</v>
      </c>
      <c r="E35">
        <v>118045</v>
      </c>
      <c r="F35">
        <v>114837</v>
      </c>
      <c r="G35">
        <v>110057</v>
      </c>
      <c r="H35">
        <v>104645</v>
      </c>
      <c r="I35">
        <v>100978</v>
      </c>
      <c r="J35">
        <v>98762</v>
      </c>
      <c r="K35">
        <v>96585</v>
      </c>
      <c r="L35">
        <v>93414</v>
      </c>
      <c r="M35">
        <v>91216</v>
      </c>
      <c r="N35">
        <v>90154</v>
      </c>
      <c r="O35">
        <v>86635</v>
      </c>
      <c r="P35">
        <v>82798</v>
      </c>
      <c r="Q35">
        <v>81911</v>
      </c>
      <c r="R35">
        <v>81887</v>
      </c>
      <c r="S35">
        <v>82448</v>
      </c>
      <c r="T35">
        <v>82614</v>
      </c>
      <c r="U35">
        <v>83132</v>
      </c>
      <c r="V35">
        <v>84417</v>
      </c>
      <c r="W35">
        <v>85413</v>
      </c>
      <c r="X35">
        <v>86302</v>
      </c>
      <c r="Y35">
        <v>86407</v>
      </c>
      <c r="Z35">
        <v>86221</v>
      </c>
      <c r="AA35">
        <v>86279</v>
      </c>
      <c r="AB35">
        <v>86843</v>
      </c>
      <c r="AC35">
        <v>87889</v>
      </c>
      <c r="AD35">
        <v>88401</v>
      </c>
      <c r="AE35">
        <v>88143</v>
      </c>
      <c r="AF35">
        <v>87330</v>
      </c>
      <c r="AG35">
        <v>85001</v>
      </c>
      <c r="AH35">
        <v>85001</v>
      </c>
      <c r="AI35">
        <v>85001</v>
      </c>
      <c r="AJ35">
        <v>85001</v>
      </c>
      <c r="AK35">
        <v>85001</v>
      </c>
      <c r="AL35">
        <v>85001</v>
      </c>
      <c r="AM35">
        <v>85001</v>
      </c>
      <c r="AN35">
        <v>85001</v>
      </c>
      <c r="AO35">
        <v>85001</v>
      </c>
      <c r="AP35">
        <v>85001</v>
      </c>
      <c r="AQ35">
        <v>85001</v>
      </c>
      <c r="AR35">
        <v>85001</v>
      </c>
      <c r="AS35">
        <v>85001</v>
      </c>
      <c r="AT35">
        <v>85001</v>
      </c>
      <c r="AU35">
        <v>85001</v>
      </c>
      <c r="AV35">
        <v>85001</v>
      </c>
      <c r="AW35">
        <v>85001</v>
      </c>
      <c r="AX35">
        <v>85001</v>
      </c>
      <c r="AY35">
        <v>85001</v>
      </c>
      <c r="AZ35">
        <v>85001</v>
      </c>
      <c r="BA35">
        <v>85001</v>
      </c>
      <c r="BB35">
        <v>85001</v>
      </c>
      <c r="BC35">
        <v>85001</v>
      </c>
      <c r="BD35">
        <v>85001</v>
      </c>
      <c r="BE35">
        <v>85001</v>
      </c>
      <c r="BF35">
        <v>85001</v>
      </c>
      <c r="BG35">
        <v>85001</v>
      </c>
      <c r="BH35">
        <v>85001</v>
      </c>
      <c r="BI35">
        <v>85001</v>
      </c>
      <c r="BJ35">
        <v>85001</v>
      </c>
      <c r="BK35">
        <v>85001</v>
      </c>
      <c r="BL35">
        <v>85001</v>
      </c>
      <c r="BM35">
        <v>85001</v>
      </c>
      <c r="BN35">
        <v>85001</v>
      </c>
      <c r="BO35">
        <v>85001</v>
      </c>
      <c r="BP35">
        <v>85001</v>
      </c>
      <c r="BQ35">
        <v>85001</v>
      </c>
      <c r="BR35">
        <v>85001</v>
      </c>
      <c r="BS35">
        <v>85001</v>
      </c>
      <c r="BT35">
        <v>85001</v>
      </c>
      <c r="BU35">
        <v>85001</v>
      </c>
      <c r="BV35">
        <v>85001</v>
      </c>
      <c r="BW35">
        <v>85001</v>
      </c>
      <c r="BX35">
        <v>85001</v>
      </c>
      <c r="BY35">
        <v>85001</v>
      </c>
      <c r="BZ35">
        <v>85001</v>
      </c>
      <c r="CA35">
        <v>85001</v>
      </c>
      <c r="CB35">
        <v>85001</v>
      </c>
      <c r="CC35">
        <v>85001</v>
      </c>
      <c r="CD35">
        <v>85001</v>
      </c>
      <c r="CE35">
        <v>85001</v>
      </c>
      <c r="CF35">
        <v>85001</v>
      </c>
      <c r="CG35">
        <v>85001</v>
      </c>
      <c r="CH35">
        <v>85001</v>
      </c>
      <c r="CI35">
        <v>85001</v>
      </c>
      <c r="CJ35">
        <v>85001</v>
      </c>
      <c r="CK35">
        <v>85001</v>
      </c>
      <c r="CL35">
        <v>85001</v>
      </c>
      <c r="CM35">
        <v>85001</v>
      </c>
      <c r="CN35">
        <v>85001</v>
      </c>
      <c r="CO35">
        <v>85001</v>
      </c>
      <c r="CP35">
        <v>85001</v>
      </c>
      <c r="CQ35">
        <v>85001</v>
      </c>
      <c r="CR35">
        <v>85001</v>
      </c>
      <c r="CS35">
        <v>85001</v>
      </c>
      <c r="CT35">
        <v>85001</v>
      </c>
      <c r="CU35">
        <v>85001</v>
      </c>
      <c r="CV35">
        <v>85001</v>
      </c>
      <c r="CW35">
        <v>85001</v>
      </c>
      <c r="CX35">
        <v>85001</v>
      </c>
    </row>
    <row r="36" spans="1:102" x14ac:dyDescent="0.35">
      <c r="A36">
        <v>32</v>
      </c>
      <c r="B36">
        <v>121398</v>
      </c>
      <c r="C36">
        <v>121663</v>
      </c>
      <c r="D36">
        <v>121210</v>
      </c>
      <c r="E36">
        <v>119648</v>
      </c>
      <c r="F36">
        <v>118024</v>
      </c>
      <c r="G36">
        <v>114816</v>
      </c>
      <c r="H36">
        <v>110037</v>
      </c>
      <c r="I36">
        <v>104626</v>
      </c>
      <c r="J36">
        <v>100960</v>
      </c>
      <c r="K36">
        <v>98745</v>
      </c>
      <c r="L36">
        <v>96568</v>
      </c>
      <c r="M36">
        <v>93397</v>
      </c>
      <c r="N36">
        <v>91199</v>
      </c>
      <c r="O36">
        <v>90138</v>
      </c>
      <c r="P36">
        <v>86619</v>
      </c>
      <c r="Q36">
        <v>82783</v>
      </c>
      <c r="R36">
        <v>81897</v>
      </c>
      <c r="S36">
        <v>81872</v>
      </c>
      <c r="T36">
        <v>82433</v>
      </c>
      <c r="U36">
        <v>82599</v>
      </c>
      <c r="V36">
        <v>83117</v>
      </c>
      <c r="W36">
        <v>84402</v>
      </c>
      <c r="X36">
        <v>85398</v>
      </c>
      <c r="Y36">
        <v>86286</v>
      </c>
      <c r="Z36">
        <v>86392</v>
      </c>
      <c r="AA36">
        <v>86206</v>
      </c>
      <c r="AB36">
        <v>86263</v>
      </c>
      <c r="AC36">
        <v>86827</v>
      </c>
      <c r="AD36">
        <v>87873</v>
      </c>
      <c r="AE36">
        <v>88385</v>
      </c>
      <c r="AF36">
        <v>88127</v>
      </c>
      <c r="AG36">
        <v>87314</v>
      </c>
      <c r="AH36">
        <v>84985</v>
      </c>
      <c r="AI36">
        <v>84985</v>
      </c>
      <c r="AJ36">
        <v>84985</v>
      </c>
      <c r="AK36">
        <v>84985</v>
      </c>
      <c r="AL36">
        <v>84985</v>
      </c>
      <c r="AM36">
        <v>84985</v>
      </c>
      <c r="AN36">
        <v>84985</v>
      </c>
      <c r="AO36">
        <v>84985</v>
      </c>
      <c r="AP36">
        <v>84985</v>
      </c>
      <c r="AQ36">
        <v>84985</v>
      </c>
      <c r="AR36">
        <v>84985</v>
      </c>
      <c r="AS36">
        <v>84985</v>
      </c>
      <c r="AT36">
        <v>84985</v>
      </c>
      <c r="AU36">
        <v>84985</v>
      </c>
      <c r="AV36">
        <v>84985</v>
      </c>
      <c r="AW36">
        <v>84985</v>
      </c>
      <c r="AX36">
        <v>84985</v>
      </c>
      <c r="AY36">
        <v>84985</v>
      </c>
      <c r="AZ36">
        <v>84985</v>
      </c>
      <c r="BA36">
        <v>84985</v>
      </c>
      <c r="BB36">
        <v>84985</v>
      </c>
      <c r="BC36">
        <v>84985</v>
      </c>
      <c r="BD36">
        <v>84985</v>
      </c>
      <c r="BE36">
        <v>84985</v>
      </c>
      <c r="BF36">
        <v>84985</v>
      </c>
      <c r="BG36">
        <v>84985</v>
      </c>
      <c r="BH36">
        <v>84985</v>
      </c>
      <c r="BI36">
        <v>84985</v>
      </c>
      <c r="BJ36">
        <v>84985</v>
      </c>
      <c r="BK36">
        <v>84985</v>
      </c>
      <c r="BL36">
        <v>84985</v>
      </c>
      <c r="BM36">
        <v>84985</v>
      </c>
      <c r="BN36">
        <v>84985</v>
      </c>
      <c r="BO36">
        <v>84985</v>
      </c>
      <c r="BP36">
        <v>84985</v>
      </c>
      <c r="BQ36">
        <v>84985</v>
      </c>
      <c r="BR36">
        <v>84985</v>
      </c>
      <c r="BS36">
        <v>84985</v>
      </c>
      <c r="BT36">
        <v>84985</v>
      </c>
      <c r="BU36">
        <v>84985</v>
      </c>
      <c r="BV36">
        <v>84985</v>
      </c>
      <c r="BW36">
        <v>84985</v>
      </c>
      <c r="BX36">
        <v>84985</v>
      </c>
      <c r="BY36">
        <v>84985</v>
      </c>
      <c r="BZ36">
        <v>84985</v>
      </c>
      <c r="CA36">
        <v>84985</v>
      </c>
      <c r="CB36">
        <v>84985</v>
      </c>
      <c r="CC36">
        <v>84985</v>
      </c>
      <c r="CD36">
        <v>84985</v>
      </c>
      <c r="CE36">
        <v>84985</v>
      </c>
      <c r="CF36">
        <v>84985</v>
      </c>
      <c r="CG36">
        <v>84985</v>
      </c>
      <c r="CH36">
        <v>84985</v>
      </c>
      <c r="CI36">
        <v>84985</v>
      </c>
      <c r="CJ36">
        <v>84985</v>
      </c>
      <c r="CK36">
        <v>84985</v>
      </c>
      <c r="CL36">
        <v>84985</v>
      </c>
      <c r="CM36">
        <v>84985</v>
      </c>
      <c r="CN36">
        <v>84985</v>
      </c>
      <c r="CO36">
        <v>84985</v>
      </c>
      <c r="CP36">
        <v>84985</v>
      </c>
      <c r="CQ36">
        <v>84985</v>
      </c>
      <c r="CR36">
        <v>84985</v>
      </c>
      <c r="CS36">
        <v>84985</v>
      </c>
      <c r="CT36">
        <v>84985</v>
      </c>
      <c r="CU36">
        <v>84985</v>
      </c>
      <c r="CV36">
        <v>84985</v>
      </c>
      <c r="CW36">
        <v>84985</v>
      </c>
      <c r="CX36">
        <v>84985</v>
      </c>
    </row>
    <row r="37" spans="1:102" x14ac:dyDescent="0.35">
      <c r="A37">
        <v>33</v>
      </c>
      <c r="B37">
        <v>122334</v>
      </c>
      <c r="C37">
        <v>121376</v>
      </c>
      <c r="D37">
        <v>121641</v>
      </c>
      <c r="E37">
        <v>121187</v>
      </c>
      <c r="F37">
        <v>119626</v>
      </c>
      <c r="G37">
        <v>118002</v>
      </c>
      <c r="H37">
        <v>114795</v>
      </c>
      <c r="I37">
        <v>110016</v>
      </c>
      <c r="J37">
        <v>104606</v>
      </c>
      <c r="K37">
        <v>100941</v>
      </c>
      <c r="L37">
        <v>98726</v>
      </c>
      <c r="M37">
        <v>96550</v>
      </c>
      <c r="N37">
        <v>93380</v>
      </c>
      <c r="O37">
        <v>91183</v>
      </c>
      <c r="P37">
        <v>90121</v>
      </c>
      <c r="Q37">
        <v>86603</v>
      </c>
      <c r="R37">
        <v>82768</v>
      </c>
      <c r="S37">
        <v>81882</v>
      </c>
      <c r="T37">
        <v>81857</v>
      </c>
      <c r="U37">
        <v>82417</v>
      </c>
      <c r="V37">
        <v>82584</v>
      </c>
      <c r="W37">
        <v>83102</v>
      </c>
      <c r="X37">
        <v>84386</v>
      </c>
      <c r="Y37">
        <v>85382</v>
      </c>
      <c r="Z37">
        <v>86271</v>
      </c>
      <c r="AA37">
        <v>86376</v>
      </c>
      <c r="AB37">
        <v>86190</v>
      </c>
      <c r="AC37">
        <v>86247</v>
      </c>
      <c r="AD37">
        <v>86811</v>
      </c>
      <c r="AE37">
        <v>87857</v>
      </c>
      <c r="AF37">
        <v>88369</v>
      </c>
      <c r="AG37">
        <v>88110</v>
      </c>
      <c r="AH37">
        <v>87298</v>
      </c>
      <c r="AI37">
        <v>84970</v>
      </c>
      <c r="AJ37">
        <v>84970</v>
      </c>
      <c r="AK37">
        <v>84970</v>
      </c>
      <c r="AL37">
        <v>84970</v>
      </c>
      <c r="AM37">
        <v>84970</v>
      </c>
      <c r="AN37">
        <v>84970</v>
      </c>
      <c r="AO37">
        <v>84970</v>
      </c>
      <c r="AP37">
        <v>84970</v>
      </c>
      <c r="AQ37">
        <v>84970</v>
      </c>
      <c r="AR37">
        <v>84970</v>
      </c>
      <c r="AS37">
        <v>84970</v>
      </c>
      <c r="AT37">
        <v>84970</v>
      </c>
      <c r="AU37">
        <v>84970</v>
      </c>
      <c r="AV37">
        <v>84970</v>
      </c>
      <c r="AW37">
        <v>84970</v>
      </c>
      <c r="AX37">
        <v>84970</v>
      </c>
      <c r="AY37">
        <v>84970</v>
      </c>
      <c r="AZ37">
        <v>84970</v>
      </c>
      <c r="BA37">
        <v>84970</v>
      </c>
      <c r="BB37">
        <v>84970</v>
      </c>
      <c r="BC37">
        <v>84970</v>
      </c>
      <c r="BD37">
        <v>84970</v>
      </c>
      <c r="BE37">
        <v>84970</v>
      </c>
      <c r="BF37">
        <v>84970</v>
      </c>
      <c r="BG37">
        <v>84970</v>
      </c>
      <c r="BH37">
        <v>84970</v>
      </c>
      <c r="BI37">
        <v>84970</v>
      </c>
      <c r="BJ37">
        <v>84970</v>
      </c>
      <c r="BK37">
        <v>84970</v>
      </c>
      <c r="BL37">
        <v>84970</v>
      </c>
      <c r="BM37">
        <v>84970</v>
      </c>
      <c r="BN37">
        <v>84970</v>
      </c>
      <c r="BO37">
        <v>84970</v>
      </c>
      <c r="BP37">
        <v>84970</v>
      </c>
      <c r="BQ37">
        <v>84970</v>
      </c>
      <c r="BR37">
        <v>84970</v>
      </c>
      <c r="BS37">
        <v>84970</v>
      </c>
      <c r="BT37">
        <v>84970</v>
      </c>
      <c r="BU37">
        <v>84970</v>
      </c>
      <c r="BV37">
        <v>84970</v>
      </c>
      <c r="BW37">
        <v>84970</v>
      </c>
      <c r="BX37">
        <v>84970</v>
      </c>
      <c r="BY37">
        <v>84970</v>
      </c>
      <c r="BZ37">
        <v>84970</v>
      </c>
      <c r="CA37">
        <v>84970</v>
      </c>
      <c r="CB37">
        <v>84970</v>
      </c>
      <c r="CC37">
        <v>84970</v>
      </c>
      <c r="CD37">
        <v>84970</v>
      </c>
      <c r="CE37">
        <v>84970</v>
      </c>
      <c r="CF37">
        <v>84970</v>
      </c>
      <c r="CG37">
        <v>84970</v>
      </c>
      <c r="CH37">
        <v>84970</v>
      </c>
      <c r="CI37">
        <v>84970</v>
      </c>
      <c r="CJ37">
        <v>84970</v>
      </c>
      <c r="CK37">
        <v>84970</v>
      </c>
      <c r="CL37">
        <v>84970</v>
      </c>
      <c r="CM37">
        <v>84970</v>
      </c>
      <c r="CN37">
        <v>84970</v>
      </c>
      <c r="CO37">
        <v>84970</v>
      </c>
      <c r="CP37">
        <v>84970</v>
      </c>
      <c r="CQ37">
        <v>84970</v>
      </c>
      <c r="CR37">
        <v>84970</v>
      </c>
      <c r="CS37">
        <v>84970</v>
      </c>
      <c r="CT37">
        <v>84970</v>
      </c>
      <c r="CU37">
        <v>84970</v>
      </c>
      <c r="CV37">
        <v>84970</v>
      </c>
      <c r="CW37">
        <v>84970</v>
      </c>
      <c r="CX37">
        <v>84970</v>
      </c>
    </row>
    <row r="38" spans="1:102" x14ac:dyDescent="0.35">
      <c r="A38">
        <v>34</v>
      </c>
      <c r="B38">
        <v>122617</v>
      </c>
      <c r="C38">
        <v>122310</v>
      </c>
      <c r="D38">
        <v>121351</v>
      </c>
      <c r="E38">
        <v>121616</v>
      </c>
      <c r="F38">
        <v>121163</v>
      </c>
      <c r="G38">
        <v>119602</v>
      </c>
      <c r="H38">
        <v>117978</v>
      </c>
      <c r="I38">
        <v>114772</v>
      </c>
      <c r="J38">
        <v>109994</v>
      </c>
      <c r="K38">
        <v>104586</v>
      </c>
      <c r="L38">
        <v>100921</v>
      </c>
      <c r="M38">
        <v>98707</v>
      </c>
      <c r="N38">
        <v>96531</v>
      </c>
      <c r="O38">
        <v>93361</v>
      </c>
      <c r="P38">
        <v>91164</v>
      </c>
      <c r="Q38">
        <v>90103</v>
      </c>
      <c r="R38">
        <v>86586</v>
      </c>
      <c r="S38">
        <v>82751</v>
      </c>
      <c r="T38">
        <v>81865</v>
      </c>
      <c r="U38">
        <v>81841</v>
      </c>
      <c r="V38">
        <v>82401</v>
      </c>
      <c r="W38">
        <v>82568</v>
      </c>
      <c r="X38">
        <v>83085</v>
      </c>
      <c r="Y38">
        <v>84370</v>
      </c>
      <c r="Z38">
        <v>85365</v>
      </c>
      <c r="AA38">
        <v>86253</v>
      </c>
      <c r="AB38">
        <v>86359</v>
      </c>
      <c r="AC38">
        <v>86172</v>
      </c>
      <c r="AD38">
        <v>86230</v>
      </c>
      <c r="AE38">
        <v>86793</v>
      </c>
      <c r="AF38">
        <v>87839</v>
      </c>
      <c r="AG38">
        <v>88351</v>
      </c>
      <c r="AH38">
        <v>88093</v>
      </c>
      <c r="AI38">
        <v>87280</v>
      </c>
      <c r="AJ38">
        <v>84953</v>
      </c>
      <c r="AK38">
        <v>84953</v>
      </c>
      <c r="AL38">
        <v>84953</v>
      </c>
      <c r="AM38">
        <v>84953</v>
      </c>
      <c r="AN38">
        <v>84953</v>
      </c>
      <c r="AO38">
        <v>84953</v>
      </c>
      <c r="AP38">
        <v>84953</v>
      </c>
      <c r="AQ38">
        <v>84953</v>
      </c>
      <c r="AR38">
        <v>84953</v>
      </c>
      <c r="AS38">
        <v>84953</v>
      </c>
      <c r="AT38">
        <v>84953</v>
      </c>
      <c r="AU38">
        <v>84953</v>
      </c>
      <c r="AV38">
        <v>84953</v>
      </c>
      <c r="AW38">
        <v>84953</v>
      </c>
      <c r="AX38">
        <v>84953</v>
      </c>
      <c r="AY38">
        <v>84953</v>
      </c>
      <c r="AZ38">
        <v>84953</v>
      </c>
      <c r="BA38">
        <v>84953</v>
      </c>
      <c r="BB38">
        <v>84953</v>
      </c>
      <c r="BC38">
        <v>84953</v>
      </c>
      <c r="BD38">
        <v>84953</v>
      </c>
      <c r="BE38">
        <v>84953</v>
      </c>
      <c r="BF38">
        <v>84953</v>
      </c>
      <c r="BG38">
        <v>84953</v>
      </c>
      <c r="BH38">
        <v>84953</v>
      </c>
      <c r="BI38">
        <v>84953</v>
      </c>
      <c r="BJ38">
        <v>84953</v>
      </c>
      <c r="BK38">
        <v>84953</v>
      </c>
      <c r="BL38">
        <v>84953</v>
      </c>
      <c r="BM38">
        <v>84953</v>
      </c>
      <c r="BN38">
        <v>84953</v>
      </c>
      <c r="BO38">
        <v>84953</v>
      </c>
      <c r="BP38">
        <v>84953</v>
      </c>
      <c r="BQ38">
        <v>84953</v>
      </c>
      <c r="BR38">
        <v>84953</v>
      </c>
      <c r="BS38">
        <v>84953</v>
      </c>
      <c r="BT38">
        <v>84953</v>
      </c>
      <c r="BU38">
        <v>84953</v>
      </c>
      <c r="BV38">
        <v>84953</v>
      </c>
      <c r="BW38">
        <v>84953</v>
      </c>
      <c r="BX38">
        <v>84953</v>
      </c>
      <c r="BY38">
        <v>84953</v>
      </c>
      <c r="BZ38">
        <v>84953</v>
      </c>
      <c r="CA38">
        <v>84953</v>
      </c>
      <c r="CB38">
        <v>84953</v>
      </c>
      <c r="CC38">
        <v>84953</v>
      </c>
      <c r="CD38">
        <v>84953</v>
      </c>
      <c r="CE38">
        <v>84953</v>
      </c>
      <c r="CF38">
        <v>84953</v>
      </c>
      <c r="CG38">
        <v>84953</v>
      </c>
      <c r="CH38">
        <v>84953</v>
      </c>
      <c r="CI38">
        <v>84953</v>
      </c>
      <c r="CJ38">
        <v>84953</v>
      </c>
      <c r="CK38">
        <v>84953</v>
      </c>
      <c r="CL38">
        <v>84953</v>
      </c>
      <c r="CM38">
        <v>84953</v>
      </c>
      <c r="CN38">
        <v>84953</v>
      </c>
      <c r="CO38">
        <v>84953</v>
      </c>
      <c r="CP38">
        <v>84953</v>
      </c>
      <c r="CQ38">
        <v>84953</v>
      </c>
      <c r="CR38">
        <v>84953</v>
      </c>
      <c r="CS38">
        <v>84953</v>
      </c>
      <c r="CT38">
        <v>84953</v>
      </c>
      <c r="CU38">
        <v>84953</v>
      </c>
      <c r="CV38">
        <v>84953</v>
      </c>
      <c r="CW38">
        <v>84953</v>
      </c>
      <c r="CX38">
        <v>84953</v>
      </c>
    </row>
    <row r="39" spans="1:102" x14ac:dyDescent="0.35">
      <c r="A39">
        <v>35</v>
      </c>
      <c r="B39">
        <v>122278</v>
      </c>
      <c r="C39">
        <v>122589</v>
      </c>
      <c r="D39">
        <v>122282</v>
      </c>
      <c r="E39">
        <v>121324</v>
      </c>
      <c r="F39">
        <v>121589</v>
      </c>
      <c r="G39">
        <v>121136</v>
      </c>
      <c r="H39">
        <v>119575</v>
      </c>
      <c r="I39">
        <v>117952</v>
      </c>
      <c r="J39">
        <v>114746</v>
      </c>
      <c r="K39">
        <v>109970</v>
      </c>
      <c r="L39">
        <v>104562</v>
      </c>
      <c r="M39">
        <v>100898</v>
      </c>
      <c r="N39">
        <v>98684</v>
      </c>
      <c r="O39">
        <v>96509</v>
      </c>
      <c r="P39">
        <v>93340</v>
      </c>
      <c r="Q39">
        <v>91144</v>
      </c>
      <c r="R39">
        <v>90083</v>
      </c>
      <c r="S39">
        <v>86566</v>
      </c>
      <c r="T39">
        <v>82733</v>
      </c>
      <c r="U39">
        <v>81847</v>
      </c>
      <c r="V39">
        <v>81822</v>
      </c>
      <c r="W39">
        <v>82382</v>
      </c>
      <c r="X39">
        <v>82549</v>
      </c>
      <c r="Y39">
        <v>83066</v>
      </c>
      <c r="Z39">
        <v>84351</v>
      </c>
      <c r="AA39">
        <v>85346</v>
      </c>
      <c r="AB39">
        <v>86234</v>
      </c>
      <c r="AC39">
        <v>86339</v>
      </c>
      <c r="AD39">
        <v>86153</v>
      </c>
      <c r="AE39">
        <v>86210</v>
      </c>
      <c r="AF39">
        <v>86774</v>
      </c>
      <c r="AG39">
        <v>87819</v>
      </c>
      <c r="AH39">
        <v>88331</v>
      </c>
      <c r="AI39">
        <v>88073</v>
      </c>
      <c r="AJ39">
        <v>87261</v>
      </c>
      <c r="AK39">
        <v>84934</v>
      </c>
      <c r="AL39">
        <v>84934</v>
      </c>
      <c r="AM39">
        <v>84934</v>
      </c>
      <c r="AN39">
        <v>84934</v>
      </c>
      <c r="AO39">
        <v>84934</v>
      </c>
      <c r="AP39">
        <v>84934</v>
      </c>
      <c r="AQ39">
        <v>84934</v>
      </c>
      <c r="AR39">
        <v>84934</v>
      </c>
      <c r="AS39">
        <v>84934</v>
      </c>
      <c r="AT39">
        <v>84934</v>
      </c>
      <c r="AU39">
        <v>84934</v>
      </c>
      <c r="AV39">
        <v>84934</v>
      </c>
      <c r="AW39">
        <v>84934</v>
      </c>
      <c r="AX39">
        <v>84934</v>
      </c>
      <c r="AY39">
        <v>84934</v>
      </c>
      <c r="AZ39">
        <v>84934</v>
      </c>
      <c r="BA39">
        <v>84934</v>
      </c>
      <c r="BB39">
        <v>84934</v>
      </c>
      <c r="BC39">
        <v>84934</v>
      </c>
      <c r="BD39">
        <v>84934</v>
      </c>
      <c r="BE39">
        <v>84934</v>
      </c>
      <c r="BF39">
        <v>84934</v>
      </c>
      <c r="BG39">
        <v>84934</v>
      </c>
      <c r="BH39">
        <v>84934</v>
      </c>
      <c r="BI39">
        <v>84934</v>
      </c>
      <c r="BJ39">
        <v>84934</v>
      </c>
      <c r="BK39">
        <v>84934</v>
      </c>
      <c r="BL39">
        <v>84934</v>
      </c>
      <c r="BM39">
        <v>84934</v>
      </c>
      <c r="BN39">
        <v>84934</v>
      </c>
      <c r="BO39">
        <v>84934</v>
      </c>
      <c r="BP39">
        <v>84934</v>
      </c>
      <c r="BQ39">
        <v>84934</v>
      </c>
      <c r="BR39">
        <v>84934</v>
      </c>
      <c r="BS39">
        <v>84934</v>
      </c>
      <c r="BT39">
        <v>84934</v>
      </c>
      <c r="BU39">
        <v>84934</v>
      </c>
      <c r="BV39">
        <v>84934</v>
      </c>
      <c r="BW39">
        <v>84934</v>
      </c>
      <c r="BX39">
        <v>84934</v>
      </c>
      <c r="BY39">
        <v>84934</v>
      </c>
      <c r="BZ39">
        <v>84934</v>
      </c>
      <c r="CA39">
        <v>84934</v>
      </c>
      <c r="CB39">
        <v>84934</v>
      </c>
      <c r="CC39">
        <v>84934</v>
      </c>
      <c r="CD39">
        <v>84934</v>
      </c>
      <c r="CE39">
        <v>84934</v>
      </c>
      <c r="CF39">
        <v>84934</v>
      </c>
      <c r="CG39">
        <v>84934</v>
      </c>
      <c r="CH39">
        <v>84934</v>
      </c>
      <c r="CI39">
        <v>84934</v>
      </c>
      <c r="CJ39">
        <v>84934</v>
      </c>
      <c r="CK39">
        <v>84934</v>
      </c>
      <c r="CL39">
        <v>84934</v>
      </c>
      <c r="CM39">
        <v>84934</v>
      </c>
      <c r="CN39">
        <v>84934</v>
      </c>
      <c r="CO39">
        <v>84934</v>
      </c>
      <c r="CP39">
        <v>84934</v>
      </c>
      <c r="CQ39">
        <v>84934</v>
      </c>
      <c r="CR39">
        <v>84934</v>
      </c>
      <c r="CS39">
        <v>84934</v>
      </c>
      <c r="CT39">
        <v>84934</v>
      </c>
      <c r="CU39">
        <v>84934</v>
      </c>
      <c r="CV39">
        <v>84934</v>
      </c>
      <c r="CW39">
        <v>84934</v>
      </c>
      <c r="CX39">
        <v>84934</v>
      </c>
    </row>
    <row r="40" spans="1:102" x14ac:dyDescent="0.35">
      <c r="A40">
        <v>36</v>
      </c>
      <c r="B40">
        <v>122948</v>
      </c>
      <c r="C40">
        <v>122248</v>
      </c>
      <c r="D40">
        <v>122559</v>
      </c>
      <c r="E40">
        <v>122252</v>
      </c>
      <c r="F40">
        <v>121294</v>
      </c>
      <c r="G40">
        <v>121559</v>
      </c>
      <c r="H40">
        <v>121106</v>
      </c>
      <c r="I40">
        <v>119545</v>
      </c>
      <c r="J40">
        <v>117922</v>
      </c>
      <c r="K40">
        <v>114717</v>
      </c>
      <c r="L40">
        <v>109942</v>
      </c>
      <c r="M40">
        <v>104536</v>
      </c>
      <c r="N40">
        <v>100873</v>
      </c>
      <c r="O40">
        <v>98660</v>
      </c>
      <c r="P40">
        <v>96485</v>
      </c>
      <c r="Q40">
        <v>93317</v>
      </c>
      <c r="R40">
        <v>91121</v>
      </c>
      <c r="S40">
        <v>90060</v>
      </c>
      <c r="T40">
        <v>86545</v>
      </c>
      <c r="U40">
        <v>82712</v>
      </c>
      <c r="V40">
        <v>81826</v>
      </c>
      <c r="W40">
        <v>81802</v>
      </c>
      <c r="X40">
        <v>82362</v>
      </c>
      <c r="Y40">
        <v>82529</v>
      </c>
      <c r="Z40">
        <v>83046</v>
      </c>
      <c r="AA40">
        <v>84330</v>
      </c>
      <c r="AB40">
        <v>85324</v>
      </c>
      <c r="AC40">
        <v>86212</v>
      </c>
      <c r="AD40">
        <v>86318</v>
      </c>
      <c r="AE40">
        <v>86132</v>
      </c>
      <c r="AF40">
        <v>86189</v>
      </c>
      <c r="AG40">
        <v>86752</v>
      </c>
      <c r="AH40">
        <v>87797</v>
      </c>
      <c r="AI40">
        <v>88309</v>
      </c>
      <c r="AJ40">
        <v>88051</v>
      </c>
      <c r="AK40">
        <v>87239</v>
      </c>
      <c r="AL40">
        <v>84913</v>
      </c>
      <c r="AM40">
        <v>84913</v>
      </c>
      <c r="AN40">
        <v>84913</v>
      </c>
      <c r="AO40">
        <v>84913</v>
      </c>
      <c r="AP40">
        <v>84913</v>
      </c>
      <c r="AQ40">
        <v>84913</v>
      </c>
      <c r="AR40">
        <v>84913</v>
      </c>
      <c r="AS40">
        <v>84913</v>
      </c>
      <c r="AT40">
        <v>84913</v>
      </c>
      <c r="AU40">
        <v>84913</v>
      </c>
      <c r="AV40">
        <v>84913</v>
      </c>
      <c r="AW40">
        <v>84913</v>
      </c>
      <c r="AX40">
        <v>84913</v>
      </c>
      <c r="AY40">
        <v>84913</v>
      </c>
      <c r="AZ40">
        <v>84913</v>
      </c>
      <c r="BA40">
        <v>84913</v>
      </c>
      <c r="BB40">
        <v>84913</v>
      </c>
      <c r="BC40">
        <v>84913</v>
      </c>
      <c r="BD40">
        <v>84913</v>
      </c>
      <c r="BE40">
        <v>84913</v>
      </c>
      <c r="BF40">
        <v>84913</v>
      </c>
      <c r="BG40">
        <v>84913</v>
      </c>
      <c r="BH40">
        <v>84913</v>
      </c>
      <c r="BI40">
        <v>84913</v>
      </c>
      <c r="BJ40">
        <v>84913</v>
      </c>
      <c r="BK40">
        <v>84913</v>
      </c>
      <c r="BL40">
        <v>84913</v>
      </c>
      <c r="BM40">
        <v>84913</v>
      </c>
      <c r="BN40">
        <v>84913</v>
      </c>
      <c r="BO40">
        <v>84913</v>
      </c>
      <c r="BP40">
        <v>84913</v>
      </c>
      <c r="BQ40">
        <v>84913</v>
      </c>
      <c r="BR40">
        <v>84913</v>
      </c>
      <c r="BS40">
        <v>84913</v>
      </c>
      <c r="BT40">
        <v>84913</v>
      </c>
      <c r="BU40">
        <v>84913</v>
      </c>
      <c r="BV40">
        <v>84913</v>
      </c>
      <c r="BW40">
        <v>84913</v>
      </c>
      <c r="BX40">
        <v>84913</v>
      </c>
      <c r="BY40">
        <v>84913</v>
      </c>
      <c r="BZ40">
        <v>84913</v>
      </c>
      <c r="CA40">
        <v>84913</v>
      </c>
      <c r="CB40">
        <v>84913</v>
      </c>
      <c r="CC40">
        <v>84913</v>
      </c>
      <c r="CD40">
        <v>84913</v>
      </c>
      <c r="CE40">
        <v>84913</v>
      </c>
      <c r="CF40">
        <v>84913</v>
      </c>
      <c r="CG40">
        <v>84913</v>
      </c>
      <c r="CH40">
        <v>84913</v>
      </c>
      <c r="CI40">
        <v>84913</v>
      </c>
      <c r="CJ40">
        <v>84913</v>
      </c>
      <c r="CK40">
        <v>84913</v>
      </c>
      <c r="CL40">
        <v>84913</v>
      </c>
      <c r="CM40">
        <v>84913</v>
      </c>
      <c r="CN40">
        <v>84913</v>
      </c>
      <c r="CO40">
        <v>84913</v>
      </c>
      <c r="CP40">
        <v>84913</v>
      </c>
      <c r="CQ40">
        <v>84913</v>
      </c>
      <c r="CR40">
        <v>84913</v>
      </c>
      <c r="CS40">
        <v>84913</v>
      </c>
      <c r="CT40">
        <v>84913</v>
      </c>
      <c r="CU40">
        <v>84913</v>
      </c>
      <c r="CV40">
        <v>84913</v>
      </c>
      <c r="CW40">
        <v>84913</v>
      </c>
      <c r="CX40">
        <v>84913</v>
      </c>
    </row>
    <row r="41" spans="1:102" x14ac:dyDescent="0.35">
      <c r="A41">
        <v>37</v>
      </c>
      <c r="B41">
        <v>123509</v>
      </c>
      <c r="C41">
        <v>122913</v>
      </c>
      <c r="D41">
        <v>122212</v>
      </c>
      <c r="E41">
        <v>122524</v>
      </c>
      <c r="F41">
        <v>122216</v>
      </c>
      <c r="G41">
        <v>121259</v>
      </c>
      <c r="H41">
        <v>121524</v>
      </c>
      <c r="I41">
        <v>121071</v>
      </c>
      <c r="J41">
        <v>119511</v>
      </c>
      <c r="K41">
        <v>117889</v>
      </c>
      <c r="L41">
        <v>114684</v>
      </c>
      <c r="M41">
        <v>109911</v>
      </c>
      <c r="N41">
        <v>104506</v>
      </c>
      <c r="O41">
        <v>100844</v>
      </c>
      <c r="P41">
        <v>98631</v>
      </c>
      <c r="Q41">
        <v>96457</v>
      </c>
      <c r="R41">
        <v>93290</v>
      </c>
      <c r="S41">
        <v>91095</v>
      </c>
      <c r="T41">
        <v>90034</v>
      </c>
      <c r="U41">
        <v>86520</v>
      </c>
      <c r="V41">
        <v>82688</v>
      </c>
      <c r="W41">
        <v>81803</v>
      </c>
      <c r="X41">
        <v>81778</v>
      </c>
      <c r="Y41">
        <v>82338</v>
      </c>
      <c r="Z41">
        <v>82505</v>
      </c>
      <c r="AA41">
        <v>83022</v>
      </c>
      <c r="AB41">
        <v>84305</v>
      </c>
      <c r="AC41">
        <v>85300</v>
      </c>
      <c r="AD41">
        <v>86188</v>
      </c>
      <c r="AE41">
        <v>86293</v>
      </c>
      <c r="AF41">
        <v>86107</v>
      </c>
      <c r="AG41">
        <v>86164</v>
      </c>
      <c r="AH41">
        <v>86727</v>
      </c>
      <c r="AI41">
        <v>87772</v>
      </c>
      <c r="AJ41">
        <v>88284</v>
      </c>
      <c r="AK41">
        <v>88026</v>
      </c>
      <c r="AL41">
        <v>87214</v>
      </c>
      <c r="AM41">
        <v>84888</v>
      </c>
      <c r="AN41">
        <v>84888</v>
      </c>
      <c r="AO41">
        <v>84888</v>
      </c>
      <c r="AP41">
        <v>84888</v>
      </c>
      <c r="AQ41">
        <v>84888</v>
      </c>
      <c r="AR41">
        <v>84888</v>
      </c>
      <c r="AS41">
        <v>84888</v>
      </c>
      <c r="AT41">
        <v>84888</v>
      </c>
      <c r="AU41">
        <v>84888</v>
      </c>
      <c r="AV41">
        <v>84888</v>
      </c>
      <c r="AW41">
        <v>84888</v>
      </c>
      <c r="AX41">
        <v>84888</v>
      </c>
      <c r="AY41">
        <v>84888</v>
      </c>
      <c r="AZ41">
        <v>84888</v>
      </c>
      <c r="BA41">
        <v>84888</v>
      </c>
      <c r="BB41">
        <v>84888</v>
      </c>
      <c r="BC41">
        <v>84888</v>
      </c>
      <c r="BD41">
        <v>84888</v>
      </c>
      <c r="BE41">
        <v>84888</v>
      </c>
      <c r="BF41">
        <v>84888</v>
      </c>
      <c r="BG41">
        <v>84888</v>
      </c>
      <c r="BH41">
        <v>84888</v>
      </c>
      <c r="BI41">
        <v>84888</v>
      </c>
      <c r="BJ41">
        <v>84888</v>
      </c>
      <c r="BK41">
        <v>84888</v>
      </c>
      <c r="BL41">
        <v>84888</v>
      </c>
      <c r="BM41">
        <v>84888</v>
      </c>
      <c r="BN41">
        <v>84888</v>
      </c>
      <c r="BO41">
        <v>84888</v>
      </c>
      <c r="BP41">
        <v>84888</v>
      </c>
      <c r="BQ41">
        <v>84888</v>
      </c>
      <c r="BR41">
        <v>84888</v>
      </c>
      <c r="BS41">
        <v>84888</v>
      </c>
      <c r="BT41">
        <v>84888</v>
      </c>
      <c r="BU41">
        <v>84888</v>
      </c>
      <c r="BV41">
        <v>84888</v>
      </c>
      <c r="BW41">
        <v>84888</v>
      </c>
      <c r="BX41">
        <v>84888</v>
      </c>
      <c r="BY41">
        <v>84888</v>
      </c>
      <c r="BZ41">
        <v>84888</v>
      </c>
      <c r="CA41">
        <v>84888</v>
      </c>
      <c r="CB41">
        <v>84888</v>
      </c>
      <c r="CC41">
        <v>84888</v>
      </c>
      <c r="CD41">
        <v>84888</v>
      </c>
      <c r="CE41">
        <v>84888</v>
      </c>
      <c r="CF41">
        <v>84888</v>
      </c>
      <c r="CG41">
        <v>84888</v>
      </c>
      <c r="CH41">
        <v>84888</v>
      </c>
      <c r="CI41">
        <v>84888</v>
      </c>
      <c r="CJ41">
        <v>84888</v>
      </c>
      <c r="CK41">
        <v>84888</v>
      </c>
      <c r="CL41">
        <v>84888</v>
      </c>
      <c r="CM41">
        <v>84888</v>
      </c>
      <c r="CN41">
        <v>84888</v>
      </c>
      <c r="CO41">
        <v>84888</v>
      </c>
      <c r="CP41">
        <v>84888</v>
      </c>
      <c r="CQ41">
        <v>84888</v>
      </c>
      <c r="CR41">
        <v>84888</v>
      </c>
      <c r="CS41">
        <v>84888</v>
      </c>
      <c r="CT41">
        <v>84888</v>
      </c>
      <c r="CU41">
        <v>84888</v>
      </c>
      <c r="CV41">
        <v>84888</v>
      </c>
      <c r="CW41">
        <v>84888</v>
      </c>
      <c r="CX41">
        <v>84888</v>
      </c>
    </row>
    <row r="42" spans="1:102" x14ac:dyDescent="0.35">
      <c r="A42">
        <v>38</v>
      </c>
      <c r="B42">
        <v>123016</v>
      </c>
      <c r="C42">
        <v>123469</v>
      </c>
      <c r="D42">
        <v>122873</v>
      </c>
      <c r="E42">
        <v>122173</v>
      </c>
      <c r="F42">
        <v>122484</v>
      </c>
      <c r="G42">
        <v>122177</v>
      </c>
      <c r="H42">
        <v>121220</v>
      </c>
      <c r="I42">
        <v>121485</v>
      </c>
      <c r="J42">
        <v>121032</v>
      </c>
      <c r="K42">
        <v>119472</v>
      </c>
      <c r="L42">
        <v>117851</v>
      </c>
      <c r="M42">
        <v>114648</v>
      </c>
      <c r="N42">
        <v>109876</v>
      </c>
      <c r="O42">
        <v>104472</v>
      </c>
      <c r="P42">
        <v>100812</v>
      </c>
      <c r="Q42">
        <v>98600</v>
      </c>
      <c r="R42">
        <v>96426</v>
      </c>
      <c r="S42">
        <v>93260</v>
      </c>
      <c r="T42">
        <v>91066</v>
      </c>
      <c r="U42">
        <v>90005</v>
      </c>
      <c r="V42">
        <v>86492</v>
      </c>
      <c r="W42">
        <v>82662</v>
      </c>
      <c r="X42">
        <v>81777</v>
      </c>
      <c r="Y42">
        <v>81752</v>
      </c>
      <c r="Z42">
        <v>82312</v>
      </c>
      <c r="AA42">
        <v>82478</v>
      </c>
      <c r="AB42">
        <v>82995</v>
      </c>
      <c r="AC42">
        <v>84278</v>
      </c>
      <c r="AD42">
        <v>85273</v>
      </c>
      <c r="AE42">
        <v>86160</v>
      </c>
      <c r="AF42">
        <v>86265</v>
      </c>
      <c r="AG42">
        <v>86079</v>
      </c>
      <c r="AH42">
        <v>86137</v>
      </c>
      <c r="AI42">
        <v>86700</v>
      </c>
      <c r="AJ42">
        <v>87744</v>
      </c>
      <c r="AK42">
        <v>88256</v>
      </c>
      <c r="AL42">
        <v>87998</v>
      </c>
      <c r="AM42">
        <v>87186</v>
      </c>
      <c r="AN42">
        <v>84861</v>
      </c>
      <c r="AO42">
        <v>84861</v>
      </c>
      <c r="AP42">
        <v>84861</v>
      </c>
      <c r="AQ42">
        <v>84861</v>
      </c>
      <c r="AR42">
        <v>84861</v>
      </c>
      <c r="AS42">
        <v>84861</v>
      </c>
      <c r="AT42">
        <v>84861</v>
      </c>
      <c r="AU42">
        <v>84861</v>
      </c>
      <c r="AV42">
        <v>84861</v>
      </c>
      <c r="AW42">
        <v>84861</v>
      </c>
      <c r="AX42">
        <v>84861</v>
      </c>
      <c r="AY42">
        <v>84861</v>
      </c>
      <c r="AZ42">
        <v>84861</v>
      </c>
      <c r="BA42">
        <v>84861</v>
      </c>
      <c r="BB42">
        <v>84861</v>
      </c>
      <c r="BC42">
        <v>84861</v>
      </c>
      <c r="BD42">
        <v>84861</v>
      </c>
      <c r="BE42">
        <v>84861</v>
      </c>
      <c r="BF42">
        <v>84861</v>
      </c>
      <c r="BG42">
        <v>84861</v>
      </c>
      <c r="BH42">
        <v>84861</v>
      </c>
      <c r="BI42">
        <v>84861</v>
      </c>
      <c r="BJ42">
        <v>84861</v>
      </c>
      <c r="BK42">
        <v>84861</v>
      </c>
      <c r="BL42">
        <v>84861</v>
      </c>
      <c r="BM42">
        <v>84861</v>
      </c>
      <c r="BN42">
        <v>84861</v>
      </c>
      <c r="BO42">
        <v>84861</v>
      </c>
      <c r="BP42">
        <v>84861</v>
      </c>
      <c r="BQ42">
        <v>84861</v>
      </c>
      <c r="BR42">
        <v>84861</v>
      </c>
      <c r="BS42">
        <v>84861</v>
      </c>
      <c r="BT42">
        <v>84861</v>
      </c>
      <c r="BU42">
        <v>84861</v>
      </c>
      <c r="BV42">
        <v>84861</v>
      </c>
      <c r="BW42">
        <v>84861</v>
      </c>
      <c r="BX42">
        <v>84861</v>
      </c>
      <c r="BY42">
        <v>84861</v>
      </c>
      <c r="BZ42">
        <v>84861</v>
      </c>
      <c r="CA42">
        <v>84861</v>
      </c>
      <c r="CB42">
        <v>84861</v>
      </c>
      <c r="CC42">
        <v>84861</v>
      </c>
      <c r="CD42">
        <v>84861</v>
      </c>
      <c r="CE42">
        <v>84861</v>
      </c>
      <c r="CF42">
        <v>84861</v>
      </c>
      <c r="CG42">
        <v>84861</v>
      </c>
      <c r="CH42">
        <v>84861</v>
      </c>
      <c r="CI42">
        <v>84861</v>
      </c>
      <c r="CJ42">
        <v>84861</v>
      </c>
      <c r="CK42">
        <v>84861</v>
      </c>
      <c r="CL42">
        <v>84861</v>
      </c>
      <c r="CM42">
        <v>84861</v>
      </c>
      <c r="CN42">
        <v>84861</v>
      </c>
      <c r="CO42">
        <v>84861</v>
      </c>
      <c r="CP42">
        <v>84861</v>
      </c>
      <c r="CQ42">
        <v>84861</v>
      </c>
      <c r="CR42">
        <v>84861</v>
      </c>
      <c r="CS42">
        <v>84861</v>
      </c>
      <c r="CT42">
        <v>84861</v>
      </c>
      <c r="CU42">
        <v>84861</v>
      </c>
      <c r="CV42">
        <v>84861</v>
      </c>
      <c r="CW42">
        <v>84861</v>
      </c>
      <c r="CX42">
        <v>84861</v>
      </c>
    </row>
    <row r="43" spans="1:102" x14ac:dyDescent="0.35">
      <c r="A43">
        <v>39</v>
      </c>
      <c r="B43">
        <v>121149</v>
      </c>
      <c r="C43">
        <v>122973</v>
      </c>
      <c r="D43">
        <v>123426</v>
      </c>
      <c r="E43">
        <v>122830</v>
      </c>
      <c r="F43">
        <v>122131</v>
      </c>
      <c r="G43">
        <v>122442</v>
      </c>
      <c r="H43">
        <v>122135</v>
      </c>
      <c r="I43">
        <v>121178</v>
      </c>
      <c r="J43">
        <v>121442</v>
      </c>
      <c r="K43">
        <v>120990</v>
      </c>
      <c r="L43">
        <v>119431</v>
      </c>
      <c r="M43">
        <v>117810</v>
      </c>
      <c r="N43">
        <v>114608</v>
      </c>
      <c r="O43">
        <v>109837</v>
      </c>
      <c r="P43">
        <v>104436</v>
      </c>
      <c r="Q43">
        <v>100776</v>
      </c>
      <c r="R43">
        <v>98565</v>
      </c>
      <c r="S43">
        <v>96393</v>
      </c>
      <c r="T43">
        <v>93228</v>
      </c>
      <c r="U43">
        <v>91034</v>
      </c>
      <c r="V43">
        <v>89974</v>
      </c>
      <c r="W43">
        <v>86462</v>
      </c>
      <c r="X43">
        <v>82633</v>
      </c>
      <c r="Y43">
        <v>81748</v>
      </c>
      <c r="Z43">
        <v>81724</v>
      </c>
      <c r="AA43">
        <v>82283</v>
      </c>
      <c r="AB43">
        <v>82450</v>
      </c>
      <c r="AC43">
        <v>82966</v>
      </c>
      <c r="AD43">
        <v>84249</v>
      </c>
      <c r="AE43">
        <v>85243</v>
      </c>
      <c r="AF43">
        <v>86130</v>
      </c>
      <c r="AG43">
        <v>86235</v>
      </c>
      <c r="AH43">
        <v>86049</v>
      </c>
      <c r="AI43">
        <v>86107</v>
      </c>
      <c r="AJ43">
        <v>86669</v>
      </c>
      <c r="AK43">
        <v>87713</v>
      </c>
      <c r="AL43">
        <v>88225</v>
      </c>
      <c r="AM43">
        <v>87967</v>
      </c>
      <c r="AN43">
        <v>87156</v>
      </c>
      <c r="AO43">
        <v>84831</v>
      </c>
      <c r="AP43">
        <v>84831</v>
      </c>
      <c r="AQ43">
        <v>84831</v>
      </c>
      <c r="AR43">
        <v>84831</v>
      </c>
      <c r="AS43">
        <v>84831</v>
      </c>
      <c r="AT43">
        <v>84831</v>
      </c>
      <c r="AU43">
        <v>84831</v>
      </c>
      <c r="AV43">
        <v>84831</v>
      </c>
      <c r="AW43">
        <v>84831</v>
      </c>
      <c r="AX43">
        <v>84831</v>
      </c>
      <c r="AY43">
        <v>84831</v>
      </c>
      <c r="AZ43">
        <v>84831</v>
      </c>
      <c r="BA43">
        <v>84831</v>
      </c>
      <c r="BB43">
        <v>84831</v>
      </c>
      <c r="BC43">
        <v>84831</v>
      </c>
      <c r="BD43">
        <v>84831</v>
      </c>
      <c r="BE43">
        <v>84831</v>
      </c>
      <c r="BF43">
        <v>84831</v>
      </c>
      <c r="BG43">
        <v>84831</v>
      </c>
      <c r="BH43">
        <v>84831</v>
      </c>
      <c r="BI43">
        <v>84831</v>
      </c>
      <c r="BJ43">
        <v>84831</v>
      </c>
      <c r="BK43">
        <v>84831</v>
      </c>
      <c r="BL43">
        <v>84831</v>
      </c>
      <c r="BM43">
        <v>84831</v>
      </c>
      <c r="BN43">
        <v>84831</v>
      </c>
      <c r="BO43">
        <v>84831</v>
      </c>
      <c r="BP43">
        <v>84831</v>
      </c>
      <c r="BQ43">
        <v>84831</v>
      </c>
      <c r="BR43">
        <v>84831</v>
      </c>
      <c r="BS43">
        <v>84831</v>
      </c>
      <c r="BT43">
        <v>84831</v>
      </c>
      <c r="BU43">
        <v>84831</v>
      </c>
      <c r="BV43">
        <v>84831</v>
      </c>
      <c r="BW43">
        <v>84831</v>
      </c>
      <c r="BX43">
        <v>84831</v>
      </c>
      <c r="BY43">
        <v>84831</v>
      </c>
      <c r="BZ43">
        <v>84831</v>
      </c>
      <c r="CA43">
        <v>84831</v>
      </c>
      <c r="CB43">
        <v>84831</v>
      </c>
      <c r="CC43">
        <v>84831</v>
      </c>
      <c r="CD43">
        <v>84831</v>
      </c>
      <c r="CE43">
        <v>84831</v>
      </c>
      <c r="CF43">
        <v>84831</v>
      </c>
      <c r="CG43">
        <v>84831</v>
      </c>
      <c r="CH43">
        <v>84831</v>
      </c>
      <c r="CI43">
        <v>84831</v>
      </c>
      <c r="CJ43">
        <v>84831</v>
      </c>
      <c r="CK43">
        <v>84831</v>
      </c>
      <c r="CL43">
        <v>84831</v>
      </c>
      <c r="CM43">
        <v>84831</v>
      </c>
      <c r="CN43">
        <v>84831</v>
      </c>
      <c r="CO43">
        <v>84831</v>
      </c>
      <c r="CP43">
        <v>84831</v>
      </c>
      <c r="CQ43">
        <v>84831</v>
      </c>
      <c r="CR43">
        <v>84831</v>
      </c>
      <c r="CS43">
        <v>84831</v>
      </c>
      <c r="CT43">
        <v>84831</v>
      </c>
      <c r="CU43">
        <v>84831</v>
      </c>
      <c r="CV43">
        <v>84831</v>
      </c>
      <c r="CW43">
        <v>84831</v>
      </c>
      <c r="CX43">
        <v>84831</v>
      </c>
    </row>
    <row r="44" spans="1:102" x14ac:dyDescent="0.35">
      <c r="A44">
        <v>40</v>
      </c>
      <c r="B44">
        <v>118530</v>
      </c>
      <c r="C44">
        <v>121101</v>
      </c>
      <c r="D44">
        <v>122924</v>
      </c>
      <c r="E44">
        <v>123377</v>
      </c>
      <c r="F44">
        <v>122782</v>
      </c>
      <c r="G44">
        <v>122082</v>
      </c>
      <c r="H44">
        <v>122393</v>
      </c>
      <c r="I44">
        <v>122086</v>
      </c>
      <c r="J44">
        <v>121130</v>
      </c>
      <c r="K44">
        <v>121394</v>
      </c>
      <c r="L44">
        <v>120942</v>
      </c>
      <c r="M44">
        <v>119383</v>
      </c>
      <c r="N44">
        <v>117763</v>
      </c>
      <c r="O44">
        <v>114562</v>
      </c>
      <c r="P44">
        <v>109794</v>
      </c>
      <c r="Q44">
        <v>104395</v>
      </c>
      <c r="R44">
        <v>100737</v>
      </c>
      <c r="S44">
        <v>98526</v>
      </c>
      <c r="T44">
        <v>96354</v>
      </c>
      <c r="U44">
        <v>93191</v>
      </c>
      <c r="V44">
        <v>90998</v>
      </c>
      <c r="W44">
        <v>89938</v>
      </c>
      <c r="X44">
        <v>86428</v>
      </c>
      <c r="Y44">
        <v>82600</v>
      </c>
      <c r="Z44">
        <v>81716</v>
      </c>
      <c r="AA44">
        <v>81691</v>
      </c>
      <c r="AB44">
        <v>82251</v>
      </c>
      <c r="AC44">
        <v>82417</v>
      </c>
      <c r="AD44">
        <v>82933</v>
      </c>
      <c r="AE44">
        <v>84216</v>
      </c>
      <c r="AF44">
        <v>85209</v>
      </c>
      <c r="AG44">
        <v>86096</v>
      </c>
      <c r="AH44">
        <v>86201</v>
      </c>
      <c r="AI44">
        <v>86015</v>
      </c>
      <c r="AJ44">
        <v>86072</v>
      </c>
      <c r="AK44">
        <v>86635</v>
      </c>
      <c r="AL44">
        <v>87679</v>
      </c>
      <c r="AM44">
        <v>88190</v>
      </c>
      <c r="AN44">
        <v>87932</v>
      </c>
      <c r="AO44">
        <v>87121</v>
      </c>
      <c r="AP44">
        <v>84798</v>
      </c>
      <c r="AQ44">
        <v>84798</v>
      </c>
      <c r="AR44">
        <v>84798</v>
      </c>
      <c r="AS44">
        <v>84798</v>
      </c>
      <c r="AT44">
        <v>84798</v>
      </c>
      <c r="AU44">
        <v>84798</v>
      </c>
      <c r="AV44">
        <v>84798</v>
      </c>
      <c r="AW44">
        <v>84798</v>
      </c>
      <c r="AX44">
        <v>84798</v>
      </c>
      <c r="AY44">
        <v>84798</v>
      </c>
      <c r="AZ44">
        <v>84798</v>
      </c>
      <c r="BA44">
        <v>84798</v>
      </c>
      <c r="BB44">
        <v>84798</v>
      </c>
      <c r="BC44">
        <v>84798</v>
      </c>
      <c r="BD44">
        <v>84798</v>
      </c>
      <c r="BE44">
        <v>84798</v>
      </c>
      <c r="BF44">
        <v>84798</v>
      </c>
      <c r="BG44">
        <v>84798</v>
      </c>
      <c r="BH44">
        <v>84798</v>
      </c>
      <c r="BI44">
        <v>84798</v>
      </c>
      <c r="BJ44">
        <v>84798</v>
      </c>
      <c r="BK44">
        <v>84798</v>
      </c>
      <c r="BL44">
        <v>84798</v>
      </c>
      <c r="BM44">
        <v>84798</v>
      </c>
      <c r="BN44">
        <v>84798</v>
      </c>
      <c r="BO44">
        <v>84798</v>
      </c>
      <c r="BP44">
        <v>84798</v>
      </c>
      <c r="BQ44">
        <v>84798</v>
      </c>
      <c r="BR44">
        <v>84798</v>
      </c>
      <c r="BS44">
        <v>84798</v>
      </c>
      <c r="BT44">
        <v>84798</v>
      </c>
      <c r="BU44">
        <v>84798</v>
      </c>
      <c r="BV44">
        <v>84798</v>
      </c>
      <c r="BW44">
        <v>84798</v>
      </c>
      <c r="BX44">
        <v>84798</v>
      </c>
      <c r="BY44">
        <v>84798</v>
      </c>
      <c r="BZ44">
        <v>84798</v>
      </c>
      <c r="CA44">
        <v>84798</v>
      </c>
      <c r="CB44">
        <v>84798</v>
      </c>
      <c r="CC44">
        <v>84798</v>
      </c>
      <c r="CD44">
        <v>84798</v>
      </c>
      <c r="CE44">
        <v>84798</v>
      </c>
      <c r="CF44">
        <v>84798</v>
      </c>
      <c r="CG44">
        <v>84798</v>
      </c>
      <c r="CH44">
        <v>84798</v>
      </c>
      <c r="CI44">
        <v>84798</v>
      </c>
      <c r="CJ44">
        <v>84798</v>
      </c>
      <c r="CK44">
        <v>84798</v>
      </c>
      <c r="CL44">
        <v>84798</v>
      </c>
      <c r="CM44">
        <v>84798</v>
      </c>
      <c r="CN44">
        <v>84798</v>
      </c>
      <c r="CO44">
        <v>84798</v>
      </c>
      <c r="CP44">
        <v>84798</v>
      </c>
      <c r="CQ44">
        <v>84798</v>
      </c>
      <c r="CR44">
        <v>84798</v>
      </c>
      <c r="CS44">
        <v>84798</v>
      </c>
      <c r="CT44">
        <v>84798</v>
      </c>
      <c r="CU44">
        <v>84798</v>
      </c>
      <c r="CV44">
        <v>84798</v>
      </c>
      <c r="CW44">
        <v>84798</v>
      </c>
      <c r="CX44">
        <v>84798</v>
      </c>
    </row>
    <row r="45" spans="1:102" x14ac:dyDescent="0.35">
      <c r="A45">
        <v>41</v>
      </c>
      <c r="B45">
        <v>117642</v>
      </c>
      <c r="C45">
        <v>118478</v>
      </c>
      <c r="D45">
        <v>121048</v>
      </c>
      <c r="E45">
        <v>122870</v>
      </c>
      <c r="F45">
        <v>123323</v>
      </c>
      <c r="G45">
        <v>122728</v>
      </c>
      <c r="H45">
        <v>122028</v>
      </c>
      <c r="I45">
        <v>122339</v>
      </c>
      <c r="J45">
        <v>122033</v>
      </c>
      <c r="K45">
        <v>121077</v>
      </c>
      <c r="L45">
        <v>121341</v>
      </c>
      <c r="M45">
        <v>120889</v>
      </c>
      <c r="N45">
        <v>119331</v>
      </c>
      <c r="O45">
        <v>117711</v>
      </c>
      <c r="P45">
        <v>114512</v>
      </c>
      <c r="Q45">
        <v>109745</v>
      </c>
      <c r="R45">
        <v>104349</v>
      </c>
      <c r="S45">
        <v>100692</v>
      </c>
      <c r="T45">
        <v>98483</v>
      </c>
      <c r="U45">
        <v>96312</v>
      </c>
      <c r="V45">
        <v>93150</v>
      </c>
      <c r="W45">
        <v>90958</v>
      </c>
      <c r="X45">
        <v>89899</v>
      </c>
      <c r="Y45">
        <v>86390</v>
      </c>
      <c r="Z45">
        <v>82564</v>
      </c>
      <c r="AA45">
        <v>81680</v>
      </c>
      <c r="AB45">
        <v>81655</v>
      </c>
      <c r="AC45">
        <v>82214</v>
      </c>
      <c r="AD45">
        <v>82381</v>
      </c>
      <c r="AE45">
        <v>82897</v>
      </c>
      <c r="AF45">
        <v>84179</v>
      </c>
      <c r="AG45">
        <v>85172</v>
      </c>
      <c r="AH45">
        <v>86058</v>
      </c>
      <c r="AI45">
        <v>86163</v>
      </c>
      <c r="AJ45">
        <v>85977</v>
      </c>
      <c r="AK45">
        <v>86035</v>
      </c>
      <c r="AL45">
        <v>86597</v>
      </c>
      <c r="AM45">
        <v>87640</v>
      </c>
      <c r="AN45">
        <v>88151</v>
      </c>
      <c r="AO45">
        <v>87893</v>
      </c>
      <c r="AP45">
        <v>87083</v>
      </c>
      <c r="AQ45">
        <v>84760</v>
      </c>
      <c r="AR45">
        <v>84760</v>
      </c>
      <c r="AS45">
        <v>84760</v>
      </c>
      <c r="AT45">
        <v>84760</v>
      </c>
      <c r="AU45">
        <v>84760</v>
      </c>
      <c r="AV45">
        <v>84760</v>
      </c>
      <c r="AW45">
        <v>84760</v>
      </c>
      <c r="AX45">
        <v>84760</v>
      </c>
      <c r="AY45">
        <v>84760</v>
      </c>
      <c r="AZ45">
        <v>84760</v>
      </c>
      <c r="BA45">
        <v>84760</v>
      </c>
      <c r="BB45">
        <v>84760</v>
      </c>
      <c r="BC45">
        <v>84760</v>
      </c>
      <c r="BD45">
        <v>84760</v>
      </c>
      <c r="BE45">
        <v>84760</v>
      </c>
      <c r="BF45">
        <v>84760</v>
      </c>
      <c r="BG45">
        <v>84760</v>
      </c>
      <c r="BH45">
        <v>84760</v>
      </c>
      <c r="BI45">
        <v>84760</v>
      </c>
      <c r="BJ45">
        <v>84760</v>
      </c>
      <c r="BK45">
        <v>84760</v>
      </c>
      <c r="BL45">
        <v>84760</v>
      </c>
      <c r="BM45">
        <v>84760</v>
      </c>
      <c r="BN45">
        <v>84760</v>
      </c>
      <c r="BO45">
        <v>84760</v>
      </c>
      <c r="BP45">
        <v>84760</v>
      </c>
      <c r="BQ45">
        <v>84760</v>
      </c>
      <c r="BR45">
        <v>84760</v>
      </c>
      <c r="BS45">
        <v>84760</v>
      </c>
      <c r="BT45">
        <v>84760</v>
      </c>
      <c r="BU45">
        <v>84760</v>
      </c>
      <c r="BV45">
        <v>84760</v>
      </c>
      <c r="BW45">
        <v>84760</v>
      </c>
      <c r="BX45">
        <v>84760</v>
      </c>
      <c r="BY45">
        <v>84760</v>
      </c>
      <c r="BZ45">
        <v>84760</v>
      </c>
      <c r="CA45">
        <v>84760</v>
      </c>
      <c r="CB45">
        <v>84760</v>
      </c>
      <c r="CC45">
        <v>84760</v>
      </c>
      <c r="CD45">
        <v>84760</v>
      </c>
      <c r="CE45">
        <v>84760</v>
      </c>
      <c r="CF45">
        <v>84760</v>
      </c>
      <c r="CG45">
        <v>84760</v>
      </c>
      <c r="CH45">
        <v>84760</v>
      </c>
      <c r="CI45">
        <v>84760</v>
      </c>
      <c r="CJ45">
        <v>84760</v>
      </c>
      <c r="CK45">
        <v>84760</v>
      </c>
      <c r="CL45">
        <v>84760</v>
      </c>
      <c r="CM45">
        <v>84760</v>
      </c>
      <c r="CN45">
        <v>84760</v>
      </c>
      <c r="CO45">
        <v>84760</v>
      </c>
      <c r="CP45">
        <v>84760</v>
      </c>
      <c r="CQ45">
        <v>84760</v>
      </c>
      <c r="CR45">
        <v>84760</v>
      </c>
      <c r="CS45">
        <v>84760</v>
      </c>
      <c r="CT45">
        <v>84760</v>
      </c>
      <c r="CU45">
        <v>84760</v>
      </c>
      <c r="CV45">
        <v>84760</v>
      </c>
      <c r="CW45">
        <v>84760</v>
      </c>
      <c r="CX45">
        <v>84760</v>
      </c>
    </row>
    <row r="46" spans="1:102" x14ac:dyDescent="0.35">
      <c r="A46">
        <v>42</v>
      </c>
      <c r="B46">
        <v>116876</v>
      </c>
      <c r="C46">
        <v>117584</v>
      </c>
      <c r="D46">
        <v>118419</v>
      </c>
      <c r="E46">
        <v>120988</v>
      </c>
      <c r="F46">
        <v>122809</v>
      </c>
      <c r="G46">
        <v>123262</v>
      </c>
      <c r="H46">
        <v>122667</v>
      </c>
      <c r="I46">
        <v>121968</v>
      </c>
      <c r="J46">
        <v>122279</v>
      </c>
      <c r="K46">
        <v>121972</v>
      </c>
      <c r="L46">
        <v>121017</v>
      </c>
      <c r="M46">
        <v>121281</v>
      </c>
      <c r="N46">
        <v>120829</v>
      </c>
      <c r="O46">
        <v>119272</v>
      </c>
      <c r="P46">
        <v>117653</v>
      </c>
      <c r="Q46">
        <v>114455</v>
      </c>
      <c r="R46">
        <v>109691</v>
      </c>
      <c r="S46">
        <v>104297</v>
      </c>
      <c r="T46">
        <v>100642</v>
      </c>
      <c r="U46">
        <v>98434</v>
      </c>
      <c r="V46">
        <v>96264</v>
      </c>
      <c r="W46">
        <v>93103</v>
      </c>
      <c r="X46">
        <v>90913</v>
      </c>
      <c r="Y46">
        <v>89854</v>
      </c>
      <c r="Z46">
        <v>86347</v>
      </c>
      <c r="AA46">
        <v>82523</v>
      </c>
      <c r="AB46">
        <v>81639</v>
      </c>
      <c r="AC46">
        <v>81615</v>
      </c>
      <c r="AD46">
        <v>82174</v>
      </c>
      <c r="AE46">
        <v>82340</v>
      </c>
      <c r="AF46">
        <v>82856</v>
      </c>
      <c r="AG46">
        <v>84137</v>
      </c>
      <c r="AH46">
        <v>85129</v>
      </c>
      <c r="AI46">
        <v>86015</v>
      </c>
      <c r="AJ46">
        <v>86120</v>
      </c>
      <c r="AK46">
        <v>85935</v>
      </c>
      <c r="AL46">
        <v>85992</v>
      </c>
      <c r="AM46">
        <v>86554</v>
      </c>
      <c r="AN46">
        <v>87597</v>
      </c>
      <c r="AO46">
        <v>88108</v>
      </c>
      <c r="AP46">
        <v>87850</v>
      </c>
      <c r="AQ46">
        <v>87040</v>
      </c>
      <c r="AR46">
        <v>84718</v>
      </c>
      <c r="AS46">
        <v>84718</v>
      </c>
      <c r="AT46">
        <v>84718</v>
      </c>
      <c r="AU46">
        <v>84718</v>
      </c>
      <c r="AV46">
        <v>84718</v>
      </c>
      <c r="AW46">
        <v>84718</v>
      </c>
      <c r="AX46">
        <v>84718</v>
      </c>
      <c r="AY46">
        <v>84718</v>
      </c>
      <c r="AZ46">
        <v>84718</v>
      </c>
      <c r="BA46">
        <v>84718</v>
      </c>
      <c r="BB46">
        <v>84718</v>
      </c>
      <c r="BC46">
        <v>84718</v>
      </c>
      <c r="BD46">
        <v>84718</v>
      </c>
      <c r="BE46">
        <v>84718</v>
      </c>
      <c r="BF46">
        <v>84718</v>
      </c>
      <c r="BG46">
        <v>84718</v>
      </c>
      <c r="BH46">
        <v>84718</v>
      </c>
      <c r="BI46">
        <v>84718</v>
      </c>
      <c r="BJ46">
        <v>84718</v>
      </c>
      <c r="BK46">
        <v>84718</v>
      </c>
      <c r="BL46">
        <v>84718</v>
      </c>
      <c r="BM46">
        <v>84718</v>
      </c>
      <c r="BN46">
        <v>84718</v>
      </c>
      <c r="BO46">
        <v>84718</v>
      </c>
      <c r="BP46">
        <v>84718</v>
      </c>
      <c r="BQ46">
        <v>84718</v>
      </c>
      <c r="BR46">
        <v>84718</v>
      </c>
      <c r="BS46">
        <v>84718</v>
      </c>
      <c r="BT46">
        <v>84718</v>
      </c>
      <c r="BU46">
        <v>84718</v>
      </c>
      <c r="BV46">
        <v>84718</v>
      </c>
      <c r="BW46">
        <v>84718</v>
      </c>
      <c r="BX46">
        <v>84718</v>
      </c>
      <c r="BY46">
        <v>84718</v>
      </c>
      <c r="BZ46">
        <v>84718</v>
      </c>
      <c r="CA46">
        <v>84718</v>
      </c>
      <c r="CB46">
        <v>84718</v>
      </c>
      <c r="CC46">
        <v>84718</v>
      </c>
      <c r="CD46">
        <v>84718</v>
      </c>
      <c r="CE46">
        <v>84718</v>
      </c>
      <c r="CF46">
        <v>84718</v>
      </c>
      <c r="CG46">
        <v>84718</v>
      </c>
      <c r="CH46">
        <v>84718</v>
      </c>
      <c r="CI46">
        <v>84718</v>
      </c>
      <c r="CJ46">
        <v>84718</v>
      </c>
      <c r="CK46">
        <v>84718</v>
      </c>
      <c r="CL46">
        <v>84718</v>
      </c>
      <c r="CM46">
        <v>84718</v>
      </c>
      <c r="CN46">
        <v>84718</v>
      </c>
      <c r="CO46">
        <v>84718</v>
      </c>
      <c r="CP46">
        <v>84718</v>
      </c>
      <c r="CQ46">
        <v>84718</v>
      </c>
      <c r="CR46">
        <v>84718</v>
      </c>
      <c r="CS46">
        <v>84718</v>
      </c>
      <c r="CT46">
        <v>84718</v>
      </c>
      <c r="CU46">
        <v>84718</v>
      </c>
      <c r="CV46">
        <v>84718</v>
      </c>
      <c r="CW46">
        <v>84718</v>
      </c>
      <c r="CX46">
        <v>84718</v>
      </c>
    </row>
    <row r="47" spans="1:102" x14ac:dyDescent="0.35">
      <c r="A47">
        <v>43</v>
      </c>
      <c r="B47">
        <v>116051</v>
      </c>
      <c r="C47">
        <v>116810</v>
      </c>
      <c r="D47">
        <v>117517</v>
      </c>
      <c r="E47">
        <v>118352</v>
      </c>
      <c r="F47">
        <v>120919</v>
      </c>
      <c r="G47">
        <v>122740</v>
      </c>
      <c r="H47">
        <v>123192</v>
      </c>
      <c r="I47">
        <v>122597</v>
      </c>
      <c r="J47">
        <v>121899</v>
      </c>
      <c r="K47">
        <v>122210</v>
      </c>
      <c r="L47">
        <v>121903</v>
      </c>
      <c r="M47">
        <v>120948</v>
      </c>
      <c r="N47">
        <v>121212</v>
      </c>
      <c r="O47">
        <v>120760</v>
      </c>
      <c r="P47">
        <v>119204</v>
      </c>
      <c r="Q47">
        <v>117586</v>
      </c>
      <c r="R47">
        <v>114390</v>
      </c>
      <c r="S47">
        <v>109629</v>
      </c>
      <c r="T47">
        <v>104238</v>
      </c>
      <c r="U47">
        <v>100585</v>
      </c>
      <c r="V47">
        <v>98379</v>
      </c>
      <c r="W47">
        <v>96210</v>
      </c>
      <c r="X47">
        <v>93051</v>
      </c>
      <c r="Y47">
        <v>90861</v>
      </c>
      <c r="Z47">
        <v>89803</v>
      </c>
      <c r="AA47">
        <v>86298</v>
      </c>
      <c r="AB47">
        <v>82476</v>
      </c>
      <c r="AC47">
        <v>81593</v>
      </c>
      <c r="AD47">
        <v>81569</v>
      </c>
      <c r="AE47">
        <v>82127</v>
      </c>
      <c r="AF47">
        <v>82293</v>
      </c>
      <c r="AG47">
        <v>82809</v>
      </c>
      <c r="AH47">
        <v>84089</v>
      </c>
      <c r="AI47">
        <v>85081</v>
      </c>
      <c r="AJ47">
        <v>85967</v>
      </c>
      <c r="AK47">
        <v>86072</v>
      </c>
      <c r="AL47">
        <v>85886</v>
      </c>
      <c r="AM47">
        <v>85943</v>
      </c>
      <c r="AN47">
        <v>86505</v>
      </c>
      <c r="AO47">
        <v>87547</v>
      </c>
      <c r="AP47">
        <v>88058</v>
      </c>
      <c r="AQ47">
        <v>87800</v>
      </c>
      <c r="AR47">
        <v>86990</v>
      </c>
      <c r="AS47">
        <v>84670</v>
      </c>
      <c r="AT47">
        <v>84670</v>
      </c>
      <c r="AU47">
        <v>84670</v>
      </c>
      <c r="AV47">
        <v>84670</v>
      </c>
      <c r="AW47">
        <v>84670</v>
      </c>
      <c r="AX47">
        <v>84670</v>
      </c>
      <c r="AY47">
        <v>84670</v>
      </c>
      <c r="AZ47">
        <v>84670</v>
      </c>
      <c r="BA47">
        <v>84670</v>
      </c>
      <c r="BB47">
        <v>84670</v>
      </c>
      <c r="BC47">
        <v>84670</v>
      </c>
      <c r="BD47">
        <v>84670</v>
      </c>
      <c r="BE47">
        <v>84670</v>
      </c>
      <c r="BF47">
        <v>84670</v>
      </c>
      <c r="BG47">
        <v>84670</v>
      </c>
      <c r="BH47">
        <v>84670</v>
      </c>
      <c r="BI47">
        <v>84670</v>
      </c>
      <c r="BJ47">
        <v>84670</v>
      </c>
      <c r="BK47">
        <v>84670</v>
      </c>
      <c r="BL47">
        <v>84670</v>
      </c>
      <c r="BM47">
        <v>84670</v>
      </c>
      <c r="BN47">
        <v>84670</v>
      </c>
      <c r="BO47">
        <v>84670</v>
      </c>
      <c r="BP47">
        <v>84670</v>
      </c>
      <c r="BQ47">
        <v>84670</v>
      </c>
      <c r="BR47">
        <v>84670</v>
      </c>
      <c r="BS47">
        <v>84670</v>
      </c>
      <c r="BT47">
        <v>84670</v>
      </c>
      <c r="BU47">
        <v>84670</v>
      </c>
      <c r="BV47">
        <v>84670</v>
      </c>
      <c r="BW47">
        <v>84670</v>
      </c>
      <c r="BX47">
        <v>84670</v>
      </c>
      <c r="BY47">
        <v>84670</v>
      </c>
      <c r="BZ47">
        <v>84670</v>
      </c>
      <c r="CA47">
        <v>84670</v>
      </c>
      <c r="CB47">
        <v>84670</v>
      </c>
      <c r="CC47">
        <v>84670</v>
      </c>
      <c r="CD47">
        <v>84670</v>
      </c>
      <c r="CE47">
        <v>84670</v>
      </c>
      <c r="CF47">
        <v>84670</v>
      </c>
      <c r="CG47">
        <v>84670</v>
      </c>
      <c r="CH47">
        <v>84670</v>
      </c>
      <c r="CI47">
        <v>84670</v>
      </c>
      <c r="CJ47">
        <v>84670</v>
      </c>
      <c r="CK47">
        <v>84670</v>
      </c>
      <c r="CL47">
        <v>84670</v>
      </c>
      <c r="CM47">
        <v>84670</v>
      </c>
      <c r="CN47">
        <v>84670</v>
      </c>
      <c r="CO47">
        <v>84670</v>
      </c>
      <c r="CP47">
        <v>84670</v>
      </c>
      <c r="CQ47">
        <v>84670</v>
      </c>
      <c r="CR47">
        <v>84670</v>
      </c>
      <c r="CS47">
        <v>84670</v>
      </c>
      <c r="CT47">
        <v>84670</v>
      </c>
      <c r="CU47">
        <v>84670</v>
      </c>
      <c r="CV47">
        <v>84670</v>
      </c>
      <c r="CW47">
        <v>84670</v>
      </c>
      <c r="CX47">
        <v>84670</v>
      </c>
    </row>
    <row r="48" spans="1:102" x14ac:dyDescent="0.35">
      <c r="A48">
        <v>44</v>
      </c>
      <c r="B48">
        <v>116870</v>
      </c>
      <c r="C48">
        <v>115977</v>
      </c>
      <c r="D48">
        <v>116736</v>
      </c>
      <c r="E48">
        <v>117443</v>
      </c>
      <c r="F48">
        <v>118277</v>
      </c>
      <c r="G48">
        <v>120842</v>
      </c>
      <c r="H48">
        <v>122662</v>
      </c>
      <c r="I48">
        <v>123114</v>
      </c>
      <c r="J48">
        <v>122520</v>
      </c>
      <c r="K48">
        <v>121822</v>
      </c>
      <c r="L48">
        <v>122132</v>
      </c>
      <c r="M48">
        <v>121826</v>
      </c>
      <c r="N48">
        <v>120871</v>
      </c>
      <c r="O48">
        <v>121135</v>
      </c>
      <c r="P48">
        <v>120684</v>
      </c>
      <c r="Q48">
        <v>119129</v>
      </c>
      <c r="R48">
        <v>117512</v>
      </c>
      <c r="S48">
        <v>114318</v>
      </c>
      <c r="T48">
        <v>109559</v>
      </c>
      <c r="U48">
        <v>104172</v>
      </c>
      <c r="V48">
        <v>100521</v>
      </c>
      <c r="W48">
        <v>98316</v>
      </c>
      <c r="X48">
        <v>96149</v>
      </c>
      <c r="Y48">
        <v>92992</v>
      </c>
      <c r="Z48">
        <v>90804</v>
      </c>
      <c r="AA48">
        <v>89746</v>
      </c>
      <c r="AB48">
        <v>86243</v>
      </c>
      <c r="AC48">
        <v>82424</v>
      </c>
      <c r="AD48">
        <v>81541</v>
      </c>
      <c r="AE48">
        <v>81517</v>
      </c>
      <c r="AF48">
        <v>82075</v>
      </c>
      <c r="AG48">
        <v>82241</v>
      </c>
      <c r="AH48">
        <v>82756</v>
      </c>
      <c r="AI48">
        <v>84036</v>
      </c>
      <c r="AJ48">
        <v>85027</v>
      </c>
      <c r="AK48">
        <v>85912</v>
      </c>
      <c r="AL48">
        <v>86017</v>
      </c>
      <c r="AM48">
        <v>85832</v>
      </c>
      <c r="AN48">
        <v>85889</v>
      </c>
      <c r="AO48">
        <v>86450</v>
      </c>
      <c r="AP48">
        <v>87491</v>
      </c>
      <c r="AQ48">
        <v>88002</v>
      </c>
      <c r="AR48">
        <v>87744</v>
      </c>
      <c r="AS48">
        <v>86935</v>
      </c>
      <c r="AT48">
        <v>84617</v>
      </c>
      <c r="AU48">
        <v>84617</v>
      </c>
      <c r="AV48">
        <v>84617</v>
      </c>
      <c r="AW48">
        <v>84617</v>
      </c>
      <c r="AX48">
        <v>84617</v>
      </c>
      <c r="AY48">
        <v>84617</v>
      </c>
      <c r="AZ48">
        <v>84617</v>
      </c>
      <c r="BA48">
        <v>84617</v>
      </c>
      <c r="BB48">
        <v>84617</v>
      </c>
      <c r="BC48">
        <v>84617</v>
      </c>
      <c r="BD48">
        <v>84617</v>
      </c>
      <c r="BE48">
        <v>84617</v>
      </c>
      <c r="BF48">
        <v>84617</v>
      </c>
      <c r="BG48">
        <v>84617</v>
      </c>
      <c r="BH48">
        <v>84617</v>
      </c>
      <c r="BI48">
        <v>84617</v>
      </c>
      <c r="BJ48">
        <v>84617</v>
      </c>
      <c r="BK48">
        <v>84617</v>
      </c>
      <c r="BL48">
        <v>84617</v>
      </c>
      <c r="BM48">
        <v>84617</v>
      </c>
      <c r="BN48">
        <v>84617</v>
      </c>
      <c r="BO48">
        <v>84617</v>
      </c>
      <c r="BP48">
        <v>84617</v>
      </c>
      <c r="BQ48">
        <v>84617</v>
      </c>
      <c r="BR48">
        <v>84617</v>
      </c>
      <c r="BS48">
        <v>84617</v>
      </c>
      <c r="BT48">
        <v>84617</v>
      </c>
      <c r="BU48">
        <v>84617</v>
      </c>
      <c r="BV48">
        <v>84617</v>
      </c>
      <c r="BW48">
        <v>84617</v>
      </c>
      <c r="BX48">
        <v>84617</v>
      </c>
      <c r="BY48">
        <v>84617</v>
      </c>
      <c r="BZ48">
        <v>84617</v>
      </c>
      <c r="CA48">
        <v>84617</v>
      </c>
      <c r="CB48">
        <v>84617</v>
      </c>
      <c r="CC48">
        <v>84617</v>
      </c>
      <c r="CD48">
        <v>84617</v>
      </c>
      <c r="CE48">
        <v>84617</v>
      </c>
      <c r="CF48">
        <v>84617</v>
      </c>
      <c r="CG48">
        <v>84617</v>
      </c>
      <c r="CH48">
        <v>84617</v>
      </c>
      <c r="CI48">
        <v>84617</v>
      </c>
      <c r="CJ48">
        <v>84617</v>
      </c>
      <c r="CK48">
        <v>84617</v>
      </c>
      <c r="CL48">
        <v>84617</v>
      </c>
      <c r="CM48">
        <v>84617</v>
      </c>
      <c r="CN48">
        <v>84617</v>
      </c>
      <c r="CO48">
        <v>84617</v>
      </c>
      <c r="CP48">
        <v>84617</v>
      </c>
      <c r="CQ48">
        <v>84617</v>
      </c>
      <c r="CR48">
        <v>84617</v>
      </c>
      <c r="CS48">
        <v>84617</v>
      </c>
      <c r="CT48">
        <v>84617</v>
      </c>
      <c r="CU48">
        <v>84617</v>
      </c>
      <c r="CV48">
        <v>84617</v>
      </c>
      <c r="CW48">
        <v>84617</v>
      </c>
      <c r="CX48">
        <v>84617</v>
      </c>
    </row>
    <row r="49" spans="1:102" x14ac:dyDescent="0.35">
      <c r="A49">
        <v>45</v>
      </c>
      <c r="B49">
        <v>118176</v>
      </c>
      <c r="C49">
        <v>116788</v>
      </c>
      <c r="D49">
        <v>115895</v>
      </c>
      <c r="E49">
        <v>116653</v>
      </c>
      <c r="F49">
        <v>117360</v>
      </c>
      <c r="G49">
        <v>118193</v>
      </c>
      <c r="H49">
        <v>120757</v>
      </c>
      <c r="I49">
        <v>122575</v>
      </c>
      <c r="J49">
        <v>123027</v>
      </c>
      <c r="K49">
        <v>122433</v>
      </c>
      <c r="L49">
        <v>121736</v>
      </c>
      <c r="M49">
        <v>122046</v>
      </c>
      <c r="N49">
        <v>121740</v>
      </c>
      <c r="O49">
        <v>120786</v>
      </c>
      <c r="P49">
        <v>121050</v>
      </c>
      <c r="Q49">
        <v>120598</v>
      </c>
      <c r="R49">
        <v>119045</v>
      </c>
      <c r="S49">
        <v>117429</v>
      </c>
      <c r="T49">
        <v>114237</v>
      </c>
      <c r="U49">
        <v>109482</v>
      </c>
      <c r="V49">
        <v>104098</v>
      </c>
      <c r="W49">
        <v>100451</v>
      </c>
      <c r="X49">
        <v>98247</v>
      </c>
      <c r="Y49">
        <v>96081</v>
      </c>
      <c r="Z49">
        <v>92926</v>
      </c>
      <c r="AA49">
        <v>90740</v>
      </c>
      <c r="AB49">
        <v>89683</v>
      </c>
      <c r="AC49">
        <v>86182</v>
      </c>
      <c r="AD49">
        <v>82366</v>
      </c>
      <c r="AE49">
        <v>81484</v>
      </c>
      <c r="AF49">
        <v>81459</v>
      </c>
      <c r="AG49">
        <v>82017</v>
      </c>
      <c r="AH49">
        <v>82183</v>
      </c>
      <c r="AI49">
        <v>82698</v>
      </c>
      <c r="AJ49">
        <v>83976</v>
      </c>
      <c r="AK49">
        <v>84967</v>
      </c>
      <c r="AL49">
        <v>85851</v>
      </c>
      <c r="AM49">
        <v>85956</v>
      </c>
      <c r="AN49">
        <v>85771</v>
      </c>
      <c r="AO49">
        <v>85828</v>
      </c>
      <c r="AP49">
        <v>86389</v>
      </c>
      <c r="AQ49">
        <v>87430</v>
      </c>
      <c r="AR49">
        <v>87940</v>
      </c>
      <c r="AS49">
        <v>87682</v>
      </c>
      <c r="AT49">
        <v>86874</v>
      </c>
      <c r="AU49">
        <v>84557</v>
      </c>
      <c r="AV49">
        <v>84557</v>
      </c>
      <c r="AW49">
        <v>84557</v>
      </c>
      <c r="AX49">
        <v>84557</v>
      </c>
      <c r="AY49">
        <v>84557</v>
      </c>
      <c r="AZ49">
        <v>84557</v>
      </c>
      <c r="BA49">
        <v>84557</v>
      </c>
      <c r="BB49">
        <v>84557</v>
      </c>
      <c r="BC49">
        <v>84557</v>
      </c>
      <c r="BD49">
        <v>84557</v>
      </c>
      <c r="BE49">
        <v>84557</v>
      </c>
      <c r="BF49">
        <v>84557</v>
      </c>
      <c r="BG49">
        <v>84557</v>
      </c>
      <c r="BH49">
        <v>84557</v>
      </c>
      <c r="BI49">
        <v>84557</v>
      </c>
      <c r="BJ49">
        <v>84557</v>
      </c>
      <c r="BK49">
        <v>84557</v>
      </c>
      <c r="BL49">
        <v>84557</v>
      </c>
      <c r="BM49">
        <v>84557</v>
      </c>
      <c r="BN49">
        <v>84557</v>
      </c>
      <c r="BO49">
        <v>84557</v>
      </c>
      <c r="BP49">
        <v>84557</v>
      </c>
      <c r="BQ49">
        <v>84557</v>
      </c>
      <c r="BR49">
        <v>84557</v>
      </c>
      <c r="BS49">
        <v>84557</v>
      </c>
      <c r="BT49">
        <v>84557</v>
      </c>
      <c r="BU49">
        <v>84557</v>
      </c>
      <c r="BV49">
        <v>84557</v>
      </c>
      <c r="BW49">
        <v>84557</v>
      </c>
      <c r="BX49">
        <v>84557</v>
      </c>
      <c r="BY49">
        <v>84557</v>
      </c>
      <c r="BZ49">
        <v>84557</v>
      </c>
      <c r="CA49">
        <v>84557</v>
      </c>
      <c r="CB49">
        <v>84557</v>
      </c>
      <c r="CC49">
        <v>84557</v>
      </c>
      <c r="CD49">
        <v>84557</v>
      </c>
      <c r="CE49">
        <v>84557</v>
      </c>
      <c r="CF49">
        <v>84557</v>
      </c>
      <c r="CG49">
        <v>84557</v>
      </c>
      <c r="CH49">
        <v>84557</v>
      </c>
      <c r="CI49">
        <v>84557</v>
      </c>
      <c r="CJ49">
        <v>84557</v>
      </c>
      <c r="CK49">
        <v>84557</v>
      </c>
      <c r="CL49">
        <v>84557</v>
      </c>
      <c r="CM49">
        <v>84557</v>
      </c>
      <c r="CN49">
        <v>84557</v>
      </c>
      <c r="CO49">
        <v>84557</v>
      </c>
      <c r="CP49">
        <v>84557</v>
      </c>
      <c r="CQ49">
        <v>84557</v>
      </c>
      <c r="CR49">
        <v>84557</v>
      </c>
      <c r="CS49">
        <v>84557</v>
      </c>
      <c r="CT49">
        <v>84557</v>
      </c>
      <c r="CU49">
        <v>84557</v>
      </c>
      <c r="CV49">
        <v>84557</v>
      </c>
      <c r="CW49">
        <v>84557</v>
      </c>
      <c r="CX49">
        <v>84557</v>
      </c>
    </row>
    <row r="50" spans="1:102" x14ac:dyDescent="0.35">
      <c r="A50">
        <v>46</v>
      </c>
      <c r="B50">
        <v>120026</v>
      </c>
      <c r="C50">
        <v>118082</v>
      </c>
      <c r="D50">
        <v>116694</v>
      </c>
      <c r="E50">
        <v>115803</v>
      </c>
      <c r="F50">
        <v>116560</v>
      </c>
      <c r="G50">
        <v>117266</v>
      </c>
      <c r="H50">
        <v>118099</v>
      </c>
      <c r="I50">
        <v>120661</v>
      </c>
      <c r="J50">
        <v>122478</v>
      </c>
      <c r="K50">
        <v>122929</v>
      </c>
      <c r="L50">
        <v>122336</v>
      </c>
      <c r="M50">
        <v>121639</v>
      </c>
      <c r="N50">
        <v>121948</v>
      </c>
      <c r="O50">
        <v>121643</v>
      </c>
      <c r="P50">
        <v>120690</v>
      </c>
      <c r="Q50">
        <v>120953</v>
      </c>
      <c r="R50">
        <v>120502</v>
      </c>
      <c r="S50">
        <v>118950</v>
      </c>
      <c r="T50">
        <v>117335</v>
      </c>
      <c r="U50">
        <v>114146</v>
      </c>
      <c r="V50">
        <v>109395</v>
      </c>
      <c r="W50">
        <v>104015</v>
      </c>
      <c r="X50">
        <v>100370</v>
      </c>
      <c r="Y50">
        <v>98168</v>
      </c>
      <c r="Z50">
        <v>96004</v>
      </c>
      <c r="AA50">
        <v>92852</v>
      </c>
      <c r="AB50">
        <v>90667</v>
      </c>
      <c r="AC50">
        <v>89612</v>
      </c>
      <c r="AD50">
        <v>86114</v>
      </c>
      <c r="AE50">
        <v>82300</v>
      </c>
      <c r="AF50">
        <v>81419</v>
      </c>
      <c r="AG50">
        <v>81394</v>
      </c>
      <c r="AH50">
        <v>81952</v>
      </c>
      <c r="AI50">
        <v>82117</v>
      </c>
      <c r="AJ50">
        <v>82632</v>
      </c>
      <c r="AK50">
        <v>83910</v>
      </c>
      <c r="AL50">
        <v>84899</v>
      </c>
      <c r="AM50">
        <v>85783</v>
      </c>
      <c r="AN50">
        <v>85888</v>
      </c>
      <c r="AO50">
        <v>85703</v>
      </c>
      <c r="AP50">
        <v>85760</v>
      </c>
      <c r="AQ50">
        <v>86320</v>
      </c>
      <c r="AR50">
        <v>87360</v>
      </c>
      <c r="AS50">
        <v>87869</v>
      </c>
      <c r="AT50">
        <v>87613</v>
      </c>
      <c r="AU50">
        <v>86805</v>
      </c>
      <c r="AV50">
        <v>84490</v>
      </c>
      <c r="AW50">
        <v>84490</v>
      </c>
      <c r="AX50">
        <v>84490</v>
      </c>
      <c r="AY50">
        <v>84490</v>
      </c>
      <c r="AZ50">
        <v>84490</v>
      </c>
      <c r="BA50">
        <v>84490</v>
      </c>
      <c r="BB50">
        <v>84490</v>
      </c>
      <c r="BC50">
        <v>84490</v>
      </c>
      <c r="BD50">
        <v>84490</v>
      </c>
      <c r="BE50">
        <v>84490</v>
      </c>
      <c r="BF50">
        <v>84490</v>
      </c>
      <c r="BG50">
        <v>84490</v>
      </c>
      <c r="BH50">
        <v>84490</v>
      </c>
      <c r="BI50">
        <v>84490</v>
      </c>
      <c r="BJ50">
        <v>84490</v>
      </c>
      <c r="BK50">
        <v>84490</v>
      </c>
      <c r="BL50">
        <v>84490</v>
      </c>
      <c r="BM50">
        <v>84490</v>
      </c>
      <c r="BN50">
        <v>84490</v>
      </c>
      <c r="BO50">
        <v>84490</v>
      </c>
      <c r="BP50">
        <v>84490</v>
      </c>
      <c r="BQ50">
        <v>84490</v>
      </c>
      <c r="BR50">
        <v>84490</v>
      </c>
      <c r="BS50">
        <v>84490</v>
      </c>
      <c r="BT50">
        <v>84490</v>
      </c>
      <c r="BU50">
        <v>84490</v>
      </c>
      <c r="BV50">
        <v>84490</v>
      </c>
      <c r="BW50">
        <v>84490</v>
      </c>
      <c r="BX50">
        <v>84490</v>
      </c>
      <c r="BY50">
        <v>84490</v>
      </c>
      <c r="BZ50">
        <v>84490</v>
      </c>
      <c r="CA50">
        <v>84490</v>
      </c>
      <c r="CB50">
        <v>84490</v>
      </c>
      <c r="CC50">
        <v>84490</v>
      </c>
      <c r="CD50">
        <v>84490</v>
      </c>
      <c r="CE50">
        <v>84490</v>
      </c>
      <c r="CF50">
        <v>84490</v>
      </c>
      <c r="CG50">
        <v>84490</v>
      </c>
      <c r="CH50">
        <v>84490</v>
      </c>
      <c r="CI50">
        <v>84490</v>
      </c>
      <c r="CJ50">
        <v>84490</v>
      </c>
      <c r="CK50">
        <v>84490</v>
      </c>
      <c r="CL50">
        <v>84490</v>
      </c>
      <c r="CM50">
        <v>84490</v>
      </c>
      <c r="CN50">
        <v>84490</v>
      </c>
      <c r="CO50">
        <v>84490</v>
      </c>
      <c r="CP50">
        <v>84490</v>
      </c>
      <c r="CQ50">
        <v>84490</v>
      </c>
      <c r="CR50">
        <v>84490</v>
      </c>
      <c r="CS50">
        <v>84490</v>
      </c>
      <c r="CT50">
        <v>84490</v>
      </c>
      <c r="CU50">
        <v>84490</v>
      </c>
      <c r="CV50">
        <v>84490</v>
      </c>
      <c r="CW50">
        <v>84490</v>
      </c>
      <c r="CX50">
        <v>84490</v>
      </c>
    </row>
    <row r="51" spans="1:102" x14ac:dyDescent="0.35">
      <c r="A51">
        <v>47</v>
      </c>
      <c r="B51">
        <v>123358</v>
      </c>
      <c r="C51">
        <v>119916</v>
      </c>
      <c r="D51">
        <v>117974</v>
      </c>
      <c r="E51">
        <v>116588</v>
      </c>
      <c r="F51">
        <v>115697</v>
      </c>
      <c r="G51">
        <v>116454</v>
      </c>
      <c r="H51">
        <v>117159</v>
      </c>
      <c r="I51">
        <v>117991</v>
      </c>
      <c r="J51">
        <v>120550</v>
      </c>
      <c r="K51">
        <v>122366</v>
      </c>
      <c r="L51">
        <v>122817</v>
      </c>
      <c r="M51">
        <v>122224</v>
      </c>
      <c r="N51">
        <v>121527</v>
      </c>
      <c r="O51">
        <v>121837</v>
      </c>
      <c r="P51">
        <v>121531</v>
      </c>
      <c r="Q51">
        <v>120579</v>
      </c>
      <c r="R51">
        <v>120842</v>
      </c>
      <c r="S51">
        <v>120392</v>
      </c>
      <c r="T51">
        <v>118841</v>
      </c>
      <c r="U51">
        <v>117228</v>
      </c>
      <c r="V51">
        <v>114042</v>
      </c>
      <c r="W51">
        <v>109295</v>
      </c>
      <c r="X51">
        <v>103920</v>
      </c>
      <c r="Y51">
        <v>100279</v>
      </c>
      <c r="Z51">
        <v>98079</v>
      </c>
      <c r="AA51">
        <v>95916</v>
      </c>
      <c r="AB51">
        <v>92767</v>
      </c>
      <c r="AC51">
        <v>90584</v>
      </c>
      <c r="AD51">
        <v>89530</v>
      </c>
      <c r="AE51">
        <v>86035</v>
      </c>
      <c r="AF51">
        <v>82225</v>
      </c>
      <c r="AG51">
        <v>81344</v>
      </c>
      <c r="AH51">
        <v>81320</v>
      </c>
      <c r="AI51">
        <v>81877</v>
      </c>
      <c r="AJ51">
        <v>82042</v>
      </c>
      <c r="AK51">
        <v>82556</v>
      </c>
      <c r="AL51">
        <v>83833</v>
      </c>
      <c r="AM51">
        <v>84822</v>
      </c>
      <c r="AN51">
        <v>85705</v>
      </c>
      <c r="AO51">
        <v>85809</v>
      </c>
      <c r="AP51">
        <v>85624</v>
      </c>
      <c r="AQ51">
        <v>85681</v>
      </c>
      <c r="AR51">
        <v>86241</v>
      </c>
      <c r="AS51">
        <v>87280</v>
      </c>
      <c r="AT51">
        <v>87789</v>
      </c>
      <c r="AU51">
        <v>87532</v>
      </c>
      <c r="AV51">
        <v>86725</v>
      </c>
      <c r="AW51">
        <v>84412</v>
      </c>
      <c r="AX51">
        <v>84412</v>
      </c>
      <c r="AY51">
        <v>84412</v>
      </c>
      <c r="AZ51">
        <v>84412</v>
      </c>
      <c r="BA51">
        <v>84412</v>
      </c>
      <c r="BB51">
        <v>84412</v>
      </c>
      <c r="BC51">
        <v>84412</v>
      </c>
      <c r="BD51">
        <v>84412</v>
      </c>
      <c r="BE51">
        <v>84412</v>
      </c>
      <c r="BF51">
        <v>84412</v>
      </c>
      <c r="BG51">
        <v>84412</v>
      </c>
      <c r="BH51">
        <v>84412</v>
      </c>
      <c r="BI51">
        <v>84412</v>
      </c>
      <c r="BJ51">
        <v>84412</v>
      </c>
      <c r="BK51">
        <v>84412</v>
      </c>
      <c r="BL51">
        <v>84412</v>
      </c>
      <c r="BM51">
        <v>84412</v>
      </c>
      <c r="BN51">
        <v>84412</v>
      </c>
      <c r="BO51">
        <v>84412</v>
      </c>
      <c r="BP51">
        <v>84412</v>
      </c>
      <c r="BQ51">
        <v>84412</v>
      </c>
      <c r="BR51">
        <v>84412</v>
      </c>
      <c r="BS51">
        <v>84412</v>
      </c>
      <c r="BT51">
        <v>84412</v>
      </c>
      <c r="BU51">
        <v>84412</v>
      </c>
      <c r="BV51">
        <v>84412</v>
      </c>
      <c r="BW51">
        <v>84412</v>
      </c>
      <c r="BX51">
        <v>84412</v>
      </c>
      <c r="BY51">
        <v>84412</v>
      </c>
      <c r="BZ51">
        <v>84412</v>
      </c>
      <c r="CA51">
        <v>84412</v>
      </c>
      <c r="CB51">
        <v>84412</v>
      </c>
      <c r="CC51">
        <v>84412</v>
      </c>
      <c r="CD51">
        <v>84412</v>
      </c>
      <c r="CE51">
        <v>84412</v>
      </c>
      <c r="CF51">
        <v>84412</v>
      </c>
      <c r="CG51">
        <v>84412</v>
      </c>
      <c r="CH51">
        <v>84412</v>
      </c>
      <c r="CI51">
        <v>84412</v>
      </c>
      <c r="CJ51">
        <v>84412</v>
      </c>
      <c r="CK51">
        <v>84412</v>
      </c>
      <c r="CL51">
        <v>84412</v>
      </c>
      <c r="CM51">
        <v>84412</v>
      </c>
      <c r="CN51">
        <v>84412</v>
      </c>
      <c r="CO51">
        <v>84412</v>
      </c>
      <c r="CP51">
        <v>84412</v>
      </c>
      <c r="CQ51">
        <v>84412</v>
      </c>
      <c r="CR51">
        <v>84412</v>
      </c>
      <c r="CS51">
        <v>84412</v>
      </c>
      <c r="CT51">
        <v>84412</v>
      </c>
      <c r="CU51">
        <v>84412</v>
      </c>
      <c r="CV51">
        <v>84412</v>
      </c>
      <c r="CW51">
        <v>84412</v>
      </c>
      <c r="CX51">
        <v>84412</v>
      </c>
    </row>
    <row r="52" spans="1:102" x14ac:dyDescent="0.35">
      <c r="A52">
        <v>48</v>
      </c>
      <c r="B52">
        <v>125810</v>
      </c>
      <c r="C52">
        <v>123227</v>
      </c>
      <c r="D52">
        <v>119789</v>
      </c>
      <c r="E52">
        <v>117849</v>
      </c>
      <c r="F52">
        <v>116464</v>
      </c>
      <c r="G52">
        <v>115575</v>
      </c>
      <c r="H52">
        <v>116330</v>
      </c>
      <c r="I52">
        <v>117035</v>
      </c>
      <c r="J52">
        <v>117866</v>
      </c>
      <c r="K52">
        <v>120423</v>
      </c>
      <c r="L52">
        <v>122236</v>
      </c>
      <c r="M52">
        <v>122687</v>
      </c>
      <c r="N52">
        <v>122094</v>
      </c>
      <c r="O52">
        <v>121399</v>
      </c>
      <c r="P52">
        <v>121708</v>
      </c>
      <c r="Q52">
        <v>121403</v>
      </c>
      <c r="R52">
        <v>120452</v>
      </c>
      <c r="S52">
        <v>120715</v>
      </c>
      <c r="T52">
        <v>120265</v>
      </c>
      <c r="U52">
        <v>118715</v>
      </c>
      <c r="V52">
        <v>117104</v>
      </c>
      <c r="W52">
        <v>113921</v>
      </c>
      <c r="X52">
        <v>109179</v>
      </c>
      <c r="Y52">
        <v>103810</v>
      </c>
      <c r="Z52">
        <v>100173</v>
      </c>
      <c r="AA52">
        <v>97975</v>
      </c>
      <c r="AB52">
        <v>95815</v>
      </c>
      <c r="AC52">
        <v>92669</v>
      </c>
      <c r="AD52">
        <v>90489</v>
      </c>
      <c r="AE52">
        <v>89435</v>
      </c>
      <c r="AF52">
        <v>85944</v>
      </c>
      <c r="AG52">
        <v>82138</v>
      </c>
      <c r="AH52">
        <v>81258</v>
      </c>
      <c r="AI52">
        <v>81234</v>
      </c>
      <c r="AJ52">
        <v>81790</v>
      </c>
      <c r="AK52">
        <v>81955</v>
      </c>
      <c r="AL52">
        <v>82469</v>
      </c>
      <c r="AM52">
        <v>83744</v>
      </c>
      <c r="AN52">
        <v>84732</v>
      </c>
      <c r="AO52">
        <v>85614</v>
      </c>
      <c r="AP52">
        <v>85718</v>
      </c>
      <c r="AQ52">
        <v>85534</v>
      </c>
      <c r="AR52">
        <v>85591</v>
      </c>
      <c r="AS52">
        <v>86150</v>
      </c>
      <c r="AT52">
        <v>87188</v>
      </c>
      <c r="AU52">
        <v>87696</v>
      </c>
      <c r="AV52">
        <v>87440</v>
      </c>
      <c r="AW52">
        <v>86633</v>
      </c>
      <c r="AX52">
        <v>84323</v>
      </c>
      <c r="AY52">
        <v>84323</v>
      </c>
      <c r="AZ52">
        <v>84323</v>
      </c>
      <c r="BA52">
        <v>84323</v>
      </c>
      <c r="BB52">
        <v>84323</v>
      </c>
      <c r="BC52">
        <v>84323</v>
      </c>
      <c r="BD52">
        <v>84323</v>
      </c>
      <c r="BE52">
        <v>84323</v>
      </c>
      <c r="BF52">
        <v>84323</v>
      </c>
      <c r="BG52">
        <v>84323</v>
      </c>
      <c r="BH52">
        <v>84323</v>
      </c>
      <c r="BI52">
        <v>84323</v>
      </c>
      <c r="BJ52">
        <v>84323</v>
      </c>
      <c r="BK52">
        <v>84323</v>
      </c>
      <c r="BL52">
        <v>84323</v>
      </c>
      <c r="BM52">
        <v>84323</v>
      </c>
      <c r="BN52">
        <v>84323</v>
      </c>
      <c r="BO52">
        <v>84323</v>
      </c>
      <c r="BP52">
        <v>84323</v>
      </c>
      <c r="BQ52">
        <v>84323</v>
      </c>
      <c r="BR52">
        <v>84323</v>
      </c>
      <c r="BS52">
        <v>84323</v>
      </c>
      <c r="BT52">
        <v>84323</v>
      </c>
      <c r="BU52">
        <v>84323</v>
      </c>
      <c r="BV52">
        <v>84323</v>
      </c>
      <c r="BW52">
        <v>84323</v>
      </c>
      <c r="BX52">
        <v>84323</v>
      </c>
      <c r="BY52">
        <v>84323</v>
      </c>
      <c r="BZ52">
        <v>84323</v>
      </c>
      <c r="CA52">
        <v>84323</v>
      </c>
      <c r="CB52">
        <v>84323</v>
      </c>
      <c r="CC52">
        <v>84323</v>
      </c>
      <c r="CD52">
        <v>84323</v>
      </c>
      <c r="CE52">
        <v>84323</v>
      </c>
      <c r="CF52">
        <v>84323</v>
      </c>
      <c r="CG52">
        <v>84323</v>
      </c>
      <c r="CH52">
        <v>84323</v>
      </c>
      <c r="CI52">
        <v>84323</v>
      </c>
      <c r="CJ52">
        <v>84323</v>
      </c>
      <c r="CK52">
        <v>84323</v>
      </c>
      <c r="CL52">
        <v>84323</v>
      </c>
      <c r="CM52">
        <v>84323</v>
      </c>
      <c r="CN52">
        <v>84323</v>
      </c>
      <c r="CO52">
        <v>84323</v>
      </c>
      <c r="CP52">
        <v>84323</v>
      </c>
      <c r="CQ52">
        <v>84323</v>
      </c>
      <c r="CR52">
        <v>84323</v>
      </c>
      <c r="CS52">
        <v>84323</v>
      </c>
      <c r="CT52">
        <v>84323</v>
      </c>
      <c r="CU52">
        <v>84323</v>
      </c>
      <c r="CV52">
        <v>84323</v>
      </c>
      <c r="CW52">
        <v>84323</v>
      </c>
      <c r="CX52">
        <v>84323</v>
      </c>
    </row>
    <row r="53" spans="1:102" x14ac:dyDescent="0.35">
      <c r="A53">
        <v>49</v>
      </c>
      <c r="B53">
        <v>128038</v>
      </c>
      <c r="C53">
        <v>125659</v>
      </c>
      <c r="D53">
        <v>123080</v>
      </c>
      <c r="E53">
        <v>119646</v>
      </c>
      <c r="F53">
        <v>117708</v>
      </c>
      <c r="G53">
        <v>116325</v>
      </c>
      <c r="H53">
        <v>115436</v>
      </c>
      <c r="I53">
        <v>116191</v>
      </c>
      <c r="J53">
        <v>116894</v>
      </c>
      <c r="K53">
        <v>117725</v>
      </c>
      <c r="L53">
        <v>120278</v>
      </c>
      <c r="M53">
        <v>122089</v>
      </c>
      <c r="N53">
        <v>122539</v>
      </c>
      <c r="O53">
        <v>121948</v>
      </c>
      <c r="P53">
        <v>121253</v>
      </c>
      <c r="Q53">
        <v>121562</v>
      </c>
      <c r="R53">
        <v>121257</v>
      </c>
      <c r="S53">
        <v>120307</v>
      </c>
      <c r="T53">
        <v>120570</v>
      </c>
      <c r="U53">
        <v>120120</v>
      </c>
      <c r="V53">
        <v>118573</v>
      </c>
      <c r="W53">
        <v>116963</v>
      </c>
      <c r="X53">
        <v>113784</v>
      </c>
      <c r="Y53">
        <v>109048</v>
      </c>
      <c r="Z53">
        <v>103686</v>
      </c>
      <c r="AA53">
        <v>100052</v>
      </c>
      <c r="AB53">
        <v>97857</v>
      </c>
      <c r="AC53">
        <v>95700</v>
      </c>
      <c r="AD53">
        <v>92558</v>
      </c>
      <c r="AE53">
        <v>90380</v>
      </c>
      <c r="AF53">
        <v>89328</v>
      </c>
      <c r="AG53">
        <v>85841</v>
      </c>
      <c r="AH53">
        <v>82039</v>
      </c>
      <c r="AI53">
        <v>81161</v>
      </c>
      <c r="AJ53">
        <v>81136</v>
      </c>
      <c r="AK53">
        <v>81692</v>
      </c>
      <c r="AL53">
        <v>81857</v>
      </c>
      <c r="AM53">
        <v>82370</v>
      </c>
      <c r="AN53">
        <v>83644</v>
      </c>
      <c r="AO53">
        <v>84630</v>
      </c>
      <c r="AP53">
        <v>85511</v>
      </c>
      <c r="AQ53">
        <v>85615</v>
      </c>
      <c r="AR53">
        <v>85431</v>
      </c>
      <c r="AS53">
        <v>85488</v>
      </c>
      <c r="AT53">
        <v>86047</v>
      </c>
      <c r="AU53">
        <v>87083</v>
      </c>
      <c r="AV53">
        <v>87591</v>
      </c>
      <c r="AW53">
        <v>87335</v>
      </c>
      <c r="AX53">
        <v>86529</v>
      </c>
      <c r="AY53">
        <v>84222</v>
      </c>
      <c r="AZ53">
        <v>84222</v>
      </c>
      <c r="BA53">
        <v>84222</v>
      </c>
      <c r="BB53">
        <v>84222</v>
      </c>
      <c r="BC53">
        <v>84222</v>
      </c>
      <c r="BD53">
        <v>84222</v>
      </c>
      <c r="BE53">
        <v>84222</v>
      </c>
      <c r="BF53">
        <v>84222</v>
      </c>
      <c r="BG53">
        <v>84222</v>
      </c>
      <c r="BH53">
        <v>84222</v>
      </c>
      <c r="BI53">
        <v>84222</v>
      </c>
      <c r="BJ53">
        <v>84222</v>
      </c>
      <c r="BK53">
        <v>84222</v>
      </c>
      <c r="BL53">
        <v>84222</v>
      </c>
      <c r="BM53">
        <v>84222</v>
      </c>
      <c r="BN53">
        <v>84222</v>
      </c>
      <c r="BO53">
        <v>84222</v>
      </c>
      <c r="BP53">
        <v>84222</v>
      </c>
      <c r="BQ53">
        <v>84222</v>
      </c>
      <c r="BR53">
        <v>84222</v>
      </c>
      <c r="BS53">
        <v>84222</v>
      </c>
      <c r="BT53">
        <v>84222</v>
      </c>
      <c r="BU53">
        <v>84222</v>
      </c>
      <c r="BV53">
        <v>84222</v>
      </c>
      <c r="BW53">
        <v>84222</v>
      </c>
      <c r="BX53">
        <v>84222</v>
      </c>
      <c r="BY53">
        <v>84222</v>
      </c>
      <c r="BZ53">
        <v>84222</v>
      </c>
      <c r="CA53">
        <v>84222</v>
      </c>
      <c r="CB53">
        <v>84222</v>
      </c>
      <c r="CC53">
        <v>84222</v>
      </c>
      <c r="CD53">
        <v>84222</v>
      </c>
      <c r="CE53">
        <v>84222</v>
      </c>
      <c r="CF53">
        <v>84222</v>
      </c>
      <c r="CG53">
        <v>84222</v>
      </c>
      <c r="CH53">
        <v>84222</v>
      </c>
      <c r="CI53">
        <v>84222</v>
      </c>
      <c r="CJ53">
        <v>84222</v>
      </c>
      <c r="CK53">
        <v>84222</v>
      </c>
      <c r="CL53">
        <v>84222</v>
      </c>
      <c r="CM53">
        <v>84222</v>
      </c>
      <c r="CN53">
        <v>84222</v>
      </c>
      <c r="CO53">
        <v>84222</v>
      </c>
      <c r="CP53">
        <v>84222</v>
      </c>
      <c r="CQ53">
        <v>84222</v>
      </c>
      <c r="CR53">
        <v>84222</v>
      </c>
      <c r="CS53">
        <v>84222</v>
      </c>
      <c r="CT53">
        <v>84222</v>
      </c>
      <c r="CU53">
        <v>84222</v>
      </c>
      <c r="CV53">
        <v>84222</v>
      </c>
      <c r="CW53">
        <v>84222</v>
      </c>
      <c r="CX53">
        <v>84222</v>
      </c>
    </row>
    <row r="54" spans="1:102" x14ac:dyDescent="0.35">
      <c r="A54">
        <v>50</v>
      </c>
      <c r="B54">
        <v>130696</v>
      </c>
      <c r="C54">
        <v>127866</v>
      </c>
      <c r="D54">
        <v>125490</v>
      </c>
      <c r="E54">
        <v>122914</v>
      </c>
      <c r="F54">
        <v>119485</v>
      </c>
      <c r="G54">
        <v>117549</v>
      </c>
      <c r="H54">
        <v>116168</v>
      </c>
      <c r="I54">
        <v>115281</v>
      </c>
      <c r="J54">
        <v>116035</v>
      </c>
      <c r="K54">
        <v>116737</v>
      </c>
      <c r="L54">
        <v>117567</v>
      </c>
      <c r="M54">
        <v>120117</v>
      </c>
      <c r="N54">
        <v>121925</v>
      </c>
      <c r="O54">
        <v>122375</v>
      </c>
      <c r="P54">
        <v>121784</v>
      </c>
      <c r="Q54">
        <v>121090</v>
      </c>
      <c r="R54">
        <v>121399</v>
      </c>
      <c r="S54">
        <v>121094</v>
      </c>
      <c r="T54">
        <v>120145</v>
      </c>
      <c r="U54">
        <v>120408</v>
      </c>
      <c r="V54">
        <v>119959</v>
      </c>
      <c r="W54">
        <v>118413</v>
      </c>
      <c r="X54">
        <v>116806</v>
      </c>
      <c r="Y54">
        <v>113631</v>
      </c>
      <c r="Z54">
        <v>108901</v>
      </c>
      <c r="AA54">
        <v>103546</v>
      </c>
      <c r="AB54">
        <v>99918</v>
      </c>
      <c r="AC54">
        <v>97726</v>
      </c>
      <c r="AD54">
        <v>95571</v>
      </c>
      <c r="AE54">
        <v>92433</v>
      </c>
      <c r="AF54">
        <v>90258</v>
      </c>
      <c r="AG54">
        <v>89208</v>
      </c>
      <c r="AH54">
        <v>85725</v>
      </c>
      <c r="AI54">
        <v>81929</v>
      </c>
      <c r="AJ54">
        <v>81052</v>
      </c>
      <c r="AK54">
        <v>81027</v>
      </c>
      <c r="AL54">
        <v>81582</v>
      </c>
      <c r="AM54">
        <v>81747</v>
      </c>
      <c r="AN54">
        <v>82259</v>
      </c>
      <c r="AO54">
        <v>83531</v>
      </c>
      <c r="AP54">
        <v>84517</v>
      </c>
      <c r="AQ54">
        <v>85396</v>
      </c>
      <c r="AR54">
        <v>85500</v>
      </c>
      <c r="AS54">
        <v>85316</v>
      </c>
      <c r="AT54">
        <v>85373</v>
      </c>
      <c r="AU54">
        <v>85931</v>
      </c>
      <c r="AV54">
        <v>86966</v>
      </c>
      <c r="AW54">
        <v>87473</v>
      </c>
      <c r="AX54">
        <v>87217</v>
      </c>
      <c r="AY54">
        <v>86413</v>
      </c>
      <c r="AZ54">
        <v>84109</v>
      </c>
      <c r="BA54">
        <v>84109</v>
      </c>
      <c r="BB54">
        <v>84109</v>
      </c>
      <c r="BC54">
        <v>84109</v>
      </c>
      <c r="BD54">
        <v>84109</v>
      </c>
      <c r="BE54">
        <v>84109</v>
      </c>
      <c r="BF54">
        <v>84109</v>
      </c>
      <c r="BG54">
        <v>84109</v>
      </c>
      <c r="BH54">
        <v>84109</v>
      </c>
      <c r="BI54">
        <v>84109</v>
      </c>
      <c r="BJ54">
        <v>84109</v>
      </c>
      <c r="BK54">
        <v>84109</v>
      </c>
      <c r="BL54">
        <v>84109</v>
      </c>
      <c r="BM54">
        <v>84109</v>
      </c>
      <c r="BN54">
        <v>84109</v>
      </c>
      <c r="BO54">
        <v>84109</v>
      </c>
      <c r="BP54">
        <v>84109</v>
      </c>
      <c r="BQ54">
        <v>84109</v>
      </c>
      <c r="BR54">
        <v>84109</v>
      </c>
      <c r="BS54">
        <v>84109</v>
      </c>
      <c r="BT54">
        <v>84109</v>
      </c>
      <c r="BU54">
        <v>84109</v>
      </c>
      <c r="BV54">
        <v>84109</v>
      </c>
      <c r="BW54">
        <v>84109</v>
      </c>
      <c r="BX54">
        <v>84109</v>
      </c>
      <c r="BY54">
        <v>84109</v>
      </c>
      <c r="BZ54">
        <v>84109</v>
      </c>
      <c r="CA54">
        <v>84109</v>
      </c>
      <c r="CB54">
        <v>84109</v>
      </c>
      <c r="CC54">
        <v>84109</v>
      </c>
      <c r="CD54">
        <v>84109</v>
      </c>
      <c r="CE54">
        <v>84109</v>
      </c>
      <c r="CF54">
        <v>84109</v>
      </c>
      <c r="CG54">
        <v>84109</v>
      </c>
      <c r="CH54">
        <v>84109</v>
      </c>
      <c r="CI54">
        <v>84109</v>
      </c>
      <c r="CJ54">
        <v>84109</v>
      </c>
      <c r="CK54">
        <v>84109</v>
      </c>
      <c r="CL54">
        <v>84109</v>
      </c>
      <c r="CM54">
        <v>84109</v>
      </c>
      <c r="CN54">
        <v>84109</v>
      </c>
      <c r="CO54">
        <v>84109</v>
      </c>
      <c r="CP54">
        <v>84109</v>
      </c>
      <c r="CQ54">
        <v>84109</v>
      </c>
      <c r="CR54">
        <v>84109</v>
      </c>
      <c r="CS54">
        <v>84109</v>
      </c>
      <c r="CT54">
        <v>84109</v>
      </c>
      <c r="CU54">
        <v>84109</v>
      </c>
      <c r="CV54">
        <v>84109</v>
      </c>
      <c r="CW54">
        <v>84109</v>
      </c>
      <c r="CX54">
        <v>84109</v>
      </c>
    </row>
    <row r="55" spans="1:102" x14ac:dyDescent="0.35">
      <c r="A55">
        <v>51</v>
      </c>
      <c r="B55">
        <v>132290</v>
      </c>
      <c r="C55">
        <v>130496</v>
      </c>
      <c r="D55">
        <v>127670</v>
      </c>
      <c r="E55">
        <v>125298</v>
      </c>
      <c r="F55">
        <v>122726</v>
      </c>
      <c r="G55">
        <v>119302</v>
      </c>
      <c r="H55">
        <v>117369</v>
      </c>
      <c r="I55">
        <v>115990</v>
      </c>
      <c r="J55">
        <v>115105</v>
      </c>
      <c r="K55">
        <v>115857</v>
      </c>
      <c r="L55">
        <v>116559</v>
      </c>
      <c r="M55">
        <v>117387</v>
      </c>
      <c r="N55">
        <v>119933</v>
      </c>
      <c r="O55">
        <v>121739</v>
      </c>
      <c r="P55">
        <v>122188</v>
      </c>
      <c r="Q55">
        <v>121598</v>
      </c>
      <c r="R55">
        <v>120905</v>
      </c>
      <c r="S55">
        <v>121213</v>
      </c>
      <c r="T55">
        <v>120909</v>
      </c>
      <c r="U55">
        <v>119962</v>
      </c>
      <c r="V55">
        <v>120223</v>
      </c>
      <c r="W55">
        <v>119775</v>
      </c>
      <c r="X55">
        <v>118232</v>
      </c>
      <c r="Y55">
        <v>116627</v>
      </c>
      <c r="Z55">
        <v>113457</v>
      </c>
      <c r="AA55">
        <v>108735</v>
      </c>
      <c r="AB55">
        <v>103388</v>
      </c>
      <c r="AC55">
        <v>99765</v>
      </c>
      <c r="AD55">
        <v>97576</v>
      </c>
      <c r="AE55">
        <v>95425</v>
      </c>
      <c r="AF55">
        <v>92292</v>
      </c>
      <c r="AG55">
        <v>90120</v>
      </c>
      <c r="AH55">
        <v>89071</v>
      </c>
      <c r="AI55">
        <v>85594</v>
      </c>
      <c r="AJ55">
        <v>81804</v>
      </c>
      <c r="AK55">
        <v>80928</v>
      </c>
      <c r="AL55">
        <v>80903</v>
      </c>
      <c r="AM55">
        <v>81457</v>
      </c>
      <c r="AN55">
        <v>81622</v>
      </c>
      <c r="AO55">
        <v>82133</v>
      </c>
      <c r="AP55">
        <v>83403</v>
      </c>
      <c r="AQ55">
        <v>84387</v>
      </c>
      <c r="AR55">
        <v>85266</v>
      </c>
      <c r="AS55">
        <v>85370</v>
      </c>
      <c r="AT55">
        <v>85186</v>
      </c>
      <c r="AU55">
        <v>85242</v>
      </c>
      <c r="AV55">
        <v>85800</v>
      </c>
      <c r="AW55">
        <v>86833</v>
      </c>
      <c r="AX55">
        <v>87339</v>
      </c>
      <c r="AY55">
        <v>87084</v>
      </c>
      <c r="AZ55">
        <v>86281</v>
      </c>
      <c r="BA55">
        <v>83980</v>
      </c>
      <c r="BB55">
        <v>83980</v>
      </c>
      <c r="BC55">
        <v>83980</v>
      </c>
      <c r="BD55">
        <v>83980</v>
      </c>
      <c r="BE55">
        <v>83980</v>
      </c>
      <c r="BF55">
        <v>83980</v>
      </c>
      <c r="BG55">
        <v>83980</v>
      </c>
      <c r="BH55">
        <v>83980</v>
      </c>
      <c r="BI55">
        <v>83980</v>
      </c>
      <c r="BJ55">
        <v>83980</v>
      </c>
      <c r="BK55">
        <v>83980</v>
      </c>
      <c r="BL55">
        <v>83980</v>
      </c>
      <c r="BM55">
        <v>83980</v>
      </c>
      <c r="BN55">
        <v>83980</v>
      </c>
      <c r="BO55">
        <v>83980</v>
      </c>
      <c r="BP55">
        <v>83980</v>
      </c>
      <c r="BQ55">
        <v>83980</v>
      </c>
      <c r="BR55">
        <v>83980</v>
      </c>
      <c r="BS55">
        <v>83980</v>
      </c>
      <c r="BT55">
        <v>83980</v>
      </c>
      <c r="BU55">
        <v>83980</v>
      </c>
      <c r="BV55">
        <v>83980</v>
      </c>
      <c r="BW55">
        <v>83980</v>
      </c>
      <c r="BX55">
        <v>83980</v>
      </c>
      <c r="BY55">
        <v>83980</v>
      </c>
      <c r="BZ55">
        <v>83980</v>
      </c>
      <c r="CA55">
        <v>83980</v>
      </c>
      <c r="CB55">
        <v>83980</v>
      </c>
      <c r="CC55">
        <v>83980</v>
      </c>
      <c r="CD55">
        <v>83980</v>
      </c>
      <c r="CE55">
        <v>83980</v>
      </c>
      <c r="CF55">
        <v>83980</v>
      </c>
      <c r="CG55">
        <v>83980</v>
      </c>
      <c r="CH55">
        <v>83980</v>
      </c>
      <c r="CI55">
        <v>83980</v>
      </c>
      <c r="CJ55">
        <v>83980</v>
      </c>
      <c r="CK55">
        <v>83980</v>
      </c>
      <c r="CL55">
        <v>83980</v>
      </c>
      <c r="CM55">
        <v>83980</v>
      </c>
      <c r="CN55">
        <v>83980</v>
      </c>
      <c r="CO55">
        <v>83980</v>
      </c>
      <c r="CP55">
        <v>83980</v>
      </c>
      <c r="CQ55">
        <v>83980</v>
      </c>
      <c r="CR55">
        <v>83980</v>
      </c>
      <c r="CS55">
        <v>83980</v>
      </c>
      <c r="CT55">
        <v>83980</v>
      </c>
      <c r="CU55">
        <v>83980</v>
      </c>
      <c r="CV55">
        <v>83980</v>
      </c>
      <c r="CW55">
        <v>83980</v>
      </c>
      <c r="CX55">
        <v>83980</v>
      </c>
    </row>
    <row r="56" spans="1:102" x14ac:dyDescent="0.35">
      <c r="A56">
        <v>52</v>
      </c>
      <c r="B56">
        <v>133764</v>
      </c>
      <c r="C56">
        <v>132060</v>
      </c>
      <c r="D56">
        <v>130269</v>
      </c>
      <c r="E56">
        <v>127448</v>
      </c>
      <c r="F56">
        <v>125080</v>
      </c>
      <c r="G56">
        <v>122513</v>
      </c>
      <c r="H56">
        <v>119095</v>
      </c>
      <c r="I56">
        <v>117165</v>
      </c>
      <c r="J56">
        <v>115789</v>
      </c>
      <c r="K56">
        <v>114904</v>
      </c>
      <c r="L56">
        <v>115656</v>
      </c>
      <c r="M56">
        <v>116356</v>
      </c>
      <c r="N56">
        <v>117183</v>
      </c>
      <c r="O56">
        <v>119725</v>
      </c>
      <c r="P56">
        <v>121527</v>
      </c>
      <c r="Q56">
        <v>121975</v>
      </c>
      <c r="R56">
        <v>121386</v>
      </c>
      <c r="S56">
        <v>120695</v>
      </c>
      <c r="T56">
        <v>121002</v>
      </c>
      <c r="U56">
        <v>120699</v>
      </c>
      <c r="V56">
        <v>119753</v>
      </c>
      <c r="W56">
        <v>120014</v>
      </c>
      <c r="X56">
        <v>119567</v>
      </c>
      <c r="Y56">
        <v>118027</v>
      </c>
      <c r="Z56">
        <v>116425</v>
      </c>
      <c r="AA56">
        <v>113260</v>
      </c>
      <c r="AB56">
        <v>108546</v>
      </c>
      <c r="AC56">
        <v>103208</v>
      </c>
      <c r="AD56">
        <v>99592</v>
      </c>
      <c r="AE56">
        <v>97407</v>
      </c>
      <c r="AF56">
        <v>95259</v>
      </c>
      <c r="AG56">
        <v>92131</v>
      </c>
      <c r="AH56">
        <v>89964</v>
      </c>
      <c r="AI56">
        <v>88916</v>
      </c>
      <c r="AJ56">
        <v>85445</v>
      </c>
      <c r="AK56">
        <v>81661</v>
      </c>
      <c r="AL56">
        <v>80787</v>
      </c>
      <c r="AM56">
        <v>80763</v>
      </c>
      <c r="AN56">
        <v>81316</v>
      </c>
      <c r="AO56">
        <v>81480</v>
      </c>
      <c r="AP56">
        <v>81991</v>
      </c>
      <c r="AQ56">
        <v>83258</v>
      </c>
      <c r="AR56">
        <v>84241</v>
      </c>
      <c r="AS56">
        <v>85117</v>
      </c>
      <c r="AT56">
        <v>85221</v>
      </c>
      <c r="AU56">
        <v>85038</v>
      </c>
      <c r="AV56">
        <v>85094</v>
      </c>
      <c r="AW56">
        <v>85650</v>
      </c>
      <c r="AX56">
        <v>86682</v>
      </c>
      <c r="AY56">
        <v>87188</v>
      </c>
      <c r="AZ56">
        <v>86933</v>
      </c>
      <c r="BA56">
        <v>86131</v>
      </c>
      <c r="BB56">
        <v>83834</v>
      </c>
      <c r="BC56">
        <v>83834</v>
      </c>
      <c r="BD56">
        <v>83834</v>
      </c>
      <c r="BE56">
        <v>83834</v>
      </c>
      <c r="BF56">
        <v>83834</v>
      </c>
      <c r="BG56">
        <v>83834</v>
      </c>
      <c r="BH56">
        <v>83834</v>
      </c>
      <c r="BI56">
        <v>83834</v>
      </c>
      <c r="BJ56">
        <v>83834</v>
      </c>
      <c r="BK56">
        <v>83834</v>
      </c>
      <c r="BL56">
        <v>83834</v>
      </c>
      <c r="BM56">
        <v>83834</v>
      </c>
      <c r="BN56">
        <v>83834</v>
      </c>
      <c r="BO56">
        <v>83834</v>
      </c>
      <c r="BP56">
        <v>83834</v>
      </c>
      <c r="BQ56">
        <v>83834</v>
      </c>
      <c r="BR56">
        <v>83834</v>
      </c>
      <c r="BS56">
        <v>83834</v>
      </c>
      <c r="BT56">
        <v>83834</v>
      </c>
      <c r="BU56">
        <v>83834</v>
      </c>
      <c r="BV56">
        <v>83834</v>
      </c>
      <c r="BW56">
        <v>83834</v>
      </c>
      <c r="BX56">
        <v>83834</v>
      </c>
      <c r="BY56">
        <v>83834</v>
      </c>
      <c r="BZ56">
        <v>83834</v>
      </c>
      <c r="CA56">
        <v>83834</v>
      </c>
      <c r="CB56">
        <v>83834</v>
      </c>
      <c r="CC56">
        <v>83834</v>
      </c>
      <c r="CD56">
        <v>83834</v>
      </c>
      <c r="CE56">
        <v>83834</v>
      </c>
      <c r="CF56">
        <v>83834</v>
      </c>
      <c r="CG56">
        <v>83834</v>
      </c>
      <c r="CH56">
        <v>83834</v>
      </c>
      <c r="CI56">
        <v>83834</v>
      </c>
      <c r="CJ56">
        <v>83834</v>
      </c>
      <c r="CK56">
        <v>83834</v>
      </c>
      <c r="CL56">
        <v>83834</v>
      </c>
      <c r="CM56">
        <v>83834</v>
      </c>
      <c r="CN56">
        <v>83834</v>
      </c>
      <c r="CO56">
        <v>83834</v>
      </c>
      <c r="CP56">
        <v>83834</v>
      </c>
      <c r="CQ56">
        <v>83834</v>
      </c>
      <c r="CR56">
        <v>83834</v>
      </c>
      <c r="CS56">
        <v>83834</v>
      </c>
      <c r="CT56">
        <v>83834</v>
      </c>
      <c r="CU56">
        <v>83834</v>
      </c>
      <c r="CV56">
        <v>83834</v>
      </c>
      <c r="CW56">
        <v>83834</v>
      </c>
      <c r="CX56">
        <v>83834</v>
      </c>
    </row>
    <row r="57" spans="1:102" x14ac:dyDescent="0.35">
      <c r="A57">
        <v>53</v>
      </c>
      <c r="B57">
        <v>134744</v>
      </c>
      <c r="C57">
        <v>133502</v>
      </c>
      <c r="D57">
        <v>131801</v>
      </c>
      <c r="E57">
        <v>130014</v>
      </c>
      <c r="F57">
        <v>127199</v>
      </c>
      <c r="G57">
        <v>124835</v>
      </c>
      <c r="H57">
        <v>122273</v>
      </c>
      <c r="I57">
        <v>118861</v>
      </c>
      <c r="J57">
        <v>116936</v>
      </c>
      <c r="K57">
        <v>115562</v>
      </c>
      <c r="L57">
        <v>114679</v>
      </c>
      <c r="M57">
        <v>115429</v>
      </c>
      <c r="N57">
        <v>116128</v>
      </c>
      <c r="O57">
        <v>116953</v>
      </c>
      <c r="P57">
        <v>119490</v>
      </c>
      <c r="Q57">
        <v>121289</v>
      </c>
      <c r="R57">
        <v>121736</v>
      </c>
      <c r="S57">
        <v>121148</v>
      </c>
      <c r="T57">
        <v>120458</v>
      </c>
      <c r="U57">
        <v>120765</v>
      </c>
      <c r="V57">
        <v>120462</v>
      </c>
      <c r="W57">
        <v>119518</v>
      </c>
      <c r="X57">
        <v>119779</v>
      </c>
      <c r="Y57">
        <v>119333</v>
      </c>
      <c r="Z57">
        <v>117795</v>
      </c>
      <c r="AA57">
        <v>116196</v>
      </c>
      <c r="AB57">
        <v>113038</v>
      </c>
      <c r="AC57">
        <v>108333</v>
      </c>
      <c r="AD57">
        <v>103006</v>
      </c>
      <c r="AE57">
        <v>99396</v>
      </c>
      <c r="AF57">
        <v>97216</v>
      </c>
      <c r="AG57">
        <v>95072</v>
      </c>
      <c r="AH57">
        <v>91951</v>
      </c>
      <c r="AI57">
        <v>89787</v>
      </c>
      <c r="AJ57">
        <v>88742</v>
      </c>
      <c r="AK57">
        <v>85278</v>
      </c>
      <c r="AL57">
        <v>81501</v>
      </c>
      <c r="AM57">
        <v>80629</v>
      </c>
      <c r="AN57">
        <v>80605</v>
      </c>
      <c r="AO57">
        <v>81156</v>
      </c>
      <c r="AP57">
        <v>81320</v>
      </c>
      <c r="AQ57">
        <v>81830</v>
      </c>
      <c r="AR57">
        <v>83095</v>
      </c>
      <c r="AS57">
        <v>84075</v>
      </c>
      <c r="AT57">
        <v>84950</v>
      </c>
      <c r="AU57">
        <v>85054</v>
      </c>
      <c r="AV57">
        <v>84871</v>
      </c>
      <c r="AW57">
        <v>84927</v>
      </c>
      <c r="AX57">
        <v>85483</v>
      </c>
      <c r="AY57">
        <v>86512</v>
      </c>
      <c r="AZ57">
        <v>87017</v>
      </c>
      <c r="BA57">
        <v>86762</v>
      </c>
      <c r="BB57">
        <v>85962</v>
      </c>
      <c r="BC57">
        <v>83670</v>
      </c>
      <c r="BD57">
        <v>83670</v>
      </c>
      <c r="BE57">
        <v>83670</v>
      </c>
      <c r="BF57">
        <v>83670</v>
      </c>
      <c r="BG57">
        <v>83670</v>
      </c>
      <c r="BH57">
        <v>83670</v>
      </c>
      <c r="BI57">
        <v>83670</v>
      </c>
      <c r="BJ57">
        <v>83670</v>
      </c>
      <c r="BK57">
        <v>83670</v>
      </c>
      <c r="BL57">
        <v>83670</v>
      </c>
      <c r="BM57">
        <v>83670</v>
      </c>
      <c r="BN57">
        <v>83670</v>
      </c>
      <c r="BO57">
        <v>83670</v>
      </c>
      <c r="BP57">
        <v>83670</v>
      </c>
      <c r="BQ57">
        <v>83670</v>
      </c>
      <c r="BR57">
        <v>83670</v>
      </c>
      <c r="BS57">
        <v>83670</v>
      </c>
      <c r="BT57">
        <v>83670</v>
      </c>
      <c r="BU57">
        <v>83670</v>
      </c>
      <c r="BV57">
        <v>83670</v>
      </c>
      <c r="BW57">
        <v>83670</v>
      </c>
      <c r="BX57">
        <v>83670</v>
      </c>
      <c r="BY57">
        <v>83670</v>
      </c>
      <c r="BZ57">
        <v>83670</v>
      </c>
      <c r="CA57">
        <v>83670</v>
      </c>
      <c r="CB57">
        <v>83670</v>
      </c>
      <c r="CC57">
        <v>83670</v>
      </c>
      <c r="CD57">
        <v>83670</v>
      </c>
      <c r="CE57">
        <v>83670</v>
      </c>
      <c r="CF57">
        <v>83670</v>
      </c>
      <c r="CG57">
        <v>83670</v>
      </c>
      <c r="CH57">
        <v>83670</v>
      </c>
      <c r="CI57">
        <v>83670</v>
      </c>
      <c r="CJ57">
        <v>83670</v>
      </c>
      <c r="CK57">
        <v>83670</v>
      </c>
      <c r="CL57">
        <v>83670</v>
      </c>
      <c r="CM57">
        <v>83670</v>
      </c>
      <c r="CN57">
        <v>83670</v>
      </c>
      <c r="CO57">
        <v>83670</v>
      </c>
      <c r="CP57">
        <v>83670</v>
      </c>
      <c r="CQ57">
        <v>83670</v>
      </c>
      <c r="CR57">
        <v>83670</v>
      </c>
      <c r="CS57">
        <v>83670</v>
      </c>
      <c r="CT57">
        <v>83670</v>
      </c>
      <c r="CU57">
        <v>83670</v>
      </c>
      <c r="CV57">
        <v>83670</v>
      </c>
      <c r="CW57">
        <v>83670</v>
      </c>
      <c r="CX57">
        <v>83670</v>
      </c>
    </row>
    <row r="58" spans="1:102" x14ac:dyDescent="0.35">
      <c r="A58">
        <v>54</v>
      </c>
      <c r="B58">
        <v>135486</v>
      </c>
      <c r="C58">
        <v>134447</v>
      </c>
      <c r="D58">
        <v>133207</v>
      </c>
      <c r="E58">
        <v>131510</v>
      </c>
      <c r="F58">
        <v>129727</v>
      </c>
      <c r="G58">
        <v>126918</v>
      </c>
      <c r="H58">
        <v>124560</v>
      </c>
      <c r="I58">
        <v>122003</v>
      </c>
      <c r="J58">
        <v>118599</v>
      </c>
      <c r="K58">
        <v>116678</v>
      </c>
      <c r="L58">
        <v>115307</v>
      </c>
      <c r="M58">
        <v>114426</v>
      </c>
      <c r="N58">
        <v>115174</v>
      </c>
      <c r="O58">
        <v>115872</v>
      </c>
      <c r="P58">
        <v>116695</v>
      </c>
      <c r="Q58">
        <v>119226</v>
      </c>
      <c r="R58">
        <v>121021</v>
      </c>
      <c r="S58">
        <v>121468</v>
      </c>
      <c r="T58">
        <v>120881</v>
      </c>
      <c r="U58">
        <v>120192</v>
      </c>
      <c r="V58">
        <v>120498</v>
      </c>
      <c r="W58">
        <v>120196</v>
      </c>
      <c r="X58">
        <v>119255</v>
      </c>
      <c r="Y58">
        <v>119515</v>
      </c>
      <c r="Z58">
        <v>119070</v>
      </c>
      <c r="AA58">
        <v>117535</v>
      </c>
      <c r="AB58">
        <v>115940</v>
      </c>
      <c r="AC58">
        <v>112789</v>
      </c>
      <c r="AD58">
        <v>108094</v>
      </c>
      <c r="AE58">
        <v>102779</v>
      </c>
      <c r="AF58">
        <v>99177</v>
      </c>
      <c r="AG58">
        <v>97001</v>
      </c>
      <c r="AH58">
        <v>94863</v>
      </c>
      <c r="AI58">
        <v>91748</v>
      </c>
      <c r="AJ58">
        <v>89589</v>
      </c>
      <c r="AK58">
        <v>88546</v>
      </c>
      <c r="AL58">
        <v>85090</v>
      </c>
      <c r="AM58">
        <v>81322</v>
      </c>
      <c r="AN58">
        <v>80451</v>
      </c>
      <c r="AO58">
        <v>80427</v>
      </c>
      <c r="AP58">
        <v>80977</v>
      </c>
      <c r="AQ58">
        <v>81141</v>
      </c>
      <c r="AR58">
        <v>81649</v>
      </c>
      <c r="AS58">
        <v>82912</v>
      </c>
      <c r="AT58">
        <v>83890</v>
      </c>
      <c r="AU58">
        <v>84763</v>
      </c>
      <c r="AV58">
        <v>84866</v>
      </c>
      <c r="AW58">
        <v>84684</v>
      </c>
      <c r="AX58">
        <v>84740</v>
      </c>
      <c r="AY58">
        <v>85294</v>
      </c>
      <c r="AZ58">
        <v>86321</v>
      </c>
      <c r="BA58">
        <v>86825</v>
      </c>
      <c r="BB58">
        <v>86571</v>
      </c>
      <c r="BC58">
        <v>85772</v>
      </c>
      <c r="BD58">
        <v>83485</v>
      </c>
      <c r="BE58">
        <v>83485</v>
      </c>
      <c r="BF58">
        <v>83485</v>
      </c>
      <c r="BG58">
        <v>83485</v>
      </c>
      <c r="BH58">
        <v>83485</v>
      </c>
      <c r="BI58">
        <v>83485</v>
      </c>
      <c r="BJ58">
        <v>83485</v>
      </c>
      <c r="BK58">
        <v>83485</v>
      </c>
      <c r="BL58">
        <v>83485</v>
      </c>
      <c r="BM58">
        <v>83485</v>
      </c>
      <c r="BN58">
        <v>83485</v>
      </c>
      <c r="BO58">
        <v>83485</v>
      </c>
      <c r="BP58">
        <v>83485</v>
      </c>
      <c r="BQ58">
        <v>83485</v>
      </c>
      <c r="BR58">
        <v>83485</v>
      </c>
      <c r="BS58">
        <v>83485</v>
      </c>
      <c r="BT58">
        <v>83485</v>
      </c>
      <c r="BU58">
        <v>83485</v>
      </c>
      <c r="BV58">
        <v>83485</v>
      </c>
      <c r="BW58">
        <v>83485</v>
      </c>
      <c r="BX58">
        <v>83485</v>
      </c>
      <c r="BY58">
        <v>83485</v>
      </c>
      <c r="BZ58">
        <v>83485</v>
      </c>
      <c r="CA58">
        <v>83485</v>
      </c>
      <c r="CB58">
        <v>83485</v>
      </c>
      <c r="CC58">
        <v>83485</v>
      </c>
      <c r="CD58">
        <v>83485</v>
      </c>
      <c r="CE58">
        <v>83485</v>
      </c>
      <c r="CF58">
        <v>83485</v>
      </c>
      <c r="CG58">
        <v>83485</v>
      </c>
      <c r="CH58">
        <v>83485</v>
      </c>
      <c r="CI58">
        <v>83485</v>
      </c>
      <c r="CJ58">
        <v>83485</v>
      </c>
      <c r="CK58">
        <v>83485</v>
      </c>
      <c r="CL58">
        <v>83485</v>
      </c>
      <c r="CM58">
        <v>83485</v>
      </c>
      <c r="CN58">
        <v>83485</v>
      </c>
      <c r="CO58">
        <v>83485</v>
      </c>
      <c r="CP58">
        <v>83485</v>
      </c>
      <c r="CQ58">
        <v>83485</v>
      </c>
      <c r="CR58">
        <v>83485</v>
      </c>
      <c r="CS58">
        <v>83485</v>
      </c>
      <c r="CT58">
        <v>83485</v>
      </c>
      <c r="CU58">
        <v>83485</v>
      </c>
      <c r="CV58">
        <v>83485</v>
      </c>
      <c r="CW58">
        <v>83485</v>
      </c>
      <c r="CX58">
        <v>83485</v>
      </c>
    </row>
    <row r="59" spans="1:102" x14ac:dyDescent="0.35">
      <c r="A59">
        <v>55</v>
      </c>
      <c r="B59">
        <v>133905</v>
      </c>
      <c r="C59">
        <v>135152</v>
      </c>
      <c r="D59">
        <v>134115</v>
      </c>
      <c r="E59">
        <v>132879</v>
      </c>
      <c r="F59">
        <v>131186</v>
      </c>
      <c r="G59">
        <v>129407</v>
      </c>
      <c r="H59">
        <v>126605</v>
      </c>
      <c r="I59">
        <v>124253</v>
      </c>
      <c r="J59">
        <v>121702</v>
      </c>
      <c r="K59">
        <v>118306</v>
      </c>
      <c r="L59">
        <v>116390</v>
      </c>
      <c r="M59">
        <v>115023</v>
      </c>
      <c r="N59">
        <v>114144</v>
      </c>
      <c r="O59">
        <v>114890</v>
      </c>
      <c r="P59">
        <v>115586</v>
      </c>
      <c r="Q59">
        <v>116407</v>
      </c>
      <c r="R59">
        <v>118932</v>
      </c>
      <c r="S59">
        <v>120723</v>
      </c>
      <c r="T59">
        <v>121168</v>
      </c>
      <c r="U59">
        <v>120583</v>
      </c>
      <c r="V59">
        <v>119896</v>
      </c>
      <c r="W59">
        <v>120201</v>
      </c>
      <c r="X59">
        <v>119900</v>
      </c>
      <c r="Y59">
        <v>118961</v>
      </c>
      <c r="Z59">
        <v>119220</v>
      </c>
      <c r="AA59">
        <v>118776</v>
      </c>
      <c r="AB59">
        <v>117245</v>
      </c>
      <c r="AC59">
        <v>115654</v>
      </c>
      <c r="AD59">
        <v>112511</v>
      </c>
      <c r="AE59">
        <v>107827</v>
      </c>
      <c r="AF59">
        <v>102525</v>
      </c>
      <c r="AG59">
        <v>98932</v>
      </c>
      <c r="AH59">
        <v>96762</v>
      </c>
      <c r="AI59">
        <v>94629</v>
      </c>
      <c r="AJ59">
        <v>91522</v>
      </c>
      <c r="AK59">
        <v>89368</v>
      </c>
      <c r="AL59">
        <v>88328</v>
      </c>
      <c r="AM59">
        <v>84880</v>
      </c>
      <c r="AN59">
        <v>81121</v>
      </c>
      <c r="AO59">
        <v>80252</v>
      </c>
      <c r="AP59">
        <v>80228</v>
      </c>
      <c r="AQ59">
        <v>80778</v>
      </c>
      <c r="AR59">
        <v>80941</v>
      </c>
      <c r="AS59">
        <v>81448</v>
      </c>
      <c r="AT59">
        <v>82707</v>
      </c>
      <c r="AU59">
        <v>83683</v>
      </c>
      <c r="AV59">
        <v>84554</v>
      </c>
      <c r="AW59">
        <v>84657</v>
      </c>
      <c r="AX59">
        <v>84475</v>
      </c>
      <c r="AY59">
        <v>84531</v>
      </c>
      <c r="AZ59">
        <v>85084</v>
      </c>
      <c r="BA59">
        <v>86108</v>
      </c>
      <c r="BB59">
        <v>86611</v>
      </c>
      <c r="BC59">
        <v>86357</v>
      </c>
      <c r="BD59">
        <v>85561</v>
      </c>
      <c r="BE59">
        <v>83279</v>
      </c>
      <c r="BF59">
        <v>83279</v>
      </c>
      <c r="BG59">
        <v>83279</v>
      </c>
      <c r="BH59">
        <v>83279</v>
      </c>
      <c r="BI59">
        <v>83279</v>
      </c>
      <c r="BJ59">
        <v>83279</v>
      </c>
      <c r="BK59">
        <v>83279</v>
      </c>
      <c r="BL59">
        <v>83279</v>
      </c>
      <c r="BM59">
        <v>83279</v>
      </c>
      <c r="BN59">
        <v>83279</v>
      </c>
      <c r="BO59">
        <v>83279</v>
      </c>
      <c r="BP59">
        <v>83279</v>
      </c>
      <c r="BQ59">
        <v>83279</v>
      </c>
      <c r="BR59">
        <v>83279</v>
      </c>
      <c r="BS59">
        <v>83279</v>
      </c>
      <c r="BT59">
        <v>83279</v>
      </c>
      <c r="BU59">
        <v>83279</v>
      </c>
      <c r="BV59">
        <v>83279</v>
      </c>
      <c r="BW59">
        <v>83279</v>
      </c>
      <c r="BX59">
        <v>83279</v>
      </c>
      <c r="BY59">
        <v>83279</v>
      </c>
      <c r="BZ59">
        <v>83279</v>
      </c>
      <c r="CA59">
        <v>83279</v>
      </c>
      <c r="CB59">
        <v>83279</v>
      </c>
      <c r="CC59">
        <v>83279</v>
      </c>
      <c r="CD59">
        <v>83279</v>
      </c>
      <c r="CE59">
        <v>83279</v>
      </c>
      <c r="CF59">
        <v>83279</v>
      </c>
      <c r="CG59">
        <v>83279</v>
      </c>
      <c r="CH59">
        <v>83279</v>
      </c>
      <c r="CI59">
        <v>83279</v>
      </c>
      <c r="CJ59">
        <v>83279</v>
      </c>
      <c r="CK59">
        <v>83279</v>
      </c>
      <c r="CL59">
        <v>83279</v>
      </c>
      <c r="CM59">
        <v>83279</v>
      </c>
      <c r="CN59">
        <v>83279</v>
      </c>
      <c r="CO59">
        <v>83279</v>
      </c>
      <c r="CP59">
        <v>83279</v>
      </c>
      <c r="CQ59">
        <v>83279</v>
      </c>
      <c r="CR59">
        <v>83279</v>
      </c>
      <c r="CS59">
        <v>83279</v>
      </c>
      <c r="CT59">
        <v>83279</v>
      </c>
      <c r="CU59">
        <v>83279</v>
      </c>
      <c r="CV59">
        <v>83279</v>
      </c>
      <c r="CW59">
        <v>83279</v>
      </c>
      <c r="CX59">
        <v>83279</v>
      </c>
    </row>
    <row r="60" spans="1:102" x14ac:dyDescent="0.35">
      <c r="A60">
        <v>56</v>
      </c>
      <c r="B60">
        <v>128747</v>
      </c>
      <c r="C60">
        <v>133535</v>
      </c>
      <c r="D60">
        <v>134778</v>
      </c>
      <c r="E60">
        <v>133745</v>
      </c>
      <c r="F60">
        <v>132512</v>
      </c>
      <c r="G60">
        <v>130824</v>
      </c>
      <c r="H60">
        <v>129049</v>
      </c>
      <c r="I60">
        <v>126255</v>
      </c>
      <c r="J60">
        <v>123909</v>
      </c>
      <c r="K60">
        <v>121366</v>
      </c>
      <c r="L60">
        <v>117980</v>
      </c>
      <c r="M60">
        <v>116068</v>
      </c>
      <c r="N60">
        <v>114705</v>
      </c>
      <c r="O60">
        <v>113829</v>
      </c>
      <c r="P60">
        <v>114573</v>
      </c>
      <c r="Q60">
        <v>115267</v>
      </c>
      <c r="R60">
        <v>116086</v>
      </c>
      <c r="S60">
        <v>118604</v>
      </c>
      <c r="T60">
        <v>120389</v>
      </c>
      <c r="U60">
        <v>120833</v>
      </c>
      <c r="V60">
        <v>120250</v>
      </c>
      <c r="W60">
        <v>119565</v>
      </c>
      <c r="X60">
        <v>119869</v>
      </c>
      <c r="Y60">
        <v>119569</v>
      </c>
      <c r="Z60">
        <v>118632</v>
      </c>
      <c r="AA60">
        <v>118891</v>
      </c>
      <c r="AB60">
        <v>118448</v>
      </c>
      <c r="AC60">
        <v>116922</v>
      </c>
      <c r="AD60">
        <v>115334</v>
      </c>
      <c r="AE60">
        <v>112200</v>
      </c>
      <c r="AF60">
        <v>107529</v>
      </c>
      <c r="AG60">
        <v>102242</v>
      </c>
      <c r="AH60">
        <v>98659</v>
      </c>
      <c r="AI60">
        <v>96495</v>
      </c>
      <c r="AJ60">
        <v>94367</v>
      </c>
      <c r="AK60">
        <v>91269</v>
      </c>
      <c r="AL60">
        <v>89121</v>
      </c>
      <c r="AM60">
        <v>88084</v>
      </c>
      <c r="AN60">
        <v>84645</v>
      </c>
      <c r="AO60">
        <v>80897</v>
      </c>
      <c r="AP60">
        <v>80031</v>
      </c>
      <c r="AQ60">
        <v>80007</v>
      </c>
      <c r="AR60">
        <v>80554</v>
      </c>
      <c r="AS60">
        <v>80717</v>
      </c>
      <c r="AT60">
        <v>81223</v>
      </c>
      <c r="AU60">
        <v>82479</v>
      </c>
      <c r="AV60">
        <v>83452</v>
      </c>
      <c r="AW60">
        <v>84320</v>
      </c>
      <c r="AX60">
        <v>84423</v>
      </c>
      <c r="AY60">
        <v>84241</v>
      </c>
      <c r="AZ60">
        <v>84297</v>
      </c>
      <c r="BA60">
        <v>84848</v>
      </c>
      <c r="BB60">
        <v>85870</v>
      </c>
      <c r="BC60">
        <v>86371</v>
      </c>
      <c r="BD60">
        <v>86119</v>
      </c>
      <c r="BE60">
        <v>85324</v>
      </c>
      <c r="BF60">
        <v>83049</v>
      </c>
      <c r="BG60">
        <v>83049</v>
      </c>
      <c r="BH60">
        <v>83049</v>
      </c>
      <c r="BI60">
        <v>83049</v>
      </c>
      <c r="BJ60">
        <v>83049</v>
      </c>
      <c r="BK60">
        <v>83049</v>
      </c>
      <c r="BL60">
        <v>83049</v>
      </c>
      <c r="BM60">
        <v>83049</v>
      </c>
      <c r="BN60">
        <v>83049</v>
      </c>
      <c r="BO60">
        <v>83049</v>
      </c>
      <c r="BP60">
        <v>83049</v>
      </c>
      <c r="BQ60">
        <v>83049</v>
      </c>
      <c r="BR60">
        <v>83049</v>
      </c>
      <c r="BS60">
        <v>83049</v>
      </c>
      <c r="BT60">
        <v>83049</v>
      </c>
      <c r="BU60">
        <v>83049</v>
      </c>
      <c r="BV60">
        <v>83049</v>
      </c>
      <c r="BW60">
        <v>83049</v>
      </c>
      <c r="BX60">
        <v>83049</v>
      </c>
      <c r="BY60">
        <v>83049</v>
      </c>
      <c r="BZ60">
        <v>83049</v>
      </c>
      <c r="CA60">
        <v>83049</v>
      </c>
      <c r="CB60">
        <v>83049</v>
      </c>
      <c r="CC60">
        <v>83049</v>
      </c>
      <c r="CD60">
        <v>83049</v>
      </c>
      <c r="CE60">
        <v>83049</v>
      </c>
      <c r="CF60">
        <v>83049</v>
      </c>
      <c r="CG60">
        <v>83049</v>
      </c>
      <c r="CH60">
        <v>83049</v>
      </c>
      <c r="CI60">
        <v>83049</v>
      </c>
      <c r="CJ60">
        <v>83049</v>
      </c>
      <c r="CK60">
        <v>83049</v>
      </c>
      <c r="CL60">
        <v>83049</v>
      </c>
      <c r="CM60">
        <v>83049</v>
      </c>
      <c r="CN60">
        <v>83049</v>
      </c>
      <c r="CO60">
        <v>83049</v>
      </c>
      <c r="CP60">
        <v>83049</v>
      </c>
      <c r="CQ60">
        <v>83049</v>
      </c>
      <c r="CR60">
        <v>83049</v>
      </c>
      <c r="CS60">
        <v>83049</v>
      </c>
      <c r="CT60">
        <v>83049</v>
      </c>
      <c r="CU60">
        <v>83049</v>
      </c>
      <c r="CV60">
        <v>83049</v>
      </c>
      <c r="CW60">
        <v>83049</v>
      </c>
      <c r="CX60">
        <v>83049</v>
      </c>
    </row>
    <row r="61" spans="1:102" x14ac:dyDescent="0.35">
      <c r="A61">
        <v>57</v>
      </c>
      <c r="B61">
        <v>123598</v>
      </c>
      <c r="C61">
        <v>128348</v>
      </c>
      <c r="D61">
        <v>133121</v>
      </c>
      <c r="E61">
        <v>134360</v>
      </c>
      <c r="F61">
        <v>133330</v>
      </c>
      <c r="G61">
        <v>132101</v>
      </c>
      <c r="H61">
        <v>130418</v>
      </c>
      <c r="I61">
        <v>128649</v>
      </c>
      <c r="J61">
        <v>125864</v>
      </c>
      <c r="K61">
        <v>123525</v>
      </c>
      <c r="L61">
        <v>120989</v>
      </c>
      <c r="M61">
        <v>117614</v>
      </c>
      <c r="N61">
        <v>115709</v>
      </c>
      <c r="O61">
        <v>114349</v>
      </c>
      <c r="P61">
        <v>113476</v>
      </c>
      <c r="Q61">
        <v>114217</v>
      </c>
      <c r="R61">
        <v>114909</v>
      </c>
      <c r="S61">
        <v>115726</v>
      </c>
      <c r="T61">
        <v>118236</v>
      </c>
      <c r="U61">
        <v>120016</v>
      </c>
      <c r="V61">
        <v>120458</v>
      </c>
      <c r="W61">
        <v>119877</v>
      </c>
      <c r="X61">
        <v>119194</v>
      </c>
      <c r="Y61">
        <v>119497</v>
      </c>
      <c r="Z61">
        <v>119198</v>
      </c>
      <c r="AA61">
        <v>118264</v>
      </c>
      <c r="AB61">
        <v>118522</v>
      </c>
      <c r="AC61">
        <v>118080</v>
      </c>
      <c r="AD61">
        <v>116559</v>
      </c>
      <c r="AE61">
        <v>114977</v>
      </c>
      <c r="AF61">
        <v>111852</v>
      </c>
      <c r="AG61">
        <v>107196</v>
      </c>
      <c r="AH61">
        <v>101925</v>
      </c>
      <c r="AI61">
        <v>98353</v>
      </c>
      <c r="AJ61">
        <v>96195</v>
      </c>
      <c r="AK61">
        <v>94075</v>
      </c>
      <c r="AL61">
        <v>90986</v>
      </c>
      <c r="AM61">
        <v>88845</v>
      </c>
      <c r="AN61">
        <v>87810</v>
      </c>
      <c r="AO61">
        <v>84383</v>
      </c>
      <c r="AP61">
        <v>80646</v>
      </c>
      <c r="AQ61">
        <v>79782</v>
      </c>
      <c r="AR61">
        <v>79759</v>
      </c>
      <c r="AS61">
        <v>80305</v>
      </c>
      <c r="AT61">
        <v>80467</v>
      </c>
      <c r="AU61">
        <v>80971</v>
      </c>
      <c r="AV61">
        <v>82223</v>
      </c>
      <c r="AW61">
        <v>83193</v>
      </c>
      <c r="AX61">
        <v>84059</v>
      </c>
      <c r="AY61">
        <v>84161</v>
      </c>
      <c r="AZ61">
        <v>83980</v>
      </c>
      <c r="BA61">
        <v>84036</v>
      </c>
      <c r="BB61">
        <v>84585</v>
      </c>
      <c r="BC61">
        <v>85604</v>
      </c>
      <c r="BD61">
        <v>86103</v>
      </c>
      <c r="BE61">
        <v>85852</v>
      </c>
      <c r="BF61">
        <v>85060</v>
      </c>
      <c r="BG61">
        <v>82791</v>
      </c>
      <c r="BH61">
        <v>82791</v>
      </c>
      <c r="BI61">
        <v>82791</v>
      </c>
      <c r="BJ61">
        <v>82791</v>
      </c>
      <c r="BK61">
        <v>82791</v>
      </c>
      <c r="BL61">
        <v>82791</v>
      </c>
      <c r="BM61">
        <v>82791</v>
      </c>
      <c r="BN61">
        <v>82791</v>
      </c>
      <c r="BO61">
        <v>82791</v>
      </c>
      <c r="BP61">
        <v>82791</v>
      </c>
      <c r="BQ61">
        <v>82791</v>
      </c>
      <c r="BR61">
        <v>82791</v>
      </c>
      <c r="BS61">
        <v>82791</v>
      </c>
      <c r="BT61">
        <v>82791</v>
      </c>
      <c r="BU61">
        <v>82791</v>
      </c>
      <c r="BV61">
        <v>82791</v>
      </c>
      <c r="BW61">
        <v>82791</v>
      </c>
      <c r="BX61">
        <v>82791</v>
      </c>
      <c r="BY61">
        <v>82791</v>
      </c>
      <c r="BZ61">
        <v>82791</v>
      </c>
      <c r="CA61">
        <v>82791</v>
      </c>
      <c r="CB61">
        <v>82791</v>
      </c>
      <c r="CC61">
        <v>82791</v>
      </c>
      <c r="CD61">
        <v>82791</v>
      </c>
      <c r="CE61">
        <v>82791</v>
      </c>
      <c r="CF61">
        <v>82791</v>
      </c>
      <c r="CG61">
        <v>82791</v>
      </c>
      <c r="CH61">
        <v>82791</v>
      </c>
      <c r="CI61">
        <v>82791</v>
      </c>
      <c r="CJ61">
        <v>82791</v>
      </c>
      <c r="CK61">
        <v>82791</v>
      </c>
      <c r="CL61">
        <v>82791</v>
      </c>
      <c r="CM61">
        <v>82791</v>
      </c>
      <c r="CN61">
        <v>82791</v>
      </c>
      <c r="CO61">
        <v>82791</v>
      </c>
      <c r="CP61">
        <v>82791</v>
      </c>
      <c r="CQ61">
        <v>82791</v>
      </c>
      <c r="CR61">
        <v>82791</v>
      </c>
      <c r="CS61">
        <v>82791</v>
      </c>
      <c r="CT61">
        <v>82791</v>
      </c>
      <c r="CU61">
        <v>82791</v>
      </c>
      <c r="CV61">
        <v>82791</v>
      </c>
      <c r="CW61">
        <v>82791</v>
      </c>
      <c r="CX61">
        <v>82791</v>
      </c>
    </row>
    <row r="62" spans="1:102" x14ac:dyDescent="0.35">
      <c r="A62">
        <v>58</v>
      </c>
      <c r="B62">
        <v>119127</v>
      </c>
      <c r="C62">
        <v>123169</v>
      </c>
      <c r="D62">
        <v>127902</v>
      </c>
      <c r="E62">
        <v>132658</v>
      </c>
      <c r="F62">
        <v>133894</v>
      </c>
      <c r="G62">
        <v>132867</v>
      </c>
      <c r="H62">
        <v>131642</v>
      </c>
      <c r="I62">
        <v>129965</v>
      </c>
      <c r="J62">
        <v>128202</v>
      </c>
      <c r="K62">
        <v>125426</v>
      </c>
      <c r="L62">
        <v>123096</v>
      </c>
      <c r="M62">
        <v>120569</v>
      </c>
      <c r="N62">
        <v>117205</v>
      </c>
      <c r="O62">
        <v>115306</v>
      </c>
      <c r="P62">
        <v>113952</v>
      </c>
      <c r="Q62">
        <v>113081</v>
      </c>
      <c r="R62">
        <v>113821</v>
      </c>
      <c r="S62">
        <v>114510</v>
      </c>
      <c r="T62">
        <v>115324</v>
      </c>
      <c r="U62">
        <v>117825</v>
      </c>
      <c r="V62">
        <v>119599</v>
      </c>
      <c r="W62">
        <v>120040</v>
      </c>
      <c r="X62">
        <v>119460</v>
      </c>
      <c r="Y62">
        <v>118780</v>
      </c>
      <c r="Z62">
        <v>119082</v>
      </c>
      <c r="AA62">
        <v>118784</v>
      </c>
      <c r="AB62">
        <v>117853</v>
      </c>
      <c r="AC62">
        <v>118110</v>
      </c>
      <c r="AD62">
        <v>117670</v>
      </c>
      <c r="AE62">
        <v>116154</v>
      </c>
      <c r="AF62">
        <v>114577</v>
      </c>
      <c r="AG62">
        <v>111463</v>
      </c>
      <c r="AH62">
        <v>106824</v>
      </c>
      <c r="AI62">
        <v>101571</v>
      </c>
      <c r="AJ62">
        <v>98011</v>
      </c>
      <c r="AK62">
        <v>95861</v>
      </c>
      <c r="AL62">
        <v>93748</v>
      </c>
      <c r="AM62">
        <v>90670</v>
      </c>
      <c r="AN62">
        <v>88536</v>
      </c>
      <c r="AO62">
        <v>87505</v>
      </c>
      <c r="AP62">
        <v>84090</v>
      </c>
      <c r="AQ62">
        <v>80366</v>
      </c>
      <c r="AR62">
        <v>79505</v>
      </c>
      <c r="AS62">
        <v>79481</v>
      </c>
      <c r="AT62">
        <v>80026</v>
      </c>
      <c r="AU62">
        <v>80187</v>
      </c>
      <c r="AV62">
        <v>80690</v>
      </c>
      <c r="AW62">
        <v>81937</v>
      </c>
      <c r="AX62">
        <v>82904</v>
      </c>
      <c r="AY62">
        <v>83767</v>
      </c>
      <c r="AZ62">
        <v>83869</v>
      </c>
      <c r="BA62">
        <v>83688</v>
      </c>
      <c r="BB62">
        <v>83744</v>
      </c>
      <c r="BC62">
        <v>84291</v>
      </c>
      <c r="BD62">
        <v>85307</v>
      </c>
      <c r="BE62">
        <v>85804</v>
      </c>
      <c r="BF62">
        <v>85553</v>
      </c>
      <c r="BG62">
        <v>84764</v>
      </c>
      <c r="BH62">
        <v>82504</v>
      </c>
      <c r="BI62">
        <v>82504</v>
      </c>
      <c r="BJ62">
        <v>82504</v>
      </c>
      <c r="BK62">
        <v>82504</v>
      </c>
      <c r="BL62">
        <v>82504</v>
      </c>
      <c r="BM62">
        <v>82504</v>
      </c>
      <c r="BN62">
        <v>82504</v>
      </c>
      <c r="BO62">
        <v>82504</v>
      </c>
      <c r="BP62">
        <v>82504</v>
      </c>
      <c r="BQ62">
        <v>82504</v>
      </c>
      <c r="BR62">
        <v>82504</v>
      </c>
      <c r="BS62">
        <v>82504</v>
      </c>
      <c r="BT62">
        <v>82504</v>
      </c>
      <c r="BU62">
        <v>82504</v>
      </c>
      <c r="BV62">
        <v>82504</v>
      </c>
      <c r="BW62">
        <v>82504</v>
      </c>
      <c r="BX62">
        <v>82504</v>
      </c>
      <c r="BY62">
        <v>82504</v>
      </c>
      <c r="BZ62">
        <v>82504</v>
      </c>
      <c r="CA62">
        <v>82504</v>
      </c>
      <c r="CB62">
        <v>82504</v>
      </c>
      <c r="CC62">
        <v>82504</v>
      </c>
      <c r="CD62">
        <v>82504</v>
      </c>
      <c r="CE62">
        <v>82504</v>
      </c>
      <c r="CF62">
        <v>82504</v>
      </c>
      <c r="CG62">
        <v>82504</v>
      </c>
      <c r="CH62">
        <v>82504</v>
      </c>
      <c r="CI62">
        <v>82504</v>
      </c>
      <c r="CJ62">
        <v>82504</v>
      </c>
      <c r="CK62">
        <v>82504</v>
      </c>
      <c r="CL62">
        <v>82504</v>
      </c>
      <c r="CM62">
        <v>82504</v>
      </c>
      <c r="CN62">
        <v>82504</v>
      </c>
      <c r="CO62">
        <v>82504</v>
      </c>
      <c r="CP62">
        <v>82504</v>
      </c>
      <c r="CQ62">
        <v>82504</v>
      </c>
      <c r="CR62">
        <v>82504</v>
      </c>
      <c r="CS62">
        <v>82504</v>
      </c>
      <c r="CT62">
        <v>82504</v>
      </c>
      <c r="CU62">
        <v>82504</v>
      </c>
      <c r="CV62">
        <v>82504</v>
      </c>
      <c r="CW62">
        <v>82504</v>
      </c>
      <c r="CX62">
        <v>82504</v>
      </c>
    </row>
    <row r="63" spans="1:102" x14ac:dyDescent="0.35">
      <c r="A63">
        <v>59</v>
      </c>
      <c r="B63">
        <v>114999</v>
      </c>
      <c r="C63">
        <v>118669</v>
      </c>
      <c r="D63">
        <v>122695</v>
      </c>
      <c r="E63">
        <v>127410</v>
      </c>
      <c r="F63">
        <v>132148</v>
      </c>
      <c r="G63">
        <v>133379</v>
      </c>
      <c r="H63">
        <v>132356</v>
      </c>
      <c r="I63">
        <v>131136</v>
      </c>
      <c r="J63">
        <v>129465</v>
      </c>
      <c r="K63">
        <v>127709</v>
      </c>
      <c r="L63">
        <v>124944</v>
      </c>
      <c r="M63">
        <v>122623</v>
      </c>
      <c r="N63">
        <v>120106</v>
      </c>
      <c r="O63">
        <v>116754</v>
      </c>
      <c r="P63">
        <v>114863</v>
      </c>
      <c r="Q63">
        <v>113514</v>
      </c>
      <c r="R63">
        <v>112647</v>
      </c>
      <c r="S63">
        <v>113383</v>
      </c>
      <c r="T63">
        <v>114070</v>
      </c>
      <c r="U63">
        <v>114880</v>
      </c>
      <c r="V63">
        <v>117372</v>
      </c>
      <c r="W63">
        <v>119139</v>
      </c>
      <c r="X63">
        <v>119578</v>
      </c>
      <c r="Y63">
        <v>119001</v>
      </c>
      <c r="Z63">
        <v>118323</v>
      </c>
      <c r="AA63">
        <v>118625</v>
      </c>
      <c r="AB63">
        <v>118327</v>
      </c>
      <c r="AC63">
        <v>117400</v>
      </c>
      <c r="AD63">
        <v>117656</v>
      </c>
      <c r="AE63">
        <v>117218</v>
      </c>
      <c r="AF63">
        <v>115707</v>
      </c>
      <c r="AG63">
        <v>114137</v>
      </c>
      <c r="AH63">
        <v>111035</v>
      </c>
      <c r="AI63">
        <v>106413</v>
      </c>
      <c r="AJ63">
        <v>101180</v>
      </c>
      <c r="AK63">
        <v>97635</v>
      </c>
      <c r="AL63">
        <v>95493</v>
      </c>
      <c r="AM63">
        <v>93387</v>
      </c>
      <c r="AN63">
        <v>90321</v>
      </c>
      <c r="AO63">
        <v>88196</v>
      </c>
      <c r="AP63">
        <v>87169</v>
      </c>
      <c r="AQ63">
        <v>83766</v>
      </c>
      <c r="AR63">
        <v>80057</v>
      </c>
      <c r="AS63">
        <v>79200</v>
      </c>
      <c r="AT63">
        <v>79176</v>
      </c>
      <c r="AU63">
        <v>79718</v>
      </c>
      <c r="AV63">
        <v>79879</v>
      </c>
      <c r="AW63">
        <v>80380</v>
      </c>
      <c r="AX63">
        <v>81622</v>
      </c>
      <c r="AY63">
        <v>82585</v>
      </c>
      <c r="AZ63">
        <v>83445</v>
      </c>
      <c r="BA63">
        <v>83547</v>
      </c>
      <c r="BB63">
        <v>83367</v>
      </c>
      <c r="BC63">
        <v>83422</v>
      </c>
      <c r="BD63">
        <v>83967</v>
      </c>
      <c r="BE63">
        <v>84979</v>
      </c>
      <c r="BF63">
        <v>85474</v>
      </c>
      <c r="BG63">
        <v>85224</v>
      </c>
      <c r="BH63">
        <v>84439</v>
      </c>
      <c r="BI63">
        <v>82187</v>
      </c>
      <c r="BJ63">
        <v>82187</v>
      </c>
      <c r="BK63">
        <v>82187</v>
      </c>
      <c r="BL63">
        <v>82187</v>
      </c>
      <c r="BM63">
        <v>82187</v>
      </c>
      <c r="BN63">
        <v>82187</v>
      </c>
      <c r="BO63">
        <v>82187</v>
      </c>
      <c r="BP63">
        <v>82187</v>
      </c>
      <c r="BQ63">
        <v>82187</v>
      </c>
      <c r="BR63">
        <v>82187</v>
      </c>
      <c r="BS63">
        <v>82187</v>
      </c>
      <c r="BT63">
        <v>82187</v>
      </c>
      <c r="BU63">
        <v>82187</v>
      </c>
      <c r="BV63">
        <v>82187</v>
      </c>
      <c r="BW63">
        <v>82187</v>
      </c>
      <c r="BX63">
        <v>82187</v>
      </c>
      <c r="BY63">
        <v>82187</v>
      </c>
      <c r="BZ63">
        <v>82187</v>
      </c>
      <c r="CA63">
        <v>82187</v>
      </c>
      <c r="CB63">
        <v>82187</v>
      </c>
      <c r="CC63">
        <v>82187</v>
      </c>
      <c r="CD63">
        <v>82187</v>
      </c>
      <c r="CE63">
        <v>82187</v>
      </c>
      <c r="CF63">
        <v>82187</v>
      </c>
      <c r="CG63">
        <v>82187</v>
      </c>
      <c r="CH63">
        <v>82187</v>
      </c>
      <c r="CI63">
        <v>82187</v>
      </c>
      <c r="CJ63">
        <v>82187</v>
      </c>
      <c r="CK63">
        <v>82187</v>
      </c>
      <c r="CL63">
        <v>82187</v>
      </c>
      <c r="CM63">
        <v>82187</v>
      </c>
      <c r="CN63">
        <v>82187</v>
      </c>
      <c r="CO63">
        <v>82187</v>
      </c>
      <c r="CP63">
        <v>82187</v>
      </c>
      <c r="CQ63">
        <v>82187</v>
      </c>
      <c r="CR63">
        <v>82187</v>
      </c>
      <c r="CS63">
        <v>82187</v>
      </c>
      <c r="CT63">
        <v>82187</v>
      </c>
      <c r="CU63">
        <v>82187</v>
      </c>
      <c r="CV63">
        <v>82187</v>
      </c>
      <c r="CW63">
        <v>82187</v>
      </c>
      <c r="CX63">
        <v>82187</v>
      </c>
    </row>
    <row r="64" spans="1:102" x14ac:dyDescent="0.35">
      <c r="A64">
        <v>60</v>
      </c>
      <c r="B64">
        <v>110069</v>
      </c>
      <c r="C64">
        <v>114508</v>
      </c>
      <c r="D64">
        <v>118162</v>
      </c>
      <c r="E64">
        <v>122171</v>
      </c>
      <c r="F64">
        <v>126866</v>
      </c>
      <c r="G64">
        <v>131584</v>
      </c>
      <c r="H64">
        <v>132809</v>
      </c>
      <c r="I64">
        <v>131791</v>
      </c>
      <c r="J64">
        <v>130576</v>
      </c>
      <c r="K64">
        <v>128912</v>
      </c>
      <c r="L64">
        <v>127164</v>
      </c>
      <c r="M64">
        <v>124411</v>
      </c>
      <c r="N64">
        <v>122099</v>
      </c>
      <c r="O64">
        <v>119593</v>
      </c>
      <c r="P64">
        <v>116256</v>
      </c>
      <c r="Q64">
        <v>114373</v>
      </c>
      <c r="R64">
        <v>113029</v>
      </c>
      <c r="S64">
        <v>112166</v>
      </c>
      <c r="T64">
        <v>112899</v>
      </c>
      <c r="U64">
        <v>113583</v>
      </c>
      <c r="V64">
        <v>114390</v>
      </c>
      <c r="W64">
        <v>116871</v>
      </c>
      <c r="X64">
        <v>118631</v>
      </c>
      <c r="Y64">
        <v>119068</v>
      </c>
      <c r="Z64">
        <v>118493</v>
      </c>
      <c r="AA64">
        <v>117818</v>
      </c>
      <c r="AB64">
        <v>118118</v>
      </c>
      <c r="AC64">
        <v>117822</v>
      </c>
      <c r="AD64">
        <v>116899</v>
      </c>
      <c r="AE64">
        <v>117154</v>
      </c>
      <c r="AF64">
        <v>116717</v>
      </c>
      <c r="AG64">
        <v>115213</v>
      </c>
      <c r="AH64">
        <v>113649</v>
      </c>
      <c r="AI64">
        <v>110561</v>
      </c>
      <c r="AJ64">
        <v>105959</v>
      </c>
      <c r="AK64">
        <v>100748</v>
      </c>
      <c r="AL64">
        <v>97218</v>
      </c>
      <c r="AM64">
        <v>95085</v>
      </c>
      <c r="AN64">
        <v>92989</v>
      </c>
      <c r="AO64">
        <v>89935</v>
      </c>
      <c r="AP64">
        <v>87819</v>
      </c>
      <c r="AQ64">
        <v>86797</v>
      </c>
      <c r="AR64">
        <v>83409</v>
      </c>
      <c r="AS64">
        <v>79715</v>
      </c>
      <c r="AT64">
        <v>78861</v>
      </c>
      <c r="AU64">
        <v>78838</v>
      </c>
      <c r="AV64">
        <v>79378</v>
      </c>
      <c r="AW64">
        <v>79538</v>
      </c>
      <c r="AX64">
        <v>80036</v>
      </c>
      <c r="AY64">
        <v>81274</v>
      </c>
      <c r="AZ64">
        <v>82233</v>
      </c>
      <c r="BA64">
        <v>83089</v>
      </c>
      <c r="BB64">
        <v>83190</v>
      </c>
      <c r="BC64">
        <v>83011</v>
      </c>
      <c r="BD64">
        <v>83066</v>
      </c>
      <c r="BE64">
        <v>83609</v>
      </c>
      <c r="BF64">
        <v>84616</v>
      </c>
      <c r="BG64">
        <v>85109</v>
      </c>
      <c r="BH64">
        <v>84861</v>
      </c>
      <c r="BI64">
        <v>84078</v>
      </c>
      <c r="BJ64">
        <v>81836</v>
      </c>
      <c r="BK64">
        <v>81836</v>
      </c>
      <c r="BL64">
        <v>81836</v>
      </c>
      <c r="BM64">
        <v>81836</v>
      </c>
      <c r="BN64">
        <v>81836</v>
      </c>
      <c r="BO64">
        <v>81836</v>
      </c>
      <c r="BP64">
        <v>81836</v>
      </c>
      <c r="BQ64">
        <v>81836</v>
      </c>
      <c r="BR64">
        <v>81836</v>
      </c>
      <c r="BS64">
        <v>81836</v>
      </c>
      <c r="BT64">
        <v>81836</v>
      </c>
      <c r="BU64">
        <v>81836</v>
      </c>
      <c r="BV64">
        <v>81836</v>
      </c>
      <c r="BW64">
        <v>81836</v>
      </c>
      <c r="BX64">
        <v>81836</v>
      </c>
      <c r="BY64">
        <v>81836</v>
      </c>
      <c r="BZ64">
        <v>81836</v>
      </c>
      <c r="CA64">
        <v>81836</v>
      </c>
      <c r="CB64">
        <v>81836</v>
      </c>
      <c r="CC64">
        <v>81836</v>
      </c>
      <c r="CD64">
        <v>81836</v>
      </c>
      <c r="CE64">
        <v>81836</v>
      </c>
      <c r="CF64">
        <v>81836</v>
      </c>
      <c r="CG64">
        <v>81836</v>
      </c>
      <c r="CH64">
        <v>81836</v>
      </c>
      <c r="CI64">
        <v>81836</v>
      </c>
      <c r="CJ64">
        <v>81836</v>
      </c>
      <c r="CK64">
        <v>81836</v>
      </c>
      <c r="CL64">
        <v>81836</v>
      </c>
      <c r="CM64">
        <v>81836</v>
      </c>
      <c r="CN64">
        <v>81836</v>
      </c>
      <c r="CO64">
        <v>81836</v>
      </c>
      <c r="CP64">
        <v>81836</v>
      </c>
      <c r="CQ64">
        <v>81836</v>
      </c>
      <c r="CR64">
        <v>81836</v>
      </c>
      <c r="CS64">
        <v>81836</v>
      </c>
      <c r="CT64">
        <v>81836</v>
      </c>
      <c r="CU64">
        <v>81836</v>
      </c>
      <c r="CV64">
        <v>81836</v>
      </c>
      <c r="CW64">
        <v>81836</v>
      </c>
      <c r="CX64">
        <v>81836</v>
      </c>
    </row>
    <row r="65" spans="1:102" x14ac:dyDescent="0.35">
      <c r="A65">
        <v>61</v>
      </c>
      <c r="B65">
        <v>105952</v>
      </c>
      <c r="C65">
        <v>109545</v>
      </c>
      <c r="D65">
        <v>113963</v>
      </c>
      <c r="E65">
        <v>117600</v>
      </c>
      <c r="F65">
        <v>121590</v>
      </c>
      <c r="G65">
        <v>126262</v>
      </c>
      <c r="H65">
        <v>130958</v>
      </c>
      <c r="I65">
        <v>132177</v>
      </c>
      <c r="J65">
        <v>131163</v>
      </c>
      <c r="K65">
        <v>129954</v>
      </c>
      <c r="L65">
        <v>128299</v>
      </c>
      <c r="M65">
        <v>126559</v>
      </c>
      <c r="N65">
        <v>123818</v>
      </c>
      <c r="O65">
        <v>121518</v>
      </c>
      <c r="P65">
        <v>119023</v>
      </c>
      <c r="Q65">
        <v>115702</v>
      </c>
      <c r="R65">
        <v>113828</v>
      </c>
      <c r="S65">
        <v>112491</v>
      </c>
      <c r="T65">
        <v>111632</v>
      </c>
      <c r="U65">
        <v>112362</v>
      </c>
      <c r="V65">
        <v>113042</v>
      </c>
      <c r="W65">
        <v>113845</v>
      </c>
      <c r="X65">
        <v>116314</v>
      </c>
      <c r="Y65">
        <v>118066</v>
      </c>
      <c r="Z65">
        <v>118501</v>
      </c>
      <c r="AA65">
        <v>117929</v>
      </c>
      <c r="AB65">
        <v>117257</v>
      </c>
      <c r="AC65">
        <v>117556</v>
      </c>
      <c r="AD65">
        <v>117261</v>
      </c>
      <c r="AE65">
        <v>116342</v>
      </c>
      <c r="AF65">
        <v>116596</v>
      </c>
      <c r="AG65">
        <v>116162</v>
      </c>
      <c r="AH65">
        <v>114665</v>
      </c>
      <c r="AI65">
        <v>113108</v>
      </c>
      <c r="AJ65">
        <v>110034</v>
      </c>
      <c r="AK65">
        <v>105454</v>
      </c>
      <c r="AL65">
        <v>100268</v>
      </c>
      <c r="AM65">
        <v>96755</v>
      </c>
      <c r="AN65">
        <v>94632</v>
      </c>
      <c r="AO65">
        <v>92546</v>
      </c>
      <c r="AP65">
        <v>89507</v>
      </c>
      <c r="AQ65">
        <v>87401</v>
      </c>
      <c r="AR65">
        <v>86384</v>
      </c>
      <c r="AS65">
        <v>83012</v>
      </c>
      <c r="AT65">
        <v>79336</v>
      </c>
      <c r="AU65">
        <v>78486</v>
      </c>
      <c r="AV65">
        <v>78462</v>
      </c>
      <c r="AW65">
        <v>79000</v>
      </c>
      <c r="AX65">
        <v>79159</v>
      </c>
      <c r="AY65">
        <v>79655</v>
      </c>
      <c r="AZ65">
        <v>80887</v>
      </c>
      <c r="BA65">
        <v>81841</v>
      </c>
      <c r="BB65">
        <v>82693</v>
      </c>
      <c r="BC65">
        <v>82794</v>
      </c>
      <c r="BD65">
        <v>82615</v>
      </c>
      <c r="BE65">
        <v>82670</v>
      </c>
      <c r="BF65">
        <v>83211</v>
      </c>
      <c r="BG65">
        <v>84213</v>
      </c>
      <c r="BH65">
        <v>84704</v>
      </c>
      <c r="BI65">
        <v>84457</v>
      </c>
      <c r="BJ65">
        <v>83678</v>
      </c>
      <c r="BK65">
        <v>81446</v>
      </c>
      <c r="BL65">
        <v>81446</v>
      </c>
      <c r="BM65">
        <v>81446</v>
      </c>
      <c r="BN65">
        <v>81446</v>
      </c>
      <c r="BO65">
        <v>81446</v>
      </c>
      <c r="BP65">
        <v>81446</v>
      </c>
      <c r="BQ65">
        <v>81446</v>
      </c>
      <c r="BR65">
        <v>81446</v>
      </c>
      <c r="BS65">
        <v>81446</v>
      </c>
      <c r="BT65">
        <v>81446</v>
      </c>
      <c r="BU65">
        <v>81446</v>
      </c>
      <c r="BV65">
        <v>81446</v>
      </c>
      <c r="BW65">
        <v>81446</v>
      </c>
      <c r="BX65">
        <v>81446</v>
      </c>
      <c r="BY65">
        <v>81446</v>
      </c>
      <c r="BZ65">
        <v>81446</v>
      </c>
      <c r="CA65">
        <v>81446</v>
      </c>
      <c r="CB65">
        <v>81446</v>
      </c>
      <c r="CC65">
        <v>81446</v>
      </c>
      <c r="CD65">
        <v>81446</v>
      </c>
      <c r="CE65">
        <v>81446</v>
      </c>
      <c r="CF65">
        <v>81446</v>
      </c>
      <c r="CG65">
        <v>81446</v>
      </c>
      <c r="CH65">
        <v>81446</v>
      </c>
      <c r="CI65">
        <v>81446</v>
      </c>
      <c r="CJ65">
        <v>81446</v>
      </c>
      <c r="CK65">
        <v>81446</v>
      </c>
      <c r="CL65">
        <v>81446</v>
      </c>
      <c r="CM65">
        <v>81446</v>
      </c>
      <c r="CN65">
        <v>81446</v>
      </c>
      <c r="CO65">
        <v>81446</v>
      </c>
      <c r="CP65">
        <v>81446</v>
      </c>
      <c r="CQ65">
        <v>81446</v>
      </c>
      <c r="CR65">
        <v>81446</v>
      </c>
      <c r="CS65">
        <v>81446</v>
      </c>
      <c r="CT65">
        <v>81446</v>
      </c>
      <c r="CU65">
        <v>81446</v>
      </c>
      <c r="CV65">
        <v>81446</v>
      </c>
      <c r="CW65">
        <v>81446</v>
      </c>
      <c r="CX65">
        <v>81446</v>
      </c>
    </row>
    <row r="66" spans="1:102" x14ac:dyDescent="0.35">
      <c r="A66">
        <v>62</v>
      </c>
      <c r="B66">
        <v>102456</v>
      </c>
      <c r="C66">
        <v>105394</v>
      </c>
      <c r="D66">
        <v>108968</v>
      </c>
      <c r="E66">
        <v>113363</v>
      </c>
      <c r="F66">
        <v>116981</v>
      </c>
      <c r="G66">
        <v>120950</v>
      </c>
      <c r="H66">
        <v>125598</v>
      </c>
      <c r="I66">
        <v>130268</v>
      </c>
      <c r="J66">
        <v>131481</v>
      </c>
      <c r="K66">
        <v>130473</v>
      </c>
      <c r="L66">
        <v>129270</v>
      </c>
      <c r="M66">
        <v>127623</v>
      </c>
      <c r="N66">
        <v>125893</v>
      </c>
      <c r="O66">
        <v>123167</v>
      </c>
      <c r="P66">
        <v>120878</v>
      </c>
      <c r="Q66">
        <v>118397</v>
      </c>
      <c r="R66">
        <v>115093</v>
      </c>
      <c r="S66">
        <v>113229</v>
      </c>
      <c r="T66">
        <v>111899</v>
      </c>
      <c r="U66">
        <v>111044</v>
      </c>
      <c r="V66">
        <v>111770</v>
      </c>
      <c r="W66">
        <v>112447</v>
      </c>
      <c r="X66">
        <v>113246</v>
      </c>
      <c r="Y66">
        <v>115702</v>
      </c>
      <c r="Z66">
        <v>117444</v>
      </c>
      <c r="AA66">
        <v>117877</v>
      </c>
      <c r="AB66">
        <v>117308</v>
      </c>
      <c r="AC66">
        <v>116640</v>
      </c>
      <c r="AD66">
        <v>116937</v>
      </c>
      <c r="AE66">
        <v>116644</v>
      </c>
      <c r="AF66">
        <v>115730</v>
      </c>
      <c r="AG66">
        <v>115982</v>
      </c>
      <c r="AH66">
        <v>115550</v>
      </c>
      <c r="AI66">
        <v>114061</v>
      </c>
      <c r="AJ66">
        <v>112513</v>
      </c>
      <c r="AK66">
        <v>109455</v>
      </c>
      <c r="AL66">
        <v>104899</v>
      </c>
      <c r="AM66">
        <v>99741</v>
      </c>
      <c r="AN66">
        <v>96246</v>
      </c>
      <c r="AO66">
        <v>94134</v>
      </c>
      <c r="AP66">
        <v>92059</v>
      </c>
      <c r="AQ66">
        <v>89036</v>
      </c>
      <c r="AR66">
        <v>86941</v>
      </c>
      <c r="AS66">
        <v>85929</v>
      </c>
      <c r="AT66">
        <v>82575</v>
      </c>
      <c r="AU66">
        <v>78918</v>
      </c>
      <c r="AV66">
        <v>78073</v>
      </c>
      <c r="AW66">
        <v>78050</v>
      </c>
      <c r="AX66">
        <v>78584</v>
      </c>
      <c r="AY66">
        <v>78743</v>
      </c>
      <c r="AZ66">
        <v>79236</v>
      </c>
      <c r="BA66">
        <v>80461</v>
      </c>
      <c r="BB66">
        <v>81410</v>
      </c>
      <c r="BC66">
        <v>82258</v>
      </c>
      <c r="BD66">
        <v>82358</v>
      </c>
      <c r="BE66">
        <v>82181</v>
      </c>
      <c r="BF66">
        <v>82235</v>
      </c>
      <c r="BG66">
        <v>82773</v>
      </c>
      <c r="BH66">
        <v>83770</v>
      </c>
      <c r="BI66">
        <v>84258</v>
      </c>
      <c r="BJ66">
        <v>84012</v>
      </c>
      <c r="BK66">
        <v>83237</v>
      </c>
      <c r="BL66">
        <v>81017</v>
      </c>
      <c r="BM66">
        <v>81017</v>
      </c>
      <c r="BN66">
        <v>81017</v>
      </c>
      <c r="BO66">
        <v>81017</v>
      </c>
      <c r="BP66">
        <v>81017</v>
      </c>
      <c r="BQ66">
        <v>81017</v>
      </c>
      <c r="BR66">
        <v>81017</v>
      </c>
      <c r="BS66">
        <v>81017</v>
      </c>
      <c r="BT66">
        <v>81017</v>
      </c>
      <c r="BU66">
        <v>81017</v>
      </c>
      <c r="BV66">
        <v>81017</v>
      </c>
      <c r="BW66">
        <v>81017</v>
      </c>
      <c r="BX66">
        <v>81017</v>
      </c>
      <c r="BY66">
        <v>81017</v>
      </c>
      <c r="BZ66">
        <v>81017</v>
      </c>
      <c r="CA66">
        <v>81017</v>
      </c>
      <c r="CB66">
        <v>81017</v>
      </c>
      <c r="CC66">
        <v>81017</v>
      </c>
      <c r="CD66">
        <v>81017</v>
      </c>
      <c r="CE66">
        <v>81017</v>
      </c>
      <c r="CF66">
        <v>81017</v>
      </c>
      <c r="CG66">
        <v>81017</v>
      </c>
      <c r="CH66">
        <v>81017</v>
      </c>
      <c r="CI66">
        <v>81017</v>
      </c>
      <c r="CJ66">
        <v>81017</v>
      </c>
      <c r="CK66">
        <v>81017</v>
      </c>
      <c r="CL66">
        <v>81017</v>
      </c>
      <c r="CM66">
        <v>81017</v>
      </c>
      <c r="CN66">
        <v>81017</v>
      </c>
      <c r="CO66">
        <v>81017</v>
      </c>
      <c r="CP66">
        <v>81017</v>
      </c>
      <c r="CQ66">
        <v>81017</v>
      </c>
      <c r="CR66">
        <v>81017</v>
      </c>
      <c r="CS66">
        <v>81017</v>
      </c>
      <c r="CT66">
        <v>81017</v>
      </c>
      <c r="CU66">
        <v>81017</v>
      </c>
      <c r="CV66">
        <v>81017</v>
      </c>
      <c r="CW66">
        <v>81017</v>
      </c>
      <c r="CX66">
        <v>81017</v>
      </c>
    </row>
    <row r="67" spans="1:102" x14ac:dyDescent="0.35">
      <c r="A67">
        <v>63</v>
      </c>
      <c r="B67">
        <v>98135</v>
      </c>
      <c r="C67">
        <v>101861</v>
      </c>
      <c r="D67">
        <v>104782</v>
      </c>
      <c r="E67">
        <v>108336</v>
      </c>
      <c r="F67">
        <v>112705</v>
      </c>
      <c r="G67">
        <v>116302</v>
      </c>
      <c r="H67">
        <v>120247</v>
      </c>
      <c r="I67">
        <v>124868</v>
      </c>
      <c r="J67">
        <v>129512</v>
      </c>
      <c r="K67">
        <v>130718</v>
      </c>
      <c r="L67">
        <v>129715</v>
      </c>
      <c r="M67">
        <v>128520</v>
      </c>
      <c r="N67">
        <v>126882</v>
      </c>
      <c r="O67">
        <v>125162</v>
      </c>
      <c r="P67">
        <v>122452</v>
      </c>
      <c r="Q67">
        <v>120176</v>
      </c>
      <c r="R67">
        <v>117709</v>
      </c>
      <c r="S67">
        <v>114425</v>
      </c>
      <c r="T67">
        <v>112572</v>
      </c>
      <c r="U67">
        <v>111249</v>
      </c>
      <c r="V67">
        <v>110399</v>
      </c>
      <c r="W67">
        <v>111121</v>
      </c>
      <c r="X67">
        <v>111794</v>
      </c>
      <c r="Y67">
        <v>112588</v>
      </c>
      <c r="Z67">
        <v>115031</v>
      </c>
      <c r="AA67">
        <v>116763</v>
      </c>
      <c r="AB67">
        <v>117193</v>
      </c>
      <c r="AC67">
        <v>116627</v>
      </c>
      <c r="AD67">
        <v>115963</v>
      </c>
      <c r="AE67">
        <v>116258</v>
      </c>
      <c r="AF67">
        <v>115966</v>
      </c>
      <c r="AG67">
        <v>115058</v>
      </c>
      <c r="AH67">
        <v>115309</v>
      </c>
      <c r="AI67">
        <v>114879</v>
      </c>
      <c r="AJ67">
        <v>113399</v>
      </c>
      <c r="AK67">
        <v>111860</v>
      </c>
      <c r="AL67">
        <v>108820</v>
      </c>
      <c r="AM67">
        <v>104290</v>
      </c>
      <c r="AN67">
        <v>99162</v>
      </c>
      <c r="AO67">
        <v>95687</v>
      </c>
      <c r="AP67">
        <v>93588</v>
      </c>
      <c r="AQ67">
        <v>91524</v>
      </c>
      <c r="AR67">
        <v>88519</v>
      </c>
      <c r="AS67">
        <v>86437</v>
      </c>
      <c r="AT67">
        <v>85430</v>
      </c>
      <c r="AU67">
        <v>82095</v>
      </c>
      <c r="AV67">
        <v>78460</v>
      </c>
      <c r="AW67">
        <v>77620</v>
      </c>
      <c r="AX67">
        <v>77596</v>
      </c>
      <c r="AY67">
        <v>78128</v>
      </c>
      <c r="AZ67">
        <v>78286</v>
      </c>
      <c r="BA67">
        <v>78776</v>
      </c>
      <c r="BB67">
        <v>79994</v>
      </c>
      <c r="BC67">
        <v>80938</v>
      </c>
      <c r="BD67">
        <v>81780</v>
      </c>
      <c r="BE67">
        <v>81880</v>
      </c>
      <c r="BF67">
        <v>81703</v>
      </c>
      <c r="BG67">
        <v>81758</v>
      </c>
      <c r="BH67">
        <v>82292</v>
      </c>
      <c r="BI67">
        <v>83284</v>
      </c>
      <c r="BJ67">
        <v>83769</v>
      </c>
      <c r="BK67">
        <v>83524</v>
      </c>
      <c r="BL67">
        <v>82754</v>
      </c>
      <c r="BM67">
        <v>80547</v>
      </c>
      <c r="BN67">
        <v>80547</v>
      </c>
      <c r="BO67">
        <v>80547</v>
      </c>
      <c r="BP67">
        <v>80547</v>
      </c>
      <c r="BQ67">
        <v>80547</v>
      </c>
      <c r="BR67">
        <v>80547</v>
      </c>
      <c r="BS67">
        <v>80547</v>
      </c>
      <c r="BT67">
        <v>80547</v>
      </c>
      <c r="BU67">
        <v>80547</v>
      </c>
      <c r="BV67">
        <v>80547</v>
      </c>
      <c r="BW67">
        <v>80547</v>
      </c>
      <c r="BX67">
        <v>80547</v>
      </c>
      <c r="BY67">
        <v>80547</v>
      </c>
      <c r="BZ67">
        <v>80547</v>
      </c>
      <c r="CA67">
        <v>80547</v>
      </c>
      <c r="CB67">
        <v>80547</v>
      </c>
      <c r="CC67">
        <v>80547</v>
      </c>
      <c r="CD67">
        <v>80547</v>
      </c>
      <c r="CE67">
        <v>80547</v>
      </c>
      <c r="CF67">
        <v>80547</v>
      </c>
      <c r="CG67">
        <v>80547</v>
      </c>
      <c r="CH67">
        <v>80547</v>
      </c>
      <c r="CI67">
        <v>80547</v>
      </c>
      <c r="CJ67">
        <v>80547</v>
      </c>
      <c r="CK67">
        <v>80547</v>
      </c>
      <c r="CL67">
        <v>80547</v>
      </c>
      <c r="CM67">
        <v>80547</v>
      </c>
      <c r="CN67">
        <v>80547</v>
      </c>
      <c r="CO67">
        <v>80547</v>
      </c>
      <c r="CP67">
        <v>80547</v>
      </c>
      <c r="CQ67">
        <v>80547</v>
      </c>
      <c r="CR67">
        <v>80547</v>
      </c>
      <c r="CS67">
        <v>80547</v>
      </c>
      <c r="CT67">
        <v>80547</v>
      </c>
      <c r="CU67">
        <v>80547</v>
      </c>
      <c r="CV67">
        <v>80547</v>
      </c>
      <c r="CW67">
        <v>80547</v>
      </c>
      <c r="CX67">
        <v>80547</v>
      </c>
    </row>
    <row r="68" spans="1:102" x14ac:dyDescent="0.35">
      <c r="A68">
        <v>64</v>
      </c>
      <c r="B68">
        <v>93824</v>
      </c>
      <c r="C68">
        <v>97511</v>
      </c>
      <c r="D68">
        <v>101214</v>
      </c>
      <c r="E68">
        <v>104116</v>
      </c>
      <c r="F68">
        <v>107647</v>
      </c>
      <c r="G68">
        <v>111988</v>
      </c>
      <c r="H68">
        <v>115562</v>
      </c>
      <c r="I68">
        <v>119483</v>
      </c>
      <c r="J68">
        <v>124075</v>
      </c>
      <c r="K68">
        <v>128689</v>
      </c>
      <c r="L68">
        <v>129887</v>
      </c>
      <c r="M68">
        <v>128891</v>
      </c>
      <c r="N68">
        <v>127703</v>
      </c>
      <c r="O68">
        <v>126076</v>
      </c>
      <c r="P68">
        <v>124366</v>
      </c>
      <c r="Q68">
        <v>121673</v>
      </c>
      <c r="R68">
        <v>119412</v>
      </c>
      <c r="S68">
        <v>116961</v>
      </c>
      <c r="T68">
        <v>113698</v>
      </c>
      <c r="U68">
        <v>111856</v>
      </c>
      <c r="V68">
        <v>110542</v>
      </c>
      <c r="W68">
        <v>109698</v>
      </c>
      <c r="X68">
        <v>110415</v>
      </c>
      <c r="Y68">
        <v>111084</v>
      </c>
      <c r="Z68">
        <v>111873</v>
      </c>
      <c r="AA68">
        <v>114299</v>
      </c>
      <c r="AB68">
        <v>116020</v>
      </c>
      <c r="AC68">
        <v>116448</v>
      </c>
      <c r="AD68">
        <v>115886</v>
      </c>
      <c r="AE68">
        <v>115226</v>
      </c>
      <c r="AF68">
        <v>115519</v>
      </c>
      <c r="AG68">
        <v>115229</v>
      </c>
      <c r="AH68">
        <v>114327</v>
      </c>
      <c r="AI68">
        <v>114576</v>
      </c>
      <c r="AJ68">
        <v>114149</v>
      </c>
      <c r="AK68">
        <v>112678</v>
      </c>
      <c r="AL68">
        <v>111149</v>
      </c>
      <c r="AM68">
        <v>108128</v>
      </c>
      <c r="AN68">
        <v>103627</v>
      </c>
      <c r="AO68">
        <v>98531</v>
      </c>
      <c r="AP68">
        <v>95079</v>
      </c>
      <c r="AQ68">
        <v>92993</v>
      </c>
      <c r="AR68">
        <v>90943</v>
      </c>
      <c r="AS68">
        <v>87957</v>
      </c>
      <c r="AT68">
        <v>85887</v>
      </c>
      <c r="AU68">
        <v>84887</v>
      </c>
      <c r="AV68">
        <v>81574</v>
      </c>
      <c r="AW68">
        <v>77961</v>
      </c>
      <c r="AX68">
        <v>77126</v>
      </c>
      <c r="AY68">
        <v>77103</v>
      </c>
      <c r="AZ68">
        <v>77631</v>
      </c>
      <c r="BA68">
        <v>77788</v>
      </c>
      <c r="BB68">
        <v>78275</v>
      </c>
      <c r="BC68">
        <v>79486</v>
      </c>
      <c r="BD68">
        <v>80423</v>
      </c>
      <c r="BE68">
        <v>81260</v>
      </c>
      <c r="BF68">
        <v>81359</v>
      </c>
      <c r="BG68">
        <v>81184</v>
      </c>
      <c r="BH68">
        <v>81238</v>
      </c>
      <c r="BI68">
        <v>81769</v>
      </c>
      <c r="BJ68">
        <v>82754</v>
      </c>
      <c r="BK68">
        <v>83237</v>
      </c>
      <c r="BL68">
        <v>82993</v>
      </c>
      <c r="BM68">
        <v>82228</v>
      </c>
      <c r="BN68">
        <v>80035</v>
      </c>
      <c r="BO68">
        <v>80035</v>
      </c>
      <c r="BP68">
        <v>80035</v>
      </c>
      <c r="BQ68">
        <v>80035</v>
      </c>
      <c r="BR68">
        <v>80035</v>
      </c>
      <c r="BS68">
        <v>80035</v>
      </c>
      <c r="BT68">
        <v>80035</v>
      </c>
      <c r="BU68">
        <v>80035</v>
      </c>
      <c r="BV68">
        <v>80035</v>
      </c>
      <c r="BW68">
        <v>80035</v>
      </c>
      <c r="BX68">
        <v>80035</v>
      </c>
      <c r="BY68">
        <v>80035</v>
      </c>
      <c r="BZ68">
        <v>80035</v>
      </c>
      <c r="CA68">
        <v>80035</v>
      </c>
      <c r="CB68">
        <v>80035</v>
      </c>
      <c r="CC68">
        <v>80035</v>
      </c>
      <c r="CD68">
        <v>80035</v>
      </c>
      <c r="CE68">
        <v>80035</v>
      </c>
      <c r="CF68">
        <v>80035</v>
      </c>
      <c r="CG68">
        <v>80035</v>
      </c>
      <c r="CH68">
        <v>80035</v>
      </c>
      <c r="CI68">
        <v>80035</v>
      </c>
      <c r="CJ68">
        <v>80035</v>
      </c>
      <c r="CK68">
        <v>80035</v>
      </c>
      <c r="CL68">
        <v>80035</v>
      </c>
      <c r="CM68">
        <v>80035</v>
      </c>
      <c r="CN68">
        <v>80035</v>
      </c>
      <c r="CO68">
        <v>80035</v>
      </c>
      <c r="CP68">
        <v>80035</v>
      </c>
      <c r="CQ68">
        <v>80035</v>
      </c>
      <c r="CR68">
        <v>80035</v>
      </c>
      <c r="CS68">
        <v>80035</v>
      </c>
      <c r="CT68">
        <v>80035</v>
      </c>
      <c r="CU68">
        <v>80035</v>
      </c>
      <c r="CV68">
        <v>80035</v>
      </c>
      <c r="CW68">
        <v>80035</v>
      </c>
      <c r="CX68">
        <v>80035</v>
      </c>
    </row>
    <row r="69" spans="1:102" x14ac:dyDescent="0.35">
      <c r="A69">
        <v>65</v>
      </c>
      <c r="B69">
        <v>89677</v>
      </c>
      <c r="C69">
        <v>93169</v>
      </c>
      <c r="D69">
        <v>96830</v>
      </c>
      <c r="E69">
        <v>100507</v>
      </c>
      <c r="F69">
        <v>103389</v>
      </c>
      <c r="G69">
        <v>106895</v>
      </c>
      <c r="H69">
        <v>111206</v>
      </c>
      <c r="I69">
        <v>114755</v>
      </c>
      <c r="J69">
        <v>118648</v>
      </c>
      <c r="K69">
        <v>123208</v>
      </c>
      <c r="L69">
        <v>127790</v>
      </c>
      <c r="M69">
        <v>128980</v>
      </c>
      <c r="N69">
        <v>127991</v>
      </c>
      <c r="O69">
        <v>126811</v>
      </c>
      <c r="P69">
        <v>125195</v>
      </c>
      <c r="Q69">
        <v>123497</v>
      </c>
      <c r="R69">
        <v>120823</v>
      </c>
      <c r="S69">
        <v>118578</v>
      </c>
      <c r="T69">
        <v>116144</v>
      </c>
      <c r="U69">
        <v>112904</v>
      </c>
      <c r="V69">
        <v>111075</v>
      </c>
      <c r="W69">
        <v>109770</v>
      </c>
      <c r="X69">
        <v>108931</v>
      </c>
      <c r="Y69">
        <v>109644</v>
      </c>
      <c r="Z69">
        <v>110308</v>
      </c>
      <c r="AA69">
        <v>111091</v>
      </c>
      <c r="AB69">
        <v>113501</v>
      </c>
      <c r="AC69">
        <v>115210</v>
      </c>
      <c r="AD69">
        <v>115635</v>
      </c>
      <c r="AE69">
        <v>115076</v>
      </c>
      <c r="AF69">
        <v>114421</v>
      </c>
      <c r="AG69">
        <v>114712</v>
      </c>
      <c r="AH69">
        <v>114424</v>
      </c>
      <c r="AI69">
        <v>113528</v>
      </c>
      <c r="AJ69">
        <v>113776</v>
      </c>
      <c r="AK69">
        <v>113352</v>
      </c>
      <c r="AL69">
        <v>111891</v>
      </c>
      <c r="AM69">
        <v>110372</v>
      </c>
      <c r="AN69">
        <v>107373</v>
      </c>
      <c r="AO69">
        <v>102903</v>
      </c>
      <c r="AP69">
        <v>97843</v>
      </c>
      <c r="AQ69">
        <v>94415</v>
      </c>
      <c r="AR69">
        <v>92343</v>
      </c>
      <c r="AS69">
        <v>90307</v>
      </c>
      <c r="AT69">
        <v>87342</v>
      </c>
      <c r="AU69">
        <v>85287</v>
      </c>
      <c r="AV69">
        <v>84294</v>
      </c>
      <c r="AW69">
        <v>81004</v>
      </c>
      <c r="AX69">
        <v>77417</v>
      </c>
      <c r="AY69">
        <v>76587</v>
      </c>
      <c r="AZ69">
        <v>76565</v>
      </c>
      <c r="BA69">
        <v>77089</v>
      </c>
      <c r="BB69">
        <v>77245</v>
      </c>
      <c r="BC69">
        <v>77729</v>
      </c>
      <c r="BD69">
        <v>78930</v>
      </c>
      <c r="BE69">
        <v>79862</v>
      </c>
      <c r="BF69">
        <v>80693</v>
      </c>
      <c r="BG69">
        <v>80791</v>
      </c>
      <c r="BH69">
        <v>80617</v>
      </c>
      <c r="BI69">
        <v>80671</v>
      </c>
      <c r="BJ69">
        <v>81198</v>
      </c>
      <c r="BK69">
        <v>82176</v>
      </c>
      <c r="BL69">
        <v>82655</v>
      </c>
      <c r="BM69">
        <v>82414</v>
      </c>
      <c r="BN69">
        <v>81654</v>
      </c>
      <c r="BO69">
        <v>79476</v>
      </c>
      <c r="BP69">
        <v>79476</v>
      </c>
      <c r="BQ69">
        <v>79476</v>
      </c>
      <c r="BR69">
        <v>79476</v>
      </c>
      <c r="BS69">
        <v>79476</v>
      </c>
      <c r="BT69">
        <v>79476</v>
      </c>
      <c r="BU69">
        <v>79476</v>
      </c>
      <c r="BV69">
        <v>79476</v>
      </c>
      <c r="BW69">
        <v>79476</v>
      </c>
      <c r="BX69">
        <v>79476</v>
      </c>
      <c r="BY69">
        <v>79476</v>
      </c>
      <c r="BZ69">
        <v>79476</v>
      </c>
      <c r="CA69">
        <v>79476</v>
      </c>
      <c r="CB69">
        <v>79476</v>
      </c>
      <c r="CC69">
        <v>79476</v>
      </c>
      <c r="CD69">
        <v>79476</v>
      </c>
      <c r="CE69">
        <v>79476</v>
      </c>
      <c r="CF69">
        <v>79476</v>
      </c>
      <c r="CG69">
        <v>79476</v>
      </c>
      <c r="CH69">
        <v>79476</v>
      </c>
      <c r="CI69">
        <v>79476</v>
      </c>
      <c r="CJ69">
        <v>79476</v>
      </c>
      <c r="CK69">
        <v>79476</v>
      </c>
      <c r="CL69">
        <v>79476</v>
      </c>
      <c r="CM69">
        <v>79476</v>
      </c>
      <c r="CN69">
        <v>79476</v>
      </c>
      <c r="CO69">
        <v>79476</v>
      </c>
      <c r="CP69">
        <v>79476</v>
      </c>
      <c r="CQ69">
        <v>79476</v>
      </c>
      <c r="CR69">
        <v>79476</v>
      </c>
      <c r="CS69">
        <v>79476</v>
      </c>
      <c r="CT69">
        <v>79476</v>
      </c>
      <c r="CU69">
        <v>79476</v>
      </c>
      <c r="CV69">
        <v>79476</v>
      </c>
      <c r="CW69">
        <v>79476</v>
      </c>
      <c r="CX69">
        <v>79476</v>
      </c>
    </row>
    <row r="70" spans="1:102" x14ac:dyDescent="0.35">
      <c r="A70">
        <v>66</v>
      </c>
      <c r="B70">
        <v>87173</v>
      </c>
      <c r="C70">
        <v>88991</v>
      </c>
      <c r="D70">
        <v>92456</v>
      </c>
      <c r="E70">
        <v>96090</v>
      </c>
      <c r="F70">
        <v>99738</v>
      </c>
      <c r="G70">
        <v>102599</v>
      </c>
      <c r="H70">
        <v>106078</v>
      </c>
      <c r="I70">
        <v>110356</v>
      </c>
      <c r="J70">
        <v>113878</v>
      </c>
      <c r="K70">
        <v>117741</v>
      </c>
      <c r="L70">
        <v>122266</v>
      </c>
      <c r="M70">
        <v>126813</v>
      </c>
      <c r="N70">
        <v>127994</v>
      </c>
      <c r="O70">
        <v>127012</v>
      </c>
      <c r="P70">
        <v>125841</v>
      </c>
      <c r="Q70">
        <v>124238</v>
      </c>
      <c r="R70">
        <v>122553</v>
      </c>
      <c r="S70">
        <v>119899</v>
      </c>
      <c r="T70">
        <v>117672</v>
      </c>
      <c r="U70">
        <v>115256</v>
      </c>
      <c r="V70">
        <v>112040</v>
      </c>
      <c r="W70">
        <v>110226</v>
      </c>
      <c r="X70">
        <v>108930</v>
      </c>
      <c r="Y70">
        <v>108098</v>
      </c>
      <c r="Z70">
        <v>108805</v>
      </c>
      <c r="AA70">
        <v>109464</v>
      </c>
      <c r="AB70">
        <v>110242</v>
      </c>
      <c r="AC70">
        <v>112633</v>
      </c>
      <c r="AD70">
        <v>114329</v>
      </c>
      <c r="AE70">
        <v>114750</v>
      </c>
      <c r="AF70">
        <v>114196</v>
      </c>
      <c r="AG70">
        <v>113546</v>
      </c>
      <c r="AH70">
        <v>113835</v>
      </c>
      <c r="AI70">
        <v>113549</v>
      </c>
      <c r="AJ70">
        <v>112660</v>
      </c>
      <c r="AK70">
        <v>112906</v>
      </c>
      <c r="AL70">
        <v>112485</v>
      </c>
      <c r="AM70">
        <v>111036</v>
      </c>
      <c r="AN70">
        <v>109528</v>
      </c>
      <c r="AO70">
        <v>106552</v>
      </c>
      <c r="AP70">
        <v>102116</v>
      </c>
      <c r="AQ70">
        <v>97095</v>
      </c>
      <c r="AR70">
        <v>93693</v>
      </c>
      <c r="AS70">
        <v>91637</v>
      </c>
      <c r="AT70">
        <v>89617</v>
      </c>
      <c r="AU70">
        <v>86674</v>
      </c>
      <c r="AV70">
        <v>84635</v>
      </c>
      <c r="AW70">
        <v>83650</v>
      </c>
      <c r="AX70">
        <v>80384</v>
      </c>
      <c r="AY70">
        <v>76825</v>
      </c>
      <c r="AZ70">
        <v>76002</v>
      </c>
      <c r="BA70">
        <v>75979</v>
      </c>
      <c r="BB70">
        <v>76499</v>
      </c>
      <c r="BC70">
        <v>76654</v>
      </c>
      <c r="BD70">
        <v>77134</v>
      </c>
      <c r="BE70">
        <v>78327</v>
      </c>
      <c r="BF70">
        <v>79251</v>
      </c>
      <c r="BG70">
        <v>80076</v>
      </c>
      <c r="BH70">
        <v>80173</v>
      </c>
      <c r="BI70">
        <v>80001</v>
      </c>
      <c r="BJ70">
        <v>80054</v>
      </c>
      <c r="BK70">
        <v>80577</v>
      </c>
      <c r="BL70">
        <v>81548</v>
      </c>
      <c r="BM70">
        <v>82023</v>
      </c>
      <c r="BN70">
        <v>81783</v>
      </c>
      <c r="BO70">
        <v>81029</v>
      </c>
      <c r="BP70">
        <v>78868</v>
      </c>
      <c r="BQ70">
        <v>78868</v>
      </c>
      <c r="BR70">
        <v>78868</v>
      </c>
      <c r="BS70">
        <v>78868</v>
      </c>
      <c r="BT70">
        <v>78868</v>
      </c>
      <c r="BU70">
        <v>78868</v>
      </c>
      <c r="BV70">
        <v>78868</v>
      </c>
      <c r="BW70">
        <v>78868</v>
      </c>
      <c r="BX70">
        <v>78868</v>
      </c>
      <c r="BY70">
        <v>78868</v>
      </c>
      <c r="BZ70">
        <v>78868</v>
      </c>
      <c r="CA70">
        <v>78868</v>
      </c>
      <c r="CB70">
        <v>78868</v>
      </c>
      <c r="CC70">
        <v>78868</v>
      </c>
      <c r="CD70">
        <v>78868</v>
      </c>
      <c r="CE70">
        <v>78868</v>
      </c>
      <c r="CF70">
        <v>78868</v>
      </c>
      <c r="CG70">
        <v>78868</v>
      </c>
      <c r="CH70">
        <v>78868</v>
      </c>
      <c r="CI70">
        <v>78868</v>
      </c>
      <c r="CJ70">
        <v>78868</v>
      </c>
      <c r="CK70">
        <v>78868</v>
      </c>
      <c r="CL70">
        <v>78868</v>
      </c>
      <c r="CM70">
        <v>78868</v>
      </c>
      <c r="CN70">
        <v>78868</v>
      </c>
      <c r="CO70">
        <v>78868</v>
      </c>
      <c r="CP70">
        <v>78868</v>
      </c>
      <c r="CQ70">
        <v>78868</v>
      </c>
      <c r="CR70">
        <v>78868</v>
      </c>
      <c r="CS70">
        <v>78868</v>
      </c>
      <c r="CT70">
        <v>78868</v>
      </c>
      <c r="CU70">
        <v>78868</v>
      </c>
      <c r="CV70">
        <v>78868</v>
      </c>
      <c r="CW70">
        <v>78868</v>
      </c>
      <c r="CX70">
        <v>78868</v>
      </c>
    </row>
    <row r="71" spans="1:102" x14ac:dyDescent="0.35">
      <c r="A71">
        <v>67</v>
      </c>
      <c r="B71">
        <v>84826</v>
      </c>
      <c r="C71">
        <v>86444</v>
      </c>
      <c r="D71">
        <v>88247</v>
      </c>
      <c r="E71">
        <v>91683</v>
      </c>
      <c r="F71">
        <v>95286</v>
      </c>
      <c r="G71">
        <v>98904</v>
      </c>
      <c r="H71">
        <v>101740</v>
      </c>
      <c r="I71">
        <v>105191</v>
      </c>
      <c r="J71">
        <v>109433</v>
      </c>
      <c r="K71">
        <v>112925</v>
      </c>
      <c r="L71">
        <v>116756</v>
      </c>
      <c r="M71">
        <v>121243</v>
      </c>
      <c r="N71">
        <v>125752</v>
      </c>
      <c r="O71">
        <v>126923</v>
      </c>
      <c r="P71">
        <v>125949</v>
      </c>
      <c r="Q71">
        <v>124788</v>
      </c>
      <c r="R71">
        <v>123199</v>
      </c>
      <c r="S71">
        <v>121528</v>
      </c>
      <c r="T71">
        <v>118897</v>
      </c>
      <c r="U71">
        <v>116687</v>
      </c>
      <c r="V71">
        <v>114292</v>
      </c>
      <c r="W71">
        <v>111103</v>
      </c>
      <c r="X71">
        <v>109304</v>
      </c>
      <c r="Y71">
        <v>108019</v>
      </c>
      <c r="Z71">
        <v>107194</v>
      </c>
      <c r="AA71">
        <v>107895</v>
      </c>
      <c r="AB71">
        <v>108549</v>
      </c>
      <c r="AC71">
        <v>109320</v>
      </c>
      <c r="AD71">
        <v>111691</v>
      </c>
      <c r="AE71">
        <v>113373</v>
      </c>
      <c r="AF71">
        <v>113791</v>
      </c>
      <c r="AG71">
        <v>113241</v>
      </c>
      <c r="AH71">
        <v>112596</v>
      </c>
      <c r="AI71">
        <v>112883</v>
      </c>
      <c r="AJ71">
        <v>112600</v>
      </c>
      <c r="AK71">
        <v>111718</v>
      </c>
      <c r="AL71">
        <v>111961</v>
      </c>
      <c r="AM71">
        <v>111544</v>
      </c>
      <c r="AN71">
        <v>110107</v>
      </c>
      <c r="AO71">
        <v>108612</v>
      </c>
      <c r="AP71">
        <v>105660</v>
      </c>
      <c r="AQ71">
        <v>101262</v>
      </c>
      <c r="AR71">
        <v>96283</v>
      </c>
      <c r="AS71">
        <v>92909</v>
      </c>
      <c r="AT71">
        <v>90871</v>
      </c>
      <c r="AU71">
        <v>88867</v>
      </c>
      <c r="AV71">
        <v>85949</v>
      </c>
      <c r="AW71">
        <v>83927</v>
      </c>
      <c r="AX71">
        <v>82950</v>
      </c>
      <c r="AY71">
        <v>79712</v>
      </c>
      <c r="AZ71">
        <v>76182</v>
      </c>
      <c r="BA71">
        <v>75366</v>
      </c>
      <c r="BB71">
        <v>75344</v>
      </c>
      <c r="BC71">
        <v>75859</v>
      </c>
      <c r="BD71">
        <v>76013</v>
      </c>
      <c r="BE71">
        <v>76489</v>
      </c>
      <c r="BF71">
        <v>77672</v>
      </c>
      <c r="BG71">
        <v>78588</v>
      </c>
      <c r="BH71">
        <v>79406</v>
      </c>
      <c r="BI71">
        <v>79503</v>
      </c>
      <c r="BJ71">
        <v>79331</v>
      </c>
      <c r="BK71">
        <v>79384</v>
      </c>
      <c r="BL71">
        <v>79903</v>
      </c>
      <c r="BM71">
        <v>80866</v>
      </c>
      <c r="BN71">
        <v>81337</v>
      </c>
      <c r="BO71">
        <v>81099</v>
      </c>
      <c r="BP71">
        <v>80351</v>
      </c>
      <c r="BQ71">
        <v>78209</v>
      </c>
      <c r="BR71">
        <v>78209</v>
      </c>
      <c r="BS71">
        <v>78209</v>
      </c>
      <c r="BT71">
        <v>78209</v>
      </c>
      <c r="BU71">
        <v>78209</v>
      </c>
      <c r="BV71">
        <v>78209</v>
      </c>
      <c r="BW71">
        <v>78209</v>
      </c>
      <c r="BX71">
        <v>78209</v>
      </c>
      <c r="BY71">
        <v>78209</v>
      </c>
      <c r="BZ71">
        <v>78209</v>
      </c>
      <c r="CA71">
        <v>78209</v>
      </c>
      <c r="CB71">
        <v>78209</v>
      </c>
      <c r="CC71">
        <v>78209</v>
      </c>
      <c r="CD71">
        <v>78209</v>
      </c>
      <c r="CE71">
        <v>78209</v>
      </c>
      <c r="CF71">
        <v>78209</v>
      </c>
      <c r="CG71">
        <v>78209</v>
      </c>
      <c r="CH71">
        <v>78209</v>
      </c>
      <c r="CI71">
        <v>78209</v>
      </c>
      <c r="CJ71">
        <v>78209</v>
      </c>
      <c r="CK71">
        <v>78209</v>
      </c>
      <c r="CL71">
        <v>78209</v>
      </c>
      <c r="CM71">
        <v>78209</v>
      </c>
      <c r="CN71">
        <v>78209</v>
      </c>
      <c r="CO71">
        <v>78209</v>
      </c>
      <c r="CP71">
        <v>78209</v>
      </c>
      <c r="CQ71">
        <v>78209</v>
      </c>
      <c r="CR71">
        <v>78209</v>
      </c>
      <c r="CS71">
        <v>78209</v>
      </c>
      <c r="CT71">
        <v>78209</v>
      </c>
      <c r="CU71">
        <v>78209</v>
      </c>
      <c r="CV71">
        <v>78209</v>
      </c>
      <c r="CW71">
        <v>78209</v>
      </c>
      <c r="CX71">
        <v>78209</v>
      </c>
    </row>
    <row r="72" spans="1:102" x14ac:dyDescent="0.35">
      <c r="A72">
        <v>68</v>
      </c>
      <c r="B72">
        <v>83857</v>
      </c>
      <c r="C72">
        <v>84043</v>
      </c>
      <c r="D72">
        <v>85646</v>
      </c>
      <c r="E72">
        <v>87432</v>
      </c>
      <c r="F72">
        <v>90836</v>
      </c>
      <c r="G72">
        <v>94406</v>
      </c>
      <c r="H72">
        <v>97990</v>
      </c>
      <c r="I72">
        <v>100801</v>
      </c>
      <c r="J72">
        <v>104219</v>
      </c>
      <c r="K72">
        <v>108422</v>
      </c>
      <c r="L72">
        <v>111882</v>
      </c>
      <c r="M72">
        <v>115678</v>
      </c>
      <c r="N72">
        <v>120123</v>
      </c>
      <c r="O72">
        <v>124591</v>
      </c>
      <c r="P72">
        <v>125751</v>
      </c>
      <c r="Q72">
        <v>124786</v>
      </c>
      <c r="R72">
        <v>123636</v>
      </c>
      <c r="S72">
        <v>122061</v>
      </c>
      <c r="T72">
        <v>120406</v>
      </c>
      <c r="U72">
        <v>117798</v>
      </c>
      <c r="V72">
        <v>115610</v>
      </c>
      <c r="W72">
        <v>113237</v>
      </c>
      <c r="X72">
        <v>110077</v>
      </c>
      <c r="Y72">
        <v>108294</v>
      </c>
      <c r="Z72">
        <v>107022</v>
      </c>
      <c r="AA72">
        <v>106204</v>
      </c>
      <c r="AB72">
        <v>106899</v>
      </c>
      <c r="AC72">
        <v>107546</v>
      </c>
      <c r="AD72">
        <v>108310</v>
      </c>
      <c r="AE72">
        <v>110659</v>
      </c>
      <c r="AF72">
        <v>112326</v>
      </c>
      <c r="AG72">
        <v>112740</v>
      </c>
      <c r="AH72">
        <v>112195</v>
      </c>
      <c r="AI72">
        <v>111556</v>
      </c>
      <c r="AJ72">
        <v>111840</v>
      </c>
      <c r="AK72">
        <v>111560</v>
      </c>
      <c r="AL72">
        <v>110686</v>
      </c>
      <c r="AM72">
        <v>110927</v>
      </c>
      <c r="AN72">
        <v>110514</v>
      </c>
      <c r="AO72">
        <v>109090</v>
      </c>
      <c r="AP72">
        <v>107609</v>
      </c>
      <c r="AQ72">
        <v>104685</v>
      </c>
      <c r="AR72">
        <v>100327</v>
      </c>
      <c r="AS72">
        <v>95394</v>
      </c>
      <c r="AT72">
        <v>92051</v>
      </c>
      <c r="AU72">
        <v>90031</v>
      </c>
      <c r="AV72">
        <v>88047</v>
      </c>
      <c r="AW72">
        <v>85155</v>
      </c>
      <c r="AX72">
        <v>83152</v>
      </c>
      <c r="AY72">
        <v>82184</v>
      </c>
      <c r="AZ72">
        <v>78976</v>
      </c>
      <c r="BA72">
        <v>75478</v>
      </c>
      <c r="BB72">
        <v>74670</v>
      </c>
      <c r="BC72">
        <v>74648</v>
      </c>
      <c r="BD72">
        <v>75159</v>
      </c>
      <c r="BE72">
        <v>75311</v>
      </c>
      <c r="BF72">
        <v>75783</v>
      </c>
      <c r="BG72">
        <v>76954</v>
      </c>
      <c r="BH72">
        <v>77862</v>
      </c>
      <c r="BI72">
        <v>78673</v>
      </c>
      <c r="BJ72">
        <v>78769</v>
      </c>
      <c r="BK72">
        <v>78599</v>
      </c>
      <c r="BL72">
        <v>78651</v>
      </c>
      <c r="BM72">
        <v>79165</v>
      </c>
      <c r="BN72">
        <v>80119</v>
      </c>
      <c r="BO72">
        <v>80586</v>
      </c>
      <c r="BP72">
        <v>80350</v>
      </c>
      <c r="BQ72">
        <v>79609</v>
      </c>
      <c r="BR72">
        <v>77486</v>
      </c>
      <c r="BS72">
        <v>77486</v>
      </c>
      <c r="BT72">
        <v>77486</v>
      </c>
      <c r="BU72">
        <v>77486</v>
      </c>
      <c r="BV72">
        <v>77486</v>
      </c>
      <c r="BW72">
        <v>77486</v>
      </c>
      <c r="BX72">
        <v>77486</v>
      </c>
      <c r="BY72">
        <v>77486</v>
      </c>
      <c r="BZ72">
        <v>77486</v>
      </c>
      <c r="CA72">
        <v>77486</v>
      </c>
      <c r="CB72">
        <v>77486</v>
      </c>
      <c r="CC72">
        <v>77486</v>
      </c>
      <c r="CD72">
        <v>77486</v>
      </c>
      <c r="CE72">
        <v>77486</v>
      </c>
      <c r="CF72">
        <v>77486</v>
      </c>
      <c r="CG72">
        <v>77486</v>
      </c>
      <c r="CH72">
        <v>77486</v>
      </c>
      <c r="CI72">
        <v>77486</v>
      </c>
      <c r="CJ72">
        <v>77486</v>
      </c>
      <c r="CK72">
        <v>77486</v>
      </c>
      <c r="CL72">
        <v>77486</v>
      </c>
      <c r="CM72">
        <v>77486</v>
      </c>
      <c r="CN72">
        <v>77486</v>
      </c>
      <c r="CO72">
        <v>77486</v>
      </c>
      <c r="CP72">
        <v>77486</v>
      </c>
      <c r="CQ72">
        <v>77486</v>
      </c>
      <c r="CR72">
        <v>77486</v>
      </c>
      <c r="CS72">
        <v>77486</v>
      </c>
      <c r="CT72">
        <v>77486</v>
      </c>
      <c r="CU72">
        <v>77486</v>
      </c>
      <c r="CV72">
        <v>77486</v>
      </c>
      <c r="CW72">
        <v>77486</v>
      </c>
      <c r="CX72">
        <v>77486</v>
      </c>
    </row>
    <row r="73" spans="1:102" x14ac:dyDescent="0.35">
      <c r="A73">
        <v>69</v>
      </c>
      <c r="B73">
        <v>83770</v>
      </c>
      <c r="C73">
        <v>83005</v>
      </c>
      <c r="D73">
        <v>83188</v>
      </c>
      <c r="E73">
        <v>84775</v>
      </c>
      <c r="F73">
        <v>86543</v>
      </c>
      <c r="G73">
        <v>89913</v>
      </c>
      <c r="H73">
        <v>93446</v>
      </c>
      <c r="I73">
        <v>96994</v>
      </c>
      <c r="J73">
        <v>99776</v>
      </c>
      <c r="K73">
        <v>103160</v>
      </c>
      <c r="L73">
        <v>107320</v>
      </c>
      <c r="M73">
        <v>110745</v>
      </c>
      <c r="N73">
        <v>114502</v>
      </c>
      <c r="O73">
        <v>118902</v>
      </c>
      <c r="P73">
        <v>123324</v>
      </c>
      <c r="Q73">
        <v>124473</v>
      </c>
      <c r="R73">
        <v>123518</v>
      </c>
      <c r="S73">
        <v>122379</v>
      </c>
      <c r="T73">
        <v>120820</v>
      </c>
      <c r="U73">
        <v>119182</v>
      </c>
      <c r="V73">
        <v>116601</v>
      </c>
      <c r="W73">
        <v>114435</v>
      </c>
      <c r="X73">
        <v>112086</v>
      </c>
      <c r="Y73">
        <v>108958</v>
      </c>
      <c r="Z73">
        <v>107193</v>
      </c>
      <c r="AA73">
        <v>105934</v>
      </c>
      <c r="AB73">
        <v>105125</v>
      </c>
      <c r="AC73">
        <v>105812</v>
      </c>
      <c r="AD73">
        <v>106453</v>
      </c>
      <c r="AE73">
        <v>107209</v>
      </c>
      <c r="AF73">
        <v>109535</v>
      </c>
      <c r="AG73">
        <v>111184</v>
      </c>
      <c r="AH73">
        <v>111594</v>
      </c>
      <c r="AI73">
        <v>111055</v>
      </c>
      <c r="AJ73">
        <v>110422</v>
      </c>
      <c r="AK73">
        <v>110703</v>
      </c>
      <c r="AL73">
        <v>110426</v>
      </c>
      <c r="AM73">
        <v>109561</v>
      </c>
      <c r="AN73">
        <v>109800</v>
      </c>
      <c r="AO73">
        <v>109391</v>
      </c>
      <c r="AP73">
        <v>107981</v>
      </c>
      <c r="AQ73">
        <v>106515</v>
      </c>
      <c r="AR73">
        <v>103620</v>
      </c>
      <c r="AS73">
        <v>99307</v>
      </c>
      <c r="AT73">
        <v>94424</v>
      </c>
      <c r="AU73">
        <v>91115</v>
      </c>
      <c r="AV73">
        <v>89116</v>
      </c>
      <c r="AW73">
        <v>87152</v>
      </c>
      <c r="AX73">
        <v>84290</v>
      </c>
      <c r="AY73">
        <v>82307</v>
      </c>
      <c r="AZ73">
        <v>81348</v>
      </c>
      <c r="BA73">
        <v>78173</v>
      </c>
      <c r="BB73">
        <v>74711</v>
      </c>
      <c r="BC73">
        <v>73911</v>
      </c>
      <c r="BD73">
        <v>73889</v>
      </c>
      <c r="BE73">
        <v>74395</v>
      </c>
      <c r="BF73">
        <v>74545</v>
      </c>
      <c r="BG73">
        <v>75012</v>
      </c>
      <c r="BH73">
        <v>76172</v>
      </c>
      <c r="BI73">
        <v>77071</v>
      </c>
      <c r="BJ73">
        <v>77873</v>
      </c>
      <c r="BK73">
        <v>77968</v>
      </c>
      <c r="BL73">
        <v>77800</v>
      </c>
      <c r="BM73">
        <v>77852</v>
      </c>
      <c r="BN73">
        <v>78361</v>
      </c>
      <c r="BO73">
        <v>79304</v>
      </c>
      <c r="BP73">
        <v>79767</v>
      </c>
      <c r="BQ73">
        <v>79534</v>
      </c>
      <c r="BR73">
        <v>78800</v>
      </c>
      <c r="BS73">
        <v>76699</v>
      </c>
      <c r="BT73">
        <v>76699</v>
      </c>
      <c r="BU73">
        <v>76699</v>
      </c>
      <c r="BV73">
        <v>76699</v>
      </c>
      <c r="BW73">
        <v>76699</v>
      </c>
      <c r="BX73">
        <v>76699</v>
      </c>
      <c r="BY73">
        <v>76699</v>
      </c>
      <c r="BZ73">
        <v>76699</v>
      </c>
      <c r="CA73">
        <v>76699</v>
      </c>
      <c r="CB73">
        <v>76699</v>
      </c>
      <c r="CC73">
        <v>76699</v>
      </c>
      <c r="CD73">
        <v>76699</v>
      </c>
      <c r="CE73">
        <v>76699</v>
      </c>
      <c r="CF73">
        <v>76699</v>
      </c>
      <c r="CG73">
        <v>76699</v>
      </c>
      <c r="CH73">
        <v>76699</v>
      </c>
      <c r="CI73">
        <v>76699</v>
      </c>
      <c r="CJ73">
        <v>76699</v>
      </c>
      <c r="CK73">
        <v>76699</v>
      </c>
      <c r="CL73">
        <v>76699</v>
      </c>
      <c r="CM73">
        <v>76699</v>
      </c>
      <c r="CN73">
        <v>76699</v>
      </c>
      <c r="CO73">
        <v>76699</v>
      </c>
      <c r="CP73">
        <v>76699</v>
      </c>
      <c r="CQ73">
        <v>76699</v>
      </c>
      <c r="CR73">
        <v>76699</v>
      </c>
      <c r="CS73">
        <v>76699</v>
      </c>
      <c r="CT73">
        <v>76699</v>
      </c>
      <c r="CU73">
        <v>76699</v>
      </c>
      <c r="CV73">
        <v>76699</v>
      </c>
      <c r="CW73">
        <v>76699</v>
      </c>
      <c r="CX73">
        <v>76699</v>
      </c>
    </row>
    <row r="74" spans="1:102" x14ac:dyDescent="0.35">
      <c r="A74">
        <v>70</v>
      </c>
      <c r="B74">
        <v>82926</v>
      </c>
      <c r="C74">
        <v>82836</v>
      </c>
      <c r="D74">
        <v>82079</v>
      </c>
      <c r="E74">
        <v>82261</v>
      </c>
      <c r="F74">
        <v>83830</v>
      </c>
      <c r="G74">
        <v>85578</v>
      </c>
      <c r="H74">
        <v>88910</v>
      </c>
      <c r="I74">
        <v>92404</v>
      </c>
      <c r="J74">
        <v>95913</v>
      </c>
      <c r="K74">
        <v>98664</v>
      </c>
      <c r="L74">
        <v>102010</v>
      </c>
      <c r="M74">
        <v>106123</v>
      </c>
      <c r="N74">
        <v>109510</v>
      </c>
      <c r="O74">
        <v>113226</v>
      </c>
      <c r="P74">
        <v>117577</v>
      </c>
      <c r="Q74">
        <v>121949</v>
      </c>
      <c r="R74">
        <v>123085</v>
      </c>
      <c r="S74">
        <v>122141</v>
      </c>
      <c r="T74">
        <v>121015</v>
      </c>
      <c r="U74">
        <v>119473</v>
      </c>
      <c r="V74">
        <v>117853</v>
      </c>
      <c r="W74">
        <v>115301</v>
      </c>
      <c r="X74">
        <v>113159</v>
      </c>
      <c r="Y74">
        <v>110836</v>
      </c>
      <c r="Z74">
        <v>107743</v>
      </c>
      <c r="AA74">
        <v>105998</v>
      </c>
      <c r="AB74">
        <v>104753</v>
      </c>
      <c r="AC74">
        <v>103953</v>
      </c>
      <c r="AD74">
        <v>104632</v>
      </c>
      <c r="AE74">
        <v>105266</v>
      </c>
      <c r="AF74">
        <v>106014</v>
      </c>
      <c r="AG74">
        <v>108313</v>
      </c>
      <c r="AH74">
        <v>109944</v>
      </c>
      <c r="AI74">
        <v>110349</v>
      </c>
      <c r="AJ74">
        <v>109817</v>
      </c>
      <c r="AK74">
        <v>109191</v>
      </c>
      <c r="AL74">
        <v>109469</v>
      </c>
      <c r="AM74">
        <v>109195</v>
      </c>
      <c r="AN74">
        <v>108339</v>
      </c>
      <c r="AO74">
        <v>108576</v>
      </c>
      <c r="AP74">
        <v>108171</v>
      </c>
      <c r="AQ74">
        <v>106777</v>
      </c>
      <c r="AR74">
        <v>105328</v>
      </c>
      <c r="AS74">
        <v>102465</v>
      </c>
      <c r="AT74">
        <v>98200</v>
      </c>
      <c r="AU74">
        <v>93371</v>
      </c>
      <c r="AV74">
        <v>90099</v>
      </c>
      <c r="AW74">
        <v>88123</v>
      </c>
      <c r="AX74">
        <v>86180</v>
      </c>
      <c r="AY74">
        <v>83350</v>
      </c>
      <c r="AZ74">
        <v>81389</v>
      </c>
      <c r="BA74">
        <v>80441</v>
      </c>
      <c r="BB74">
        <v>77301</v>
      </c>
      <c r="BC74">
        <v>73878</v>
      </c>
      <c r="BD74">
        <v>73087</v>
      </c>
      <c r="BE74">
        <v>73065</v>
      </c>
      <c r="BF74">
        <v>73565</v>
      </c>
      <c r="BG74">
        <v>73714</v>
      </c>
      <c r="BH74">
        <v>74176</v>
      </c>
      <c r="BI74">
        <v>75323</v>
      </c>
      <c r="BJ74">
        <v>76211</v>
      </c>
      <c r="BK74">
        <v>77005</v>
      </c>
      <c r="BL74">
        <v>77099</v>
      </c>
      <c r="BM74">
        <v>76932</v>
      </c>
      <c r="BN74">
        <v>76984</v>
      </c>
      <c r="BO74">
        <v>77487</v>
      </c>
      <c r="BP74">
        <v>78420</v>
      </c>
      <c r="BQ74">
        <v>78878</v>
      </c>
      <c r="BR74">
        <v>78647</v>
      </c>
      <c r="BS74">
        <v>77922</v>
      </c>
      <c r="BT74">
        <v>75844</v>
      </c>
      <c r="BU74">
        <v>75844</v>
      </c>
      <c r="BV74">
        <v>75844</v>
      </c>
      <c r="BW74">
        <v>75844</v>
      </c>
      <c r="BX74">
        <v>75844</v>
      </c>
      <c r="BY74">
        <v>75844</v>
      </c>
      <c r="BZ74">
        <v>75844</v>
      </c>
      <c r="CA74">
        <v>75844</v>
      </c>
      <c r="CB74">
        <v>75844</v>
      </c>
      <c r="CC74">
        <v>75844</v>
      </c>
      <c r="CD74">
        <v>75844</v>
      </c>
      <c r="CE74">
        <v>75844</v>
      </c>
      <c r="CF74">
        <v>75844</v>
      </c>
      <c r="CG74">
        <v>75844</v>
      </c>
      <c r="CH74">
        <v>75844</v>
      </c>
      <c r="CI74">
        <v>75844</v>
      </c>
      <c r="CJ74">
        <v>75844</v>
      </c>
      <c r="CK74">
        <v>75844</v>
      </c>
      <c r="CL74">
        <v>75844</v>
      </c>
      <c r="CM74">
        <v>75844</v>
      </c>
      <c r="CN74">
        <v>75844</v>
      </c>
      <c r="CO74">
        <v>75844</v>
      </c>
      <c r="CP74">
        <v>75844</v>
      </c>
      <c r="CQ74">
        <v>75844</v>
      </c>
      <c r="CR74">
        <v>75844</v>
      </c>
      <c r="CS74">
        <v>75844</v>
      </c>
      <c r="CT74">
        <v>75844</v>
      </c>
      <c r="CU74">
        <v>75844</v>
      </c>
      <c r="CV74">
        <v>75844</v>
      </c>
      <c r="CW74">
        <v>75844</v>
      </c>
      <c r="CX74">
        <v>75844</v>
      </c>
    </row>
    <row r="75" spans="1:102" x14ac:dyDescent="0.35">
      <c r="A75">
        <v>71</v>
      </c>
      <c r="B75">
        <v>82205</v>
      </c>
      <c r="C75">
        <v>81907</v>
      </c>
      <c r="D75">
        <v>81818</v>
      </c>
      <c r="E75">
        <v>81070</v>
      </c>
      <c r="F75">
        <v>81250</v>
      </c>
      <c r="G75">
        <v>82800</v>
      </c>
      <c r="H75">
        <v>84527</v>
      </c>
      <c r="I75">
        <v>87818</v>
      </c>
      <c r="J75">
        <v>91269</v>
      </c>
      <c r="K75">
        <v>94734</v>
      </c>
      <c r="L75">
        <v>97451</v>
      </c>
      <c r="M75">
        <v>100756</v>
      </c>
      <c r="N75">
        <v>104819</v>
      </c>
      <c r="O75">
        <v>108165</v>
      </c>
      <c r="P75">
        <v>111834</v>
      </c>
      <c r="Q75">
        <v>116132</v>
      </c>
      <c r="R75">
        <v>120451</v>
      </c>
      <c r="S75">
        <v>121572</v>
      </c>
      <c r="T75">
        <v>120640</v>
      </c>
      <c r="U75">
        <v>119528</v>
      </c>
      <c r="V75">
        <v>118005</v>
      </c>
      <c r="W75">
        <v>116405</v>
      </c>
      <c r="X75">
        <v>113884</v>
      </c>
      <c r="Y75">
        <v>111768</v>
      </c>
      <c r="Z75">
        <v>109474</v>
      </c>
      <c r="AA75">
        <v>106419</v>
      </c>
      <c r="AB75">
        <v>104696</v>
      </c>
      <c r="AC75">
        <v>103466</v>
      </c>
      <c r="AD75">
        <v>102675</v>
      </c>
      <c r="AE75">
        <v>103347</v>
      </c>
      <c r="AF75">
        <v>103972</v>
      </c>
      <c r="AG75">
        <v>104711</v>
      </c>
      <c r="AH75">
        <v>106982</v>
      </c>
      <c r="AI75">
        <v>108593</v>
      </c>
      <c r="AJ75">
        <v>108993</v>
      </c>
      <c r="AK75">
        <v>108467</v>
      </c>
      <c r="AL75">
        <v>107849</v>
      </c>
      <c r="AM75">
        <v>108124</v>
      </c>
      <c r="AN75">
        <v>107853</v>
      </c>
      <c r="AO75">
        <v>107008</v>
      </c>
      <c r="AP75">
        <v>107241</v>
      </c>
      <c r="AQ75">
        <v>106842</v>
      </c>
      <c r="AR75">
        <v>105465</v>
      </c>
      <c r="AS75">
        <v>104033</v>
      </c>
      <c r="AT75">
        <v>101206</v>
      </c>
      <c r="AU75">
        <v>96993</v>
      </c>
      <c r="AV75">
        <v>92224</v>
      </c>
      <c r="AW75">
        <v>88992</v>
      </c>
      <c r="AX75">
        <v>87040</v>
      </c>
      <c r="AY75">
        <v>85121</v>
      </c>
      <c r="AZ75">
        <v>82326</v>
      </c>
      <c r="BA75">
        <v>80389</v>
      </c>
      <c r="BB75">
        <v>79453</v>
      </c>
      <c r="BC75">
        <v>76351</v>
      </c>
      <c r="BD75">
        <v>72970</v>
      </c>
      <c r="BE75">
        <v>72189</v>
      </c>
      <c r="BF75">
        <v>72167</v>
      </c>
      <c r="BG75">
        <v>72661</v>
      </c>
      <c r="BH75">
        <v>72808</v>
      </c>
      <c r="BI75">
        <v>73264</v>
      </c>
      <c r="BJ75">
        <v>74397</v>
      </c>
      <c r="BK75">
        <v>75275</v>
      </c>
      <c r="BL75">
        <v>76058</v>
      </c>
      <c r="BM75">
        <v>76151</v>
      </c>
      <c r="BN75">
        <v>75987</v>
      </c>
      <c r="BO75">
        <v>76038</v>
      </c>
      <c r="BP75">
        <v>76535</v>
      </c>
      <c r="BQ75">
        <v>77457</v>
      </c>
      <c r="BR75">
        <v>77908</v>
      </c>
      <c r="BS75">
        <v>77680</v>
      </c>
      <c r="BT75">
        <v>76964</v>
      </c>
      <c r="BU75">
        <v>74912</v>
      </c>
      <c r="BV75">
        <v>74912</v>
      </c>
      <c r="BW75">
        <v>74912</v>
      </c>
      <c r="BX75">
        <v>74912</v>
      </c>
      <c r="BY75">
        <v>74912</v>
      </c>
      <c r="BZ75">
        <v>74912</v>
      </c>
      <c r="CA75">
        <v>74912</v>
      </c>
      <c r="CB75">
        <v>74912</v>
      </c>
      <c r="CC75">
        <v>74912</v>
      </c>
      <c r="CD75">
        <v>74912</v>
      </c>
      <c r="CE75">
        <v>74912</v>
      </c>
      <c r="CF75">
        <v>74912</v>
      </c>
      <c r="CG75">
        <v>74912</v>
      </c>
      <c r="CH75">
        <v>74912</v>
      </c>
      <c r="CI75">
        <v>74912</v>
      </c>
      <c r="CJ75">
        <v>74912</v>
      </c>
      <c r="CK75">
        <v>74912</v>
      </c>
      <c r="CL75">
        <v>74912</v>
      </c>
      <c r="CM75">
        <v>74912</v>
      </c>
      <c r="CN75">
        <v>74912</v>
      </c>
      <c r="CO75">
        <v>74912</v>
      </c>
      <c r="CP75">
        <v>74912</v>
      </c>
      <c r="CQ75">
        <v>74912</v>
      </c>
      <c r="CR75">
        <v>74912</v>
      </c>
      <c r="CS75">
        <v>74912</v>
      </c>
      <c r="CT75">
        <v>74912</v>
      </c>
      <c r="CU75">
        <v>74912</v>
      </c>
      <c r="CV75">
        <v>74912</v>
      </c>
      <c r="CW75">
        <v>74912</v>
      </c>
      <c r="CX75">
        <v>74912</v>
      </c>
    </row>
    <row r="76" spans="1:102" x14ac:dyDescent="0.35">
      <c r="A76">
        <v>72</v>
      </c>
      <c r="B76">
        <v>80831</v>
      </c>
      <c r="C76">
        <v>81087</v>
      </c>
      <c r="D76">
        <v>80793</v>
      </c>
      <c r="E76">
        <v>80705</v>
      </c>
      <c r="F76">
        <v>79968</v>
      </c>
      <c r="G76">
        <v>80145</v>
      </c>
      <c r="H76">
        <v>81674</v>
      </c>
      <c r="I76">
        <v>83377</v>
      </c>
      <c r="J76">
        <v>86624</v>
      </c>
      <c r="K76">
        <v>90028</v>
      </c>
      <c r="L76">
        <v>93446</v>
      </c>
      <c r="M76">
        <v>96126</v>
      </c>
      <c r="N76">
        <v>99386</v>
      </c>
      <c r="O76">
        <v>103394</v>
      </c>
      <c r="P76">
        <v>106694</v>
      </c>
      <c r="Q76">
        <v>110313</v>
      </c>
      <c r="R76">
        <v>114553</v>
      </c>
      <c r="S76">
        <v>118813</v>
      </c>
      <c r="T76">
        <v>119919</v>
      </c>
      <c r="U76">
        <v>118999</v>
      </c>
      <c r="V76">
        <v>117902</v>
      </c>
      <c r="W76">
        <v>116400</v>
      </c>
      <c r="X76">
        <v>114822</v>
      </c>
      <c r="Y76">
        <v>112335</v>
      </c>
      <c r="Z76">
        <v>110248</v>
      </c>
      <c r="AA76">
        <v>107985</v>
      </c>
      <c r="AB76">
        <v>104972</v>
      </c>
      <c r="AC76">
        <v>103272</v>
      </c>
      <c r="AD76">
        <v>102059</v>
      </c>
      <c r="AE76">
        <v>101279</v>
      </c>
      <c r="AF76">
        <v>101941</v>
      </c>
      <c r="AG76">
        <v>102559</v>
      </c>
      <c r="AH76">
        <v>103287</v>
      </c>
      <c r="AI76">
        <v>105528</v>
      </c>
      <c r="AJ76">
        <v>107116</v>
      </c>
      <c r="AK76">
        <v>107511</v>
      </c>
      <c r="AL76">
        <v>106992</v>
      </c>
      <c r="AM76">
        <v>106383</v>
      </c>
      <c r="AN76">
        <v>106654</v>
      </c>
      <c r="AO76">
        <v>106386</v>
      </c>
      <c r="AP76">
        <v>105553</v>
      </c>
      <c r="AQ76">
        <v>105783</v>
      </c>
      <c r="AR76">
        <v>105389</v>
      </c>
      <c r="AS76">
        <v>104031</v>
      </c>
      <c r="AT76">
        <v>102619</v>
      </c>
      <c r="AU76">
        <v>99830</v>
      </c>
      <c r="AV76">
        <v>95674</v>
      </c>
      <c r="AW76">
        <v>90970</v>
      </c>
      <c r="AX76">
        <v>87782</v>
      </c>
      <c r="AY76">
        <v>85856</v>
      </c>
      <c r="AZ76">
        <v>83963</v>
      </c>
      <c r="BA76">
        <v>81206</v>
      </c>
      <c r="BB76">
        <v>79296</v>
      </c>
      <c r="BC76">
        <v>78372</v>
      </c>
      <c r="BD76">
        <v>75313</v>
      </c>
      <c r="BE76">
        <v>71978</v>
      </c>
      <c r="BF76">
        <v>71207</v>
      </c>
      <c r="BG76">
        <v>71186</v>
      </c>
      <c r="BH76">
        <v>71673</v>
      </c>
      <c r="BI76">
        <v>71818</v>
      </c>
      <c r="BJ76">
        <v>72268</v>
      </c>
      <c r="BK76">
        <v>73386</v>
      </c>
      <c r="BL76">
        <v>74251</v>
      </c>
      <c r="BM76">
        <v>75024</v>
      </c>
      <c r="BN76">
        <v>75116</v>
      </c>
      <c r="BO76">
        <v>74954</v>
      </c>
      <c r="BP76">
        <v>75004</v>
      </c>
      <c r="BQ76">
        <v>75494</v>
      </c>
      <c r="BR76">
        <v>76403</v>
      </c>
      <c r="BS76">
        <v>76849</v>
      </c>
      <c r="BT76">
        <v>76624</v>
      </c>
      <c r="BU76">
        <v>75917</v>
      </c>
      <c r="BV76">
        <v>73893</v>
      </c>
      <c r="BW76">
        <v>73893</v>
      </c>
      <c r="BX76">
        <v>73893</v>
      </c>
      <c r="BY76">
        <v>73893</v>
      </c>
      <c r="BZ76">
        <v>73893</v>
      </c>
      <c r="CA76">
        <v>73893</v>
      </c>
      <c r="CB76">
        <v>73893</v>
      </c>
      <c r="CC76">
        <v>73893</v>
      </c>
      <c r="CD76">
        <v>73893</v>
      </c>
      <c r="CE76">
        <v>73893</v>
      </c>
      <c r="CF76">
        <v>73893</v>
      </c>
      <c r="CG76">
        <v>73893</v>
      </c>
      <c r="CH76">
        <v>73893</v>
      </c>
      <c r="CI76">
        <v>73893</v>
      </c>
      <c r="CJ76">
        <v>73893</v>
      </c>
      <c r="CK76">
        <v>73893</v>
      </c>
      <c r="CL76">
        <v>73893</v>
      </c>
      <c r="CM76">
        <v>73893</v>
      </c>
      <c r="CN76">
        <v>73893</v>
      </c>
      <c r="CO76">
        <v>73893</v>
      </c>
      <c r="CP76">
        <v>73893</v>
      </c>
      <c r="CQ76">
        <v>73893</v>
      </c>
      <c r="CR76">
        <v>73893</v>
      </c>
      <c r="CS76">
        <v>73893</v>
      </c>
      <c r="CT76">
        <v>73893</v>
      </c>
      <c r="CU76">
        <v>73893</v>
      </c>
      <c r="CV76">
        <v>73893</v>
      </c>
      <c r="CW76">
        <v>73893</v>
      </c>
      <c r="CX76">
        <v>73893</v>
      </c>
    </row>
    <row r="77" spans="1:102" x14ac:dyDescent="0.35">
      <c r="A77">
        <v>73</v>
      </c>
      <c r="B77">
        <v>78133</v>
      </c>
      <c r="C77">
        <v>79617</v>
      </c>
      <c r="D77">
        <v>79870</v>
      </c>
      <c r="E77">
        <v>79580</v>
      </c>
      <c r="F77">
        <v>79494</v>
      </c>
      <c r="G77">
        <v>78767</v>
      </c>
      <c r="H77">
        <v>78942</v>
      </c>
      <c r="I77">
        <v>80447</v>
      </c>
      <c r="J77">
        <v>82125</v>
      </c>
      <c r="K77">
        <v>85323</v>
      </c>
      <c r="L77">
        <v>88676</v>
      </c>
      <c r="M77">
        <v>92043</v>
      </c>
      <c r="N77">
        <v>94683</v>
      </c>
      <c r="O77">
        <v>97893</v>
      </c>
      <c r="P77">
        <v>101841</v>
      </c>
      <c r="Q77">
        <v>105092</v>
      </c>
      <c r="R77">
        <v>108657</v>
      </c>
      <c r="S77">
        <v>112832</v>
      </c>
      <c r="T77">
        <v>117029</v>
      </c>
      <c r="U77">
        <v>118118</v>
      </c>
      <c r="V77">
        <v>117212</v>
      </c>
      <c r="W77">
        <v>116132</v>
      </c>
      <c r="X77">
        <v>114652</v>
      </c>
      <c r="Y77">
        <v>113098</v>
      </c>
      <c r="Z77">
        <v>110649</v>
      </c>
      <c r="AA77">
        <v>108593</v>
      </c>
      <c r="AB77">
        <v>106364</v>
      </c>
      <c r="AC77">
        <v>103396</v>
      </c>
      <c r="AD77">
        <v>101721</v>
      </c>
      <c r="AE77">
        <v>100526</v>
      </c>
      <c r="AF77">
        <v>99758</v>
      </c>
      <c r="AG77">
        <v>100410</v>
      </c>
      <c r="AH77">
        <v>101018</v>
      </c>
      <c r="AI77">
        <v>101736</v>
      </c>
      <c r="AJ77">
        <v>103943</v>
      </c>
      <c r="AK77">
        <v>105508</v>
      </c>
      <c r="AL77">
        <v>105897</v>
      </c>
      <c r="AM77">
        <v>105386</v>
      </c>
      <c r="AN77">
        <v>104785</v>
      </c>
      <c r="AO77">
        <v>105052</v>
      </c>
      <c r="AP77">
        <v>104789</v>
      </c>
      <c r="AQ77">
        <v>103968</v>
      </c>
      <c r="AR77">
        <v>104195</v>
      </c>
      <c r="AS77">
        <v>103806</v>
      </c>
      <c r="AT77">
        <v>102469</v>
      </c>
      <c r="AU77">
        <v>101078</v>
      </c>
      <c r="AV77">
        <v>98331</v>
      </c>
      <c r="AW77">
        <v>94238</v>
      </c>
      <c r="AX77">
        <v>89604</v>
      </c>
      <c r="AY77">
        <v>86464</v>
      </c>
      <c r="AZ77">
        <v>84567</v>
      </c>
      <c r="BA77">
        <v>82702</v>
      </c>
      <c r="BB77">
        <v>79987</v>
      </c>
      <c r="BC77">
        <v>78105</v>
      </c>
      <c r="BD77">
        <v>77196</v>
      </c>
      <c r="BE77">
        <v>74182</v>
      </c>
      <c r="BF77">
        <v>70897</v>
      </c>
      <c r="BG77">
        <v>70138</v>
      </c>
      <c r="BH77">
        <v>70117</v>
      </c>
      <c r="BI77">
        <v>70597</v>
      </c>
      <c r="BJ77">
        <v>70740</v>
      </c>
      <c r="BK77">
        <v>71183</v>
      </c>
      <c r="BL77">
        <v>72284</v>
      </c>
      <c r="BM77">
        <v>73136</v>
      </c>
      <c r="BN77">
        <v>73897</v>
      </c>
      <c r="BO77">
        <v>73988</v>
      </c>
      <c r="BP77">
        <v>73828</v>
      </c>
      <c r="BQ77">
        <v>73877</v>
      </c>
      <c r="BR77">
        <v>74360</v>
      </c>
      <c r="BS77">
        <v>75256</v>
      </c>
      <c r="BT77">
        <v>75695</v>
      </c>
      <c r="BU77">
        <v>75473</v>
      </c>
      <c r="BV77">
        <v>74777</v>
      </c>
      <c r="BW77">
        <v>72783</v>
      </c>
      <c r="BX77">
        <v>72783</v>
      </c>
      <c r="BY77">
        <v>72783</v>
      </c>
      <c r="BZ77">
        <v>72783</v>
      </c>
      <c r="CA77">
        <v>72783</v>
      </c>
      <c r="CB77">
        <v>72783</v>
      </c>
      <c r="CC77">
        <v>72783</v>
      </c>
      <c r="CD77">
        <v>72783</v>
      </c>
      <c r="CE77">
        <v>72783</v>
      </c>
      <c r="CF77">
        <v>72783</v>
      </c>
      <c r="CG77">
        <v>72783</v>
      </c>
      <c r="CH77">
        <v>72783</v>
      </c>
      <c r="CI77">
        <v>72783</v>
      </c>
      <c r="CJ77">
        <v>72783</v>
      </c>
      <c r="CK77">
        <v>72783</v>
      </c>
      <c r="CL77">
        <v>72783</v>
      </c>
      <c r="CM77">
        <v>72783</v>
      </c>
      <c r="CN77">
        <v>72783</v>
      </c>
      <c r="CO77">
        <v>72783</v>
      </c>
      <c r="CP77">
        <v>72783</v>
      </c>
      <c r="CQ77">
        <v>72783</v>
      </c>
      <c r="CR77">
        <v>72783</v>
      </c>
      <c r="CS77">
        <v>72783</v>
      </c>
      <c r="CT77">
        <v>72783</v>
      </c>
      <c r="CU77">
        <v>72783</v>
      </c>
      <c r="CV77">
        <v>72783</v>
      </c>
      <c r="CW77">
        <v>72783</v>
      </c>
      <c r="CX77">
        <v>72783</v>
      </c>
    </row>
    <row r="78" spans="1:102" x14ac:dyDescent="0.35">
      <c r="A78">
        <v>74</v>
      </c>
      <c r="B78">
        <v>75007</v>
      </c>
      <c r="C78">
        <v>76833</v>
      </c>
      <c r="D78">
        <v>78293</v>
      </c>
      <c r="E78">
        <v>78541</v>
      </c>
      <c r="F78">
        <v>78256</v>
      </c>
      <c r="G78">
        <v>78171</v>
      </c>
      <c r="H78">
        <v>77457</v>
      </c>
      <c r="I78">
        <v>77628</v>
      </c>
      <c r="J78">
        <v>79109</v>
      </c>
      <c r="K78">
        <v>80759</v>
      </c>
      <c r="L78">
        <v>83904</v>
      </c>
      <c r="M78">
        <v>87201</v>
      </c>
      <c r="N78">
        <v>90512</v>
      </c>
      <c r="O78">
        <v>93108</v>
      </c>
      <c r="P78">
        <v>96265</v>
      </c>
      <c r="Q78">
        <v>100147</v>
      </c>
      <c r="R78">
        <v>103343</v>
      </c>
      <c r="S78">
        <v>106850</v>
      </c>
      <c r="T78">
        <v>110956</v>
      </c>
      <c r="U78">
        <v>115082</v>
      </c>
      <c r="V78">
        <v>116154</v>
      </c>
      <c r="W78">
        <v>115263</v>
      </c>
      <c r="X78">
        <v>114200</v>
      </c>
      <c r="Y78">
        <v>112745</v>
      </c>
      <c r="Z78">
        <v>111216</v>
      </c>
      <c r="AA78">
        <v>108808</v>
      </c>
      <c r="AB78">
        <v>106786</v>
      </c>
      <c r="AC78">
        <v>104594</v>
      </c>
      <c r="AD78">
        <v>101676</v>
      </c>
      <c r="AE78">
        <v>100029</v>
      </c>
      <c r="AF78">
        <v>98854</v>
      </c>
      <c r="AG78">
        <v>98099</v>
      </c>
      <c r="AH78">
        <v>98740</v>
      </c>
      <c r="AI78">
        <v>99338</v>
      </c>
      <c r="AJ78">
        <v>100044</v>
      </c>
      <c r="AK78">
        <v>102214</v>
      </c>
      <c r="AL78">
        <v>103753</v>
      </c>
      <c r="AM78">
        <v>104135</v>
      </c>
      <c r="AN78">
        <v>103633</v>
      </c>
      <c r="AO78">
        <v>103042</v>
      </c>
      <c r="AP78">
        <v>103305</v>
      </c>
      <c r="AQ78">
        <v>103046</v>
      </c>
      <c r="AR78">
        <v>102238</v>
      </c>
      <c r="AS78">
        <v>102461</v>
      </c>
      <c r="AT78">
        <v>102080</v>
      </c>
      <c r="AU78">
        <v>100764</v>
      </c>
      <c r="AV78">
        <v>99397</v>
      </c>
      <c r="AW78">
        <v>96695</v>
      </c>
      <c r="AX78">
        <v>92670</v>
      </c>
      <c r="AY78">
        <v>88113</v>
      </c>
      <c r="AZ78">
        <v>85026</v>
      </c>
      <c r="BA78">
        <v>83160</v>
      </c>
      <c r="BB78">
        <v>81327</v>
      </c>
      <c r="BC78">
        <v>78656</v>
      </c>
      <c r="BD78">
        <v>76806</v>
      </c>
      <c r="BE78">
        <v>75912</v>
      </c>
      <c r="BF78">
        <v>72948</v>
      </c>
      <c r="BG78">
        <v>69718</v>
      </c>
      <c r="BH78">
        <v>68971</v>
      </c>
      <c r="BI78">
        <v>68951</v>
      </c>
      <c r="BJ78">
        <v>69423</v>
      </c>
      <c r="BK78">
        <v>69563</v>
      </c>
      <c r="BL78">
        <v>69999</v>
      </c>
      <c r="BM78">
        <v>71081</v>
      </c>
      <c r="BN78">
        <v>71920</v>
      </c>
      <c r="BO78">
        <v>72668</v>
      </c>
      <c r="BP78">
        <v>72757</v>
      </c>
      <c r="BQ78">
        <v>72600</v>
      </c>
      <c r="BR78">
        <v>72649</v>
      </c>
      <c r="BS78">
        <v>73123</v>
      </c>
      <c r="BT78">
        <v>74004</v>
      </c>
      <c r="BU78">
        <v>74436</v>
      </c>
      <c r="BV78">
        <v>74218</v>
      </c>
      <c r="BW78">
        <v>73534</v>
      </c>
      <c r="BX78">
        <v>71573</v>
      </c>
      <c r="BY78">
        <v>71573</v>
      </c>
      <c r="BZ78">
        <v>71573</v>
      </c>
      <c r="CA78">
        <v>71573</v>
      </c>
      <c r="CB78">
        <v>71573</v>
      </c>
      <c r="CC78">
        <v>71573</v>
      </c>
      <c r="CD78">
        <v>71573</v>
      </c>
      <c r="CE78">
        <v>71573</v>
      </c>
      <c r="CF78">
        <v>71573</v>
      </c>
      <c r="CG78">
        <v>71573</v>
      </c>
      <c r="CH78">
        <v>71573</v>
      </c>
      <c r="CI78">
        <v>71573</v>
      </c>
      <c r="CJ78">
        <v>71573</v>
      </c>
      <c r="CK78">
        <v>71573</v>
      </c>
      <c r="CL78">
        <v>71573</v>
      </c>
      <c r="CM78">
        <v>71573</v>
      </c>
      <c r="CN78">
        <v>71573</v>
      </c>
      <c r="CO78">
        <v>71573</v>
      </c>
      <c r="CP78">
        <v>71573</v>
      </c>
      <c r="CQ78">
        <v>71573</v>
      </c>
      <c r="CR78">
        <v>71573</v>
      </c>
      <c r="CS78">
        <v>71573</v>
      </c>
      <c r="CT78">
        <v>71573</v>
      </c>
      <c r="CU78">
        <v>71573</v>
      </c>
      <c r="CV78">
        <v>71573</v>
      </c>
      <c r="CW78">
        <v>71573</v>
      </c>
      <c r="CX78">
        <v>71573</v>
      </c>
    </row>
    <row r="79" spans="1:102" x14ac:dyDescent="0.35">
      <c r="A79">
        <v>75</v>
      </c>
      <c r="B79">
        <v>72117</v>
      </c>
      <c r="C79">
        <v>73620</v>
      </c>
      <c r="D79">
        <v>75412</v>
      </c>
      <c r="E79">
        <v>76845</v>
      </c>
      <c r="F79">
        <v>77088</v>
      </c>
      <c r="G79">
        <v>76809</v>
      </c>
      <c r="H79">
        <v>76726</v>
      </c>
      <c r="I79">
        <v>76024</v>
      </c>
      <c r="J79">
        <v>76193</v>
      </c>
      <c r="K79">
        <v>77646</v>
      </c>
      <c r="L79">
        <v>79265</v>
      </c>
      <c r="M79">
        <v>82352</v>
      </c>
      <c r="N79">
        <v>85588</v>
      </c>
      <c r="O79">
        <v>88838</v>
      </c>
      <c r="P79">
        <v>91386</v>
      </c>
      <c r="Q79">
        <v>94485</v>
      </c>
      <c r="R79">
        <v>98295</v>
      </c>
      <c r="S79">
        <v>101432</v>
      </c>
      <c r="T79">
        <v>104873</v>
      </c>
      <c r="U79">
        <v>108903</v>
      </c>
      <c r="V79">
        <v>112954</v>
      </c>
      <c r="W79">
        <v>114005</v>
      </c>
      <c r="X79">
        <v>113131</v>
      </c>
      <c r="Y79">
        <v>112088</v>
      </c>
      <c r="Z79">
        <v>110660</v>
      </c>
      <c r="AA79">
        <v>109159</v>
      </c>
      <c r="AB79">
        <v>106796</v>
      </c>
      <c r="AC79">
        <v>104811</v>
      </c>
      <c r="AD79">
        <v>102660</v>
      </c>
      <c r="AE79">
        <v>99796</v>
      </c>
      <c r="AF79">
        <v>98179</v>
      </c>
      <c r="AG79">
        <v>97026</v>
      </c>
      <c r="AH79">
        <v>96284</v>
      </c>
      <c r="AI79">
        <v>96914</v>
      </c>
      <c r="AJ79">
        <v>97501</v>
      </c>
      <c r="AK79">
        <v>98194</v>
      </c>
      <c r="AL79">
        <v>100323</v>
      </c>
      <c r="AM79">
        <v>101834</v>
      </c>
      <c r="AN79">
        <v>102209</v>
      </c>
      <c r="AO79">
        <v>101716</v>
      </c>
      <c r="AP79">
        <v>101136</v>
      </c>
      <c r="AQ79">
        <v>101394</v>
      </c>
      <c r="AR79">
        <v>101140</v>
      </c>
      <c r="AS79">
        <v>100347</v>
      </c>
      <c r="AT79">
        <v>100566</v>
      </c>
      <c r="AU79">
        <v>100192</v>
      </c>
      <c r="AV79">
        <v>98901</v>
      </c>
      <c r="AW79">
        <v>97558</v>
      </c>
      <c r="AX79">
        <v>94907</v>
      </c>
      <c r="AY79">
        <v>90956</v>
      </c>
      <c r="AZ79">
        <v>86483</v>
      </c>
      <c r="BA79">
        <v>83453</v>
      </c>
      <c r="BB79">
        <v>81622</v>
      </c>
      <c r="BC79">
        <v>79823</v>
      </c>
      <c r="BD79">
        <v>77202</v>
      </c>
      <c r="BE79">
        <v>75385</v>
      </c>
      <c r="BF79">
        <v>74508</v>
      </c>
      <c r="BG79">
        <v>71599</v>
      </c>
      <c r="BH79">
        <v>68428</v>
      </c>
      <c r="BI79">
        <v>67696</v>
      </c>
      <c r="BJ79">
        <v>67675</v>
      </c>
      <c r="BK79">
        <v>68139</v>
      </c>
      <c r="BL79">
        <v>68276</v>
      </c>
      <c r="BM79">
        <v>68704</v>
      </c>
      <c r="BN79">
        <v>69767</v>
      </c>
      <c r="BO79">
        <v>70590</v>
      </c>
      <c r="BP79">
        <v>71324</v>
      </c>
      <c r="BQ79">
        <v>71411</v>
      </c>
      <c r="BR79">
        <v>71257</v>
      </c>
      <c r="BS79">
        <v>71305</v>
      </c>
      <c r="BT79">
        <v>71771</v>
      </c>
      <c r="BU79">
        <v>72635</v>
      </c>
      <c r="BV79">
        <v>73059</v>
      </c>
      <c r="BW79">
        <v>72845</v>
      </c>
      <c r="BX79">
        <v>72174</v>
      </c>
      <c r="BY79">
        <v>70249</v>
      </c>
      <c r="BZ79">
        <v>70249</v>
      </c>
      <c r="CA79">
        <v>70249</v>
      </c>
      <c r="CB79">
        <v>70249</v>
      </c>
      <c r="CC79">
        <v>70249</v>
      </c>
      <c r="CD79">
        <v>70249</v>
      </c>
      <c r="CE79">
        <v>70249</v>
      </c>
      <c r="CF79">
        <v>70249</v>
      </c>
      <c r="CG79">
        <v>70249</v>
      </c>
      <c r="CH79">
        <v>70249</v>
      </c>
      <c r="CI79">
        <v>70249</v>
      </c>
      <c r="CJ79">
        <v>70249</v>
      </c>
      <c r="CK79">
        <v>70249</v>
      </c>
      <c r="CL79">
        <v>70249</v>
      </c>
      <c r="CM79">
        <v>70249</v>
      </c>
      <c r="CN79">
        <v>70249</v>
      </c>
      <c r="CO79">
        <v>70249</v>
      </c>
      <c r="CP79">
        <v>70249</v>
      </c>
      <c r="CQ79">
        <v>70249</v>
      </c>
      <c r="CR79">
        <v>70249</v>
      </c>
      <c r="CS79">
        <v>70249</v>
      </c>
      <c r="CT79">
        <v>70249</v>
      </c>
      <c r="CU79">
        <v>70249</v>
      </c>
      <c r="CV79">
        <v>70249</v>
      </c>
      <c r="CW79">
        <v>70249</v>
      </c>
      <c r="CX79">
        <v>70249</v>
      </c>
    </row>
    <row r="80" spans="1:102" x14ac:dyDescent="0.35">
      <c r="A80">
        <v>76</v>
      </c>
      <c r="B80">
        <v>68213</v>
      </c>
      <c r="C80">
        <v>70631</v>
      </c>
      <c r="D80">
        <v>72103</v>
      </c>
      <c r="E80">
        <v>73859</v>
      </c>
      <c r="F80">
        <v>75262</v>
      </c>
      <c r="G80">
        <v>75500</v>
      </c>
      <c r="H80">
        <v>75227</v>
      </c>
      <c r="I80">
        <v>75145</v>
      </c>
      <c r="J80">
        <v>74458</v>
      </c>
      <c r="K80">
        <v>74623</v>
      </c>
      <c r="L80">
        <v>76046</v>
      </c>
      <c r="M80">
        <v>77633</v>
      </c>
      <c r="N80">
        <v>80655</v>
      </c>
      <c r="O80">
        <v>83825</v>
      </c>
      <c r="P80">
        <v>87008</v>
      </c>
      <c r="Q80">
        <v>89503</v>
      </c>
      <c r="R80">
        <v>92538</v>
      </c>
      <c r="S80">
        <v>96270</v>
      </c>
      <c r="T80">
        <v>99343</v>
      </c>
      <c r="U80">
        <v>102713</v>
      </c>
      <c r="V80">
        <v>106660</v>
      </c>
      <c r="W80">
        <v>110627</v>
      </c>
      <c r="X80">
        <v>111657</v>
      </c>
      <c r="Y80">
        <v>110800</v>
      </c>
      <c r="Z80">
        <v>109779</v>
      </c>
      <c r="AA80">
        <v>108380</v>
      </c>
      <c r="AB80">
        <v>106911</v>
      </c>
      <c r="AC80">
        <v>104596</v>
      </c>
      <c r="AD80">
        <v>102652</v>
      </c>
      <c r="AE80">
        <v>100545</v>
      </c>
      <c r="AF80">
        <v>97740</v>
      </c>
      <c r="AG80">
        <v>96157</v>
      </c>
      <c r="AH80">
        <v>95027</v>
      </c>
      <c r="AI80">
        <v>94301</v>
      </c>
      <c r="AJ80">
        <v>94918</v>
      </c>
      <c r="AK80">
        <v>95492</v>
      </c>
      <c r="AL80">
        <v>96171</v>
      </c>
      <c r="AM80">
        <v>98257</v>
      </c>
      <c r="AN80">
        <v>99736</v>
      </c>
      <c r="AO80">
        <v>100104</v>
      </c>
      <c r="AP80">
        <v>99621</v>
      </c>
      <c r="AQ80">
        <v>99053</v>
      </c>
      <c r="AR80">
        <v>99305</v>
      </c>
      <c r="AS80">
        <v>99056</v>
      </c>
      <c r="AT80">
        <v>98280</v>
      </c>
      <c r="AU80">
        <v>98495</v>
      </c>
      <c r="AV80">
        <v>98128</v>
      </c>
      <c r="AW80">
        <v>96863</v>
      </c>
      <c r="AX80">
        <v>95549</v>
      </c>
      <c r="AY80">
        <v>92952</v>
      </c>
      <c r="AZ80">
        <v>89083</v>
      </c>
      <c r="BA80">
        <v>84702</v>
      </c>
      <c r="BB80">
        <v>81734</v>
      </c>
      <c r="BC80">
        <v>79941</v>
      </c>
      <c r="BD80">
        <v>78178</v>
      </c>
      <c r="BE80">
        <v>75611</v>
      </c>
      <c r="BF80">
        <v>73832</v>
      </c>
      <c r="BG80">
        <v>72973</v>
      </c>
      <c r="BH80">
        <v>70124</v>
      </c>
      <c r="BI80">
        <v>67019</v>
      </c>
      <c r="BJ80">
        <v>66301</v>
      </c>
      <c r="BK80">
        <v>66281</v>
      </c>
      <c r="BL80">
        <v>66735</v>
      </c>
      <c r="BM80">
        <v>66870</v>
      </c>
      <c r="BN80">
        <v>67289</v>
      </c>
      <c r="BO80">
        <v>68329</v>
      </c>
      <c r="BP80">
        <v>69135</v>
      </c>
      <c r="BQ80">
        <v>69855</v>
      </c>
      <c r="BR80">
        <v>69940</v>
      </c>
      <c r="BS80">
        <v>69790</v>
      </c>
      <c r="BT80">
        <v>69836</v>
      </c>
      <c r="BU80">
        <v>70292</v>
      </c>
      <c r="BV80">
        <v>71139</v>
      </c>
      <c r="BW80">
        <v>71554</v>
      </c>
      <c r="BX80">
        <v>71345</v>
      </c>
      <c r="BY80">
        <v>70687</v>
      </c>
      <c r="BZ80">
        <v>68802</v>
      </c>
      <c r="CA80">
        <v>68802</v>
      </c>
      <c r="CB80">
        <v>68802</v>
      </c>
      <c r="CC80">
        <v>68802</v>
      </c>
      <c r="CD80">
        <v>68802</v>
      </c>
      <c r="CE80">
        <v>68802</v>
      </c>
      <c r="CF80">
        <v>68802</v>
      </c>
      <c r="CG80">
        <v>68802</v>
      </c>
      <c r="CH80">
        <v>68802</v>
      </c>
      <c r="CI80">
        <v>68802</v>
      </c>
      <c r="CJ80">
        <v>68802</v>
      </c>
      <c r="CK80">
        <v>68802</v>
      </c>
      <c r="CL80">
        <v>68802</v>
      </c>
      <c r="CM80">
        <v>68802</v>
      </c>
      <c r="CN80">
        <v>68802</v>
      </c>
      <c r="CO80">
        <v>68802</v>
      </c>
      <c r="CP80">
        <v>68802</v>
      </c>
      <c r="CQ80">
        <v>68802</v>
      </c>
      <c r="CR80">
        <v>68802</v>
      </c>
      <c r="CS80">
        <v>68802</v>
      </c>
      <c r="CT80">
        <v>68802</v>
      </c>
      <c r="CU80">
        <v>68802</v>
      </c>
      <c r="CV80">
        <v>68802</v>
      </c>
      <c r="CW80">
        <v>68802</v>
      </c>
      <c r="CX80">
        <v>68802</v>
      </c>
    </row>
    <row r="81" spans="1:102" x14ac:dyDescent="0.35">
      <c r="A81">
        <v>77</v>
      </c>
      <c r="B81">
        <v>63382</v>
      </c>
      <c r="C81">
        <v>66642</v>
      </c>
      <c r="D81">
        <v>69005</v>
      </c>
      <c r="E81">
        <v>70443</v>
      </c>
      <c r="F81">
        <v>72158</v>
      </c>
      <c r="G81">
        <v>73529</v>
      </c>
      <c r="H81">
        <v>73762</v>
      </c>
      <c r="I81">
        <v>73494</v>
      </c>
      <c r="J81">
        <v>73415</v>
      </c>
      <c r="K81">
        <v>72744</v>
      </c>
      <c r="L81">
        <v>72905</v>
      </c>
      <c r="M81">
        <v>74295</v>
      </c>
      <c r="N81">
        <v>75845</v>
      </c>
      <c r="O81">
        <v>78798</v>
      </c>
      <c r="P81">
        <v>81895</v>
      </c>
      <c r="Q81">
        <v>85004</v>
      </c>
      <c r="R81">
        <v>87442</v>
      </c>
      <c r="S81">
        <v>90408</v>
      </c>
      <c r="T81">
        <v>94054</v>
      </c>
      <c r="U81">
        <v>97055</v>
      </c>
      <c r="V81">
        <v>100348</v>
      </c>
      <c r="W81">
        <v>104204</v>
      </c>
      <c r="X81">
        <v>108079</v>
      </c>
      <c r="Y81">
        <v>109086</v>
      </c>
      <c r="Z81">
        <v>108249</v>
      </c>
      <c r="AA81">
        <v>107251</v>
      </c>
      <c r="AB81">
        <v>105885</v>
      </c>
      <c r="AC81">
        <v>104449</v>
      </c>
      <c r="AD81">
        <v>102187</v>
      </c>
      <c r="AE81">
        <v>100289</v>
      </c>
      <c r="AF81">
        <v>98230</v>
      </c>
      <c r="AG81">
        <v>95489</v>
      </c>
      <c r="AH81">
        <v>93943</v>
      </c>
      <c r="AI81">
        <v>92839</v>
      </c>
      <c r="AJ81">
        <v>92130</v>
      </c>
      <c r="AK81">
        <v>92732</v>
      </c>
      <c r="AL81">
        <v>93294</v>
      </c>
      <c r="AM81">
        <v>93956</v>
      </c>
      <c r="AN81">
        <v>95994</v>
      </c>
      <c r="AO81">
        <v>97440</v>
      </c>
      <c r="AP81">
        <v>97799</v>
      </c>
      <c r="AQ81">
        <v>97327</v>
      </c>
      <c r="AR81">
        <v>96772</v>
      </c>
      <c r="AS81">
        <v>97019</v>
      </c>
      <c r="AT81">
        <v>96775</v>
      </c>
      <c r="AU81">
        <v>96017</v>
      </c>
      <c r="AV81">
        <v>96227</v>
      </c>
      <c r="AW81">
        <v>95868</v>
      </c>
      <c r="AX81">
        <v>94633</v>
      </c>
      <c r="AY81">
        <v>93348</v>
      </c>
      <c r="AZ81">
        <v>90811</v>
      </c>
      <c r="BA81">
        <v>87031</v>
      </c>
      <c r="BB81">
        <v>82752</v>
      </c>
      <c r="BC81">
        <v>79852</v>
      </c>
      <c r="BD81">
        <v>78100</v>
      </c>
      <c r="BE81">
        <v>76378</v>
      </c>
      <c r="BF81">
        <v>73870</v>
      </c>
      <c r="BG81">
        <v>72132</v>
      </c>
      <c r="BH81">
        <v>71292</v>
      </c>
      <c r="BI81">
        <v>68510</v>
      </c>
      <c r="BJ81">
        <v>65476</v>
      </c>
      <c r="BK81">
        <v>64774</v>
      </c>
      <c r="BL81">
        <v>64755</v>
      </c>
      <c r="BM81">
        <v>65198</v>
      </c>
      <c r="BN81">
        <v>65330</v>
      </c>
      <c r="BO81">
        <v>65740</v>
      </c>
      <c r="BP81">
        <v>66756</v>
      </c>
      <c r="BQ81">
        <v>67544</v>
      </c>
      <c r="BR81">
        <v>68247</v>
      </c>
      <c r="BS81">
        <v>68330</v>
      </c>
      <c r="BT81">
        <v>68183</v>
      </c>
      <c r="BU81">
        <v>68228</v>
      </c>
      <c r="BV81">
        <v>68674</v>
      </c>
      <c r="BW81">
        <v>69501</v>
      </c>
      <c r="BX81">
        <v>69906</v>
      </c>
      <c r="BY81">
        <v>69702</v>
      </c>
      <c r="BZ81">
        <v>69059</v>
      </c>
      <c r="CA81">
        <v>67218</v>
      </c>
      <c r="CB81">
        <v>67218</v>
      </c>
      <c r="CC81">
        <v>67218</v>
      </c>
      <c r="CD81">
        <v>67218</v>
      </c>
      <c r="CE81">
        <v>67218</v>
      </c>
      <c r="CF81">
        <v>67218</v>
      </c>
      <c r="CG81">
        <v>67218</v>
      </c>
      <c r="CH81">
        <v>67218</v>
      </c>
      <c r="CI81">
        <v>67218</v>
      </c>
      <c r="CJ81">
        <v>67218</v>
      </c>
      <c r="CK81">
        <v>67218</v>
      </c>
      <c r="CL81">
        <v>67218</v>
      </c>
      <c r="CM81">
        <v>67218</v>
      </c>
      <c r="CN81">
        <v>67218</v>
      </c>
      <c r="CO81">
        <v>67218</v>
      </c>
      <c r="CP81">
        <v>67218</v>
      </c>
      <c r="CQ81">
        <v>67218</v>
      </c>
      <c r="CR81">
        <v>67218</v>
      </c>
      <c r="CS81">
        <v>67218</v>
      </c>
      <c r="CT81">
        <v>67218</v>
      </c>
      <c r="CU81">
        <v>67218</v>
      </c>
      <c r="CV81">
        <v>67218</v>
      </c>
      <c r="CW81">
        <v>67218</v>
      </c>
      <c r="CX81">
        <v>67218</v>
      </c>
    </row>
    <row r="82" spans="1:102" x14ac:dyDescent="0.35">
      <c r="A82">
        <v>78</v>
      </c>
      <c r="B82">
        <v>57566</v>
      </c>
      <c r="C82">
        <v>61747</v>
      </c>
      <c r="D82">
        <v>64923</v>
      </c>
      <c r="E82">
        <v>67225</v>
      </c>
      <c r="F82">
        <v>68626</v>
      </c>
      <c r="G82">
        <v>70297</v>
      </c>
      <c r="H82">
        <v>71632</v>
      </c>
      <c r="I82">
        <v>71859</v>
      </c>
      <c r="J82">
        <v>71599</v>
      </c>
      <c r="K82">
        <v>71521</v>
      </c>
      <c r="L82">
        <v>70868</v>
      </c>
      <c r="M82">
        <v>71024</v>
      </c>
      <c r="N82">
        <v>72379</v>
      </c>
      <c r="O82">
        <v>73889</v>
      </c>
      <c r="P82">
        <v>76766</v>
      </c>
      <c r="Q82">
        <v>79783</v>
      </c>
      <c r="R82">
        <v>82812</v>
      </c>
      <c r="S82">
        <v>85187</v>
      </c>
      <c r="T82">
        <v>88076</v>
      </c>
      <c r="U82">
        <v>91628</v>
      </c>
      <c r="V82">
        <v>94552</v>
      </c>
      <c r="W82">
        <v>97760</v>
      </c>
      <c r="X82">
        <v>101516</v>
      </c>
      <c r="Y82">
        <v>105292</v>
      </c>
      <c r="Z82">
        <v>106272</v>
      </c>
      <c r="AA82">
        <v>105457</v>
      </c>
      <c r="AB82">
        <v>104485</v>
      </c>
      <c r="AC82">
        <v>103154</v>
      </c>
      <c r="AD82">
        <v>101755</v>
      </c>
      <c r="AE82">
        <v>99552</v>
      </c>
      <c r="AF82">
        <v>97702</v>
      </c>
      <c r="AG82">
        <v>95696</v>
      </c>
      <c r="AH82">
        <v>93026</v>
      </c>
      <c r="AI82">
        <v>91519</v>
      </c>
      <c r="AJ82">
        <v>90444</v>
      </c>
      <c r="AK82">
        <v>89753</v>
      </c>
      <c r="AL82">
        <v>90340</v>
      </c>
      <c r="AM82">
        <v>90887</v>
      </c>
      <c r="AN82">
        <v>91533</v>
      </c>
      <c r="AO82">
        <v>93518</v>
      </c>
      <c r="AP82">
        <v>94927</v>
      </c>
      <c r="AQ82">
        <v>95276</v>
      </c>
      <c r="AR82">
        <v>94816</v>
      </c>
      <c r="AS82">
        <v>94276</v>
      </c>
      <c r="AT82">
        <v>94516</v>
      </c>
      <c r="AU82">
        <v>94279</v>
      </c>
      <c r="AV82">
        <v>93541</v>
      </c>
      <c r="AW82">
        <v>93745</v>
      </c>
      <c r="AX82">
        <v>93396</v>
      </c>
      <c r="AY82">
        <v>92192</v>
      </c>
      <c r="AZ82">
        <v>90941</v>
      </c>
      <c r="BA82">
        <v>88469</v>
      </c>
      <c r="BB82">
        <v>84787</v>
      </c>
      <c r="BC82">
        <v>80617</v>
      </c>
      <c r="BD82">
        <v>77792</v>
      </c>
      <c r="BE82">
        <v>76086</v>
      </c>
      <c r="BF82">
        <v>74408</v>
      </c>
      <c r="BG82">
        <v>71965</v>
      </c>
      <c r="BH82">
        <v>70272</v>
      </c>
      <c r="BI82">
        <v>69454</v>
      </c>
      <c r="BJ82">
        <v>66742</v>
      </c>
      <c r="BK82">
        <v>63787</v>
      </c>
      <c r="BL82">
        <v>63104</v>
      </c>
      <c r="BM82">
        <v>63085</v>
      </c>
      <c r="BN82">
        <v>63517</v>
      </c>
      <c r="BO82">
        <v>63645</v>
      </c>
      <c r="BP82">
        <v>64044</v>
      </c>
      <c r="BQ82">
        <v>65034</v>
      </c>
      <c r="BR82">
        <v>65801</v>
      </c>
      <c r="BS82">
        <v>66486</v>
      </c>
      <c r="BT82">
        <v>66567</v>
      </c>
      <c r="BU82">
        <v>66424</v>
      </c>
      <c r="BV82">
        <v>66468</v>
      </c>
      <c r="BW82">
        <v>66903</v>
      </c>
      <c r="BX82">
        <v>67708</v>
      </c>
      <c r="BY82">
        <v>68103</v>
      </c>
      <c r="BZ82">
        <v>67904</v>
      </c>
      <c r="CA82">
        <v>67278</v>
      </c>
      <c r="CB82">
        <v>65484</v>
      </c>
      <c r="CC82">
        <v>65484</v>
      </c>
      <c r="CD82">
        <v>65484</v>
      </c>
      <c r="CE82">
        <v>65484</v>
      </c>
      <c r="CF82">
        <v>65484</v>
      </c>
      <c r="CG82">
        <v>65484</v>
      </c>
      <c r="CH82">
        <v>65484</v>
      </c>
      <c r="CI82">
        <v>65484</v>
      </c>
      <c r="CJ82">
        <v>65484</v>
      </c>
      <c r="CK82">
        <v>65484</v>
      </c>
      <c r="CL82">
        <v>65484</v>
      </c>
      <c r="CM82">
        <v>65484</v>
      </c>
      <c r="CN82">
        <v>65484</v>
      </c>
      <c r="CO82">
        <v>65484</v>
      </c>
      <c r="CP82">
        <v>65484</v>
      </c>
      <c r="CQ82">
        <v>65484</v>
      </c>
      <c r="CR82">
        <v>65484</v>
      </c>
      <c r="CS82">
        <v>65484</v>
      </c>
      <c r="CT82">
        <v>65484</v>
      </c>
      <c r="CU82">
        <v>65484</v>
      </c>
      <c r="CV82">
        <v>65484</v>
      </c>
      <c r="CW82">
        <v>65484</v>
      </c>
      <c r="CX82">
        <v>65484</v>
      </c>
    </row>
    <row r="83" spans="1:102" x14ac:dyDescent="0.35">
      <c r="A83">
        <v>79</v>
      </c>
      <c r="B83">
        <v>53204</v>
      </c>
      <c r="C83">
        <v>55901</v>
      </c>
      <c r="D83">
        <v>59961</v>
      </c>
      <c r="E83">
        <v>63046</v>
      </c>
      <c r="F83">
        <v>65281</v>
      </c>
      <c r="G83">
        <v>66641</v>
      </c>
      <c r="H83">
        <v>68264</v>
      </c>
      <c r="I83">
        <v>69561</v>
      </c>
      <c r="J83">
        <v>69781</v>
      </c>
      <c r="K83">
        <v>69528</v>
      </c>
      <c r="L83">
        <v>69453</v>
      </c>
      <c r="M83">
        <v>68818</v>
      </c>
      <c r="N83">
        <v>68970</v>
      </c>
      <c r="O83">
        <v>70286</v>
      </c>
      <c r="P83">
        <v>71752</v>
      </c>
      <c r="Q83">
        <v>74545</v>
      </c>
      <c r="R83">
        <v>77475</v>
      </c>
      <c r="S83">
        <v>80417</v>
      </c>
      <c r="T83">
        <v>82723</v>
      </c>
      <c r="U83">
        <v>85528</v>
      </c>
      <c r="V83">
        <v>88978</v>
      </c>
      <c r="W83">
        <v>91817</v>
      </c>
      <c r="X83">
        <v>94932</v>
      </c>
      <c r="Y83">
        <v>98580</v>
      </c>
      <c r="Z83">
        <v>102246</v>
      </c>
      <c r="AA83">
        <v>103199</v>
      </c>
      <c r="AB83">
        <v>102407</v>
      </c>
      <c r="AC83">
        <v>101463</v>
      </c>
      <c r="AD83">
        <v>100170</v>
      </c>
      <c r="AE83">
        <v>98812</v>
      </c>
      <c r="AF83">
        <v>96672</v>
      </c>
      <c r="AG83">
        <v>94876</v>
      </c>
      <c r="AH83">
        <v>92929</v>
      </c>
      <c r="AI83">
        <v>90336</v>
      </c>
      <c r="AJ83">
        <v>88873</v>
      </c>
      <c r="AK83">
        <v>87828</v>
      </c>
      <c r="AL83">
        <v>87157</v>
      </c>
      <c r="AM83">
        <v>87727</v>
      </c>
      <c r="AN83">
        <v>88259</v>
      </c>
      <c r="AO83">
        <v>88886</v>
      </c>
      <c r="AP83">
        <v>90814</v>
      </c>
      <c r="AQ83">
        <v>92181</v>
      </c>
      <c r="AR83">
        <v>92521</v>
      </c>
      <c r="AS83">
        <v>92074</v>
      </c>
      <c r="AT83">
        <v>91550</v>
      </c>
      <c r="AU83">
        <v>91783</v>
      </c>
      <c r="AV83">
        <v>91553</v>
      </c>
      <c r="AW83">
        <v>90835</v>
      </c>
      <c r="AX83">
        <v>91034</v>
      </c>
      <c r="AY83">
        <v>90694</v>
      </c>
      <c r="AZ83">
        <v>89526</v>
      </c>
      <c r="BA83">
        <v>88310</v>
      </c>
      <c r="BB83">
        <v>85910</v>
      </c>
      <c r="BC83">
        <v>82334</v>
      </c>
      <c r="BD83">
        <v>78286</v>
      </c>
      <c r="BE83">
        <v>75542</v>
      </c>
      <c r="BF83">
        <v>73885</v>
      </c>
      <c r="BG83">
        <v>72256</v>
      </c>
      <c r="BH83">
        <v>69884</v>
      </c>
      <c r="BI83">
        <v>68239</v>
      </c>
      <c r="BJ83">
        <v>67445</v>
      </c>
      <c r="BK83">
        <v>64812</v>
      </c>
      <c r="BL83">
        <v>61942</v>
      </c>
      <c r="BM83">
        <v>61279</v>
      </c>
      <c r="BN83">
        <v>61260</v>
      </c>
      <c r="BO83">
        <v>61680</v>
      </c>
      <c r="BP83">
        <v>61804</v>
      </c>
      <c r="BQ83">
        <v>62192</v>
      </c>
      <c r="BR83">
        <v>63153</v>
      </c>
      <c r="BS83">
        <v>63898</v>
      </c>
      <c r="BT83">
        <v>64563</v>
      </c>
      <c r="BU83">
        <v>64642</v>
      </c>
      <c r="BV83">
        <v>64503</v>
      </c>
      <c r="BW83">
        <v>64546</v>
      </c>
      <c r="BX83">
        <v>64968</v>
      </c>
      <c r="BY83">
        <v>65750</v>
      </c>
      <c r="BZ83">
        <v>66134</v>
      </c>
      <c r="CA83">
        <v>65940</v>
      </c>
      <c r="CB83">
        <v>65332</v>
      </c>
      <c r="CC83">
        <v>63590</v>
      </c>
      <c r="CD83">
        <v>63590</v>
      </c>
      <c r="CE83">
        <v>63590</v>
      </c>
      <c r="CF83">
        <v>63590</v>
      </c>
      <c r="CG83">
        <v>63590</v>
      </c>
      <c r="CH83">
        <v>63590</v>
      </c>
      <c r="CI83">
        <v>63590</v>
      </c>
      <c r="CJ83">
        <v>63590</v>
      </c>
      <c r="CK83">
        <v>63590</v>
      </c>
      <c r="CL83">
        <v>63590</v>
      </c>
      <c r="CM83">
        <v>63590</v>
      </c>
      <c r="CN83">
        <v>63590</v>
      </c>
      <c r="CO83">
        <v>63590</v>
      </c>
      <c r="CP83">
        <v>63590</v>
      </c>
      <c r="CQ83">
        <v>63590</v>
      </c>
      <c r="CR83">
        <v>63590</v>
      </c>
      <c r="CS83">
        <v>63590</v>
      </c>
      <c r="CT83">
        <v>63590</v>
      </c>
      <c r="CU83">
        <v>63590</v>
      </c>
      <c r="CV83">
        <v>63590</v>
      </c>
      <c r="CW83">
        <v>63590</v>
      </c>
      <c r="CX83">
        <v>63590</v>
      </c>
    </row>
    <row r="84" spans="1:102" x14ac:dyDescent="0.35">
      <c r="A84">
        <v>80</v>
      </c>
      <c r="B84">
        <v>50362</v>
      </c>
      <c r="C84">
        <v>51471</v>
      </c>
      <c r="D84">
        <v>54080</v>
      </c>
      <c r="E84">
        <v>58008</v>
      </c>
      <c r="F84">
        <v>60992</v>
      </c>
      <c r="G84">
        <v>63155</v>
      </c>
      <c r="H84">
        <v>64470</v>
      </c>
      <c r="I84">
        <v>66040</v>
      </c>
      <c r="J84">
        <v>67295</v>
      </c>
      <c r="K84">
        <v>67508</v>
      </c>
      <c r="L84">
        <v>67263</v>
      </c>
      <c r="M84">
        <v>67190</v>
      </c>
      <c r="N84">
        <v>66576</v>
      </c>
      <c r="O84">
        <v>66724</v>
      </c>
      <c r="P84">
        <v>67996</v>
      </c>
      <c r="Q84">
        <v>69415</v>
      </c>
      <c r="R84">
        <v>72117</v>
      </c>
      <c r="S84">
        <v>74951</v>
      </c>
      <c r="T84">
        <v>77797</v>
      </c>
      <c r="U84">
        <v>80028</v>
      </c>
      <c r="V84">
        <v>82742</v>
      </c>
      <c r="W84">
        <v>86079</v>
      </c>
      <c r="X84">
        <v>88826</v>
      </c>
      <c r="Y84">
        <v>91840</v>
      </c>
      <c r="Z84">
        <v>95369</v>
      </c>
      <c r="AA84">
        <v>98916</v>
      </c>
      <c r="AB84">
        <v>99837</v>
      </c>
      <c r="AC84">
        <v>99071</v>
      </c>
      <c r="AD84">
        <v>98158</v>
      </c>
      <c r="AE84">
        <v>96908</v>
      </c>
      <c r="AF84">
        <v>95593</v>
      </c>
      <c r="AG84">
        <v>93523</v>
      </c>
      <c r="AH84">
        <v>91786</v>
      </c>
      <c r="AI84">
        <v>89902</v>
      </c>
      <c r="AJ84">
        <v>87393</v>
      </c>
      <c r="AK84">
        <v>85978</v>
      </c>
      <c r="AL84">
        <v>84968</v>
      </c>
      <c r="AM84">
        <v>84318</v>
      </c>
      <c r="AN84">
        <v>84870</v>
      </c>
      <c r="AO84">
        <v>85384</v>
      </c>
      <c r="AP84">
        <v>85990</v>
      </c>
      <c r="AQ84">
        <v>87856</v>
      </c>
      <c r="AR84">
        <v>89178</v>
      </c>
      <c r="AS84">
        <v>89507</v>
      </c>
      <c r="AT84">
        <v>89075</v>
      </c>
      <c r="AU84">
        <v>88567</v>
      </c>
      <c r="AV84">
        <v>88793</v>
      </c>
      <c r="AW84">
        <v>88570</v>
      </c>
      <c r="AX84">
        <v>87877</v>
      </c>
      <c r="AY84">
        <v>88068</v>
      </c>
      <c r="AZ84">
        <v>87740</v>
      </c>
      <c r="BA84">
        <v>86610</v>
      </c>
      <c r="BB84">
        <v>85434</v>
      </c>
      <c r="BC84">
        <v>83112</v>
      </c>
      <c r="BD84">
        <v>79652</v>
      </c>
      <c r="BE84">
        <v>75736</v>
      </c>
      <c r="BF84">
        <v>73082</v>
      </c>
      <c r="BG84">
        <v>71478</v>
      </c>
      <c r="BH84">
        <v>69903</v>
      </c>
      <c r="BI84">
        <v>67607</v>
      </c>
      <c r="BJ84">
        <v>66017</v>
      </c>
      <c r="BK84">
        <v>65248</v>
      </c>
      <c r="BL84">
        <v>62701</v>
      </c>
      <c r="BM84">
        <v>59924</v>
      </c>
      <c r="BN84">
        <v>59283</v>
      </c>
      <c r="BO84">
        <v>59265</v>
      </c>
      <c r="BP84">
        <v>59671</v>
      </c>
      <c r="BQ84">
        <v>59791</v>
      </c>
      <c r="BR84">
        <v>60166</v>
      </c>
      <c r="BS84">
        <v>61096</v>
      </c>
      <c r="BT84">
        <v>61817</v>
      </c>
      <c r="BU84">
        <v>62460</v>
      </c>
      <c r="BV84">
        <v>62537</v>
      </c>
      <c r="BW84">
        <v>62402</v>
      </c>
      <c r="BX84">
        <v>62443</v>
      </c>
      <c r="BY84">
        <v>62851</v>
      </c>
      <c r="BZ84">
        <v>63609</v>
      </c>
      <c r="CA84">
        <v>63979</v>
      </c>
      <c r="CB84">
        <v>63792</v>
      </c>
      <c r="CC84">
        <v>63204</v>
      </c>
      <c r="CD84">
        <v>61519</v>
      </c>
      <c r="CE84">
        <v>61519</v>
      </c>
      <c r="CF84">
        <v>61519</v>
      </c>
      <c r="CG84">
        <v>61519</v>
      </c>
      <c r="CH84">
        <v>61519</v>
      </c>
      <c r="CI84">
        <v>61519</v>
      </c>
      <c r="CJ84">
        <v>61519</v>
      </c>
      <c r="CK84">
        <v>61519</v>
      </c>
      <c r="CL84">
        <v>61519</v>
      </c>
      <c r="CM84">
        <v>61519</v>
      </c>
      <c r="CN84">
        <v>61519</v>
      </c>
      <c r="CO84">
        <v>61519</v>
      </c>
      <c r="CP84">
        <v>61519</v>
      </c>
      <c r="CQ84">
        <v>61519</v>
      </c>
      <c r="CR84">
        <v>61519</v>
      </c>
      <c r="CS84">
        <v>61519</v>
      </c>
      <c r="CT84">
        <v>61519</v>
      </c>
      <c r="CU84">
        <v>61519</v>
      </c>
      <c r="CV84">
        <v>61519</v>
      </c>
      <c r="CW84">
        <v>61519</v>
      </c>
      <c r="CX84">
        <v>61519</v>
      </c>
    </row>
    <row r="85" spans="1:102" x14ac:dyDescent="0.35">
      <c r="A85">
        <v>81</v>
      </c>
      <c r="B85">
        <v>47022</v>
      </c>
      <c r="C85">
        <v>48507</v>
      </c>
      <c r="D85">
        <v>49575</v>
      </c>
      <c r="E85">
        <v>52088</v>
      </c>
      <c r="F85">
        <v>55871</v>
      </c>
      <c r="G85">
        <v>58745</v>
      </c>
      <c r="H85">
        <v>60828</v>
      </c>
      <c r="I85">
        <v>62096</v>
      </c>
      <c r="J85">
        <v>63608</v>
      </c>
      <c r="K85">
        <v>64816</v>
      </c>
      <c r="L85">
        <v>65021</v>
      </c>
      <c r="M85">
        <v>64786</v>
      </c>
      <c r="N85">
        <v>64715</v>
      </c>
      <c r="O85">
        <v>64124</v>
      </c>
      <c r="P85">
        <v>64266</v>
      </c>
      <c r="Q85">
        <v>65492</v>
      </c>
      <c r="R85">
        <v>66858</v>
      </c>
      <c r="S85">
        <v>69461</v>
      </c>
      <c r="T85">
        <v>72191</v>
      </c>
      <c r="U85">
        <v>74932</v>
      </c>
      <c r="V85">
        <v>77081</v>
      </c>
      <c r="W85">
        <v>79694</v>
      </c>
      <c r="X85">
        <v>82908</v>
      </c>
      <c r="Y85">
        <v>85554</v>
      </c>
      <c r="Z85">
        <v>88457</v>
      </c>
      <c r="AA85">
        <v>91856</v>
      </c>
      <c r="AB85">
        <v>95272</v>
      </c>
      <c r="AC85">
        <v>96159</v>
      </c>
      <c r="AD85">
        <v>95422</v>
      </c>
      <c r="AE85">
        <v>94542</v>
      </c>
      <c r="AF85">
        <v>93338</v>
      </c>
      <c r="AG85">
        <v>92072</v>
      </c>
      <c r="AH85">
        <v>90078</v>
      </c>
      <c r="AI85">
        <v>88405</v>
      </c>
      <c r="AJ85">
        <v>86590</v>
      </c>
      <c r="AK85">
        <v>84174</v>
      </c>
      <c r="AL85">
        <v>82811</v>
      </c>
      <c r="AM85">
        <v>81838</v>
      </c>
      <c r="AN85">
        <v>81213</v>
      </c>
      <c r="AO85">
        <v>81743</v>
      </c>
      <c r="AP85">
        <v>82239</v>
      </c>
      <c r="AQ85">
        <v>82823</v>
      </c>
      <c r="AR85">
        <v>84619</v>
      </c>
      <c r="AS85">
        <v>85893</v>
      </c>
      <c r="AT85">
        <v>86210</v>
      </c>
      <c r="AU85">
        <v>85794</v>
      </c>
      <c r="AV85">
        <v>85305</v>
      </c>
      <c r="AW85">
        <v>85522</v>
      </c>
      <c r="AX85">
        <v>85308</v>
      </c>
      <c r="AY85">
        <v>84639</v>
      </c>
      <c r="AZ85">
        <v>84824</v>
      </c>
      <c r="BA85">
        <v>84508</v>
      </c>
      <c r="BB85">
        <v>83419</v>
      </c>
      <c r="BC85">
        <v>82287</v>
      </c>
      <c r="BD85">
        <v>80050</v>
      </c>
      <c r="BE85">
        <v>76718</v>
      </c>
      <c r="BF85">
        <v>72946</v>
      </c>
      <c r="BG85">
        <v>70390</v>
      </c>
      <c r="BH85">
        <v>68845</v>
      </c>
      <c r="BI85">
        <v>67328</v>
      </c>
      <c r="BJ85">
        <v>65117</v>
      </c>
      <c r="BK85">
        <v>63585</v>
      </c>
      <c r="BL85">
        <v>62844</v>
      </c>
      <c r="BM85">
        <v>60391</v>
      </c>
      <c r="BN85">
        <v>57717</v>
      </c>
      <c r="BO85">
        <v>57099</v>
      </c>
      <c r="BP85">
        <v>57082</v>
      </c>
      <c r="BQ85">
        <v>57473</v>
      </c>
      <c r="BR85">
        <v>57589</v>
      </c>
      <c r="BS85">
        <v>57950</v>
      </c>
      <c r="BT85">
        <v>58846</v>
      </c>
      <c r="BU85">
        <v>59540</v>
      </c>
      <c r="BV85">
        <v>60159</v>
      </c>
      <c r="BW85">
        <v>60233</v>
      </c>
      <c r="BX85">
        <v>60103</v>
      </c>
      <c r="BY85">
        <v>60143</v>
      </c>
      <c r="BZ85">
        <v>60536</v>
      </c>
      <c r="CA85">
        <v>61265</v>
      </c>
      <c r="CB85">
        <v>61623</v>
      </c>
      <c r="CC85">
        <v>61443</v>
      </c>
      <c r="CD85">
        <v>60876</v>
      </c>
      <c r="CE85">
        <v>59252</v>
      </c>
      <c r="CF85">
        <v>59252</v>
      </c>
      <c r="CG85">
        <v>59252</v>
      </c>
      <c r="CH85">
        <v>59252</v>
      </c>
      <c r="CI85">
        <v>59252</v>
      </c>
      <c r="CJ85">
        <v>59252</v>
      </c>
      <c r="CK85">
        <v>59252</v>
      </c>
      <c r="CL85">
        <v>59252</v>
      </c>
      <c r="CM85">
        <v>59252</v>
      </c>
      <c r="CN85">
        <v>59252</v>
      </c>
      <c r="CO85">
        <v>59252</v>
      </c>
      <c r="CP85">
        <v>59252</v>
      </c>
      <c r="CQ85">
        <v>59252</v>
      </c>
      <c r="CR85">
        <v>59252</v>
      </c>
      <c r="CS85">
        <v>59252</v>
      </c>
      <c r="CT85">
        <v>59252</v>
      </c>
      <c r="CU85">
        <v>59252</v>
      </c>
      <c r="CV85">
        <v>59252</v>
      </c>
      <c r="CW85">
        <v>59252</v>
      </c>
      <c r="CX85">
        <v>59252</v>
      </c>
    </row>
    <row r="86" spans="1:102" x14ac:dyDescent="0.35">
      <c r="A86">
        <v>82</v>
      </c>
      <c r="B86">
        <v>44271</v>
      </c>
      <c r="C86">
        <v>45059</v>
      </c>
      <c r="D86">
        <v>46482</v>
      </c>
      <c r="E86">
        <v>47505</v>
      </c>
      <c r="F86">
        <v>49914</v>
      </c>
      <c r="G86">
        <v>53539</v>
      </c>
      <c r="H86">
        <v>56293</v>
      </c>
      <c r="I86">
        <v>58289</v>
      </c>
      <c r="J86">
        <v>59503</v>
      </c>
      <c r="K86">
        <v>60952</v>
      </c>
      <c r="L86">
        <v>62110</v>
      </c>
      <c r="M86">
        <v>62307</v>
      </c>
      <c r="N86">
        <v>62081</v>
      </c>
      <c r="O86">
        <v>62014</v>
      </c>
      <c r="P86">
        <v>61447</v>
      </c>
      <c r="Q86">
        <v>61583</v>
      </c>
      <c r="R86">
        <v>62758</v>
      </c>
      <c r="S86">
        <v>64067</v>
      </c>
      <c r="T86">
        <v>66561</v>
      </c>
      <c r="U86">
        <v>69177</v>
      </c>
      <c r="V86">
        <v>71804</v>
      </c>
      <c r="W86">
        <v>73863</v>
      </c>
      <c r="X86">
        <v>76368</v>
      </c>
      <c r="Y86">
        <v>79447</v>
      </c>
      <c r="Z86">
        <v>81983</v>
      </c>
      <c r="AA86">
        <v>84764</v>
      </c>
      <c r="AB86">
        <v>88022</v>
      </c>
      <c r="AC86">
        <v>91295</v>
      </c>
      <c r="AD86">
        <v>92145</v>
      </c>
      <c r="AE86">
        <v>91438</v>
      </c>
      <c r="AF86">
        <v>90596</v>
      </c>
      <c r="AG86">
        <v>89441</v>
      </c>
      <c r="AH86">
        <v>88229</v>
      </c>
      <c r="AI86">
        <v>86318</v>
      </c>
      <c r="AJ86">
        <v>84714</v>
      </c>
      <c r="AK86">
        <v>82975</v>
      </c>
      <c r="AL86">
        <v>80660</v>
      </c>
      <c r="AM86">
        <v>79354</v>
      </c>
      <c r="AN86">
        <v>78421</v>
      </c>
      <c r="AO86">
        <v>77822</v>
      </c>
      <c r="AP86">
        <v>78331</v>
      </c>
      <c r="AQ86">
        <v>78806</v>
      </c>
      <c r="AR86">
        <v>79365</v>
      </c>
      <c r="AS86">
        <v>81087</v>
      </c>
      <c r="AT86">
        <v>82308</v>
      </c>
      <c r="AU86">
        <v>82611</v>
      </c>
      <c r="AV86">
        <v>82212</v>
      </c>
      <c r="AW86">
        <v>81744</v>
      </c>
      <c r="AX86">
        <v>81952</v>
      </c>
      <c r="AY86">
        <v>81747</v>
      </c>
      <c r="AZ86">
        <v>81106</v>
      </c>
      <c r="BA86">
        <v>81283</v>
      </c>
      <c r="BB86">
        <v>80980</v>
      </c>
      <c r="BC86">
        <v>79937</v>
      </c>
      <c r="BD86">
        <v>78852</v>
      </c>
      <c r="BE86">
        <v>76709</v>
      </c>
      <c r="BF86">
        <v>73516</v>
      </c>
      <c r="BG86">
        <v>69901</v>
      </c>
      <c r="BH86">
        <v>67451</v>
      </c>
      <c r="BI86">
        <v>65971</v>
      </c>
      <c r="BJ86">
        <v>64517</v>
      </c>
      <c r="BK86">
        <v>62399</v>
      </c>
      <c r="BL86">
        <v>60931</v>
      </c>
      <c r="BM86">
        <v>60221</v>
      </c>
      <c r="BN86">
        <v>57870</v>
      </c>
      <c r="BO86">
        <v>55308</v>
      </c>
      <c r="BP86">
        <v>54715</v>
      </c>
      <c r="BQ86">
        <v>54699</v>
      </c>
      <c r="BR86">
        <v>55073</v>
      </c>
      <c r="BS86">
        <v>55185</v>
      </c>
      <c r="BT86">
        <v>55531</v>
      </c>
      <c r="BU86">
        <v>56389</v>
      </c>
      <c r="BV86">
        <v>57054</v>
      </c>
      <c r="BW86">
        <v>57648</v>
      </c>
      <c r="BX86">
        <v>57718</v>
      </c>
      <c r="BY86">
        <v>57594</v>
      </c>
      <c r="BZ86">
        <v>57632</v>
      </c>
      <c r="CA86">
        <v>58009</v>
      </c>
      <c r="CB86">
        <v>58708</v>
      </c>
      <c r="CC86">
        <v>59050</v>
      </c>
      <c r="CD86">
        <v>58878</v>
      </c>
      <c r="CE86">
        <v>58335</v>
      </c>
      <c r="CF86">
        <v>56779</v>
      </c>
      <c r="CG86">
        <v>56779</v>
      </c>
      <c r="CH86">
        <v>56779</v>
      </c>
      <c r="CI86">
        <v>56779</v>
      </c>
      <c r="CJ86">
        <v>56779</v>
      </c>
      <c r="CK86">
        <v>56779</v>
      </c>
      <c r="CL86">
        <v>56779</v>
      </c>
      <c r="CM86">
        <v>56779</v>
      </c>
      <c r="CN86">
        <v>56779</v>
      </c>
      <c r="CO86">
        <v>56779</v>
      </c>
      <c r="CP86">
        <v>56779</v>
      </c>
      <c r="CQ86">
        <v>56779</v>
      </c>
      <c r="CR86">
        <v>56779</v>
      </c>
      <c r="CS86">
        <v>56779</v>
      </c>
      <c r="CT86">
        <v>56779</v>
      </c>
      <c r="CU86">
        <v>56779</v>
      </c>
      <c r="CV86">
        <v>56779</v>
      </c>
      <c r="CW86">
        <v>56779</v>
      </c>
      <c r="CX86">
        <v>56779</v>
      </c>
    </row>
    <row r="87" spans="1:102" x14ac:dyDescent="0.35">
      <c r="A87">
        <v>83</v>
      </c>
      <c r="B87">
        <v>41947</v>
      </c>
      <c r="C87">
        <v>42168</v>
      </c>
      <c r="D87">
        <v>42919</v>
      </c>
      <c r="E87">
        <v>44274</v>
      </c>
      <c r="F87">
        <v>45249</v>
      </c>
      <c r="G87">
        <v>47543</v>
      </c>
      <c r="H87">
        <v>50996</v>
      </c>
      <c r="I87">
        <v>53619</v>
      </c>
      <c r="J87">
        <v>55520</v>
      </c>
      <c r="K87">
        <v>56677</v>
      </c>
      <c r="L87">
        <v>58057</v>
      </c>
      <c r="M87">
        <v>59160</v>
      </c>
      <c r="N87">
        <v>59348</v>
      </c>
      <c r="O87">
        <v>59132</v>
      </c>
      <c r="P87">
        <v>59068</v>
      </c>
      <c r="Q87">
        <v>58529</v>
      </c>
      <c r="R87">
        <v>58658</v>
      </c>
      <c r="S87">
        <v>59777</v>
      </c>
      <c r="T87">
        <v>61024</v>
      </c>
      <c r="U87">
        <v>63400</v>
      </c>
      <c r="V87">
        <v>65891</v>
      </c>
      <c r="W87">
        <v>68393</v>
      </c>
      <c r="X87">
        <v>70355</v>
      </c>
      <c r="Y87">
        <v>72740</v>
      </c>
      <c r="Z87">
        <v>75674</v>
      </c>
      <c r="AA87">
        <v>78089</v>
      </c>
      <c r="AB87">
        <v>80738</v>
      </c>
      <c r="AC87">
        <v>83841</v>
      </c>
      <c r="AD87">
        <v>86959</v>
      </c>
      <c r="AE87">
        <v>87769</v>
      </c>
      <c r="AF87">
        <v>87095</v>
      </c>
      <c r="AG87">
        <v>86292</v>
      </c>
      <c r="AH87">
        <v>85193</v>
      </c>
      <c r="AI87">
        <v>84038</v>
      </c>
      <c r="AJ87">
        <v>82218</v>
      </c>
      <c r="AK87">
        <v>80691</v>
      </c>
      <c r="AL87">
        <v>79034</v>
      </c>
      <c r="AM87">
        <v>76829</v>
      </c>
      <c r="AN87">
        <v>75585</v>
      </c>
      <c r="AO87">
        <v>74697</v>
      </c>
      <c r="AP87">
        <v>74126</v>
      </c>
      <c r="AQ87">
        <v>74611</v>
      </c>
      <c r="AR87">
        <v>75062</v>
      </c>
      <c r="AS87">
        <v>75596</v>
      </c>
      <c r="AT87">
        <v>77235</v>
      </c>
      <c r="AU87">
        <v>78398</v>
      </c>
      <c r="AV87">
        <v>78687</v>
      </c>
      <c r="AW87">
        <v>78307</v>
      </c>
      <c r="AX87">
        <v>77861</v>
      </c>
      <c r="AY87">
        <v>78060</v>
      </c>
      <c r="AZ87">
        <v>77864</v>
      </c>
      <c r="BA87">
        <v>77254</v>
      </c>
      <c r="BB87">
        <v>77423</v>
      </c>
      <c r="BC87">
        <v>77134</v>
      </c>
      <c r="BD87">
        <v>76140</v>
      </c>
      <c r="BE87">
        <v>75107</v>
      </c>
      <c r="BF87">
        <v>73065</v>
      </c>
      <c r="BG87">
        <v>70024</v>
      </c>
      <c r="BH87">
        <v>66581</v>
      </c>
      <c r="BI87">
        <v>64248</v>
      </c>
      <c r="BJ87">
        <v>62838</v>
      </c>
      <c r="BK87">
        <v>61453</v>
      </c>
      <c r="BL87">
        <v>59435</v>
      </c>
      <c r="BM87">
        <v>58036</v>
      </c>
      <c r="BN87">
        <v>57361</v>
      </c>
      <c r="BO87">
        <v>55122</v>
      </c>
      <c r="BP87">
        <v>52681</v>
      </c>
      <c r="BQ87">
        <v>52116</v>
      </c>
      <c r="BR87">
        <v>52101</v>
      </c>
      <c r="BS87">
        <v>52458</v>
      </c>
      <c r="BT87">
        <v>52564</v>
      </c>
      <c r="BU87">
        <v>52893</v>
      </c>
      <c r="BV87">
        <v>53711</v>
      </c>
      <c r="BW87">
        <v>54344</v>
      </c>
      <c r="BX87">
        <v>54910</v>
      </c>
      <c r="BY87">
        <v>54977</v>
      </c>
      <c r="BZ87">
        <v>54859</v>
      </c>
      <c r="CA87">
        <v>54895</v>
      </c>
      <c r="CB87">
        <v>55254</v>
      </c>
      <c r="CC87">
        <v>55919</v>
      </c>
      <c r="CD87">
        <v>56246</v>
      </c>
      <c r="CE87">
        <v>56081</v>
      </c>
      <c r="CF87">
        <v>55564</v>
      </c>
      <c r="CG87">
        <v>54082</v>
      </c>
      <c r="CH87">
        <v>54082</v>
      </c>
      <c r="CI87">
        <v>54082</v>
      </c>
      <c r="CJ87">
        <v>54082</v>
      </c>
      <c r="CK87">
        <v>54082</v>
      </c>
      <c r="CL87">
        <v>54082</v>
      </c>
      <c r="CM87">
        <v>54082</v>
      </c>
      <c r="CN87">
        <v>54082</v>
      </c>
      <c r="CO87">
        <v>54082</v>
      </c>
      <c r="CP87">
        <v>54082</v>
      </c>
      <c r="CQ87">
        <v>54082</v>
      </c>
      <c r="CR87">
        <v>54082</v>
      </c>
      <c r="CS87">
        <v>54082</v>
      </c>
      <c r="CT87">
        <v>54082</v>
      </c>
      <c r="CU87">
        <v>54082</v>
      </c>
      <c r="CV87">
        <v>54082</v>
      </c>
      <c r="CW87">
        <v>54082</v>
      </c>
      <c r="CX87">
        <v>54082</v>
      </c>
    </row>
    <row r="88" spans="1:102" x14ac:dyDescent="0.35">
      <c r="A88">
        <v>84</v>
      </c>
      <c r="B88">
        <v>39070</v>
      </c>
      <c r="C88">
        <v>39672</v>
      </c>
      <c r="D88">
        <v>39881</v>
      </c>
      <c r="E88">
        <v>40591</v>
      </c>
      <c r="F88">
        <v>41872</v>
      </c>
      <c r="G88">
        <v>42795</v>
      </c>
      <c r="H88">
        <v>44964</v>
      </c>
      <c r="I88">
        <v>48230</v>
      </c>
      <c r="J88">
        <v>50711</v>
      </c>
      <c r="K88">
        <v>52509</v>
      </c>
      <c r="L88">
        <v>53603</v>
      </c>
      <c r="M88">
        <v>54908</v>
      </c>
      <c r="N88">
        <v>55951</v>
      </c>
      <c r="O88">
        <v>56128</v>
      </c>
      <c r="P88">
        <v>55925</v>
      </c>
      <c r="Q88">
        <v>55864</v>
      </c>
      <c r="R88">
        <v>55354</v>
      </c>
      <c r="S88">
        <v>55476</v>
      </c>
      <c r="T88">
        <v>56534</v>
      </c>
      <c r="U88">
        <v>57713</v>
      </c>
      <c r="V88">
        <v>59960</v>
      </c>
      <c r="W88">
        <v>62317</v>
      </c>
      <c r="X88">
        <v>64683</v>
      </c>
      <c r="Y88">
        <v>66538</v>
      </c>
      <c r="Z88">
        <v>68795</v>
      </c>
      <c r="AA88">
        <v>71569</v>
      </c>
      <c r="AB88">
        <v>73853</v>
      </c>
      <c r="AC88">
        <v>76359</v>
      </c>
      <c r="AD88">
        <v>79293</v>
      </c>
      <c r="AE88">
        <v>82242</v>
      </c>
      <c r="AF88">
        <v>83008</v>
      </c>
      <c r="AG88">
        <v>82371</v>
      </c>
      <c r="AH88">
        <v>81611</v>
      </c>
      <c r="AI88">
        <v>80572</v>
      </c>
      <c r="AJ88">
        <v>79479</v>
      </c>
      <c r="AK88">
        <v>77758</v>
      </c>
      <c r="AL88">
        <v>76313</v>
      </c>
      <c r="AM88">
        <v>74747</v>
      </c>
      <c r="AN88">
        <v>72661</v>
      </c>
      <c r="AO88">
        <v>71484</v>
      </c>
      <c r="AP88">
        <v>70645</v>
      </c>
      <c r="AQ88">
        <v>70105</v>
      </c>
      <c r="AR88">
        <v>70563</v>
      </c>
      <c r="AS88">
        <v>70991</v>
      </c>
      <c r="AT88">
        <v>71495</v>
      </c>
      <c r="AU88">
        <v>73046</v>
      </c>
      <c r="AV88">
        <v>74146</v>
      </c>
      <c r="AW88">
        <v>74419</v>
      </c>
      <c r="AX88">
        <v>74060</v>
      </c>
      <c r="AY88">
        <v>73638</v>
      </c>
      <c r="AZ88">
        <v>73825</v>
      </c>
      <c r="BA88">
        <v>73640</v>
      </c>
      <c r="BB88">
        <v>73063</v>
      </c>
      <c r="BC88">
        <v>73223</v>
      </c>
      <c r="BD88">
        <v>72950</v>
      </c>
      <c r="BE88">
        <v>72010</v>
      </c>
      <c r="BF88">
        <v>71032</v>
      </c>
      <c r="BG88">
        <v>69102</v>
      </c>
      <c r="BH88">
        <v>66225</v>
      </c>
      <c r="BI88">
        <v>62969</v>
      </c>
      <c r="BJ88">
        <v>60762</v>
      </c>
      <c r="BK88">
        <v>59429</v>
      </c>
      <c r="BL88">
        <v>58119</v>
      </c>
      <c r="BM88">
        <v>56211</v>
      </c>
      <c r="BN88">
        <v>54888</v>
      </c>
      <c r="BO88">
        <v>54249</v>
      </c>
      <c r="BP88">
        <v>52132</v>
      </c>
      <c r="BQ88">
        <v>49823</v>
      </c>
      <c r="BR88">
        <v>49289</v>
      </c>
      <c r="BS88">
        <v>49275</v>
      </c>
      <c r="BT88">
        <v>49612</v>
      </c>
      <c r="BU88">
        <v>49712</v>
      </c>
      <c r="BV88">
        <v>50024</v>
      </c>
      <c r="BW88">
        <v>50797</v>
      </c>
      <c r="BX88">
        <v>51396</v>
      </c>
      <c r="BY88">
        <v>51931</v>
      </c>
      <c r="BZ88">
        <v>51995</v>
      </c>
      <c r="CA88">
        <v>51883</v>
      </c>
      <c r="CB88">
        <v>51917</v>
      </c>
      <c r="CC88">
        <v>52257</v>
      </c>
      <c r="CD88">
        <v>52886</v>
      </c>
      <c r="CE88">
        <v>53194</v>
      </c>
      <c r="CF88">
        <v>53039</v>
      </c>
      <c r="CG88">
        <v>52550</v>
      </c>
      <c r="CH88">
        <v>51148</v>
      </c>
      <c r="CI88">
        <v>51148</v>
      </c>
      <c r="CJ88">
        <v>51148</v>
      </c>
      <c r="CK88">
        <v>51148</v>
      </c>
      <c r="CL88">
        <v>51148</v>
      </c>
      <c r="CM88">
        <v>51148</v>
      </c>
      <c r="CN88">
        <v>51148</v>
      </c>
      <c r="CO88">
        <v>51148</v>
      </c>
      <c r="CP88">
        <v>51148</v>
      </c>
      <c r="CQ88">
        <v>51148</v>
      </c>
      <c r="CR88">
        <v>51148</v>
      </c>
      <c r="CS88">
        <v>51148</v>
      </c>
      <c r="CT88">
        <v>51148</v>
      </c>
      <c r="CU88">
        <v>51148</v>
      </c>
      <c r="CV88">
        <v>51148</v>
      </c>
      <c r="CW88">
        <v>51148</v>
      </c>
      <c r="CX88">
        <v>51148</v>
      </c>
    </row>
    <row r="89" spans="1:102" x14ac:dyDescent="0.35">
      <c r="A89">
        <v>85</v>
      </c>
      <c r="B89">
        <v>35536</v>
      </c>
      <c r="C89">
        <v>36654</v>
      </c>
      <c r="D89">
        <v>37218</v>
      </c>
      <c r="E89">
        <v>37415</v>
      </c>
      <c r="F89">
        <v>38081</v>
      </c>
      <c r="G89">
        <v>39283</v>
      </c>
      <c r="H89">
        <v>40148</v>
      </c>
      <c r="I89">
        <v>42183</v>
      </c>
      <c r="J89">
        <v>45247</v>
      </c>
      <c r="K89">
        <v>47575</v>
      </c>
      <c r="L89">
        <v>49261</v>
      </c>
      <c r="M89">
        <v>50288</v>
      </c>
      <c r="N89">
        <v>51512</v>
      </c>
      <c r="O89">
        <v>52491</v>
      </c>
      <c r="P89">
        <v>52657</v>
      </c>
      <c r="Q89">
        <v>52466</v>
      </c>
      <c r="R89">
        <v>52409</v>
      </c>
      <c r="S89">
        <v>51931</v>
      </c>
      <c r="T89">
        <v>52045</v>
      </c>
      <c r="U89">
        <v>53038</v>
      </c>
      <c r="V89">
        <v>54144</v>
      </c>
      <c r="W89">
        <v>56253</v>
      </c>
      <c r="X89">
        <v>58463</v>
      </c>
      <c r="Y89">
        <v>60683</v>
      </c>
      <c r="Z89">
        <v>62423</v>
      </c>
      <c r="AA89">
        <v>64540</v>
      </c>
      <c r="AB89">
        <v>67143</v>
      </c>
      <c r="AC89">
        <v>69286</v>
      </c>
      <c r="AD89">
        <v>71637</v>
      </c>
      <c r="AE89">
        <v>74389</v>
      </c>
      <c r="AF89">
        <v>77156</v>
      </c>
      <c r="AG89">
        <v>77874</v>
      </c>
      <c r="AH89">
        <v>77277</v>
      </c>
      <c r="AI89">
        <v>76565</v>
      </c>
      <c r="AJ89">
        <v>75589</v>
      </c>
      <c r="AK89">
        <v>74564</v>
      </c>
      <c r="AL89">
        <v>72950</v>
      </c>
      <c r="AM89">
        <v>71594</v>
      </c>
      <c r="AN89">
        <v>70125</v>
      </c>
      <c r="AO89">
        <v>68168</v>
      </c>
      <c r="AP89">
        <v>67064</v>
      </c>
      <c r="AQ89">
        <v>66276</v>
      </c>
      <c r="AR89">
        <v>65770</v>
      </c>
      <c r="AS89">
        <v>66200</v>
      </c>
      <c r="AT89">
        <v>66601</v>
      </c>
      <c r="AU89">
        <v>67074</v>
      </c>
      <c r="AV89">
        <v>68529</v>
      </c>
      <c r="AW89">
        <v>69560</v>
      </c>
      <c r="AX89">
        <v>69817</v>
      </c>
      <c r="AY89">
        <v>69480</v>
      </c>
      <c r="AZ89">
        <v>69084</v>
      </c>
      <c r="BA89">
        <v>69260</v>
      </c>
      <c r="BB89">
        <v>69086</v>
      </c>
      <c r="BC89">
        <v>68545</v>
      </c>
      <c r="BD89">
        <v>68695</v>
      </c>
      <c r="BE89">
        <v>68439</v>
      </c>
      <c r="BF89">
        <v>67557</v>
      </c>
      <c r="BG89">
        <v>66640</v>
      </c>
      <c r="BH89">
        <v>64828</v>
      </c>
      <c r="BI89">
        <v>62130</v>
      </c>
      <c r="BJ89">
        <v>59075</v>
      </c>
      <c r="BK89">
        <v>57005</v>
      </c>
      <c r="BL89">
        <v>55754</v>
      </c>
      <c r="BM89">
        <v>54525</v>
      </c>
      <c r="BN89">
        <v>52735</v>
      </c>
      <c r="BO89">
        <v>51494</v>
      </c>
      <c r="BP89">
        <v>50894</v>
      </c>
      <c r="BQ89">
        <v>48908</v>
      </c>
      <c r="BR89">
        <v>46742</v>
      </c>
      <c r="BS89">
        <v>46241</v>
      </c>
      <c r="BT89">
        <v>46227</v>
      </c>
      <c r="BU89">
        <v>46544</v>
      </c>
      <c r="BV89">
        <v>46638</v>
      </c>
      <c r="BW89">
        <v>46930</v>
      </c>
      <c r="BX89">
        <v>47656</v>
      </c>
      <c r="BY89">
        <v>48218</v>
      </c>
      <c r="BZ89">
        <v>48720</v>
      </c>
      <c r="CA89">
        <v>48779</v>
      </c>
      <c r="CB89">
        <v>48674</v>
      </c>
      <c r="CC89">
        <v>48707</v>
      </c>
      <c r="CD89">
        <v>49025</v>
      </c>
      <c r="CE89">
        <v>49616</v>
      </c>
      <c r="CF89">
        <v>49905</v>
      </c>
      <c r="CG89">
        <v>49759</v>
      </c>
      <c r="CH89">
        <v>49300</v>
      </c>
      <c r="CI89">
        <v>47985</v>
      </c>
      <c r="CJ89">
        <v>47985</v>
      </c>
      <c r="CK89">
        <v>47985</v>
      </c>
      <c r="CL89">
        <v>47985</v>
      </c>
      <c r="CM89">
        <v>47985</v>
      </c>
      <c r="CN89">
        <v>47985</v>
      </c>
      <c r="CO89">
        <v>47985</v>
      </c>
      <c r="CP89">
        <v>47985</v>
      </c>
      <c r="CQ89">
        <v>47985</v>
      </c>
      <c r="CR89">
        <v>47985</v>
      </c>
      <c r="CS89">
        <v>47985</v>
      </c>
      <c r="CT89">
        <v>47985</v>
      </c>
      <c r="CU89">
        <v>47985</v>
      </c>
      <c r="CV89">
        <v>47985</v>
      </c>
      <c r="CW89">
        <v>47985</v>
      </c>
      <c r="CX89">
        <v>47985</v>
      </c>
    </row>
    <row r="90" spans="1:102" x14ac:dyDescent="0.35">
      <c r="A90">
        <v>86</v>
      </c>
      <c r="B90">
        <v>32228</v>
      </c>
      <c r="C90">
        <v>33027</v>
      </c>
      <c r="D90">
        <v>34066</v>
      </c>
      <c r="E90">
        <v>34590</v>
      </c>
      <c r="F90">
        <v>34772</v>
      </c>
      <c r="G90">
        <v>35391</v>
      </c>
      <c r="H90">
        <v>36509</v>
      </c>
      <c r="I90">
        <v>37313</v>
      </c>
      <c r="J90">
        <v>39205</v>
      </c>
      <c r="K90">
        <v>42052</v>
      </c>
      <c r="L90">
        <v>44215</v>
      </c>
      <c r="M90">
        <v>45783</v>
      </c>
      <c r="N90">
        <v>46737</v>
      </c>
      <c r="O90">
        <v>47875</v>
      </c>
      <c r="P90">
        <v>48784</v>
      </c>
      <c r="Q90">
        <v>48939</v>
      </c>
      <c r="R90">
        <v>48761</v>
      </c>
      <c r="S90">
        <v>48708</v>
      </c>
      <c r="T90">
        <v>48263</v>
      </c>
      <c r="U90">
        <v>48370</v>
      </c>
      <c r="V90">
        <v>49293</v>
      </c>
      <c r="W90">
        <v>50321</v>
      </c>
      <c r="X90">
        <v>52280</v>
      </c>
      <c r="Y90">
        <v>54335</v>
      </c>
      <c r="Z90">
        <v>56398</v>
      </c>
      <c r="AA90">
        <v>58015</v>
      </c>
      <c r="AB90">
        <v>59983</v>
      </c>
      <c r="AC90">
        <v>62402</v>
      </c>
      <c r="AD90">
        <v>64393</v>
      </c>
      <c r="AE90">
        <v>66578</v>
      </c>
      <c r="AF90">
        <v>69136</v>
      </c>
      <c r="AG90">
        <v>71707</v>
      </c>
      <c r="AH90">
        <v>72375</v>
      </c>
      <c r="AI90">
        <v>71820</v>
      </c>
      <c r="AJ90">
        <v>71158</v>
      </c>
      <c r="AK90">
        <v>70251</v>
      </c>
      <c r="AL90">
        <v>69299</v>
      </c>
      <c r="AM90">
        <v>67798</v>
      </c>
      <c r="AN90">
        <v>66539</v>
      </c>
      <c r="AO90">
        <v>65173</v>
      </c>
      <c r="AP90">
        <v>63354</v>
      </c>
      <c r="AQ90">
        <v>62328</v>
      </c>
      <c r="AR90">
        <v>61596</v>
      </c>
      <c r="AS90">
        <v>61125</v>
      </c>
      <c r="AT90">
        <v>61525</v>
      </c>
      <c r="AU90">
        <v>61898</v>
      </c>
      <c r="AV90">
        <v>62337</v>
      </c>
      <c r="AW90">
        <v>63689</v>
      </c>
      <c r="AX90">
        <v>64648</v>
      </c>
      <c r="AY90">
        <v>64887</v>
      </c>
      <c r="AZ90">
        <v>64573</v>
      </c>
      <c r="BA90">
        <v>64205</v>
      </c>
      <c r="BB90">
        <v>64369</v>
      </c>
      <c r="BC90">
        <v>64208</v>
      </c>
      <c r="BD90">
        <v>63705</v>
      </c>
      <c r="BE90">
        <v>63844</v>
      </c>
      <c r="BF90">
        <v>63606</v>
      </c>
      <c r="BG90">
        <v>62786</v>
      </c>
      <c r="BH90">
        <v>61934</v>
      </c>
      <c r="BI90">
        <v>60251</v>
      </c>
      <c r="BJ90">
        <v>57743</v>
      </c>
      <c r="BK90">
        <v>54903</v>
      </c>
      <c r="BL90">
        <v>52979</v>
      </c>
      <c r="BM90">
        <v>51817</v>
      </c>
      <c r="BN90">
        <v>50675</v>
      </c>
      <c r="BO90">
        <v>49011</v>
      </c>
      <c r="BP90">
        <v>47858</v>
      </c>
      <c r="BQ90">
        <v>47300</v>
      </c>
      <c r="BR90">
        <v>45454</v>
      </c>
      <c r="BS90">
        <v>43441</v>
      </c>
      <c r="BT90">
        <v>42976</v>
      </c>
      <c r="BU90">
        <v>42963</v>
      </c>
      <c r="BV90">
        <v>43257</v>
      </c>
      <c r="BW90">
        <v>43345</v>
      </c>
      <c r="BX90">
        <v>43616</v>
      </c>
      <c r="BY90">
        <v>44291</v>
      </c>
      <c r="BZ90">
        <v>44813</v>
      </c>
      <c r="CA90">
        <v>45280</v>
      </c>
      <c r="CB90">
        <v>45335</v>
      </c>
      <c r="CC90">
        <v>45237</v>
      </c>
      <c r="CD90">
        <v>45267</v>
      </c>
      <c r="CE90">
        <v>45563</v>
      </c>
      <c r="CF90">
        <v>46112</v>
      </c>
      <c r="CG90">
        <v>46381</v>
      </c>
      <c r="CH90">
        <v>46245</v>
      </c>
      <c r="CI90">
        <v>45819</v>
      </c>
      <c r="CJ90">
        <v>44597</v>
      </c>
      <c r="CK90">
        <v>44597</v>
      </c>
      <c r="CL90">
        <v>44597</v>
      </c>
      <c r="CM90">
        <v>44597</v>
      </c>
      <c r="CN90">
        <v>44597</v>
      </c>
      <c r="CO90">
        <v>44597</v>
      </c>
      <c r="CP90">
        <v>44597</v>
      </c>
      <c r="CQ90">
        <v>44597</v>
      </c>
      <c r="CR90">
        <v>44597</v>
      </c>
      <c r="CS90">
        <v>44597</v>
      </c>
      <c r="CT90">
        <v>44597</v>
      </c>
      <c r="CU90">
        <v>44597</v>
      </c>
      <c r="CV90">
        <v>44597</v>
      </c>
      <c r="CW90">
        <v>44597</v>
      </c>
      <c r="CX90">
        <v>44597</v>
      </c>
    </row>
    <row r="91" spans="1:102" x14ac:dyDescent="0.35">
      <c r="A91">
        <v>87</v>
      </c>
      <c r="B91">
        <v>28882</v>
      </c>
      <c r="C91">
        <v>29621</v>
      </c>
      <c r="D91">
        <v>30355</v>
      </c>
      <c r="E91">
        <v>31310</v>
      </c>
      <c r="F91">
        <v>31792</v>
      </c>
      <c r="G91">
        <v>31960</v>
      </c>
      <c r="H91">
        <v>32529</v>
      </c>
      <c r="I91">
        <v>33556</v>
      </c>
      <c r="J91">
        <v>34295</v>
      </c>
      <c r="K91">
        <v>36033</v>
      </c>
      <c r="L91">
        <v>38650</v>
      </c>
      <c r="M91">
        <v>40639</v>
      </c>
      <c r="N91">
        <v>42079</v>
      </c>
      <c r="O91">
        <v>42956</v>
      </c>
      <c r="P91">
        <v>44002</v>
      </c>
      <c r="Q91">
        <v>44838</v>
      </c>
      <c r="R91">
        <v>44980</v>
      </c>
      <c r="S91">
        <v>44817</v>
      </c>
      <c r="T91">
        <v>44768</v>
      </c>
      <c r="U91">
        <v>44359</v>
      </c>
      <c r="V91">
        <v>44458</v>
      </c>
      <c r="W91">
        <v>45305</v>
      </c>
      <c r="X91">
        <v>46250</v>
      </c>
      <c r="Y91">
        <v>48051</v>
      </c>
      <c r="Z91">
        <v>49940</v>
      </c>
      <c r="AA91">
        <v>51836</v>
      </c>
      <c r="AB91">
        <v>53322</v>
      </c>
      <c r="AC91">
        <v>55131</v>
      </c>
      <c r="AD91">
        <v>57354</v>
      </c>
      <c r="AE91">
        <v>59184</v>
      </c>
      <c r="AF91">
        <v>61192</v>
      </c>
      <c r="AG91">
        <v>63544</v>
      </c>
      <c r="AH91">
        <v>65907</v>
      </c>
      <c r="AI91">
        <v>66521</v>
      </c>
      <c r="AJ91">
        <v>66010</v>
      </c>
      <c r="AK91">
        <v>65402</v>
      </c>
      <c r="AL91">
        <v>64569</v>
      </c>
      <c r="AM91">
        <v>63693</v>
      </c>
      <c r="AN91">
        <v>62314</v>
      </c>
      <c r="AO91">
        <v>61156</v>
      </c>
      <c r="AP91">
        <v>59901</v>
      </c>
      <c r="AQ91">
        <v>58230</v>
      </c>
      <c r="AR91">
        <v>57286</v>
      </c>
      <c r="AS91">
        <v>56613</v>
      </c>
      <c r="AT91">
        <v>56181</v>
      </c>
      <c r="AU91">
        <v>56548</v>
      </c>
      <c r="AV91">
        <v>56891</v>
      </c>
      <c r="AW91">
        <v>57295</v>
      </c>
      <c r="AX91">
        <v>58538</v>
      </c>
      <c r="AY91">
        <v>59419</v>
      </c>
      <c r="AZ91">
        <v>59638</v>
      </c>
      <c r="BA91">
        <v>59350</v>
      </c>
      <c r="BB91">
        <v>59012</v>
      </c>
      <c r="BC91">
        <v>59162</v>
      </c>
      <c r="BD91">
        <v>59014</v>
      </c>
      <c r="BE91">
        <v>58551</v>
      </c>
      <c r="BF91">
        <v>58679</v>
      </c>
      <c r="BG91">
        <v>58461</v>
      </c>
      <c r="BH91">
        <v>57707</v>
      </c>
      <c r="BI91">
        <v>56924</v>
      </c>
      <c r="BJ91">
        <v>55377</v>
      </c>
      <c r="BK91">
        <v>53072</v>
      </c>
      <c r="BL91">
        <v>50462</v>
      </c>
      <c r="BM91">
        <v>48694</v>
      </c>
      <c r="BN91">
        <v>47625</v>
      </c>
      <c r="BO91">
        <v>46576</v>
      </c>
      <c r="BP91">
        <v>45046</v>
      </c>
      <c r="BQ91">
        <v>43986</v>
      </c>
      <c r="BR91">
        <v>43474</v>
      </c>
      <c r="BS91">
        <v>41777</v>
      </c>
      <c r="BT91">
        <v>39927</v>
      </c>
      <c r="BU91">
        <v>39500</v>
      </c>
      <c r="BV91">
        <v>39488</v>
      </c>
      <c r="BW91">
        <v>39758</v>
      </c>
      <c r="BX91">
        <v>39839</v>
      </c>
      <c r="BY91">
        <v>40088</v>
      </c>
      <c r="BZ91">
        <v>40708</v>
      </c>
      <c r="CA91">
        <v>41188</v>
      </c>
      <c r="CB91">
        <v>41617</v>
      </c>
      <c r="CC91">
        <v>41668</v>
      </c>
      <c r="CD91">
        <v>41578</v>
      </c>
      <c r="CE91">
        <v>41606</v>
      </c>
      <c r="CF91">
        <v>41877</v>
      </c>
      <c r="CG91">
        <v>42382</v>
      </c>
      <c r="CH91">
        <v>42629</v>
      </c>
      <c r="CI91">
        <v>42504</v>
      </c>
      <c r="CJ91">
        <v>42112</v>
      </c>
      <c r="CK91">
        <v>40989</v>
      </c>
      <c r="CL91">
        <v>40989</v>
      </c>
      <c r="CM91">
        <v>40989</v>
      </c>
      <c r="CN91">
        <v>40989</v>
      </c>
      <c r="CO91">
        <v>40989</v>
      </c>
      <c r="CP91">
        <v>40989</v>
      </c>
      <c r="CQ91">
        <v>40989</v>
      </c>
      <c r="CR91">
        <v>40989</v>
      </c>
      <c r="CS91">
        <v>40989</v>
      </c>
      <c r="CT91">
        <v>40989</v>
      </c>
      <c r="CU91">
        <v>40989</v>
      </c>
      <c r="CV91">
        <v>40989</v>
      </c>
      <c r="CW91">
        <v>40989</v>
      </c>
      <c r="CX91">
        <v>40989</v>
      </c>
    </row>
    <row r="92" spans="1:102" x14ac:dyDescent="0.35">
      <c r="A92">
        <v>88</v>
      </c>
      <c r="B92">
        <v>25673</v>
      </c>
      <c r="C92">
        <v>26215</v>
      </c>
      <c r="D92">
        <v>26886</v>
      </c>
      <c r="E92">
        <v>27552</v>
      </c>
      <c r="F92">
        <v>28419</v>
      </c>
      <c r="G92">
        <v>28856</v>
      </c>
      <c r="H92">
        <v>29008</v>
      </c>
      <c r="I92">
        <v>29525</v>
      </c>
      <c r="J92">
        <v>30457</v>
      </c>
      <c r="K92">
        <v>31128</v>
      </c>
      <c r="L92">
        <v>32706</v>
      </c>
      <c r="M92">
        <v>35081</v>
      </c>
      <c r="N92">
        <v>36886</v>
      </c>
      <c r="O92">
        <v>38194</v>
      </c>
      <c r="P92">
        <v>38989</v>
      </c>
      <c r="Q92">
        <v>39939</v>
      </c>
      <c r="R92">
        <v>40697</v>
      </c>
      <c r="S92">
        <v>40826</v>
      </c>
      <c r="T92">
        <v>40678</v>
      </c>
      <c r="U92">
        <v>40634</v>
      </c>
      <c r="V92">
        <v>40263</v>
      </c>
      <c r="W92">
        <v>40352</v>
      </c>
      <c r="X92">
        <v>41122</v>
      </c>
      <c r="Y92">
        <v>41979</v>
      </c>
      <c r="Z92">
        <v>43614</v>
      </c>
      <c r="AA92">
        <v>45328</v>
      </c>
      <c r="AB92">
        <v>47049</v>
      </c>
      <c r="AC92">
        <v>48398</v>
      </c>
      <c r="AD92">
        <v>50040</v>
      </c>
      <c r="AE92">
        <v>52058</v>
      </c>
      <c r="AF92">
        <v>53719</v>
      </c>
      <c r="AG92">
        <v>55542</v>
      </c>
      <c r="AH92">
        <v>57676</v>
      </c>
      <c r="AI92">
        <v>59821</v>
      </c>
      <c r="AJ92">
        <v>60378</v>
      </c>
      <c r="AK92">
        <v>59915</v>
      </c>
      <c r="AL92">
        <v>59362</v>
      </c>
      <c r="AM92">
        <v>58606</v>
      </c>
      <c r="AN92">
        <v>57811</v>
      </c>
      <c r="AO92">
        <v>56560</v>
      </c>
      <c r="AP92">
        <v>55509</v>
      </c>
      <c r="AQ92">
        <v>54369</v>
      </c>
      <c r="AR92">
        <v>52852</v>
      </c>
      <c r="AS92">
        <v>51996</v>
      </c>
      <c r="AT92">
        <v>51385</v>
      </c>
      <c r="AU92">
        <v>50993</v>
      </c>
      <c r="AV92">
        <v>51326</v>
      </c>
      <c r="AW92">
        <v>51637</v>
      </c>
      <c r="AX92">
        <v>52004</v>
      </c>
      <c r="AY92">
        <v>53132</v>
      </c>
      <c r="AZ92">
        <v>53932</v>
      </c>
      <c r="BA92">
        <v>54131</v>
      </c>
      <c r="BB92">
        <v>53869</v>
      </c>
      <c r="BC92">
        <v>53562</v>
      </c>
      <c r="BD92">
        <v>53699</v>
      </c>
      <c r="BE92">
        <v>53564</v>
      </c>
      <c r="BF92">
        <v>53145</v>
      </c>
      <c r="BG92">
        <v>53261</v>
      </c>
      <c r="BH92">
        <v>53062</v>
      </c>
      <c r="BI92">
        <v>52378</v>
      </c>
      <c r="BJ92">
        <v>51667</v>
      </c>
      <c r="BK92">
        <v>50263</v>
      </c>
      <c r="BL92">
        <v>48171</v>
      </c>
      <c r="BM92">
        <v>45802</v>
      </c>
      <c r="BN92">
        <v>44197</v>
      </c>
      <c r="BO92">
        <v>43228</v>
      </c>
      <c r="BP92">
        <v>42275</v>
      </c>
      <c r="BQ92">
        <v>40886</v>
      </c>
      <c r="BR92">
        <v>39924</v>
      </c>
      <c r="BS92">
        <v>39460</v>
      </c>
      <c r="BT92">
        <v>37919</v>
      </c>
      <c r="BU92">
        <v>36240</v>
      </c>
      <c r="BV92">
        <v>35852</v>
      </c>
      <c r="BW92">
        <v>35841</v>
      </c>
      <c r="BX92">
        <v>36087</v>
      </c>
      <c r="BY92">
        <v>36160</v>
      </c>
      <c r="BZ92">
        <v>36386</v>
      </c>
      <c r="CA92">
        <v>36949</v>
      </c>
      <c r="CB92">
        <v>37385</v>
      </c>
      <c r="CC92">
        <v>37774</v>
      </c>
      <c r="CD92">
        <v>37820</v>
      </c>
      <c r="CE92">
        <v>37738</v>
      </c>
      <c r="CF92">
        <v>37763</v>
      </c>
      <c r="CG92">
        <v>38010</v>
      </c>
      <c r="CH92">
        <v>38468</v>
      </c>
      <c r="CI92">
        <v>38692</v>
      </c>
      <c r="CJ92">
        <v>38579</v>
      </c>
      <c r="CK92">
        <v>38224</v>
      </c>
      <c r="CL92">
        <v>37204</v>
      </c>
      <c r="CM92">
        <v>37204</v>
      </c>
      <c r="CN92">
        <v>37204</v>
      </c>
      <c r="CO92">
        <v>37204</v>
      </c>
      <c r="CP92">
        <v>37204</v>
      </c>
      <c r="CQ92">
        <v>37204</v>
      </c>
      <c r="CR92">
        <v>37204</v>
      </c>
      <c r="CS92">
        <v>37204</v>
      </c>
      <c r="CT92">
        <v>37204</v>
      </c>
      <c r="CU92">
        <v>37204</v>
      </c>
      <c r="CV92">
        <v>37204</v>
      </c>
      <c r="CW92">
        <v>37204</v>
      </c>
      <c r="CX92">
        <v>37204</v>
      </c>
    </row>
    <row r="93" spans="1:102" x14ac:dyDescent="0.35">
      <c r="A93">
        <v>89</v>
      </c>
      <c r="B93">
        <v>22228</v>
      </c>
      <c r="C93">
        <v>22978</v>
      </c>
      <c r="D93">
        <v>23463</v>
      </c>
      <c r="E93">
        <v>24063</v>
      </c>
      <c r="F93">
        <v>24660</v>
      </c>
      <c r="G93">
        <v>25435</v>
      </c>
      <c r="H93">
        <v>25827</v>
      </c>
      <c r="I93">
        <v>25963</v>
      </c>
      <c r="J93">
        <v>26425</v>
      </c>
      <c r="K93">
        <v>27260</v>
      </c>
      <c r="L93">
        <v>27860</v>
      </c>
      <c r="M93">
        <v>29273</v>
      </c>
      <c r="N93">
        <v>31399</v>
      </c>
      <c r="O93">
        <v>33014</v>
      </c>
      <c r="P93">
        <v>34184</v>
      </c>
      <c r="Q93">
        <v>34897</v>
      </c>
      <c r="R93">
        <v>35746</v>
      </c>
      <c r="S93">
        <v>36425</v>
      </c>
      <c r="T93">
        <v>36541</v>
      </c>
      <c r="U93">
        <v>36408</v>
      </c>
      <c r="V93">
        <v>36369</v>
      </c>
      <c r="W93">
        <v>36036</v>
      </c>
      <c r="X93">
        <v>36116</v>
      </c>
      <c r="Y93">
        <v>36805</v>
      </c>
      <c r="Z93">
        <v>37573</v>
      </c>
      <c r="AA93">
        <v>39036</v>
      </c>
      <c r="AB93">
        <v>40570</v>
      </c>
      <c r="AC93">
        <v>42110</v>
      </c>
      <c r="AD93">
        <v>43318</v>
      </c>
      <c r="AE93">
        <v>44787</v>
      </c>
      <c r="AF93">
        <v>46593</v>
      </c>
      <c r="AG93">
        <v>48080</v>
      </c>
      <c r="AH93">
        <v>49711</v>
      </c>
      <c r="AI93">
        <v>51621</v>
      </c>
      <c r="AJ93">
        <v>53541</v>
      </c>
      <c r="AK93">
        <v>54040</v>
      </c>
      <c r="AL93">
        <v>53625</v>
      </c>
      <c r="AM93">
        <v>53131</v>
      </c>
      <c r="AN93">
        <v>52454</v>
      </c>
      <c r="AO93">
        <v>51743</v>
      </c>
      <c r="AP93">
        <v>50622</v>
      </c>
      <c r="AQ93">
        <v>49682</v>
      </c>
      <c r="AR93">
        <v>48662</v>
      </c>
      <c r="AS93">
        <v>47304</v>
      </c>
      <c r="AT93">
        <v>46538</v>
      </c>
      <c r="AU93">
        <v>45991</v>
      </c>
      <c r="AV93">
        <v>45640</v>
      </c>
      <c r="AW93">
        <v>45938</v>
      </c>
      <c r="AX93">
        <v>46216</v>
      </c>
      <c r="AY93">
        <v>46545</v>
      </c>
      <c r="AZ93">
        <v>47554</v>
      </c>
      <c r="BA93">
        <v>48270</v>
      </c>
      <c r="BB93">
        <v>48448</v>
      </c>
      <c r="BC93">
        <v>48214</v>
      </c>
      <c r="BD93">
        <v>47940</v>
      </c>
      <c r="BE93">
        <v>48062</v>
      </c>
      <c r="BF93">
        <v>47941</v>
      </c>
      <c r="BG93">
        <v>47566</v>
      </c>
      <c r="BH93">
        <v>47670</v>
      </c>
      <c r="BI93">
        <v>47492</v>
      </c>
      <c r="BJ93">
        <v>46880</v>
      </c>
      <c r="BK93">
        <v>46244</v>
      </c>
      <c r="BL93">
        <v>44987</v>
      </c>
      <c r="BM93">
        <v>43114</v>
      </c>
      <c r="BN93">
        <v>40994</v>
      </c>
      <c r="BO93">
        <v>39558</v>
      </c>
      <c r="BP93">
        <v>38690</v>
      </c>
      <c r="BQ93">
        <v>37837</v>
      </c>
      <c r="BR93">
        <v>36594</v>
      </c>
      <c r="BS93">
        <v>35733</v>
      </c>
      <c r="BT93">
        <v>35317</v>
      </c>
      <c r="BU93">
        <v>33939</v>
      </c>
      <c r="BV93">
        <v>32436</v>
      </c>
      <c r="BW93">
        <v>32088</v>
      </c>
      <c r="BX93">
        <v>32079</v>
      </c>
      <c r="BY93">
        <v>32298</v>
      </c>
      <c r="BZ93">
        <v>32364</v>
      </c>
      <c r="CA93">
        <v>32567</v>
      </c>
      <c r="CB93">
        <v>33070</v>
      </c>
      <c r="CC93">
        <v>33460</v>
      </c>
      <c r="CD93">
        <v>33808</v>
      </c>
      <c r="CE93">
        <v>33850</v>
      </c>
      <c r="CF93">
        <v>33777</v>
      </c>
      <c r="CG93">
        <v>33799</v>
      </c>
      <c r="CH93">
        <v>34020</v>
      </c>
      <c r="CI93">
        <v>34430</v>
      </c>
      <c r="CJ93">
        <v>34631</v>
      </c>
      <c r="CK93">
        <v>34530</v>
      </c>
      <c r="CL93">
        <v>34211</v>
      </c>
      <c r="CM93">
        <v>33299</v>
      </c>
      <c r="CN93">
        <v>33299</v>
      </c>
      <c r="CO93">
        <v>33299</v>
      </c>
      <c r="CP93">
        <v>33299</v>
      </c>
      <c r="CQ93">
        <v>33299</v>
      </c>
      <c r="CR93">
        <v>33299</v>
      </c>
      <c r="CS93">
        <v>33299</v>
      </c>
      <c r="CT93">
        <v>33299</v>
      </c>
      <c r="CU93">
        <v>33299</v>
      </c>
      <c r="CV93">
        <v>33299</v>
      </c>
      <c r="CW93">
        <v>33299</v>
      </c>
      <c r="CX93">
        <v>33299</v>
      </c>
    </row>
    <row r="94" spans="1:102" x14ac:dyDescent="0.35">
      <c r="A94">
        <v>90</v>
      </c>
      <c r="B94">
        <v>18554</v>
      </c>
      <c r="C94">
        <v>19589</v>
      </c>
      <c r="D94">
        <v>20250</v>
      </c>
      <c r="E94">
        <v>20678</v>
      </c>
      <c r="F94">
        <v>21207</v>
      </c>
      <c r="G94">
        <v>21732</v>
      </c>
      <c r="H94">
        <v>22416</v>
      </c>
      <c r="I94">
        <v>22761</v>
      </c>
      <c r="J94">
        <v>22881</v>
      </c>
      <c r="K94">
        <v>23288</v>
      </c>
      <c r="L94">
        <v>24024</v>
      </c>
      <c r="M94">
        <v>24553</v>
      </c>
      <c r="N94">
        <v>25797</v>
      </c>
      <c r="O94">
        <v>27671</v>
      </c>
      <c r="P94">
        <v>29095</v>
      </c>
      <c r="Q94">
        <v>30126</v>
      </c>
      <c r="R94">
        <v>30754</v>
      </c>
      <c r="S94">
        <v>31503</v>
      </c>
      <c r="T94">
        <v>32101</v>
      </c>
      <c r="U94">
        <v>32203</v>
      </c>
      <c r="V94">
        <v>32086</v>
      </c>
      <c r="W94">
        <v>32051</v>
      </c>
      <c r="X94">
        <v>31758</v>
      </c>
      <c r="Y94">
        <v>31829</v>
      </c>
      <c r="Z94">
        <v>32436</v>
      </c>
      <c r="AA94">
        <v>33112</v>
      </c>
      <c r="AB94">
        <v>34402</v>
      </c>
      <c r="AC94">
        <v>35754</v>
      </c>
      <c r="AD94">
        <v>37111</v>
      </c>
      <c r="AE94">
        <v>38175</v>
      </c>
      <c r="AF94">
        <v>39470</v>
      </c>
      <c r="AG94">
        <v>41062</v>
      </c>
      <c r="AH94">
        <v>42372</v>
      </c>
      <c r="AI94">
        <v>43810</v>
      </c>
      <c r="AJ94">
        <v>45493</v>
      </c>
      <c r="AK94">
        <v>47185</v>
      </c>
      <c r="AL94">
        <v>47624</v>
      </c>
      <c r="AM94">
        <v>47259</v>
      </c>
      <c r="AN94">
        <v>46823</v>
      </c>
      <c r="AO94">
        <v>46227</v>
      </c>
      <c r="AP94">
        <v>45600</v>
      </c>
      <c r="AQ94">
        <v>44613</v>
      </c>
      <c r="AR94">
        <v>43784</v>
      </c>
      <c r="AS94">
        <v>42885</v>
      </c>
      <c r="AT94">
        <v>41689</v>
      </c>
      <c r="AU94">
        <v>41013</v>
      </c>
      <c r="AV94">
        <v>40531</v>
      </c>
      <c r="AW94">
        <v>40222</v>
      </c>
      <c r="AX94">
        <v>40485</v>
      </c>
      <c r="AY94">
        <v>40730</v>
      </c>
      <c r="AZ94">
        <v>41019</v>
      </c>
      <c r="BA94">
        <v>41909</v>
      </c>
      <c r="BB94">
        <v>42540</v>
      </c>
      <c r="BC94">
        <v>42697</v>
      </c>
      <c r="BD94">
        <v>42491</v>
      </c>
      <c r="BE94">
        <v>42249</v>
      </c>
      <c r="BF94">
        <v>42356</v>
      </c>
      <c r="BG94">
        <v>42250</v>
      </c>
      <c r="BH94">
        <v>41919</v>
      </c>
      <c r="BI94">
        <v>42011</v>
      </c>
      <c r="BJ94">
        <v>41854</v>
      </c>
      <c r="BK94">
        <v>41315</v>
      </c>
      <c r="BL94">
        <v>40754</v>
      </c>
      <c r="BM94">
        <v>39646</v>
      </c>
      <c r="BN94">
        <v>37996</v>
      </c>
      <c r="BO94">
        <v>36128</v>
      </c>
      <c r="BP94">
        <v>34862</v>
      </c>
      <c r="BQ94">
        <v>34097</v>
      </c>
      <c r="BR94">
        <v>33345</v>
      </c>
      <c r="BS94">
        <v>32250</v>
      </c>
      <c r="BT94">
        <v>31491</v>
      </c>
      <c r="BU94">
        <v>31125</v>
      </c>
      <c r="BV94">
        <v>29910</v>
      </c>
      <c r="BW94">
        <v>28585</v>
      </c>
      <c r="BX94">
        <v>28279</v>
      </c>
      <c r="BY94">
        <v>28271</v>
      </c>
      <c r="BZ94">
        <v>28464</v>
      </c>
      <c r="CA94">
        <v>28522</v>
      </c>
      <c r="CB94">
        <v>28700</v>
      </c>
      <c r="CC94">
        <v>29144</v>
      </c>
      <c r="CD94">
        <v>29488</v>
      </c>
      <c r="CE94">
        <v>29795</v>
      </c>
      <c r="CF94">
        <v>29831</v>
      </c>
      <c r="CG94">
        <v>29767</v>
      </c>
      <c r="CH94">
        <v>29787</v>
      </c>
      <c r="CI94">
        <v>29982</v>
      </c>
      <c r="CJ94">
        <v>30343</v>
      </c>
      <c r="CK94">
        <v>30520</v>
      </c>
      <c r="CL94">
        <v>30430</v>
      </c>
      <c r="CM94">
        <v>30150</v>
      </c>
      <c r="CN94">
        <v>29346</v>
      </c>
      <c r="CO94">
        <v>29346</v>
      </c>
      <c r="CP94">
        <v>29346</v>
      </c>
      <c r="CQ94">
        <v>29346</v>
      </c>
      <c r="CR94">
        <v>29346</v>
      </c>
      <c r="CS94">
        <v>29346</v>
      </c>
      <c r="CT94">
        <v>29346</v>
      </c>
      <c r="CU94">
        <v>29346</v>
      </c>
      <c r="CV94">
        <v>29346</v>
      </c>
      <c r="CW94">
        <v>29346</v>
      </c>
      <c r="CX94">
        <v>29346</v>
      </c>
    </row>
    <row r="95" spans="1:102" x14ac:dyDescent="0.35">
      <c r="A95">
        <v>91</v>
      </c>
      <c r="B95">
        <v>15320</v>
      </c>
      <c r="C95">
        <v>16075</v>
      </c>
      <c r="D95">
        <v>16972</v>
      </c>
      <c r="E95">
        <v>17544</v>
      </c>
      <c r="F95">
        <v>17915</v>
      </c>
      <c r="G95">
        <v>18373</v>
      </c>
      <c r="H95">
        <v>18828</v>
      </c>
      <c r="I95">
        <v>19421</v>
      </c>
      <c r="J95">
        <v>19720</v>
      </c>
      <c r="K95">
        <v>19824</v>
      </c>
      <c r="L95">
        <v>20177</v>
      </c>
      <c r="M95">
        <v>20814</v>
      </c>
      <c r="N95">
        <v>21272</v>
      </c>
      <c r="O95">
        <v>22350</v>
      </c>
      <c r="P95">
        <v>23974</v>
      </c>
      <c r="Q95">
        <v>25207</v>
      </c>
      <c r="R95">
        <v>26101</v>
      </c>
      <c r="S95">
        <v>26645</v>
      </c>
      <c r="T95">
        <v>27293</v>
      </c>
      <c r="U95">
        <v>27812</v>
      </c>
      <c r="V95">
        <v>27900</v>
      </c>
      <c r="W95">
        <v>27799</v>
      </c>
      <c r="X95">
        <v>27769</v>
      </c>
      <c r="Y95">
        <v>27515</v>
      </c>
      <c r="Z95">
        <v>27576</v>
      </c>
      <c r="AA95">
        <v>28102</v>
      </c>
      <c r="AB95">
        <v>28688</v>
      </c>
      <c r="AC95">
        <v>29805</v>
      </c>
      <c r="AD95">
        <v>30976</v>
      </c>
      <c r="AE95">
        <v>32152</v>
      </c>
      <c r="AF95">
        <v>33074</v>
      </c>
      <c r="AG95">
        <v>34196</v>
      </c>
      <c r="AH95">
        <v>35575</v>
      </c>
      <c r="AI95">
        <v>36710</v>
      </c>
      <c r="AJ95">
        <v>37956</v>
      </c>
      <c r="AK95">
        <v>39414</v>
      </c>
      <c r="AL95">
        <v>40880</v>
      </c>
      <c r="AM95">
        <v>41261</v>
      </c>
      <c r="AN95">
        <v>40944</v>
      </c>
      <c r="AO95">
        <v>40567</v>
      </c>
      <c r="AP95">
        <v>40050</v>
      </c>
      <c r="AQ95">
        <v>39507</v>
      </c>
      <c r="AR95">
        <v>38652</v>
      </c>
      <c r="AS95">
        <v>37933</v>
      </c>
      <c r="AT95">
        <v>37155</v>
      </c>
      <c r="AU95">
        <v>36118</v>
      </c>
      <c r="AV95">
        <v>35533</v>
      </c>
      <c r="AW95">
        <v>35116</v>
      </c>
      <c r="AX95">
        <v>34847</v>
      </c>
      <c r="AY95">
        <v>35075</v>
      </c>
      <c r="AZ95">
        <v>35288</v>
      </c>
      <c r="BA95">
        <v>35538</v>
      </c>
      <c r="BB95">
        <v>36309</v>
      </c>
      <c r="BC95">
        <v>36856</v>
      </c>
      <c r="BD95">
        <v>36992</v>
      </c>
      <c r="BE95">
        <v>36813</v>
      </c>
      <c r="BF95">
        <v>36603</v>
      </c>
      <c r="BG95">
        <v>36697</v>
      </c>
      <c r="BH95">
        <v>36605</v>
      </c>
      <c r="BI95">
        <v>36318</v>
      </c>
      <c r="BJ95">
        <v>36397</v>
      </c>
      <c r="BK95">
        <v>36261</v>
      </c>
      <c r="BL95">
        <v>35794</v>
      </c>
      <c r="BM95">
        <v>35308</v>
      </c>
      <c r="BN95">
        <v>34349</v>
      </c>
      <c r="BO95">
        <v>32919</v>
      </c>
      <c r="BP95">
        <v>31300</v>
      </c>
      <c r="BQ95">
        <v>30203</v>
      </c>
      <c r="BR95">
        <v>29541</v>
      </c>
      <c r="BS95">
        <v>28889</v>
      </c>
      <c r="BT95">
        <v>27941</v>
      </c>
      <c r="BU95">
        <v>27284</v>
      </c>
      <c r="BV95">
        <v>26966</v>
      </c>
      <c r="BW95">
        <v>25913</v>
      </c>
      <c r="BX95">
        <v>24766</v>
      </c>
      <c r="BY95">
        <v>24500</v>
      </c>
      <c r="BZ95">
        <v>24493</v>
      </c>
      <c r="CA95">
        <v>24661</v>
      </c>
      <c r="CB95">
        <v>24711</v>
      </c>
      <c r="CC95">
        <v>24866</v>
      </c>
      <c r="CD95">
        <v>25250</v>
      </c>
      <c r="CE95">
        <v>25548</v>
      </c>
      <c r="CF95">
        <v>25814</v>
      </c>
      <c r="CG95">
        <v>25845</v>
      </c>
      <c r="CH95">
        <v>25790</v>
      </c>
      <c r="CI95">
        <v>25807</v>
      </c>
      <c r="CJ95">
        <v>25975</v>
      </c>
      <c r="CK95">
        <v>26288</v>
      </c>
      <c r="CL95">
        <v>26442</v>
      </c>
      <c r="CM95">
        <v>26364</v>
      </c>
      <c r="CN95">
        <v>26121</v>
      </c>
      <c r="CO95">
        <v>25425</v>
      </c>
      <c r="CP95">
        <v>25425</v>
      </c>
      <c r="CQ95">
        <v>25425</v>
      </c>
      <c r="CR95">
        <v>25425</v>
      </c>
      <c r="CS95">
        <v>25425</v>
      </c>
      <c r="CT95">
        <v>25425</v>
      </c>
      <c r="CU95">
        <v>25425</v>
      </c>
      <c r="CV95">
        <v>25425</v>
      </c>
      <c r="CW95">
        <v>25425</v>
      </c>
      <c r="CX95">
        <v>25425</v>
      </c>
    </row>
    <row r="96" spans="1:102" x14ac:dyDescent="0.35">
      <c r="A96">
        <v>92</v>
      </c>
      <c r="B96">
        <v>12386</v>
      </c>
      <c r="C96">
        <v>13026</v>
      </c>
      <c r="D96">
        <v>13668</v>
      </c>
      <c r="E96">
        <v>14430</v>
      </c>
      <c r="F96">
        <v>14917</v>
      </c>
      <c r="G96">
        <v>15232</v>
      </c>
      <c r="H96">
        <v>15622</v>
      </c>
      <c r="I96">
        <v>16009</v>
      </c>
      <c r="J96">
        <v>16512</v>
      </c>
      <c r="K96">
        <v>16767</v>
      </c>
      <c r="L96">
        <v>16855</v>
      </c>
      <c r="M96">
        <v>17155</v>
      </c>
      <c r="N96">
        <v>17697</v>
      </c>
      <c r="O96">
        <v>18087</v>
      </c>
      <c r="P96">
        <v>19003</v>
      </c>
      <c r="Q96">
        <v>20384</v>
      </c>
      <c r="R96">
        <v>21432</v>
      </c>
      <c r="S96">
        <v>22192</v>
      </c>
      <c r="T96">
        <v>22654</v>
      </c>
      <c r="U96">
        <v>23206</v>
      </c>
      <c r="V96">
        <v>23647</v>
      </c>
      <c r="W96">
        <v>23722</v>
      </c>
      <c r="X96">
        <v>23636</v>
      </c>
      <c r="Y96">
        <v>23610</v>
      </c>
      <c r="Z96">
        <v>23394</v>
      </c>
      <c r="AA96">
        <v>23446</v>
      </c>
      <c r="AB96">
        <v>23893</v>
      </c>
      <c r="AC96">
        <v>24392</v>
      </c>
      <c r="AD96">
        <v>25342</v>
      </c>
      <c r="AE96">
        <v>26337</v>
      </c>
      <c r="AF96">
        <v>27337</v>
      </c>
      <c r="AG96">
        <v>28121</v>
      </c>
      <c r="AH96">
        <v>29075</v>
      </c>
      <c r="AI96">
        <v>30248</v>
      </c>
      <c r="AJ96">
        <v>31213</v>
      </c>
      <c r="AK96">
        <v>32272</v>
      </c>
      <c r="AL96">
        <v>33512</v>
      </c>
      <c r="AM96">
        <v>34758</v>
      </c>
      <c r="AN96">
        <v>35082</v>
      </c>
      <c r="AO96">
        <v>34813</v>
      </c>
      <c r="AP96">
        <v>34492</v>
      </c>
      <c r="AQ96">
        <v>34053</v>
      </c>
      <c r="AR96">
        <v>33591</v>
      </c>
      <c r="AS96">
        <v>32864</v>
      </c>
      <c r="AT96">
        <v>32253</v>
      </c>
      <c r="AU96">
        <v>31591</v>
      </c>
      <c r="AV96">
        <v>30709</v>
      </c>
      <c r="AW96">
        <v>30212</v>
      </c>
      <c r="AX96">
        <v>29857</v>
      </c>
      <c r="AY96">
        <v>29629</v>
      </c>
      <c r="AZ96">
        <v>29823</v>
      </c>
      <c r="BA96">
        <v>30003</v>
      </c>
      <c r="BB96">
        <v>30216</v>
      </c>
      <c r="BC96">
        <v>30872</v>
      </c>
      <c r="BD96">
        <v>31337</v>
      </c>
      <c r="BE96">
        <v>31452</v>
      </c>
      <c r="BF96">
        <v>31300</v>
      </c>
      <c r="BG96">
        <v>31122</v>
      </c>
      <c r="BH96">
        <v>31201</v>
      </c>
      <c r="BI96">
        <v>31123</v>
      </c>
      <c r="BJ96">
        <v>30879</v>
      </c>
      <c r="BK96">
        <v>30947</v>
      </c>
      <c r="BL96">
        <v>30831</v>
      </c>
      <c r="BM96">
        <v>30434</v>
      </c>
      <c r="BN96">
        <v>30021</v>
      </c>
      <c r="BO96">
        <v>29205</v>
      </c>
      <c r="BP96">
        <v>27989</v>
      </c>
      <c r="BQ96">
        <v>26613</v>
      </c>
      <c r="BR96">
        <v>25680</v>
      </c>
      <c r="BS96">
        <v>25117</v>
      </c>
      <c r="BT96">
        <v>24563</v>
      </c>
      <c r="BU96">
        <v>23757</v>
      </c>
      <c r="BV96">
        <v>23198</v>
      </c>
      <c r="BW96">
        <v>22928</v>
      </c>
      <c r="BX96">
        <v>22033</v>
      </c>
      <c r="BY96">
        <v>21057</v>
      </c>
      <c r="BZ96">
        <v>20832</v>
      </c>
      <c r="CA96">
        <v>20825</v>
      </c>
      <c r="CB96">
        <v>20968</v>
      </c>
      <c r="CC96">
        <v>21010</v>
      </c>
      <c r="CD96">
        <v>21142</v>
      </c>
      <c r="CE96">
        <v>21469</v>
      </c>
      <c r="CF96">
        <v>21722</v>
      </c>
      <c r="CG96">
        <v>21948</v>
      </c>
      <c r="CH96">
        <v>21975</v>
      </c>
      <c r="CI96">
        <v>21928</v>
      </c>
      <c r="CJ96">
        <v>21942</v>
      </c>
      <c r="CK96">
        <v>22086</v>
      </c>
      <c r="CL96">
        <v>22352</v>
      </c>
      <c r="CM96">
        <v>22482</v>
      </c>
      <c r="CN96">
        <v>22416</v>
      </c>
      <c r="CO96">
        <v>22209</v>
      </c>
      <c r="CP96">
        <v>21617</v>
      </c>
      <c r="CQ96">
        <v>21617</v>
      </c>
      <c r="CR96">
        <v>21617</v>
      </c>
      <c r="CS96">
        <v>21617</v>
      </c>
      <c r="CT96">
        <v>21617</v>
      </c>
      <c r="CU96">
        <v>21617</v>
      </c>
      <c r="CV96">
        <v>21617</v>
      </c>
      <c r="CW96">
        <v>21617</v>
      </c>
      <c r="CX96">
        <v>21617</v>
      </c>
    </row>
    <row r="97" spans="1:102" x14ac:dyDescent="0.35">
      <c r="A97">
        <v>93</v>
      </c>
      <c r="B97">
        <v>9966</v>
      </c>
      <c r="C97">
        <v>10322</v>
      </c>
      <c r="D97">
        <v>10855</v>
      </c>
      <c r="E97">
        <v>11390</v>
      </c>
      <c r="F97">
        <v>12026</v>
      </c>
      <c r="G97">
        <v>12431</v>
      </c>
      <c r="H97">
        <v>12694</v>
      </c>
      <c r="I97">
        <v>13019</v>
      </c>
      <c r="J97">
        <v>13341</v>
      </c>
      <c r="K97">
        <v>13761</v>
      </c>
      <c r="L97">
        <v>13973</v>
      </c>
      <c r="M97">
        <v>14047</v>
      </c>
      <c r="N97">
        <v>14297</v>
      </c>
      <c r="O97">
        <v>14748</v>
      </c>
      <c r="P97">
        <v>15073</v>
      </c>
      <c r="Q97">
        <v>15837</v>
      </c>
      <c r="R97">
        <v>16987</v>
      </c>
      <c r="S97">
        <v>17861</v>
      </c>
      <c r="T97">
        <v>18494</v>
      </c>
      <c r="U97">
        <v>18880</v>
      </c>
      <c r="V97">
        <v>19339</v>
      </c>
      <c r="W97">
        <v>19707</v>
      </c>
      <c r="X97">
        <v>19769</v>
      </c>
      <c r="Y97">
        <v>19697</v>
      </c>
      <c r="Z97">
        <v>19676</v>
      </c>
      <c r="AA97">
        <v>19496</v>
      </c>
      <c r="AB97">
        <v>19539</v>
      </c>
      <c r="AC97">
        <v>19912</v>
      </c>
      <c r="AD97">
        <v>20327</v>
      </c>
      <c r="AE97">
        <v>21119</v>
      </c>
      <c r="AF97">
        <v>21949</v>
      </c>
      <c r="AG97">
        <v>22782</v>
      </c>
      <c r="AH97">
        <v>23436</v>
      </c>
      <c r="AI97">
        <v>24230</v>
      </c>
      <c r="AJ97">
        <v>25208</v>
      </c>
      <c r="AK97">
        <v>26012</v>
      </c>
      <c r="AL97">
        <v>26895</v>
      </c>
      <c r="AM97">
        <v>27928</v>
      </c>
      <c r="AN97">
        <v>28967</v>
      </c>
      <c r="AO97">
        <v>29236</v>
      </c>
      <c r="AP97">
        <v>29012</v>
      </c>
      <c r="AQ97">
        <v>28745</v>
      </c>
      <c r="AR97">
        <v>28379</v>
      </c>
      <c r="AS97">
        <v>27994</v>
      </c>
      <c r="AT97">
        <v>27388</v>
      </c>
      <c r="AU97">
        <v>26879</v>
      </c>
      <c r="AV97">
        <v>26327</v>
      </c>
      <c r="AW97">
        <v>25592</v>
      </c>
      <c r="AX97">
        <v>25178</v>
      </c>
      <c r="AY97">
        <v>24882</v>
      </c>
      <c r="AZ97">
        <v>24692</v>
      </c>
      <c r="BA97">
        <v>24853</v>
      </c>
      <c r="BB97">
        <v>25004</v>
      </c>
      <c r="BC97">
        <v>25182</v>
      </c>
      <c r="BD97">
        <v>25728</v>
      </c>
      <c r="BE97">
        <v>26115</v>
      </c>
      <c r="BF97">
        <v>26211</v>
      </c>
      <c r="BG97">
        <v>26085</v>
      </c>
      <c r="BH97">
        <v>25936</v>
      </c>
      <c r="BI97">
        <v>26002</v>
      </c>
      <c r="BJ97">
        <v>25937</v>
      </c>
      <c r="BK97">
        <v>25734</v>
      </c>
      <c r="BL97">
        <v>25790</v>
      </c>
      <c r="BM97">
        <v>25694</v>
      </c>
      <c r="BN97">
        <v>25363</v>
      </c>
      <c r="BO97">
        <v>25019</v>
      </c>
      <c r="BP97">
        <v>24339</v>
      </c>
      <c r="BQ97">
        <v>23326</v>
      </c>
      <c r="BR97">
        <v>22178</v>
      </c>
      <c r="BS97">
        <v>21401</v>
      </c>
      <c r="BT97">
        <v>20932</v>
      </c>
      <c r="BU97">
        <v>20470</v>
      </c>
      <c r="BV97">
        <v>19798</v>
      </c>
      <c r="BW97">
        <v>19332</v>
      </c>
      <c r="BX97">
        <v>19107</v>
      </c>
      <c r="BY97">
        <v>18361</v>
      </c>
      <c r="BZ97">
        <v>17548</v>
      </c>
      <c r="CA97">
        <v>17360</v>
      </c>
      <c r="CB97">
        <v>17355</v>
      </c>
      <c r="CC97">
        <v>17474</v>
      </c>
      <c r="CD97">
        <v>17509</v>
      </c>
      <c r="CE97">
        <v>17619</v>
      </c>
      <c r="CF97">
        <v>17891</v>
      </c>
      <c r="CG97">
        <v>18103</v>
      </c>
      <c r="CH97">
        <v>18291</v>
      </c>
      <c r="CI97">
        <v>18313</v>
      </c>
      <c r="CJ97">
        <v>18274</v>
      </c>
      <c r="CK97">
        <v>18286</v>
      </c>
      <c r="CL97">
        <v>18405</v>
      </c>
      <c r="CM97">
        <v>18627</v>
      </c>
      <c r="CN97">
        <v>18736</v>
      </c>
      <c r="CO97">
        <v>18681</v>
      </c>
      <c r="CP97">
        <v>18509</v>
      </c>
      <c r="CQ97">
        <v>18015</v>
      </c>
      <c r="CR97">
        <v>18015</v>
      </c>
      <c r="CS97">
        <v>18015</v>
      </c>
      <c r="CT97">
        <v>18015</v>
      </c>
      <c r="CU97">
        <v>18015</v>
      </c>
      <c r="CV97">
        <v>18015</v>
      </c>
      <c r="CW97">
        <v>18015</v>
      </c>
      <c r="CX97">
        <v>18015</v>
      </c>
    </row>
    <row r="98" spans="1:102" x14ac:dyDescent="0.35">
      <c r="A98">
        <v>94</v>
      </c>
      <c r="B98">
        <v>7695</v>
      </c>
      <c r="C98">
        <v>8134</v>
      </c>
      <c r="D98">
        <v>8424</v>
      </c>
      <c r="E98">
        <v>8859</v>
      </c>
      <c r="F98">
        <v>9296</v>
      </c>
      <c r="G98">
        <v>9815</v>
      </c>
      <c r="H98">
        <v>10146</v>
      </c>
      <c r="I98">
        <v>10360</v>
      </c>
      <c r="J98">
        <v>10625</v>
      </c>
      <c r="K98">
        <v>10888</v>
      </c>
      <c r="L98">
        <v>11231</v>
      </c>
      <c r="M98">
        <v>11404</v>
      </c>
      <c r="N98">
        <v>11464</v>
      </c>
      <c r="O98">
        <v>11668</v>
      </c>
      <c r="P98">
        <v>12036</v>
      </c>
      <c r="Q98">
        <v>12301</v>
      </c>
      <c r="R98">
        <v>12925</v>
      </c>
      <c r="S98">
        <v>13864</v>
      </c>
      <c r="T98">
        <v>14577</v>
      </c>
      <c r="U98">
        <v>15094</v>
      </c>
      <c r="V98">
        <v>15408</v>
      </c>
      <c r="W98">
        <v>15783</v>
      </c>
      <c r="X98">
        <v>16083</v>
      </c>
      <c r="Y98">
        <v>16134</v>
      </c>
      <c r="Z98">
        <v>16076</v>
      </c>
      <c r="AA98">
        <v>16058</v>
      </c>
      <c r="AB98">
        <v>15911</v>
      </c>
      <c r="AC98">
        <v>15947</v>
      </c>
      <c r="AD98">
        <v>16251</v>
      </c>
      <c r="AE98">
        <v>16590</v>
      </c>
      <c r="AF98">
        <v>17236</v>
      </c>
      <c r="AG98">
        <v>17913</v>
      </c>
      <c r="AH98">
        <v>18593</v>
      </c>
      <c r="AI98">
        <v>19126</v>
      </c>
      <c r="AJ98">
        <v>19775</v>
      </c>
      <c r="AK98">
        <v>20573</v>
      </c>
      <c r="AL98">
        <v>21229</v>
      </c>
      <c r="AM98">
        <v>21949</v>
      </c>
      <c r="AN98">
        <v>22793</v>
      </c>
      <c r="AO98">
        <v>23641</v>
      </c>
      <c r="AP98">
        <v>23861</v>
      </c>
      <c r="AQ98">
        <v>23678</v>
      </c>
      <c r="AR98">
        <v>23459</v>
      </c>
      <c r="AS98">
        <v>23161</v>
      </c>
      <c r="AT98">
        <v>22846</v>
      </c>
      <c r="AU98">
        <v>22352</v>
      </c>
      <c r="AV98">
        <v>21936</v>
      </c>
      <c r="AW98">
        <v>21486</v>
      </c>
      <c r="AX98">
        <v>20887</v>
      </c>
      <c r="AY98">
        <v>20548</v>
      </c>
      <c r="AZ98">
        <v>20307</v>
      </c>
      <c r="BA98">
        <v>20152</v>
      </c>
      <c r="BB98">
        <v>20284</v>
      </c>
      <c r="BC98">
        <v>20406</v>
      </c>
      <c r="BD98">
        <v>20551</v>
      </c>
      <c r="BE98">
        <v>20997</v>
      </c>
      <c r="BF98">
        <v>21313</v>
      </c>
      <c r="BG98">
        <v>21392</v>
      </c>
      <c r="BH98">
        <v>21289</v>
      </c>
      <c r="BI98">
        <v>21167</v>
      </c>
      <c r="BJ98">
        <v>21221</v>
      </c>
      <c r="BK98">
        <v>21168</v>
      </c>
      <c r="BL98">
        <v>21002</v>
      </c>
      <c r="BM98">
        <v>21048</v>
      </c>
      <c r="BN98">
        <v>20970</v>
      </c>
      <c r="BO98">
        <v>20699</v>
      </c>
      <c r="BP98">
        <v>20418</v>
      </c>
      <c r="BQ98">
        <v>19863</v>
      </c>
      <c r="BR98">
        <v>19037</v>
      </c>
      <c r="BS98">
        <v>18101</v>
      </c>
      <c r="BT98">
        <v>17466</v>
      </c>
      <c r="BU98">
        <v>17083</v>
      </c>
      <c r="BV98">
        <v>16706</v>
      </c>
      <c r="BW98">
        <v>16158</v>
      </c>
      <c r="BX98">
        <v>15778</v>
      </c>
      <c r="BY98">
        <v>15594</v>
      </c>
      <c r="BZ98">
        <v>14985</v>
      </c>
      <c r="CA98">
        <v>14322</v>
      </c>
      <c r="CB98">
        <v>14168</v>
      </c>
      <c r="CC98">
        <v>14164</v>
      </c>
      <c r="CD98">
        <v>14261</v>
      </c>
      <c r="CE98">
        <v>14290</v>
      </c>
      <c r="CF98">
        <v>14379</v>
      </c>
      <c r="CG98">
        <v>14602</v>
      </c>
      <c r="CH98">
        <v>14774</v>
      </c>
      <c r="CI98">
        <v>14928</v>
      </c>
      <c r="CJ98">
        <v>14946</v>
      </c>
      <c r="CK98">
        <v>14914</v>
      </c>
      <c r="CL98">
        <v>14924</v>
      </c>
      <c r="CM98">
        <v>15021</v>
      </c>
      <c r="CN98">
        <v>15202</v>
      </c>
      <c r="CO98">
        <v>15291</v>
      </c>
      <c r="CP98">
        <v>15246</v>
      </c>
      <c r="CQ98">
        <v>15106</v>
      </c>
      <c r="CR98">
        <v>14703</v>
      </c>
      <c r="CS98">
        <v>14703</v>
      </c>
      <c r="CT98">
        <v>14703</v>
      </c>
      <c r="CU98">
        <v>14703</v>
      </c>
      <c r="CV98">
        <v>14703</v>
      </c>
      <c r="CW98">
        <v>14703</v>
      </c>
      <c r="CX98">
        <v>14703</v>
      </c>
    </row>
    <row r="99" spans="1:102" x14ac:dyDescent="0.35">
      <c r="A99">
        <v>95</v>
      </c>
      <c r="B99">
        <v>5801</v>
      </c>
      <c r="C99">
        <v>6149</v>
      </c>
      <c r="D99">
        <v>6500</v>
      </c>
      <c r="E99">
        <v>6732</v>
      </c>
      <c r="F99">
        <v>7080</v>
      </c>
      <c r="G99">
        <v>7428</v>
      </c>
      <c r="H99">
        <v>7843</v>
      </c>
      <c r="I99">
        <v>8107</v>
      </c>
      <c r="J99">
        <v>8279</v>
      </c>
      <c r="K99">
        <v>8490</v>
      </c>
      <c r="L99">
        <v>8701</v>
      </c>
      <c r="M99">
        <v>8975</v>
      </c>
      <c r="N99">
        <v>9113</v>
      </c>
      <c r="O99">
        <v>9161</v>
      </c>
      <c r="P99">
        <v>9324</v>
      </c>
      <c r="Q99">
        <v>9618</v>
      </c>
      <c r="R99">
        <v>9830</v>
      </c>
      <c r="S99">
        <v>10328</v>
      </c>
      <c r="T99">
        <v>11079</v>
      </c>
      <c r="U99">
        <v>11648</v>
      </c>
      <c r="V99">
        <v>12061</v>
      </c>
      <c r="W99">
        <v>12313</v>
      </c>
      <c r="X99">
        <v>12613</v>
      </c>
      <c r="Y99">
        <v>12852</v>
      </c>
      <c r="Z99">
        <v>12893</v>
      </c>
      <c r="AA99">
        <v>12846</v>
      </c>
      <c r="AB99">
        <v>12832</v>
      </c>
      <c r="AC99">
        <v>12715</v>
      </c>
      <c r="AD99">
        <v>12743</v>
      </c>
      <c r="AE99">
        <v>12986</v>
      </c>
      <c r="AF99">
        <v>13257</v>
      </c>
      <c r="AG99">
        <v>13773</v>
      </c>
      <c r="AH99">
        <v>14314</v>
      </c>
      <c r="AI99">
        <v>14858</v>
      </c>
      <c r="AJ99">
        <v>15284</v>
      </c>
      <c r="AK99">
        <v>15802</v>
      </c>
      <c r="AL99">
        <v>16440</v>
      </c>
      <c r="AM99">
        <v>16964</v>
      </c>
      <c r="AN99">
        <v>17540</v>
      </c>
      <c r="AO99">
        <v>18214</v>
      </c>
      <c r="AP99">
        <v>18891</v>
      </c>
      <c r="AQ99">
        <v>19067</v>
      </c>
      <c r="AR99">
        <v>18921</v>
      </c>
      <c r="AS99">
        <v>18747</v>
      </c>
      <c r="AT99">
        <v>18508</v>
      </c>
      <c r="AU99">
        <v>18257</v>
      </c>
      <c r="AV99">
        <v>17861</v>
      </c>
      <c r="AW99">
        <v>17530</v>
      </c>
      <c r="AX99">
        <v>17170</v>
      </c>
      <c r="AY99">
        <v>16691</v>
      </c>
      <c r="AZ99">
        <v>16420</v>
      </c>
      <c r="BA99">
        <v>16227</v>
      </c>
      <c r="BB99">
        <v>16103</v>
      </c>
      <c r="BC99">
        <v>16209</v>
      </c>
      <c r="BD99">
        <v>16307</v>
      </c>
      <c r="BE99">
        <v>16423</v>
      </c>
      <c r="BF99">
        <v>16779</v>
      </c>
      <c r="BG99">
        <v>17032</v>
      </c>
      <c r="BH99">
        <v>17094</v>
      </c>
      <c r="BI99">
        <v>17012</v>
      </c>
      <c r="BJ99">
        <v>16915</v>
      </c>
      <c r="BK99">
        <v>16958</v>
      </c>
      <c r="BL99">
        <v>16915</v>
      </c>
      <c r="BM99">
        <v>16783</v>
      </c>
      <c r="BN99">
        <v>16820</v>
      </c>
      <c r="BO99">
        <v>16757</v>
      </c>
      <c r="BP99">
        <v>16541</v>
      </c>
      <c r="BQ99">
        <v>16316</v>
      </c>
      <c r="BR99">
        <v>15873</v>
      </c>
      <c r="BS99">
        <v>15212</v>
      </c>
      <c r="BT99">
        <v>14464</v>
      </c>
      <c r="BU99">
        <v>13957</v>
      </c>
      <c r="BV99">
        <v>13651</v>
      </c>
      <c r="BW99">
        <v>13350</v>
      </c>
      <c r="BX99">
        <v>12912</v>
      </c>
      <c r="BY99">
        <v>12608</v>
      </c>
      <c r="BZ99">
        <v>12461</v>
      </c>
      <c r="CA99">
        <v>11975</v>
      </c>
      <c r="CB99">
        <v>11445</v>
      </c>
      <c r="CC99">
        <v>11322</v>
      </c>
      <c r="CD99">
        <v>11319</v>
      </c>
      <c r="CE99">
        <v>11396</v>
      </c>
      <c r="CF99">
        <v>11419</v>
      </c>
      <c r="CG99">
        <v>11491</v>
      </c>
      <c r="CH99">
        <v>11668</v>
      </c>
      <c r="CI99">
        <v>11806</v>
      </c>
      <c r="CJ99">
        <v>11929</v>
      </c>
      <c r="CK99">
        <v>11943</v>
      </c>
      <c r="CL99">
        <v>11918</v>
      </c>
      <c r="CM99">
        <v>11926</v>
      </c>
      <c r="CN99">
        <v>12004</v>
      </c>
      <c r="CO99">
        <v>12148</v>
      </c>
      <c r="CP99">
        <v>12219</v>
      </c>
      <c r="CQ99">
        <v>12183</v>
      </c>
      <c r="CR99">
        <v>12071</v>
      </c>
      <c r="CS99">
        <v>11749</v>
      </c>
      <c r="CT99">
        <v>11749</v>
      </c>
      <c r="CU99">
        <v>11749</v>
      </c>
      <c r="CV99">
        <v>11749</v>
      </c>
      <c r="CW99">
        <v>11749</v>
      </c>
      <c r="CX99">
        <v>11749</v>
      </c>
    </row>
    <row r="100" spans="1:102" x14ac:dyDescent="0.35">
      <c r="A100">
        <v>96</v>
      </c>
      <c r="B100">
        <v>4110</v>
      </c>
      <c r="C100">
        <v>4540</v>
      </c>
      <c r="D100">
        <v>4812</v>
      </c>
      <c r="E100">
        <v>5086</v>
      </c>
      <c r="F100">
        <v>5268</v>
      </c>
      <c r="G100">
        <v>5540</v>
      </c>
      <c r="H100">
        <v>5813</v>
      </c>
      <c r="I100">
        <v>6137</v>
      </c>
      <c r="J100">
        <v>6345</v>
      </c>
      <c r="K100">
        <v>6478</v>
      </c>
      <c r="L100">
        <v>6644</v>
      </c>
      <c r="M100">
        <v>6809</v>
      </c>
      <c r="N100">
        <v>7023</v>
      </c>
      <c r="O100">
        <v>7131</v>
      </c>
      <c r="P100">
        <v>7169</v>
      </c>
      <c r="Q100">
        <v>7296</v>
      </c>
      <c r="R100">
        <v>7527</v>
      </c>
      <c r="S100">
        <v>7693</v>
      </c>
      <c r="T100">
        <v>8083</v>
      </c>
      <c r="U100">
        <v>8670</v>
      </c>
      <c r="V100">
        <v>9116</v>
      </c>
      <c r="W100">
        <v>9439</v>
      </c>
      <c r="X100">
        <v>9635</v>
      </c>
      <c r="Y100">
        <v>9870</v>
      </c>
      <c r="Z100">
        <v>10057</v>
      </c>
      <c r="AA100">
        <v>10089</v>
      </c>
      <c r="AB100">
        <v>10053</v>
      </c>
      <c r="AC100">
        <v>10042</v>
      </c>
      <c r="AD100">
        <v>9950</v>
      </c>
      <c r="AE100">
        <v>9972</v>
      </c>
      <c r="AF100">
        <v>10162</v>
      </c>
      <c r="AG100">
        <v>10374</v>
      </c>
      <c r="AH100">
        <v>10778</v>
      </c>
      <c r="AI100">
        <v>11202</v>
      </c>
      <c r="AJ100">
        <v>11627</v>
      </c>
      <c r="AK100">
        <v>11961</v>
      </c>
      <c r="AL100">
        <v>12366</v>
      </c>
      <c r="AM100">
        <v>12865</v>
      </c>
      <c r="AN100">
        <v>13275</v>
      </c>
      <c r="AO100">
        <v>13726</v>
      </c>
      <c r="AP100">
        <v>14253</v>
      </c>
      <c r="AQ100">
        <v>14783</v>
      </c>
      <c r="AR100">
        <v>14921</v>
      </c>
      <c r="AS100">
        <v>14807</v>
      </c>
      <c r="AT100">
        <v>14670</v>
      </c>
      <c r="AU100">
        <v>14483</v>
      </c>
      <c r="AV100">
        <v>14287</v>
      </c>
      <c r="AW100">
        <v>13977</v>
      </c>
      <c r="AX100">
        <v>13718</v>
      </c>
      <c r="AY100">
        <v>13436</v>
      </c>
      <c r="AZ100">
        <v>13061</v>
      </c>
      <c r="BA100">
        <v>12850</v>
      </c>
      <c r="BB100">
        <v>12699</v>
      </c>
      <c r="BC100">
        <v>12602</v>
      </c>
      <c r="BD100">
        <v>12684</v>
      </c>
      <c r="BE100">
        <v>12761</v>
      </c>
      <c r="BF100">
        <v>12852</v>
      </c>
      <c r="BG100">
        <v>13130</v>
      </c>
      <c r="BH100">
        <v>13328</v>
      </c>
      <c r="BI100">
        <v>13377</v>
      </c>
      <c r="BJ100">
        <v>13313</v>
      </c>
      <c r="BK100">
        <v>13237</v>
      </c>
      <c r="BL100">
        <v>13271</v>
      </c>
      <c r="BM100">
        <v>13237</v>
      </c>
      <c r="BN100">
        <v>13134</v>
      </c>
      <c r="BO100">
        <v>13162</v>
      </c>
      <c r="BP100">
        <v>13113</v>
      </c>
      <c r="BQ100">
        <v>12944</v>
      </c>
      <c r="BR100">
        <v>12768</v>
      </c>
      <c r="BS100">
        <v>12421</v>
      </c>
      <c r="BT100">
        <v>11904</v>
      </c>
      <c r="BU100">
        <v>11319</v>
      </c>
      <c r="BV100">
        <v>10922</v>
      </c>
      <c r="BW100">
        <v>10683</v>
      </c>
      <c r="BX100">
        <v>10447</v>
      </c>
      <c r="BY100">
        <v>10104</v>
      </c>
      <c r="BZ100">
        <v>9866</v>
      </c>
      <c r="CA100">
        <v>9752</v>
      </c>
      <c r="CB100">
        <v>9371</v>
      </c>
      <c r="CC100">
        <v>8956</v>
      </c>
      <c r="CD100">
        <v>8860</v>
      </c>
      <c r="CE100">
        <v>8857</v>
      </c>
      <c r="CF100">
        <v>8918</v>
      </c>
      <c r="CG100">
        <v>8936</v>
      </c>
      <c r="CH100">
        <v>8992</v>
      </c>
      <c r="CI100">
        <v>9131</v>
      </c>
      <c r="CJ100">
        <v>9239</v>
      </c>
      <c r="CK100">
        <v>9335</v>
      </c>
      <c r="CL100">
        <v>9346</v>
      </c>
      <c r="CM100">
        <v>9326</v>
      </c>
      <c r="CN100">
        <v>9332</v>
      </c>
      <c r="CO100">
        <v>9393</v>
      </c>
      <c r="CP100">
        <v>9507</v>
      </c>
      <c r="CQ100">
        <v>9562</v>
      </c>
      <c r="CR100">
        <v>9534</v>
      </c>
      <c r="CS100">
        <v>9446</v>
      </c>
      <c r="CT100">
        <v>9194</v>
      </c>
      <c r="CU100">
        <v>9194</v>
      </c>
      <c r="CV100">
        <v>9194</v>
      </c>
      <c r="CW100">
        <v>9194</v>
      </c>
      <c r="CX100">
        <v>9194</v>
      </c>
    </row>
    <row r="101" spans="1:102" x14ac:dyDescent="0.35">
      <c r="A101">
        <v>97</v>
      </c>
      <c r="B101">
        <v>2891</v>
      </c>
      <c r="C101">
        <v>3147</v>
      </c>
      <c r="D101">
        <v>3476</v>
      </c>
      <c r="E101">
        <v>3685</v>
      </c>
      <c r="F101">
        <v>3895</v>
      </c>
      <c r="G101">
        <v>4034</v>
      </c>
      <c r="H101">
        <v>4243</v>
      </c>
      <c r="I101">
        <v>4452</v>
      </c>
      <c r="J101">
        <v>4700</v>
      </c>
      <c r="K101">
        <v>4859</v>
      </c>
      <c r="L101">
        <v>4961</v>
      </c>
      <c r="M101">
        <v>5088</v>
      </c>
      <c r="N101">
        <v>5214</v>
      </c>
      <c r="O101">
        <v>5378</v>
      </c>
      <c r="P101">
        <v>5461</v>
      </c>
      <c r="Q101">
        <v>5490</v>
      </c>
      <c r="R101">
        <v>5588</v>
      </c>
      <c r="S101">
        <v>5764</v>
      </c>
      <c r="T101">
        <v>5891</v>
      </c>
      <c r="U101">
        <v>6190</v>
      </c>
      <c r="V101">
        <v>6639</v>
      </c>
      <c r="W101">
        <v>6981</v>
      </c>
      <c r="X101">
        <v>7228</v>
      </c>
      <c r="Y101">
        <v>7379</v>
      </c>
      <c r="Z101">
        <v>7558</v>
      </c>
      <c r="AA101">
        <v>7702</v>
      </c>
      <c r="AB101">
        <v>7726</v>
      </c>
      <c r="AC101">
        <v>7698</v>
      </c>
      <c r="AD101">
        <v>7690</v>
      </c>
      <c r="AE101">
        <v>7620</v>
      </c>
      <c r="AF101">
        <v>7637</v>
      </c>
      <c r="AG101">
        <v>7782</v>
      </c>
      <c r="AH101">
        <v>7945</v>
      </c>
      <c r="AI101">
        <v>8254</v>
      </c>
      <c r="AJ101">
        <v>8578</v>
      </c>
      <c r="AK101">
        <v>8904</v>
      </c>
      <c r="AL101">
        <v>9159</v>
      </c>
      <c r="AM101">
        <v>9470</v>
      </c>
      <c r="AN101">
        <v>9852</v>
      </c>
      <c r="AO101">
        <v>10166</v>
      </c>
      <c r="AP101">
        <v>10511</v>
      </c>
      <c r="AQ101">
        <v>10915</v>
      </c>
      <c r="AR101">
        <v>11321</v>
      </c>
      <c r="AS101">
        <v>11426</v>
      </c>
      <c r="AT101">
        <v>11339</v>
      </c>
      <c r="AU101">
        <v>11234</v>
      </c>
      <c r="AV101">
        <v>11091</v>
      </c>
      <c r="AW101">
        <v>10941</v>
      </c>
      <c r="AX101">
        <v>10704</v>
      </c>
      <c r="AY101">
        <v>10505</v>
      </c>
      <c r="AZ101">
        <v>10289</v>
      </c>
      <c r="BA101">
        <v>10002</v>
      </c>
      <c r="BB101">
        <v>9840</v>
      </c>
      <c r="BC101">
        <v>9725</v>
      </c>
      <c r="BD101">
        <v>9650</v>
      </c>
      <c r="BE101">
        <v>9713</v>
      </c>
      <c r="BF101">
        <v>9772</v>
      </c>
      <c r="BG101">
        <v>9842</v>
      </c>
      <c r="BH101">
        <v>10055</v>
      </c>
      <c r="BI101">
        <v>10207</v>
      </c>
      <c r="BJ101">
        <v>10244</v>
      </c>
      <c r="BK101">
        <v>10195</v>
      </c>
      <c r="BL101">
        <v>10137</v>
      </c>
      <c r="BM101">
        <v>10162</v>
      </c>
      <c r="BN101">
        <v>10137</v>
      </c>
      <c r="BO101">
        <v>10058</v>
      </c>
      <c r="BP101">
        <v>10079</v>
      </c>
      <c r="BQ101">
        <v>10042</v>
      </c>
      <c r="BR101">
        <v>9913</v>
      </c>
      <c r="BS101">
        <v>9778</v>
      </c>
      <c r="BT101">
        <v>9512</v>
      </c>
      <c r="BU101">
        <v>9116</v>
      </c>
      <c r="BV101">
        <v>8668</v>
      </c>
      <c r="BW101">
        <v>8364</v>
      </c>
      <c r="BX101">
        <v>8181</v>
      </c>
      <c r="BY101">
        <v>8000</v>
      </c>
      <c r="BZ101">
        <v>7738</v>
      </c>
      <c r="CA101">
        <v>7556</v>
      </c>
      <c r="CB101">
        <v>7468</v>
      </c>
      <c r="CC101">
        <v>7176</v>
      </c>
      <c r="CD101">
        <v>6858</v>
      </c>
      <c r="CE101">
        <v>6785</v>
      </c>
      <c r="CF101">
        <v>6783</v>
      </c>
      <c r="CG101">
        <v>6829</v>
      </c>
      <c r="CH101">
        <v>6843</v>
      </c>
      <c r="CI101">
        <v>6886</v>
      </c>
      <c r="CJ101">
        <v>6992</v>
      </c>
      <c r="CK101">
        <v>7075</v>
      </c>
      <c r="CL101">
        <v>7149</v>
      </c>
      <c r="CM101">
        <v>7157</v>
      </c>
      <c r="CN101">
        <v>7142</v>
      </c>
      <c r="CO101">
        <v>7147</v>
      </c>
      <c r="CP101">
        <v>7193</v>
      </c>
      <c r="CQ101">
        <v>7280</v>
      </c>
      <c r="CR101">
        <v>7322</v>
      </c>
      <c r="CS101">
        <v>7301</v>
      </c>
      <c r="CT101">
        <v>7234</v>
      </c>
      <c r="CU101">
        <v>7041</v>
      </c>
      <c r="CV101">
        <v>7041</v>
      </c>
      <c r="CW101">
        <v>7041</v>
      </c>
      <c r="CX101">
        <v>7041</v>
      </c>
    </row>
    <row r="102" spans="1:102" x14ac:dyDescent="0.35">
      <c r="A102">
        <v>98</v>
      </c>
      <c r="B102">
        <v>1950</v>
      </c>
      <c r="C102">
        <v>2166</v>
      </c>
      <c r="D102">
        <v>2358</v>
      </c>
      <c r="E102">
        <v>2604</v>
      </c>
      <c r="F102">
        <v>2761</v>
      </c>
      <c r="G102">
        <v>2918</v>
      </c>
      <c r="H102">
        <v>3022</v>
      </c>
      <c r="I102">
        <v>3178</v>
      </c>
      <c r="J102">
        <v>3335</v>
      </c>
      <c r="K102">
        <v>3521</v>
      </c>
      <c r="L102">
        <v>3640</v>
      </c>
      <c r="M102">
        <v>3717</v>
      </c>
      <c r="N102">
        <v>3812</v>
      </c>
      <c r="O102">
        <v>3906</v>
      </c>
      <c r="P102">
        <v>4029</v>
      </c>
      <c r="Q102">
        <v>4091</v>
      </c>
      <c r="R102">
        <v>4113</v>
      </c>
      <c r="S102">
        <v>4186</v>
      </c>
      <c r="T102">
        <v>4318</v>
      </c>
      <c r="U102">
        <v>4413</v>
      </c>
      <c r="V102">
        <v>4637</v>
      </c>
      <c r="W102">
        <v>4974</v>
      </c>
      <c r="X102">
        <v>5229</v>
      </c>
      <c r="Y102">
        <v>5415</v>
      </c>
      <c r="Z102">
        <v>5528</v>
      </c>
      <c r="AA102">
        <v>5662</v>
      </c>
      <c r="AB102">
        <v>5770</v>
      </c>
      <c r="AC102">
        <v>5788</v>
      </c>
      <c r="AD102">
        <v>5767</v>
      </c>
      <c r="AE102">
        <v>5761</v>
      </c>
      <c r="AF102">
        <v>5708</v>
      </c>
      <c r="AG102">
        <v>5721</v>
      </c>
      <c r="AH102">
        <v>5830</v>
      </c>
      <c r="AI102">
        <v>5952</v>
      </c>
      <c r="AJ102">
        <v>6183</v>
      </c>
      <c r="AK102">
        <v>6426</v>
      </c>
      <c r="AL102">
        <v>6670</v>
      </c>
      <c r="AM102">
        <v>6862</v>
      </c>
      <c r="AN102">
        <v>7094</v>
      </c>
      <c r="AO102">
        <v>7380</v>
      </c>
      <c r="AP102">
        <v>7616</v>
      </c>
      <c r="AQ102">
        <v>7874</v>
      </c>
      <c r="AR102">
        <v>8177</v>
      </c>
      <c r="AS102">
        <v>8481</v>
      </c>
      <c r="AT102">
        <v>8560</v>
      </c>
      <c r="AU102">
        <v>8494</v>
      </c>
      <c r="AV102">
        <v>8416</v>
      </c>
      <c r="AW102">
        <v>8309</v>
      </c>
      <c r="AX102">
        <v>8196</v>
      </c>
      <c r="AY102">
        <v>8019</v>
      </c>
      <c r="AZ102">
        <v>7870</v>
      </c>
      <c r="BA102">
        <v>7708</v>
      </c>
      <c r="BB102">
        <v>7493</v>
      </c>
      <c r="BC102">
        <v>7372</v>
      </c>
      <c r="BD102">
        <v>7285</v>
      </c>
      <c r="BE102">
        <v>7229</v>
      </c>
      <c r="BF102">
        <v>7277</v>
      </c>
      <c r="BG102">
        <v>7321</v>
      </c>
      <c r="BH102">
        <v>7373</v>
      </c>
      <c r="BI102">
        <v>7533</v>
      </c>
      <c r="BJ102">
        <v>7646</v>
      </c>
      <c r="BK102">
        <v>7674</v>
      </c>
      <c r="BL102">
        <v>7637</v>
      </c>
      <c r="BM102">
        <v>7594</v>
      </c>
      <c r="BN102">
        <v>7613</v>
      </c>
      <c r="BO102">
        <v>7594</v>
      </c>
      <c r="BP102">
        <v>7534</v>
      </c>
      <c r="BQ102">
        <v>7551</v>
      </c>
      <c r="BR102">
        <v>7523</v>
      </c>
      <c r="BS102">
        <v>7426</v>
      </c>
      <c r="BT102">
        <v>7325</v>
      </c>
      <c r="BU102">
        <v>7126</v>
      </c>
      <c r="BV102">
        <v>6829</v>
      </c>
      <c r="BW102">
        <v>6493</v>
      </c>
      <c r="BX102">
        <v>6266</v>
      </c>
      <c r="BY102">
        <v>6128</v>
      </c>
      <c r="BZ102">
        <v>5993</v>
      </c>
      <c r="CA102">
        <v>5797</v>
      </c>
      <c r="CB102">
        <v>5660</v>
      </c>
      <c r="CC102">
        <v>5594</v>
      </c>
      <c r="CD102">
        <v>5376</v>
      </c>
      <c r="CE102">
        <v>5138</v>
      </c>
      <c r="CF102">
        <v>5083</v>
      </c>
      <c r="CG102">
        <v>5081</v>
      </c>
      <c r="CH102">
        <v>5116</v>
      </c>
      <c r="CI102">
        <v>5126</v>
      </c>
      <c r="CJ102">
        <v>5159</v>
      </c>
      <c r="CK102">
        <v>5238</v>
      </c>
      <c r="CL102">
        <v>5300</v>
      </c>
      <c r="CM102">
        <v>5355</v>
      </c>
      <c r="CN102">
        <v>5362</v>
      </c>
      <c r="CO102">
        <v>5350</v>
      </c>
      <c r="CP102">
        <v>5354</v>
      </c>
      <c r="CQ102">
        <v>5389</v>
      </c>
      <c r="CR102">
        <v>5454</v>
      </c>
      <c r="CS102">
        <v>5486</v>
      </c>
      <c r="CT102">
        <v>5469</v>
      </c>
      <c r="CU102">
        <v>5419</v>
      </c>
      <c r="CV102">
        <v>5275</v>
      </c>
      <c r="CW102">
        <v>5275</v>
      </c>
      <c r="CX102">
        <v>5275</v>
      </c>
    </row>
    <row r="103" spans="1:102" x14ac:dyDescent="0.35">
      <c r="A103">
        <v>99</v>
      </c>
      <c r="B103">
        <v>2766</v>
      </c>
      <c r="C103">
        <v>1108</v>
      </c>
      <c r="D103">
        <v>1231</v>
      </c>
      <c r="E103">
        <v>1340</v>
      </c>
      <c r="F103">
        <v>1480</v>
      </c>
      <c r="G103">
        <v>1569</v>
      </c>
      <c r="H103">
        <v>1658</v>
      </c>
      <c r="I103">
        <v>1717</v>
      </c>
      <c r="J103">
        <v>1806</v>
      </c>
      <c r="K103">
        <v>1895</v>
      </c>
      <c r="L103">
        <v>2001</v>
      </c>
      <c r="M103">
        <v>2068</v>
      </c>
      <c r="N103">
        <v>2112</v>
      </c>
      <c r="O103">
        <v>2166</v>
      </c>
      <c r="P103">
        <v>2220</v>
      </c>
      <c r="Q103">
        <v>2289</v>
      </c>
      <c r="R103">
        <v>2325</v>
      </c>
      <c r="S103">
        <v>2337</v>
      </c>
      <c r="T103">
        <v>2379</v>
      </c>
      <c r="U103">
        <v>2454</v>
      </c>
      <c r="V103">
        <v>2508</v>
      </c>
      <c r="W103">
        <v>2635</v>
      </c>
      <c r="X103">
        <v>2826</v>
      </c>
      <c r="Y103">
        <v>2972</v>
      </c>
      <c r="Z103">
        <v>3077</v>
      </c>
      <c r="AA103">
        <v>3141</v>
      </c>
      <c r="AB103">
        <v>3218</v>
      </c>
      <c r="AC103">
        <v>3279</v>
      </c>
      <c r="AD103">
        <v>3289</v>
      </c>
      <c r="AE103">
        <v>3277</v>
      </c>
      <c r="AF103">
        <v>3274</v>
      </c>
      <c r="AG103">
        <v>3244</v>
      </c>
      <c r="AH103">
        <v>3251</v>
      </c>
      <c r="AI103">
        <v>3313</v>
      </c>
      <c r="AJ103">
        <v>3382</v>
      </c>
      <c r="AK103">
        <v>3514</v>
      </c>
      <c r="AL103">
        <v>3652</v>
      </c>
      <c r="AM103">
        <v>3790</v>
      </c>
      <c r="AN103">
        <v>3899</v>
      </c>
      <c r="AO103">
        <v>4031</v>
      </c>
      <c r="AP103">
        <v>4194</v>
      </c>
      <c r="AQ103">
        <v>4328</v>
      </c>
      <c r="AR103">
        <v>4474</v>
      </c>
      <c r="AS103">
        <v>4646</v>
      </c>
      <c r="AT103">
        <v>4819</v>
      </c>
      <c r="AU103">
        <v>4864</v>
      </c>
      <c r="AV103">
        <v>4827</v>
      </c>
      <c r="AW103">
        <v>4782</v>
      </c>
      <c r="AX103">
        <v>4721</v>
      </c>
      <c r="AY103">
        <v>4657</v>
      </c>
      <c r="AZ103">
        <v>4556</v>
      </c>
      <c r="BA103">
        <v>4472</v>
      </c>
      <c r="BB103">
        <v>4380</v>
      </c>
      <c r="BC103">
        <v>4258</v>
      </c>
      <c r="BD103">
        <v>4189</v>
      </c>
      <c r="BE103">
        <v>4140</v>
      </c>
      <c r="BF103">
        <v>4108</v>
      </c>
      <c r="BG103">
        <v>4135</v>
      </c>
      <c r="BH103">
        <v>4160</v>
      </c>
      <c r="BI103">
        <v>4189</v>
      </c>
      <c r="BJ103">
        <v>4280</v>
      </c>
      <c r="BK103">
        <v>4345</v>
      </c>
      <c r="BL103">
        <v>4361</v>
      </c>
      <c r="BM103">
        <v>4340</v>
      </c>
      <c r="BN103">
        <v>4315</v>
      </c>
      <c r="BO103">
        <v>4326</v>
      </c>
      <c r="BP103">
        <v>4315</v>
      </c>
      <c r="BQ103">
        <v>4281</v>
      </c>
      <c r="BR103">
        <v>4291</v>
      </c>
      <c r="BS103">
        <v>4275</v>
      </c>
      <c r="BT103">
        <v>4220</v>
      </c>
      <c r="BU103">
        <v>4162</v>
      </c>
      <c r="BV103">
        <v>4049</v>
      </c>
      <c r="BW103">
        <v>3881</v>
      </c>
      <c r="BX103">
        <v>3690</v>
      </c>
      <c r="BY103">
        <v>3561</v>
      </c>
      <c r="BZ103">
        <v>3482</v>
      </c>
      <c r="CA103">
        <v>3406</v>
      </c>
      <c r="CB103">
        <v>3294</v>
      </c>
      <c r="CC103">
        <v>3216</v>
      </c>
      <c r="CD103">
        <v>3179</v>
      </c>
      <c r="CE103">
        <v>3055</v>
      </c>
      <c r="CF103">
        <v>2920</v>
      </c>
      <c r="CG103">
        <v>2888</v>
      </c>
      <c r="CH103">
        <v>2887</v>
      </c>
      <c r="CI103">
        <v>2907</v>
      </c>
      <c r="CJ103">
        <v>2913</v>
      </c>
      <c r="CK103">
        <v>2931</v>
      </c>
      <c r="CL103">
        <v>2977</v>
      </c>
      <c r="CM103">
        <v>3012</v>
      </c>
      <c r="CN103">
        <v>3043</v>
      </c>
      <c r="CO103">
        <v>3047</v>
      </c>
      <c r="CP103">
        <v>3040</v>
      </c>
      <c r="CQ103">
        <v>3042</v>
      </c>
      <c r="CR103">
        <v>3062</v>
      </c>
      <c r="CS103">
        <v>3099</v>
      </c>
      <c r="CT103">
        <v>3117</v>
      </c>
      <c r="CU103">
        <v>3108</v>
      </c>
      <c r="CV103">
        <v>3079</v>
      </c>
      <c r="CW103">
        <v>2997</v>
      </c>
      <c r="CX103">
        <v>2997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1"/>
  <sheetViews>
    <sheetView workbookViewId="0">
      <pane ySplit="1" topLeftCell="A83" activePane="bottomLeft" state="frozen"/>
      <selection pane="bottomLeft" activeCell="A103" sqref="A103"/>
    </sheetView>
  </sheetViews>
  <sheetFormatPr defaultRowHeight="13.5" x14ac:dyDescent="0.35"/>
  <sheetData>
    <row r="1" spans="1:102" x14ac:dyDescent="0.3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5">
      <c r="A2">
        <v>0</v>
      </c>
      <c r="B2" s="3">
        <f>deaths_modelled!B4-deaths_cutoff!B4</f>
        <v>0</v>
      </c>
      <c r="C2">
        <f>deaths_modelled!C4-deaths_cutoff!C4</f>
        <v>0</v>
      </c>
      <c r="D2">
        <f>deaths_modelled!D4-deaths_cutoff!D4</f>
        <v>0</v>
      </c>
      <c r="E2">
        <f>deaths_modelled!E4-deaths_cutoff!E4</f>
        <v>0</v>
      </c>
      <c r="F2">
        <f>deaths_modelled!F4-deaths_cutoff!F4</f>
        <v>0</v>
      </c>
      <c r="G2">
        <f>deaths_modelled!G4-deaths_cutoff!G4</f>
        <v>0</v>
      </c>
      <c r="H2">
        <f>deaths_modelled!H4-deaths_cutoff!H4</f>
        <v>0</v>
      </c>
      <c r="I2">
        <f>deaths_modelled!I4-deaths_cutoff!I4</f>
        <v>0</v>
      </c>
      <c r="J2">
        <f>deaths_modelled!J4-deaths_cutoff!J4</f>
        <v>0</v>
      </c>
      <c r="K2">
        <f>deaths_modelled!K4-deaths_cutoff!K4</f>
        <v>0</v>
      </c>
      <c r="L2">
        <f>deaths_modelled!L4-deaths_cutoff!L4</f>
        <v>0</v>
      </c>
      <c r="M2">
        <f>deaths_modelled!M4-deaths_cutoff!M4</f>
        <v>0</v>
      </c>
      <c r="N2">
        <f>deaths_modelled!N4-deaths_cutoff!N4</f>
        <v>0</v>
      </c>
      <c r="O2">
        <f>deaths_modelled!O4-deaths_cutoff!O4</f>
        <v>0</v>
      </c>
      <c r="P2">
        <f>deaths_modelled!P4-deaths_cutoff!P4</f>
        <v>0</v>
      </c>
      <c r="Q2">
        <f>deaths_modelled!Q4-deaths_cutoff!Q4</f>
        <v>0</v>
      </c>
      <c r="R2">
        <f>deaths_modelled!R4-deaths_cutoff!R4</f>
        <v>0</v>
      </c>
      <c r="S2">
        <f>deaths_modelled!S4-deaths_cutoff!S4</f>
        <v>0</v>
      </c>
      <c r="T2">
        <f>deaths_modelled!T4-deaths_cutoff!T4</f>
        <v>0</v>
      </c>
      <c r="U2">
        <f>deaths_modelled!U4-deaths_cutoff!U4</f>
        <v>0</v>
      </c>
      <c r="V2">
        <f>deaths_modelled!V4-deaths_cutoff!V4</f>
        <v>0</v>
      </c>
      <c r="W2">
        <f>deaths_modelled!W4-deaths_cutoff!W4</f>
        <v>0</v>
      </c>
      <c r="X2">
        <f>deaths_modelled!X4-deaths_cutoff!X4</f>
        <v>0</v>
      </c>
      <c r="Y2">
        <f>deaths_modelled!Y4-deaths_cutoff!Y4</f>
        <v>0</v>
      </c>
      <c r="Z2">
        <f>deaths_modelled!Z4-deaths_cutoff!Z4</f>
        <v>0</v>
      </c>
      <c r="AA2">
        <f>deaths_modelled!AA4-deaths_cutoff!AA4</f>
        <v>0</v>
      </c>
      <c r="AB2">
        <f>deaths_modelled!AB4-deaths_cutoff!AB4</f>
        <v>0</v>
      </c>
      <c r="AC2">
        <f>deaths_modelled!AC4-deaths_cutoff!AC4</f>
        <v>0</v>
      </c>
      <c r="AD2">
        <f>deaths_modelled!AD4-deaths_cutoff!AD4</f>
        <v>0</v>
      </c>
      <c r="AE2">
        <f>deaths_modelled!AE4-deaths_cutoff!AE4</f>
        <v>0</v>
      </c>
      <c r="AF2">
        <f>deaths_modelled!AF4-deaths_cutoff!AF4</f>
        <v>0</v>
      </c>
      <c r="AG2">
        <f>deaths_modelled!AG4-deaths_cutoff!AG4</f>
        <v>0</v>
      </c>
      <c r="AH2">
        <f>deaths_modelled!AH4-deaths_cutoff!AH4</f>
        <v>0</v>
      </c>
      <c r="AI2">
        <f>deaths_modelled!AI4-deaths_cutoff!AI4</f>
        <v>0</v>
      </c>
      <c r="AJ2">
        <f>deaths_modelled!AJ4-deaths_cutoff!AJ4</f>
        <v>0</v>
      </c>
      <c r="AK2">
        <f>deaths_modelled!AK4-deaths_cutoff!AK4</f>
        <v>0</v>
      </c>
      <c r="AL2">
        <f>deaths_modelled!AL4-deaths_cutoff!AL4</f>
        <v>0</v>
      </c>
      <c r="AM2">
        <f>deaths_modelled!AM4-deaths_cutoff!AM4</f>
        <v>0</v>
      </c>
      <c r="AN2">
        <f>deaths_modelled!AN4-deaths_cutoff!AN4</f>
        <v>0</v>
      </c>
      <c r="AO2">
        <f>deaths_modelled!AO4-deaths_cutoff!AO4</f>
        <v>0</v>
      </c>
      <c r="AP2">
        <f>deaths_modelled!AP4-deaths_cutoff!AP4</f>
        <v>0</v>
      </c>
      <c r="AQ2">
        <f>deaths_modelled!AQ4-deaths_cutoff!AQ4</f>
        <v>0</v>
      </c>
      <c r="AR2">
        <f>deaths_modelled!AR4-deaths_cutoff!AR4</f>
        <v>0</v>
      </c>
      <c r="AS2">
        <f>deaths_modelled!AS4-deaths_cutoff!AS4</f>
        <v>0</v>
      </c>
      <c r="AT2">
        <f>deaths_modelled!AT4-deaths_cutoff!AT4</f>
        <v>0</v>
      </c>
      <c r="AU2">
        <f>deaths_modelled!AU4-deaths_cutoff!AU4</f>
        <v>0</v>
      </c>
      <c r="AV2">
        <f>deaths_modelled!AV4-deaths_cutoff!AV4</f>
        <v>0</v>
      </c>
      <c r="AW2">
        <f>deaths_modelled!AW4-deaths_cutoff!AW4</f>
        <v>0</v>
      </c>
      <c r="AX2">
        <f>deaths_modelled!AX4-deaths_cutoff!AX4</f>
        <v>0</v>
      </c>
      <c r="AY2">
        <f>deaths_modelled!AY4-deaths_cutoff!AY4</f>
        <v>0</v>
      </c>
      <c r="AZ2">
        <f>deaths_modelled!AZ4-deaths_cutoff!AZ4</f>
        <v>0</v>
      </c>
      <c r="BA2">
        <f>deaths_modelled!BA4-deaths_cutoff!BA4</f>
        <v>0</v>
      </c>
      <c r="BB2">
        <f>deaths_modelled!BB4-deaths_cutoff!BB4</f>
        <v>0</v>
      </c>
      <c r="BC2">
        <f>deaths_modelled!BC4-deaths_cutoff!BC4</f>
        <v>0</v>
      </c>
      <c r="BD2">
        <f>deaths_modelled!BD4-deaths_cutoff!BD4</f>
        <v>0</v>
      </c>
      <c r="BE2">
        <f>deaths_modelled!BE4-deaths_cutoff!BE4</f>
        <v>0</v>
      </c>
      <c r="BF2">
        <f>deaths_modelled!BF4-deaths_cutoff!BF4</f>
        <v>0</v>
      </c>
      <c r="BG2">
        <f>deaths_modelled!BG4-deaths_cutoff!BG4</f>
        <v>0</v>
      </c>
      <c r="BH2">
        <f>deaths_modelled!BH4-deaths_cutoff!BH4</f>
        <v>0</v>
      </c>
      <c r="BI2">
        <f>deaths_modelled!BI4-deaths_cutoff!BI4</f>
        <v>0</v>
      </c>
      <c r="BJ2">
        <f>deaths_modelled!BJ4-deaths_cutoff!BJ4</f>
        <v>0</v>
      </c>
      <c r="BK2">
        <f>deaths_modelled!BK4-deaths_cutoff!BK4</f>
        <v>0</v>
      </c>
      <c r="BL2">
        <f>deaths_modelled!BL4-deaths_cutoff!BL4</f>
        <v>0</v>
      </c>
      <c r="BM2">
        <f>deaths_modelled!BM4-deaths_cutoff!BM4</f>
        <v>0</v>
      </c>
      <c r="BN2">
        <f>deaths_modelled!BN4-deaths_cutoff!BN4</f>
        <v>0</v>
      </c>
      <c r="BO2">
        <f>deaths_modelled!BO4-deaths_cutoff!BO4</f>
        <v>0</v>
      </c>
      <c r="BP2">
        <f>deaths_modelled!BP4-deaths_cutoff!BP4</f>
        <v>0</v>
      </c>
      <c r="BQ2">
        <f>deaths_modelled!BQ4-deaths_cutoff!BQ4</f>
        <v>0</v>
      </c>
      <c r="BR2">
        <f>deaths_modelled!BR4-deaths_cutoff!BR4</f>
        <v>0</v>
      </c>
      <c r="BS2">
        <f>deaths_modelled!BS4-deaths_cutoff!BS4</f>
        <v>0</v>
      </c>
      <c r="BT2">
        <f>deaths_modelled!BT4-deaths_cutoff!BT4</f>
        <v>0</v>
      </c>
      <c r="BU2">
        <f>deaths_modelled!BU4-deaths_cutoff!BU4</f>
        <v>0</v>
      </c>
      <c r="BV2">
        <f>deaths_modelled!BV4-deaths_cutoff!BV4</f>
        <v>0</v>
      </c>
      <c r="BW2">
        <f>deaths_modelled!BW4-deaths_cutoff!BW4</f>
        <v>0</v>
      </c>
      <c r="BX2">
        <f>deaths_modelled!BX4-deaths_cutoff!BX4</f>
        <v>0</v>
      </c>
      <c r="BY2">
        <f>deaths_modelled!BY4-deaths_cutoff!BY4</f>
        <v>0</v>
      </c>
      <c r="BZ2">
        <f>deaths_modelled!BZ4-deaths_cutoff!BZ4</f>
        <v>0</v>
      </c>
      <c r="CA2">
        <f>deaths_modelled!CA4-deaths_cutoff!CA4</f>
        <v>0</v>
      </c>
      <c r="CB2">
        <f>deaths_modelled!CB4-deaths_cutoff!CB4</f>
        <v>0</v>
      </c>
      <c r="CC2">
        <f>deaths_modelled!CC4-deaths_cutoff!CC4</f>
        <v>0</v>
      </c>
      <c r="CD2">
        <f>deaths_modelled!CD4-deaths_cutoff!CD4</f>
        <v>0</v>
      </c>
      <c r="CE2">
        <f>deaths_modelled!CE4-deaths_cutoff!CE4</f>
        <v>0</v>
      </c>
      <c r="CF2">
        <f>deaths_modelled!CF4-deaths_cutoff!CF4</f>
        <v>0</v>
      </c>
      <c r="CG2">
        <f>deaths_modelled!CG4-deaths_cutoff!CG4</f>
        <v>0</v>
      </c>
      <c r="CH2">
        <f>deaths_modelled!CH4-deaths_cutoff!CH4</f>
        <v>0</v>
      </c>
      <c r="CI2">
        <f>deaths_modelled!CI4-deaths_cutoff!CI4</f>
        <v>0</v>
      </c>
      <c r="CJ2">
        <f>deaths_modelled!CJ4-deaths_cutoff!CJ4</f>
        <v>0</v>
      </c>
      <c r="CK2">
        <f>deaths_modelled!CK4-deaths_cutoff!CK4</f>
        <v>0</v>
      </c>
      <c r="CL2">
        <f>deaths_modelled!CL4-deaths_cutoff!CL4</f>
        <v>0</v>
      </c>
      <c r="CM2">
        <f>deaths_modelled!CM4-deaths_cutoff!CM4</f>
        <v>0</v>
      </c>
      <c r="CN2">
        <f>deaths_modelled!CN4-deaths_cutoff!CN4</f>
        <v>0</v>
      </c>
      <c r="CO2">
        <f>deaths_modelled!CO4-deaths_cutoff!CO4</f>
        <v>0</v>
      </c>
      <c r="CP2">
        <f>deaths_modelled!CP4-deaths_cutoff!CP4</f>
        <v>0</v>
      </c>
      <c r="CQ2">
        <f>deaths_modelled!CQ4-deaths_cutoff!CQ4</f>
        <v>0</v>
      </c>
      <c r="CR2">
        <f>deaths_modelled!CR4-deaths_cutoff!CR4</f>
        <v>0</v>
      </c>
      <c r="CS2">
        <f>deaths_modelled!CS4-deaths_cutoff!CS4</f>
        <v>0</v>
      </c>
      <c r="CT2">
        <f>deaths_modelled!CT4-deaths_cutoff!CT4</f>
        <v>0</v>
      </c>
      <c r="CU2">
        <f>deaths_modelled!CU4-deaths_cutoff!CU4</f>
        <v>0</v>
      </c>
      <c r="CV2">
        <f>deaths_modelled!CV4-deaths_cutoff!CV4</f>
        <v>0</v>
      </c>
      <c r="CW2">
        <f>deaths_modelled!CW4-deaths_cutoff!CW4</f>
        <v>0</v>
      </c>
      <c r="CX2">
        <f>deaths_modelled!CX4-deaths_cutoff!CX4</f>
        <v>0</v>
      </c>
    </row>
    <row r="3" spans="1:102" x14ac:dyDescent="0.35">
      <c r="A3">
        <v>1</v>
      </c>
      <c r="B3">
        <f>deaths_modelled!B5-deaths_cutoff!B5</f>
        <v>0</v>
      </c>
      <c r="C3" s="3">
        <f>deaths_modelled!C5-deaths_cutoff!C5</f>
        <v>0</v>
      </c>
      <c r="D3">
        <f>deaths_modelled!D5-deaths_cutoff!D5</f>
        <v>0</v>
      </c>
      <c r="E3">
        <f>deaths_modelled!E5-deaths_cutoff!E5</f>
        <v>0</v>
      </c>
      <c r="F3">
        <f>deaths_modelled!F5-deaths_cutoff!F5</f>
        <v>0</v>
      </c>
      <c r="G3">
        <f>deaths_modelled!G5-deaths_cutoff!G5</f>
        <v>0</v>
      </c>
      <c r="H3">
        <f>deaths_modelled!H5-deaths_cutoff!H5</f>
        <v>0</v>
      </c>
      <c r="I3">
        <f>deaths_modelled!I5-deaths_cutoff!I5</f>
        <v>0</v>
      </c>
      <c r="J3">
        <f>deaths_modelled!J5-deaths_cutoff!J5</f>
        <v>0</v>
      </c>
      <c r="K3">
        <f>deaths_modelled!K5-deaths_cutoff!K5</f>
        <v>0</v>
      </c>
      <c r="L3">
        <f>deaths_modelled!L5-deaths_cutoff!L5</f>
        <v>0</v>
      </c>
      <c r="M3">
        <f>deaths_modelled!M5-deaths_cutoff!M5</f>
        <v>0</v>
      </c>
      <c r="N3">
        <f>deaths_modelled!N5-deaths_cutoff!N5</f>
        <v>0</v>
      </c>
      <c r="O3">
        <f>deaths_modelled!O5-deaths_cutoff!O5</f>
        <v>0</v>
      </c>
      <c r="P3">
        <f>deaths_modelled!P5-deaths_cutoff!P5</f>
        <v>0</v>
      </c>
      <c r="Q3">
        <f>deaths_modelled!Q5-deaths_cutoff!Q5</f>
        <v>0</v>
      </c>
      <c r="R3">
        <f>deaths_modelled!R5-deaths_cutoff!R5</f>
        <v>0</v>
      </c>
      <c r="S3">
        <f>deaths_modelled!S5-deaths_cutoff!S5</f>
        <v>0</v>
      </c>
      <c r="T3">
        <f>deaths_modelled!T5-deaths_cutoff!T5</f>
        <v>0</v>
      </c>
      <c r="U3">
        <f>deaths_modelled!U5-deaths_cutoff!U5</f>
        <v>0</v>
      </c>
      <c r="V3">
        <f>deaths_modelled!V5-deaths_cutoff!V5</f>
        <v>0</v>
      </c>
      <c r="W3">
        <f>deaths_modelled!W5-deaths_cutoff!W5</f>
        <v>0</v>
      </c>
      <c r="X3">
        <f>deaths_modelled!X5-deaths_cutoff!X5</f>
        <v>0</v>
      </c>
      <c r="Y3">
        <f>deaths_modelled!Y5-deaths_cutoff!Y5</f>
        <v>0</v>
      </c>
      <c r="Z3">
        <f>deaths_modelled!Z5-deaths_cutoff!Z5</f>
        <v>0</v>
      </c>
      <c r="AA3">
        <f>deaths_modelled!AA5-deaths_cutoff!AA5</f>
        <v>0</v>
      </c>
      <c r="AB3">
        <f>deaths_modelled!AB5-deaths_cutoff!AB5</f>
        <v>0</v>
      </c>
      <c r="AC3">
        <f>deaths_modelled!AC5-deaths_cutoff!AC5</f>
        <v>0</v>
      </c>
      <c r="AD3">
        <f>deaths_modelled!AD5-deaths_cutoff!AD5</f>
        <v>0</v>
      </c>
      <c r="AE3">
        <f>deaths_modelled!AE5-deaths_cutoff!AE5</f>
        <v>0</v>
      </c>
      <c r="AF3">
        <f>deaths_modelled!AF5-deaths_cutoff!AF5</f>
        <v>0</v>
      </c>
      <c r="AG3">
        <f>deaths_modelled!AG5-deaths_cutoff!AG5</f>
        <v>0</v>
      </c>
      <c r="AH3">
        <f>deaths_modelled!AH5-deaths_cutoff!AH5</f>
        <v>0</v>
      </c>
      <c r="AI3">
        <f>deaths_modelled!AI5-deaths_cutoff!AI5</f>
        <v>0</v>
      </c>
      <c r="AJ3">
        <f>deaths_modelled!AJ5-deaths_cutoff!AJ5</f>
        <v>0</v>
      </c>
      <c r="AK3">
        <f>deaths_modelled!AK5-deaths_cutoff!AK5</f>
        <v>0</v>
      </c>
      <c r="AL3">
        <f>deaths_modelled!AL5-deaths_cutoff!AL5</f>
        <v>0</v>
      </c>
      <c r="AM3">
        <f>deaths_modelled!AM5-deaths_cutoff!AM5</f>
        <v>0</v>
      </c>
      <c r="AN3">
        <f>deaths_modelled!AN5-deaths_cutoff!AN5</f>
        <v>0</v>
      </c>
      <c r="AO3">
        <f>deaths_modelled!AO5-deaths_cutoff!AO5</f>
        <v>0</v>
      </c>
      <c r="AP3">
        <f>deaths_modelled!AP5-deaths_cutoff!AP5</f>
        <v>0</v>
      </c>
      <c r="AQ3">
        <f>deaths_modelled!AQ5-deaths_cutoff!AQ5</f>
        <v>0</v>
      </c>
      <c r="AR3">
        <f>deaths_modelled!AR5-deaths_cutoff!AR5</f>
        <v>0</v>
      </c>
      <c r="AS3">
        <f>deaths_modelled!AS5-deaths_cutoff!AS5</f>
        <v>0</v>
      </c>
      <c r="AT3">
        <f>deaths_modelled!AT5-deaths_cutoff!AT5</f>
        <v>0</v>
      </c>
      <c r="AU3">
        <f>deaths_modelled!AU5-deaths_cutoff!AU5</f>
        <v>0</v>
      </c>
      <c r="AV3">
        <f>deaths_modelled!AV5-deaths_cutoff!AV5</f>
        <v>0</v>
      </c>
      <c r="AW3">
        <f>deaths_modelled!AW5-deaths_cutoff!AW5</f>
        <v>0</v>
      </c>
      <c r="AX3">
        <f>deaths_modelled!AX5-deaths_cutoff!AX5</f>
        <v>0</v>
      </c>
      <c r="AY3">
        <f>deaths_modelled!AY5-deaths_cutoff!AY5</f>
        <v>0</v>
      </c>
      <c r="AZ3">
        <f>deaths_modelled!AZ5-deaths_cutoff!AZ5</f>
        <v>0</v>
      </c>
      <c r="BA3">
        <f>deaths_modelled!BA5-deaths_cutoff!BA5</f>
        <v>0</v>
      </c>
      <c r="BB3">
        <f>deaths_modelled!BB5-deaths_cutoff!BB5</f>
        <v>0</v>
      </c>
      <c r="BC3">
        <f>deaths_modelled!BC5-deaths_cutoff!BC5</f>
        <v>0</v>
      </c>
      <c r="BD3">
        <f>deaths_modelled!BD5-deaths_cutoff!BD5</f>
        <v>0</v>
      </c>
      <c r="BE3">
        <f>deaths_modelled!BE5-deaths_cutoff!BE5</f>
        <v>0</v>
      </c>
      <c r="BF3">
        <f>deaths_modelled!BF5-deaths_cutoff!BF5</f>
        <v>0</v>
      </c>
      <c r="BG3">
        <f>deaths_modelled!BG5-deaths_cutoff!BG5</f>
        <v>0</v>
      </c>
      <c r="BH3">
        <f>deaths_modelled!BH5-deaths_cutoff!BH5</f>
        <v>0</v>
      </c>
      <c r="BI3">
        <f>deaths_modelled!BI5-deaths_cutoff!BI5</f>
        <v>0</v>
      </c>
      <c r="BJ3">
        <f>deaths_modelled!BJ5-deaths_cutoff!BJ5</f>
        <v>0</v>
      </c>
      <c r="BK3">
        <f>deaths_modelled!BK5-deaths_cutoff!BK5</f>
        <v>0</v>
      </c>
      <c r="BL3">
        <f>deaths_modelled!BL5-deaths_cutoff!BL5</f>
        <v>0</v>
      </c>
      <c r="BM3">
        <f>deaths_modelled!BM5-deaths_cutoff!BM5</f>
        <v>0</v>
      </c>
      <c r="BN3">
        <f>deaths_modelled!BN5-deaths_cutoff!BN5</f>
        <v>0</v>
      </c>
      <c r="BO3">
        <f>deaths_modelled!BO5-deaths_cutoff!BO5</f>
        <v>0</v>
      </c>
      <c r="BP3">
        <f>deaths_modelled!BP5-deaths_cutoff!BP5</f>
        <v>0</v>
      </c>
      <c r="BQ3">
        <f>deaths_modelled!BQ5-deaths_cutoff!BQ5</f>
        <v>0</v>
      </c>
      <c r="BR3">
        <f>deaths_modelled!BR5-deaths_cutoff!BR5</f>
        <v>0</v>
      </c>
      <c r="BS3">
        <f>deaths_modelled!BS5-deaths_cutoff!BS5</f>
        <v>0</v>
      </c>
      <c r="BT3">
        <f>deaths_modelled!BT5-deaths_cutoff!BT5</f>
        <v>0</v>
      </c>
      <c r="BU3">
        <f>deaths_modelled!BU5-deaths_cutoff!BU5</f>
        <v>0</v>
      </c>
      <c r="BV3">
        <f>deaths_modelled!BV5-deaths_cutoff!BV5</f>
        <v>0</v>
      </c>
      <c r="BW3">
        <f>deaths_modelled!BW5-deaths_cutoff!BW5</f>
        <v>0</v>
      </c>
      <c r="BX3">
        <f>deaths_modelled!BX5-deaths_cutoff!BX5</f>
        <v>0</v>
      </c>
      <c r="BY3">
        <f>deaths_modelled!BY5-deaths_cutoff!BY5</f>
        <v>0</v>
      </c>
      <c r="BZ3">
        <f>deaths_modelled!BZ5-deaths_cutoff!BZ5</f>
        <v>0</v>
      </c>
      <c r="CA3">
        <f>deaths_modelled!CA5-deaths_cutoff!CA5</f>
        <v>0</v>
      </c>
      <c r="CB3">
        <f>deaths_modelled!CB5-deaths_cutoff!CB5</f>
        <v>0</v>
      </c>
      <c r="CC3">
        <f>deaths_modelled!CC5-deaths_cutoff!CC5</f>
        <v>0</v>
      </c>
      <c r="CD3">
        <f>deaths_modelled!CD5-deaths_cutoff!CD5</f>
        <v>0</v>
      </c>
      <c r="CE3">
        <f>deaths_modelled!CE5-deaths_cutoff!CE5</f>
        <v>0</v>
      </c>
      <c r="CF3">
        <f>deaths_modelled!CF5-deaths_cutoff!CF5</f>
        <v>0</v>
      </c>
      <c r="CG3">
        <f>deaths_modelled!CG5-deaths_cutoff!CG5</f>
        <v>0</v>
      </c>
      <c r="CH3">
        <f>deaths_modelled!CH5-deaths_cutoff!CH5</f>
        <v>0</v>
      </c>
      <c r="CI3">
        <f>deaths_modelled!CI5-deaths_cutoff!CI5</f>
        <v>0</v>
      </c>
      <c r="CJ3">
        <f>deaths_modelled!CJ5-deaths_cutoff!CJ5</f>
        <v>0</v>
      </c>
      <c r="CK3">
        <f>deaths_modelled!CK5-deaths_cutoff!CK5</f>
        <v>0</v>
      </c>
      <c r="CL3">
        <f>deaths_modelled!CL5-deaths_cutoff!CL5</f>
        <v>0</v>
      </c>
      <c r="CM3">
        <f>deaths_modelled!CM5-deaths_cutoff!CM5</f>
        <v>0</v>
      </c>
      <c r="CN3">
        <f>deaths_modelled!CN5-deaths_cutoff!CN5</f>
        <v>0</v>
      </c>
      <c r="CO3">
        <f>deaths_modelled!CO5-deaths_cutoff!CO5</f>
        <v>0</v>
      </c>
      <c r="CP3">
        <f>deaths_modelled!CP5-deaths_cutoff!CP5</f>
        <v>0</v>
      </c>
      <c r="CQ3">
        <f>deaths_modelled!CQ5-deaths_cutoff!CQ5</f>
        <v>0</v>
      </c>
      <c r="CR3">
        <f>deaths_modelled!CR5-deaths_cutoff!CR5</f>
        <v>0</v>
      </c>
      <c r="CS3">
        <f>deaths_modelled!CS5-deaths_cutoff!CS5</f>
        <v>0</v>
      </c>
      <c r="CT3">
        <f>deaths_modelled!CT5-deaths_cutoff!CT5</f>
        <v>0</v>
      </c>
      <c r="CU3">
        <f>deaths_modelled!CU5-deaths_cutoff!CU5</f>
        <v>0</v>
      </c>
      <c r="CV3">
        <f>deaths_modelled!CV5-deaths_cutoff!CV5</f>
        <v>0</v>
      </c>
      <c r="CW3">
        <f>deaths_modelled!CW5-deaths_cutoff!CW5</f>
        <v>0</v>
      </c>
      <c r="CX3">
        <f>deaths_modelled!CX5-deaths_cutoff!CX5</f>
        <v>0</v>
      </c>
    </row>
    <row r="4" spans="1:102" x14ac:dyDescent="0.35">
      <c r="A4">
        <v>2</v>
      </c>
      <c r="B4">
        <f>deaths_modelled!B6-deaths_cutoff!B6</f>
        <v>0</v>
      </c>
      <c r="C4">
        <f>deaths_modelled!C6-deaths_cutoff!C6</f>
        <v>0</v>
      </c>
      <c r="D4" s="3">
        <f>deaths_modelled!D6-deaths_cutoff!D6</f>
        <v>0</v>
      </c>
      <c r="E4">
        <f>deaths_modelled!E6-deaths_cutoff!E6</f>
        <v>0</v>
      </c>
      <c r="F4">
        <f>deaths_modelled!F6-deaths_cutoff!F6</f>
        <v>0</v>
      </c>
      <c r="G4">
        <f>deaths_modelled!G6-deaths_cutoff!G6</f>
        <v>0</v>
      </c>
      <c r="H4">
        <f>deaths_modelled!H6-deaths_cutoff!H6</f>
        <v>0</v>
      </c>
      <c r="I4">
        <f>deaths_modelled!I6-deaths_cutoff!I6</f>
        <v>0</v>
      </c>
      <c r="J4">
        <f>deaths_modelled!J6-deaths_cutoff!J6</f>
        <v>0</v>
      </c>
      <c r="K4">
        <f>deaths_modelled!K6-deaths_cutoff!K6</f>
        <v>0</v>
      </c>
      <c r="L4">
        <f>deaths_modelled!L6-deaths_cutoff!L6</f>
        <v>0</v>
      </c>
      <c r="M4">
        <f>deaths_modelled!M6-deaths_cutoff!M6</f>
        <v>0</v>
      </c>
      <c r="N4">
        <f>deaths_modelled!N6-deaths_cutoff!N6</f>
        <v>0</v>
      </c>
      <c r="O4">
        <f>deaths_modelled!O6-deaths_cutoff!O6</f>
        <v>0</v>
      </c>
      <c r="P4">
        <f>deaths_modelled!P6-deaths_cutoff!P6</f>
        <v>0</v>
      </c>
      <c r="Q4">
        <f>deaths_modelled!Q6-deaths_cutoff!Q6</f>
        <v>0</v>
      </c>
      <c r="R4">
        <f>deaths_modelled!R6-deaths_cutoff!R6</f>
        <v>0</v>
      </c>
      <c r="S4">
        <f>deaths_modelled!S6-deaths_cutoff!S6</f>
        <v>0</v>
      </c>
      <c r="T4">
        <f>deaths_modelled!T6-deaths_cutoff!T6</f>
        <v>0</v>
      </c>
      <c r="U4">
        <f>deaths_modelled!U6-deaths_cutoff!U6</f>
        <v>0</v>
      </c>
      <c r="V4">
        <f>deaths_modelled!V6-deaths_cutoff!V6</f>
        <v>0</v>
      </c>
      <c r="W4">
        <f>deaths_modelled!W6-deaths_cutoff!W6</f>
        <v>0</v>
      </c>
      <c r="X4">
        <f>deaths_modelled!X6-deaths_cutoff!X6</f>
        <v>0</v>
      </c>
      <c r="Y4">
        <f>deaths_modelled!Y6-deaths_cutoff!Y6</f>
        <v>0</v>
      </c>
      <c r="Z4">
        <f>deaths_modelled!Z6-deaths_cutoff!Z6</f>
        <v>0</v>
      </c>
      <c r="AA4">
        <f>deaths_modelled!AA6-deaths_cutoff!AA6</f>
        <v>0</v>
      </c>
      <c r="AB4">
        <f>deaths_modelled!AB6-deaths_cutoff!AB6</f>
        <v>0</v>
      </c>
      <c r="AC4">
        <f>deaths_modelled!AC6-deaths_cutoff!AC6</f>
        <v>0</v>
      </c>
      <c r="AD4">
        <f>deaths_modelled!AD6-deaths_cutoff!AD6</f>
        <v>0</v>
      </c>
      <c r="AE4">
        <f>deaths_modelled!AE6-deaths_cutoff!AE6</f>
        <v>0</v>
      </c>
      <c r="AF4">
        <f>deaths_modelled!AF6-deaths_cutoff!AF6</f>
        <v>0</v>
      </c>
      <c r="AG4">
        <f>deaths_modelled!AG6-deaths_cutoff!AG6</f>
        <v>0</v>
      </c>
      <c r="AH4">
        <f>deaths_modelled!AH6-deaths_cutoff!AH6</f>
        <v>0</v>
      </c>
      <c r="AI4">
        <f>deaths_modelled!AI6-deaths_cutoff!AI6</f>
        <v>0</v>
      </c>
      <c r="AJ4">
        <f>deaths_modelled!AJ6-deaths_cutoff!AJ6</f>
        <v>0</v>
      </c>
      <c r="AK4">
        <f>deaths_modelled!AK6-deaths_cutoff!AK6</f>
        <v>0</v>
      </c>
      <c r="AL4">
        <f>deaths_modelled!AL6-deaths_cutoff!AL6</f>
        <v>0</v>
      </c>
      <c r="AM4">
        <f>deaths_modelled!AM6-deaths_cutoff!AM6</f>
        <v>0</v>
      </c>
      <c r="AN4">
        <f>deaths_modelled!AN6-deaths_cutoff!AN6</f>
        <v>0</v>
      </c>
      <c r="AO4">
        <f>deaths_modelled!AO6-deaths_cutoff!AO6</f>
        <v>0</v>
      </c>
      <c r="AP4">
        <f>deaths_modelled!AP6-deaths_cutoff!AP6</f>
        <v>0</v>
      </c>
      <c r="AQ4">
        <f>deaths_modelled!AQ6-deaths_cutoff!AQ6</f>
        <v>0</v>
      </c>
      <c r="AR4">
        <f>deaths_modelled!AR6-deaths_cutoff!AR6</f>
        <v>0</v>
      </c>
      <c r="AS4">
        <f>deaths_modelled!AS6-deaths_cutoff!AS6</f>
        <v>0</v>
      </c>
      <c r="AT4">
        <f>deaths_modelled!AT6-deaths_cutoff!AT6</f>
        <v>0</v>
      </c>
      <c r="AU4">
        <f>deaths_modelled!AU6-deaths_cutoff!AU6</f>
        <v>0</v>
      </c>
      <c r="AV4">
        <f>deaths_modelled!AV6-deaths_cutoff!AV6</f>
        <v>0</v>
      </c>
      <c r="AW4">
        <f>deaths_modelled!AW6-deaths_cutoff!AW6</f>
        <v>0</v>
      </c>
      <c r="AX4">
        <f>deaths_modelled!AX6-deaths_cutoff!AX6</f>
        <v>0</v>
      </c>
      <c r="AY4">
        <f>deaths_modelled!AY6-deaths_cutoff!AY6</f>
        <v>0</v>
      </c>
      <c r="AZ4">
        <f>deaths_modelled!AZ6-deaths_cutoff!AZ6</f>
        <v>0</v>
      </c>
      <c r="BA4">
        <f>deaths_modelled!BA6-deaths_cutoff!BA6</f>
        <v>0</v>
      </c>
      <c r="BB4">
        <f>deaths_modelled!BB6-deaths_cutoff!BB6</f>
        <v>0</v>
      </c>
      <c r="BC4">
        <f>deaths_modelled!BC6-deaths_cutoff!BC6</f>
        <v>0</v>
      </c>
      <c r="BD4">
        <f>deaths_modelled!BD6-deaths_cutoff!BD6</f>
        <v>0</v>
      </c>
      <c r="BE4">
        <f>deaths_modelled!BE6-deaths_cutoff!BE6</f>
        <v>0</v>
      </c>
      <c r="BF4">
        <f>deaths_modelled!BF6-deaths_cutoff!BF6</f>
        <v>0</v>
      </c>
      <c r="BG4">
        <f>deaths_modelled!BG6-deaths_cutoff!BG6</f>
        <v>0</v>
      </c>
      <c r="BH4">
        <f>deaths_modelled!BH6-deaths_cutoff!BH6</f>
        <v>0</v>
      </c>
      <c r="BI4">
        <f>deaths_modelled!BI6-deaths_cutoff!BI6</f>
        <v>0</v>
      </c>
      <c r="BJ4">
        <f>deaths_modelled!BJ6-deaths_cutoff!BJ6</f>
        <v>0</v>
      </c>
      <c r="BK4">
        <f>deaths_modelled!BK6-deaths_cutoff!BK6</f>
        <v>0</v>
      </c>
      <c r="BL4">
        <f>deaths_modelled!BL6-deaths_cutoff!BL6</f>
        <v>0</v>
      </c>
      <c r="BM4">
        <f>deaths_modelled!BM6-deaths_cutoff!BM6</f>
        <v>0</v>
      </c>
      <c r="BN4">
        <f>deaths_modelled!BN6-deaths_cutoff!BN6</f>
        <v>0</v>
      </c>
      <c r="BO4">
        <f>deaths_modelled!BO6-deaths_cutoff!BO6</f>
        <v>0</v>
      </c>
      <c r="BP4">
        <f>deaths_modelled!BP6-deaths_cutoff!BP6</f>
        <v>0</v>
      </c>
      <c r="BQ4">
        <f>deaths_modelled!BQ6-deaths_cutoff!BQ6</f>
        <v>0</v>
      </c>
      <c r="BR4">
        <f>deaths_modelled!BR6-deaths_cutoff!BR6</f>
        <v>0</v>
      </c>
      <c r="BS4">
        <f>deaths_modelled!BS6-deaths_cutoff!BS6</f>
        <v>0</v>
      </c>
      <c r="BT4">
        <f>deaths_modelled!BT6-deaths_cutoff!BT6</f>
        <v>0</v>
      </c>
      <c r="BU4">
        <f>deaths_modelled!BU6-deaths_cutoff!BU6</f>
        <v>0</v>
      </c>
      <c r="BV4">
        <f>deaths_modelled!BV6-deaths_cutoff!BV6</f>
        <v>0</v>
      </c>
      <c r="BW4">
        <f>deaths_modelled!BW6-deaths_cutoff!BW6</f>
        <v>0</v>
      </c>
      <c r="BX4">
        <f>deaths_modelled!BX6-deaths_cutoff!BX6</f>
        <v>0</v>
      </c>
      <c r="BY4">
        <f>deaths_modelled!BY6-deaths_cutoff!BY6</f>
        <v>0</v>
      </c>
      <c r="BZ4">
        <f>deaths_modelled!BZ6-deaths_cutoff!BZ6</f>
        <v>0</v>
      </c>
      <c r="CA4">
        <f>deaths_modelled!CA6-deaths_cutoff!CA6</f>
        <v>0</v>
      </c>
      <c r="CB4">
        <f>deaths_modelled!CB6-deaths_cutoff!CB6</f>
        <v>0</v>
      </c>
      <c r="CC4">
        <f>deaths_modelled!CC6-deaths_cutoff!CC6</f>
        <v>0</v>
      </c>
      <c r="CD4">
        <f>deaths_modelled!CD6-deaths_cutoff!CD6</f>
        <v>0</v>
      </c>
      <c r="CE4">
        <f>deaths_modelled!CE6-deaths_cutoff!CE6</f>
        <v>0</v>
      </c>
      <c r="CF4">
        <f>deaths_modelled!CF6-deaths_cutoff!CF6</f>
        <v>0</v>
      </c>
      <c r="CG4">
        <f>deaths_modelled!CG6-deaths_cutoff!CG6</f>
        <v>0</v>
      </c>
      <c r="CH4">
        <f>deaths_modelled!CH6-deaths_cutoff!CH6</f>
        <v>0</v>
      </c>
      <c r="CI4">
        <f>deaths_modelled!CI6-deaths_cutoff!CI6</f>
        <v>0</v>
      </c>
      <c r="CJ4">
        <f>deaths_modelled!CJ6-deaths_cutoff!CJ6</f>
        <v>0</v>
      </c>
      <c r="CK4">
        <f>deaths_modelled!CK6-deaths_cutoff!CK6</f>
        <v>0</v>
      </c>
      <c r="CL4">
        <f>deaths_modelled!CL6-deaths_cutoff!CL6</f>
        <v>0</v>
      </c>
      <c r="CM4">
        <f>deaths_modelled!CM6-deaths_cutoff!CM6</f>
        <v>0</v>
      </c>
      <c r="CN4">
        <f>deaths_modelled!CN6-deaths_cutoff!CN6</f>
        <v>0</v>
      </c>
      <c r="CO4">
        <f>deaths_modelled!CO6-deaths_cutoff!CO6</f>
        <v>0</v>
      </c>
      <c r="CP4">
        <f>deaths_modelled!CP6-deaths_cutoff!CP6</f>
        <v>0</v>
      </c>
      <c r="CQ4">
        <f>deaths_modelled!CQ6-deaths_cutoff!CQ6</f>
        <v>0</v>
      </c>
      <c r="CR4">
        <f>deaths_modelled!CR6-deaths_cutoff!CR6</f>
        <v>0</v>
      </c>
      <c r="CS4">
        <f>deaths_modelled!CS6-deaths_cutoff!CS6</f>
        <v>0</v>
      </c>
      <c r="CT4">
        <f>deaths_modelled!CT6-deaths_cutoff!CT6</f>
        <v>0</v>
      </c>
      <c r="CU4">
        <f>deaths_modelled!CU6-deaths_cutoff!CU6</f>
        <v>0</v>
      </c>
      <c r="CV4">
        <f>deaths_modelled!CV6-deaths_cutoff!CV6</f>
        <v>0</v>
      </c>
      <c r="CW4">
        <f>deaths_modelled!CW6-deaths_cutoff!CW6</f>
        <v>0</v>
      </c>
      <c r="CX4">
        <f>deaths_modelled!CX6-deaths_cutoff!CX6</f>
        <v>0</v>
      </c>
    </row>
    <row r="5" spans="1:102" x14ac:dyDescent="0.35">
      <c r="A5">
        <v>3</v>
      </c>
      <c r="B5">
        <f>deaths_modelled!B7-deaths_cutoff!B7</f>
        <v>0</v>
      </c>
      <c r="C5">
        <f>deaths_modelled!C7-deaths_cutoff!C7</f>
        <v>0</v>
      </c>
      <c r="D5">
        <f>deaths_modelled!D7-deaths_cutoff!D7</f>
        <v>0</v>
      </c>
      <c r="E5" s="3">
        <f>deaths_modelled!E7-deaths_cutoff!E7</f>
        <v>0</v>
      </c>
      <c r="F5">
        <f>deaths_modelled!F7-deaths_cutoff!F7</f>
        <v>0</v>
      </c>
      <c r="G5">
        <f>deaths_modelled!G7-deaths_cutoff!G7</f>
        <v>0</v>
      </c>
      <c r="H5">
        <f>deaths_modelled!H7-deaths_cutoff!H7</f>
        <v>0</v>
      </c>
      <c r="I5">
        <f>deaths_modelled!I7-deaths_cutoff!I7</f>
        <v>0</v>
      </c>
      <c r="J5">
        <f>deaths_modelled!J7-deaths_cutoff!J7</f>
        <v>0</v>
      </c>
      <c r="K5">
        <f>deaths_modelled!K7-deaths_cutoff!K7</f>
        <v>0</v>
      </c>
      <c r="L5">
        <f>deaths_modelled!L7-deaths_cutoff!L7</f>
        <v>0</v>
      </c>
      <c r="M5">
        <f>deaths_modelled!M7-deaths_cutoff!M7</f>
        <v>0</v>
      </c>
      <c r="N5">
        <f>deaths_modelled!N7-deaths_cutoff!N7</f>
        <v>0</v>
      </c>
      <c r="O5">
        <f>deaths_modelled!O7-deaths_cutoff!O7</f>
        <v>0</v>
      </c>
      <c r="P5">
        <f>deaths_modelled!P7-deaths_cutoff!P7</f>
        <v>0</v>
      </c>
      <c r="Q5">
        <f>deaths_modelled!Q7-deaths_cutoff!Q7</f>
        <v>0</v>
      </c>
      <c r="R5">
        <f>deaths_modelled!R7-deaths_cutoff!R7</f>
        <v>0</v>
      </c>
      <c r="S5">
        <f>deaths_modelled!S7-deaths_cutoff!S7</f>
        <v>0</v>
      </c>
      <c r="T5">
        <f>deaths_modelled!T7-deaths_cutoff!T7</f>
        <v>0</v>
      </c>
      <c r="U5">
        <f>deaths_modelled!U7-deaths_cutoff!U7</f>
        <v>0</v>
      </c>
      <c r="V5">
        <f>deaths_modelled!V7-deaths_cutoff!V7</f>
        <v>0</v>
      </c>
      <c r="W5">
        <f>deaths_modelled!W7-deaths_cutoff!W7</f>
        <v>0</v>
      </c>
      <c r="X5">
        <f>deaths_modelled!X7-deaths_cutoff!X7</f>
        <v>0</v>
      </c>
      <c r="Y5">
        <f>deaths_modelled!Y7-deaths_cutoff!Y7</f>
        <v>0</v>
      </c>
      <c r="Z5">
        <f>deaths_modelled!Z7-deaths_cutoff!Z7</f>
        <v>0</v>
      </c>
      <c r="AA5">
        <f>deaths_modelled!AA7-deaths_cutoff!AA7</f>
        <v>0</v>
      </c>
      <c r="AB5">
        <f>deaths_modelled!AB7-deaths_cutoff!AB7</f>
        <v>0</v>
      </c>
      <c r="AC5">
        <f>deaths_modelled!AC7-deaths_cutoff!AC7</f>
        <v>0</v>
      </c>
      <c r="AD5">
        <f>deaths_modelled!AD7-deaths_cutoff!AD7</f>
        <v>0</v>
      </c>
      <c r="AE5">
        <f>deaths_modelled!AE7-deaths_cutoff!AE7</f>
        <v>0</v>
      </c>
      <c r="AF5">
        <f>deaths_modelled!AF7-deaths_cutoff!AF7</f>
        <v>0</v>
      </c>
      <c r="AG5">
        <f>deaths_modelled!AG7-deaths_cutoff!AG7</f>
        <v>0</v>
      </c>
      <c r="AH5">
        <f>deaths_modelled!AH7-deaths_cutoff!AH7</f>
        <v>0</v>
      </c>
      <c r="AI5">
        <f>deaths_modelled!AI7-deaths_cutoff!AI7</f>
        <v>0</v>
      </c>
      <c r="AJ5">
        <f>deaths_modelled!AJ7-deaths_cutoff!AJ7</f>
        <v>0</v>
      </c>
      <c r="AK5">
        <f>deaths_modelled!AK7-deaths_cutoff!AK7</f>
        <v>0</v>
      </c>
      <c r="AL5">
        <f>deaths_modelled!AL7-deaths_cutoff!AL7</f>
        <v>0</v>
      </c>
      <c r="AM5">
        <f>deaths_modelled!AM7-deaths_cutoff!AM7</f>
        <v>0</v>
      </c>
      <c r="AN5">
        <f>deaths_modelled!AN7-deaths_cutoff!AN7</f>
        <v>0</v>
      </c>
      <c r="AO5">
        <f>deaths_modelled!AO7-deaths_cutoff!AO7</f>
        <v>0</v>
      </c>
      <c r="AP5">
        <f>deaths_modelled!AP7-deaths_cutoff!AP7</f>
        <v>0</v>
      </c>
      <c r="AQ5">
        <f>deaths_modelled!AQ7-deaths_cutoff!AQ7</f>
        <v>0</v>
      </c>
      <c r="AR5">
        <f>deaths_modelled!AR7-deaths_cutoff!AR7</f>
        <v>0</v>
      </c>
      <c r="AS5">
        <f>deaths_modelled!AS7-deaths_cutoff!AS7</f>
        <v>0</v>
      </c>
      <c r="AT5">
        <f>deaths_modelled!AT7-deaths_cutoff!AT7</f>
        <v>0</v>
      </c>
      <c r="AU5">
        <f>deaths_modelled!AU7-deaths_cutoff!AU7</f>
        <v>0</v>
      </c>
      <c r="AV5">
        <f>deaths_modelled!AV7-deaths_cutoff!AV7</f>
        <v>0</v>
      </c>
      <c r="AW5">
        <f>deaths_modelled!AW7-deaths_cutoff!AW7</f>
        <v>0</v>
      </c>
      <c r="AX5">
        <f>deaths_modelled!AX7-deaths_cutoff!AX7</f>
        <v>0</v>
      </c>
      <c r="AY5">
        <f>deaths_modelled!AY7-deaths_cutoff!AY7</f>
        <v>0</v>
      </c>
      <c r="AZ5">
        <f>deaths_modelled!AZ7-deaths_cutoff!AZ7</f>
        <v>0</v>
      </c>
      <c r="BA5">
        <f>deaths_modelled!BA7-deaths_cutoff!BA7</f>
        <v>0</v>
      </c>
      <c r="BB5">
        <f>deaths_modelled!BB7-deaths_cutoff!BB7</f>
        <v>0</v>
      </c>
      <c r="BC5">
        <f>deaths_modelled!BC7-deaths_cutoff!BC7</f>
        <v>0</v>
      </c>
      <c r="BD5">
        <f>deaths_modelled!BD7-deaths_cutoff!BD7</f>
        <v>0</v>
      </c>
      <c r="BE5">
        <f>deaths_modelled!BE7-deaths_cutoff!BE7</f>
        <v>0</v>
      </c>
      <c r="BF5">
        <f>deaths_modelled!BF7-deaths_cutoff!BF7</f>
        <v>0</v>
      </c>
      <c r="BG5">
        <f>deaths_modelled!BG7-deaths_cutoff!BG7</f>
        <v>0</v>
      </c>
      <c r="BH5">
        <f>deaths_modelled!BH7-deaths_cutoff!BH7</f>
        <v>0</v>
      </c>
      <c r="BI5">
        <f>deaths_modelled!BI7-deaths_cutoff!BI7</f>
        <v>0</v>
      </c>
      <c r="BJ5">
        <f>deaths_modelled!BJ7-deaths_cutoff!BJ7</f>
        <v>0</v>
      </c>
      <c r="BK5">
        <f>deaths_modelled!BK7-deaths_cutoff!BK7</f>
        <v>0</v>
      </c>
      <c r="BL5">
        <f>deaths_modelled!BL7-deaths_cutoff!BL7</f>
        <v>0</v>
      </c>
      <c r="BM5">
        <f>deaths_modelled!BM7-deaths_cutoff!BM7</f>
        <v>0</v>
      </c>
      <c r="BN5">
        <f>deaths_modelled!BN7-deaths_cutoff!BN7</f>
        <v>0</v>
      </c>
      <c r="BO5">
        <f>deaths_modelled!BO7-deaths_cutoff!BO7</f>
        <v>0</v>
      </c>
      <c r="BP5">
        <f>deaths_modelled!BP7-deaths_cutoff!BP7</f>
        <v>0</v>
      </c>
      <c r="BQ5">
        <f>deaths_modelled!BQ7-deaths_cutoff!BQ7</f>
        <v>0</v>
      </c>
      <c r="BR5">
        <f>deaths_modelled!BR7-deaths_cutoff!BR7</f>
        <v>0</v>
      </c>
      <c r="BS5">
        <f>deaths_modelled!BS7-deaths_cutoff!BS7</f>
        <v>0</v>
      </c>
      <c r="BT5">
        <f>deaths_modelled!BT7-deaths_cutoff!BT7</f>
        <v>0</v>
      </c>
      <c r="BU5">
        <f>deaths_modelled!BU7-deaths_cutoff!BU7</f>
        <v>0</v>
      </c>
      <c r="BV5">
        <f>deaths_modelled!BV7-deaths_cutoff!BV7</f>
        <v>0</v>
      </c>
      <c r="BW5">
        <f>deaths_modelled!BW7-deaths_cutoff!BW7</f>
        <v>0</v>
      </c>
      <c r="BX5">
        <f>deaths_modelled!BX7-deaths_cutoff!BX7</f>
        <v>0</v>
      </c>
      <c r="BY5">
        <f>deaths_modelled!BY7-deaths_cutoff!BY7</f>
        <v>0</v>
      </c>
      <c r="BZ5">
        <f>deaths_modelled!BZ7-deaths_cutoff!BZ7</f>
        <v>0</v>
      </c>
      <c r="CA5">
        <f>deaths_modelled!CA7-deaths_cutoff!CA7</f>
        <v>0</v>
      </c>
      <c r="CB5">
        <f>deaths_modelled!CB7-deaths_cutoff!CB7</f>
        <v>0</v>
      </c>
      <c r="CC5">
        <f>deaths_modelled!CC7-deaths_cutoff!CC7</f>
        <v>0</v>
      </c>
      <c r="CD5">
        <f>deaths_modelled!CD7-deaths_cutoff!CD7</f>
        <v>0</v>
      </c>
      <c r="CE5">
        <f>deaths_modelled!CE7-deaths_cutoff!CE7</f>
        <v>0</v>
      </c>
      <c r="CF5">
        <f>deaths_modelled!CF7-deaths_cutoff!CF7</f>
        <v>0</v>
      </c>
      <c r="CG5">
        <f>deaths_modelled!CG7-deaths_cutoff!CG7</f>
        <v>0</v>
      </c>
      <c r="CH5">
        <f>deaths_modelled!CH7-deaths_cutoff!CH7</f>
        <v>0</v>
      </c>
      <c r="CI5">
        <f>deaths_modelled!CI7-deaths_cutoff!CI7</f>
        <v>0</v>
      </c>
      <c r="CJ5">
        <f>deaths_modelled!CJ7-deaths_cutoff!CJ7</f>
        <v>0</v>
      </c>
      <c r="CK5">
        <f>deaths_modelled!CK7-deaths_cutoff!CK7</f>
        <v>0</v>
      </c>
      <c r="CL5">
        <f>deaths_modelled!CL7-deaths_cutoff!CL7</f>
        <v>0</v>
      </c>
      <c r="CM5">
        <f>deaths_modelled!CM7-deaths_cutoff!CM7</f>
        <v>0</v>
      </c>
      <c r="CN5">
        <f>deaths_modelled!CN7-deaths_cutoff!CN7</f>
        <v>0</v>
      </c>
      <c r="CO5">
        <f>deaths_modelled!CO7-deaths_cutoff!CO7</f>
        <v>0</v>
      </c>
      <c r="CP5">
        <f>deaths_modelled!CP7-deaths_cutoff!CP7</f>
        <v>0</v>
      </c>
      <c r="CQ5">
        <f>deaths_modelled!CQ7-deaths_cutoff!CQ7</f>
        <v>0</v>
      </c>
      <c r="CR5">
        <f>deaths_modelled!CR7-deaths_cutoff!CR7</f>
        <v>0</v>
      </c>
      <c r="CS5">
        <f>deaths_modelled!CS7-deaths_cutoff!CS7</f>
        <v>0</v>
      </c>
      <c r="CT5">
        <f>deaths_modelled!CT7-deaths_cutoff!CT7</f>
        <v>0</v>
      </c>
      <c r="CU5">
        <f>deaths_modelled!CU7-deaths_cutoff!CU7</f>
        <v>0</v>
      </c>
      <c r="CV5">
        <f>deaths_modelled!CV7-deaths_cutoff!CV7</f>
        <v>0</v>
      </c>
      <c r="CW5">
        <f>deaths_modelled!CW7-deaths_cutoff!CW7</f>
        <v>0</v>
      </c>
      <c r="CX5">
        <f>deaths_modelled!CX7-deaths_cutoff!CX7</f>
        <v>0</v>
      </c>
    </row>
    <row r="6" spans="1:102" x14ac:dyDescent="0.35">
      <c r="A6">
        <v>4</v>
      </c>
      <c r="B6">
        <f>deaths_modelled!B8-deaths_cutoff!B8</f>
        <v>0</v>
      </c>
      <c r="C6">
        <f>deaths_modelled!C8-deaths_cutoff!C8</f>
        <v>0</v>
      </c>
      <c r="D6">
        <f>deaths_modelled!D8-deaths_cutoff!D8</f>
        <v>0</v>
      </c>
      <c r="E6">
        <f>deaths_modelled!E8-deaths_cutoff!E8</f>
        <v>0</v>
      </c>
      <c r="F6" s="3">
        <f>deaths_modelled!F8-deaths_cutoff!F8</f>
        <v>0</v>
      </c>
      <c r="G6">
        <f>deaths_modelled!G8-deaths_cutoff!G8</f>
        <v>0</v>
      </c>
      <c r="H6">
        <f>deaths_modelled!H8-deaths_cutoff!H8</f>
        <v>0</v>
      </c>
      <c r="I6">
        <f>deaths_modelled!I8-deaths_cutoff!I8</f>
        <v>0</v>
      </c>
      <c r="J6">
        <f>deaths_modelled!J8-deaths_cutoff!J8</f>
        <v>0</v>
      </c>
      <c r="K6">
        <f>deaths_modelled!K8-deaths_cutoff!K8</f>
        <v>0</v>
      </c>
      <c r="L6">
        <f>deaths_modelled!L8-deaths_cutoff!L8</f>
        <v>0</v>
      </c>
      <c r="M6">
        <f>deaths_modelled!M8-deaths_cutoff!M8</f>
        <v>0</v>
      </c>
      <c r="N6">
        <f>deaths_modelled!N8-deaths_cutoff!N8</f>
        <v>0</v>
      </c>
      <c r="O6">
        <f>deaths_modelled!O8-deaths_cutoff!O8</f>
        <v>0</v>
      </c>
      <c r="P6">
        <f>deaths_modelled!P8-deaths_cutoff!P8</f>
        <v>0</v>
      </c>
      <c r="Q6">
        <f>deaths_modelled!Q8-deaths_cutoff!Q8</f>
        <v>0</v>
      </c>
      <c r="R6">
        <f>deaths_modelled!R8-deaths_cutoff!R8</f>
        <v>0</v>
      </c>
      <c r="S6">
        <f>deaths_modelled!S8-deaths_cutoff!S8</f>
        <v>0</v>
      </c>
      <c r="T6">
        <f>deaths_modelled!T8-deaths_cutoff!T8</f>
        <v>0</v>
      </c>
      <c r="U6">
        <f>deaths_modelled!U8-deaths_cutoff!U8</f>
        <v>0</v>
      </c>
      <c r="V6">
        <f>deaths_modelled!V8-deaths_cutoff!V8</f>
        <v>0</v>
      </c>
      <c r="W6">
        <f>deaths_modelled!W8-deaths_cutoff!W8</f>
        <v>0</v>
      </c>
      <c r="X6">
        <f>deaths_modelled!X8-deaths_cutoff!X8</f>
        <v>0</v>
      </c>
      <c r="Y6">
        <f>deaths_modelled!Y8-deaths_cutoff!Y8</f>
        <v>0</v>
      </c>
      <c r="Z6">
        <f>deaths_modelled!Z8-deaths_cutoff!Z8</f>
        <v>0</v>
      </c>
      <c r="AA6">
        <f>deaths_modelled!AA8-deaths_cutoff!AA8</f>
        <v>0</v>
      </c>
      <c r="AB6">
        <f>deaths_modelled!AB8-deaths_cutoff!AB8</f>
        <v>0</v>
      </c>
      <c r="AC6">
        <f>deaths_modelled!AC8-deaths_cutoff!AC8</f>
        <v>0</v>
      </c>
      <c r="AD6">
        <f>deaths_modelled!AD8-deaths_cutoff!AD8</f>
        <v>0</v>
      </c>
      <c r="AE6">
        <f>deaths_modelled!AE8-deaths_cutoff!AE8</f>
        <v>0</v>
      </c>
      <c r="AF6">
        <f>deaths_modelled!AF8-deaths_cutoff!AF8</f>
        <v>0</v>
      </c>
      <c r="AG6">
        <f>deaths_modelled!AG8-deaths_cutoff!AG8</f>
        <v>0</v>
      </c>
      <c r="AH6">
        <f>deaths_modelled!AH8-deaths_cutoff!AH8</f>
        <v>0</v>
      </c>
      <c r="AI6">
        <f>deaths_modelled!AI8-deaths_cutoff!AI8</f>
        <v>0</v>
      </c>
      <c r="AJ6">
        <f>deaths_modelled!AJ8-deaths_cutoff!AJ8</f>
        <v>0</v>
      </c>
      <c r="AK6">
        <f>deaths_modelled!AK8-deaths_cutoff!AK8</f>
        <v>0</v>
      </c>
      <c r="AL6">
        <f>deaths_modelled!AL8-deaths_cutoff!AL8</f>
        <v>0</v>
      </c>
      <c r="AM6">
        <f>deaths_modelled!AM8-deaths_cutoff!AM8</f>
        <v>0</v>
      </c>
      <c r="AN6">
        <f>deaths_modelled!AN8-deaths_cutoff!AN8</f>
        <v>0</v>
      </c>
      <c r="AO6">
        <f>deaths_modelled!AO8-deaths_cutoff!AO8</f>
        <v>0</v>
      </c>
      <c r="AP6">
        <f>deaths_modelled!AP8-deaths_cutoff!AP8</f>
        <v>0</v>
      </c>
      <c r="AQ6">
        <f>deaths_modelled!AQ8-deaths_cutoff!AQ8</f>
        <v>0</v>
      </c>
      <c r="AR6">
        <f>deaths_modelled!AR8-deaths_cutoff!AR8</f>
        <v>0</v>
      </c>
      <c r="AS6">
        <f>deaths_modelled!AS8-deaths_cutoff!AS8</f>
        <v>0</v>
      </c>
      <c r="AT6">
        <f>deaths_modelled!AT8-deaths_cutoff!AT8</f>
        <v>0</v>
      </c>
      <c r="AU6">
        <f>deaths_modelled!AU8-deaths_cutoff!AU8</f>
        <v>0</v>
      </c>
      <c r="AV6">
        <f>deaths_modelled!AV8-deaths_cutoff!AV8</f>
        <v>0</v>
      </c>
      <c r="AW6">
        <f>deaths_modelled!AW8-deaths_cutoff!AW8</f>
        <v>0</v>
      </c>
      <c r="AX6">
        <f>deaths_modelled!AX8-deaths_cutoff!AX8</f>
        <v>0</v>
      </c>
      <c r="AY6">
        <f>deaths_modelled!AY8-deaths_cutoff!AY8</f>
        <v>0</v>
      </c>
      <c r="AZ6">
        <f>deaths_modelled!AZ8-deaths_cutoff!AZ8</f>
        <v>0</v>
      </c>
      <c r="BA6">
        <f>deaths_modelled!BA8-deaths_cutoff!BA8</f>
        <v>0</v>
      </c>
      <c r="BB6">
        <f>deaths_modelled!BB8-deaths_cutoff!BB8</f>
        <v>0</v>
      </c>
      <c r="BC6">
        <f>deaths_modelled!BC8-deaths_cutoff!BC8</f>
        <v>0</v>
      </c>
      <c r="BD6">
        <f>deaths_modelled!BD8-deaths_cutoff!BD8</f>
        <v>0</v>
      </c>
      <c r="BE6">
        <f>deaths_modelled!BE8-deaths_cutoff!BE8</f>
        <v>0</v>
      </c>
      <c r="BF6">
        <f>deaths_modelled!BF8-deaths_cutoff!BF8</f>
        <v>0</v>
      </c>
      <c r="BG6">
        <f>deaths_modelled!BG8-deaths_cutoff!BG8</f>
        <v>0</v>
      </c>
      <c r="BH6">
        <f>deaths_modelled!BH8-deaths_cutoff!BH8</f>
        <v>0</v>
      </c>
      <c r="BI6">
        <f>deaths_modelled!BI8-deaths_cutoff!BI8</f>
        <v>0</v>
      </c>
      <c r="BJ6">
        <f>deaths_modelled!BJ8-deaths_cutoff!BJ8</f>
        <v>0</v>
      </c>
      <c r="BK6">
        <f>deaths_modelled!BK8-deaths_cutoff!BK8</f>
        <v>0</v>
      </c>
      <c r="BL6">
        <f>deaths_modelled!BL8-deaths_cutoff!BL8</f>
        <v>0</v>
      </c>
      <c r="BM6">
        <f>deaths_modelled!BM8-deaths_cutoff!BM8</f>
        <v>0</v>
      </c>
      <c r="BN6">
        <f>deaths_modelled!BN8-deaths_cutoff!BN8</f>
        <v>0</v>
      </c>
      <c r="BO6">
        <f>deaths_modelled!BO8-deaths_cutoff!BO8</f>
        <v>0</v>
      </c>
      <c r="BP6">
        <f>deaths_modelled!BP8-deaths_cutoff!BP8</f>
        <v>0</v>
      </c>
      <c r="BQ6">
        <f>deaths_modelled!BQ8-deaths_cutoff!BQ8</f>
        <v>0</v>
      </c>
      <c r="BR6">
        <f>deaths_modelled!BR8-deaths_cutoff!BR8</f>
        <v>0</v>
      </c>
      <c r="BS6">
        <f>deaths_modelled!BS8-deaths_cutoff!BS8</f>
        <v>0</v>
      </c>
      <c r="BT6">
        <f>deaths_modelled!BT8-deaths_cutoff!BT8</f>
        <v>0</v>
      </c>
      <c r="BU6">
        <f>deaths_modelled!BU8-deaths_cutoff!BU8</f>
        <v>0</v>
      </c>
      <c r="BV6">
        <f>deaths_modelled!BV8-deaths_cutoff!BV8</f>
        <v>0</v>
      </c>
      <c r="BW6">
        <f>deaths_modelled!BW8-deaths_cutoff!BW8</f>
        <v>0</v>
      </c>
      <c r="BX6">
        <f>deaths_modelled!BX8-deaths_cutoff!BX8</f>
        <v>0</v>
      </c>
      <c r="BY6">
        <f>deaths_modelled!BY8-deaths_cutoff!BY8</f>
        <v>0</v>
      </c>
      <c r="BZ6">
        <f>deaths_modelled!BZ8-deaths_cutoff!BZ8</f>
        <v>0</v>
      </c>
      <c r="CA6">
        <f>deaths_modelled!CA8-deaths_cutoff!CA8</f>
        <v>0</v>
      </c>
      <c r="CB6">
        <f>deaths_modelled!CB8-deaths_cutoff!CB8</f>
        <v>0</v>
      </c>
      <c r="CC6">
        <f>deaths_modelled!CC8-deaths_cutoff!CC8</f>
        <v>0</v>
      </c>
      <c r="CD6">
        <f>deaths_modelled!CD8-deaths_cutoff!CD8</f>
        <v>0</v>
      </c>
      <c r="CE6">
        <f>deaths_modelled!CE8-deaths_cutoff!CE8</f>
        <v>0</v>
      </c>
      <c r="CF6">
        <f>deaths_modelled!CF8-deaths_cutoff!CF8</f>
        <v>0</v>
      </c>
      <c r="CG6">
        <f>deaths_modelled!CG8-deaths_cutoff!CG8</f>
        <v>0</v>
      </c>
      <c r="CH6">
        <f>deaths_modelled!CH8-deaths_cutoff!CH8</f>
        <v>0</v>
      </c>
      <c r="CI6">
        <f>deaths_modelled!CI8-deaths_cutoff!CI8</f>
        <v>0</v>
      </c>
      <c r="CJ6">
        <f>deaths_modelled!CJ8-deaths_cutoff!CJ8</f>
        <v>0</v>
      </c>
      <c r="CK6">
        <f>deaths_modelled!CK8-deaths_cutoff!CK8</f>
        <v>0</v>
      </c>
      <c r="CL6">
        <f>deaths_modelled!CL8-deaths_cutoff!CL8</f>
        <v>0</v>
      </c>
      <c r="CM6">
        <f>deaths_modelled!CM8-deaths_cutoff!CM8</f>
        <v>0</v>
      </c>
      <c r="CN6">
        <f>deaths_modelled!CN8-deaths_cutoff!CN8</f>
        <v>0</v>
      </c>
      <c r="CO6">
        <f>deaths_modelled!CO8-deaths_cutoff!CO8</f>
        <v>0</v>
      </c>
      <c r="CP6">
        <f>deaths_modelled!CP8-deaths_cutoff!CP8</f>
        <v>0</v>
      </c>
      <c r="CQ6">
        <f>deaths_modelled!CQ8-deaths_cutoff!CQ8</f>
        <v>0</v>
      </c>
      <c r="CR6">
        <f>deaths_modelled!CR8-deaths_cutoff!CR8</f>
        <v>0</v>
      </c>
      <c r="CS6">
        <f>deaths_modelled!CS8-deaths_cutoff!CS8</f>
        <v>0</v>
      </c>
      <c r="CT6">
        <f>deaths_modelled!CT8-deaths_cutoff!CT8</f>
        <v>0</v>
      </c>
      <c r="CU6">
        <f>deaths_modelled!CU8-deaths_cutoff!CU8</f>
        <v>0</v>
      </c>
      <c r="CV6">
        <f>deaths_modelled!CV8-deaths_cutoff!CV8</f>
        <v>0</v>
      </c>
      <c r="CW6">
        <f>deaths_modelled!CW8-deaths_cutoff!CW8</f>
        <v>0</v>
      </c>
      <c r="CX6">
        <f>deaths_modelled!CX8-deaths_cutoff!CX8</f>
        <v>0</v>
      </c>
    </row>
    <row r="7" spans="1:102" x14ac:dyDescent="0.35">
      <c r="A7">
        <v>5</v>
      </c>
      <c r="B7">
        <f>deaths_modelled!B9-deaths_cutoff!B9</f>
        <v>0</v>
      </c>
      <c r="C7">
        <f>deaths_modelled!C9-deaths_cutoff!C9</f>
        <v>0</v>
      </c>
      <c r="D7">
        <f>deaths_modelled!D9-deaths_cutoff!D9</f>
        <v>0</v>
      </c>
      <c r="E7">
        <f>deaths_modelled!E9-deaths_cutoff!E9</f>
        <v>0</v>
      </c>
      <c r="F7">
        <f>deaths_modelled!F9-deaths_cutoff!F9</f>
        <v>0</v>
      </c>
      <c r="G7" s="3">
        <f>deaths_modelled!G9-deaths_cutoff!G9</f>
        <v>0</v>
      </c>
      <c r="H7">
        <f>deaths_modelled!H9-deaths_cutoff!H9</f>
        <v>0</v>
      </c>
      <c r="I7">
        <f>deaths_modelled!I9-deaths_cutoff!I9</f>
        <v>0</v>
      </c>
      <c r="J7">
        <f>deaths_modelled!J9-deaths_cutoff!J9</f>
        <v>0</v>
      </c>
      <c r="K7">
        <f>deaths_modelled!K9-deaths_cutoff!K9</f>
        <v>0</v>
      </c>
      <c r="L7">
        <f>deaths_modelled!L9-deaths_cutoff!L9</f>
        <v>0</v>
      </c>
      <c r="M7">
        <f>deaths_modelled!M9-deaths_cutoff!M9</f>
        <v>0</v>
      </c>
      <c r="N7">
        <f>deaths_modelled!N9-deaths_cutoff!N9</f>
        <v>0</v>
      </c>
      <c r="O7">
        <f>deaths_modelled!O9-deaths_cutoff!O9</f>
        <v>0</v>
      </c>
      <c r="P7">
        <f>deaths_modelled!P9-deaths_cutoff!P9</f>
        <v>0</v>
      </c>
      <c r="Q7">
        <f>deaths_modelled!Q9-deaths_cutoff!Q9</f>
        <v>0</v>
      </c>
      <c r="R7">
        <f>deaths_modelled!R9-deaths_cutoff!R9</f>
        <v>0</v>
      </c>
      <c r="S7">
        <f>deaths_modelled!S9-deaths_cutoff!S9</f>
        <v>0</v>
      </c>
      <c r="T7">
        <f>deaths_modelled!T9-deaths_cutoff!T9</f>
        <v>0</v>
      </c>
      <c r="U7">
        <f>deaths_modelled!U9-deaths_cutoff!U9</f>
        <v>0</v>
      </c>
      <c r="V7">
        <f>deaths_modelled!V9-deaths_cutoff!V9</f>
        <v>0</v>
      </c>
      <c r="W7">
        <f>deaths_modelled!W9-deaths_cutoff!W9</f>
        <v>0</v>
      </c>
      <c r="X7">
        <f>deaths_modelled!X9-deaths_cutoff!X9</f>
        <v>0</v>
      </c>
      <c r="Y7">
        <f>deaths_modelled!Y9-deaths_cutoff!Y9</f>
        <v>0</v>
      </c>
      <c r="Z7">
        <f>deaths_modelled!Z9-deaths_cutoff!Z9</f>
        <v>0</v>
      </c>
      <c r="AA7">
        <f>deaths_modelled!AA9-deaths_cutoff!AA9</f>
        <v>0</v>
      </c>
      <c r="AB7">
        <f>deaths_modelled!AB9-deaths_cutoff!AB9</f>
        <v>0</v>
      </c>
      <c r="AC7">
        <f>deaths_modelled!AC9-deaths_cutoff!AC9</f>
        <v>0</v>
      </c>
      <c r="AD7">
        <f>deaths_modelled!AD9-deaths_cutoff!AD9</f>
        <v>0</v>
      </c>
      <c r="AE7">
        <f>deaths_modelled!AE9-deaths_cutoff!AE9</f>
        <v>0</v>
      </c>
      <c r="AF7">
        <f>deaths_modelled!AF9-deaths_cutoff!AF9</f>
        <v>0</v>
      </c>
      <c r="AG7">
        <f>deaths_modelled!AG9-deaths_cutoff!AG9</f>
        <v>0</v>
      </c>
      <c r="AH7">
        <f>deaths_modelled!AH9-deaths_cutoff!AH9</f>
        <v>0</v>
      </c>
      <c r="AI7">
        <f>deaths_modelled!AI9-deaths_cutoff!AI9</f>
        <v>0</v>
      </c>
      <c r="AJ7">
        <f>deaths_modelled!AJ9-deaths_cutoff!AJ9</f>
        <v>0</v>
      </c>
      <c r="AK7">
        <f>deaths_modelled!AK9-deaths_cutoff!AK9</f>
        <v>0</v>
      </c>
      <c r="AL7">
        <f>deaths_modelled!AL9-deaths_cutoff!AL9</f>
        <v>0</v>
      </c>
      <c r="AM7">
        <f>deaths_modelled!AM9-deaths_cutoff!AM9</f>
        <v>0</v>
      </c>
      <c r="AN7">
        <f>deaths_modelled!AN9-deaths_cutoff!AN9</f>
        <v>0</v>
      </c>
      <c r="AO7">
        <f>deaths_modelled!AO9-deaths_cutoff!AO9</f>
        <v>0</v>
      </c>
      <c r="AP7">
        <f>deaths_modelled!AP9-deaths_cutoff!AP9</f>
        <v>0</v>
      </c>
      <c r="AQ7">
        <f>deaths_modelled!AQ9-deaths_cutoff!AQ9</f>
        <v>0</v>
      </c>
      <c r="AR7">
        <f>deaths_modelled!AR9-deaths_cutoff!AR9</f>
        <v>0</v>
      </c>
      <c r="AS7">
        <f>deaths_modelled!AS9-deaths_cutoff!AS9</f>
        <v>0</v>
      </c>
      <c r="AT7">
        <f>deaths_modelled!AT9-deaths_cutoff!AT9</f>
        <v>0</v>
      </c>
      <c r="AU7">
        <f>deaths_modelled!AU9-deaths_cutoff!AU9</f>
        <v>0</v>
      </c>
      <c r="AV7">
        <f>deaths_modelled!AV9-deaths_cutoff!AV9</f>
        <v>0</v>
      </c>
      <c r="AW7">
        <f>deaths_modelled!AW9-deaths_cutoff!AW9</f>
        <v>0</v>
      </c>
      <c r="AX7">
        <f>deaths_modelled!AX9-deaths_cutoff!AX9</f>
        <v>0</v>
      </c>
      <c r="AY7">
        <f>deaths_modelled!AY9-deaths_cutoff!AY9</f>
        <v>0</v>
      </c>
      <c r="AZ7">
        <f>deaths_modelled!AZ9-deaths_cutoff!AZ9</f>
        <v>0</v>
      </c>
      <c r="BA7">
        <f>deaths_modelled!BA9-deaths_cutoff!BA9</f>
        <v>0</v>
      </c>
      <c r="BB7">
        <f>deaths_modelled!BB9-deaths_cutoff!BB9</f>
        <v>0</v>
      </c>
      <c r="BC7">
        <f>deaths_modelled!BC9-deaths_cutoff!BC9</f>
        <v>0</v>
      </c>
      <c r="BD7">
        <f>deaths_modelled!BD9-deaths_cutoff!BD9</f>
        <v>0</v>
      </c>
      <c r="BE7">
        <f>deaths_modelled!BE9-deaths_cutoff!BE9</f>
        <v>0</v>
      </c>
      <c r="BF7">
        <f>deaths_modelled!BF9-deaths_cutoff!BF9</f>
        <v>0</v>
      </c>
      <c r="BG7">
        <f>deaths_modelled!BG9-deaths_cutoff!BG9</f>
        <v>0</v>
      </c>
      <c r="BH7">
        <f>deaths_modelled!BH9-deaths_cutoff!BH9</f>
        <v>0</v>
      </c>
      <c r="BI7">
        <f>deaths_modelled!BI9-deaths_cutoff!BI9</f>
        <v>0</v>
      </c>
      <c r="BJ7">
        <f>deaths_modelled!BJ9-deaths_cutoff!BJ9</f>
        <v>0</v>
      </c>
      <c r="BK7">
        <f>deaths_modelled!BK9-deaths_cutoff!BK9</f>
        <v>0</v>
      </c>
      <c r="BL7">
        <f>deaths_modelled!BL9-deaths_cutoff!BL9</f>
        <v>0</v>
      </c>
      <c r="BM7">
        <f>deaths_modelled!BM9-deaths_cutoff!BM9</f>
        <v>0</v>
      </c>
      <c r="BN7">
        <f>deaths_modelled!BN9-deaths_cutoff!BN9</f>
        <v>0</v>
      </c>
      <c r="BO7">
        <f>deaths_modelled!BO9-deaths_cutoff!BO9</f>
        <v>0</v>
      </c>
      <c r="BP7">
        <f>deaths_modelled!BP9-deaths_cutoff!BP9</f>
        <v>0</v>
      </c>
      <c r="BQ7">
        <f>deaths_modelled!BQ9-deaths_cutoff!BQ9</f>
        <v>0</v>
      </c>
      <c r="BR7">
        <f>deaths_modelled!BR9-deaths_cutoff!BR9</f>
        <v>0</v>
      </c>
      <c r="BS7">
        <f>deaths_modelled!BS9-deaths_cutoff!BS9</f>
        <v>0</v>
      </c>
      <c r="BT7">
        <f>deaths_modelled!BT9-deaths_cutoff!BT9</f>
        <v>0</v>
      </c>
      <c r="BU7">
        <f>deaths_modelled!BU9-deaths_cutoff!BU9</f>
        <v>0</v>
      </c>
      <c r="BV7">
        <f>deaths_modelled!BV9-deaths_cutoff!BV9</f>
        <v>0</v>
      </c>
      <c r="BW7">
        <f>deaths_modelled!BW9-deaths_cutoff!BW9</f>
        <v>0</v>
      </c>
      <c r="BX7">
        <f>deaths_modelled!BX9-deaths_cutoff!BX9</f>
        <v>0</v>
      </c>
      <c r="BY7">
        <f>deaths_modelled!BY9-deaths_cutoff!BY9</f>
        <v>0</v>
      </c>
      <c r="BZ7">
        <f>deaths_modelled!BZ9-deaths_cutoff!BZ9</f>
        <v>0</v>
      </c>
      <c r="CA7">
        <f>deaths_modelled!CA9-deaths_cutoff!CA9</f>
        <v>0</v>
      </c>
      <c r="CB7">
        <f>deaths_modelled!CB9-deaths_cutoff!CB9</f>
        <v>0</v>
      </c>
      <c r="CC7">
        <f>deaths_modelled!CC9-deaths_cutoff!CC9</f>
        <v>0</v>
      </c>
      <c r="CD7">
        <f>deaths_modelled!CD9-deaths_cutoff!CD9</f>
        <v>0</v>
      </c>
      <c r="CE7">
        <f>deaths_modelled!CE9-deaths_cutoff!CE9</f>
        <v>0</v>
      </c>
      <c r="CF7">
        <f>deaths_modelled!CF9-deaths_cutoff!CF9</f>
        <v>0</v>
      </c>
      <c r="CG7">
        <f>deaths_modelled!CG9-deaths_cutoff!CG9</f>
        <v>0</v>
      </c>
      <c r="CH7">
        <f>deaths_modelled!CH9-deaths_cutoff!CH9</f>
        <v>0</v>
      </c>
      <c r="CI7">
        <f>deaths_modelled!CI9-deaths_cutoff!CI9</f>
        <v>0</v>
      </c>
      <c r="CJ7">
        <f>deaths_modelled!CJ9-deaths_cutoff!CJ9</f>
        <v>0</v>
      </c>
      <c r="CK7">
        <f>deaths_modelled!CK9-deaths_cutoff!CK9</f>
        <v>0</v>
      </c>
      <c r="CL7">
        <f>deaths_modelled!CL9-deaths_cutoff!CL9</f>
        <v>0</v>
      </c>
      <c r="CM7">
        <f>deaths_modelled!CM9-deaths_cutoff!CM9</f>
        <v>0</v>
      </c>
      <c r="CN7">
        <f>deaths_modelled!CN9-deaths_cutoff!CN9</f>
        <v>0</v>
      </c>
      <c r="CO7">
        <f>deaths_modelled!CO9-deaths_cutoff!CO9</f>
        <v>0</v>
      </c>
      <c r="CP7">
        <f>deaths_modelled!CP9-deaths_cutoff!CP9</f>
        <v>0</v>
      </c>
      <c r="CQ7">
        <f>deaths_modelled!CQ9-deaths_cutoff!CQ9</f>
        <v>0</v>
      </c>
      <c r="CR7">
        <f>deaths_modelled!CR9-deaths_cutoff!CR9</f>
        <v>0</v>
      </c>
      <c r="CS7">
        <f>deaths_modelled!CS9-deaths_cutoff!CS9</f>
        <v>0</v>
      </c>
      <c r="CT7">
        <f>deaths_modelled!CT9-deaths_cutoff!CT9</f>
        <v>0</v>
      </c>
      <c r="CU7">
        <f>deaths_modelled!CU9-deaths_cutoff!CU9</f>
        <v>0</v>
      </c>
      <c r="CV7">
        <f>deaths_modelled!CV9-deaths_cutoff!CV9</f>
        <v>0</v>
      </c>
      <c r="CW7">
        <f>deaths_modelled!CW9-deaths_cutoff!CW9</f>
        <v>0</v>
      </c>
      <c r="CX7">
        <f>deaths_modelled!CX9-deaths_cutoff!CX9</f>
        <v>0</v>
      </c>
    </row>
    <row r="8" spans="1:102" x14ac:dyDescent="0.35">
      <c r="A8">
        <v>6</v>
      </c>
      <c r="B8">
        <f>deaths_modelled!B10-deaths_cutoff!B10</f>
        <v>0</v>
      </c>
      <c r="C8">
        <f>deaths_modelled!C10-deaths_cutoff!C10</f>
        <v>0</v>
      </c>
      <c r="D8">
        <f>deaths_modelled!D10-deaths_cutoff!D10</f>
        <v>0</v>
      </c>
      <c r="E8">
        <f>deaths_modelled!E10-deaths_cutoff!E10</f>
        <v>0</v>
      </c>
      <c r="F8">
        <f>deaths_modelled!F10-deaths_cutoff!F10</f>
        <v>0</v>
      </c>
      <c r="G8">
        <f>deaths_modelled!G10-deaths_cutoff!G10</f>
        <v>0</v>
      </c>
      <c r="H8" s="3">
        <f>deaths_modelled!H10-deaths_cutoff!H10</f>
        <v>0</v>
      </c>
      <c r="I8">
        <f>deaths_modelled!I10-deaths_cutoff!I10</f>
        <v>0</v>
      </c>
      <c r="J8">
        <f>deaths_modelled!J10-deaths_cutoff!J10</f>
        <v>0</v>
      </c>
      <c r="K8">
        <f>deaths_modelled!K10-deaths_cutoff!K10</f>
        <v>0</v>
      </c>
      <c r="L8">
        <f>deaths_modelled!L10-deaths_cutoff!L10</f>
        <v>0</v>
      </c>
      <c r="M8">
        <f>deaths_modelled!M10-deaths_cutoff!M10</f>
        <v>0</v>
      </c>
      <c r="N8">
        <f>deaths_modelled!N10-deaths_cutoff!N10</f>
        <v>0</v>
      </c>
      <c r="O8">
        <f>deaths_modelled!O10-deaths_cutoff!O10</f>
        <v>0</v>
      </c>
      <c r="P8">
        <f>deaths_modelled!P10-deaths_cutoff!P10</f>
        <v>0</v>
      </c>
      <c r="Q8">
        <f>deaths_modelled!Q10-deaths_cutoff!Q10</f>
        <v>0</v>
      </c>
      <c r="R8">
        <f>deaths_modelled!R10-deaths_cutoff!R10</f>
        <v>0</v>
      </c>
      <c r="S8">
        <f>deaths_modelled!S10-deaths_cutoff!S10</f>
        <v>0</v>
      </c>
      <c r="T8">
        <f>deaths_modelled!T10-deaths_cutoff!T10</f>
        <v>0</v>
      </c>
      <c r="U8">
        <f>deaths_modelled!U10-deaths_cutoff!U10</f>
        <v>0</v>
      </c>
      <c r="V8">
        <f>deaths_modelled!V10-deaths_cutoff!V10</f>
        <v>0</v>
      </c>
      <c r="W8">
        <f>deaths_modelled!W10-deaths_cutoff!W10</f>
        <v>0</v>
      </c>
      <c r="X8">
        <f>deaths_modelled!X10-deaths_cutoff!X10</f>
        <v>0</v>
      </c>
      <c r="Y8">
        <f>deaths_modelled!Y10-deaths_cutoff!Y10</f>
        <v>0</v>
      </c>
      <c r="Z8">
        <f>deaths_modelled!Z10-deaths_cutoff!Z10</f>
        <v>0</v>
      </c>
      <c r="AA8">
        <f>deaths_modelled!AA10-deaths_cutoff!AA10</f>
        <v>0</v>
      </c>
      <c r="AB8">
        <f>deaths_modelled!AB10-deaths_cutoff!AB10</f>
        <v>0</v>
      </c>
      <c r="AC8">
        <f>deaths_modelled!AC10-deaths_cutoff!AC10</f>
        <v>0</v>
      </c>
      <c r="AD8">
        <f>deaths_modelled!AD10-deaths_cutoff!AD10</f>
        <v>0</v>
      </c>
      <c r="AE8">
        <f>deaths_modelled!AE10-deaths_cutoff!AE10</f>
        <v>0</v>
      </c>
      <c r="AF8">
        <f>deaths_modelled!AF10-deaths_cutoff!AF10</f>
        <v>0</v>
      </c>
      <c r="AG8">
        <f>deaths_modelled!AG10-deaths_cutoff!AG10</f>
        <v>0</v>
      </c>
      <c r="AH8">
        <f>deaths_modelled!AH10-deaths_cutoff!AH10</f>
        <v>0</v>
      </c>
      <c r="AI8">
        <f>deaths_modelled!AI10-deaths_cutoff!AI10</f>
        <v>0</v>
      </c>
      <c r="AJ8">
        <f>deaths_modelled!AJ10-deaths_cutoff!AJ10</f>
        <v>0</v>
      </c>
      <c r="AK8">
        <f>deaths_modelled!AK10-deaths_cutoff!AK10</f>
        <v>0</v>
      </c>
      <c r="AL8">
        <f>deaths_modelled!AL10-deaths_cutoff!AL10</f>
        <v>0</v>
      </c>
      <c r="AM8">
        <f>deaths_modelled!AM10-deaths_cutoff!AM10</f>
        <v>0</v>
      </c>
      <c r="AN8">
        <f>deaths_modelled!AN10-deaths_cutoff!AN10</f>
        <v>0</v>
      </c>
      <c r="AO8">
        <f>deaths_modelled!AO10-deaths_cutoff!AO10</f>
        <v>0</v>
      </c>
      <c r="AP8">
        <f>deaths_modelled!AP10-deaths_cutoff!AP10</f>
        <v>0</v>
      </c>
      <c r="AQ8">
        <f>deaths_modelled!AQ10-deaths_cutoff!AQ10</f>
        <v>0</v>
      </c>
      <c r="AR8">
        <f>deaths_modelled!AR10-deaths_cutoff!AR10</f>
        <v>0</v>
      </c>
      <c r="AS8">
        <f>deaths_modelled!AS10-deaths_cutoff!AS10</f>
        <v>0</v>
      </c>
      <c r="AT8">
        <f>deaths_modelled!AT10-deaths_cutoff!AT10</f>
        <v>0</v>
      </c>
      <c r="AU8">
        <f>deaths_modelled!AU10-deaths_cutoff!AU10</f>
        <v>0</v>
      </c>
      <c r="AV8">
        <f>deaths_modelled!AV10-deaths_cutoff!AV10</f>
        <v>0</v>
      </c>
      <c r="AW8">
        <f>deaths_modelled!AW10-deaths_cutoff!AW10</f>
        <v>0</v>
      </c>
      <c r="AX8">
        <f>deaths_modelled!AX10-deaths_cutoff!AX10</f>
        <v>0</v>
      </c>
      <c r="AY8">
        <f>deaths_modelled!AY10-deaths_cutoff!AY10</f>
        <v>0</v>
      </c>
      <c r="AZ8">
        <f>deaths_modelled!AZ10-deaths_cutoff!AZ10</f>
        <v>0</v>
      </c>
      <c r="BA8">
        <f>deaths_modelled!BA10-deaths_cutoff!BA10</f>
        <v>0</v>
      </c>
      <c r="BB8">
        <f>deaths_modelled!BB10-deaths_cutoff!BB10</f>
        <v>0</v>
      </c>
      <c r="BC8">
        <f>deaths_modelled!BC10-deaths_cutoff!BC10</f>
        <v>0</v>
      </c>
      <c r="BD8">
        <f>deaths_modelled!BD10-deaths_cutoff!BD10</f>
        <v>0</v>
      </c>
      <c r="BE8">
        <f>deaths_modelled!BE10-deaths_cutoff!BE10</f>
        <v>0</v>
      </c>
      <c r="BF8">
        <f>deaths_modelled!BF10-deaths_cutoff!BF10</f>
        <v>0</v>
      </c>
      <c r="BG8">
        <f>deaths_modelled!BG10-deaths_cutoff!BG10</f>
        <v>0</v>
      </c>
      <c r="BH8">
        <f>deaths_modelled!BH10-deaths_cutoff!BH10</f>
        <v>0</v>
      </c>
      <c r="BI8">
        <f>deaths_modelled!BI10-deaths_cutoff!BI10</f>
        <v>0</v>
      </c>
      <c r="BJ8">
        <f>deaths_modelled!BJ10-deaths_cutoff!BJ10</f>
        <v>0</v>
      </c>
      <c r="BK8">
        <f>deaths_modelled!BK10-deaths_cutoff!BK10</f>
        <v>0</v>
      </c>
      <c r="BL8">
        <f>deaths_modelled!BL10-deaths_cutoff!BL10</f>
        <v>0</v>
      </c>
      <c r="BM8">
        <f>deaths_modelled!BM10-deaths_cutoff!BM10</f>
        <v>0</v>
      </c>
      <c r="BN8">
        <f>deaths_modelled!BN10-deaths_cutoff!BN10</f>
        <v>0</v>
      </c>
      <c r="BO8">
        <f>deaths_modelled!BO10-deaths_cutoff!BO10</f>
        <v>0</v>
      </c>
      <c r="BP8">
        <f>deaths_modelled!BP10-deaths_cutoff!BP10</f>
        <v>0</v>
      </c>
      <c r="BQ8">
        <f>deaths_modelled!BQ10-deaths_cutoff!BQ10</f>
        <v>0</v>
      </c>
      <c r="BR8">
        <f>deaths_modelled!BR10-deaths_cutoff!BR10</f>
        <v>0</v>
      </c>
      <c r="BS8">
        <f>deaths_modelled!BS10-deaths_cutoff!BS10</f>
        <v>0</v>
      </c>
      <c r="BT8">
        <f>deaths_modelled!BT10-deaths_cutoff!BT10</f>
        <v>0</v>
      </c>
      <c r="BU8">
        <f>deaths_modelled!BU10-deaths_cutoff!BU10</f>
        <v>0</v>
      </c>
      <c r="BV8">
        <f>deaths_modelled!BV10-deaths_cutoff!BV10</f>
        <v>0</v>
      </c>
      <c r="BW8">
        <f>deaths_modelled!BW10-deaths_cutoff!BW10</f>
        <v>0</v>
      </c>
      <c r="BX8">
        <f>deaths_modelled!BX10-deaths_cutoff!BX10</f>
        <v>0</v>
      </c>
      <c r="BY8">
        <f>deaths_modelled!BY10-deaths_cutoff!BY10</f>
        <v>0</v>
      </c>
      <c r="BZ8">
        <f>deaths_modelled!BZ10-deaths_cutoff!BZ10</f>
        <v>0</v>
      </c>
      <c r="CA8">
        <f>deaths_modelled!CA10-deaths_cutoff!CA10</f>
        <v>0</v>
      </c>
      <c r="CB8">
        <f>deaths_modelled!CB10-deaths_cutoff!CB10</f>
        <v>0</v>
      </c>
      <c r="CC8">
        <f>deaths_modelled!CC10-deaths_cutoff!CC10</f>
        <v>0</v>
      </c>
      <c r="CD8">
        <f>deaths_modelled!CD10-deaths_cutoff!CD10</f>
        <v>0</v>
      </c>
      <c r="CE8">
        <f>deaths_modelled!CE10-deaths_cutoff!CE10</f>
        <v>0</v>
      </c>
      <c r="CF8">
        <f>deaths_modelled!CF10-deaths_cutoff!CF10</f>
        <v>0</v>
      </c>
      <c r="CG8">
        <f>deaths_modelled!CG10-deaths_cutoff!CG10</f>
        <v>0</v>
      </c>
      <c r="CH8">
        <f>deaths_modelled!CH10-deaths_cutoff!CH10</f>
        <v>0</v>
      </c>
      <c r="CI8">
        <f>deaths_modelled!CI10-deaths_cutoff!CI10</f>
        <v>0</v>
      </c>
      <c r="CJ8">
        <f>deaths_modelled!CJ10-deaths_cutoff!CJ10</f>
        <v>0</v>
      </c>
      <c r="CK8">
        <f>deaths_modelled!CK10-deaths_cutoff!CK10</f>
        <v>0</v>
      </c>
      <c r="CL8">
        <f>deaths_modelled!CL10-deaths_cutoff!CL10</f>
        <v>0</v>
      </c>
      <c r="CM8">
        <f>deaths_modelled!CM10-deaths_cutoff!CM10</f>
        <v>0</v>
      </c>
      <c r="CN8">
        <f>deaths_modelled!CN10-deaths_cutoff!CN10</f>
        <v>0</v>
      </c>
      <c r="CO8">
        <f>deaths_modelled!CO10-deaths_cutoff!CO10</f>
        <v>0</v>
      </c>
      <c r="CP8">
        <f>deaths_modelled!CP10-deaths_cutoff!CP10</f>
        <v>0</v>
      </c>
      <c r="CQ8">
        <f>deaths_modelled!CQ10-deaths_cutoff!CQ10</f>
        <v>0</v>
      </c>
      <c r="CR8">
        <f>deaths_modelled!CR10-deaths_cutoff!CR10</f>
        <v>0</v>
      </c>
      <c r="CS8">
        <f>deaths_modelled!CS10-deaths_cutoff!CS10</f>
        <v>0</v>
      </c>
      <c r="CT8">
        <f>deaths_modelled!CT10-deaths_cutoff!CT10</f>
        <v>0</v>
      </c>
      <c r="CU8">
        <f>deaths_modelled!CU10-deaths_cutoff!CU10</f>
        <v>0</v>
      </c>
      <c r="CV8">
        <f>deaths_modelled!CV10-deaths_cutoff!CV10</f>
        <v>0</v>
      </c>
      <c r="CW8">
        <f>deaths_modelled!CW10-deaths_cutoff!CW10</f>
        <v>0</v>
      </c>
      <c r="CX8">
        <f>deaths_modelled!CX10-deaths_cutoff!CX10</f>
        <v>0</v>
      </c>
    </row>
    <row r="9" spans="1:102" x14ac:dyDescent="0.35">
      <c r="A9">
        <v>7</v>
      </c>
      <c r="B9">
        <f>deaths_modelled!B11-deaths_cutoff!B11</f>
        <v>0</v>
      </c>
      <c r="C9">
        <f>deaths_modelled!C11-deaths_cutoff!C11</f>
        <v>0</v>
      </c>
      <c r="D9">
        <f>deaths_modelled!D11-deaths_cutoff!D11</f>
        <v>0</v>
      </c>
      <c r="E9">
        <f>deaths_modelled!E11-deaths_cutoff!E11</f>
        <v>0</v>
      </c>
      <c r="F9">
        <f>deaths_modelled!F11-deaths_cutoff!F11</f>
        <v>0</v>
      </c>
      <c r="G9">
        <f>deaths_modelled!G11-deaths_cutoff!G11</f>
        <v>0</v>
      </c>
      <c r="H9">
        <f>deaths_modelled!H11-deaths_cutoff!H11</f>
        <v>0</v>
      </c>
      <c r="I9">
        <f>deaths_modelled!I11-deaths_cutoff!I11</f>
        <v>0</v>
      </c>
      <c r="J9">
        <f>deaths_modelled!J11-deaths_cutoff!J11</f>
        <v>0</v>
      </c>
      <c r="K9">
        <f>deaths_modelled!K11-deaths_cutoff!K11</f>
        <v>0</v>
      </c>
      <c r="L9">
        <f>deaths_modelled!L11-deaths_cutoff!L11</f>
        <v>0</v>
      </c>
      <c r="M9">
        <f>deaths_modelled!M11-deaths_cutoff!M11</f>
        <v>0</v>
      </c>
      <c r="N9">
        <f>deaths_modelled!N11-deaths_cutoff!N11</f>
        <v>0</v>
      </c>
      <c r="O9">
        <f>deaths_modelled!O11-deaths_cutoff!O11</f>
        <v>0</v>
      </c>
      <c r="P9">
        <f>deaths_modelled!P11-deaths_cutoff!P11</f>
        <v>0</v>
      </c>
      <c r="Q9">
        <f>deaths_modelled!Q11-deaths_cutoff!Q11</f>
        <v>0</v>
      </c>
      <c r="R9">
        <f>deaths_modelled!R11-deaths_cutoff!R11</f>
        <v>0</v>
      </c>
      <c r="S9">
        <f>deaths_modelled!S11-deaths_cutoff!S11</f>
        <v>0</v>
      </c>
      <c r="T9">
        <f>deaths_modelled!T11-deaths_cutoff!T11</f>
        <v>0</v>
      </c>
      <c r="U9">
        <f>deaths_modelled!U11-deaths_cutoff!U11</f>
        <v>0</v>
      </c>
      <c r="V9">
        <f>deaths_modelled!V11-deaths_cutoff!V11</f>
        <v>0</v>
      </c>
      <c r="W9">
        <f>deaths_modelled!W11-deaths_cutoff!W11</f>
        <v>0</v>
      </c>
      <c r="X9">
        <f>deaths_modelled!X11-deaths_cutoff!X11</f>
        <v>0</v>
      </c>
      <c r="Y9">
        <f>deaths_modelled!Y11-deaths_cutoff!Y11</f>
        <v>0</v>
      </c>
      <c r="Z9">
        <f>deaths_modelled!Z11-deaths_cutoff!Z11</f>
        <v>0</v>
      </c>
      <c r="AA9">
        <f>deaths_modelled!AA11-deaths_cutoff!AA11</f>
        <v>0</v>
      </c>
      <c r="AB9">
        <f>deaths_modelled!AB11-deaths_cutoff!AB11</f>
        <v>0</v>
      </c>
      <c r="AC9">
        <f>deaths_modelled!AC11-deaths_cutoff!AC11</f>
        <v>0</v>
      </c>
      <c r="AD9">
        <f>deaths_modelled!AD11-deaths_cutoff!AD11</f>
        <v>0</v>
      </c>
      <c r="AE9">
        <f>deaths_modelled!AE11-deaths_cutoff!AE11</f>
        <v>0</v>
      </c>
      <c r="AF9">
        <f>deaths_modelled!AF11-deaths_cutoff!AF11</f>
        <v>0</v>
      </c>
      <c r="AG9">
        <f>deaths_modelled!AG11-deaths_cutoff!AG11</f>
        <v>0</v>
      </c>
      <c r="AH9">
        <f>deaths_modelled!AH11-deaths_cutoff!AH11</f>
        <v>0</v>
      </c>
      <c r="AI9">
        <f>deaths_modelled!AI11-deaths_cutoff!AI11</f>
        <v>0</v>
      </c>
      <c r="AJ9">
        <f>deaths_modelled!AJ11-deaths_cutoff!AJ11</f>
        <v>0</v>
      </c>
      <c r="AK9">
        <f>deaths_modelled!AK11-deaths_cutoff!AK11</f>
        <v>0</v>
      </c>
      <c r="AL9">
        <f>deaths_modelled!AL11-deaths_cutoff!AL11</f>
        <v>0</v>
      </c>
      <c r="AM9">
        <f>deaths_modelled!AM11-deaths_cutoff!AM11</f>
        <v>0</v>
      </c>
      <c r="AN9">
        <f>deaths_modelled!AN11-deaths_cutoff!AN11</f>
        <v>0</v>
      </c>
      <c r="AO9">
        <f>deaths_modelled!AO11-deaths_cutoff!AO11</f>
        <v>0</v>
      </c>
      <c r="AP9">
        <f>deaths_modelled!AP11-deaths_cutoff!AP11</f>
        <v>0</v>
      </c>
      <c r="AQ9">
        <f>deaths_modelled!AQ11-deaths_cutoff!AQ11</f>
        <v>0</v>
      </c>
      <c r="AR9">
        <f>deaths_modelled!AR11-deaths_cutoff!AR11</f>
        <v>0</v>
      </c>
      <c r="AS9">
        <f>deaths_modelled!AS11-deaths_cutoff!AS11</f>
        <v>0</v>
      </c>
      <c r="AT9">
        <f>deaths_modelled!AT11-deaths_cutoff!AT11</f>
        <v>0</v>
      </c>
      <c r="AU9">
        <f>deaths_modelled!AU11-deaths_cutoff!AU11</f>
        <v>0</v>
      </c>
      <c r="AV9">
        <f>deaths_modelled!AV11-deaths_cutoff!AV11</f>
        <v>0</v>
      </c>
      <c r="AW9">
        <f>deaths_modelled!AW11-deaths_cutoff!AW11</f>
        <v>0</v>
      </c>
      <c r="AX9">
        <f>deaths_modelled!AX11-deaths_cutoff!AX11</f>
        <v>0</v>
      </c>
      <c r="AY9">
        <f>deaths_modelled!AY11-deaths_cutoff!AY11</f>
        <v>0</v>
      </c>
      <c r="AZ9">
        <f>deaths_modelled!AZ11-deaths_cutoff!AZ11</f>
        <v>0</v>
      </c>
      <c r="BA9">
        <f>deaths_modelled!BA11-deaths_cutoff!BA11</f>
        <v>0</v>
      </c>
      <c r="BB9">
        <f>deaths_modelled!BB11-deaths_cutoff!BB11</f>
        <v>0</v>
      </c>
      <c r="BC9">
        <f>deaths_modelled!BC11-deaths_cutoff!BC11</f>
        <v>0</v>
      </c>
      <c r="BD9">
        <f>deaths_modelled!BD11-deaths_cutoff!BD11</f>
        <v>0</v>
      </c>
      <c r="BE9">
        <f>deaths_modelled!BE11-deaths_cutoff!BE11</f>
        <v>0</v>
      </c>
      <c r="BF9">
        <f>deaths_modelled!BF11-deaths_cutoff!BF11</f>
        <v>0</v>
      </c>
      <c r="BG9">
        <f>deaths_modelled!BG11-deaths_cutoff!BG11</f>
        <v>0</v>
      </c>
      <c r="BH9">
        <f>deaths_modelled!BH11-deaths_cutoff!BH11</f>
        <v>0</v>
      </c>
      <c r="BI9">
        <f>deaths_modelled!BI11-deaths_cutoff!BI11</f>
        <v>0</v>
      </c>
      <c r="BJ9">
        <f>deaths_modelled!BJ11-deaths_cutoff!BJ11</f>
        <v>0</v>
      </c>
      <c r="BK9">
        <f>deaths_modelled!BK11-deaths_cutoff!BK11</f>
        <v>0</v>
      </c>
      <c r="BL9">
        <f>deaths_modelled!BL11-deaths_cutoff!BL11</f>
        <v>0</v>
      </c>
      <c r="BM9">
        <f>deaths_modelled!BM11-deaths_cutoff!BM11</f>
        <v>0</v>
      </c>
      <c r="BN9">
        <f>deaths_modelled!BN11-deaths_cutoff!BN11</f>
        <v>0</v>
      </c>
      <c r="BO9">
        <f>deaths_modelled!BO11-deaths_cutoff!BO11</f>
        <v>0</v>
      </c>
      <c r="BP9">
        <f>deaths_modelled!BP11-deaths_cutoff!BP11</f>
        <v>0</v>
      </c>
      <c r="BQ9">
        <f>deaths_modelled!BQ11-deaths_cutoff!BQ11</f>
        <v>0</v>
      </c>
      <c r="BR9">
        <f>deaths_modelled!BR11-deaths_cutoff!BR11</f>
        <v>0</v>
      </c>
      <c r="BS9">
        <f>deaths_modelled!BS11-deaths_cutoff!BS11</f>
        <v>0</v>
      </c>
      <c r="BT9">
        <f>deaths_modelled!BT11-deaths_cutoff!BT11</f>
        <v>0</v>
      </c>
      <c r="BU9">
        <f>deaths_modelled!BU11-deaths_cutoff!BU11</f>
        <v>0</v>
      </c>
      <c r="BV9">
        <f>deaths_modelled!BV11-deaths_cutoff!BV11</f>
        <v>0</v>
      </c>
      <c r="BW9">
        <f>deaths_modelled!BW11-deaths_cutoff!BW11</f>
        <v>0</v>
      </c>
      <c r="BX9">
        <f>deaths_modelled!BX11-deaths_cutoff!BX11</f>
        <v>0</v>
      </c>
      <c r="BY9">
        <f>deaths_modelled!BY11-deaths_cutoff!BY11</f>
        <v>0</v>
      </c>
      <c r="BZ9">
        <f>deaths_modelled!BZ11-deaths_cutoff!BZ11</f>
        <v>0</v>
      </c>
      <c r="CA9">
        <f>deaths_modelled!CA11-deaths_cutoff!CA11</f>
        <v>0</v>
      </c>
      <c r="CB9">
        <f>deaths_modelled!CB11-deaths_cutoff!CB11</f>
        <v>0</v>
      </c>
      <c r="CC9">
        <f>deaths_modelled!CC11-deaths_cutoff!CC11</f>
        <v>0</v>
      </c>
      <c r="CD9">
        <f>deaths_modelled!CD11-deaths_cutoff!CD11</f>
        <v>0</v>
      </c>
      <c r="CE9">
        <f>deaths_modelled!CE11-deaths_cutoff!CE11</f>
        <v>0</v>
      </c>
      <c r="CF9">
        <f>deaths_modelled!CF11-deaths_cutoff!CF11</f>
        <v>0</v>
      </c>
      <c r="CG9">
        <f>deaths_modelled!CG11-deaths_cutoff!CG11</f>
        <v>0</v>
      </c>
      <c r="CH9">
        <f>deaths_modelled!CH11-deaths_cutoff!CH11</f>
        <v>0</v>
      </c>
      <c r="CI9">
        <f>deaths_modelled!CI11-deaths_cutoff!CI11</f>
        <v>0</v>
      </c>
      <c r="CJ9">
        <f>deaths_modelled!CJ11-deaths_cutoff!CJ11</f>
        <v>0</v>
      </c>
      <c r="CK9">
        <f>deaths_modelled!CK11-deaths_cutoff!CK11</f>
        <v>0</v>
      </c>
      <c r="CL9">
        <f>deaths_modelled!CL11-deaths_cutoff!CL11</f>
        <v>0</v>
      </c>
      <c r="CM9">
        <f>deaths_modelled!CM11-deaths_cutoff!CM11</f>
        <v>0</v>
      </c>
      <c r="CN9">
        <f>deaths_modelled!CN11-deaths_cutoff!CN11</f>
        <v>0</v>
      </c>
      <c r="CO9">
        <f>deaths_modelled!CO11-deaths_cutoff!CO11</f>
        <v>0</v>
      </c>
      <c r="CP9">
        <f>deaths_modelled!CP11-deaths_cutoff!CP11</f>
        <v>0</v>
      </c>
      <c r="CQ9">
        <f>deaths_modelled!CQ11-deaths_cutoff!CQ11</f>
        <v>0</v>
      </c>
      <c r="CR9">
        <f>deaths_modelled!CR11-deaths_cutoff!CR11</f>
        <v>0</v>
      </c>
      <c r="CS9">
        <f>deaths_modelled!CS11-deaths_cutoff!CS11</f>
        <v>0</v>
      </c>
      <c r="CT9">
        <f>deaths_modelled!CT11-deaths_cutoff!CT11</f>
        <v>0</v>
      </c>
      <c r="CU9">
        <f>deaths_modelled!CU11-deaths_cutoff!CU11</f>
        <v>0</v>
      </c>
      <c r="CV9">
        <f>deaths_modelled!CV11-deaths_cutoff!CV11</f>
        <v>0</v>
      </c>
      <c r="CW9">
        <f>deaths_modelled!CW11-deaths_cutoff!CW11</f>
        <v>0</v>
      </c>
      <c r="CX9">
        <f>deaths_modelled!CX11-deaths_cutoff!CX11</f>
        <v>0</v>
      </c>
    </row>
    <row r="10" spans="1:102" x14ac:dyDescent="0.35">
      <c r="A10">
        <v>8</v>
      </c>
      <c r="B10">
        <f>deaths_modelled!B12-deaths_cutoff!B12</f>
        <v>0</v>
      </c>
      <c r="C10">
        <f>deaths_modelled!C12-deaths_cutoff!C12</f>
        <v>0</v>
      </c>
      <c r="D10">
        <f>deaths_modelled!D12-deaths_cutoff!D12</f>
        <v>0</v>
      </c>
      <c r="E10">
        <f>deaths_modelled!E12-deaths_cutoff!E12</f>
        <v>0</v>
      </c>
      <c r="F10">
        <f>deaths_modelled!F12-deaths_cutoff!F12</f>
        <v>0</v>
      </c>
      <c r="G10">
        <f>deaths_modelled!G12-deaths_cutoff!G12</f>
        <v>0</v>
      </c>
      <c r="H10">
        <f>deaths_modelled!H12-deaths_cutoff!H12</f>
        <v>0</v>
      </c>
      <c r="I10">
        <f>deaths_modelled!I12-deaths_cutoff!I12</f>
        <v>0</v>
      </c>
      <c r="J10">
        <f>deaths_modelled!J12-deaths_cutoff!J12</f>
        <v>0</v>
      </c>
      <c r="K10">
        <f>deaths_modelled!K12-deaths_cutoff!K12</f>
        <v>0</v>
      </c>
      <c r="L10">
        <f>deaths_modelled!L12-deaths_cutoff!L12</f>
        <v>0</v>
      </c>
      <c r="M10">
        <f>deaths_modelled!M12-deaths_cutoff!M12</f>
        <v>0</v>
      </c>
      <c r="N10">
        <f>deaths_modelled!N12-deaths_cutoff!N12</f>
        <v>0</v>
      </c>
      <c r="O10">
        <f>deaths_modelled!O12-deaths_cutoff!O12</f>
        <v>0</v>
      </c>
      <c r="P10">
        <f>deaths_modelled!P12-deaths_cutoff!P12</f>
        <v>0</v>
      </c>
      <c r="Q10">
        <f>deaths_modelled!Q12-deaths_cutoff!Q12</f>
        <v>0</v>
      </c>
      <c r="R10">
        <f>deaths_modelled!R12-deaths_cutoff!R12</f>
        <v>0</v>
      </c>
      <c r="S10">
        <f>deaths_modelled!S12-deaths_cutoff!S12</f>
        <v>0</v>
      </c>
      <c r="T10">
        <f>deaths_modelled!T12-deaths_cutoff!T12</f>
        <v>0</v>
      </c>
      <c r="U10">
        <f>deaths_modelled!U12-deaths_cutoff!U12</f>
        <v>0</v>
      </c>
      <c r="V10">
        <f>deaths_modelled!V12-deaths_cutoff!V12</f>
        <v>0</v>
      </c>
      <c r="W10">
        <f>deaths_modelled!W12-deaths_cutoff!W12</f>
        <v>0</v>
      </c>
      <c r="X10">
        <f>deaths_modelled!X12-deaths_cutoff!X12</f>
        <v>0</v>
      </c>
      <c r="Y10">
        <f>deaths_modelled!Y12-deaths_cutoff!Y12</f>
        <v>0</v>
      </c>
      <c r="Z10">
        <f>deaths_modelled!Z12-deaths_cutoff!Z12</f>
        <v>0</v>
      </c>
      <c r="AA10">
        <f>deaths_modelled!AA12-deaths_cutoff!AA12</f>
        <v>0</v>
      </c>
      <c r="AB10">
        <f>deaths_modelled!AB12-deaths_cutoff!AB12</f>
        <v>0</v>
      </c>
      <c r="AC10">
        <f>deaths_modelled!AC12-deaths_cutoff!AC12</f>
        <v>0</v>
      </c>
      <c r="AD10">
        <f>deaths_modelled!AD12-deaths_cutoff!AD12</f>
        <v>0</v>
      </c>
      <c r="AE10">
        <f>deaths_modelled!AE12-deaths_cutoff!AE12</f>
        <v>0</v>
      </c>
      <c r="AF10">
        <f>deaths_modelled!AF12-deaths_cutoff!AF12</f>
        <v>0</v>
      </c>
      <c r="AG10">
        <f>deaths_modelled!AG12-deaths_cutoff!AG12</f>
        <v>0</v>
      </c>
      <c r="AH10">
        <f>deaths_modelled!AH12-deaths_cutoff!AH12</f>
        <v>0</v>
      </c>
      <c r="AI10">
        <f>deaths_modelled!AI12-deaths_cutoff!AI12</f>
        <v>0</v>
      </c>
      <c r="AJ10">
        <f>deaths_modelled!AJ12-deaths_cutoff!AJ12</f>
        <v>0</v>
      </c>
      <c r="AK10">
        <f>deaths_modelled!AK12-deaths_cutoff!AK12</f>
        <v>0</v>
      </c>
      <c r="AL10">
        <f>deaths_modelled!AL12-deaths_cutoff!AL12</f>
        <v>0</v>
      </c>
      <c r="AM10">
        <f>deaths_modelled!AM12-deaths_cutoff!AM12</f>
        <v>0</v>
      </c>
      <c r="AN10">
        <f>deaths_modelled!AN12-deaths_cutoff!AN12</f>
        <v>0</v>
      </c>
      <c r="AO10">
        <f>deaths_modelled!AO12-deaths_cutoff!AO12</f>
        <v>0</v>
      </c>
      <c r="AP10">
        <f>deaths_modelled!AP12-deaths_cutoff!AP12</f>
        <v>0</v>
      </c>
      <c r="AQ10">
        <f>deaths_modelled!AQ12-deaths_cutoff!AQ12</f>
        <v>0</v>
      </c>
      <c r="AR10">
        <f>deaths_modelled!AR12-deaths_cutoff!AR12</f>
        <v>0</v>
      </c>
      <c r="AS10">
        <f>deaths_modelled!AS12-deaths_cutoff!AS12</f>
        <v>0</v>
      </c>
      <c r="AT10">
        <f>deaths_modelled!AT12-deaths_cutoff!AT12</f>
        <v>0</v>
      </c>
      <c r="AU10">
        <f>deaths_modelled!AU12-deaths_cutoff!AU12</f>
        <v>0</v>
      </c>
      <c r="AV10">
        <f>deaths_modelled!AV12-deaths_cutoff!AV12</f>
        <v>0</v>
      </c>
      <c r="AW10">
        <f>deaths_modelled!AW12-deaths_cutoff!AW12</f>
        <v>0</v>
      </c>
      <c r="AX10">
        <f>deaths_modelled!AX12-deaths_cutoff!AX12</f>
        <v>0</v>
      </c>
      <c r="AY10">
        <f>deaths_modelled!AY12-deaths_cutoff!AY12</f>
        <v>0</v>
      </c>
      <c r="AZ10">
        <f>deaths_modelled!AZ12-deaths_cutoff!AZ12</f>
        <v>0</v>
      </c>
      <c r="BA10">
        <f>deaths_modelled!BA12-deaths_cutoff!BA12</f>
        <v>0</v>
      </c>
      <c r="BB10">
        <f>deaths_modelled!BB12-deaths_cutoff!BB12</f>
        <v>0</v>
      </c>
      <c r="BC10">
        <f>deaths_modelled!BC12-deaths_cutoff!BC12</f>
        <v>0</v>
      </c>
      <c r="BD10">
        <f>deaths_modelled!BD12-deaths_cutoff!BD12</f>
        <v>0</v>
      </c>
      <c r="BE10">
        <f>deaths_modelled!BE12-deaths_cutoff!BE12</f>
        <v>0</v>
      </c>
      <c r="BF10">
        <f>deaths_modelled!BF12-deaths_cutoff!BF12</f>
        <v>0</v>
      </c>
      <c r="BG10">
        <f>deaths_modelled!BG12-deaths_cutoff!BG12</f>
        <v>0</v>
      </c>
      <c r="BH10">
        <f>deaths_modelled!BH12-deaths_cutoff!BH12</f>
        <v>0</v>
      </c>
      <c r="BI10">
        <f>deaths_modelled!BI12-deaths_cutoff!BI12</f>
        <v>0</v>
      </c>
      <c r="BJ10">
        <f>deaths_modelled!BJ12-deaths_cutoff!BJ12</f>
        <v>0</v>
      </c>
      <c r="BK10">
        <f>deaths_modelled!BK12-deaths_cutoff!BK12</f>
        <v>0</v>
      </c>
      <c r="BL10">
        <f>deaths_modelled!BL12-deaths_cutoff!BL12</f>
        <v>0</v>
      </c>
      <c r="BM10">
        <f>deaths_modelled!BM12-deaths_cutoff!BM12</f>
        <v>0</v>
      </c>
      <c r="BN10">
        <f>deaths_modelled!BN12-deaths_cutoff!BN12</f>
        <v>0</v>
      </c>
      <c r="BO10">
        <f>deaths_modelled!BO12-deaths_cutoff!BO12</f>
        <v>0</v>
      </c>
      <c r="BP10">
        <f>deaths_modelled!BP12-deaths_cutoff!BP12</f>
        <v>0</v>
      </c>
      <c r="BQ10">
        <f>deaths_modelled!BQ12-deaths_cutoff!BQ12</f>
        <v>0</v>
      </c>
      <c r="BR10">
        <f>deaths_modelled!BR12-deaths_cutoff!BR12</f>
        <v>0</v>
      </c>
      <c r="BS10">
        <f>deaths_modelled!BS12-deaths_cutoff!BS12</f>
        <v>0</v>
      </c>
      <c r="BT10">
        <f>deaths_modelled!BT12-deaths_cutoff!BT12</f>
        <v>0</v>
      </c>
      <c r="BU10">
        <f>deaths_modelled!BU12-deaths_cutoff!BU12</f>
        <v>0</v>
      </c>
      <c r="BV10">
        <f>deaths_modelled!BV12-deaths_cutoff!BV12</f>
        <v>0</v>
      </c>
      <c r="BW10">
        <f>deaths_modelled!BW12-deaths_cutoff!BW12</f>
        <v>0</v>
      </c>
      <c r="BX10">
        <f>deaths_modelled!BX12-deaths_cutoff!BX12</f>
        <v>0</v>
      </c>
      <c r="BY10">
        <f>deaths_modelled!BY12-deaths_cutoff!BY12</f>
        <v>0</v>
      </c>
      <c r="BZ10">
        <f>deaths_modelled!BZ12-deaths_cutoff!BZ12</f>
        <v>0</v>
      </c>
      <c r="CA10">
        <f>deaths_modelled!CA12-deaths_cutoff!CA12</f>
        <v>0</v>
      </c>
      <c r="CB10">
        <f>deaths_modelled!CB12-deaths_cutoff!CB12</f>
        <v>0</v>
      </c>
      <c r="CC10">
        <f>deaths_modelled!CC12-deaths_cutoff!CC12</f>
        <v>0</v>
      </c>
      <c r="CD10">
        <f>deaths_modelled!CD12-deaths_cutoff!CD12</f>
        <v>0</v>
      </c>
      <c r="CE10">
        <f>deaths_modelled!CE12-deaths_cutoff!CE12</f>
        <v>0</v>
      </c>
      <c r="CF10">
        <f>deaths_modelled!CF12-deaths_cutoff!CF12</f>
        <v>0</v>
      </c>
      <c r="CG10">
        <f>deaths_modelled!CG12-deaths_cutoff!CG12</f>
        <v>0</v>
      </c>
      <c r="CH10">
        <f>deaths_modelled!CH12-deaths_cutoff!CH12</f>
        <v>0</v>
      </c>
      <c r="CI10">
        <f>deaths_modelled!CI12-deaths_cutoff!CI12</f>
        <v>0</v>
      </c>
      <c r="CJ10">
        <f>deaths_modelled!CJ12-deaths_cutoff!CJ12</f>
        <v>0</v>
      </c>
      <c r="CK10">
        <f>deaths_modelled!CK12-deaths_cutoff!CK12</f>
        <v>0</v>
      </c>
      <c r="CL10">
        <f>deaths_modelled!CL12-deaths_cutoff!CL12</f>
        <v>0</v>
      </c>
      <c r="CM10">
        <f>deaths_modelled!CM12-deaths_cutoff!CM12</f>
        <v>0</v>
      </c>
      <c r="CN10">
        <f>deaths_modelled!CN12-deaths_cutoff!CN12</f>
        <v>0</v>
      </c>
      <c r="CO10">
        <f>deaths_modelled!CO12-deaths_cutoff!CO12</f>
        <v>0</v>
      </c>
      <c r="CP10">
        <f>deaths_modelled!CP12-deaths_cutoff!CP12</f>
        <v>0</v>
      </c>
      <c r="CQ10">
        <f>deaths_modelled!CQ12-deaths_cutoff!CQ12</f>
        <v>0</v>
      </c>
      <c r="CR10">
        <f>deaths_modelled!CR12-deaths_cutoff!CR12</f>
        <v>0</v>
      </c>
      <c r="CS10">
        <f>deaths_modelled!CS12-deaths_cutoff!CS12</f>
        <v>0</v>
      </c>
      <c r="CT10">
        <f>deaths_modelled!CT12-deaths_cutoff!CT12</f>
        <v>0</v>
      </c>
      <c r="CU10">
        <f>deaths_modelled!CU12-deaths_cutoff!CU12</f>
        <v>0</v>
      </c>
      <c r="CV10">
        <f>deaths_modelled!CV12-deaths_cutoff!CV12</f>
        <v>0</v>
      </c>
      <c r="CW10">
        <f>deaths_modelled!CW12-deaths_cutoff!CW12</f>
        <v>0</v>
      </c>
      <c r="CX10">
        <f>deaths_modelled!CX12-deaths_cutoff!CX12</f>
        <v>0</v>
      </c>
    </row>
    <row r="11" spans="1:102" x14ac:dyDescent="0.35">
      <c r="A11">
        <v>9</v>
      </c>
      <c r="B11">
        <f>deaths_modelled!B13-deaths_cutoff!B13</f>
        <v>0</v>
      </c>
      <c r="C11">
        <f>deaths_modelled!C13-deaths_cutoff!C13</f>
        <v>0</v>
      </c>
      <c r="D11">
        <f>deaths_modelled!D13-deaths_cutoff!D13</f>
        <v>0</v>
      </c>
      <c r="E11">
        <f>deaths_modelled!E13-deaths_cutoff!E13</f>
        <v>0</v>
      </c>
      <c r="F11">
        <f>deaths_modelled!F13-deaths_cutoff!F13</f>
        <v>0</v>
      </c>
      <c r="G11">
        <f>deaths_modelled!G13-deaths_cutoff!G13</f>
        <v>0</v>
      </c>
      <c r="H11">
        <f>deaths_modelled!H13-deaths_cutoff!H13</f>
        <v>0</v>
      </c>
      <c r="I11">
        <f>deaths_modelled!I13-deaths_cutoff!I13</f>
        <v>0</v>
      </c>
      <c r="J11">
        <f>deaths_modelled!J13-deaths_cutoff!J13</f>
        <v>0</v>
      </c>
      <c r="K11">
        <f>deaths_modelled!K13-deaths_cutoff!K13</f>
        <v>0</v>
      </c>
      <c r="L11">
        <f>deaths_modelled!L13-deaths_cutoff!L13</f>
        <v>0</v>
      </c>
      <c r="M11">
        <f>deaths_modelled!M13-deaths_cutoff!M13</f>
        <v>0</v>
      </c>
      <c r="N11">
        <f>deaths_modelled!N13-deaths_cutoff!N13</f>
        <v>0</v>
      </c>
      <c r="O11">
        <f>deaths_modelled!O13-deaths_cutoff!O13</f>
        <v>0</v>
      </c>
      <c r="P11">
        <f>deaths_modelled!P13-deaths_cutoff!P13</f>
        <v>0</v>
      </c>
      <c r="Q11">
        <f>deaths_modelled!Q13-deaths_cutoff!Q13</f>
        <v>0</v>
      </c>
      <c r="R11">
        <f>deaths_modelled!R13-deaths_cutoff!R13</f>
        <v>0</v>
      </c>
      <c r="S11">
        <f>deaths_modelled!S13-deaths_cutoff!S13</f>
        <v>0</v>
      </c>
      <c r="T11">
        <f>deaths_modelled!T13-deaths_cutoff!T13</f>
        <v>0</v>
      </c>
      <c r="U11">
        <f>deaths_modelled!U13-deaths_cutoff!U13</f>
        <v>0</v>
      </c>
      <c r="V11">
        <f>deaths_modelled!V13-deaths_cutoff!V13</f>
        <v>0</v>
      </c>
      <c r="W11">
        <f>deaths_modelled!W13-deaths_cutoff!W13</f>
        <v>0</v>
      </c>
      <c r="X11">
        <f>deaths_modelled!X13-deaths_cutoff!X13</f>
        <v>0</v>
      </c>
      <c r="Y11">
        <f>deaths_modelled!Y13-deaths_cutoff!Y13</f>
        <v>0</v>
      </c>
      <c r="Z11">
        <f>deaths_modelled!Z13-deaths_cutoff!Z13</f>
        <v>0</v>
      </c>
      <c r="AA11">
        <f>deaths_modelled!AA13-deaths_cutoff!AA13</f>
        <v>0</v>
      </c>
      <c r="AB11">
        <f>deaths_modelled!AB13-deaths_cutoff!AB13</f>
        <v>0</v>
      </c>
      <c r="AC11">
        <f>deaths_modelled!AC13-deaths_cutoff!AC13</f>
        <v>0</v>
      </c>
      <c r="AD11">
        <f>deaths_modelled!AD13-deaths_cutoff!AD13</f>
        <v>0</v>
      </c>
      <c r="AE11">
        <f>deaths_modelled!AE13-deaths_cutoff!AE13</f>
        <v>0</v>
      </c>
      <c r="AF11">
        <f>deaths_modelled!AF13-deaths_cutoff!AF13</f>
        <v>0</v>
      </c>
      <c r="AG11">
        <f>deaths_modelled!AG13-deaths_cutoff!AG13</f>
        <v>0</v>
      </c>
      <c r="AH11">
        <f>deaths_modelled!AH13-deaths_cutoff!AH13</f>
        <v>0</v>
      </c>
      <c r="AI11">
        <f>deaths_modelled!AI13-deaths_cutoff!AI13</f>
        <v>0</v>
      </c>
      <c r="AJ11">
        <f>deaths_modelled!AJ13-deaths_cutoff!AJ13</f>
        <v>0</v>
      </c>
      <c r="AK11">
        <f>deaths_modelled!AK13-deaths_cutoff!AK13</f>
        <v>0</v>
      </c>
      <c r="AL11">
        <f>deaths_modelled!AL13-deaths_cutoff!AL13</f>
        <v>0</v>
      </c>
      <c r="AM11">
        <f>deaths_modelled!AM13-deaths_cutoff!AM13</f>
        <v>0</v>
      </c>
      <c r="AN11">
        <f>deaths_modelled!AN13-deaths_cutoff!AN13</f>
        <v>0</v>
      </c>
      <c r="AO11">
        <f>deaths_modelled!AO13-deaths_cutoff!AO13</f>
        <v>0</v>
      </c>
      <c r="AP11">
        <f>deaths_modelled!AP13-deaths_cutoff!AP13</f>
        <v>0</v>
      </c>
      <c r="AQ11">
        <f>deaths_modelled!AQ13-deaths_cutoff!AQ13</f>
        <v>0</v>
      </c>
      <c r="AR11">
        <f>deaths_modelled!AR13-deaths_cutoff!AR13</f>
        <v>0</v>
      </c>
      <c r="AS11">
        <f>deaths_modelled!AS13-deaths_cutoff!AS13</f>
        <v>0</v>
      </c>
      <c r="AT11">
        <f>deaths_modelled!AT13-deaths_cutoff!AT13</f>
        <v>0</v>
      </c>
      <c r="AU11">
        <f>deaths_modelled!AU13-deaths_cutoff!AU13</f>
        <v>0</v>
      </c>
      <c r="AV11">
        <f>deaths_modelled!AV13-deaths_cutoff!AV13</f>
        <v>0</v>
      </c>
      <c r="AW11">
        <f>deaths_modelled!AW13-deaths_cutoff!AW13</f>
        <v>0</v>
      </c>
      <c r="AX11">
        <f>deaths_modelled!AX13-deaths_cutoff!AX13</f>
        <v>0</v>
      </c>
      <c r="AY11">
        <f>deaths_modelled!AY13-deaths_cutoff!AY13</f>
        <v>0</v>
      </c>
      <c r="AZ11">
        <f>deaths_modelled!AZ13-deaths_cutoff!AZ13</f>
        <v>0</v>
      </c>
      <c r="BA11">
        <f>deaths_modelled!BA13-deaths_cutoff!BA13</f>
        <v>0</v>
      </c>
      <c r="BB11">
        <f>deaths_modelled!BB13-deaths_cutoff!BB13</f>
        <v>0</v>
      </c>
      <c r="BC11">
        <f>deaths_modelled!BC13-deaths_cutoff!BC13</f>
        <v>0</v>
      </c>
      <c r="BD11">
        <f>deaths_modelled!BD13-deaths_cutoff!BD13</f>
        <v>0</v>
      </c>
      <c r="BE11">
        <f>deaths_modelled!BE13-deaths_cutoff!BE13</f>
        <v>0</v>
      </c>
      <c r="BF11">
        <f>deaths_modelled!BF13-deaths_cutoff!BF13</f>
        <v>0</v>
      </c>
      <c r="BG11">
        <f>deaths_modelled!BG13-deaths_cutoff!BG13</f>
        <v>0</v>
      </c>
      <c r="BH11">
        <f>deaths_modelled!BH13-deaths_cutoff!BH13</f>
        <v>0</v>
      </c>
      <c r="BI11">
        <f>deaths_modelled!BI13-deaths_cutoff!BI13</f>
        <v>0</v>
      </c>
      <c r="BJ11">
        <f>deaths_modelled!BJ13-deaths_cutoff!BJ13</f>
        <v>0</v>
      </c>
      <c r="BK11">
        <f>deaths_modelled!BK13-deaths_cutoff!BK13</f>
        <v>0</v>
      </c>
      <c r="BL11">
        <f>deaths_modelled!BL13-deaths_cutoff!BL13</f>
        <v>0</v>
      </c>
      <c r="BM11">
        <f>deaths_modelled!BM13-deaths_cutoff!BM13</f>
        <v>0</v>
      </c>
      <c r="BN11">
        <f>deaths_modelled!BN13-deaths_cutoff!BN13</f>
        <v>0</v>
      </c>
      <c r="BO11">
        <f>deaths_modelled!BO13-deaths_cutoff!BO13</f>
        <v>0</v>
      </c>
      <c r="BP11">
        <f>deaths_modelled!BP13-deaths_cutoff!BP13</f>
        <v>0</v>
      </c>
      <c r="BQ11">
        <f>deaths_modelled!BQ13-deaths_cutoff!BQ13</f>
        <v>0</v>
      </c>
      <c r="BR11">
        <f>deaths_modelled!BR13-deaths_cutoff!BR13</f>
        <v>0</v>
      </c>
      <c r="BS11">
        <f>deaths_modelled!BS13-deaths_cutoff!BS13</f>
        <v>0</v>
      </c>
      <c r="BT11">
        <f>deaths_modelled!BT13-deaths_cutoff!BT13</f>
        <v>0</v>
      </c>
      <c r="BU11">
        <f>deaths_modelled!BU13-deaths_cutoff!BU13</f>
        <v>0</v>
      </c>
      <c r="BV11">
        <f>deaths_modelled!BV13-deaths_cutoff!BV13</f>
        <v>0</v>
      </c>
      <c r="BW11">
        <f>deaths_modelled!BW13-deaths_cutoff!BW13</f>
        <v>0</v>
      </c>
      <c r="BX11">
        <f>deaths_modelled!BX13-deaths_cutoff!BX13</f>
        <v>0</v>
      </c>
      <c r="BY11">
        <f>deaths_modelled!BY13-deaths_cutoff!BY13</f>
        <v>0</v>
      </c>
      <c r="BZ11">
        <f>deaths_modelled!BZ13-deaths_cutoff!BZ13</f>
        <v>0</v>
      </c>
      <c r="CA11">
        <f>deaths_modelled!CA13-deaths_cutoff!CA13</f>
        <v>0</v>
      </c>
      <c r="CB11">
        <f>deaths_modelled!CB13-deaths_cutoff!CB13</f>
        <v>0</v>
      </c>
      <c r="CC11">
        <f>deaths_modelled!CC13-deaths_cutoff!CC13</f>
        <v>0</v>
      </c>
      <c r="CD11">
        <f>deaths_modelled!CD13-deaths_cutoff!CD13</f>
        <v>0</v>
      </c>
      <c r="CE11">
        <f>deaths_modelled!CE13-deaths_cutoff!CE13</f>
        <v>0</v>
      </c>
      <c r="CF11">
        <f>deaths_modelled!CF13-deaths_cutoff!CF13</f>
        <v>0</v>
      </c>
      <c r="CG11">
        <f>deaths_modelled!CG13-deaths_cutoff!CG13</f>
        <v>0</v>
      </c>
      <c r="CH11">
        <f>deaths_modelled!CH13-deaths_cutoff!CH13</f>
        <v>0</v>
      </c>
      <c r="CI11">
        <f>deaths_modelled!CI13-deaths_cutoff!CI13</f>
        <v>0</v>
      </c>
      <c r="CJ11">
        <f>deaths_modelled!CJ13-deaths_cutoff!CJ13</f>
        <v>0</v>
      </c>
      <c r="CK11">
        <f>deaths_modelled!CK13-deaths_cutoff!CK13</f>
        <v>0</v>
      </c>
      <c r="CL11">
        <f>deaths_modelled!CL13-deaths_cutoff!CL13</f>
        <v>0</v>
      </c>
      <c r="CM11">
        <f>deaths_modelled!CM13-deaths_cutoff!CM13</f>
        <v>0</v>
      </c>
      <c r="CN11">
        <f>deaths_modelled!CN13-deaths_cutoff!CN13</f>
        <v>0</v>
      </c>
      <c r="CO11">
        <f>deaths_modelled!CO13-deaths_cutoff!CO13</f>
        <v>0</v>
      </c>
      <c r="CP11">
        <f>deaths_modelled!CP13-deaths_cutoff!CP13</f>
        <v>0</v>
      </c>
      <c r="CQ11">
        <f>deaths_modelled!CQ13-deaths_cutoff!CQ13</f>
        <v>0</v>
      </c>
      <c r="CR11">
        <f>deaths_modelled!CR13-deaths_cutoff!CR13</f>
        <v>0</v>
      </c>
      <c r="CS11">
        <f>deaths_modelled!CS13-deaths_cutoff!CS13</f>
        <v>0</v>
      </c>
      <c r="CT11">
        <f>deaths_modelled!CT13-deaths_cutoff!CT13</f>
        <v>0</v>
      </c>
      <c r="CU11">
        <f>deaths_modelled!CU13-deaths_cutoff!CU13</f>
        <v>0</v>
      </c>
      <c r="CV11">
        <f>deaths_modelled!CV13-deaths_cutoff!CV13</f>
        <v>0</v>
      </c>
      <c r="CW11">
        <f>deaths_modelled!CW13-deaths_cutoff!CW13</f>
        <v>0</v>
      </c>
      <c r="CX11">
        <f>deaths_modelled!CX13-deaths_cutoff!CX13</f>
        <v>0</v>
      </c>
    </row>
    <row r="12" spans="1:102" x14ac:dyDescent="0.35">
      <c r="A12">
        <v>10</v>
      </c>
      <c r="B12">
        <f>deaths_modelled!B14-deaths_cutoff!B14</f>
        <v>0</v>
      </c>
      <c r="C12">
        <f>deaths_modelled!C14-deaths_cutoff!C14</f>
        <v>0</v>
      </c>
      <c r="D12">
        <f>deaths_modelled!D14-deaths_cutoff!D14</f>
        <v>0</v>
      </c>
      <c r="E12">
        <f>deaths_modelled!E14-deaths_cutoff!E14</f>
        <v>0</v>
      </c>
      <c r="F12">
        <f>deaths_modelled!F14-deaths_cutoff!F14</f>
        <v>0</v>
      </c>
      <c r="G12">
        <f>deaths_modelled!G14-deaths_cutoff!G14</f>
        <v>0</v>
      </c>
      <c r="H12">
        <f>deaths_modelled!H14-deaths_cutoff!H14</f>
        <v>0</v>
      </c>
      <c r="I12">
        <f>deaths_modelled!I14-deaths_cutoff!I14</f>
        <v>0</v>
      </c>
      <c r="J12">
        <f>deaths_modelled!J14-deaths_cutoff!J14</f>
        <v>0</v>
      </c>
      <c r="K12">
        <f>deaths_modelled!K14-deaths_cutoff!K14</f>
        <v>0</v>
      </c>
      <c r="L12">
        <f>deaths_modelled!L14-deaths_cutoff!L14</f>
        <v>0</v>
      </c>
      <c r="M12">
        <f>deaths_modelled!M14-deaths_cutoff!M14</f>
        <v>0</v>
      </c>
      <c r="N12">
        <f>deaths_modelled!N14-deaths_cutoff!N14</f>
        <v>0</v>
      </c>
      <c r="O12">
        <f>deaths_modelled!O14-deaths_cutoff!O14</f>
        <v>0</v>
      </c>
      <c r="P12">
        <f>deaths_modelled!P14-deaths_cutoff!P14</f>
        <v>0</v>
      </c>
      <c r="Q12">
        <f>deaths_modelled!Q14-deaths_cutoff!Q14</f>
        <v>0</v>
      </c>
      <c r="R12">
        <f>deaths_modelled!R14-deaths_cutoff!R14</f>
        <v>0</v>
      </c>
      <c r="S12">
        <f>deaths_modelled!S14-deaths_cutoff!S14</f>
        <v>0</v>
      </c>
      <c r="T12">
        <f>deaths_modelled!T14-deaths_cutoff!T14</f>
        <v>0</v>
      </c>
      <c r="U12">
        <f>deaths_modelled!U14-deaths_cutoff!U14</f>
        <v>0</v>
      </c>
      <c r="V12">
        <f>deaths_modelled!V14-deaths_cutoff!V14</f>
        <v>0</v>
      </c>
      <c r="W12">
        <f>deaths_modelled!W14-deaths_cutoff!W14</f>
        <v>0</v>
      </c>
      <c r="X12">
        <f>deaths_modelled!X14-deaths_cutoff!X14</f>
        <v>0</v>
      </c>
      <c r="Y12">
        <f>deaths_modelled!Y14-deaths_cutoff!Y14</f>
        <v>0</v>
      </c>
      <c r="Z12">
        <f>deaths_modelled!Z14-deaths_cutoff!Z14</f>
        <v>0</v>
      </c>
      <c r="AA12">
        <f>deaths_modelled!AA14-deaths_cutoff!AA14</f>
        <v>0</v>
      </c>
      <c r="AB12">
        <f>deaths_modelled!AB14-deaths_cutoff!AB14</f>
        <v>0</v>
      </c>
      <c r="AC12">
        <f>deaths_modelled!AC14-deaths_cutoff!AC14</f>
        <v>0</v>
      </c>
      <c r="AD12">
        <f>deaths_modelled!AD14-deaths_cutoff!AD14</f>
        <v>0</v>
      </c>
      <c r="AE12">
        <f>deaths_modelled!AE14-deaths_cutoff!AE14</f>
        <v>0</v>
      </c>
      <c r="AF12">
        <f>deaths_modelled!AF14-deaths_cutoff!AF14</f>
        <v>0</v>
      </c>
      <c r="AG12">
        <f>deaths_modelled!AG14-deaths_cutoff!AG14</f>
        <v>0</v>
      </c>
      <c r="AH12">
        <f>deaths_modelled!AH14-deaths_cutoff!AH14</f>
        <v>0</v>
      </c>
      <c r="AI12">
        <f>deaths_modelled!AI14-deaths_cutoff!AI14</f>
        <v>0</v>
      </c>
      <c r="AJ12">
        <f>deaths_modelled!AJ14-deaths_cutoff!AJ14</f>
        <v>0</v>
      </c>
      <c r="AK12">
        <f>deaths_modelled!AK14-deaths_cutoff!AK14</f>
        <v>0</v>
      </c>
      <c r="AL12">
        <f>deaths_modelled!AL14-deaths_cutoff!AL14</f>
        <v>0</v>
      </c>
      <c r="AM12">
        <f>deaths_modelled!AM14-deaths_cutoff!AM14</f>
        <v>0</v>
      </c>
      <c r="AN12">
        <f>deaths_modelled!AN14-deaths_cutoff!AN14</f>
        <v>0</v>
      </c>
      <c r="AO12">
        <f>deaths_modelled!AO14-deaths_cutoff!AO14</f>
        <v>0</v>
      </c>
      <c r="AP12">
        <f>deaths_modelled!AP14-deaths_cutoff!AP14</f>
        <v>0</v>
      </c>
      <c r="AQ12">
        <f>deaths_modelled!AQ14-deaths_cutoff!AQ14</f>
        <v>0</v>
      </c>
      <c r="AR12">
        <f>deaths_modelled!AR14-deaths_cutoff!AR14</f>
        <v>0</v>
      </c>
      <c r="AS12">
        <f>deaths_modelled!AS14-deaths_cutoff!AS14</f>
        <v>0</v>
      </c>
      <c r="AT12">
        <f>deaths_modelled!AT14-deaths_cutoff!AT14</f>
        <v>0</v>
      </c>
      <c r="AU12">
        <f>deaths_modelled!AU14-deaths_cutoff!AU14</f>
        <v>0</v>
      </c>
      <c r="AV12">
        <f>deaths_modelled!AV14-deaths_cutoff!AV14</f>
        <v>0</v>
      </c>
      <c r="AW12">
        <f>deaths_modelled!AW14-deaths_cutoff!AW14</f>
        <v>0</v>
      </c>
      <c r="AX12">
        <f>deaths_modelled!AX14-deaths_cutoff!AX14</f>
        <v>0</v>
      </c>
      <c r="AY12">
        <f>deaths_modelled!AY14-deaths_cutoff!AY14</f>
        <v>0</v>
      </c>
      <c r="AZ12">
        <f>deaths_modelled!AZ14-deaths_cutoff!AZ14</f>
        <v>0</v>
      </c>
      <c r="BA12">
        <f>deaths_modelled!BA14-deaths_cutoff!BA14</f>
        <v>0</v>
      </c>
      <c r="BB12">
        <f>deaths_modelled!BB14-deaths_cutoff!BB14</f>
        <v>0</v>
      </c>
      <c r="BC12">
        <f>deaths_modelled!BC14-deaths_cutoff!BC14</f>
        <v>0</v>
      </c>
      <c r="BD12">
        <f>deaths_modelled!BD14-deaths_cutoff!BD14</f>
        <v>0</v>
      </c>
      <c r="BE12">
        <f>deaths_modelled!BE14-deaths_cutoff!BE14</f>
        <v>0</v>
      </c>
      <c r="BF12">
        <f>deaths_modelled!BF14-deaths_cutoff!BF14</f>
        <v>0</v>
      </c>
      <c r="BG12">
        <f>deaths_modelled!BG14-deaths_cutoff!BG14</f>
        <v>0</v>
      </c>
      <c r="BH12">
        <f>deaths_modelled!BH14-deaths_cutoff!BH14</f>
        <v>0</v>
      </c>
      <c r="BI12">
        <f>deaths_modelled!BI14-deaths_cutoff!BI14</f>
        <v>0</v>
      </c>
      <c r="BJ12">
        <f>deaths_modelled!BJ14-deaths_cutoff!BJ14</f>
        <v>0</v>
      </c>
      <c r="BK12">
        <f>deaths_modelled!BK14-deaths_cutoff!BK14</f>
        <v>0</v>
      </c>
      <c r="BL12">
        <f>deaths_modelled!BL14-deaths_cutoff!BL14</f>
        <v>0</v>
      </c>
      <c r="BM12">
        <f>deaths_modelled!BM14-deaths_cutoff!BM14</f>
        <v>0</v>
      </c>
      <c r="BN12">
        <f>deaths_modelled!BN14-deaths_cutoff!BN14</f>
        <v>0</v>
      </c>
      <c r="BO12">
        <f>deaths_modelled!BO14-deaths_cutoff!BO14</f>
        <v>0</v>
      </c>
      <c r="BP12">
        <f>deaths_modelled!BP14-deaths_cutoff!BP14</f>
        <v>0</v>
      </c>
      <c r="BQ12">
        <f>deaths_modelled!BQ14-deaths_cutoff!BQ14</f>
        <v>0</v>
      </c>
      <c r="BR12">
        <f>deaths_modelled!BR14-deaths_cutoff!BR14</f>
        <v>0</v>
      </c>
      <c r="BS12">
        <f>deaths_modelled!BS14-deaths_cutoff!BS14</f>
        <v>0</v>
      </c>
      <c r="BT12">
        <f>deaths_modelled!BT14-deaths_cutoff!BT14</f>
        <v>0</v>
      </c>
      <c r="BU12">
        <f>deaths_modelled!BU14-deaths_cutoff!BU14</f>
        <v>0</v>
      </c>
      <c r="BV12">
        <f>deaths_modelled!BV14-deaths_cutoff!BV14</f>
        <v>0</v>
      </c>
      <c r="BW12">
        <f>deaths_modelled!BW14-deaths_cutoff!BW14</f>
        <v>0</v>
      </c>
      <c r="BX12">
        <f>deaths_modelled!BX14-deaths_cutoff!BX14</f>
        <v>0</v>
      </c>
      <c r="BY12">
        <f>deaths_modelled!BY14-deaths_cutoff!BY14</f>
        <v>0</v>
      </c>
      <c r="BZ12">
        <f>deaths_modelled!BZ14-deaths_cutoff!BZ14</f>
        <v>0</v>
      </c>
      <c r="CA12">
        <f>deaths_modelled!CA14-deaths_cutoff!CA14</f>
        <v>0</v>
      </c>
      <c r="CB12">
        <f>deaths_modelled!CB14-deaths_cutoff!CB14</f>
        <v>0</v>
      </c>
      <c r="CC12">
        <f>deaths_modelled!CC14-deaths_cutoff!CC14</f>
        <v>0</v>
      </c>
      <c r="CD12">
        <f>deaths_modelled!CD14-deaths_cutoff!CD14</f>
        <v>0</v>
      </c>
      <c r="CE12">
        <f>deaths_modelled!CE14-deaths_cutoff!CE14</f>
        <v>0</v>
      </c>
      <c r="CF12">
        <f>deaths_modelled!CF14-deaths_cutoff!CF14</f>
        <v>0</v>
      </c>
      <c r="CG12">
        <f>deaths_modelled!CG14-deaths_cutoff!CG14</f>
        <v>0</v>
      </c>
      <c r="CH12">
        <f>deaths_modelled!CH14-deaths_cutoff!CH14</f>
        <v>0</v>
      </c>
      <c r="CI12">
        <f>deaths_modelled!CI14-deaths_cutoff!CI14</f>
        <v>0</v>
      </c>
      <c r="CJ12">
        <f>deaths_modelled!CJ14-deaths_cutoff!CJ14</f>
        <v>0</v>
      </c>
      <c r="CK12">
        <f>deaths_modelled!CK14-deaths_cutoff!CK14</f>
        <v>0</v>
      </c>
      <c r="CL12">
        <f>deaths_modelled!CL14-deaths_cutoff!CL14</f>
        <v>0</v>
      </c>
      <c r="CM12">
        <f>deaths_modelled!CM14-deaths_cutoff!CM14</f>
        <v>0</v>
      </c>
      <c r="CN12">
        <f>deaths_modelled!CN14-deaths_cutoff!CN14</f>
        <v>0</v>
      </c>
      <c r="CO12">
        <f>deaths_modelled!CO14-deaths_cutoff!CO14</f>
        <v>0</v>
      </c>
      <c r="CP12">
        <f>deaths_modelled!CP14-deaths_cutoff!CP14</f>
        <v>0</v>
      </c>
      <c r="CQ12">
        <f>deaths_modelled!CQ14-deaths_cutoff!CQ14</f>
        <v>0</v>
      </c>
      <c r="CR12">
        <f>deaths_modelled!CR14-deaths_cutoff!CR14</f>
        <v>0</v>
      </c>
      <c r="CS12">
        <f>deaths_modelled!CS14-deaths_cutoff!CS14</f>
        <v>0</v>
      </c>
      <c r="CT12">
        <f>deaths_modelled!CT14-deaths_cutoff!CT14</f>
        <v>0</v>
      </c>
      <c r="CU12">
        <f>deaths_modelled!CU14-deaths_cutoff!CU14</f>
        <v>0</v>
      </c>
      <c r="CV12">
        <f>deaths_modelled!CV14-deaths_cutoff!CV14</f>
        <v>0</v>
      </c>
      <c r="CW12">
        <f>deaths_modelled!CW14-deaths_cutoff!CW14</f>
        <v>0</v>
      </c>
      <c r="CX12">
        <f>deaths_modelled!CX14-deaths_cutoff!CX14</f>
        <v>0</v>
      </c>
    </row>
    <row r="13" spans="1:102" x14ac:dyDescent="0.35">
      <c r="A13">
        <v>11</v>
      </c>
      <c r="B13">
        <f>deaths_modelled!B15-deaths_cutoff!B15</f>
        <v>0</v>
      </c>
      <c r="C13">
        <f>deaths_modelled!C15-deaths_cutoff!C15</f>
        <v>0</v>
      </c>
      <c r="D13">
        <f>deaths_modelled!D15-deaths_cutoff!D15</f>
        <v>0</v>
      </c>
      <c r="E13">
        <f>deaths_modelled!E15-deaths_cutoff!E15</f>
        <v>0</v>
      </c>
      <c r="F13">
        <f>deaths_modelled!F15-deaths_cutoff!F15</f>
        <v>0</v>
      </c>
      <c r="G13">
        <f>deaths_modelled!G15-deaths_cutoff!G15</f>
        <v>0</v>
      </c>
      <c r="H13">
        <f>deaths_modelled!H15-deaths_cutoff!H15</f>
        <v>0</v>
      </c>
      <c r="I13">
        <f>deaths_modelled!I15-deaths_cutoff!I15</f>
        <v>0</v>
      </c>
      <c r="J13">
        <f>deaths_modelled!J15-deaths_cutoff!J15</f>
        <v>0</v>
      </c>
      <c r="K13">
        <f>deaths_modelled!K15-deaths_cutoff!K15</f>
        <v>0</v>
      </c>
      <c r="L13">
        <f>deaths_modelled!L15-deaths_cutoff!L15</f>
        <v>0</v>
      </c>
      <c r="M13">
        <f>deaths_modelled!M15-deaths_cutoff!M15</f>
        <v>0</v>
      </c>
      <c r="N13">
        <f>deaths_modelled!N15-deaths_cutoff!N15</f>
        <v>0</v>
      </c>
      <c r="O13">
        <f>deaths_modelled!O15-deaths_cutoff!O15</f>
        <v>0</v>
      </c>
      <c r="P13">
        <f>deaths_modelled!P15-deaths_cutoff!P15</f>
        <v>0</v>
      </c>
      <c r="Q13">
        <f>deaths_modelled!Q15-deaths_cutoff!Q15</f>
        <v>0</v>
      </c>
      <c r="R13">
        <f>deaths_modelled!R15-deaths_cutoff!R15</f>
        <v>0</v>
      </c>
      <c r="S13">
        <f>deaths_modelled!S15-deaths_cutoff!S15</f>
        <v>0</v>
      </c>
      <c r="T13">
        <f>deaths_modelled!T15-deaths_cutoff!T15</f>
        <v>0</v>
      </c>
      <c r="U13">
        <f>deaths_modelled!U15-deaths_cutoff!U15</f>
        <v>0</v>
      </c>
      <c r="V13">
        <f>deaths_modelled!V15-deaths_cutoff!V15</f>
        <v>0</v>
      </c>
      <c r="W13">
        <f>deaths_modelled!W15-deaths_cutoff!W15</f>
        <v>0</v>
      </c>
      <c r="X13">
        <f>deaths_modelled!X15-deaths_cutoff!X15</f>
        <v>0</v>
      </c>
      <c r="Y13">
        <f>deaths_modelled!Y15-deaths_cutoff!Y15</f>
        <v>0</v>
      </c>
      <c r="Z13">
        <f>deaths_modelled!Z15-deaths_cutoff!Z15</f>
        <v>0</v>
      </c>
      <c r="AA13">
        <f>deaths_modelled!AA15-deaths_cutoff!AA15</f>
        <v>0</v>
      </c>
      <c r="AB13">
        <f>deaths_modelled!AB15-deaths_cutoff!AB15</f>
        <v>0</v>
      </c>
      <c r="AC13">
        <f>deaths_modelled!AC15-deaths_cutoff!AC15</f>
        <v>0</v>
      </c>
      <c r="AD13">
        <f>deaths_modelled!AD15-deaths_cutoff!AD15</f>
        <v>0</v>
      </c>
      <c r="AE13">
        <f>deaths_modelled!AE15-deaths_cutoff!AE15</f>
        <v>0</v>
      </c>
      <c r="AF13">
        <f>deaths_modelled!AF15-deaths_cutoff!AF15</f>
        <v>0</v>
      </c>
      <c r="AG13">
        <f>deaths_modelled!AG15-deaths_cutoff!AG15</f>
        <v>0</v>
      </c>
      <c r="AH13">
        <f>deaths_modelled!AH15-deaths_cutoff!AH15</f>
        <v>0</v>
      </c>
      <c r="AI13">
        <f>deaths_modelled!AI15-deaths_cutoff!AI15</f>
        <v>0</v>
      </c>
      <c r="AJ13">
        <f>deaths_modelled!AJ15-deaths_cutoff!AJ15</f>
        <v>0</v>
      </c>
      <c r="AK13">
        <f>deaths_modelled!AK15-deaths_cutoff!AK15</f>
        <v>0</v>
      </c>
      <c r="AL13">
        <f>deaths_modelled!AL15-deaths_cutoff!AL15</f>
        <v>0</v>
      </c>
      <c r="AM13">
        <f>deaths_modelled!AM15-deaths_cutoff!AM15</f>
        <v>0</v>
      </c>
      <c r="AN13">
        <f>deaths_modelled!AN15-deaths_cutoff!AN15</f>
        <v>0</v>
      </c>
      <c r="AO13">
        <f>deaths_modelled!AO15-deaths_cutoff!AO15</f>
        <v>0</v>
      </c>
      <c r="AP13">
        <f>deaths_modelled!AP15-deaths_cutoff!AP15</f>
        <v>0</v>
      </c>
      <c r="AQ13">
        <f>deaths_modelled!AQ15-deaths_cutoff!AQ15</f>
        <v>0</v>
      </c>
      <c r="AR13">
        <f>deaths_modelled!AR15-deaths_cutoff!AR15</f>
        <v>0</v>
      </c>
      <c r="AS13">
        <f>deaths_modelled!AS15-deaths_cutoff!AS15</f>
        <v>0</v>
      </c>
      <c r="AT13">
        <f>deaths_modelled!AT15-deaths_cutoff!AT15</f>
        <v>0</v>
      </c>
      <c r="AU13">
        <f>deaths_modelled!AU15-deaths_cutoff!AU15</f>
        <v>0</v>
      </c>
      <c r="AV13">
        <f>deaths_modelled!AV15-deaths_cutoff!AV15</f>
        <v>0</v>
      </c>
      <c r="AW13">
        <f>deaths_modelled!AW15-deaths_cutoff!AW15</f>
        <v>0</v>
      </c>
      <c r="AX13">
        <f>deaths_modelled!AX15-deaths_cutoff!AX15</f>
        <v>0</v>
      </c>
      <c r="AY13">
        <f>deaths_modelled!AY15-deaths_cutoff!AY15</f>
        <v>0</v>
      </c>
      <c r="AZ13">
        <f>deaths_modelled!AZ15-deaths_cutoff!AZ15</f>
        <v>0</v>
      </c>
      <c r="BA13">
        <f>deaths_modelled!BA15-deaths_cutoff!BA15</f>
        <v>0</v>
      </c>
      <c r="BB13">
        <f>deaths_modelled!BB15-deaths_cutoff!BB15</f>
        <v>0</v>
      </c>
      <c r="BC13">
        <f>deaths_modelled!BC15-deaths_cutoff!BC15</f>
        <v>0</v>
      </c>
      <c r="BD13">
        <f>deaths_modelled!BD15-deaths_cutoff!BD15</f>
        <v>0</v>
      </c>
      <c r="BE13">
        <f>deaths_modelled!BE15-deaths_cutoff!BE15</f>
        <v>0</v>
      </c>
      <c r="BF13">
        <f>deaths_modelled!BF15-deaths_cutoff!BF15</f>
        <v>0</v>
      </c>
      <c r="BG13">
        <f>deaths_modelled!BG15-deaths_cutoff!BG15</f>
        <v>0</v>
      </c>
      <c r="BH13">
        <f>deaths_modelled!BH15-deaths_cutoff!BH15</f>
        <v>0</v>
      </c>
      <c r="BI13">
        <f>deaths_modelled!BI15-deaths_cutoff!BI15</f>
        <v>0</v>
      </c>
      <c r="BJ13">
        <f>deaths_modelled!BJ15-deaths_cutoff!BJ15</f>
        <v>0</v>
      </c>
      <c r="BK13">
        <f>deaths_modelled!BK15-deaths_cutoff!BK15</f>
        <v>0</v>
      </c>
      <c r="BL13">
        <f>deaths_modelled!BL15-deaths_cutoff!BL15</f>
        <v>0</v>
      </c>
      <c r="BM13">
        <f>deaths_modelled!BM15-deaths_cutoff!BM15</f>
        <v>0</v>
      </c>
      <c r="BN13">
        <f>deaths_modelled!BN15-deaths_cutoff!BN15</f>
        <v>0</v>
      </c>
      <c r="BO13">
        <f>deaths_modelled!BO15-deaths_cutoff!BO15</f>
        <v>0</v>
      </c>
      <c r="BP13">
        <f>deaths_modelled!BP15-deaths_cutoff!BP15</f>
        <v>0</v>
      </c>
      <c r="BQ13">
        <f>deaths_modelled!BQ15-deaths_cutoff!BQ15</f>
        <v>0</v>
      </c>
      <c r="BR13">
        <f>deaths_modelled!BR15-deaths_cutoff!BR15</f>
        <v>0</v>
      </c>
      <c r="BS13">
        <f>deaths_modelled!BS15-deaths_cutoff!BS15</f>
        <v>0</v>
      </c>
      <c r="BT13">
        <f>deaths_modelled!BT15-deaths_cutoff!BT15</f>
        <v>0</v>
      </c>
      <c r="BU13">
        <f>deaths_modelled!BU15-deaths_cutoff!BU15</f>
        <v>0</v>
      </c>
      <c r="BV13">
        <f>deaths_modelled!BV15-deaths_cutoff!BV15</f>
        <v>0</v>
      </c>
      <c r="BW13">
        <f>deaths_modelled!BW15-deaths_cutoff!BW15</f>
        <v>0</v>
      </c>
      <c r="BX13">
        <f>deaths_modelled!BX15-deaths_cutoff!BX15</f>
        <v>0</v>
      </c>
      <c r="BY13">
        <f>deaths_modelled!BY15-deaths_cutoff!BY15</f>
        <v>0</v>
      </c>
      <c r="BZ13">
        <f>deaths_modelled!BZ15-deaths_cutoff!BZ15</f>
        <v>0</v>
      </c>
      <c r="CA13">
        <f>deaths_modelled!CA15-deaths_cutoff!CA15</f>
        <v>0</v>
      </c>
      <c r="CB13">
        <f>deaths_modelled!CB15-deaths_cutoff!CB15</f>
        <v>0</v>
      </c>
      <c r="CC13">
        <f>deaths_modelled!CC15-deaths_cutoff!CC15</f>
        <v>0</v>
      </c>
      <c r="CD13">
        <f>deaths_modelled!CD15-deaths_cutoff!CD15</f>
        <v>0</v>
      </c>
      <c r="CE13">
        <f>deaths_modelled!CE15-deaths_cutoff!CE15</f>
        <v>0</v>
      </c>
      <c r="CF13">
        <f>deaths_modelled!CF15-deaths_cutoff!CF15</f>
        <v>0</v>
      </c>
      <c r="CG13">
        <f>deaths_modelled!CG15-deaths_cutoff!CG15</f>
        <v>0</v>
      </c>
      <c r="CH13">
        <f>deaths_modelled!CH15-deaths_cutoff!CH15</f>
        <v>0</v>
      </c>
      <c r="CI13">
        <f>deaths_modelled!CI15-deaths_cutoff!CI15</f>
        <v>0</v>
      </c>
      <c r="CJ13">
        <f>deaths_modelled!CJ15-deaths_cutoff!CJ15</f>
        <v>0</v>
      </c>
      <c r="CK13">
        <f>deaths_modelled!CK15-deaths_cutoff!CK15</f>
        <v>0</v>
      </c>
      <c r="CL13">
        <f>deaths_modelled!CL15-deaths_cutoff!CL15</f>
        <v>0</v>
      </c>
      <c r="CM13">
        <f>deaths_modelled!CM15-deaths_cutoff!CM15</f>
        <v>0</v>
      </c>
      <c r="CN13">
        <f>deaths_modelled!CN15-deaths_cutoff!CN15</f>
        <v>0</v>
      </c>
      <c r="CO13">
        <f>deaths_modelled!CO15-deaths_cutoff!CO15</f>
        <v>0</v>
      </c>
      <c r="CP13">
        <f>deaths_modelled!CP15-deaths_cutoff!CP15</f>
        <v>0</v>
      </c>
      <c r="CQ13">
        <f>deaths_modelled!CQ15-deaths_cutoff!CQ15</f>
        <v>0</v>
      </c>
      <c r="CR13">
        <f>deaths_modelled!CR15-deaths_cutoff!CR15</f>
        <v>0</v>
      </c>
      <c r="CS13">
        <f>deaths_modelled!CS15-deaths_cutoff!CS15</f>
        <v>0</v>
      </c>
      <c r="CT13">
        <f>deaths_modelled!CT15-deaths_cutoff!CT15</f>
        <v>0</v>
      </c>
      <c r="CU13">
        <f>deaths_modelled!CU15-deaths_cutoff!CU15</f>
        <v>0</v>
      </c>
      <c r="CV13">
        <f>deaths_modelled!CV15-deaths_cutoff!CV15</f>
        <v>0</v>
      </c>
      <c r="CW13">
        <f>deaths_modelled!CW15-deaths_cutoff!CW15</f>
        <v>0</v>
      </c>
      <c r="CX13">
        <f>deaths_modelled!CX15-deaths_cutoff!CX15</f>
        <v>0</v>
      </c>
    </row>
    <row r="14" spans="1:102" x14ac:dyDescent="0.35">
      <c r="A14">
        <v>12</v>
      </c>
      <c r="B14">
        <f>deaths_modelled!B16-deaths_cutoff!B16</f>
        <v>0</v>
      </c>
      <c r="C14">
        <f>deaths_modelled!C16-deaths_cutoff!C16</f>
        <v>0</v>
      </c>
      <c r="D14">
        <f>deaths_modelled!D16-deaths_cutoff!D16</f>
        <v>0</v>
      </c>
      <c r="E14">
        <f>deaths_modelled!E16-deaths_cutoff!E16</f>
        <v>0</v>
      </c>
      <c r="F14">
        <f>deaths_modelled!F16-deaths_cutoff!F16</f>
        <v>0</v>
      </c>
      <c r="G14">
        <f>deaths_modelled!G16-deaths_cutoff!G16</f>
        <v>0</v>
      </c>
      <c r="H14">
        <f>deaths_modelled!H16-deaths_cutoff!H16</f>
        <v>0</v>
      </c>
      <c r="I14">
        <f>deaths_modelled!I16-deaths_cutoff!I16</f>
        <v>0</v>
      </c>
      <c r="J14">
        <f>deaths_modelled!J16-deaths_cutoff!J16</f>
        <v>0</v>
      </c>
      <c r="K14">
        <f>deaths_modelled!K16-deaths_cutoff!K16</f>
        <v>0</v>
      </c>
      <c r="L14">
        <f>deaths_modelled!L16-deaths_cutoff!L16</f>
        <v>0</v>
      </c>
      <c r="M14">
        <f>deaths_modelled!M16-deaths_cutoff!M16</f>
        <v>0</v>
      </c>
      <c r="N14">
        <f>deaths_modelled!N16-deaths_cutoff!N16</f>
        <v>0</v>
      </c>
      <c r="O14">
        <f>deaths_modelled!O16-deaths_cutoff!O16</f>
        <v>0</v>
      </c>
      <c r="P14">
        <f>deaths_modelled!P16-deaths_cutoff!P16</f>
        <v>0</v>
      </c>
      <c r="Q14">
        <f>deaths_modelled!Q16-deaths_cutoff!Q16</f>
        <v>0</v>
      </c>
      <c r="R14">
        <f>deaths_modelled!R16-deaths_cutoff!R16</f>
        <v>0</v>
      </c>
      <c r="S14">
        <f>deaths_modelled!S16-deaths_cutoff!S16</f>
        <v>0</v>
      </c>
      <c r="T14">
        <f>deaths_modelled!T16-deaths_cutoff!T16</f>
        <v>0</v>
      </c>
      <c r="U14">
        <f>deaths_modelled!U16-deaths_cutoff!U16</f>
        <v>0</v>
      </c>
      <c r="V14">
        <f>deaths_modelled!V16-deaths_cutoff!V16</f>
        <v>0</v>
      </c>
      <c r="W14">
        <f>deaths_modelled!W16-deaths_cutoff!W16</f>
        <v>0</v>
      </c>
      <c r="X14">
        <f>deaths_modelled!X16-deaths_cutoff!X16</f>
        <v>0</v>
      </c>
      <c r="Y14">
        <f>deaths_modelled!Y16-deaths_cutoff!Y16</f>
        <v>0</v>
      </c>
      <c r="Z14">
        <f>deaths_modelled!Z16-deaths_cutoff!Z16</f>
        <v>0</v>
      </c>
      <c r="AA14">
        <f>deaths_modelled!AA16-deaths_cutoff!AA16</f>
        <v>0</v>
      </c>
      <c r="AB14">
        <f>deaths_modelled!AB16-deaths_cutoff!AB16</f>
        <v>0</v>
      </c>
      <c r="AC14">
        <f>deaths_modelled!AC16-deaths_cutoff!AC16</f>
        <v>0</v>
      </c>
      <c r="AD14">
        <f>deaths_modelled!AD16-deaths_cutoff!AD16</f>
        <v>0</v>
      </c>
      <c r="AE14">
        <f>deaths_modelled!AE16-deaths_cutoff!AE16</f>
        <v>0</v>
      </c>
      <c r="AF14">
        <f>deaths_modelled!AF16-deaths_cutoff!AF16</f>
        <v>0</v>
      </c>
      <c r="AG14">
        <f>deaths_modelled!AG16-deaths_cutoff!AG16</f>
        <v>0</v>
      </c>
      <c r="AH14">
        <f>deaths_modelled!AH16-deaths_cutoff!AH16</f>
        <v>0</v>
      </c>
      <c r="AI14">
        <f>deaths_modelled!AI16-deaths_cutoff!AI16</f>
        <v>0</v>
      </c>
      <c r="AJ14">
        <f>deaths_modelled!AJ16-deaths_cutoff!AJ16</f>
        <v>0</v>
      </c>
      <c r="AK14">
        <f>deaths_modelled!AK16-deaths_cutoff!AK16</f>
        <v>0</v>
      </c>
      <c r="AL14">
        <f>deaths_modelled!AL16-deaths_cutoff!AL16</f>
        <v>0</v>
      </c>
      <c r="AM14">
        <f>deaths_modelled!AM16-deaths_cutoff!AM16</f>
        <v>0</v>
      </c>
      <c r="AN14">
        <f>deaths_modelled!AN16-deaths_cutoff!AN16</f>
        <v>0</v>
      </c>
      <c r="AO14">
        <f>deaths_modelled!AO16-deaths_cutoff!AO16</f>
        <v>0</v>
      </c>
      <c r="AP14">
        <f>deaths_modelled!AP16-deaths_cutoff!AP16</f>
        <v>0</v>
      </c>
      <c r="AQ14">
        <f>deaths_modelled!AQ16-deaths_cutoff!AQ16</f>
        <v>0</v>
      </c>
      <c r="AR14">
        <f>deaths_modelled!AR16-deaths_cutoff!AR16</f>
        <v>0</v>
      </c>
      <c r="AS14">
        <f>deaths_modelled!AS16-deaths_cutoff!AS16</f>
        <v>0</v>
      </c>
      <c r="AT14">
        <f>deaths_modelled!AT16-deaths_cutoff!AT16</f>
        <v>0</v>
      </c>
      <c r="AU14">
        <f>deaths_modelled!AU16-deaths_cutoff!AU16</f>
        <v>0</v>
      </c>
      <c r="AV14">
        <f>deaths_modelled!AV16-deaths_cutoff!AV16</f>
        <v>0</v>
      </c>
      <c r="AW14">
        <f>deaths_modelled!AW16-deaths_cutoff!AW16</f>
        <v>0</v>
      </c>
      <c r="AX14">
        <f>deaths_modelled!AX16-deaths_cutoff!AX16</f>
        <v>0</v>
      </c>
      <c r="AY14">
        <f>deaths_modelled!AY16-deaths_cutoff!AY16</f>
        <v>0</v>
      </c>
      <c r="AZ14">
        <f>deaths_modelled!AZ16-deaths_cutoff!AZ16</f>
        <v>0</v>
      </c>
      <c r="BA14">
        <f>deaths_modelled!BA16-deaths_cutoff!BA16</f>
        <v>0</v>
      </c>
      <c r="BB14">
        <f>deaths_modelled!BB16-deaths_cutoff!BB16</f>
        <v>0</v>
      </c>
      <c r="BC14">
        <f>deaths_modelled!BC16-deaths_cutoff!BC16</f>
        <v>0</v>
      </c>
      <c r="BD14">
        <f>deaths_modelled!BD16-deaths_cutoff!BD16</f>
        <v>0</v>
      </c>
      <c r="BE14">
        <f>deaths_modelled!BE16-deaths_cutoff!BE16</f>
        <v>0</v>
      </c>
      <c r="BF14">
        <f>deaths_modelled!BF16-deaths_cutoff!BF16</f>
        <v>0</v>
      </c>
      <c r="BG14">
        <f>deaths_modelled!BG16-deaths_cutoff!BG16</f>
        <v>0</v>
      </c>
      <c r="BH14">
        <f>deaths_modelled!BH16-deaths_cutoff!BH16</f>
        <v>0</v>
      </c>
      <c r="BI14">
        <f>deaths_modelled!BI16-deaths_cutoff!BI16</f>
        <v>0</v>
      </c>
      <c r="BJ14">
        <f>deaths_modelled!BJ16-deaths_cutoff!BJ16</f>
        <v>0</v>
      </c>
      <c r="BK14">
        <f>deaths_modelled!BK16-deaths_cutoff!BK16</f>
        <v>0</v>
      </c>
      <c r="BL14">
        <f>deaths_modelled!BL16-deaths_cutoff!BL16</f>
        <v>0</v>
      </c>
      <c r="BM14">
        <f>deaths_modelled!BM16-deaths_cutoff!BM16</f>
        <v>0</v>
      </c>
      <c r="BN14">
        <f>deaths_modelled!BN16-deaths_cutoff!BN16</f>
        <v>0</v>
      </c>
      <c r="BO14">
        <f>deaths_modelled!BO16-deaths_cutoff!BO16</f>
        <v>0</v>
      </c>
      <c r="BP14">
        <f>deaths_modelled!BP16-deaths_cutoff!BP16</f>
        <v>0</v>
      </c>
      <c r="BQ14">
        <f>deaths_modelled!BQ16-deaths_cutoff!BQ16</f>
        <v>0</v>
      </c>
      <c r="BR14">
        <f>deaths_modelled!BR16-deaths_cutoff!BR16</f>
        <v>0</v>
      </c>
      <c r="BS14">
        <f>deaths_modelled!BS16-deaths_cutoff!BS16</f>
        <v>0</v>
      </c>
      <c r="BT14">
        <f>deaths_modelled!BT16-deaths_cutoff!BT16</f>
        <v>0</v>
      </c>
      <c r="BU14">
        <f>deaths_modelled!BU16-deaths_cutoff!BU16</f>
        <v>0</v>
      </c>
      <c r="BV14">
        <f>deaths_modelled!BV16-deaths_cutoff!BV16</f>
        <v>0</v>
      </c>
      <c r="BW14">
        <f>deaths_modelled!BW16-deaths_cutoff!BW16</f>
        <v>0</v>
      </c>
      <c r="BX14">
        <f>deaths_modelled!BX16-deaths_cutoff!BX16</f>
        <v>0</v>
      </c>
      <c r="BY14">
        <f>deaths_modelled!BY16-deaths_cutoff!BY16</f>
        <v>0</v>
      </c>
      <c r="BZ14">
        <f>deaths_modelled!BZ16-deaths_cutoff!BZ16</f>
        <v>0</v>
      </c>
      <c r="CA14">
        <f>deaths_modelled!CA16-deaths_cutoff!CA16</f>
        <v>0</v>
      </c>
      <c r="CB14">
        <f>deaths_modelled!CB16-deaths_cutoff!CB16</f>
        <v>0</v>
      </c>
      <c r="CC14">
        <f>deaths_modelled!CC16-deaths_cutoff!CC16</f>
        <v>0</v>
      </c>
      <c r="CD14">
        <f>deaths_modelled!CD16-deaths_cutoff!CD16</f>
        <v>0</v>
      </c>
      <c r="CE14">
        <f>deaths_modelled!CE16-deaths_cutoff!CE16</f>
        <v>0</v>
      </c>
      <c r="CF14">
        <f>deaths_modelled!CF16-deaths_cutoff!CF16</f>
        <v>0</v>
      </c>
      <c r="CG14">
        <f>deaths_modelled!CG16-deaths_cutoff!CG16</f>
        <v>0</v>
      </c>
      <c r="CH14">
        <f>deaths_modelled!CH16-deaths_cutoff!CH16</f>
        <v>0</v>
      </c>
      <c r="CI14">
        <f>deaths_modelled!CI16-deaths_cutoff!CI16</f>
        <v>0</v>
      </c>
      <c r="CJ14">
        <f>deaths_modelled!CJ16-deaths_cutoff!CJ16</f>
        <v>0</v>
      </c>
      <c r="CK14">
        <f>deaths_modelled!CK16-deaths_cutoff!CK16</f>
        <v>0</v>
      </c>
      <c r="CL14">
        <f>deaths_modelled!CL16-deaths_cutoff!CL16</f>
        <v>0</v>
      </c>
      <c r="CM14">
        <f>deaths_modelled!CM16-deaths_cutoff!CM16</f>
        <v>0</v>
      </c>
      <c r="CN14">
        <f>deaths_modelled!CN16-deaths_cutoff!CN16</f>
        <v>0</v>
      </c>
      <c r="CO14">
        <f>deaths_modelled!CO16-deaths_cutoff!CO16</f>
        <v>0</v>
      </c>
      <c r="CP14">
        <f>deaths_modelled!CP16-deaths_cutoff!CP16</f>
        <v>0</v>
      </c>
      <c r="CQ14">
        <f>deaths_modelled!CQ16-deaths_cutoff!CQ16</f>
        <v>0</v>
      </c>
      <c r="CR14">
        <f>deaths_modelled!CR16-deaths_cutoff!CR16</f>
        <v>0</v>
      </c>
      <c r="CS14">
        <f>deaths_modelled!CS16-deaths_cutoff!CS16</f>
        <v>0</v>
      </c>
      <c r="CT14">
        <f>deaths_modelled!CT16-deaths_cutoff!CT16</f>
        <v>0</v>
      </c>
      <c r="CU14">
        <f>deaths_modelled!CU16-deaths_cutoff!CU16</f>
        <v>0</v>
      </c>
      <c r="CV14">
        <f>deaths_modelled!CV16-deaths_cutoff!CV16</f>
        <v>0</v>
      </c>
      <c r="CW14">
        <f>deaths_modelled!CW16-deaths_cutoff!CW16</f>
        <v>0</v>
      </c>
      <c r="CX14">
        <f>deaths_modelled!CX16-deaths_cutoff!CX16</f>
        <v>0</v>
      </c>
    </row>
    <row r="15" spans="1:102" x14ac:dyDescent="0.35">
      <c r="A15">
        <v>13</v>
      </c>
      <c r="B15">
        <f>deaths_modelled!B17-deaths_cutoff!B17</f>
        <v>0</v>
      </c>
      <c r="C15">
        <f>deaths_modelled!C17-deaths_cutoff!C17</f>
        <v>0</v>
      </c>
      <c r="D15">
        <f>deaths_modelled!D17-deaths_cutoff!D17</f>
        <v>0</v>
      </c>
      <c r="E15">
        <f>deaths_modelled!E17-deaths_cutoff!E17</f>
        <v>0</v>
      </c>
      <c r="F15">
        <f>deaths_modelled!F17-deaths_cutoff!F17</f>
        <v>0</v>
      </c>
      <c r="G15">
        <f>deaths_modelled!G17-deaths_cutoff!G17</f>
        <v>0</v>
      </c>
      <c r="H15">
        <f>deaths_modelled!H17-deaths_cutoff!H17</f>
        <v>0</v>
      </c>
      <c r="I15">
        <f>deaths_modelled!I17-deaths_cutoff!I17</f>
        <v>0</v>
      </c>
      <c r="J15">
        <f>deaths_modelled!J17-deaths_cutoff!J17</f>
        <v>0</v>
      </c>
      <c r="K15">
        <f>deaths_modelled!K17-deaths_cutoff!K17</f>
        <v>0</v>
      </c>
      <c r="L15">
        <f>deaths_modelled!L17-deaths_cutoff!L17</f>
        <v>0</v>
      </c>
      <c r="M15">
        <f>deaths_modelled!M17-deaths_cutoff!M17</f>
        <v>0</v>
      </c>
      <c r="N15">
        <f>deaths_modelled!N17-deaths_cutoff!N17</f>
        <v>0</v>
      </c>
      <c r="O15">
        <f>deaths_modelled!O17-deaths_cutoff!O17</f>
        <v>0</v>
      </c>
      <c r="P15">
        <f>deaths_modelled!P17-deaths_cutoff!P17</f>
        <v>0</v>
      </c>
      <c r="Q15">
        <f>deaths_modelled!Q17-deaths_cutoff!Q17</f>
        <v>0</v>
      </c>
      <c r="R15">
        <f>deaths_modelled!R17-deaths_cutoff!R17</f>
        <v>0</v>
      </c>
      <c r="S15">
        <f>deaths_modelled!S17-deaths_cutoff!S17</f>
        <v>0</v>
      </c>
      <c r="T15">
        <f>deaths_modelled!T17-deaths_cutoff!T17</f>
        <v>0</v>
      </c>
      <c r="U15">
        <f>deaths_modelled!U17-deaths_cutoff!U17</f>
        <v>0</v>
      </c>
      <c r="V15">
        <f>deaths_modelled!V17-deaths_cutoff!V17</f>
        <v>0</v>
      </c>
      <c r="W15">
        <f>deaths_modelled!W17-deaths_cutoff!W17</f>
        <v>0</v>
      </c>
      <c r="X15">
        <f>deaths_modelled!X17-deaths_cutoff!X17</f>
        <v>0</v>
      </c>
      <c r="Y15">
        <f>deaths_modelled!Y17-deaths_cutoff!Y17</f>
        <v>0</v>
      </c>
      <c r="Z15">
        <f>deaths_modelled!Z17-deaths_cutoff!Z17</f>
        <v>0</v>
      </c>
      <c r="AA15">
        <f>deaths_modelled!AA17-deaths_cutoff!AA17</f>
        <v>0</v>
      </c>
      <c r="AB15">
        <f>deaths_modelled!AB17-deaths_cutoff!AB17</f>
        <v>0</v>
      </c>
      <c r="AC15">
        <f>deaths_modelled!AC17-deaths_cutoff!AC17</f>
        <v>0</v>
      </c>
      <c r="AD15">
        <f>deaths_modelled!AD17-deaths_cutoff!AD17</f>
        <v>0</v>
      </c>
      <c r="AE15">
        <f>deaths_modelled!AE17-deaths_cutoff!AE17</f>
        <v>0</v>
      </c>
      <c r="AF15">
        <f>deaths_modelled!AF17-deaths_cutoff!AF17</f>
        <v>0</v>
      </c>
      <c r="AG15">
        <f>deaths_modelled!AG17-deaths_cutoff!AG17</f>
        <v>0</v>
      </c>
      <c r="AH15">
        <f>deaths_modelled!AH17-deaths_cutoff!AH17</f>
        <v>0</v>
      </c>
      <c r="AI15">
        <f>deaths_modelled!AI17-deaths_cutoff!AI17</f>
        <v>0</v>
      </c>
      <c r="AJ15">
        <f>deaths_modelled!AJ17-deaths_cutoff!AJ17</f>
        <v>0</v>
      </c>
      <c r="AK15">
        <f>deaths_modelled!AK17-deaths_cutoff!AK17</f>
        <v>0</v>
      </c>
      <c r="AL15">
        <f>deaths_modelled!AL17-deaths_cutoff!AL17</f>
        <v>0</v>
      </c>
      <c r="AM15">
        <f>deaths_modelled!AM17-deaths_cutoff!AM17</f>
        <v>0</v>
      </c>
      <c r="AN15">
        <f>deaths_modelled!AN17-deaths_cutoff!AN17</f>
        <v>0</v>
      </c>
      <c r="AO15">
        <f>deaths_modelled!AO17-deaths_cutoff!AO17</f>
        <v>0</v>
      </c>
      <c r="AP15">
        <f>deaths_modelled!AP17-deaths_cutoff!AP17</f>
        <v>0</v>
      </c>
      <c r="AQ15">
        <f>deaths_modelled!AQ17-deaths_cutoff!AQ17</f>
        <v>0</v>
      </c>
      <c r="AR15">
        <f>deaths_modelled!AR17-deaths_cutoff!AR17</f>
        <v>0</v>
      </c>
      <c r="AS15">
        <f>deaths_modelled!AS17-deaths_cutoff!AS17</f>
        <v>0</v>
      </c>
      <c r="AT15">
        <f>deaths_modelled!AT17-deaths_cutoff!AT17</f>
        <v>0</v>
      </c>
      <c r="AU15">
        <f>deaths_modelled!AU17-deaths_cutoff!AU17</f>
        <v>0</v>
      </c>
      <c r="AV15">
        <f>deaths_modelled!AV17-deaths_cutoff!AV17</f>
        <v>0</v>
      </c>
      <c r="AW15">
        <f>deaths_modelled!AW17-deaths_cutoff!AW17</f>
        <v>0</v>
      </c>
      <c r="AX15">
        <f>deaths_modelled!AX17-deaths_cutoff!AX17</f>
        <v>0</v>
      </c>
      <c r="AY15">
        <f>deaths_modelled!AY17-deaths_cutoff!AY17</f>
        <v>0</v>
      </c>
      <c r="AZ15">
        <f>deaths_modelled!AZ17-deaths_cutoff!AZ17</f>
        <v>0</v>
      </c>
      <c r="BA15">
        <f>deaths_modelled!BA17-deaths_cutoff!BA17</f>
        <v>0</v>
      </c>
      <c r="BB15">
        <f>deaths_modelled!BB17-deaths_cutoff!BB17</f>
        <v>0</v>
      </c>
      <c r="BC15">
        <f>deaths_modelled!BC17-deaths_cutoff!BC17</f>
        <v>0</v>
      </c>
      <c r="BD15">
        <f>deaths_modelled!BD17-deaths_cutoff!BD17</f>
        <v>0</v>
      </c>
      <c r="BE15">
        <f>deaths_modelled!BE17-deaths_cutoff!BE17</f>
        <v>0</v>
      </c>
      <c r="BF15">
        <f>deaths_modelled!BF17-deaths_cutoff!BF17</f>
        <v>0</v>
      </c>
      <c r="BG15">
        <f>deaths_modelled!BG17-deaths_cutoff!BG17</f>
        <v>0</v>
      </c>
      <c r="BH15">
        <f>deaths_modelled!BH17-deaths_cutoff!BH17</f>
        <v>0</v>
      </c>
      <c r="BI15">
        <f>deaths_modelled!BI17-deaths_cutoff!BI17</f>
        <v>0</v>
      </c>
      <c r="BJ15">
        <f>deaths_modelled!BJ17-deaths_cutoff!BJ17</f>
        <v>0</v>
      </c>
      <c r="BK15">
        <f>deaths_modelled!BK17-deaths_cutoff!BK17</f>
        <v>0</v>
      </c>
      <c r="BL15">
        <f>deaths_modelled!BL17-deaths_cutoff!BL17</f>
        <v>0</v>
      </c>
      <c r="BM15">
        <f>deaths_modelled!BM17-deaths_cutoff!BM17</f>
        <v>0</v>
      </c>
      <c r="BN15">
        <f>deaths_modelled!BN17-deaths_cutoff!BN17</f>
        <v>0</v>
      </c>
      <c r="BO15">
        <f>deaths_modelled!BO17-deaths_cutoff!BO17</f>
        <v>0</v>
      </c>
      <c r="BP15">
        <f>deaths_modelled!BP17-deaths_cutoff!BP17</f>
        <v>0</v>
      </c>
      <c r="BQ15">
        <f>deaths_modelled!BQ17-deaths_cutoff!BQ17</f>
        <v>0</v>
      </c>
      <c r="BR15">
        <f>deaths_modelled!BR17-deaths_cutoff!BR17</f>
        <v>0</v>
      </c>
      <c r="BS15">
        <f>deaths_modelled!BS17-deaths_cutoff!BS17</f>
        <v>0</v>
      </c>
      <c r="BT15">
        <f>deaths_modelled!BT17-deaths_cutoff!BT17</f>
        <v>0</v>
      </c>
      <c r="BU15">
        <f>deaths_modelled!BU17-deaths_cutoff!BU17</f>
        <v>0</v>
      </c>
      <c r="BV15">
        <f>deaths_modelled!BV17-deaths_cutoff!BV17</f>
        <v>0</v>
      </c>
      <c r="BW15">
        <f>deaths_modelled!BW17-deaths_cutoff!BW17</f>
        <v>0</v>
      </c>
      <c r="BX15">
        <f>deaths_modelled!BX17-deaths_cutoff!BX17</f>
        <v>0</v>
      </c>
      <c r="BY15">
        <f>deaths_modelled!BY17-deaths_cutoff!BY17</f>
        <v>0</v>
      </c>
      <c r="BZ15">
        <f>deaths_modelled!BZ17-deaths_cutoff!BZ17</f>
        <v>0</v>
      </c>
      <c r="CA15">
        <f>deaths_modelled!CA17-deaths_cutoff!CA17</f>
        <v>0</v>
      </c>
      <c r="CB15">
        <f>deaths_modelled!CB17-deaths_cutoff!CB17</f>
        <v>0</v>
      </c>
      <c r="CC15">
        <f>deaths_modelled!CC17-deaths_cutoff!CC17</f>
        <v>0</v>
      </c>
      <c r="CD15">
        <f>deaths_modelled!CD17-deaths_cutoff!CD17</f>
        <v>0</v>
      </c>
      <c r="CE15">
        <f>deaths_modelled!CE17-deaths_cutoff!CE17</f>
        <v>0</v>
      </c>
      <c r="CF15">
        <f>deaths_modelled!CF17-deaths_cutoff!CF17</f>
        <v>0</v>
      </c>
      <c r="CG15">
        <f>deaths_modelled!CG17-deaths_cutoff!CG17</f>
        <v>0</v>
      </c>
      <c r="CH15">
        <f>deaths_modelled!CH17-deaths_cutoff!CH17</f>
        <v>0</v>
      </c>
      <c r="CI15">
        <f>deaths_modelled!CI17-deaths_cutoff!CI17</f>
        <v>0</v>
      </c>
      <c r="CJ15">
        <f>deaths_modelled!CJ17-deaths_cutoff!CJ17</f>
        <v>0</v>
      </c>
      <c r="CK15">
        <f>deaths_modelled!CK17-deaths_cutoff!CK17</f>
        <v>0</v>
      </c>
      <c r="CL15">
        <f>deaths_modelled!CL17-deaths_cutoff!CL17</f>
        <v>0</v>
      </c>
      <c r="CM15">
        <f>deaths_modelled!CM17-deaths_cutoff!CM17</f>
        <v>0</v>
      </c>
      <c r="CN15">
        <f>deaths_modelled!CN17-deaths_cutoff!CN17</f>
        <v>0</v>
      </c>
      <c r="CO15">
        <f>deaths_modelled!CO17-deaths_cutoff!CO17</f>
        <v>0</v>
      </c>
      <c r="CP15">
        <f>deaths_modelled!CP17-deaths_cutoff!CP17</f>
        <v>0</v>
      </c>
      <c r="CQ15">
        <f>deaths_modelled!CQ17-deaths_cutoff!CQ17</f>
        <v>0</v>
      </c>
      <c r="CR15">
        <f>deaths_modelled!CR17-deaths_cutoff!CR17</f>
        <v>0</v>
      </c>
      <c r="CS15">
        <f>deaths_modelled!CS17-deaths_cutoff!CS17</f>
        <v>0</v>
      </c>
      <c r="CT15">
        <f>deaths_modelled!CT17-deaths_cutoff!CT17</f>
        <v>0</v>
      </c>
      <c r="CU15">
        <f>deaths_modelled!CU17-deaths_cutoff!CU17</f>
        <v>0</v>
      </c>
      <c r="CV15">
        <f>deaths_modelled!CV17-deaths_cutoff!CV17</f>
        <v>0</v>
      </c>
      <c r="CW15">
        <f>deaths_modelled!CW17-deaths_cutoff!CW17</f>
        <v>0</v>
      </c>
      <c r="CX15">
        <f>deaths_modelled!CX17-deaths_cutoff!CX17</f>
        <v>0</v>
      </c>
    </row>
    <row r="16" spans="1:102" x14ac:dyDescent="0.35">
      <c r="A16">
        <v>14</v>
      </c>
      <c r="B16">
        <f>deaths_modelled!B18-deaths_cutoff!B18</f>
        <v>0</v>
      </c>
      <c r="C16">
        <f>deaths_modelled!C18-deaths_cutoff!C18</f>
        <v>0</v>
      </c>
      <c r="D16">
        <f>deaths_modelled!D18-deaths_cutoff!D18</f>
        <v>0</v>
      </c>
      <c r="E16">
        <f>deaths_modelled!E18-deaths_cutoff!E18</f>
        <v>0</v>
      </c>
      <c r="F16">
        <f>deaths_modelled!F18-deaths_cutoff!F18</f>
        <v>0</v>
      </c>
      <c r="G16">
        <f>deaths_modelled!G18-deaths_cutoff!G18</f>
        <v>0</v>
      </c>
      <c r="H16">
        <f>deaths_modelled!H18-deaths_cutoff!H18</f>
        <v>0</v>
      </c>
      <c r="I16">
        <f>deaths_modelled!I18-deaths_cutoff!I18</f>
        <v>0</v>
      </c>
      <c r="J16">
        <f>deaths_modelled!J18-deaths_cutoff!J18</f>
        <v>0</v>
      </c>
      <c r="K16">
        <f>deaths_modelled!K18-deaths_cutoff!K18</f>
        <v>0</v>
      </c>
      <c r="L16">
        <f>deaths_modelled!L18-deaths_cutoff!L18</f>
        <v>0</v>
      </c>
      <c r="M16">
        <f>deaths_modelled!M18-deaths_cutoff!M18</f>
        <v>0</v>
      </c>
      <c r="N16">
        <f>deaths_modelled!N18-deaths_cutoff!N18</f>
        <v>0</v>
      </c>
      <c r="O16">
        <f>deaths_modelled!O18-deaths_cutoff!O18</f>
        <v>0</v>
      </c>
      <c r="P16">
        <f>deaths_modelled!P18-deaths_cutoff!P18</f>
        <v>0</v>
      </c>
      <c r="Q16">
        <f>deaths_modelled!Q18-deaths_cutoff!Q18</f>
        <v>0</v>
      </c>
      <c r="R16">
        <f>deaths_modelled!R18-deaths_cutoff!R18</f>
        <v>0</v>
      </c>
      <c r="S16">
        <f>deaths_modelled!S18-deaths_cutoff!S18</f>
        <v>0</v>
      </c>
      <c r="T16">
        <f>deaths_modelled!T18-deaths_cutoff!T18</f>
        <v>0</v>
      </c>
      <c r="U16">
        <f>deaths_modelled!U18-deaths_cutoff!U18</f>
        <v>0</v>
      </c>
      <c r="V16">
        <f>deaths_modelled!V18-deaths_cutoff!V18</f>
        <v>0</v>
      </c>
      <c r="W16">
        <f>deaths_modelled!W18-deaths_cutoff!W18</f>
        <v>0</v>
      </c>
      <c r="X16">
        <f>deaths_modelled!X18-deaths_cutoff!X18</f>
        <v>0</v>
      </c>
      <c r="Y16">
        <f>deaths_modelled!Y18-deaths_cutoff!Y18</f>
        <v>0</v>
      </c>
      <c r="Z16">
        <f>deaths_modelled!Z18-deaths_cutoff!Z18</f>
        <v>0</v>
      </c>
      <c r="AA16">
        <f>deaths_modelled!AA18-deaths_cutoff!AA18</f>
        <v>0</v>
      </c>
      <c r="AB16">
        <f>deaths_modelled!AB18-deaths_cutoff!AB18</f>
        <v>0</v>
      </c>
      <c r="AC16">
        <f>deaths_modelled!AC18-deaths_cutoff!AC18</f>
        <v>0</v>
      </c>
      <c r="AD16">
        <f>deaths_modelled!AD18-deaths_cutoff!AD18</f>
        <v>0</v>
      </c>
      <c r="AE16">
        <f>deaths_modelled!AE18-deaths_cutoff!AE18</f>
        <v>0</v>
      </c>
      <c r="AF16">
        <f>deaths_modelled!AF18-deaths_cutoff!AF18</f>
        <v>0</v>
      </c>
      <c r="AG16">
        <f>deaths_modelled!AG18-deaths_cutoff!AG18</f>
        <v>0</v>
      </c>
      <c r="AH16">
        <f>deaths_modelled!AH18-deaths_cutoff!AH18</f>
        <v>0</v>
      </c>
      <c r="AI16">
        <f>deaths_modelled!AI18-deaths_cutoff!AI18</f>
        <v>0</v>
      </c>
      <c r="AJ16">
        <f>deaths_modelled!AJ18-deaths_cutoff!AJ18</f>
        <v>0</v>
      </c>
      <c r="AK16">
        <f>deaths_modelled!AK18-deaths_cutoff!AK18</f>
        <v>0</v>
      </c>
      <c r="AL16">
        <f>deaths_modelled!AL18-deaths_cutoff!AL18</f>
        <v>0</v>
      </c>
      <c r="AM16">
        <f>deaths_modelled!AM18-deaths_cutoff!AM18</f>
        <v>0</v>
      </c>
      <c r="AN16">
        <f>deaths_modelled!AN18-deaths_cutoff!AN18</f>
        <v>0</v>
      </c>
      <c r="AO16">
        <f>deaths_modelled!AO18-deaths_cutoff!AO18</f>
        <v>0</v>
      </c>
      <c r="AP16">
        <f>deaths_modelled!AP18-deaths_cutoff!AP18</f>
        <v>0</v>
      </c>
      <c r="AQ16">
        <f>deaths_modelled!AQ18-deaths_cutoff!AQ18</f>
        <v>0</v>
      </c>
      <c r="AR16">
        <f>deaths_modelled!AR18-deaths_cutoff!AR18</f>
        <v>0</v>
      </c>
      <c r="AS16">
        <f>deaths_modelled!AS18-deaths_cutoff!AS18</f>
        <v>0</v>
      </c>
      <c r="AT16">
        <f>deaths_modelled!AT18-deaths_cutoff!AT18</f>
        <v>0</v>
      </c>
      <c r="AU16">
        <f>deaths_modelled!AU18-deaths_cutoff!AU18</f>
        <v>0</v>
      </c>
      <c r="AV16">
        <f>deaths_modelled!AV18-deaths_cutoff!AV18</f>
        <v>0</v>
      </c>
      <c r="AW16">
        <f>deaths_modelled!AW18-deaths_cutoff!AW18</f>
        <v>0</v>
      </c>
      <c r="AX16">
        <f>deaths_modelled!AX18-deaths_cutoff!AX18</f>
        <v>0</v>
      </c>
      <c r="AY16">
        <f>deaths_modelled!AY18-deaths_cutoff!AY18</f>
        <v>0</v>
      </c>
      <c r="AZ16">
        <f>deaths_modelled!AZ18-deaths_cutoff!AZ18</f>
        <v>0</v>
      </c>
      <c r="BA16">
        <f>deaths_modelled!BA18-deaths_cutoff!BA18</f>
        <v>0</v>
      </c>
      <c r="BB16">
        <f>deaths_modelled!BB18-deaths_cutoff!BB18</f>
        <v>0</v>
      </c>
      <c r="BC16">
        <f>deaths_modelled!BC18-deaths_cutoff!BC18</f>
        <v>0</v>
      </c>
      <c r="BD16">
        <f>deaths_modelled!BD18-deaths_cutoff!BD18</f>
        <v>0</v>
      </c>
      <c r="BE16">
        <f>deaths_modelled!BE18-deaths_cutoff!BE18</f>
        <v>0</v>
      </c>
      <c r="BF16">
        <f>deaths_modelled!BF18-deaths_cutoff!BF18</f>
        <v>0</v>
      </c>
      <c r="BG16">
        <f>deaths_modelled!BG18-deaths_cutoff!BG18</f>
        <v>0</v>
      </c>
      <c r="BH16">
        <f>deaths_modelled!BH18-deaths_cutoff!BH18</f>
        <v>0</v>
      </c>
      <c r="BI16">
        <f>deaths_modelled!BI18-deaths_cutoff!BI18</f>
        <v>0</v>
      </c>
      <c r="BJ16">
        <f>deaths_modelled!BJ18-deaths_cutoff!BJ18</f>
        <v>0</v>
      </c>
      <c r="BK16">
        <f>deaths_modelled!BK18-deaths_cutoff!BK18</f>
        <v>0</v>
      </c>
      <c r="BL16">
        <f>deaths_modelled!BL18-deaths_cutoff!BL18</f>
        <v>0</v>
      </c>
      <c r="BM16">
        <f>deaths_modelled!BM18-deaths_cutoff!BM18</f>
        <v>0</v>
      </c>
      <c r="BN16">
        <f>deaths_modelled!BN18-deaths_cutoff!BN18</f>
        <v>0</v>
      </c>
      <c r="BO16">
        <f>deaths_modelled!BO18-deaths_cutoff!BO18</f>
        <v>0</v>
      </c>
      <c r="BP16">
        <f>deaths_modelled!BP18-deaths_cutoff!BP18</f>
        <v>0</v>
      </c>
      <c r="BQ16">
        <f>deaths_modelled!BQ18-deaths_cutoff!BQ18</f>
        <v>0</v>
      </c>
      <c r="BR16">
        <f>deaths_modelled!BR18-deaths_cutoff!BR18</f>
        <v>0</v>
      </c>
      <c r="BS16">
        <f>deaths_modelled!BS18-deaths_cutoff!BS18</f>
        <v>0</v>
      </c>
      <c r="BT16">
        <f>deaths_modelled!BT18-deaths_cutoff!BT18</f>
        <v>0</v>
      </c>
      <c r="BU16">
        <f>deaths_modelled!BU18-deaths_cutoff!BU18</f>
        <v>0</v>
      </c>
      <c r="BV16">
        <f>deaths_modelled!BV18-deaths_cutoff!BV18</f>
        <v>0</v>
      </c>
      <c r="BW16">
        <f>deaths_modelled!BW18-deaths_cutoff!BW18</f>
        <v>0</v>
      </c>
      <c r="BX16">
        <f>deaths_modelled!BX18-deaths_cutoff!BX18</f>
        <v>0</v>
      </c>
      <c r="BY16">
        <f>deaths_modelled!BY18-deaths_cutoff!BY18</f>
        <v>0</v>
      </c>
      <c r="BZ16">
        <f>deaths_modelled!BZ18-deaths_cutoff!BZ18</f>
        <v>0</v>
      </c>
      <c r="CA16">
        <f>deaths_modelled!CA18-deaths_cutoff!CA18</f>
        <v>0</v>
      </c>
      <c r="CB16">
        <f>deaths_modelled!CB18-deaths_cutoff!CB18</f>
        <v>0</v>
      </c>
      <c r="CC16">
        <f>deaths_modelled!CC18-deaths_cutoff!CC18</f>
        <v>0</v>
      </c>
      <c r="CD16">
        <f>deaths_modelled!CD18-deaths_cutoff!CD18</f>
        <v>0</v>
      </c>
      <c r="CE16">
        <f>deaths_modelled!CE18-deaths_cutoff!CE18</f>
        <v>0</v>
      </c>
      <c r="CF16">
        <f>deaths_modelled!CF18-deaths_cutoff!CF18</f>
        <v>0</v>
      </c>
      <c r="CG16">
        <f>deaths_modelled!CG18-deaths_cutoff!CG18</f>
        <v>0</v>
      </c>
      <c r="CH16">
        <f>deaths_modelled!CH18-deaths_cutoff!CH18</f>
        <v>0</v>
      </c>
      <c r="CI16">
        <f>deaths_modelled!CI18-deaths_cutoff!CI18</f>
        <v>0</v>
      </c>
      <c r="CJ16">
        <f>deaths_modelled!CJ18-deaths_cutoff!CJ18</f>
        <v>0</v>
      </c>
      <c r="CK16">
        <f>deaths_modelled!CK18-deaths_cutoff!CK18</f>
        <v>0</v>
      </c>
      <c r="CL16">
        <f>deaths_modelled!CL18-deaths_cutoff!CL18</f>
        <v>0</v>
      </c>
      <c r="CM16">
        <f>deaths_modelled!CM18-deaths_cutoff!CM18</f>
        <v>0</v>
      </c>
      <c r="CN16">
        <f>deaths_modelled!CN18-deaths_cutoff!CN18</f>
        <v>0</v>
      </c>
      <c r="CO16">
        <f>deaths_modelled!CO18-deaths_cutoff!CO18</f>
        <v>0</v>
      </c>
      <c r="CP16">
        <f>deaths_modelled!CP18-deaths_cutoff!CP18</f>
        <v>0</v>
      </c>
      <c r="CQ16">
        <f>deaths_modelled!CQ18-deaths_cutoff!CQ18</f>
        <v>0</v>
      </c>
      <c r="CR16">
        <f>deaths_modelled!CR18-deaths_cutoff!CR18</f>
        <v>0</v>
      </c>
      <c r="CS16">
        <f>deaths_modelled!CS18-deaths_cutoff!CS18</f>
        <v>0</v>
      </c>
      <c r="CT16">
        <f>deaths_modelled!CT18-deaths_cutoff!CT18</f>
        <v>0</v>
      </c>
      <c r="CU16">
        <f>deaths_modelled!CU18-deaths_cutoff!CU18</f>
        <v>0</v>
      </c>
      <c r="CV16">
        <f>deaths_modelled!CV18-deaths_cutoff!CV18</f>
        <v>0</v>
      </c>
      <c r="CW16">
        <f>deaths_modelled!CW18-deaths_cutoff!CW18</f>
        <v>0</v>
      </c>
      <c r="CX16">
        <f>deaths_modelled!CX18-deaths_cutoff!CX18</f>
        <v>0</v>
      </c>
    </row>
    <row r="17" spans="1:102" x14ac:dyDescent="0.35">
      <c r="A17">
        <v>15</v>
      </c>
      <c r="B17">
        <f>deaths_modelled!B19-deaths_cutoff!B19</f>
        <v>0</v>
      </c>
      <c r="C17">
        <f>deaths_modelled!C19-deaths_cutoff!C19</f>
        <v>0</v>
      </c>
      <c r="D17">
        <f>deaths_modelled!D19-deaths_cutoff!D19</f>
        <v>0</v>
      </c>
      <c r="E17">
        <f>deaths_modelled!E19-deaths_cutoff!E19</f>
        <v>0</v>
      </c>
      <c r="F17">
        <f>deaths_modelled!F19-deaths_cutoff!F19</f>
        <v>0</v>
      </c>
      <c r="G17">
        <f>deaths_modelled!G19-deaths_cutoff!G19</f>
        <v>0</v>
      </c>
      <c r="H17">
        <f>deaths_modelled!H19-deaths_cutoff!H19</f>
        <v>0</v>
      </c>
      <c r="I17">
        <f>deaths_modelled!I19-deaths_cutoff!I19</f>
        <v>0</v>
      </c>
      <c r="J17">
        <f>deaths_modelled!J19-deaths_cutoff!J19</f>
        <v>0</v>
      </c>
      <c r="K17">
        <f>deaths_modelled!K19-deaths_cutoff!K19</f>
        <v>0</v>
      </c>
      <c r="L17">
        <f>deaths_modelled!L19-deaths_cutoff!L19</f>
        <v>0</v>
      </c>
      <c r="M17">
        <f>deaths_modelled!M19-deaths_cutoff!M19</f>
        <v>0</v>
      </c>
      <c r="N17">
        <f>deaths_modelled!N19-deaths_cutoff!N19</f>
        <v>0</v>
      </c>
      <c r="O17">
        <f>deaths_modelled!O19-deaths_cutoff!O19</f>
        <v>0</v>
      </c>
      <c r="P17">
        <f>deaths_modelled!P19-deaths_cutoff!P19</f>
        <v>0</v>
      </c>
      <c r="Q17">
        <f>deaths_modelled!Q19-deaths_cutoff!Q19</f>
        <v>0</v>
      </c>
      <c r="R17">
        <f>deaths_modelled!R19-deaths_cutoff!R19</f>
        <v>0</v>
      </c>
      <c r="S17">
        <f>deaths_modelled!S19-deaths_cutoff!S19</f>
        <v>0</v>
      </c>
      <c r="T17">
        <f>deaths_modelled!T19-deaths_cutoff!T19</f>
        <v>0</v>
      </c>
      <c r="U17">
        <f>deaths_modelled!U19-deaths_cutoff!U19</f>
        <v>0</v>
      </c>
      <c r="V17">
        <f>deaths_modelled!V19-deaths_cutoff!V19</f>
        <v>0</v>
      </c>
      <c r="W17">
        <f>deaths_modelled!W19-deaths_cutoff!W19</f>
        <v>0</v>
      </c>
      <c r="X17">
        <f>deaths_modelled!X19-deaths_cutoff!X19</f>
        <v>0</v>
      </c>
      <c r="Y17">
        <f>deaths_modelled!Y19-deaths_cutoff!Y19</f>
        <v>0</v>
      </c>
      <c r="Z17">
        <f>deaths_modelled!Z19-deaths_cutoff!Z19</f>
        <v>0</v>
      </c>
      <c r="AA17">
        <f>deaths_modelled!AA19-deaths_cutoff!AA19</f>
        <v>0</v>
      </c>
      <c r="AB17">
        <f>deaths_modelled!AB19-deaths_cutoff!AB19</f>
        <v>0</v>
      </c>
      <c r="AC17">
        <f>deaths_modelled!AC19-deaths_cutoff!AC19</f>
        <v>0</v>
      </c>
      <c r="AD17">
        <f>deaths_modelled!AD19-deaths_cutoff!AD19</f>
        <v>0</v>
      </c>
      <c r="AE17">
        <f>deaths_modelled!AE19-deaths_cutoff!AE19</f>
        <v>0</v>
      </c>
      <c r="AF17">
        <f>deaths_modelled!AF19-deaths_cutoff!AF19</f>
        <v>0</v>
      </c>
      <c r="AG17">
        <f>deaths_modelled!AG19-deaths_cutoff!AG19</f>
        <v>0</v>
      </c>
      <c r="AH17">
        <f>deaths_modelled!AH19-deaths_cutoff!AH19</f>
        <v>0</v>
      </c>
      <c r="AI17">
        <f>deaths_modelled!AI19-deaths_cutoff!AI19</f>
        <v>0</v>
      </c>
      <c r="AJ17">
        <f>deaths_modelled!AJ19-deaths_cutoff!AJ19</f>
        <v>0</v>
      </c>
      <c r="AK17">
        <f>deaths_modelled!AK19-deaths_cutoff!AK19</f>
        <v>0</v>
      </c>
      <c r="AL17">
        <f>deaths_modelled!AL19-deaths_cutoff!AL19</f>
        <v>0</v>
      </c>
      <c r="AM17">
        <f>deaths_modelled!AM19-deaths_cutoff!AM19</f>
        <v>0</v>
      </c>
      <c r="AN17">
        <f>deaths_modelled!AN19-deaths_cutoff!AN19</f>
        <v>0</v>
      </c>
      <c r="AO17">
        <f>deaths_modelled!AO19-deaths_cutoff!AO19</f>
        <v>0</v>
      </c>
      <c r="AP17">
        <f>deaths_modelled!AP19-deaths_cutoff!AP19</f>
        <v>0</v>
      </c>
      <c r="AQ17">
        <f>deaths_modelled!AQ19-deaths_cutoff!AQ19</f>
        <v>0</v>
      </c>
      <c r="AR17">
        <f>deaths_modelled!AR19-deaths_cutoff!AR19</f>
        <v>0</v>
      </c>
      <c r="AS17">
        <f>deaths_modelled!AS19-deaths_cutoff!AS19</f>
        <v>0</v>
      </c>
      <c r="AT17">
        <f>deaths_modelled!AT19-deaths_cutoff!AT19</f>
        <v>0</v>
      </c>
      <c r="AU17">
        <f>deaths_modelled!AU19-deaths_cutoff!AU19</f>
        <v>0</v>
      </c>
      <c r="AV17">
        <f>deaths_modelled!AV19-deaths_cutoff!AV19</f>
        <v>0</v>
      </c>
      <c r="AW17">
        <f>deaths_modelled!AW19-deaths_cutoff!AW19</f>
        <v>0</v>
      </c>
      <c r="AX17">
        <f>deaths_modelled!AX19-deaths_cutoff!AX19</f>
        <v>0</v>
      </c>
      <c r="AY17">
        <f>deaths_modelled!AY19-deaths_cutoff!AY19</f>
        <v>0</v>
      </c>
      <c r="AZ17">
        <f>deaths_modelled!AZ19-deaths_cutoff!AZ19</f>
        <v>0</v>
      </c>
      <c r="BA17">
        <f>deaths_modelled!BA19-deaths_cutoff!BA19</f>
        <v>0</v>
      </c>
      <c r="BB17">
        <f>deaths_modelled!BB19-deaths_cutoff!BB19</f>
        <v>0</v>
      </c>
      <c r="BC17">
        <f>deaths_modelled!BC19-deaths_cutoff!BC19</f>
        <v>0</v>
      </c>
      <c r="BD17">
        <f>deaths_modelled!BD19-deaths_cutoff!BD19</f>
        <v>0</v>
      </c>
      <c r="BE17">
        <f>deaths_modelled!BE19-deaths_cutoff!BE19</f>
        <v>0</v>
      </c>
      <c r="BF17">
        <f>deaths_modelled!BF19-deaths_cutoff!BF19</f>
        <v>0</v>
      </c>
      <c r="BG17">
        <f>deaths_modelled!BG19-deaths_cutoff!BG19</f>
        <v>0</v>
      </c>
      <c r="BH17">
        <f>deaths_modelled!BH19-deaths_cutoff!BH19</f>
        <v>0</v>
      </c>
      <c r="BI17">
        <f>deaths_modelled!BI19-deaths_cutoff!BI19</f>
        <v>0</v>
      </c>
      <c r="BJ17">
        <f>deaths_modelled!BJ19-deaths_cutoff!BJ19</f>
        <v>0</v>
      </c>
      <c r="BK17">
        <f>deaths_modelled!BK19-deaths_cutoff!BK19</f>
        <v>0</v>
      </c>
      <c r="BL17">
        <f>deaths_modelled!BL19-deaths_cutoff!BL19</f>
        <v>0</v>
      </c>
      <c r="BM17">
        <f>deaths_modelled!BM19-deaths_cutoff!BM19</f>
        <v>0</v>
      </c>
      <c r="BN17">
        <f>deaths_modelled!BN19-deaths_cutoff!BN19</f>
        <v>0</v>
      </c>
      <c r="BO17">
        <f>deaths_modelled!BO19-deaths_cutoff!BO19</f>
        <v>0</v>
      </c>
      <c r="BP17">
        <f>deaths_modelled!BP19-deaths_cutoff!BP19</f>
        <v>0</v>
      </c>
      <c r="BQ17">
        <f>deaths_modelled!BQ19-deaths_cutoff!BQ19</f>
        <v>0</v>
      </c>
      <c r="BR17">
        <f>deaths_modelled!BR19-deaths_cutoff!BR19</f>
        <v>0</v>
      </c>
      <c r="BS17">
        <f>deaths_modelled!BS19-deaths_cutoff!BS19</f>
        <v>0</v>
      </c>
      <c r="BT17">
        <f>deaths_modelled!BT19-deaths_cutoff!BT19</f>
        <v>0</v>
      </c>
      <c r="BU17">
        <f>deaths_modelled!BU19-deaths_cutoff!BU19</f>
        <v>0</v>
      </c>
      <c r="BV17">
        <f>deaths_modelled!BV19-deaths_cutoff!BV19</f>
        <v>0</v>
      </c>
      <c r="BW17">
        <f>deaths_modelled!BW19-deaths_cutoff!BW19</f>
        <v>0</v>
      </c>
      <c r="BX17">
        <f>deaths_modelled!BX19-deaths_cutoff!BX19</f>
        <v>0</v>
      </c>
      <c r="BY17">
        <f>deaths_modelled!BY19-deaths_cutoff!BY19</f>
        <v>0</v>
      </c>
      <c r="BZ17">
        <f>deaths_modelled!BZ19-deaths_cutoff!BZ19</f>
        <v>0</v>
      </c>
      <c r="CA17">
        <f>deaths_modelled!CA19-deaths_cutoff!CA19</f>
        <v>0</v>
      </c>
      <c r="CB17">
        <f>deaths_modelled!CB19-deaths_cutoff!CB19</f>
        <v>0</v>
      </c>
      <c r="CC17">
        <f>deaths_modelled!CC19-deaths_cutoff!CC19</f>
        <v>0</v>
      </c>
      <c r="CD17">
        <f>deaths_modelled!CD19-deaths_cutoff!CD19</f>
        <v>0</v>
      </c>
      <c r="CE17">
        <f>deaths_modelled!CE19-deaths_cutoff!CE19</f>
        <v>0</v>
      </c>
      <c r="CF17">
        <f>deaths_modelled!CF19-deaths_cutoff!CF19</f>
        <v>0</v>
      </c>
      <c r="CG17">
        <f>deaths_modelled!CG19-deaths_cutoff!CG19</f>
        <v>0</v>
      </c>
      <c r="CH17">
        <f>deaths_modelled!CH19-deaths_cutoff!CH19</f>
        <v>0</v>
      </c>
      <c r="CI17">
        <f>deaths_modelled!CI19-deaths_cutoff!CI19</f>
        <v>0</v>
      </c>
      <c r="CJ17">
        <f>deaths_modelled!CJ19-deaths_cutoff!CJ19</f>
        <v>0</v>
      </c>
      <c r="CK17">
        <f>deaths_modelled!CK19-deaths_cutoff!CK19</f>
        <v>0</v>
      </c>
      <c r="CL17">
        <f>deaths_modelled!CL19-deaths_cutoff!CL19</f>
        <v>0</v>
      </c>
      <c r="CM17">
        <f>deaths_modelled!CM19-deaths_cutoff!CM19</f>
        <v>0</v>
      </c>
      <c r="CN17">
        <f>deaths_modelled!CN19-deaths_cutoff!CN19</f>
        <v>0</v>
      </c>
      <c r="CO17">
        <f>deaths_modelled!CO19-deaths_cutoff!CO19</f>
        <v>0</v>
      </c>
      <c r="CP17">
        <f>deaths_modelled!CP19-deaths_cutoff!CP19</f>
        <v>0</v>
      </c>
      <c r="CQ17">
        <f>deaths_modelled!CQ19-deaths_cutoff!CQ19</f>
        <v>0</v>
      </c>
      <c r="CR17">
        <f>deaths_modelled!CR19-deaths_cutoff!CR19</f>
        <v>0</v>
      </c>
      <c r="CS17">
        <f>deaths_modelled!CS19-deaths_cutoff!CS19</f>
        <v>0</v>
      </c>
      <c r="CT17">
        <f>deaths_modelled!CT19-deaths_cutoff!CT19</f>
        <v>0</v>
      </c>
      <c r="CU17">
        <f>deaths_modelled!CU19-deaths_cutoff!CU19</f>
        <v>0</v>
      </c>
      <c r="CV17">
        <f>deaths_modelled!CV19-deaths_cutoff!CV19</f>
        <v>0</v>
      </c>
      <c r="CW17">
        <f>deaths_modelled!CW19-deaths_cutoff!CW19</f>
        <v>0</v>
      </c>
      <c r="CX17">
        <f>deaths_modelled!CX19-deaths_cutoff!CX19</f>
        <v>0</v>
      </c>
    </row>
    <row r="18" spans="1:102" x14ac:dyDescent="0.35">
      <c r="A18">
        <v>16</v>
      </c>
      <c r="B18">
        <f>deaths_modelled!B20-deaths_cutoff!B20</f>
        <v>0</v>
      </c>
      <c r="C18">
        <f>deaths_modelled!C20-deaths_cutoff!C20</f>
        <v>0</v>
      </c>
      <c r="D18">
        <f>deaths_modelled!D20-deaths_cutoff!D20</f>
        <v>0</v>
      </c>
      <c r="E18">
        <f>deaths_modelled!E20-deaths_cutoff!E20</f>
        <v>0</v>
      </c>
      <c r="F18">
        <f>deaths_modelled!F20-deaths_cutoff!F20</f>
        <v>0</v>
      </c>
      <c r="G18">
        <f>deaths_modelled!G20-deaths_cutoff!G20</f>
        <v>0</v>
      </c>
      <c r="H18">
        <f>deaths_modelled!H20-deaths_cutoff!H20</f>
        <v>0</v>
      </c>
      <c r="I18">
        <f>deaths_modelled!I20-deaths_cutoff!I20</f>
        <v>0</v>
      </c>
      <c r="J18">
        <f>deaths_modelled!J20-deaths_cutoff!J20</f>
        <v>0</v>
      </c>
      <c r="K18">
        <f>deaths_modelled!K20-deaths_cutoff!K20</f>
        <v>0</v>
      </c>
      <c r="L18">
        <f>deaths_modelled!L20-deaths_cutoff!L20</f>
        <v>0</v>
      </c>
      <c r="M18">
        <f>deaths_modelled!M20-deaths_cutoff!M20</f>
        <v>0</v>
      </c>
      <c r="N18">
        <f>deaths_modelled!N20-deaths_cutoff!N20</f>
        <v>0</v>
      </c>
      <c r="O18">
        <f>deaths_modelled!O20-deaths_cutoff!O20</f>
        <v>0</v>
      </c>
      <c r="P18">
        <f>deaths_modelled!P20-deaths_cutoff!P20</f>
        <v>0</v>
      </c>
      <c r="Q18">
        <f>deaths_modelled!Q20-deaths_cutoff!Q20</f>
        <v>0</v>
      </c>
      <c r="R18">
        <f>deaths_modelled!R20-deaths_cutoff!R20</f>
        <v>0</v>
      </c>
      <c r="S18">
        <f>deaths_modelled!S20-deaths_cutoff!S20</f>
        <v>0</v>
      </c>
      <c r="T18">
        <f>deaths_modelled!T20-deaths_cutoff!T20</f>
        <v>0</v>
      </c>
      <c r="U18">
        <f>deaths_modelled!U20-deaths_cutoff!U20</f>
        <v>0</v>
      </c>
      <c r="V18">
        <f>deaths_modelled!V20-deaths_cutoff!V20</f>
        <v>0</v>
      </c>
      <c r="W18">
        <f>deaths_modelled!W20-deaths_cutoff!W20</f>
        <v>0</v>
      </c>
      <c r="X18">
        <f>deaths_modelled!X20-deaths_cutoff!X20</f>
        <v>0</v>
      </c>
      <c r="Y18">
        <f>deaths_modelled!Y20-deaths_cutoff!Y20</f>
        <v>0</v>
      </c>
      <c r="Z18">
        <f>deaths_modelled!Z20-deaths_cutoff!Z20</f>
        <v>0</v>
      </c>
      <c r="AA18">
        <f>deaths_modelled!AA20-deaths_cutoff!AA20</f>
        <v>0</v>
      </c>
      <c r="AB18">
        <f>deaths_modelled!AB20-deaths_cutoff!AB20</f>
        <v>0</v>
      </c>
      <c r="AC18">
        <f>deaths_modelled!AC20-deaths_cutoff!AC20</f>
        <v>0</v>
      </c>
      <c r="AD18">
        <f>deaths_modelled!AD20-deaths_cutoff!AD20</f>
        <v>0</v>
      </c>
      <c r="AE18">
        <f>deaths_modelled!AE20-deaths_cutoff!AE20</f>
        <v>0</v>
      </c>
      <c r="AF18">
        <f>deaths_modelled!AF20-deaths_cutoff!AF20</f>
        <v>0</v>
      </c>
      <c r="AG18">
        <f>deaths_modelled!AG20-deaths_cutoff!AG20</f>
        <v>0</v>
      </c>
      <c r="AH18">
        <f>deaths_modelled!AH20-deaths_cutoff!AH20</f>
        <v>0</v>
      </c>
      <c r="AI18">
        <f>deaths_modelled!AI20-deaths_cutoff!AI20</f>
        <v>0</v>
      </c>
      <c r="AJ18">
        <f>deaths_modelled!AJ20-deaths_cutoff!AJ20</f>
        <v>0</v>
      </c>
      <c r="AK18">
        <f>deaths_modelled!AK20-deaths_cutoff!AK20</f>
        <v>0</v>
      </c>
      <c r="AL18">
        <f>deaths_modelled!AL20-deaths_cutoff!AL20</f>
        <v>0</v>
      </c>
      <c r="AM18">
        <f>deaths_modelled!AM20-deaths_cutoff!AM20</f>
        <v>0</v>
      </c>
      <c r="AN18">
        <f>deaths_modelled!AN20-deaths_cutoff!AN20</f>
        <v>0</v>
      </c>
      <c r="AO18">
        <f>deaths_modelled!AO20-deaths_cutoff!AO20</f>
        <v>0</v>
      </c>
      <c r="AP18">
        <f>deaths_modelled!AP20-deaths_cutoff!AP20</f>
        <v>0</v>
      </c>
      <c r="AQ18">
        <f>deaths_modelled!AQ20-deaths_cutoff!AQ20</f>
        <v>0</v>
      </c>
      <c r="AR18">
        <f>deaths_modelled!AR20-deaths_cutoff!AR20</f>
        <v>0</v>
      </c>
      <c r="AS18">
        <f>deaths_modelled!AS20-deaths_cutoff!AS20</f>
        <v>0</v>
      </c>
      <c r="AT18">
        <f>deaths_modelled!AT20-deaths_cutoff!AT20</f>
        <v>0</v>
      </c>
      <c r="AU18">
        <f>deaths_modelled!AU20-deaths_cutoff!AU20</f>
        <v>0</v>
      </c>
      <c r="AV18">
        <f>deaths_modelled!AV20-deaths_cutoff!AV20</f>
        <v>0</v>
      </c>
      <c r="AW18">
        <f>deaths_modelled!AW20-deaths_cutoff!AW20</f>
        <v>0</v>
      </c>
      <c r="AX18">
        <f>deaths_modelled!AX20-deaths_cutoff!AX20</f>
        <v>0</v>
      </c>
      <c r="AY18">
        <f>deaths_modelled!AY20-deaths_cutoff!AY20</f>
        <v>0</v>
      </c>
      <c r="AZ18">
        <f>deaths_modelled!AZ20-deaths_cutoff!AZ20</f>
        <v>0</v>
      </c>
      <c r="BA18">
        <f>deaths_modelled!BA20-deaths_cutoff!BA20</f>
        <v>0</v>
      </c>
      <c r="BB18">
        <f>deaths_modelled!BB20-deaths_cutoff!BB20</f>
        <v>0</v>
      </c>
      <c r="BC18">
        <f>deaths_modelled!BC20-deaths_cutoff!BC20</f>
        <v>0</v>
      </c>
      <c r="BD18">
        <f>deaths_modelled!BD20-deaths_cutoff!BD20</f>
        <v>0</v>
      </c>
      <c r="BE18">
        <f>deaths_modelled!BE20-deaths_cutoff!BE20</f>
        <v>0</v>
      </c>
      <c r="BF18">
        <f>deaths_modelled!BF20-deaths_cutoff!BF20</f>
        <v>0</v>
      </c>
      <c r="BG18">
        <f>deaths_modelled!BG20-deaths_cutoff!BG20</f>
        <v>0</v>
      </c>
      <c r="BH18">
        <f>deaths_modelled!BH20-deaths_cutoff!BH20</f>
        <v>0</v>
      </c>
      <c r="BI18">
        <f>deaths_modelled!BI20-deaths_cutoff!BI20</f>
        <v>0</v>
      </c>
      <c r="BJ18">
        <f>deaths_modelled!BJ20-deaths_cutoff!BJ20</f>
        <v>0</v>
      </c>
      <c r="BK18">
        <f>deaths_modelled!BK20-deaths_cutoff!BK20</f>
        <v>0</v>
      </c>
      <c r="BL18">
        <f>deaths_modelled!BL20-deaths_cutoff!BL20</f>
        <v>0</v>
      </c>
      <c r="BM18">
        <f>deaths_modelled!BM20-deaths_cutoff!BM20</f>
        <v>0</v>
      </c>
      <c r="BN18">
        <f>deaths_modelled!BN20-deaths_cutoff!BN20</f>
        <v>0</v>
      </c>
      <c r="BO18">
        <f>deaths_modelled!BO20-deaths_cutoff!BO20</f>
        <v>0</v>
      </c>
      <c r="BP18">
        <f>deaths_modelled!BP20-deaths_cutoff!BP20</f>
        <v>0</v>
      </c>
      <c r="BQ18">
        <f>deaths_modelled!BQ20-deaths_cutoff!BQ20</f>
        <v>0</v>
      </c>
      <c r="BR18">
        <f>deaths_modelled!BR20-deaths_cutoff!BR20</f>
        <v>0</v>
      </c>
      <c r="BS18">
        <f>deaths_modelled!BS20-deaths_cutoff!BS20</f>
        <v>0</v>
      </c>
      <c r="BT18">
        <f>deaths_modelled!BT20-deaths_cutoff!BT20</f>
        <v>0</v>
      </c>
      <c r="BU18">
        <f>deaths_modelled!BU20-deaths_cutoff!BU20</f>
        <v>0</v>
      </c>
      <c r="BV18">
        <f>deaths_modelled!BV20-deaths_cutoff!BV20</f>
        <v>0</v>
      </c>
      <c r="BW18">
        <f>deaths_modelled!BW20-deaths_cutoff!BW20</f>
        <v>0</v>
      </c>
      <c r="BX18">
        <f>deaths_modelled!BX20-deaths_cutoff!BX20</f>
        <v>0</v>
      </c>
      <c r="BY18">
        <f>deaths_modelled!BY20-deaths_cutoff!BY20</f>
        <v>0</v>
      </c>
      <c r="BZ18">
        <f>deaths_modelled!BZ20-deaths_cutoff!BZ20</f>
        <v>0</v>
      </c>
      <c r="CA18">
        <f>deaths_modelled!CA20-deaths_cutoff!CA20</f>
        <v>0</v>
      </c>
      <c r="CB18">
        <f>deaths_modelled!CB20-deaths_cutoff!CB20</f>
        <v>0</v>
      </c>
      <c r="CC18">
        <f>deaths_modelled!CC20-deaths_cutoff!CC20</f>
        <v>0</v>
      </c>
      <c r="CD18">
        <f>deaths_modelled!CD20-deaths_cutoff!CD20</f>
        <v>0</v>
      </c>
      <c r="CE18">
        <f>deaths_modelled!CE20-deaths_cutoff!CE20</f>
        <v>0</v>
      </c>
      <c r="CF18">
        <f>deaths_modelled!CF20-deaths_cutoff!CF20</f>
        <v>0</v>
      </c>
      <c r="CG18">
        <f>deaths_modelled!CG20-deaths_cutoff!CG20</f>
        <v>0</v>
      </c>
      <c r="CH18">
        <f>deaths_modelled!CH20-deaths_cutoff!CH20</f>
        <v>0</v>
      </c>
      <c r="CI18">
        <f>deaths_modelled!CI20-deaths_cutoff!CI20</f>
        <v>0</v>
      </c>
      <c r="CJ18">
        <f>deaths_modelled!CJ20-deaths_cutoff!CJ20</f>
        <v>0</v>
      </c>
      <c r="CK18">
        <f>deaths_modelled!CK20-deaths_cutoff!CK20</f>
        <v>0</v>
      </c>
      <c r="CL18">
        <f>deaths_modelled!CL20-deaths_cutoff!CL20</f>
        <v>0</v>
      </c>
      <c r="CM18">
        <f>deaths_modelled!CM20-deaths_cutoff!CM20</f>
        <v>0</v>
      </c>
      <c r="CN18">
        <f>deaths_modelled!CN20-deaths_cutoff!CN20</f>
        <v>0</v>
      </c>
      <c r="CO18">
        <f>deaths_modelled!CO20-deaths_cutoff!CO20</f>
        <v>0</v>
      </c>
      <c r="CP18">
        <f>deaths_modelled!CP20-deaths_cutoff!CP20</f>
        <v>0</v>
      </c>
      <c r="CQ18">
        <f>deaths_modelled!CQ20-deaths_cutoff!CQ20</f>
        <v>0</v>
      </c>
      <c r="CR18">
        <f>deaths_modelled!CR20-deaths_cutoff!CR20</f>
        <v>0</v>
      </c>
      <c r="CS18">
        <f>deaths_modelled!CS20-deaths_cutoff!CS20</f>
        <v>0</v>
      </c>
      <c r="CT18">
        <f>deaths_modelled!CT20-deaths_cutoff!CT20</f>
        <v>0</v>
      </c>
      <c r="CU18">
        <f>deaths_modelled!CU20-deaths_cutoff!CU20</f>
        <v>0</v>
      </c>
      <c r="CV18">
        <f>deaths_modelled!CV20-deaths_cutoff!CV20</f>
        <v>0</v>
      </c>
      <c r="CW18">
        <f>deaths_modelled!CW20-deaths_cutoff!CW20</f>
        <v>0</v>
      </c>
      <c r="CX18">
        <f>deaths_modelled!CX20-deaths_cutoff!CX20</f>
        <v>0</v>
      </c>
    </row>
    <row r="19" spans="1:102" x14ac:dyDescent="0.35">
      <c r="A19">
        <v>17</v>
      </c>
      <c r="B19">
        <f>deaths_modelled!B21-deaths_cutoff!B21</f>
        <v>0</v>
      </c>
      <c r="C19">
        <f>deaths_modelled!C21-deaths_cutoff!C21</f>
        <v>0</v>
      </c>
      <c r="D19">
        <f>deaths_modelled!D21-deaths_cutoff!D21</f>
        <v>0</v>
      </c>
      <c r="E19">
        <f>deaths_modelled!E21-deaths_cutoff!E21</f>
        <v>0</v>
      </c>
      <c r="F19">
        <f>deaths_modelled!F21-deaths_cutoff!F21</f>
        <v>0</v>
      </c>
      <c r="G19">
        <f>deaths_modelled!G21-deaths_cutoff!G21</f>
        <v>0</v>
      </c>
      <c r="H19">
        <f>deaths_modelled!H21-deaths_cutoff!H21</f>
        <v>0</v>
      </c>
      <c r="I19">
        <f>deaths_modelled!I21-deaths_cutoff!I21</f>
        <v>0</v>
      </c>
      <c r="J19">
        <f>deaths_modelled!J21-deaths_cutoff!J21</f>
        <v>0</v>
      </c>
      <c r="K19">
        <f>deaths_modelled!K21-deaths_cutoff!K21</f>
        <v>0</v>
      </c>
      <c r="L19">
        <f>deaths_modelled!L21-deaths_cutoff!L21</f>
        <v>0</v>
      </c>
      <c r="M19">
        <f>deaths_modelled!M21-deaths_cutoff!M21</f>
        <v>0</v>
      </c>
      <c r="N19">
        <f>deaths_modelled!N21-deaths_cutoff!N21</f>
        <v>0</v>
      </c>
      <c r="O19">
        <f>deaths_modelled!O21-deaths_cutoff!O21</f>
        <v>0</v>
      </c>
      <c r="P19">
        <f>deaths_modelled!P21-deaths_cutoff!P21</f>
        <v>0</v>
      </c>
      <c r="Q19">
        <f>deaths_modelled!Q21-deaths_cutoff!Q21</f>
        <v>0</v>
      </c>
      <c r="R19">
        <f>deaths_modelled!R21-deaths_cutoff!R21</f>
        <v>0</v>
      </c>
      <c r="S19">
        <f>deaths_modelled!S21-deaths_cutoff!S21</f>
        <v>0</v>
      </c>
      <c r="T19">
        <f>deaths_modelled!T21-deaths_cutoff!T21</f>
        <v>0</v>
      </c>
      <c r="U19">
        <f>deaths_modelled!U21-deaths_cutoff!U21</f>
        <v>0</v>
      </c>
      <c r="V19">
        <f>deaths_modelled!V21-deaths_cutoff!V21</f>
        <v>0</v>
      </c>
      <c r="W19">
        <f>deaths_modelled!W21-deaths_cutoff!W21</f>
        <v>0</v>
      </c>
      <c r="X19">
        <f>deaths_modelled!X21-deaths_cutoff!X21</f>
        <v>0</v>
      </c>
      <c r="Y19">
        <f>deaths_modelled!Y21-deaths_cutoff!Y21</f>
        <v>0</v>
      </c>
      <c r="Z19">
        <f>deaths_modelled!Z21-deaths_cutoff!Z21</f>
        <v>0</v>
      </c>
      <c r="AA19">
        <f>deaths_modelled!AA21-deaths_cutoff!AA21</f>
        <v>0</v>
      </c>
      <c r="AB19">
        <f>deaths_modelled!AB21-deaths_cutoff!AB21</f>
        <v>0</v>
      </c>
      <c r="AC19">
        <f>deaths_modelled!AC21-deaths_cutoff!AC21</f>
        <v>0</v>
      </c>
      <c r="AD19">
        <f>deaths_modelled!AD21-deaths_cutoff!AD21</f>
        <v>0</v>
      </c>
      <c r="AE19">
        <f>deaths_modelled!AE21-deaths_cutoff!AE21</f>
        <v>0</v>
      </c>
      <c r="AF19">
        <f>deaths_modelled!AF21-deaths_cutoff!AF21</f>
        <v>0</v>
      </c>
      <c r="AG19">
        <f>deaths_modelled!AG21-deaths_cutoff!AG21</f>
        <v>0</v>
      </c>
      <c r="AH19">
        <f>deaths_modelled!AH21-deaths_cutoff!AH21</f>
        <v>0</v>
      </c>
      <c r="AI19">
        <f>deaths_modelled!AI21-deaths_cutoff!AI21</f>
        <v>0</v>
      </c>
      <c r="AJ19">
        <f>deaths_modelled!AJ21-deaths_cutoff!AJ21</f>
        <v>0</v>
      </c>
      <c r="AK19">
        <f>deaths_modelled!AK21-deaths_cutoff!AK21</f>
        <v>0</v>
      </c>
      <c r="AL19">
        <f>deaths_modelled!AL21-deaths_cutoff!AL21</f>
        <v>0</v>
      </c>
      <c r="AM19">
        <f>deaths_modelled!AM21-deaths_cutoff!AM21</f>
        <v>0</v>
      </c>
      <c r="AN19">
        <f>deaths_modelled!AN21-deaths_cutoff!AN21</f>
        <v>0</v>
      </c>
      <c r="AO19">
        <f>deaths_modelled!AO21-deaths_cutoff!AO21</f>
        <v>0</v>
      </c>
      <c r="AP19">
        <f>deaths_modelled!AP21-deaths_cutoff!AP21</f>
        <v>0</v>
      </c>
      <c r="AQ19">
        <f>deaths_modelled!AQ21-deaths_cutoff!AQ21</f>
        <v>0</v>
      </c>
      <c r="AR19">
        <f>deaths_modelled!AR21-deaths_cutoff!AR21</f>
        <v>0</v>
      </c>
      <c r="AS19">
        <f>deaths_modelled!AS21-deaths_cutoff!AS21</f>
        <v>0</v>
      </c>
      <c r="AT19">
        <f>deaths_modelled!AT21-deaths_cutoff!AT21</f>
        <v>0</v>
      </c>
      <c r="AU19">
        <f>deaths_modelled!AU21-deaths_cutoff!AU21</f>
        <v>0</v>
      </c>
      <c r="AV19">
        <f>deaths_modelled!AV21-deaths_cutoff!AV21</f>
        <v>0</v>
      </c>
      <c r="AW19">
        <f>deaths_modelled!AW21-deaths_cutoff!AW21</f>
        <v>0</v>
      </c>
      <c r="AX19">
        <f>deaths_modelled!AX21-deaths_cutoff!AX21</f>
        <v>0</v>
      </c>
      <c r="AY19">
        <f>deaths_modelled!AY21-deaths_cutoff!AY21</f>
        <v>0</v>
      </c>
      <c r="AZ19">
        <f>deaths_modelled!AZ21-deaths_cutoff!AZ21</f>
        <v>0</v>
      </c>
      <c r="BA19">
        <f>deaths_modelled!BA21-deaths_cutoff!BA21</f>
        <v>0</v>
      </c>
      <c r="BB19">
        <f>deaths_modelled!BB21-deaths_cutoff!BB21</f>
        <v>0</v>
      </c>
      <c r="BC19">
        <f>deaths_modelled!BC21-deaths_cutoff!BC21</f>
        <v>0</v>
      </c>
      <c r="BD19">
        <f>deaths_modelled!BD21-deaths_cutoff!BD21</f>
        <v>0</v>
      </c>
      <c r="BE19">
        <f>deaths_modelled!BE21-deaths_cutoff!BE21</f>
        <v>0</v>
      </c>
      <c r="BF19">
        <f>deaths_modelled!BF21-deaths_cutoff!BF21</f>
        <v>0</v>
      </c>
      <c r="BG19">
        <f>deaths_modelled!BG21-deaths_cutoff!BG21</f>
        <v>0</v>
      </c>
      <c r="BH19">
        <f>deaths_modelled!BH21-deaths_cutoff!BH21</f>
        <v>0</v>
      </c>
      <c r="BI19">
        <f>deaths_modelled!BI21-deaths_cutoff!BI21</f>
        <v>0</v>
      </c>
      <c r="BJ19">
        <f>deaths_modelled!BJ21-deaths_cutoff!BJ21</f>
        <v>0</v>
      </c>
      <c r="BK19">
        <f>deaths_modelled!BK21-deaths_cutoff!BK21</f>
        <v>0</v>
      </c>
      <c r="BL19">
        <f>deaths_modelled!BL21-deaths_cutoff!BL21</f>
        <v>0</v>
      </c>
      <c r="BM19">
        <f>deaths_modelled!BM21-deaths_cutoff!BM21</f>
        <v>0</v>
      </c>
      <c r="BN19">
        <f>deaths_modelled!BN21-deaths_cutoff!BN21</f>
        <v>0</v>
      </c>
      <c r="BO19">
        <f>deaths_modelled!BO21-deaths_cutoff!BO21</f>
        <v>0</v>
      </c>
      <c r="BP19">
        <f>deaths_modelled!BP21-deaths_cutoff!BP21</f>
        <v>0</v>
      </c>
      <c r="BQ19">
        <f>deaths_modelled!BQ21-deaths_cutoff!BQ21</f>
        <v>0</v>
      </c>
      <c r="BR19">
        <f>deaths_modelled!BR21-deaths_cutoff!BR21</f>
        <v>0</v>
      </c>
      <c r="BS19">
        <f>deaths_modelled!BS21-deaths_cutoff!BS21</f>
        <v>0</v>
      </c>
      <c r="BT19">
        <f>deaths_modelled!BT21-deaths_cutoff!BT21</f>
        <v>0</v>
      </c>
      <c r="BU19">
        <f>deaths_modelled!BU21-deaths_cutoff!BU21</f>
        <v>0</v>
      </c>
      <c r="BV19">
        <f>deaths_modelled!BV21-deaths_cutoff!BV21</f>
        <v>0</v>
      </c>
      <c r="BW19">
        <f>deaths_modelled!BW21-deaths_cutoff!BW21</f>
        <v>0</v>
      </c>
      <c r="BX19">
        <f>deaths_modelled!BX21-deaths_cutoff!BX21</f>
        <v>0</v>
      </c>
      <c r="BY19">
        <f>deaths_modelled!BY21-deaths_cutoff!BY21</f>
        <v>0</v>
      </c>
      <c r="BZ19">
        <f>deaths_modelled!BZ21-deaths_cutoff!BZ21</f>
        <v>0</v>
      </c>
      <c r="CA19">
        <f>deaths_modelled!CA21-deaths_cutoff!CA21</f>
        <v>0</v>
      </c>
      <c r="CB19">
        <f>deaths_modelled!CB21-deaths_cutoff!CB21</f>
        <v>0</v>
      </c>
      <c r="CC19">
        <f>deaths_modelled!CC21-deaths_cutoff!CC21</f>
        <v>0</v>
      </c>
      <c r="CD19">
        <f>deaths_modelled!CD21-deaths_cutoff!CD21</f>
        <v>0</v>
      </c>
      <c r="CE19">
        <f>deaths_modelled!CE21-deaths_cutoff!CE21</f>
        <v>0</v>
      </c>
      <c r="CF19">
        <f>deaths_modelled!CF21-deaths_cutoff!CF21</f>
        <v>0</v>
      </c>
      <c r="CG19">
        <f>deaths_modelled!CG21-deaths_cutoff!CG21</f>
        <v>0</v>
      </c>
      <c r="CH19">
        <f>deaths_modelled!CH21-deaths_cutoff!CH21</f>
        <v>0</v>
      </c>
      <c r="CI19">
        <f>deaths_modelled!CI21-deaths_cutoff!CI21</f>
        <v>0</v>
      </c>
      <c r="CJ19">
        <f>deaths_modelled!CJ21-deaths_cutoff!CJ21</f>
        <v>0</v>
      </c>
      <c r="CK19">
        <f>deaths_modelled!CK21-deaths_cutoff!CK21</f>
        <v>0</v>
      </c>
      <c r="CL19">
        <f>deaths_modelled!CL21-deaths_cutoff!CL21</f>
        <v>0</v>
      </c>
      <c r="CM19">
        <f>deaths_modelled!CM21-deaths_cutoff!CM21</f>
        <v>0</v>
      </c>
      <c r="CN19">
        <f>deaths_modelled!CN21-deaths_cutoff!CN21</f>
        <v>0</v>
      </c>
      <c r="CO19">
        <f>deaths_modelled!CO21-deaths_cutoff!CO21</f>
        <v>0</v>
      </c>
      <c r="CP19">
        <f>deaths_modelled!CP21-deaths_cutoff!CP21</f>
        <v>0</v>
      </c>
      <c r="CQ19">
        <f>deaths_modelled!CQ21-deaths_cutoff!CQ21</f>
        <v>0</v>
      </c>
      <c r="CR19">
        <f>deaths_modelled!CR21-deaths_cutoff!CR21</f>
        <v>0</v>
      </c>
      <c r="CS19">
        <f>deaths_modelled!CS21-deaths_cutoff!CS21</f>
        <v>0</v>
      </c>
      <c r="CT19">
        <f>deaths_modelled!CT21-deaths_cutoff!CT21</f>
        <v>0</v>
      </c>
      <c r="CU19">
        <f>deaths_modelled!CU21-deaths_cutoff!CU21</f>
        <v>0</v>
      </c>
      <c r="CV19">
        <f>deaths_modelled!CV21-deaths_cutoff!CV21</f>
        <v>0</v>
      </c>
      <c r="CW19">
        <f>deaths_modelled!CW21-deaths_cutoff!CW21</f>
        <v>0</v>
      </c>
      <c r="CX19">
        <f>deaths_modelled!CX21-deaths_cutoff!CX21</f>
        <v>0</v>
      </c>
    </row>
    <row r="20" spans="1:102" x14ac:dyDescent="0.35">
      <c r="A20">
        <v>18</v>
      </c>
      <c r="B20">
        <f>deaths_modelled!B22-deaths_cutoff!B22</f>
        <v>0</v>
      </c>
      <c r="C20">
        <f>deaths_modelled!C22-deaths_cutoff!C22</f>
        <v>0</v>
      </c>
      <c r="D20">
        <f>deaths_modelled!D22-deaths_cutoff!D22</f>
        <v>0</v>
      </c>
      <c r="E20">
        <f>deaths_modelled!E22-deaths_cutoff!E22</f>
        <v>0</v>
      </c>
      <c r="F20">
        <f>deaths_modelled!F22-deaths_cutoff!F22</f>
        <v>0</v>
      </c>
      <c r="G20">
        <f>deaths_modelled!G22-deaths_cutoff!G22</f>
        <v>0</v>
      </c>
      <c r="H20">
        <f>deaths_modelled!H22-deaths_cutoff!H22</f>
        <v>0</v>
      </c>
      <c r="I20">
        <f>deaths_modelled!I22-deaths_cutoff!I22</f>
        <v>0</v>
      </c>
      <c r="J20">
        <f>deaths_modelled!J22-deaths_cutoff!J22</f>
        <v>0</v>
      </c>
      <c r="K20">
        <f>deaths_modelled!K22-deaths_cutoff!K22</f>
        <v>0</v>
      </c>
      <c r="L20">
        <f>deaths_modelled!L22-deaths_cutoff!L22</f>
        <v>0</v>
      </c>
      <c r="M20">
        <f>deaths_modelled!M22-deaths_cutoff!M22</f>
        <v>0</v>
      </c>
      <c r="N20">
        <f>deaths_modelled!N22-deaths_cutoff!N22</f>
        <v>0</v>
      </c>
      <c r="O20">
        <f>deaths_modelled!O22-deaths_cutoff!O22</f>
        <v>0</v>
      </c>
      <c r="P20">
        <f>deaths_modelled!P22-deaths_cutoff!P22</f>
        <v>0</v>
      </c>
      <c r="Q20">
        <f>deaths_modelled!Q22-deaths_cutoff!Q22</f>
        <v>0</v>
      </c>
      <c r="R20">
        <f>deaths_modelled!R22-deaths_cutoff!R22</f>
        <v>0</v>
      </c>
      <c r="S20">
        <f>deaths_modelled!S22-deaths_cutoff!S22</f>
        <v>0</v>
      </c>
      <c r="T20">
        <f>deaths_modelled!T22-deaths_cutoff!T22</f>
        <v>0</v>
      </c>
      <c r="U20">
        <f>deaths_modelled!U22-deaths_cutoff!U22</f>
        <v>0</v>
      </c>
      <c r="V20">
        <f>deaths_modelled!V22-deaths_cutoff!V22</f>
        <v>0</v>
      </c>
      <c r="W20">
        <f>deaths_modelled!W22-deaths_cutoff!W22</f>
        <v>0</v>
      </c>
      <c r="X20">
        <f>deaths_modelled!X22-deaths_cutoff!X22</f>
        <v>0</v>
      </c>
      <c r="Y20">
        <f>deaths_modelled!Y22-deaths_cutoff!Y22</f>
        <v>0</v>
      </c>
      <c r="Z20">
        <f>deaths_modelled!Z22-deaths_cutoff!Z22</f>
        <v>0</v>
      </c>
      <c r="AA20">
        <f>deaths_modelled!AA22-deaths_cutoff!AA22</f>
        <v>0</v>
      </c>
      <c r="AB20">
        <f>deaths_modelled!AB22-deaths_cutoff!AB22</f>
        <v>0</v>
      </c>
      <c r="AC20">
        <f>deaths_modelled!AC22-deaths_cutoff!AC22</f>
        <v>0</v>
      </c>
      <c r="AD20">
        <f>deaths_modelled!AD22-deaths_cutoff!AD22</f>
        <v>0</v>
      </c>
      <c r="AE20">
        <f>deaths_modelled!AE22-deaths_cutoff!AE22</f>
        <v>0</v>
      </c>
      <c r="AF20">
        <f>deaths_modelled!AF22-deaths_cutoff!AF22</f>
        <v>0</v>
      </c>
      <c r="AG20">
        <f>deaths_modelled!AG22-deaths_cutoff!AG22</f>
        <v>0</v>
      </c>
      <c r="AH20">
        <f>deaths_modelled!AH22-deaths_cutoff!AH22</f>
        <v>0</v>
      </c>
      <c r="AI20">
        <f>deaths_modelled!AI22-deaths_cutoff!AI22</f>
        <v>0</v>
      </c>
      <c r="AJ20">
        <f>deaths_modelled!AJ22-deaths_cutoff!AJ22</f>
        <v>0</v>
      </c>
      <c r="AK20">
        <f>deaths_modelled!AK22-deaths_cutoff!AK22</f>
        <v>0</v>
      </c>
      <c r="AL20">
        <f>deaths_modelled!AL22-deaths_cutoff!AL22</f>
        <v>0</v>
      </c>
      <c r="AM20">
        <f>deaths_modelled!AM22-deaths_cutoff!AM22</f>
        <v>0</v>
      </c>
      <c r="AN20">
        <f>deaths_modelled!AN22-deaths_cutoff!AN22</f>
        <v>0</v>
      </c>
      <c r="AO20">
        <f>deaths_modelled!AO22-deaths_cutoff!AO22</f>
        <v>0</v>
      </c>
      <c r="AP20">
        <f>deaths_modelled!AP22-deaths_cutoff!AP22</f>
        <v>0</v>
      </c>
      <c r="AQ20">
        <f>deaths_modelled!AQ22-deaths_cutoff!AQ22</f>
        <v>0</v>
      </c>
      <c r="AR20">
        <f>deaths_modelled!AR22-deaths_cutoff!AR22</f>
        <v>0</v>
      </c>
      <c r="AS20">
        <f>deaths_modelled!AS22-deaths_cutoff!AS22</f>
        <v>0</v>
      </c>
      <c r="AT20">
        <f>deaths_modelled!AT22-deaths_cutoff!AT22</f>
        <v>0</v>
      </c>
      <c r="AU20">
        <f>deaths_modelled!AU22-deaths_cutoff!AU22</f>
        <v>0</v>
      </c>
      <c r="AV20">
        <f>deaths_modelled!AV22-deaths_cutoff!AV22</f>
        <v>0</v>
      </c>
      <c r="AW20">
        <f>deaths_modelled!AW22-deaths_cutoff!AW22</f>
        <v>0</v>
      </c>
      <c r="AX20">
        <f>deaths_modelled!AX22-deaths_cutoff!AX22</f>
        <v>0</v>
      </c>
      <c r="AY20">
        <f>deaths_modelled!AY22-deaths_cutoff!AY22</f>
        <v>0</v>
      </c>
      <c r="AZ20">
        <f>deaths_modelled!AZ22-deaths_cutoff!AZ22</f>
        <v>0</v>
      </c>
      <c r="BA20">
        <f>deaths_modelled!BA22-deaths_cutoff!BA22</f>
        <v>0</v>
      </c>
      <c r="BB20">
        <f>deaths_modelled!BB22-deaths_cutoff!BB22</f>
        <v>0</v>
      </c>
      <c r="BC20">
        <f>deaths_modelled!BC22-deaths_cutoff!BC22</f>
        <v>0</v>
      </c>
      <c r="BD20">
        <f>deaths_modelled!BD22-deaths_cutoff!BD22</f>
        <v>0</v>
      </c>
      <c r="BE20">
        <f>deaths_modelled!BE22-deaths_cutoff!BE22</f>
        <v>0</v>
      </c>
      <c r="BF20">
        <f>deaths_modelled!BF22-deaths_cutoff!BF22</f>
        <v>0</v>
      </c>
      <c r="BG20">
        <f>deaths_modelled!BG22-deaths_cutoff!BG22</f>
        <v>0</v>
      </c>
      <c r="BH20">
        <f>deaths_modelled!BH22-deaths_cutoff!BH22</f>
        <v>0</v>
      </c>
      <c r="BI20">
        <f>deaths_modelled!BI22-deaths_cutoff!BI22</f>
        <v>0</v>
      </c>
      <c r="BJ20">
        <f>deaths_modelled!BJ22-deaths_cutoff!BJ22</f>
        <v>0</v>
      </c>
      <c r="BK20">
        <f>deaths_modelled!BK22-deaths_cutoff!BK22</f>
        <v>0</v>
      </c>
      <c r="BL20">
        <f>deaths_modelled!BL22-deaths_cutoff!BL22</f>
        <v>0</v>
      </c>
      <c r="BM20">
        <f>deaths_modelled!BM22-deaths_cutoff!BM22</f>
        <v>0</v>
      </c>
      <c r="BN20">
        <f>deaths_modelled!BN22-deaths_cutoff!BN22</f>
        <v>0</v>
      </c>
      <c r="BO20">
        <f>deaths_modelled!BO22-deaths_cutoff!BO22</f>
        <v>0</v>
      </c>
      <c r="BP20">
        <f>deaths_modelled!BP22-deaths_cutoff!BP22</f>
        <v>0</v>
      </c>
      <c r="BQ20">
        <f>deaths_modelled!BQ22-deaths_cutoff!BQ22</f>
        <v>0</v>
      </c>
      <c r="BR20">
        <f>deaths_modelled!BR22-deaths_cutoff!BR22</f>
        <v>0</v>
      </c>
      <c r="BS20">
        <f>deaths_modelled!BS22-deaths_cutoff!BS22</f>
        <v>0</v>
      </c>
      <c r="BT20">
        <f>deaths_modelled!BT22-deaths_cutoff!BT22</f>
        <v>0</v>
      </c>
      <c r="BU20">
        <f>deaths_modelled!BU22-deaths_cutoff!BU22</f>
        <v>0</v>
      </c>
      <c r="BV20">
        <f>deaths_modelled!BV22-deaths_cutoff!BV22</f>
        <v>0</v>
      </c>
      <c r="BW20">
        <f>deaths_modelled!BW22-deaths_cutoff!BW22</f>
        <v>0</v>
      </c>
      <c r="BX20">
        <f>deaths_modelled!BX22-deaths_cutoff!BX22</f>
        <v>0</v>
      </c>
      <c r="BY20">
        <f>deaths_modelled!BY22-deaths_cutoff!BY22</f>
        <v>0</v>
      </c>
      <c r="BZ20">
        <f>deaths_modelled!BZ22-deaths_cutoff!BZ22</f>
        <v>0</v>
      </c>
      <c r="CA20">
        <f>deaths_modelled!CA22-deaths_cutoff!CA22</f>
        <v>0</v>
      </c>
      <c r="CB20">
        <f>deaths_modelled!CB22-deaths_cutoff!CB22</f>
        <v>0</v>
      </c>
      <c r="CC20">
        <f>deaths_modelled!CC22-deaths_cutoff!CC22</f>
        <v>0</v>
      </c>
      <c r="CD20">
        <f>deaths_modelled!CD22-deaths_cutoff!CD22</f>
        <v>0</v>
      </c>
      <c r="CE20">
        <f>deaths_modelled!CE22-deaths_cutoff!CE22</f>
        <v>0</v>
      </c>
      <c r="CF20">
        <f>deaths_modelled!CF22-deaths_cutoff!CF22</f>
        <v>0</v>
      </c>
      <c r="CG20">
        <f>deaths_modelled!CG22-deaths_cutoff!CG22</f>
        <v>0</v>
      </c>
      <c r="CH20">
        <f>deaths_modelled!CH22-deaths_cutoff!CH22</f>
        <v>0</v>
      </c>
      <c r="CI20">
        <f>deaths_modelled!CI22-deaths_cutoff!CI22</f>
        <v>0</v>
      </c>
      <c r="CJ20">
        <f>deaths_modelled!CJ22-deaths_cutoff!CJ22</f>
        <v>0</v>
      </c>
      <c r="CK20">
        <f>deaths_modelled!CK22-deaths_cutoff!CK22</f>
        <v>0</v>
      </c>
      <c r="CL20">
        <f>deaths_modelled!CL22-deaths_cutoff!CL22</f>
        <v>0</v>
      </c>
      <c r="CM20">
        <f>deaths_modelled!CM22-deaths_cutoff!CM22</f>
        <v>0</v>
      </c>
      <c r="CN20">
        <f>deaths_modelled!CN22-deaths_cutoff!CN22</f>
        <v>0</v>
      </c>
      <c r="CO20">
        <f>deaths_modelled!CO22-deaths_cutoff!CO22</f>
        <v>0</v>
      </c>
      <c r="CP20">
        <f>deaths_modelled!CP22-deaths_cutoff!CP22</f>
        <v>0</v>
      </c>
      <c r="CQ20">
        <f>deaths_modelled!CQ22-deaths_cutoff!CQ22</f>
        <v>0</v>
      </c>
      <c r="CR20">
        <f>deaths_modelled!CR22-deaths_cutoff!CR22</f>
        <v>0</v>
      </c>
      <c r="CS20">
        <f>deaths_modelled!CS22-deaths_cutoff!CS22</f>
        <v>0</v>
      </c>
      <c r="CT20">
        <f>deaths_modelled!CT22-deaths_cutoff!CT22</f>
        <v>0</v>
      </c>
      <c r="CU20">
        <f>deaths_modelled!CU22-deaths_cutoff!CU22</f>
        <v>0</v>
      </c>
      <c r="CV20">
        <f>deaths_modelled!CV22-deaths_cutoff!CV22</f>
        <v>0</v>
      </c>
      <c r="CW20">
        <f>deaths_modelled!CW22-deaths_cutoff!CW22</f>
        <v>0</v>
      </c>
      <c r="CX20">
        <f>deaths_modelled!CX22-deaths_cutoff!CX22</f>
        <v>0</v>
      </c>
    </row>
    <row r="21" spans="1:102" x14ac:dyDescent="0.35">
      <c r="A21">
        <v>19</v>
      </c>
      <c r="B21">
        <f>deaths_modelled!B23-deaths_cutoff!B23</f>
        <v>0</v>
      </c>
      <c r="C21">
        <f>deaths_modelled!C23-deaths_cutoff!C23</f>
        <v>0</v>
      </c>
      <c r="D21">
        <f>deaths_modelled!D23-deaths_cutoff!D23</f>
        <v>0</v>
      </c>
      <c r="E21">
        <f>deaths_modelled!E23-deaths_cutoff!E23</f>
        <v>0</v>
      </c>
      <c r="F21">
        <f>deaths_modelled!F23-deaths_cutoff!F23</f>
        <v>0</v>
      </c>
      <c r="G21">
        <f>deaths_modelled!G23-deaths_cutoff!G23</f>
        <v>0</v>
      </c>
      <c r="H21">
        <f>deaths_modelled!H23-deaths_cutoff!H23</f>
        <v>0</v>
      </c>
      <c r="I21">
        <f>deaths_modelled!I23-deaths_cutoff!I23</f>
        <v>0</v>
      </c>
      <c r="J21">
        <f>deaths_modelled!J23-deaths_cutoff!J23</f>
        <v>0</v>
      </c>
      <c r="K21">
        <f>deaths_modelled!K23-deaths_cutoff!K23</f>
        <v>0</v>
      </c>
      <c r="L21">
        <f>deaths_modelled!L23-deaths_cutoff!L23</f>
        <v>0</v>
      </c>
      <c r="M21">
        <f>deaths_modelled!M23-deaths_cutoff!M23</f>
        <v>0</v>
      </c>
      <c r="N21">
        <f>deaths_modelled!N23-deaths_cutoff!N23</f>
        <v>0</v>
      </c>
      <c r="O21">
        <f>deaths_modelled!O23-deaths_cutoff!O23</f>
        <v>0</v>
      </c>
      <c r="P21">
        <f>deaths_modelled!P23-deaths_cutoff!P23</f>
        <v>0</v>
      </c>
      <c r="Q21">
        <f>deaths_modelled!Q23-deaths_cutoff!Q23</f>
        <v>0</v>
      </c>
      <c r="R21">
        <f>deaths_modelled!R23-deaths_cutoff!R23</f>
        <v>0</v>
      </c>
      <c r="S21">
        <f>deaths_modelled!S23-deaths_cutoff!S23</f>
        <v>0</v>
      </c>
      <c r="T21">
        <f>deaths_modelled!T23-deaths_cutoff!T23</f>
        <v>0</v>
      </c>
      <c r="U21">
        <f>deaths_modelled!U23-deaths_cutoff!U23</f>
        <v>0</v>
      </c>
      <c r="V21">
        <f>deaths_modelled!V23-deaths_cutoff!V23</f>
        <v>0</v>
      </c>
      <c r="W21">
        <f>deaths_modelled!W23-deaths_cutoff!W23</f>
        <v>0</v>
      </c>
      <c r="X21">
        <f>deaths_modelled!X23-deaths_cutoff!X23</f>
        <v>0</v>
      </c>
      <c r="Y21">
        <f>deaths_modelled!Y23-deaths_cutoff!Y23</f>
        <v>0</v>
      </c>
      <c r="Z21">
        <f>deaths_modelled!Z23-deaths_cutoff!Z23</f>
        <v>0</v>
      </c>
      <c r="AA21">
        <f>deaths_modelled!AA23-deaths_cutoff!AA23</f>
        <v>0</v>
      </c>
      <c r="AB21">
        <f>deaths_modelled!AB23-deaths_cutoff!AB23</f>
        <v>0</v>
      </c>
      <c r="AC21">
        <f>deaths_modelled!AC23-deaths_cutoff!AC23</f>
        <v>0</v>
      </c>
      <c r="AD21">
        <f>deaths_modelled!AD23-deaths_cutoff!AD23</f>
        <v>0</v>
      </c>
      <c r="AE21">
        <f>deaths_modelled!AE23-deaths_cutoff!AE23</f>
        <v>0</v>
      </c>
      <c r="AF21">
        <f>deaths_modelled!AF23-deaths_cutoff!AF23</f>
        <v>0</v>
      </c>
      <c r="AG21">
        <f>deaths_modelled!AG23-deaths_cutoff!AG23</f>
        <v>0</v>
      </c>
      <c r="AH21">
        <f>deaths_modelled!AH23-deaths_cutoff!AH23</f>
        <v>0</v>
      </c>
      <c r="AI21">
        <f>deaths_modelled!AI23-deaths_cutoff!AI23</f>
        <v>0</v>
      </c>
      <c r="AJ21">
        <f>deaths_modelled!AJ23-deaths_cutoff!AJ23</f>
        <v>0</v>
      </c>
      <c r="AK21">
        <f>deaths_modelled!AK23-deaths_cutoff!AK23</f>
        <v>0</v>
      </c>
      <c r="AL21">
        <f>deaths_modelled!AL23-deaths_cutoff!AL23</f>
        <v>0</v>
      </c>
      <c r="AM21">
        <f>deaths_modelled!AM23-deaths_cutoff!AM23</f>
        <v>0</v>
      </c>
      <c r="AN21">
        <f>deaths_modelled!AN23-deaths_cutoff!AN23</f>
        <v>0</v>
      </c>
      <c r="AO21">
        <f>deaths_modelled!AO23-deaths_cutoff!AO23</f>
        <v>0</v>
      </c>
      <c r="AP21">
        <f>deaths_modelled!AP23-deaths_cutoff!AP23</f>
        <v>0</v>
      </c>
      <c r="AQ21">
        <f>deaths_modelled!AQ23-deaths_cutoff!AQ23</f>
        <v>0</v>
      </c>
      <c r="AR21">
        <f>deaths_modelled!AR23-deaths_cutoff!AR23</f>
        <v>0</v>
      </c>
      <c r="AS21">
        <f>deaths_modelled!AS23-deaths_cutoff!AS23</f>
        <v>0</v>
      </c>
      <c r="AT21">
        <f>deaths_modelled!AT23-deaths_cutoff!AT23</f>
        <v>0</v>
      </c>
      <c r="AU21">
        <f>deaths_modelled!AU23-deaths_cutoff!AU23</f>
        <v>0</v>
      </c>
      <c r="AV21">
        <f>deaths_modelled!AV23-deaths_cutoff!AV23</f>
        <v>0</v>
      </c>
      <c r="AW21">
        <f>deaths_modelled!AW23-deaths_cutoff!AW23</f>
        <v>0</v>
      </c>
      <c r="AX21">
        <f>deaths_modelled!AX23-deaths_cutoff!AX23</f>
        <v>0</v>
      </c>
      <c r="AY21">
        <f>deaths_modelled!AY23-deaths_cutoff!AY23</f>
        <v>0</v>
      </c>
      <c r="AZ21">
        <f>deaths_modelled!AZ23-deaths_cutoff!AZ23</f>
        <v>0</v>
      </c>
      <c r="BA21">
        <f>deaths_modelled!BA23-deaths_cutoff!BA23</f>
        <v>0</v>
      </c>
      <c r="BB21">
        <f>deaths_modelled!BB23-deaths_cutoff!BB23</f>
        <v>0</v>
      </c>
      <c r="BC21">
        <f>deaths_modelled!BC23-deaths_cutoff!BC23</f>
        <v>0</v>
      </c>
      <c r="BD21">
        <f>deaths_modelled!BD23-deaths_cutoff!BD23</f>
        <v>0</v>
      </c>
      <c r="BE21">
        <f>deaths_modelled!BE23-deaths_cutoff!BE23</f>
        <v>0</v>
      </c>
      <c r="BF21">
        <f>deaths_modelled!BF23-deaths_cutoff!BF23</f>
        <v>0</v>
      </c>
      <c r="BG21">
        <f>deaths_modelled!BG23-deaths_cutoff!BG23</f>
        <v>0</v>
      </c>
      <c r="BH21">
        <f>deaths_modelled!BH23-deaths_cutoff!BH23</f>
        <v>0</v>
      </c>
      <c r="BI21">
        <f>deaths_modelled!BI23-deaths_cutoff!BI23</f>
        <v>0</v>
      </c>
      <c r="BJ21">
        <f>deaths_modelled!BJ23-deaths_cutoff!BJ23</f>
        <v>0</v>
      </c>
      <c r="BK21">
        <f>deaths_modelled!BK23-deaths_cutoff!BK23</f>
        <v>0</v>
      </c>
      <c r="BL21">
        <f>deaths_modelled!BL23-deaths_cutoff!BL23</f>
        <v>0</v>
      </c>
      <c r="BM21">
        <f>deaths_modelled!BM23-deaths_cutoff!BM23</f>
        <v>0</v>
      </c>
      <c r="BN21">
        <f>deaths_modelled!BN23-deaths_cutoff!BN23</f>
        <v>0</v>
      </c>
      <c r="BO21">
        <f>deaths_modelled!BO23-deaths_cutoff!BO23</f>
        <v>0</v>
      </c>
      <c r="BP21">
        <f>deaths_modelled!BP23-deaths_cutoff!BP23</f>
        <v>0</v>
      </c>
      <c r="BQ21">
        <f>deaths_modelled!BQ23-deaths_cutoff!BQ23</f>
        <v>0</v>
      </c>
      <c r="BR21">
        <f>deaths_modelled!BR23-deaths_cutoff!BR23</f>
        <v>0</v>
      </c>
      <c r="BS21">
        <f>deaths_modelled!BS23-deaths_cutoff!BS23</f>
        <v>0</v>
      </c>
      <c r="BT21">
        <f>deaths_modelled!BT23-deaths_cutoff!BT23</f>
        <v>0</v>
      </c>
      <c r="BU21">
        <f>deaths_modelled!BU23-deaths_cutoff!BU23</f>
        <v>0</v>
      </c>
      <c r="BV21">
        <f>deaths_modelled!BV23-deaths_cutoff!BV23</f>
        <v>0</v>
      </c>
      <c r="BW21">
        <f>deaths_modelled!BW23-deaths_cutoff!BW23</f>
        <v>0</v>
      </c>
      <c r="BX21">
        <f>deaths_modelled!BX23-deaths_cutoff!BX23</f>
        <v>0</v>
      </c>
      <c r="BY21">
        <f>deaths_modelled!BY23-deaths_cutoff!BY23</f>
        <v>0</v>
      </c>
      <c r="BZ21">
        <f>deaths_modelled!BZ23-deaths_cutoff!BZ23</f>
        <v>0</v>
      </c>
      <c r="CA21">
        <f>deaths_modelled!CA23-deaths_cutoff!CA23</f>
        <v>0</v>
      </c>
      <c r="CB21">
        <f>deaths_modelled!CB23-deaths_cutoff!CB23</f>
        <v>0</v>
      </c>
      <c r="CC21">
        <f>deaths_modelled!CC23-deaths_cutoff!CC23</f>
        <v>0</v>
      </c>
      <c r="CD21">
        <f>deaths_modelled!CD23-deaths_cutoff!CD23</f>
        <v>0</v>
      </c>
      <c r="CE21">
        <f>deaths_modelled!CE23-deaths_cutoff!CE23</f>
        <v>0</v>
      </c>
      <c r="CF21">
        <f>deaths_modelled!CF23-deaths_cutoff!CF23</f>
        <v>0</v>
      </c>
      <c r="CG21">
        <f>deaths_modelled!CG23-deaths_cutoff!CG23</f>
        <v>0</v>
      </c>
      <c r="CH21">
        <f>deaths_modelled!CH23-deaths_cutoff!CH23</f>
        <v>0</v>
      </c>
      <c r="CI21">
        <f>deaths_modelled!CI23-deaths_cutoff!CI23</f>
        <v>0</v>
      </c>
      <c r="CJ21">
        <f>deaths_modelled!CJ23-deaths_cutoff!CJ23</f>
        <v>0</v>
      </c>
      <c r="CK21">
        <f>deaths_modelled!CK23-deaths_cutoff!CK23</f>
        <v>0</v>
      </c>
      <c r="CL21">
        <f>deaths_modelled!CL23-deaths_cutoff!CL23</f>
        <v>0</v>
      </c>
      <c r="CM21">
        <f>deaths_modelled!CM23-deaths_cutoff!CM23</f>
        <v>0</v>
      </c>
      <c r="CN21">
        <f>deaths_modelled!CN23-deaths_cutoff!CN23</f>
        <v>0</v>
      </c>
      <c r="CO21">
        <f>deaths_modelled!CO23-deaths_cutoff!CO23</f>
        <v>0</v>
      </c>
      <c r="CP21">
        <f>deaths_modelled!CP23-deaths_cutoff!CP23</f>
        <v>0</v>
      </c>
      <c r="CQ21">
        <f>deaths_modelled!CQ23-deaths_cutoff!CQ23</f>
        <v>0</v>
      </c>
      <c r="CR21">
        <f>deaths_modelled!CR23-deaths_cutoff!CR23</f>
        <v>0</v>
      </c>
      <c r="CS21">
        <f>deaths_modelled!CS23-deaths_cutoff!CS23</f>
        <v>0</v>
      </c>
      <c r="CT21">
        <f>deaths_modelled!CT23-deaths_cutoff!CT23</f>
        <v>0</v>
      </c>
      <c r="CU21">
        <f>deaths_modelled!CU23-deaths_cutoff!CU23</f>
        <v>0</v>
      </c>
      <c r="CV21">
        <f>deaths_modelled!CV23-deaths_cutoff!CV23</f>
        <v>0</v>
      </c>
      <c r="CW21">
        <f>deaths_modelled!CW23-deaths_cutoff!CW23</f>
        <v>0</v>
      </c>
      <c r="CX21">
        <f>deaths_modelled!CX23-deaths_cutoff!CX23</f>
        <v>0</v>
      </c>
    </row>
    <row r="22" spans="1:102" x14ac:dyDescent="0.35">
      <c r="A22">
        <v>20</v>
      </c>
      <c r="B22">
        <f>deaths_modelled!B24-deaths_cutoff!B24</f>
        <v>0</v>
      </c>
      <c r="C22">
        <f>deaths_modelled!C24-deaths_cutoff!C24</f>
        <v>0</v>
      </c>
      <c r="D22">
        <f>deaths_modelled!D24-deaths_cutoff!D24</f>
        <v>1</v>
      </c>
      <c r="E22">
        <f>deaths_modelled!E24-deaths_cutoff!E24</f>
        <v>0</v>
      </c>
      <c r="F22">
        <f>deaths_modelled!F24-deaths_cutoff!F24</f>
        <v>0</v>
      </c>
      <c r="G22">
        <f>deaths_modelled!G24-deaths_cutoff!G24</f>
        <v>0</v>
      </c>
      <c r="H22">
        <f>deaths_modelled!H24-deaths_cutoff!H24</f>
        <v>0</v>
      </c>
      <c r="I22">
        <f>deaths_modelled!I24-deaths_cutoff!I24</f>
        <v>0</v>
      </c>
      <c r="J22">
        <f>deaths_modelled!J24-deaths_cutoff!J24</f>
        <v>0</v>
      </c>
      <c r="K22">
        <f>deaths_modelled!K24-deaths_cutoff!K24</f>
        <v>0</v>
      </c>
      <c r="L22">
        <f>deaths_modelled!L24-deaths_cutoff!L24</f>
        <v>0</v>
      </c>
      <c r="M22">
        <f>deaths_modelled!M24-deaths_cutoff!M24</f>
        <v>1</v>
      </c>
      <c r="N22">
        <f>deaths_modelled!N24-deaths_cutoff!N24</f>
        <v>1</v>
      </c>
      <c r="O22">
        <f>deaths_modelled!O24-deaths_cutoff!O24</f>
        <v>1</v>
      </c>
      <c r="P22">
        <f>deaths_modelled!P24-deaths_cutoff!P24</f>
        <v>1</v>
      </c>
      <c r="Q22">
        <f>deaths_modelled!Q24-deaths_cutoff!Q24</f>
        <v>1</v>
      </c>
      <c r="R22">
        <f>deaths_modelled!R24-deaths_cutoff!R24</f>
        <v>1</v>
      </c>
      <c r="S22">
        <f>deaths_modelled!S24-deaths_cutoff!S24</f>
        <v>1</v>
      </c>
      <c r="T22">
        <f>deaths_modelled!T24-deaths_cutoff!T24</f>
        <v>1</v>
      </c>
      <c r="U22">
        <f>deaths_modelled!U24-deaths_cutoff!U24</f>
        <v>1</v>
      </c>
      <c r="V22">
        <f>deaths_modelled!V24-deaths_cutoff!V24</f>
        <v>0</v>
      </c>
      <c r="W22">
        <f>deaths_modelled!W24-deaths_cutoff!W24</f>
        <v>0</v>
      </c>
      <c r="X22">
        <f>deaths_modelled!X24-deaths_cutoff!X24</f>
        <v>0</v>
      </c>
      <c r="Y22">
        <f>deaths_modelled!Y24-deaths_cutoff!Y24</f>
        <v>0</v>
      </c>
      <c r="Z22">
        <f>deaths_modelled!Z24-deaths_cutoff!Z24</f>
        <v>0</v>
      </c>
      <c r="AA22">
        <f>deaths_modelled!AA24-deaths_cutoff!AA24</f>
        <v>0</v>
      </c>
      <c r="AB22">
        <f>deaths_modelled!AB24-deaths_cutoff!AB24</f>
        <v>0</v>
      </c>
      <c r="AC22">
        <f>deaths_modelled!AC24-deaths_cutoff!AC24</f>
        <v>0</v>
      </c>
      <c r="AD22">
        <f>deaths_modelled!AD24-deaths_cutoff!AD24</f>
        <v>0</v>
      </c>
      <c r="AE22">
        <f>deaths_modelled!AE24-deaths_cutoff!AE24</f>
        <v>0</v>
      </c>
      <c r="AF22">
        <f>deaths_modelled!AF24-deaths_cutoff!AF24</f>
        <v>0</v>
      </c>
      <c r="AG22">
        <f>deaths_modelled!AG24-deaths_cutoff!AG24</f>
        <v>0</v>
      </c>
      <c r="AH22">
        <f>deaths_modelled!AH24-deaths_cutoff!AH24</f>
        <v>0</v>
      </c>
      <c r="AI22">
        <f>deaths_modelled!AI24-deaths_cutoff!AI24</f>
        <v>0</v>
      </c>
      <c r="AJ22">
        <f>deaths_modelled!AJ24-deaths_cutoff!AJ24</f>
        <v>0</v>
      </c>
      <c r="AK22">
        <f>deaths_modelled!AK24-deaths_cutoff!AK24</f>
        <v>0</v>
      </c>
      <c r="AL22">
        <f>deaths_modelled!AL24-deaths_cutoff!AL24</f>
        <v>0</v>
      </c>
      <c r="AM22">
        <f>deaths_modelled!AM24-deaths_cutoff!AM24</f>
        <v>0</v>
      </c>
      <c r="AN22">
        <f>deaths_modelled!AN24-deaths_cutoff!AN24</f>
        <v>0</v>
      </c>
      <c r="AO22">
        <f>deaths_modelled!AO24-deaths_cutoff!AO24</f>
        <v>0</v>
      </c>
      <c r="AP22">
        <f>deaths_modelled!AP24-deaths_cutoff!AP24</f>
        <v>0</v>
      </c>
      <c r="AQ22">
        <f>deaths_modelled!AQ24-deaths_cutoff!AQ24</f>
        <v>0</v>
      </c>
      <c r="AR22">
        <f>deaths_modelled!AR24-deaths_cutoff!AR24</f>
        <v>0</v>
      </c>
      <c r="AS22">
        <f>deaths_modelled!AS24-deaths_cutoff!AS24</f>
        <v>0</v>
      </c>
      <c r="AT22">
        <f>deaths_modelled!AT24-deaths_cutoff!AT24</f>
        <v>0</v>
      </c>
      <c r="AU22">
        <f>deaths_modelled!AU24-deaths_cutoff!AU24</f>
        <v>0</v>
      </c>
      <c r="AV22">
        <f>deaths_modelled!AV24-deaths_cutoff!AV24</f>
        <v>0</v>
      </c>
      <c r="AW22">
        <f>deaths_modelled!AW24-deaths_cutoff!AW24</f>
        <v>0</v>
      </c>
      <c r="AX22">
        <f>deaths_modelled!AX24-deaths_cutoff!AX24</f>
        <v>0</v>
      </c>
      <c r="AY22">
        <f>deaths_modelled!AY24-deaths_cutoff!AY24</f>
        <v>0</v>
      </c>
      <c r="AZ22">
        <f>deaths_modelled!AZ24-deaths_cutoff!AZ24</f>
        <v>0</v>
      </c>
      <c r="BA22">
        <f>deaths_modelled!BA24-deaths_cutoff!BA24</f>
        <v>0</v>
      </c>
      <c r="BB22">
        <f>deaths_modelled!BB24-deaths_cutoff!BB24</f>
        <v>0</v>
      </c>
      <c r="BC22">
        <f>deaths_modelled!BC24-deaths_cutoff!BC24</f>
        <v>0</v>
      </c>
      <c r="BD22">
        <f>deaths_modelled!BD24-deaths_cutoff!BD24</f>
        <v>0</v>
      </c>
      <c r="BE22">
        <f>deaths_modelled!BE24-deaths_cutoff!BE24</f>
        <v>0</v>
      </c>
      <c r="BF22">
        <f>deaths_modelled!BF24-deaths_cutoff!BF24</f>
        <v>0</v>
      </c>
      <c r="BG22">
        <f>deaths_modelled!BG24-deaths_cutoff!BG24</f>
        <v>0</v>
      </c>
      <c r="BH22">
        <f>deaths_modelled!BH24-deaths_cutoff!BH24</f>
        <v>0</v>
      </c>
      <c r="BI22">
        <f>deaths_modelled!BI24-deaths_cutoff!BI24</f>
        <v>0</v>
      </c>
      <c r="BJ22">
        <f>deaths_modelled!BJ24-deaths_cutoff!BJ24</f>
        <v>0</v>
      </c>
      <c r="BK22">
        <f>deaths_modelled!BK24-deaths_cutoff!BK24</f>
        <v>0</v>
      </c>
      <c r="BL22">
        <f>deaths_modelled!BL24-deaths_cutoff!BL24</f>
        <v>0</v>
      </c>
      <c r="BM22">
        <f>deaths_modelled!BM24-deaths_cutoff!BM24</f>
        <v>0</v>
      </c>
      <c r="BN22">
        <f>deaths_modelled!BN24-deaths_cutoff!BN24</f>
        <v>0</v>
      </c>
      <c r="BO22">
        <f>deaths_modelled!BO24-deaths_cutoff!BO24</f>
        <v>0</v>
      </c>
      <c r="BP22">
        <f>deaths_modelled!BP24-deaths_cutoff!BP24</f>
        <v>0</v>
      </c>
      <c r="BQ22">
        <f>deaths_modelled!BQ24-deaths_cutoff!BQ24</f>
        <v>0</v>
      </c>
      <c r="BR22">
        <f>deaths_modelled!BR24-deaths_cutoff!BR24</f>
        <v>0</v>
      </c>
      <c r="BS22">
        <f>deaths_modelled!BS24-deaths_cutoff!BS24</f>
        <v>0</v>
      </c>
      <c r="BT22">
        <f>deaths_modelled!BT24-deaths_cutoff!BT24</f>
        <v>0</v>
      </c>
      <c r="BU22">
        <f>deaths_modelled!BU24-deaths_cutoff!BU24</f>
        <v>0</v>
      </c>
      <c r="BV22">
        <f>deaths_modelled!BV24-deaths_cutoff!BV24</f>
        <v>0</v>
      </c>
      <c r="BW22">
        <f>deaths_modelled!BW24-deaths_cutoff!BW24</f>
        <v>0</v>
      </c>
      <c r="BX22">
        <f>deaths_modelled!BX24-deaths_cutoff!BX24</f>
        <v>0</v>
      </c>
      <c r="BY22">
        <f>deaths_modelled!BY24-deaths_cutoff!BY24</f>
        <v>0</v>
      </c>
      <c r="BZ22">
        <f>deaths_modelled!BZ24-deaths_cutoff!BZ24</f>
        <v>0</v>
      </c>
      <c r="CA22">
        <f>deaths_modelled!CA24-deaths_cutoff!CA24</f>
        <v>0</v>
      </c>
      <c r="CB22">
        <f>deaths_modelled!CB24-deaths_cutoff!CB24</f>
        <v>0</v>
      </c>
      <c r="CC22">
        <f>deaths_modelled!CC24-deaths_cutoff!CC24</f>
        <v>0</v>
      </c>
      <c r="CD22">
        <f>deaths_modelled!CD24-deaths_cutoff!CD24</f>
        <v>0</v>
      </c>
      <c r="CE22">
        <f>deaths_modelled!CE24-deaths_cutoff!CE24</f>
        <v>0</v>
      </c>
      <c r="CF22">
        <f>deaths_modelled!CF24-deaths_cutoff!CF24</f>
        <v>0</v>
      </c>
      <c r="CG22">
        <f>deaths_modelled!CG24-deaths_cutoff!CG24</f>
        <v>0</v>
      </c>
      <c r="CH22">
        <f>deaths_modelled!CH24-deaths_cutoff!CH24</f>
        <v>0</v>
      </c>
      <c r="CI22">
        <f>deaths_modelled!CI24-deaths_cutoff!CI24</f>
        <v>0</v>
      </c>
      <c r="CJ22">
        <f>deaths_modelled!CJ24-deaths_cutoff!CJ24</f>
        <v>0</v>
      </c>
      <c r="CK22">
        <f>deaths_modelled!CK24-deaths_cutoff!CK24</f>
        <v>0</v>
      </c>
      <c r="CL22">
        <f>deaths_modelled!CL24-deaths_cutoff!CL24</f>
        <v>0</v>
      </c>
      <c r="CM22">
        <f>deaths_modelled!CM24-deaths_cutoff!CM24</f>
        <v>0</v>
      </c>
      <c r="CN22">
        <f>deaths_modelled!CN24-deaths_cutoff!CN24</f>
        <v>0</v>
      </c>
      <c r="CO22">
        <f>deaths_modelled!CO24-deaths_cutoff!CO24</f>
        <v>0</v>
      </c>
      <c r="CP22">
        <f>deaths_modelled!CP24-deaths_cutoff!CP24</f>
        <v>0</v>
      </c>
      <c r="CQ22">
        <f>deaths_modelled!CQ24-deaths_cutoff!CQ24</f>
        <v>0</v>
      </c>
      <c r="CR22">
        <f>deaths_modelled!CR24-deaths_cutoff!CR24</f>
        <v>0</v>
      </c>
      <c r="CS22">
        <f>deaths_modelled!CS24-deaths_cutoff!CS24</f>
        <v>0</v>
      </c>
      <c r="CT22">
        <f>deaths_modelled!CT24-deaths_cutoff!CT24</f>
        <v>0</v>
      </c>
      <c r="CU22">
        <f>deaths_modelled!CU24-deaths_cutoff!CU24</f>
        <v>0</v>
      </c>
      <c r="CV22">
        <f>deaths_modelled!CV24-deaths_cutoff!CV24</f>
        <v>0</v>
      </c>
      <c r="CW22">
        <f>deaths_modelled!CW24-deaths_cutoff!CW24</f>
        <v>0</v>
      </c>
      <c r="CX22">
        <f>deaths_modelled!CX24-deaths_cutoff!CX24</f>
        <v>0</v>
      </c>
    </row>
    <row r="23" spans="1:102" x14ac:dyDescent="0.35">
      <c r="A23">
        <v>21</v>
      </c>
      <c r="B23">
        <f>deaths_modelled!B25-deaths_cutoff!B25</f>
        <v>0</v>
      </c>
      <c r="C23">
        <f>deaths_modelled!C25-deaths_cutoff!C25</f>
        <v>1</v>
      </c>
      <c r="D23">
        <f>deaths_modelled!D25-deaths_cutoff!D25</f>
        <v>1</v>
      </c>
      <c r="E23">
        <f>deaths_modelled!E25-deaths_cutoff!E25</f>
        <v>0</v>
      </c>
      <c r="F23">
        <f>deaths_modelled!F25-deaths_cutoff!F25</f>
        <v>0</v>
      </c>
      <c r="G23">
        <f>deaths_modelled!G25-deaths_cutoff!G25</f>
        <v>0</v>
      </c>
      <c r="H23">
        <f>deaths_modelled!H25-deaths_cutoff!H25</f>
        <v>0</v>
      </c>
      <c r="I23">
        <f>deaths_modelled!I25-deaths_cutoff!I25</f>
        <v>0</v>
      </c>
      <c r="J23">
        <f>deaths_modelled!J25-deaths_cutoff!J25</f>
        <v>0</v>
      </c>
      <c r="K23">
        <f>deaths_modelled!K25-deaths_cutoff!K25</f>
        <v>0</v>
      </c>
      <c r="L23">
        <f>deaths_modelled!L25-deaths_cutoff!L25</f>
        <v>0</v>
      </c>
      <c r="M23">
        <f>deaths_modelled!M25-deaths_cutoff!M25</f>
        <v>0</v>
      </c>
      <c r="N23">
        <f>deaths_modelled!N25-deaths_cutoff!N25</f>
        <v>0</v>
      </c>
      <c r="O23">
        <f>deaths_modelled!O25-deaths_cutoff!O25</f>
        <v>0</v>
      </c>
      <c r="P23">
        <f>deaths_modelled!P25-deaths_cutoff!P25</f>
        <v>0</v>
      </c>
      <c r="Q23">
        <f>deaths_modelled!Q25-deaths_cutoff!Q25</f>
        <v>0</v>
      </c>
      <c r="R23">
        <f>deaths_modelled!R25-deaths_cutoff!R25</f>
        <v>0</v>
      </c>
      <c r="S23">
        <f>deaths_modelled!S25-deaths_cutoff!S25</f>
        <v>1</v>
      </c>
      <c r="T23">
        <f>deaths_modelled!T25-deaths_cutoff!T25</f>
        <v>1</v>
      </c>
      <c r="U23">
        <f>deaths_modelled!U25-deaths_cutoff!U25</f>
        <v>1</v>
      </c>
      <c r="V23">
        <f>deaths_modelled!V25-deaths_cutoff!V25</f>
        <v>0</v>
      </c>
      <c r="W23">
        <f>deaths_modelled!W25-deaths_cutoff!W25</f>
        <v>0</v>
      </c>
      <c r="X23">
        <f>deaths_modelled!X25-deaths_cutoff!X25</f>
        <v>0</v>
      </c>
      <c r="Y23">
        <f>deaths_modelled!Y25-deaths_cutoff!Y25</f>
        <v>0</v>
      </c>
      <c r="Z23">
        <f>deaths_modelled!Z25-deaths_cutoff!Z25</f>
        <v>0</v>
      </c>
      <c r="AA23">
        <f>deaths_modelled!AA25-deaths_cutoff!AA25</f>
        <v>0</v>
      </c>
      <c r="AB23">
        <f>deaths_modelled!AB25-deaths_cutoff!AB25</f>
        <v>0</v>
      </c>
      <c r="AC23">
        <f>deaths_modelled!AC25-deaths_cutoff!AC25</f>
        <v>0</v>
      </c>
      <c r="AD23">
        <f>deaths_modelled!AD25-deaths_cutoff!AD25</f>
        <v>0</v>
      </c>
      <c r="AE23">
        <f>deaths_modelled!AE25-deaths_cutoff!AE25</f>
        <v>0</v>
      </c>
      <c r="AF23">
        <f>deaths_modelled!AF25-deaths_cutoff!AF25</f>
        <v>0</v>
      </c>
      <c r="AG23">
        <f>deaths_modelled!AG25-deaths_cutoff!AG25</f>
        <v>0</v>
      </c>
      <c r="AH23">
        <f>deaths_modelled!AH25-deaths_cutoff!AH25</f>
        <v>0</v>
      </c>
      <c r="AI23">
        <f>deaths_modelled!AI25-deaths_cutoff!AI25</f>
        <v>0</v>
      </c>
      <c r="AJ23">
        <f>deaths_modelled!AJ25-deaths_cutoff!AJ25</f>
        <v>0</v>
      </c>
      <c r="AK23">
        <f>deaths_modelled!AK25-deaths_cutoff!AK25</f>
        <v>0</v>
      </c>
      <c r="AL23">
        <f>deaths_modelled!AL25-deaths_cutoff!AL25</f>
        <v>0</v>
      </c>
      <c r="AM23">
        <f>deaths_modelled!AM25-deaths_cutoff!AM25</f>
        <v>0</v>
      </c>
      <c r="AN23">
        <f>deaths_modelled!AN25-deaths_cutoff!AN25</f>
        <v>0</v>
      </c>
      <c r="AO23">
        <f>deaths_modelled!AO25-deaths_cutoff!AO25</f>
        <v>0</v>
      </c>
      <c r="AP23">
        <f>deaths_modelled!AP25-deaths_cutoff!AP25</f>
        <v>0</v>
      </c>
      <c r="AQ23">
        <f>deaths_modelled!AQ25-deaths_cutoff!AQ25</f>
        <v>0</v>
      </c>
      <c r="AR23">
        <f>deaths_modelled!AR25-deaths_cutoff!AR25</f>
        <v>0</v>
      </c>
      <c r="AS23">
        <f>deaths_modelled!AS25-deaths_cutoff!AS25</f>
        <v>0</v>
      </c>
      <c r="AT23">
        <f>deaths_modelled!AT25-deaths_cutoff!AT25</f>
        <v>0</v>
      </c>
      <c r="AU23">
        <f>deaths_modelled!AU25-deaths_cutoff!AU25</f>
        <v>0</v>
      </c>
      <c r="AV23">
        <f>deaths_modelled!AV25-deaths_cutoff!AV25</f>
        <v>0</v>
      </c>
      <c r="AW23">
        <f>deaths_modelled!AW25-deaths_cutoff!AW25</f>
        <v>0</v>
      </c>
      <c r="AX23">
        <f>deaths_modelled!AX25-deaths_cutoff!AX25</f>
        <v>0</v>
      </c>
      <c r="AY23">
        <f>deaths_modelled!AY25-deaths_cutoff!AY25</f>
        <v>0</v>
      </c>
      <c r="AZ23">
        <f>deaths_modelled!AZ25-deaths_cutoff!AZ25</f>
        <v>0</v>
      </c>
      <c r="BA23">
        <f>deaths_modelled!BA25-deaths_cutoff!BA25</f>
        <v>0</v>
      </c>
      <c r="BB23">
        <f>deaths_modelled!BB25-deaths_cutoff!BB25</f>
        <v>0</v>
      </c>
      <c r="BC23">
        <f>deaths_modelled!BC25-deaths_cutoff!BC25</f>
        <v>0</v>
      </c>
      <c r="BD23">
        <f>deaths_modelled!BD25-deaths_cutoff!BD25</f>
        <v>0</v>
      </c>
      <c r="BE23">
        <f>deaths_modelled!BE25-deaths_cutoff!BE25</f>
        <v>0</v>
      </c>
      <c r="BF23">
        <f>deaths_modelled!BF25-deaths_cutoff!BF25</f>
        <v>0</v>
      </c>
      <c r="BG23">
        <f>deaths_modelled!BG25-deaths_cutoff!BG25</f>
        <v>0</v>
      </c>
      <c r="BH23">
        <f>deaths_modelled!BH25-deaths_cutoff!BH25</f>
        <v>0</v>
      </c>
      <c r="BI23">
        <f>deaths_modelled!BI25-deaths_cutoff!BI25</f>
        <v>0</v>
      </c>
      <c r="BJ23">
        <f>deaths_modelled!BJ25-deaths_cutoff!BJ25</f>
        <v>0</v>
      </c>
      <c r="BK23">
        <f>deaths_modelled!BK25-deaths_cutoff!BK25</f>
        <v>0</v>
      </c>
      <c r="BL23">
        <f>deaths_modelled!BL25-deaths_cutoff!BL25</f>
        <v>0</v>
      </c>
      <c r="BM23">
        <f>deaths_modelled!BM25-deaths_cutoff!BM25</f>
        <v>0</v>
      </c>
      <c r="BN23">
        <f>deaths_modelled!BN25-deaths_cutoff!BN25</f>
        <v>0</v>
      </c>
      <c r="BO23">
        <f>deaths_modelled!BO25-deaths_cutoff!BO25</f>
        <v>0</v>
      </c>
      <c r="BP23">
        <f>deaths_modelled!BP25-deaths_cutoff!BP25</f>
        <v>0</v>
      </c>
      <c r="BQ23">
        <f>deaths_modelled!BQ25-deaths_cutoff!BQ25</f>
        <v>0</v>
      </c>
      <c r="BR23">
        <f>deaths_modelled!BR25-deaths_cutoff!BR25</f>
        <v>0</v>
      </c>
      <c r="BS23">
        <f>deaths_modelled!BS25-deaths_cutoff!BS25</f>
        <v>0</v>
      </c>
      <c r="BT23">
        <f>deaths_modelled!BT25-deaths_cutoff!BT25</f>
        <v>0</v>
      </c>
      <c r="BU23">
        <f>deaths_modelled!BU25-deaths_cutoff!BU25</f>
        <v>0</v>
      </c>
      <c r="BV23">
        <f>deaths_modelled!BV25-deaths_cutoff!BV25</f>
        <v>0</v>
      </c>
      <c r="BW23">
        <f>deaths_modelled!BW25-deaths_cutoff!BW25</f>
        <v>0</v>
      </c>
      <c r="BX23">
        <f>deaths_modelled!BX25-deaths_cutoff!BX25</f>
        <v>0</v>
      </c>
      <c r="BY23">
        <f>deaths_modelled!BY25-deaths_cutoff!BY25</f>
        <v>0</v>
      </c>
      <c r="BZ23">
        <f>deaths_modelled!BZ25-deaths_cutoff!BZ25</f>
        <v>0</v>
      </c>
      <c r="CA23">
        <f>deaths_modelled!CA25-deaths_cutoff!CA25</f>
        <v>0</v>
      </c>
      <c r="CB23">
        <f>deaths_modelled!CB25-deaths_cutoff!CB25</f>
        <v>0</v>
      </c>
      <c r="CC23">
        <f>deaths_modelled!CC25-deaths_cutoff!CC25</f>
        <v>0</v>
      </c>
      <c r="CD23">
        <f>deaths_modelled!CD25-deaths_cutoff!CD25</f>
        <v>0</v>
      </c>
      <c r="CE23">
        <f>deaths_modelled!CE25-deaths_cutoff!CE25</f>
        <v>0</v>
      </c>
      <c r="CF23">
        <f>deaths_modelled!CF25-deaths_cutoff!CF25</f>
        <v>0</v>
      </c>
      <c r="CG23">
        <f>deaths_modelled!CG25-deaths_cutoff!CG25</f>
        <v>0</v>
      </c>
      <c r="CH23">
        <f>deaths_modelled!CH25-deaths_cutoff!CH25</f>
        <v>0</v>
      </c>
      <c r="CI23">
        <f>deaths_modelled!CI25-deaths_cutoff!CI25</f>
        <v>0</v>
      </c>
      <c r="CJ23">
        <f>deaths_modelled!CJ25-deaths_cutoff!CJ25</f>
        <v>0</v>
      </c>
      <c r="CK23">
        <f>deaths_modelled!CK25-deaths_cutoff!CK25</f>
        <v>0</v>
      </c>
      <c r="CL23">
        <f>deaths_modelled!CL25-deaths_cutoff!CL25</f>
        <v>0</v>
      </c>
      <c r="CM23">
        <f>deaths_modelled!CM25-deaths_cutoff!CM25</f>
        <v>0</v>
      </c>
      <c r="CN23">
        <f>deaths_modelled!CN25-deaths_cutoff!CN25</f>
        <v>0</v>
      </c>
      <c r="CO23">
        <f>deaths_modelled!CO25-deaths_cutoff!CO25</f>
        <v>0</v>
      </c>
      <c r="CP23">
        <f>deaths_modelled!CP25-deaths_cutoff!CP25</f>
        <v>0</v>
      </c>
      <c r="CQ23">
        <f>deaths_modelled!CQ25-deaths_cutoff!CQ25</f>
        <v>0</v>
      </c>
      <c r="CR23">
        <f>deaths_modelled!CR25-deaths_cutoff!CR25</f>
        <v>0</v>
      </c>
      <c r="CS23">
        <f>deaths_modelled!CS25-deaths_cutoff!CS25</f>
        <v>0</v>
      </c>
      <c r="CT23">
        <f>deaths_modelled!CT25-deaths_cutoff!CT25</f>
        <v>0</v>
      </c>
      <c r="CU23">
        <f>deaths_modelled!CU25-deaths_cutoff!CU25</f>
        <v>0</v>
      </c>
      <c r="CV23">
        <f>deaths_modelled!CV25-deaths_cutoff!CV25</f>
        <v>0</v>
      </c>
      <c r="CW23">
        <f>deaths_modelled!CW25-deaths_cutoff!CW25</f>
        <v>0</v>
      </c>
      <c r="CX23">
        <f>deaths_modelled!CX25-deaths_cutoff!CX25</f>
        <v>0</v>
      </c>
    </row>
    <row r="24" spans="1:102" x14ac:dyDescent="0.35">
      <c r="A24">
        <v>22</v>
      </c>
      <c r="B24">
        <f>deaths_modelled!B26-deaths_cutoff!B26</f>
        <v>0</v>
      </c>
      <c r="C24">
        <f>deaths_modelled!C26-deaths_cutoff!C26</f>
        <v>1</v>
      </c>
      <c r="D24">
        <f>deaths_modelled!D26-deaths_cutoff!D26</f>
        <v>0</v>
      </c>
      <c r="E24">
        <f>deaths_modelled!E26-deaths_cutoff!E26</f>
        <v>0</v>
      </c>
      <c r="F24">
        <f>deaths_modelled!F26-deaths_cutoff!F26</f>
        <v>0</v>
      </c>
      <c r="G24">
        <f>deaths_modelled!G26-deaths_cutoff!G26</f>
        <v>1</v>
      </c>
      <c r="H24">
        <f>deaths_modelled!H26-deaths_cutoff!H26</f>
        <v>0</v>
      </c>
      <c r="I24">
        <f>deaths_modelled!I26-deaths_cutoff!I26</f>
        <v>0</v>
      </c>
      <c r="J24">
        <f>deaths_modelled!J26-deaths_cutoff!J26</f>
        <v>1</v>
      </c>
      <c r="K24">
        <f>deaths_modelled!K26-deaths_cutoff!K26</f>
        <v>1</v>
      </c>
      <c r="L24">
        <f>deaths_modelled!L26-deaths_cutoff!L26</f>
        <v>1</v>
      </c>
      <c r="M24">
        <f>deaths_modelled!M26-deaths_cutoff!M26</f>
        <v>1</v>
      </c>
      <c r="N24">
        <f>deaths_modelled!N26-deaths_cutoff!N26</f>
        <v>1</v>
      </c>
      <c r="O24">
        <f>deaths_modelled!O26-deaths_cutoff!O26</f>
        <v>0</v>
      </c>
      <c r="P24">
        <f>deaths_modelled!P26-deaths_cutoff!P26</f>
        <v>0</v>
      </c>
      <c r="Q24">
        <f>deaths_modelled!Q26-deaths_cutoff!Q26</f>
        <v>0</v>
      </c>
      <c r="R24">
        <f>deaths_modelled!R26-deaths_cutoff!R26</f>
        <v>0</v>
      </c>
      <c r="S24">
        <f>deaths_modelled!S26-deaths_cutoff!S26</f>
        <v>0</v>
      </c>
      <c r="T24">
        <f>deaths_modelled!T26-deaths_cutoff!T26</f>
        <v>0</v>
      </c>
      <c r="U24">
        <f>deaths_modelled!U26-deaths_cutoff!U26</f>
        <v>0</v>
      </c>
      <c r="V24">
        <f>deaths_modelled!V26-deaths_cutoff!V26</f>
        <v>0</v>
      </c>
      <c r="W24">
        <f>deaths_modelled!W26-deaths_cutoff!W26</f>
        <v>0</v>
      </c>
      <c r="X24">
        <f>deaths_modelled!X26-deaths_cutoff!X26</f>
        <v>1</v>
      </c>
      <c r="Y24">
        <f>deaths_modelled!Y26-deaths_cutoff!Y26</f>
        <v>1</v>
      </c>
      <c r="Z24">
        <f>deaths_modelled!Z26-deaths_cutoff!Z26</f>
        <v>1</v>
      </c>
      <c r="AA24">
        <f>deaths_modelled!AA26-deaths_cutoff!AA26</f>
        <v>1</v>
      </c>
      <c r="AB24">
        <f>deaths_modelled!AB26-deaths_cutoff!AB26</f>
        <v>1</v>
      </c>
      <c r="AC24">
        <f>deaths_modelled!AC26-deaths_cutoff!AC26</f>
        <v>1</v>
      </c>
      <c r="AD24">
        <f>deaths_modelled!AD26-deaths_cutoff!AD26</f>
        <v>1</v>
      </c>
      <c r="AE24">
        <f>deaths_modelled!AE26-deaths_cutoff!AE26</f>
        <v>1</v>
      </c>
      <c r="AF24">
        <f>deaths_modelled!AF26-deaths_cutoff!AF26</f>
        <v>1</v>
      </c>
      <c r="AG24">
        <f>deaths_modelled!AG26-deaths_cutoff!AG26</f>
        <v>1</v>
      </c>
      <c r="AH24">
        <f>deaths_modelled!AH26-deaths_cutoff!AH26</f>
        <v>1</v>
      </c>
      <c r="AI24">
        <f>deaths_modelled!AI26-deaths_cutoff!AI26</f>
        <v>1</v>
      </c>
      <c r="AJ24">
        <f>deaths_modelled!AJ26-deaths_cutoff!AJ26</f>
        <v>1</v>
      </c>
      <c r="AK24">
        <f>deaths_modelled!AK26-deaths_cutoff!AK26</f>
        <v>1</v>
      </c>
      <c r="AL24">
        <f>deaths_modelled!AL26-deaths_cutoff!AL26</f>
        <v>1</v>
      </c>
      <c r="AM24">
        <f>deaths_modelled!AM26-deaths_cutoff!AM26</f>
        <v>1</v>
      </c>
      <c r="AN24">
        <f>deaths_modelled!AN26-deaths_cutoff!AN26</f>
        <v>1</v>
      </c>
      <c r="AO24">
        <f>deaths_modelled!AO26-deaths_cutoff!AO26</f>
        <v>1</v>
      </c>
      <c r="AP24">
        <f>deaths_modelled!AP26-deaths_cutoff!AP26</f>
        <v>1</v>
      </c>
      <c r="AQ24">
        <f>deaths_modelled!AQ26-deaths_cutoff!AQ26</f>
        <v>1</v>
      </c>
      <c r="AR24">
        <f>deaths_modelled!AR26-deaths_cutoff!AR26</f>
        <v>1</v>
      </c>
      <c r="AS24">
        <f>deaths_modelled!AS26-deaths_cutoff!AS26</f>
        <v>1</v>
      </c>
      <c r="AT24">
        <f>deaths_modelled!AT26-deaths_cutoff!AT26</f>
        <v>1</v>
      </c>
      <c r="AU24">
        <f>deaths_modelled!AU26-deaths_cutoff!AU26</f>
        <v>1</v>
      </c>
      <c r="AV24">
        <f>deaths_modelled!AV26-deaths_cutoff!AV26</f>
        <v>1</v>
      </c>
      <c r="AW24">
        <f>deaths_modelled!AW26-deaths_cutoff!AW26</f>
        <v>1</v>
      </c>
      <c r="AX24">
        <f>deaths_modelled!AX26-deaths_cutoff!AX26</f>
        <v>1</v>
      </c>
      <c r="AY24">
        <f>deaths_modelled!AY26-deaths_cutoff!AY26</f>
        <v>1</v>
      </c>
      <c r="AZ24">
        <f>deaths_modelled!AZ26-deaths_cutoff!AZ26</f>
        <v>1</v>
      </c>
      <c r="BA24">
        <f>deaths_modelled!BA26-deaths_cutoff!BA26</f>
        <v>1</v>
      </c>
      <c r="BB24">
        <f>deaths_modelled!BB26-deaths_cutoff!BB26</f>
        <v>1</v>
      </c>
      <c r="BC24">
        <f>deaths_modelled!BC26-deaths_cutoff!BC26</f>
        <v>1</v>
      </c>
      <c r="BD24">
        <f>deaths_modelled!BD26-deaths_cutoff!BD26</f>
        <v>1</v>
      </c>
      <c r="BE24">
        <f>deaths_modelled!BE26-deaths_cutoff!BE26</f>
        <v>1</v>
      </c>
      <c r="BF24">
        <f>deaths_modelled!BF26-deaths_cutoff!BF26</f>
        <v>1</v>
      </c>
      <c r="BG24">
        <f>deaths_modelled!BG26-deaths_cutoff!BG26</f>
        <v>1</v>
      </c>
      <c r="BH24">
        <f>deaths_modelled!BH26-deaths_cutoff!BH26</f>
        <v>1</v>
      </c>
      <c r="BI24">
        <f>deaths_modelled!BI26-deaths_cutoff!BI26</f>
        <v>1</v>
      </c>
      <c r="BJ24">
        <f>deaths_modelled!BJ26-deaths_cutoff!BJ26</f>
        <v>1</v>
      </c>
      <c r="BK24">
        <f>deaths_modelled!BK26-deaths_cutoff!BK26</f>
        <v>1</v>
      </c>
      <c r="BL24">
        <f>deaths_modelled!BL26-deaths_cutoff!BL26</f>
        <v>1</v>
      </c>
      <c r="BM24">
        <f>deaths_modelled!BM26-deaths_cutoff!BM26</f>
        <v>1</v>
      </c>
      <c r="BN24">
        <f>deaths_modelled!BN26-deaths_cutoff!BN26</f>
        <v>1</v>
      </c>
      <c r="BO24">
        <f>deaths_modelled!BO26-deaths_cutoff!BO26</f>
        <v>1</v>
      </c>
      <c r="BP24">
        <f>deaths_modelled!BP26-deaths_cutoff!BP26</f>
        <v>1</v>
      </c>
      <c r="BQ24">
        <f>deaths_modelled!BQ26-deaths_cutoff!BQ26</f>
        <v>1</v>
      </c>
      <c r="BR24">
        <f>deaths_modelled!BR26-deaths_cutoff!BR26</f>
        <v>1</v>
      </c>
      <c r="BS24">
        <f>deaths_modelled!BS26-deaths_cutoff!BS26</f>
        <v>1</v>
      </c>
      <c r="BT24">
        <f>deaths_modelled!BT26-deaths_cutoff!BT26</f>
        <v>1</v>
      </c>
      <c r="BU24">
        <f>deaths_modelled!BU26-deaths_cutoff!BU26</f>
        <v>1</v>
      </c>
      <c r="BV24">
        <f>deaths_modelled!BV26-deaths_cutoff!BV26</f>
        <v>1</v>
      </c>
      <c r="BW24">
        <f>deaths_modelled!BW26-deaths_cutoff!BW26</f>
        <v>1</v>
      </c>
      <c r="BX24">
        <f>deaths_modelled!BX26-deaths_cutoff!BX26</f>
        <v>1</v>
      </c>
      <c r="BY24">
        <f>deaths_modelled!BY26-deaths_cutoff!BY26</f>
        <v>1</v>
      </c>
      <c r="BZ24">
        <f>deaths_modelled!BZ26-deaths_cutoff!BZ26</f>
        <v>1</v>
      </c>
      <c r="CA24">
        <f>deaths_modelled!CA26-deaths_cutoff!CA26</f>
        <v>1</v>
      </c>
      <c r="CB24">
        <f>deaths_modelled!CB26-deaths_cutoff!CB26</f>
        <v>1</v>
      </c>
      <c r="CC24">
        <f>deaths_modelled!CC26-deaths_cutoff!CC26</f>
        <v>1</v>
      </c>
      <c r="CD24">
        <f>deaths_modelled!CD26-deaths_cutoff!CD26</f>
        <v>1</v>
      </c>
      <c r="CE24">
        <f>deaths_modelled!CE26-deaths_cutoff!CE26</f>
        <v>1</v>
      </c>
      <c r="CF24">
        <f>deaths_modelled!CF26-deaths_cutoff!CF26</f>
        <v>1</v>
      </c>
      <c r="CG24">
        <f>deaths_modelled!CG26-deaths_cutoff!CG26</f>
        <v>1</v>
      </c>
      <c r="CH24">
        <f>deaths_modelled!CH26-deaths_cutoff!CH26</f>
        <v>1</v>
      </c>
      <c r="CI24">
        <f>deaths_modelled!CI26-deaths_cutoff!CI26</f>
        <v>1</v>
      </c>
      <c r="CJ24">
        <f>deaths_modelled!CJ26-deaths_cutoff!CJ26</f>
        <v>1</v>
      </c>
      <c r="CK24">
        <f>deaths_modelled!CK26-deaths_cutoff!CK26</f>
        <v>1</v>
      </c>
      <c r="CL24">
        <f>deaths_modelled!CL26-deaths_cutoff!CL26</f>
        <v>1</v>
      </c>
      <c r="CM24">
        <f>deaths_modelled!CM26-deaths_cutoff!CM26</f>
        <v>1</v>
      </c>
      <c r="CN24">
        <f>deaths_modelled!CN26-deaths_cutoff!CN26</f>
        <v>1</v>
      </c>
      <c r="CO24">
        <f>deaths_modelled!CO26-deaths_cutoff!CO26</f>
        <v>1</v>
      </c>
      <c r="CP24">
        <f>deaths_modelled!CP26-deaths_cutoff!CP26</f>
        <v>1</v>
      </c>
      <c r="CQ24">
        <f>deaths_modelled!CQ26-deaths_cutoff!CQ26</f>
        <v>1</v>
      </c>
      <c r="CR24">
        <f>deaths_modelled!CR26-deaths_cutoff!CR26</f>
        <v>1</v>
      </c>
      <c r="CS24">
        <f>deaths_modelled!CS26-deaths_cutoff!CS26</f>
        <v>1</v>
      </c>
      <c r="CT24">
        <f>deaths_modelled!CT26-deaths_cutoff!CT26</f>
        <v>1</v>
      </c>
      <c r="CU24">
        <f>deaths_modelled!CU26-deaths_cutoff!CU26</f>
        <v>1</v>
      </c>
      <c r="CV24">
        <f>deaths_modelled!CV26-deaths_cutoff!CV26</f>
        <v>1</v>
      </c>
      <c r="CW24">
        <f>deaths_modelled!CW26-deaths_cutoff!CW26</f>
        <v>1</v>
      </c>
      <c r="CX24">
        <f>deaths_modelled!CX26-deaths_cutoff!CX26</f>
        <v>1</v>
      </c>
    </row>
    <row r="25" spans="1:102" x14ac:dyDescent="0.35">
      <c r="A25">
        <v>23</v>
      </c>
      <c r="B25">
        <f>deaths_modelled!B27-deaths_cutoff!B27</f>
        <v>0</v>
      </c>
      <c r="C25">
        <f>deaths_modelled!C27-deaths_cutoff!C27</f>
        <v>1</v>
      </c>
      <c r="D25">
        <f>deaths_modelled!D27-deaths_cutoff!D27</f>
        <v>1</v>
      </c>
      <c r="E25">
        <f>deaths_modelled!E27-deaths_cutoff!E27</f>
        <v>0</v>
      </c>
      <c r="F25">
        <f>deaths_modelled!F27-deaths_cutoff!F27</f>
        <v>0</v>
      </c>
      <c r="G25">
        <f>deaths_modelled!G27-deaths_cutoff!G27</f>
        <v>0</v>
      </c>
      <c r="H25">
        <f>deaths_modelled!H27-deaths_cutoff!H27</f>
        <v>1</v>
      </c>
      <c r="I25">
        <f>deaths_modelled!I27-deaths_cutoff!I27</f>
        <v>0</v>
      </c>
      <c r="J25">
        <f>deaths_modelled!J27-deaths_cutoff!J27</f>
        <v>0</v>
      </c>
      <c r="K25">
        <f>deaths_modelled!K27-deaths_cutoff!K27</f>
        <v>1</v>
      </c>
      <c r="L25">
        <f>deaths_modelled!L27-deaths_cutoff!L27</f>
        <v>1</v>
      </c>
      <c r="M25">
        <f>deaths_modelled!M27-deaths_cutoff!M27</f>
        <v>1</v>
      </c>
      <c r="N25">
        <f>deaths_modelled!N27-deaths_cutoff!N27</f>
        <v>1</v>
      </c>
      <c r="O25">
        <f>deaths_modelled!O27-deaths_cutoff!O27</f>
        <v>1</v>
      </c>
      <c r="P25">
        <f>deaths_modelled!P27-deaths_cutoff!P27</f>
        <v>0</v>
      </c>
      <c r="Q25">
        <f>deaths_modelled!Q27-deaths_cutoff!Q27</f>
        <v>0</v>
      </c>
      <c r="R25">
        <f>deaths_modelled!R27-deaths_cutoff!R27</f>
        <v>0</v>
      </c>
      <c r="S25">
        <f>deaths_modelled!S27-deaths_cutoff!S27</f>
        <v>0</v>
      </c>
      <c r="T25">
        <f>deaths_modelled!T27-deaths_cutoff!T27</f>
        <v>0</v>
      </c>
      <c r="U25">
        <f>deaths_modelled!U27-deaths_cutoff!U27</f>
        <v>0</v>
      </c>
      <c r="V25">
        <f>deaths_modelled!V27-deaths_cutoff!V27</f>
        <v>0</v>
      </c>
      <c r="W25">
        <f>deaths_modelled!W27-deaths_cutoff!W27</f>
        <v>0</v>
      </c>
      <c r="X25">
        <f>deaths_modelled!X27-deaths_cutoff!X27</f>
        <v>0</v>
      </c>
      <c r="Y25">
        <f>deaths_modelled!Y27-deaths_cutoff!Y27</f>
        <v>1</v>
      </c>
      <c r="Z25">
        <f>deaths_modelled!Z27-deaths_cutoff!Z27</f>
        <v>1</v>
      </c>
      <c r="AA25">
        <f>deaths_modelled!AA27-deaths_cutoff!AA27</f>
        <v>1</v>
      </c>
      <c r="AB25">
        <f>deaths_modelled!AB27-deaths_cutoff!AB27</f>
        <v>1</v>
      </c>
      <c r="AC25">
        <f>deaths_modelled!AC27-deaths_cutoff!AC27</f>
        <v>1</v>
      </c>
      <c r="AD25">
        <f>deaths_modelled!AD27-deaths_cutoff!AD27</f>
        <v>1</v>
      </c>
      <c r="AE25">
        <f>deaths_modelled!AE27-deaths_cutoff!AE27</f>
        <v>1</v>
      </c>
      <c r="AF25">
        <f>deaths_modelled!AF27-deaths_cutoff!AF27</f>
        <v>1</v>
      </c>
      <c r="AG25">
        <f>deaths_modelled!AG27-deaths_cutoff!AG27</f>
        <v>1</v>
      </c>
      <c r="AH25">
        <f>deaths_modelled!AH27-deaths_cutoff!AH27</f>
        <v>1</v>
      </c>
      <c r="AI25">
        <f>deaths_modelled!AI27-deaths_cutoff!AI27</f>
        <v>1</v>
      </c>
      <c r="AJ25">
        <f>deaths_modelled!AJ27-deaths_cutoff!AJ27</f>
        <v>1</v>
      </c>
      <c r="AK25">
        <f>deaths_modelled!AK27-deaths_cutoff!AK27</f>
        <v>1</v>
      </c>
      <c r="AL25">
        <f>deaths_modelled!AL27-deaths_cutoff!AL27</f>
        <v>1</v>
      </c>
      <c r="AM25">
        <f>deaths_modelled!AM27-deaths_cutoff!AM27</f>
        <v>1</v>
      </c>
      <c r="AN25">
        <f>deaths_modelled!AN27-deaths_cutoff!AN27</f>
        <v>1</v>
      </c>
      <c r="AO25">
        <f>deaths_modelled!AO27-deaths_cutoff!AO27</f>
        <v>1</v>
      </c>
      <c r="AP25">
        <f>deaths_modelled!AP27-deaths_cutoff!AP27</f>
        <v>1</v>
      </c>
      <c r="AQ25">
        <f>deaths_modelled!AQ27-deaths_cutoff!AQ27</f>
        <v>1</v>
      </c>
      <c r="AR25">
        <f>deaths_modelled!AR27-deaths_cutoff!AR27</f>
        <v>1</v>
      </c>
      <c r="AS25">
        <f>deaths_modelled!AS27-deaths_cutoff!AS27</f>
        <v>1</v>
      </c>
      <c r="AT25">
        <f>deaths_modelled!AT27-deaths_cutoff!AT27</f>
        <v>1</v>
      </c>
      <c r="AU25">
        <f>deaths_modelled!AU27-deaths_cutoff!AU27</f>
        <v>1</v>
      </c>
      <c r="AV25">
        <f>deaths_modelled!AV27-deaths_cutoff!AV27</f>
        <v>1</v>
      </c>
      <c r="AW25">
        <f>deaths_modelled!AW27-deaths_cutoff!AW27</f>
        <v>1</v>
      </c>
      <c r="AX25">
        <f>deaths_modelled!AX27-deaths_cutoff!AX27</f>
        <v>1</v>
      </c>
      <c r="AY25">
        <f>deaths_modelled!AY27-deaths_cutoff!AY27</f>
        <v>1</v>
      </c>
      <c r="AZ25">
        <f>deaths_modelled!AZ27-deaths_cutoff!AZ27</f>
        <v>1</v>
      </c>
      <c r="BA25">
        <f>deaths_modelled!BA27-deaths_cutoff!BA27</f>
        <v>1</v>
      </c>
      <c r="BB25">
        <f>deaths_modelled!BB27-deaths_cutoff!BB27</f>
        <v>1</v>
      </c>
      <c r="BC25">
        <f>deaths_modelled!BC27-deaths_cutoff!BC27</f>
        <v>1</v>
      </c>
      <c r="BD25">
        <f>deaths_modelled!BD27-deaths_cutoff!BD27</f>
        <v>1</v>
      </c>
      <c r="BE25">
        <f>deaths_modelled!BE27-deaths_cutoff!BE27</f>
        <v>1</v>
      </c>
      <c r="BF25">
        <f>deaths_modelled!BF27-deaths_cutoff!BF27</f>
        <v>1</v>
      </c>
      <c r="BG25">
        <f>deaths_modelled!BG27-deaths_cutoff!BG27</f>
        <v>1</v>
      </c>
      <c r="BH25">
        <f>deaths_modelled!BH27-deaths_cutoff!BH27</f>
        <v>1</v>
      </c>
      <c r="BI25">
        <f>deaths_modelled!BI27-deaths_cutoff!BI27</f>
        <v>1</v>
      </c>
      <c r="BJ25">
        <f>deaths_modelled!BJ27-deaths_cutoff!BJ27</f>
        <v>1</v>
      </c>
      <c r="BK25">
        <f>deaths_modelled!BK27-deaths_cutoff!BK27</f>
        <v>1</v>
      </c>
      <c r="BL25">
        <f>deaths_modelled!BL27-deaths_cutoff!BL27</f>
        <v>1</v>
      </c>
      <c r="BM25">
        <f>deaths_modelled!BM27-deaths_cutoff!BM27</f>
        <v>1</v>
      </c>
      <c r="BN25">
        <f>deaths_modelled!BN27-deaths_cutoff!BN27</f>
        <v>1</v>
      </c>
      <c r="BO25">
        <f>deaths_modelled!BO27-deaths_cutoff!BO27</f>
        <v>1</v>
      </c>
      <c r="BP25">
        <f>deaths_modelled!BP27-deaths_cutoff!BP27</f>
        <v>1</v>
      </c>
      <c r="BQ25">
        <f>deaths_modelled!BQ27-deaths_cutoff!BQ27</f>
        <v>1</v>
      </c>
      <c r="BR25">
        <f>deaths_modelled!BR27-deaths_cutoff!BR27</f>
        <v>1</v>
      </c>
      <c r="BS25">
        <f>deaths_modelled!BS27-deaths_cutoff!BS27</f>
        <v>1</v>
      </c>
      <c r="BT25">
        <f>deaths_modelled!BT27-deaths_cutoff!BT27</f>
        <v>1</v>
      </c>
      <c r="BU25">
        <f>deaths_modelled!BU27-deaths_cutoff!BU27</f>
        <v>1</v>
      </c>
      <c r="BV25">
        <f>deaths_modelled!BV27-deaths_cutoff!BV27</f>
        <v>1</v>
      </c>
      <c r="BW25">
        <f>deaths_modelled!BW27-deaths_cutoff!BW27</f>
        <v>1</v>
      </c>
      <c r="BX25">
        <f>deaths_modelled!BX27-deaths_cutoff!BX27</f>
        <v>1</v>
      </c>
      <c r="BY25">
        <f>deaths_modelled!BY27-deaths_cutoff!BY27</f>
        <v>1</v>
      </c>
      <c r="BZ25">
        <f>deaths_modelled!BZ27-deaths_cutoff!BZ27</f>
        <v>1</v>
      </c>
      <c r="CA25">
        <f>deaths_modelled!CA27-deaths_cutoff!CA27</f>
        <v>1</v>
      </c>
      <c r="CB25">
        <f>deaths_modelled!CB27-deaths_cutoff!CB27</f>
        <v>1</v>
      </c>
      <c r="CC25">
        <f>deaths_modelled!CC27-deaths_cutoff!CC27</f>
        <v>1</v>
      </c>
      <c r="CD25">
        <f>deaths_modelled!CD27-deaths_cutoff!CD27</f>
        <v>1</v>
      </c>
      <c r="CE25">
        <f>deaths_modelled!CE27-deaths_cutoff!CE27</f>
        <v>1</v>
      </c>
      <c r="CF25">
        <f>deaths_modelled!CF27-deaths_cutoff!CF27</f>
        <v>1</v>
      </c>
      <c r="CG25">
        <f>deaths_modelled!CG27-deaths_cutoff!CG27</f>
        <v>1</v>
      </c>
      <c r="CH25">
        <f>deaths_modelled!CH27-deaths_cutoff!CH27</f>
        <v>1</v>
      </c>
      <c r="CI25">
        <f>deaths_modelled!CI27-deaths_cutoff!CI27</f>
        <v>1</v>
      </c>
      <c r="CJ25">
        <f>deaths_modelled!CJ27-deaths_cutoff!CJ27</f>
        <v>1</v>
      </c>
      <c r="CK25">
        <f>deaths_modelled!CK27-deaths_cutoff!CK27</f>
        <v>1</v>
      </c>
      <c r="CL25">
        <f>deaths_modelled!CL27-deaths_cutoff!CL27</f>
        <v>1</v>
      </c>
      <c r="CM25">
        <f>deaths_modelled!CM27-deaths_cutoff!CM27</f>
        <v>1</v>
      </c>
      <c r="CN25">
        <f>deaths_modelled!CN27-deaths_cutoff!CN27</f>
        <v>1</v>
      </c>
      <c r="CO25">
        <f>deaths_modelled!CO27-deaths_cutoff!CO27</f>
        <v>1</v>
      </c>
      <c r="CP25">
        <f>deaths_modelled!CP27-deaths_cutoff!CP27</f>
        <v>1</v>
      </c>
      <c r="CQ25">
        <f>deaths_modelled!CQ27-deaths_cutoff!CQ27</f>
        <v>1</v>
      </c>
      <c r="CR25">
        <f>deaths_modelled!CR27-deaths_cutoff!CR27</f>
        <v>1</v>
      </c>
      <c r="CS25">
        <f>deaths_modelled!CS27-deaths_cutoff!CS27</f>
        <v>1</v>
      </c>
      <c r="CT25">
        <f>deaths_modelled!CT27-deaths_cutoff!CT27</f>
        <v>1</v>
      </c>
      <c r="CU25">
        <f>deaths_modelled!CU27-deaths_cutoff!CU27</f>
        <v>1</v>
      </c>
      <c r="CV25">
        <f>deaths_modelled!CV27-deaths_cutoff!CV27</f>
        <v>1</v>
      </c>
      <c r="CW25">
        <f>deaths_modelled!CW27-deaths_cutoff!CW27</f>
        <v>1</v>
      </c>
      <c r="CX25">
        <f>deaths_modelled!CX27-deaths_cutoff!CX27</f>
        <v>1</v>
      </c>
    </row>
    <row r="26" spans="1:102" x14ac:dyDescent="0.35">
      <c r="A26">
        <v>24</v>
      </c>
      <c r="B26">
        <f>deaths_modelled!B28-deaths_cutoff!B28</f>
        <v>0</v>
      </c>
      <c r="C26">
        <f>deaths_modelled!C28-deaths_cutoff!C28</f>
        <v>1</v>
      </c>
      <c r="D26">
        <f>deaths_modelled!D28-deaths_cutoff!D28</f>
        <v>1</v>
      </c>
      <c r="E26">
        <f>deaths_modelled!E28-deaths_cutoff!E28</f>
        <v>0</v>
      </c>
      <c r="F26">
        <f>deaths_modelled!F28-deaths_cutoff!F28</f>
        <v>0</v>
      </c>
      <c r="G26">
        <f>deaths_modelled!G28-deaths_cutoff!G28</f>
        <v>0</v>
      </c>
      <c r="H26">
        <f>deaths_modelled!H28-deaths_cutoff!H28</f>
        <v>1</v>
      </c>
      <c r="I26">
        <f>deaths_modelled!I28-deaths_cutoff!I28</f>
        <v>0</v>
      </c>
      <c r="J26">
        <f>deaths_modelled!J28-deaths_cutoff!J28</f>
        <v>0</v>
      </c>
      <c r="K26">
        <f>deaths_modelled!K28-deaths_cutoff!K28</f>
        <v>0</v>
      </c>
      <c r="L26">
        <f>deaths_modelled!L28-deaths_cutoff!L28</f>
        <v>0</v>
      </c>
      <c r="M26">
        <f>deaths_modelled!M28-deaths_cutoff!M28</f>
        <v>0</v>
      </c>
      <c r="N26">
        <f>deaths_modelled!N28-deaths_cutoff!N28</f>
        <v>0</v>
      </c>
      <c r="O26">
        <f>deaths_modelled!O28-deaths_cutoff!O28</f>
        <v>0</v>
      </c>
      <c r="P26">
        <f>deaths_modelled!P28-deaths_cutoff!P28</f>
        <v>0</v>
      </c>
      <c r="Q26">
        <f>deaths_modelled!Q28-deaths_cutoff!Q28</f>
        <v>1</v>
      </c>
      <c r="R26">
        <f>deaths_modelled!R28-deaths_cutoff!R28</f>
        <v>1</v>
      </c>
      <c r="S26">
        <f>deaths_modelled!S28-deaths_cutoff!S28</f>
        <v>1</v>
      </c>
      <c r="T26">
        <f>deaths_modelled!T28-deaths_cutoff!T28</f>
        <v>1</v>
      </c>
      <c r="U26">
        <f>deaths_modelled!U28-deaths_cutoff!U28</f>
        <v>1</v>
      </c>
      <c r="V26">
        <f>deaths_modelled!V28-deaths_cutoff!V28</f>
        <v>1</v>
      </c>
      <c r="W26">
        <f>deaths_modelled!W28-deaths_cutoff!W28</f>
        <v>1</v>
      </c>
      <c r="X26">
        <f>deaths_modelled!X28-deaths_cutoff!X28</f>
        <v>1</v>
      </c>
      <c r="Y26">
        <f>deaths_modelled!Y28-deaths_cutoff!Y28</f>
        <v>1</v>
      </c>
      <c r="Z26">
        <f>deaths_modelled!Z28-deaths_cutoff!Z28</f>
        <v>0</v>
      </c>
      <c r="AA26">
        <f>deaths_modelled!AA28-deaths_cutoff!AA28</f>
        <v>0</v>
      </c>
      <c r="AB26">
        <f>deaths_modelled!AB28-deaths_cutoff!AB28</f>
        <v>0</v>
      </c>
      <c r="AC26">
        <f>deaths_modelled!AC28-deaths_cutoff!AC28</f>
        <v>0</v>
      </c>
      <c r="AD26">
        <f>deaths_modelled!AD28-deaths_cutoff!AD28</f>
        <v>0</v>
      </c>
      <c r="AE26">
        <f>deaths_modelled!AE28-deaths_cutoff!AE28</f>
        <v>0</v>
      </c>
      <c r="AF26">
        <f>deaths_modelled!AF28-deaths_cutoff!AF28</f>
        <v>0</v>
      </c>
      <c r="AG26">
        <f>deaths_modelled!AG28-deaths_cutoff!AG28</f>
        <v>0</v>
      </c>
      <c r="AH26">
        <f>deaths_modelled!AH28-deaths_cutoff!AH28</f>
        <v>0</v>
      </c>
      <c r="AI26">
        <f>deaths_modelled!AI28-deaths_cutoff!AI28</f>
        <v>0</v>
      </c>
      <c r="AJ26">
        <f>deaths_modelled!AJ28-deaths_cutoff!AJ28</f>
        <v>0</v>
      </c>
      <c r="AK26">
        <f>deaths_modelled!AK28-deaths_cutoff!AK28</f>
        <v>0</v>
      </c>
      <c r="AL26">
        <f>deaths_modelled!AL28-deaths_cutoff!AL28</f>
        <v>0</v>
      </c>
      <c r="AM26">
        <f>deaths_modelled!AM28-deaths_cutoff!AM28</f>
        <v>0</v>
      </c>
      <c r="AN26">
        <f>deaths_modelled!AN28-deaths_cutoff!AN28</f>
        <v>0</v>
      </c>
      <c r="AO26">
        <f>deaths_modelled!AO28-deaths_cutoff!AO28</f>
        <v>0</v>
      </c>
      <c r="AP26">
        <f>deaths_modelled!AP28-deaths_cutoff!AP28</f>
        <v>0</v>
      </c>
      <c r="AQ26">
        <f>deaths_modelled!AQ28-deaths_cutoff!AQ28</f>
        <v>0</v>
      </c>
      <c r="AR26">
        <f>deaths_modelled!AR28-deaths_cutoff!AR28</f>
        <v>0</v>
      </c>
      <c r="AS26">
        <f>deaths_modelled!AS28-deaths_cutoff!AS28</f>
        <v>0</v>
      </c>
      <c r="AT26">
        <f>deaths_modelled!AT28-deaths_cutoff!AT28</f>
        <v>0</v>
      </c>
      <c r="AU26">
        <f>deaths_modelled!AU28-deaths_cutoff!AU28</f>
        <v>0</v>
      </c>
      <c r="AV26">
        <f>deaths_modelled!AV28-deaths_cutoff!AV28</f>
        <v>0</v>
      </c>
      <c r="AW26">
        <f>deaths_modelled!AW28-deaths_cutoff!AW28</f>
        <v>0</v>
      </c>
      <c r="AX26">
        <f>deaths_modelled!AX28-deaths_cutoff!AX28</f>
        <v>0</v>
      </c>
      <c r="AY26">
        <f>deaths_modelled!AY28-deaths_cutoff!AY28</f>
        <v>0</v>
      </c>
      <c r="AZ26">
        <f>deaths_modelled!AZ28-deaths_cutoff!AZ28</f>
        <v>0</v>
      </c>
      <c r="BA26">
        <f>deaths_modelled!BA28-deaths_cutoff!BA28</f>
        <v>0</v>
      </c>
      <c r="BB26">
        <f>deaths_modelled!BB28-deaths_cutoff!BB28</f>
        <v>0</v>
      </c>
      <c r="BC26">
        <f>deaths_modelled!BC28-deaths_cutoff!BC28</f>
        <v>0</v>
      </c>
      <c r="BD26">
        <f>deaths_modelled!BD28-deaths_cutoff!BD28</f>
        <v>0</v>
      </c>
      <c r="BE26">
        <f>deaths_modelled!BE28-deaths_cutoff!BE28</f>
        <v>0</v>
      </c>
      <c r="BF26">
        <f>deaths_modelled!BF28-deaths_cutoff!BF28</f>
        <v>0</v>
      </c>
      <c r="BG26">
        <f>deaths_modelled!BG28-deaths_cutoff!BG28</f>
        <v>0</v>
      </c>
      <c r="BH26">
        <f>deaths_modelled!BH28-deaths_cutoff!BH28</f>
        <v>0</v>
      </c>
      <c r="BI26">
        <f>deaths_modelled!BI28-deaths_cutoff!BI28</f>
        <v>0</v>
      </c>
      <c r="BJ26">
        <f>deaths_modelled!BJ28-deaths_cutoff!BJ28</f>
        <v>0</v>
      </c>
      <c r="BK26">
        <f>deaths_modelled!BK28-deaths_cutoff!BK28</f>
        <v>0</v>
      </c>
      <c r="BL26">
        <f>deaths_modelled!BL28-deaths_cutoff!BL28</f>
        <v>0</v>
      </c>
      <c r="BM26">
        <f>deaths_modelled!BM28-deaths_cutoff!BM28</f>
        <v>0</v>
      </c>
      <c r="BN26">
        <f>deaths_modelled!BN28-deaths_cutoff!BN28</f>
        <v>0</v>
      </c>
      <c r="BO26">
        <f>deaths_modelled!BO28-deaths_cutoff!BO28</f>
        <v>0</v>
      </c>
      <c r="BP26">
        <f>deaths_modelled!BP28-deaths_cutoff!BP28</f>
        <v>0</v>
      </c>
      <c r="BQ26">
        <f>deaths_modelled!BQ28-deaths_cutoff!BQ28</f>
        <v>0</v>
      </c>
      <c r="BR26">
        <f>deaths_modelled!BR28-deaths_cutoff!BR28</f>
        <v>0</v>
      </c>
      <c r="BS26">
        <f>deaths_modelled!BS28-deaths_cutoff!BS28</f>
        <v>0</v>
      </c>
      <c r="BT26">
        <f>deaths_modelled!BT28-deaths_cutoff!BT28</f>
        <v>0</v>
      </c>
      <c r="BU26">
        <f>deaths_modelled!BU28-deaths_cutoff!BU28</f>
        <v>0</v>
      </c>
      <c r="BV26">
        <f>deaths_modelled!BV28-deaths_cutoff!BV28</f>
        <v>0</v>
      </c>
      <c r="BW26">
        <f>deaths_modelled!BW28-deaths_cutoff!BW28</f>
        <v>0</v>
      </c>
      <c r="BX26">
        <f>deaths_modelled!BX28-deaths_cutoff!BX28</f>
        <v>0</v>
      </c>
      <c r="BY26">
        <f>deaths_modelled!BY28-deaths_cutoff!BY28</f>
        <v>0</v>
      </c>
      <c r="BZ26">
        <f>deaths_modelled!BZ28-deaths_cutoff!BZ28</f>
        <v>0</v>
      </c>
      <c r="CA26">
        <f>deaths_modelled!CA28-deaths_cutoff!CA28</f>
        <v>0</v>
      </c>
      <c r="CB26">
        <f>deaths_modelled!CB28-deaths_cutoff!CB28</f>
        <v>0</v>
      </c>
      <c r="CC26">
        <f>deaths_modelled!CC28-deaths_cutoff!CC28</f>
        <v>0</v>
      </c>
      <c r="CD26">
        <f>deaths_modelled!CD28-deaths_cutoff!CD28</f>
        <v>0</v>
      </c>
      <c r="CE26">
        <f>deaths_modelled!CE28-deaths_cutoff!CE28</f>
        <v>0</v>
      </c>
      <c r="CF26">
        <f>deaths_modelled!CF28-deaths_cutoff!CF28</f>
        <v>0</v>
      </c>
      <c r="CG26">
        <f>deaths_modelled!CG28-deaths_cutoff!CG28</f>
        <v>0</v>
      </c>
      <c r="CH26">
        <f>deaths_modelled!CH28-deaths_cutoff!CH28</f>
        <v>0</v>
      </c>
      <c r="CI26">
        <f>deaths_modelled!CI28-deaths_cutoff!CI28</f>
        <v>0</v>
      </c>
      <c r="CJ26">
        <f>deaths_modelled!CJ28-deaths_cutoff!CJ28</f>
        <v>0</v>
      </c>
      <c r="CK26">
        <f>deaths_modelled!CK28-deaths_cutoff!CK28</f>
        <v>0</v>
      </c>
      <c r="CL26">
        <f>deaths_modelled!CL28-deaths_cutoff!CL28</f>
        <v>0</v>
      </c>
      <c r="CM26">
        <f>deaths_modelled!CM28-deaths_cutoff!CM28</f>
        <v>0</v>
      </c>
      <c r="CN26">
        <f>deaths_modelled!CN28-deaths_cutoff!CN28</f>
        <v>0</v>
      </c>
      <c r="CO26">
        <f>deaths_modelled!CO28-deaths_cutoff!CO28</f>
        <v>0</v>
      </c>
      <c r="CP26">
        <f>deaths_modelled!CP28-deaths_cutoff!CP28</f>
        <v>0</v>
      </c>
      <c r="CQ26">
        <f>deaths_modelled!CQ28-deaths_cutoff!CQ28</f>
        <v>0</v>
      </c>
      <c r="CR26">
        <f>deaths_modelled!CR28-deaths_cutoff!CR28</f>
        <v>0</v>
      </c>
      <c r="CS26">
        <f>deaths_modelled!CS28-deaths_cutoff!CS28</f>
        <v>0</v>
      </c>
      <c r="CT26">
        <f>deaths_modelled!CT28-deaths_cutoff!CT28</f>
        <v>0</v>
      </c>
      <c r="CU26">
        <f>deaths_modelled!CU28-deaths_cutoff!CU28</f>
        <v>0</v>
      </c>
      <c r="CV26">
        <f>deaths_modelled!CV28-deaths_cutoff!CV28</f>
        <v>0</v>
      </c>
      <c r="CW26">
        <f>deaths_modelled!CW28-deaths_cutoff!CW28</f>
        <v>0</v>
      </c>
      <c r="CX26">
        <f>deaths_modelled!CX28-deaths_cutoff!CX28</f>
        <v>0</v>
      </c>
    </row>
    <row r="27" spans="1:102" x14ac:dyDescent="0.35">
      <c r="A27">
        <v>25</v>
      </c>
      <c r="B27">
        <f>deaths_modelled!B29-deaths_cutoff!B29</f>
        <v>0</v>
      </c>
      <c r="C27">
        <f>deaths_modelled!C29-deaths_cutoff!C29</f>
        <v>1</v>
      </c>
      <c r="D27">
        <f>deaths_modelled!D29-deaths_cutoff!D29</f>
        <v>0</v>
      </c>
      <c r="E27">
        <f>deaths_modelled!E29-deaths_cutoff!E29</f>
        <v>0</v>
      </c>
      <c r="F27">
        <f>deaths_modelled!F29-deaths_cutoff!F29</f>
        <v>0</v>
      </c>
      <c r="G27">
        <f>deaths_modelled!G29-deaths_cutoff!G29</f>
        <v>1</v>
      </c>
      <c r="H27">
        <f>deaths_modelled!H29-deaths_cutoff!H29</f>
        <v>1</v>
      </c>
      <c r="I27">
        <f>deaths_modelled!I29-deaths_cutoff!I29</f>
        <v>0</v>
      </c>
      <c r="J27">
        <f>deaths_modelled!J29-deaths_cutoff!J29</f>
        <v>0</v>
      </c>
      <c r="K27">
        <f>deaths_modelled!K29-deaths_cutoff!K29</f>
        <v>1</v>
      </c>
      <c r="L27">
        <f>deaths_modelled!L29-deaths_cutoff!L29</f>
        <v>1</v>
      </c>
      <c r="M27">
        <f>deaths_modelled!M29-deaths_cutoff!M29</f>
        <v>0</v>
      </c>
      <c r="N27">
        <f>deaths_modelled!N29-deaths_cutoff!N29</f>
        <v>0</v>
      </c>
      <c r="O27">
        <f>deaths_modelled!O29-deaths_cutoff!O29</f>
        <v>0</v>
      </c>
      <c r="P27">
        <f>deaths_modelled!P29-deaths_cutoff!P29</f>
        <v>0</v>
      </c>
      <c r="Q27">
        <f>deaths_modelled!Q29-deaths_cutoff!Q29</f>
        <v>0</v>
      </c>
      <c r="R27">
        <f>deaths_modelled!R29-deaths_cutoff!R29</f>
        <v>0</v>
      </c>
      <c r="S27">
        <f>deaths_modelled!S29-deaths_cutoff!S29</f>
        <v>0</v>
      </c>
      <c r="T27">
        <f>deaths_modelled!T29-deaths_cutoff!T29</f>
        <v>0</v>
      </c>
      <c r="U27">
        <f>deaths_modelled!U29-deaths_cutoff!U29</f>
        <v>0</v>
      </c>
      <c r="V27">
        <f>deaths_modelled!V29-deaths_cutoff!V29</f>
        <v>0</v>
      </c>
      <c r="W27">
        <f>deaths_modelled!W29-deaths_cutoff!W29</f>
        <v>0</v>
      </c>
      <c r="X27">
        <f>deaths_modelled!X29-deaths_cutoff!X29</f>
        <v>0</v>
      </c>
      <c r="Y27">
        <f>deaths_modelled!Y29-deaths_cutoff!Y29</f>
        <v>0</v>
      </c>
      <c r="Z27">
        <f>deaths_modelled!Z29-deaths_cutoff!Z29</f>
        <v>0</v>
      </c>
      <c r="AA27">
        <f>deaths_modelled!AA29-deaths_cutoff!AA29</f>
        <v>0</v>
      </c>
      <c r="AB27">
        <f>deaths_modelled!AB29-deaths_cutoff!AB29</f>
        <v>0</v>
      </c>
      <c r="AC27">
        <f>deaths_modelled!AC29-deaths_cutoff!AC29</f>
        <v>0</v>
      </c>
      <c r="AD27">
        <f>deaths_modelled!AD29-deaths_cutoff!AD29</f>
        <v>0</v>
      </c>
      <c r="AE27">
        <f>deaths_modelled!AE29-deaths_cutoff!AE29</f>
        <v>0</v>
      </c>
      <c r="AF27">
        <f>deaths_modelled!AF29-deaths_cutoff!AF29</f>
        <v>0</v>
      </c>
      <c r="AG27">
        <f>deaths_modelled!AG29-deaths_cutoff!AG29</f>
        <v>0</v>
      </c>
      <c r="AH27">
        <f>deaths_modelled!AH29-deaths_cutoff!AH29</f>
        <v>0</v>
      </c>
      <c r="AI27">
        <f>deaths_modelled!AI29-deaths_cutoff!AI29</f>
        <v>0</v>
      </c>
      <c r="AJ27">
        <f>deaths_modelled!AJ29-deaths_cutoff!AJ29</f>
        <v>0</v>
      </c>
      <c r="AK27">
        <f>deaths_modelled!AK29-deaths_cutoff!AK29</f>
        <v>0</v>
      </c>
      <c r="AL27">
        <f>deaths_modelled!AL29-deaths_cutoff!AL29</f>
        <v>0</v>
      </c>
      <c r="AM27">
        <f>deaths_modelled!AM29-deaths_cutoff!AM29</f>
        <v>0</v>
      </c>
      <c r="AN27">
        <f>deaths_modelled!AN29-deaths_cutoff!AN29</f>
        <v>0</v>
      </c>
      <c r="AO27">
        <f>deaths_modelled!AO29-deaths_cutoff!AO29</f>
        <v>0</v>
      </c>
      <c r="AP27">
        <f>deaths_modelled!AP29-deaths_cutoff!AP29</f>
        <v>0</v>
      </c>
      <c r="AQ27">
        <f>deaths_modelled!AQ29-deaths_cutoff!AQ29</f>
        <v>0</v>
      </c>
      <c r="AR27">
        <f>deaths_modelled!AR29-deaths_cutoff!AR29</f>
        <v>0</v>
      </c>
      <c r="AS27">
        <f>deaths_modelled!AS29-deaths_cutoff!AS29</f>
        <v>0</v>
      </c>
      <c r="AT27">
        <f>deaths_modelled!AT29-deaths_cutoff!AT29</f>
        <v>0</v>
      </c>
      <c r="AU27">
        <f>deaths_modelled!AU29-deaths_cutoff!AU29</f>
        <v>0</v>
      </c>
      <c r="AV27">
        <f>deaths_modelled!AV29-deaths_cutoff!AV29</f>
        <v>0</v>
      </c>
      <c r="AW27">
        <f>deaths_modelled!AW29-deaths_cutoff!AW29</f>
        <v>0</v>
      </c>
      <c r="AX27">
        <f>deaths_modelled!AX29-deaths_cutoff!AX29</f>
        <v>0</v>
      </c>
      <c r="AY27">
        <f>deaths_modelled!AY29-deaths_cutoff!AY29</f>
        <v>0</v>
      </c>
      <c r="AZ27">
        <f>deaths_modelled!AZ29-deaths_cutoff!AZ29</f>
        <v>0</v>
      </c>
      <c r="BA27">
        <f>deaths_modelled!BA29-deaths_cutoff!BA29</f>
        <v>0</v>
      </c>
      <c r="BB27">
        <f>deaths_modelled!BB29-deaths_cutoff!BB29</f>
        <v>0</v>
      </c>
      <c r="BC27">
        <f>deaths_modelled!BC29-deaths_cutoff!BC29</f>
        <v>0</v>
      </c>
      <c r="BD27">
        <f>deaths_modelled!BD29-deaths_cutoff!BD29</f>
        <v>0</v>
      </c>
      <c r="BE27">
        <f>deaths_modelled!BE29-deaths_cutoff!BE29</f>
        <v>0</v>
      </c>
      <c r="BF27">
        <f>deaths_modelled!BF29-deaths_cutoff!BF29</f>
        <v>0</v>
      </c>
      <c r="BG27">
        <f>deaths_modelled!BG29-deaths_cutoff!BG29</f>
        <v>0</v>
      </c>
      <c r="BH27">
        <f>deaths_modelled!BH29-deaths_cutoff!BH29</f>
        <v>0</v>
      </c>
      <c r="BI27">
        <f>deaths_modelled!BI29-deaths_cutoff!BI29</f>
        <v>0</v>
      </c>
      <c r="BJ27">
        <f>deaths_modelled!BJ29-deaths_cutoff!BJ29</f>
        <v>0</v>
      </c>
      <c r="BK27">
        <f>deaths_modelled!BK29-deaths_cutoff!BK29</f>
        <v>0</v>
      </c>
      <c r="BL27">
        <f>deaths_modelled!BL29-deaths_cutoff!BL29</f>
        <v>0</v>
      </c>
      <c r="BM27">
        <f>deaths_modelled!BM29-deaths_cutoff!BM29</f>
        <v>0</v>
      </c>
      <c r="BN27">
        <f>deaths_modelled!BN29-deaths_cutoff!BN29</f>
        <v>0</v>
      </c>
      <c r="BO27">
        <f>deaths_modelled!BO29-deaths_cutoff!BO29</f>
        <v>0</v>
      </c>
      <c r="BP27">
        <f>deaths_modelled!BP29-deaths_cutoff!BP29</f>
        <v>0</v>
      </c>
      <c r="BQ27">
        <f>deaths_modelled!BQ29-deaths_cutoff!BQ29</f>
        <v>0</v>
      </c>
      <c r="BR27">
        <f>deaths_modelled!BR29-deaths_cutoff!BR29</f>
        <v>0</v>
      </c>
      <c r="BS27">
        <f>deaths_modelled!BS29-deaths_cutoff!BS29</f>
        <v>0</v>
      </c>
      <c r="BT27">
        <f>deaths_modelled!BT29-deaths_cutoff!BT29</f>
        <v>0</v>
      </c>
      <c r="BU27">
        <f>deaths_modelled!BU29-deaths_cutoff!BU29</f>
        <v>0</v>
      </c>
      <c r="BV27">
        <f>deaths_modelled!BV29-deaths_cutoff!BV29</f>
        <v>0</v>
      </c>
      <c r="BW27">
        <f>deaths_modelled!BW29-deaths_cutoff!BW29</f>
        <v>0</v>
      </c>
      <c r="BX27">
        <f>deaths_modelled!BX29-deaths_cutoff!BX29</f>
        <v>0</v>
      </c>
      <c r="BY27">
        <f>deaths_modelled!BY29-deaths_cutoff!BY29</f>
        <v>0</v>
      </c>
      <c r="BZ27">
        <f>deaths_modelled!BZ29-deaths_cutoff!BZ29</f>
        <v>0</v>
      </c>
      <c r="CA27">
        <f>deaths_modelled!CA29-deaths_cutoff!CA29</f>
        <v>0</v>
      </c>
      <c r="CB27">
        <f>deaths_modelled!CB29-deaths_cutoff!CB29</f>
        <v>0</v>
      </c>
      <c r="CC27">
        <f>deaths_modelled!CC29-deaths_cutoff!CC29</f>
        <v>0</v>
      </c>
      <c r="CD27">
        <f>deaths_modelled!CD29-deaths_cutoff!CD29</f>
        <v>0</v>
      </c>
      <c r="CE27">
        <f>deaths_modelled!CE29-deaths_cutoff!CE29</f>
        <v>0</v>
      </c>
      <c r="CF27">
        <f>deaths_modelled!CF29-deaths_cutoff!CF29</f>
        <v>0</v>
      </c>
      <c r="CG27">
        <f>deaths_modelled!CG29-deaths_cutoff!CG29</f>
        <v>0</v>
      </c>
      <c r="CH27">
        <f>deaths_modelled!CH29-deaths_cutoff!CH29</f>
        <v>0</v>
      </c>
      <c r="CI27">
        <f>deaths_modelled!CI29-deaths_cutoff!CI29</f>
        <v>0</v>
      </c>
      <c r="CJ27">
        <f>deaths_modelled!CJ29-deaths_cutoff!CJ29</f>
        <v>0</v>
      </c>
      <c r="CK27">
        <f>deaths_modelled!CK29-deaths_cutoff!CK29</f>
        <v>0</v>
      </c>
      <c r="CL27">
        <f>deaths_modelled!CL29-deaths_cutoff!CL29</f>
        <v>0</v>
      </c>
      <c r="CM27">
        <f>deaths_modelled!CM29-deaths_cutoff!CM29</f>
        <v>0</v>
      </c>
      <c r="CN27">
        <f>deaths_modelled!CN29-deaths_cutoff!CN29</f>
        <v>0</v>
      </c>
      <c r="CO27">
        <f>deaths_modelled!CO29-deaths_cutoff!CO29</f>
        <v>0</v>
      </c>
      <c r="CP27">
        <f>deaths_modelled!CP29-deaths_cutoff!CP29</f>
        <v>0</v>
      </c>
      <c r="CQ27">
        <f>deaths_modelled!CQ29-deaths_cutoff!CQ29</f>
        <v>0</v>
      </c>
      <c r="CR27">
        <f>deaths_modelled!CR29-deaths_cutoff!CR29</f>
        <v>0</v>
      </c>
      <c r="CS27">
        <f>deaths_modelled!CS29-deaths_cutoff!CS29</f>
        <v>0</v>
      </c>
      <c r="CT27">
        <f>deaths_modelled!CT29-deaths_cutoff!CT29</f>
        <v>0</v>
      </c>
      <c r="CU27">
        <f>deaths_modelled!CU29-deaths_cutoff!CU29</f>
        <v>0</v>
      </c>
      <c r="CV27">
        <f>deaths_modelled!CV29-deaths_cutoff!CV29</f>
        <v>0</v>
      </c>
      <c r="CW27">
        <f>deaths_modelled!CW29-deaths_cutoff!CW29</f>
        <v>0</v>
      </c>
      <c r="CX27">
        <f>deaths_modelled!CX29-deaths_cutoff!CX29</f>
        <v>0</v>
      </c>
    </row>
    <row r="28" spans="1:102" x14ac:dyDescent="0.35">
      <c r="A28">
        <v>26</v>
      </c>
      <c r="B28">
        <f>deaths_modelled!B30-deaths_cutoff!B30</f>
        <v>1</v>
      </c>
      <c r="C28">
        <f>deaths_modelled!C30-deaths_cutoff!C30</f>
        <v>0</v>
      </c>
      <c r="D28">
        <f>deaths_modelled!D30-deaths_cutoff!D30</f>
        <v>1</v>
      </c>
      <c r="E28">
        <f>deaths_modelled!E30-deaths_cutoff!E30</f>
        <v>1</v>
      </c>
      <c r="F28">
        <f>deaths_modelled!F30-deaths_cutoff!F30</f>
        <v>0</v>
      </c>
      <c r="G28">
        <f>deaths_modelled!G30-deaths_cutoff!G30</f>
        <v>1</v>
      </c>
      <c r="H28">
        <f>deaths_modelled!H30-deaths_cutoff!H30</f>
        <v>1</v>
      </c>
      <c r="I28">
        <f>deaths_modelled!I30-deaths_cutoff!I30</f>
        <v>0</v>
      </c>
      <c r="J28">
        <f>deaths_modelled!J30-deaths_cutoff!J30</f>
        <v>0</v>
      </c>
      <c r="K28">
        <f>deaths_modelled!K30-deaths_cutoff!K30</f>
        <v>1</v>
      </c>
      <c r="L28">
        <f>deaths_modelled!L30-deaths_cutoff!L30</f>
        <v>0</v>
      </c>
      <c r="M28">
        <f>deaths_modelled!M30-deaths_cutoff!M30</f>
        <v>0</v>
      </c>
      <c r="N28">
        <f>deaths_modelled!N30-deaths_cutoff!N30</f>
        <v>0</v>
      </c>
      <c r="O28">
        <f>deaths_modelled!O30-deaths_cutoff!O30</f>
        <v>1</v>
      </c>
      <c r="P28">
        <f>deaths_modelled!P30-deaths_cutoff!P30</f>
        <v>1</v>
      </c>
      <c r="Q28">
        <f>deaths_modelled!Q30-deaths_cutoff!Q30</f>
        <v>1</v>
      </c>
      <c r="R28">
        <f>deaths_modelled!R30-deaths_cutoff!R30</f>
        <v>1</v>
      </c>
      <c r="S28">
        <f>deaths_modelled!S30-deaths_cutoff!S30</f>
        <v>0</v>
      </c>
      <c r="T28">
        <f>deaths_modelled!T30-deaths_cutoff!T30</f>
        <v>0</v>
      </c>
      <c r="U28">
        <f>deaths_modelled!U30-deaths_cutoff!U30</f>
        <v>0</v>
      </c>
      <c r="V28">
        <f>deaths_modelled!V30-deaths_cutoff!V30</f>
        <v>0</v>
      </c>
      <c r="W28">
        <f>deaths_modelled!W30-deaths_cutoff!W30</f>
        <v>0</v>
      </c>
      <c r="X28">
        <f>deaths_modelled!X30-deaths_cutoff!X30</f>
        <v>0</v>
      </c>
      <c r="Y28">
        <f>deaths_modelled!Y30-deaths_cutoff!Y30</f>
        <v>0</v>
      </c>
      <c r="Z28">
        <f>deaths_modelled!Z30-deaths_cutoff!Z30</f>
        <v>0</v>
      </c>
      <c r="AA28">
        <f>deaths_modelled!AA30-deaths_cutoff!AA30</f>
        <v>0</v>
      </c>
      <c r="AB28">
        <f>deaths_modelled!AB30-deaths_cutoff!AB30</f>
        <v>1</v>
      </c>
      <c r="AC28">
        <f>deaths_modelled!AC30-deaths_cutoff!AC30</f>
        <v>1</v>
      </c>
      <c r="AD28">
        <f>deaths_modelled!AD30-deaths_cutoff!AD30</f>
        <v>1</v>
      </c>
      <c r="AE28">
        <f>deaths_modelled!AE30-deaths_cutoff!AE30</f>
        <v>1</v>
      </c>
      <c r="AF28">
        <f>deaths_modelled!AF30-deaths_cutoff!AF30</f>
        <v>1</v>
      </c>
      <c r="AG28">
        <f>deaths_modelled!AG30-deaths_cutoff!AG30</f>
        <v>1</v>
      </c>
      <c r="AH28">
        <f>deaths_modelled!AH30-deaths_cutoff!AH30</f>
        <v>1</v>
      </c>
      <c r="AI28">
        <f>deaths_modelled!AI30-deaths_cutoff!AI30</f>
        <v>1</v>
      </c>
      <c r="AJ28">
        <f>deaths_modelled!AJ30-deaths_cutoff!AJ30</f>
        <v>1</v>
      </c>
      <c r="AK28">
        <f>deaths_modelled!AK30-deaths_cutoff!AK30</f>
        <v>1</v>
      </c>
      <c r="AL28">
        <f>deaths_modelled!AL30-deaths_cutoff!AL30</f>
        <v>1</v>
      </c>
      <c r="AM28">
        <f>deaths_modelled!AM30-deaths_cutoff!AM30</f>
        <v>1</v>
      </c>
      <c r="AN28">
        <f>deaths_modelled!AN30-deaths_cutoff!AN30</f>
        <v>1</v>
      </c>
      <c r="AO28">
        <f>deaths_modelled!AO30-deaths_cutoff!AO30</f>
        <v>1</v>
      </c>
      <c r="AP28">
        <f>deaths_modelled!AP30-deaths_cutoff!AP30</f>
        <v>1</v>
      </c>
      <c r="AQ28">
        <f>deaths_modelled!AQ30-deaths_cutoff!AQ30</f>
        <v>1</v>
      </c>
      <c r="AR28">
        <f>deaths_modelled!AR30-deaths_cutoff!AR30</f>
        <v>1</v>
      </c>
      <c r="AS28">
        <f>deaths_modelled!AS30-deaths_cutoff!AS30</f>
        <v>1</v>
      </c>
      <c r="AT28">
        <f>deaths_modelled!AT30-deaths_cutoff!AT30</f>
        <v>1</v>
      </c>
      <c r="AU28">
        <f>deaths_modelled!AU30-deaths_cutoff!AU30</f>
        <v>1</v>
      </c>
      <c r="AV28">
        <f>deaths_modelled!AV30-deaths_cutoff!AV30</f>
        <v>1</v>
      </c>
      <c r="AW28">
        <f>deaths_modelled!AW30-deaths_cutoff!AW30</f>
        <v>1</v>
      </c>
      <c r="AX28">
        <f>deaths_modelled!AX30-deaths_cutoff!AX30</f>
        <v>1</v>
      </c>
      <c r="AY28">
        <f>deaths_modelled!AY30-deaths_cutoff!AY30</f>
        <v>1</v>
      </c>
      <c r="AZ28">
        <f>deaths_modelled!AZ30-deaths_cutoff!AZ30</f>
        <v>1</v>
      </c>
      <c r="BA28">
        <f>deaths_modelled!BA30-deaths_cutoff!BA30</f>
        <v>1</v>
      </c>
      <c r="BB28">
        <f>deaths_modelled!BB30-deaths_cutoff!BB30</f>
        <v>1</v>
      </c>
      <c r="BC28">
        <f>deaths_modelled!BC30-deaths_cutoff!BC30</f>
        <v>1</v>
      </c>
      <c r="BD28">
        <f>deaths_modelled!BD30-deaths_cutoff!BD30</f>
        <v>1</v>
      </c>
      <c r="BE28">
        <f>deaths_modelled!BE30-deaths_cutoff!BE30</f>
        <v>1</v>
      </c>
      <c r="BF28">
        <f>deaths_modelled!BF30-deaths_cutoff!BF30</f>
        <v>1</v>
      </c>
      <c r="BG28">
        <f>deaths_modelled!BG30-deaths_cutoff!BG30</f>
        <v>1</v>
      </c>
      <c r="BH28">
        <f>deaths_modelled!BH30-deaths_cutoff!BH30</f>
        <v>1</v>
      </c>
      <c r="BI28">
        <f>deaths_modelled!BI30-deaths_cutoff!BI30</f>
        <v>1</v>
      </c>
      <c r="BJ28">
        <f>deaths_modelled!BJ30-deaths_cutoff!BJ30</f>
        <v>1</v>
      </c>
      <c r="BK28">
        <f>deaths_modelled!BK30-deaths_cutoff!BK30</f>
        <v>1</v>
      </c>
      <c r="BL28">
        <f>deaths_modelled!BL30-deaths_cutoff!BL30</f>
        <v>1</v>
      </c>
      <c r="BM28">
        <f>deaths_modelled!BM30-deaths_cutoff!BM30</f>
        <v>1</v>
      </c>
      <c r="BN28">
        <f>deaths_modelled!BN30-deaths_cutoff!BN30</f>
        <v>1</v>
      </c>
      <c r="BO28">
        <f>deaths_modelled!BO30-deaths_cutoff!BO30</f>
        <v>1</v>
      </c>
      <c r="BP28">
        <f>deaths_modelled!BP30-deaths_cutoff!BP30</f>
        <v>1</v>
      </c>
      <c r="BQ28">
        <f>deaths_modelled!BQ30-deaths_cutoff!BQ30</f>
        <v>1</v>
      </c>
      <c r="BR28">
        <f>deaths_modelled!BR30-deaths_cutoff!BR30</f>
        <v>1</v>
      </c>
      <c r="BS28">
        <f>deaths_modelled!BS30-deaths_cutoff!BS30</f>
        <v>1</v>
      </c>
      <c r="BT28">
        <f>deaths_modelled!BT30-deaths_cutoff!BT30</f>
        <v>1</v>
      </c>
      <c r="BU28">
        <f>deaths_modelled!BU30-deaths_cutoff!BU30</f>
        <v>1</v>
      </c>
      <c r="BV28">
        <f>deaths_modelled!BV30-deaths_cutoff!BV30</f>
        <v>1</v>
      </c>
      <c r="BW28">
        <f>deaths_modelled!BW30-deaths_cutoff!BW30</f>
        <v>1</v>
      </c>
      <c r="BX28">
        <f>deaths_modelled!BX30-deaths_cutoff!BX30</f>
        <v>1</v>
      </c>
      <c r="BY28">
        <f>deaths_modelled!BY30-deaths_cutoff!BY30</f>
        <v>1</v>
      </c>
      <c r="BZ28">
        <f>deaths_modelled!BZ30-deaths_cutoff!BZ30</f>
        <v>1</v>
      </c>
      <c r="CA28">
        <f>deaths_modelled!CA30-deaths_cutoff!CA30</f>
        <v>1</v>
      </c>
      <c r="CB28">
        <f>deaths_modelled!CB30-deaths_cutoff!CB30</f>
        <v>1</v>
      </c>
      <c r="CC28">
        <f>deaths_modelled!CC30-deaths_cutoff!CC30</f>
        <v>1</v>
      </c>
      <c r="CD28">
        <f>deaths_modelled!CD30-deaths_cutoff!CD30</f>
        <v>1</v>
      </c>
      <c r="CE28">
        <f>deaths_modelled!CE30-deaths_cutoff!CE30</f>
        <v>1</v>
      </c>
      <c r="CF28">
        <f>deaths_modelled!CF30-deaths_cutoff!CF30</f>
        <v>1</v>
      </c>
      <c r="CG28">
        <f>deaths_modelled!CG30-deaths_cutoff!CG30</f>
        <v>1</v>
      </c>
      <c r="CH28">
        <f>deaths_modelled!CH30-deaths_cutoff!CH30</f>
        <v>1</v>
      </c>
      <c r="CI28">
        <f>deaths_modelled!CI30-deaths_cutoff!CI30</f>
        <v>1</v>
      </c>
      <c r="CJ28">
        <f>deaths_modelled!CJ30-deaths_cutoff!CJ30</f>
        <v>1</v>
      </c>
      <c r="CK28">
        <f>deaths_modelled!CK30-deaths_cutoff!CK30</f>
        <v>1</v>
      </c>
      <c r="CL28">
        <f>deaths_modelled!CL30-deaths_cutoff!CL30</f>
        <v>1</v>
      </c>
      <c r="CM28">
        <f>deaths_modelled!CM30-deaths_cutoff!CM30</f>
        <v>1</v>
      </c>
      <c r="CN28">
        <f>deaths_modelled!CN30-deaths_cutoff!CN30</f>
        <v>1</v>
      </c>
      <c r="CO28">
        <f>deaths_modelled!CO30-deaths_cutoff!CO30</f>
        <v>1</v>
      </c>
      <c r="CP28">
        <f>deaths_modelled!CP30-deaths_cutoff!CP30</f>
        <v>1</v>
      </c>
      <c r="CQ28">
        <f>deaths_modelled!CQ30-deaths_cutoff!CQ30</f>
        <v>1</v>
      </c>
      <c r="CR28">
        <f>deaths_modelled!CR30-deaths_cutoff!CR30</f>
        <v>1</v>
      </c>
      <c r="CS28">
        <f>deaths_modelled!CS30-deaths_cutoff!CS30</f>
        <v>1</v>
      </c>
      <c r="CT28">
        <f>deaths_modelled!CT30-deaths_cutoff!CT30</f>
        <v>1</v>
      </c>
      <c r="CU28">
        <f>deaths_modelled!CU30-deaths_cutoff!CU30</f>
        <v>1</v>
      </c>
      <c r="CV28">
        <f>deaths_modelled!CV30-deaths_cutoff!CV30</f>
        <v>1</v>
      </c>
      <c r="CW28">
        <f>deaths_modelled!CW30-deaths_cutoff!CW30</f>
        <v>1</v>
      </c>
      <c r="CX28">
        <f>deaths_modelled!CX30-deaths_cutoff!CX30</f>
        <v>1</v>
      </c>
    </row>
    <row r="29" spans="1:102" x14ac:dyDescent="0.35">
      <c r="A29">
        <v>27</v>
      </c>
      <c r="B29">
        <f>deaths_modelled!B31-deaths_cutoff!B31</f>
        <v>1</v>
      </c>
      <c r="C29">
        <f>deaths_modelled!C31-deaths_cutoff!C31</f>
        <v>1</v>
      </c>
      <c r="D29">
        <f>deaths_modelled!D31-deaths_cutoff!D31</f>
        <v>1</v>
      </c>
      <c r="E29">
        <f>deaths_modelled!E31-deaths_cutoff!E31</f>
        <v>1</v>
      </c>
      <c r="F29">
        <f>deaths_modelled!F31-deaths_cutoff!F31</f>
        <v>0</v>
      </c>
      <c r="G29">
        <f>deaths_modelled!G31-deaths_cutoff!G31</f>
        <v>0</v>
      </c>
      <c r="H29">
        <f>deaths_modelled!H31-deaths_cutoff!H31</f>
        <v>1</v>
      </c>
      <c r="I29">
        <f>deaths_modelled!I31-deaths_cutoff!I31</f>
        <v>1</v>
      </c>
      <c r="J29">
        <f>deaths_modelled!J31-deaths_cutoff!J31</f>
        <v>0</v>
      </c>
      <c r="K29">
        <f>deaths_modelled!K31-deaths_cutoff!K31</f>
        <v>0</v>
      </c>
      <c r="L29">
        <f>deaths_modelled!L31-deaths_cutoff!L31</f>
        <v>1</v>
      </c>
      <c r="M29">
        <f>deaths_modelled!M31-deaths_cutoff!M31</f>
        <v>1</v>
      </c>
      <c r="N29">
        <f>deaths_modelled!N31-deaths_cutoff!N31</f>
        <v>1</v>
      </c>
      <c r="O29">
        <f>deaths_modelled!O31-deaths_cutoff!O31</f>
        <v>1</v>
      </c>
      <c r="P29">
        <f>deaths_modelled!P31-deaths_cutoff!P31</f>
        <v>1</v>
      </c>
      <c r="Q29">
        <f>deaths_modelled!Q31-deaths_cutoff!Q31</f>
        <v>1</v>
      </c>
      <c r="R29">
        <f>deaths_modelled!R31-deaths_cutoff!R31</f>
        <v>1</v>
      </c>
      <c r="S29">
        <f>deaths_modelled!S31-deaths_cutoff!S31</f>
        <v>0</v>
      </c>
      <c r="T29">
        <f>deaths_modelled!T31-deaths_cutoff!T31</f>
        <v>0</v>
      </c>
      <c r="U29">
        <f>deaths_modelled!U31-deaths_cutoff!U31</f>
        <v>0</v>
      </c>
      <c r="V29">
        <f>deaths_modelled!V31-deaths_cutoff!V31</f>
        <v>0</v>
      </c>
      <c r="W29">
        <f>deaths_modelled!W31-deaths_cutoff!W31</f>
        <v>0</v>
      </c>
      <c r="X29">
        <f>deaths_modelled!X31-deaths_cutoff!X31</f>
        <v>0</v>
      </c>
      <c r="Y29">
        <f>deaths_modelled!Y31-deaths_cutoff!Y31</f>
        <v>0</v>
      </c>
      <c r="Z29">
        <f>deaths_modelled!Z31-deaths_cutoff!Z31</f>
        <v>0</v>
      </c>
      <c r="AA29">
        <f>deaths_modelled!AA31-deaths_cutoff!AA31</f>
        <v>0</v>
      </c>
      <c r="AB29">
        <f>deaths_modelled!AB31-deaths_cutoff!AB31</f>
        <v>0</v>
      </c>
      <c r="AC29">
        <f>deaths_modelled!AC31-deaths_cutoff!AC31</f>
        <v>0</v>
      </c>
      <c r="AD29">
        <f>deaths_modelled!AD31-deaths_cutoff!AD31</f>
        <v>0</v>
      </c>
      <c r="AE29">
        <f>deaths_modelled!AE31-deaths_cutoff!AE31</f>
        <v>0</v>
      </c>
      <c r="AF29">
        <f>deaths_modelled!AF31-deaths_cutoff!AF31</f>
        <v>0</v>
      </c>
      <c r="AG29">
        <f>deaths_modelled!AG31-deaths_cutoff!AG31</f>
        <v>0</v>
      </c>
      <c r="AH29">
        <f>deaths_modelled!AH31-deaths_cutoff!AH31</f>
        <v>0</v>
      </c>
      <c r="AI29">
        <f>deaths_modelled!AI31-deaths_cutoff!AI31</f>
        <v>0</v>
      </c>
      <c r="AJ29">
        <f>deaths_modelled!AJ31-deaths_cutoff!AJ31</f>
        <v>0</v>
      </c>
      <c r="AK29">
        <f>deaths_modelled!AK31-deaths_cutoff!AK31</f>
        <v>0</v>
      </c>
      <c r="AL29">
        <f>deaths_modelled!AL31-deaths_cutoff!AL31</f>
        <v>0</v>
      </c>
      <c r="AM29">
        <f>deaths_modelled!AM31-deaths_cutoff!AM31</f>
        <v>0</v>
      </c>
      <c r="AN29">
        <f>deaths_modelled!AN31-deaths_cutoff!AN31</f>
        <v>0</v>
      </c>
      <c r="AO29">
        <f>deaths_modelled!AO31-deaths_cutoff!AO31</f>
        <v>0</v>
      </c>
      <c r="AP29">
        <f>deaths_modelled!AP31-deaths_cutoff!AP31</f>
        <v>0</v>
      </c>
      <c r="AQ29">
        <f>deaths_modelled!AQ31-deaths_cutoff!AQ31</f>
        <v>0</v>
      </c>
      <c r="AR29">
        <f>deaths_modelled!AR31-deaths_cutoff!AR31</f>
        <v>0</v>
      </c>
      <c r="AS29">
        <f>deaths_modelled!AS31-deaths_cutoff!AS31</f>
        <v>0</v>
      </c>
      <c r="AT29">
        <f>deaths_modelled!AT31-deaths_cutoff!AT31</f>
        <v>0</v>
      </c>
      <c r="AU29">
        <f>deaths_modelled!AU31-deaths_cutoff!AU31</f>
        <v>0</v>
      </c>
      <c r="AV29">
        <f>deaths_modelled!AV31-deaths_cutoff!AV31</f>
        <v>0</v>
      </c>
      <c r="AW29">
        <f>deaths_modelled!AW31-deaths_cutoff!AW31</f>
        <v>0</v>
      </c>
      <c r="AX29">
        <f>deaths_modelled!AX31-deaths_cutoff!AX31</f>
        <v>0</v>
      </c>
      <c r="AY29">
        <f>deaths_modelled!AY31-deaths_cutoff!AY31</f>
        <v>0</v>
      </c>
      <c r="AZ29">
        <f>deaths_modelled!AZ31-deaths_cutoff!AZ31</f>
        <v>0</v>
      </c>
      <c r="BA29">
        <f>deaths_modelled!BA31-deaths_cutoff!BA31</f>
        <v>0</v>
      </c>
      <c r="BB29">
        <f>deaths_modelled!BB31-deaths_cutoff!BB31</f>
        <v>0</v>
      </c>
      <c r="BC29">
        <f>deaths_modelled!BC31-deaths_cutoff!BC31</f>
        <v>0</v>
      </c>
      <c r="BD29">
        <f>deaths_modelled!BD31-deaths_cutoff!BD31</f>
        <v>0</v>
      </c>
      <c r="BE29">
        <f>deaths_modelled!BE31-deaths_cutoff!BE31</f>
        <v>0</v>
      </c>
      <c r="BF29">
        <f>deaths_modelled!BF31-deaths_cutoff!BF31</f>
        <v>0</v>
      </c>
      <c r="BG29">
        <f>deaths_modelled!BG31-deaths_cutoff!BG31</f>
        <v>0</v>
      </c>
      <c r="BH29">
        <f>deaths_modelled!BH31-deaths_cutoff!BH31</f>
        <v>0</v>
      </c>
      <c r="BI29">
        <f>deaths_modelled!BI31-deaths_cutoff!BI31</f>
        <v>0</v>
      </c>
      <c r="BJ29">
        <f>deaths_modelled!BJ31-deaths_cutoff!BJ31</f>
        <v>0</v>
      </c>
      <c r="BK29">
        <f>deaths_modelled!BK31-deaths_cutoff!BK31</f>
        <v>0</v>
      </c>
      <c r="BL29">
        <f>deaths_modelled!BL31-deaths_cutoff!BL31</f>
        <v>0</v>
      </c>
      <c r="BM29">
        <f>deaths_modelled!BM31-deaths_cutoff!BM31</f>
        <v>0</v>
      </c>
      <c r="BN29">
        <f>deaths_modelled!BN31-deaths_cutoff!BN31</f>
        <v>0</v>
      </c>
      <c r="BO29">
        <f>deaths_modelled!BO31-deaths_cutoff!BO31</f>
        <v>0</v>
      </c>
      <c r="BP29">
        <f>deaths_modelled!BP31-deaths_cutoff!BP31</f>
        <v>0</v>
      </c>
      <c r="BQ29">
        <f>deaths_modelled!BQ31-deaths_cutoff!BQ31</f>
        <v>0</v>
      </c>
      <c r="BR29">
        <f>deaths_modelled!BR31-deaths_cutoff!BR31</f>
        <v>0</v>
      </c>
      <c r="BS29">
        <f>deaths_modelled!BS31-deaths_cutoff!BS31</f>
        <v>0</v>
      </c>
      <c r="BT29">
        <f>deaths_modelled!BT31-deaths_cutoff!BT31</f>
        <v>0</v>
      </c>
      <c r="BU29">
        <f>deaths_modelled!BU31-deaths_cutoff!BU31</f>
        <v>0</v>
      </c>
      <c r="BV29">
        <f>deaths_modelled!BV31-deaths_cutoff!BV31</f>
        <v>0</v>
      </c>
      <c r="BW29">
        <f>deaths_modelled!BW31-deaths_cutoff!BW31</f>
        <v>0</v>
      </c>
      <c r="BX29">
        <f>deaths_modelled!BX31-deaths_cutoff!BX31</f>
        <v>0</v>
      </c>
      <c r="BY29">
        <f>deaths_modelled!BY31-deaths_cutoff!BY31</f>
        <v>0</v>
      </c>
      <c r="BZ29">
        <f>deaths_modelled!BZ31-deaths_cutoff!BZ31</f>
        <v>0</v>
      </c>
      <c r="CA29">
        <f>deaths_modelled!CA31-deaths_cutoff!CA31</f>
        <v>0</v>
      </c>
      <c r="CB29">
        <f>deaths_modelled!CB31-deaths_cutoff!CB31</f>
        <v>0</v>
      </c>
      <c r="CC29">
        <f>deaths_modelled!CC31-deaths_cutoff!CC31</f>
        <v>0</v>
      </c>
      <c r="CD29">
        <f>deaths_modelled!CD31-deaths_cutoff!CD31</f>
        <v>0</v>
      </c>
      <c r="CE29">
        <f>deaths_modelled!CE31-deaths_cutoff!CE31</f>
        <v>0</v>
      </c>
      <c r="CF29">
        <f>deaths_modelled!CF31-deaths_cutoff!CF31</f>
        <v>0</v>
      </c>
      <c r="CG29">
        <f>deaths_modelled!CG31-deaths_cutoff!CG31</f>
        <v>0</v>
      </c>
      <c r="CH29">
        <f>deaths_modelled!CH31-deaths_cutoff!CH31</f>
        <v>0</v>
      </c>
      <c r="CI29">
        <f>deaths_modelled!CI31-deaths_cutoff!CI31</f>
        <v>0</v>
      </c>
      <c r="CJ29">
        <f>deaths_modelled!CJ31-deaths_cutoff!CJ31</f>
        <v>0</v>
      </c>
      <c r="CK29">
        <f>deaths_modelled!CK31-deaths_cutoff!CK31</f>
        <v>0</v>
      </c>
      <c r="CL29">
        <f>deaths_modelled!CL31-deaths_cutoff!CL31</f>
        <v>0</v>
      </c>
      <c r="CM29">
        <f>deaths_modelled!CM31-deaths_cutoff!CM31</f>
        <v>0</v>
      </c>
      <c r="CN29">
        <f>deaths_modelled!CN31-deaths_cutoff!CN31</f>
        <v>0</v>
      </c>
      <c r="CO29">
        <f>deaths_modelled!CO31-deaths_cutoff!CO31</f>
        <v>0</v>
      </c>
      <c r="CP29">
        <f>deaths_modelled!CP31-deaths_cutoff!CP31</f>
        <v>0</v>
      </c>
      <c r="CQ29">
        <f>deaths_modelled!CQ31-deaths_cutoff!CQ31</f>
        <v>0</v>
      </c>
      <c r="CR29">
        <f>deaths_modelled!CR31-deaths_cutoff!CR31</f>
        <v>0</v>
      </c>
      <c r="CS29">
        <f>deaths_modelled!CS31-deaths_cutoff!CS31</f>
        <v>0</v>
      </c>
      <c r="CT29">
        <f>deaths_modelled!CT31-deaths_cutoff!CT31</f>
        <v>0</v>
      </c>
      <c r="CU29">
        <f>deaths_modelled!CU31-deaths_cutoff!CU31</f>
        <v>0</v>
      </c>
      <c r="CV29">
        <f>deaths_modelled!CV31-deaths_cutoff!CV31</f>
        <v>0</v>
      </c>
      <c r="CW29">
        <f>deaths_modelled!CW31-deaths_cutoff!CW31</f>
        <v>0</v>
      </c>
      <c r="CX29">
        <f>deaths_modelled!CX31-deaths_cutoff!CX31</f>
        <v>0</v>
      </c>
    </row>
    <row r="30" spans="1:102" x14ac:dyDescent="0.35">
      <c r="A30">
        <v>28</v>
      </c>
      <c r="B30">
        <f>deaths_modelled!B32-deaths_cutoff!B32</f>
        <v>1</v>
      </c>
      <c r="C30">
        <f>deaths_modelled!C32-deaths_cutoff!C32</f>
        <v>1</v>
      </c>
      <c r="D30">
        <f>deaths_modelled!D32-deaths_cutoff!D32</f>
        <v>1</v>
      </c>
      <c r="E30">
        <f>deaths_modelled!E32-deaths_cutoff!E32</f>
        <v>0</v>
      </c>
      <c r="F30">
        <f>deaths_modelled!F32-deaths_cutoff!F32</f>
        <v>1</v>
      </c>
      <c r="G30">
        <f>deaths_modelled!G32-deaths_cutoff!G32</f>
        <v>0</v>
      </c>
      <c r="H30">
        <f>deaths_modelled!H32-deaths_cutoff!H32</f>
        <v>0</v>
      </c>
      <c r="I30">
        <f>deaths_modelled!I32-deaths_cutoff!I32</f>
        <v>1</v>
      </c>
      <c r="J30">
        <f>deaths_modelled!J32-deaths_cutoff!J32</f>
        <v>0</v>
      </c>
      <c r="K30">
        <f>deaths_modelled!K32-deaths_cutoff!K32</f>
        <v>0</v>
      </c>
      <c r="L30">
        <f>deaths_modelled!L32-deaths_cutoff!L32</f>
        <v>1</v>
      </c>
      <c r="M30">
        <f>deaths_modelled!M32-deaths_cutoff!M32</f>
        <v>0</v>
      </c>
      <c r="N30">
        <f>deaths_modelled!N32-deaths_cutoff!N32</f>
        <v>0</v>
      </c>
      <c r="O30">
        <f>deaths_modelled!O32-deaths_cutoff!O32</f>
        <v>0</v>
      </c>
      <c r="P30">
        <f>deaths_modelled!P32-deaths_cutoff!P32</f>
        <v>0</v>
      </c>
      <c r="Q30">
        <f>deaths_modelled!Q32-deaths_cutoff!Q32</f>
        <v>0</v>
      </c>
      <c r="R30">
        <f>deaths_modelled!R32-deaths_cutoff!R32</f>
        <v>0</v>
      </c>
      <c r="S30">
        <f>deaths_modelled!S32-deaths_cutoff!S32</f>
        <v>0</v>
      </c>
      <c r="T30">
        <f>deaths_modelled!T32-deaths_cutoff!T32</f>
        <v>1</v>
      </c>
      <c r="U30">
        <f>deaths_modelled!U32-deaths_cutoff!U32</f>
        <v>1</v>
      </c>
      <c r="V30">
        <f>deaths_modelled!V32-deaths_cutoff!V32</f>
        <v>1</v>
      </c>
      <c r="W30">
        <f>deaths_modelled!W32-deaths_cutoff!W32</f>
        <v>1</v>
      </c>
      <c r="X30">
        <f>deaths_modelled!X32-deaths_cutoff!X32</f>
        <v>1</v>
      </c>
      <c r="Y30">
        <f>deaths_modelled!Y32-deaths_cutoff!Y32</f>
        <v>1</v>
      </c>
      <c r="Z30">
        <f>deaths_modelled!Z32-deaths_cutoff!Z32</f>
        <v>1</v>
      </c>
      <c r="AA30">
        <f>deaths_modelled!AA32-deaths_cutoff!AA32</f>
        <v>1</v>
      </c>
      <c r="AB30">
        <f>deaths_modelled!AB32-deaths_cutoff!AB32</f>
        <v>1</v>
      </c>
      <c r="AC30">
        <f>deaths_modelled!AC32-deaths_cutoff!AC32</f>
        <v>1</v>
      </c>
      <c r="AD30">
        <f>deaths_modelled!AD32-deaths_cutoff!AD32</f>
        <v>1</v>
      </c>
      <c r="AE30">
        <f>deaths_modelled!AE32-deaths_cutoff!AE32</f>
        <v>1</v>
      </c>
      <c r="AF30">
        <f>deaths_modelled!AF32-deaths_cutoff!AF32</f>
        <v>1</v>
      </c>
      <c r="AG30">
        <f>deaths_modelled!AG32-deaths_cutoff!AG32</f>
        <v>1</v>
      </c>
      <c r="AH30">
        <f>deaths_modelled!AH32-deaths_cutoff!AH32</f>
        <v>1</v>
      </c>
      <c r="AI30">
        <f>deaths_modelled!AI32-deaths_cutoff!AI32</f>
        <v>1</v>
      </c>
      <c r="AJ30">
        <f>deaths_modelled!AJ32-deaths_cutoff!AJ32</f>
        <v>1</v>
      </c>
      <c r="AK30">
        <f>deaths_modelled!AK32-deaths_cutoff!AK32</f>
        <v>1</v>
      </c>
      <c r="AL30">
        <f>deaths_modelled!AL32-deaths_cutoff!AL32</f>
        <v>1</v>
      </c>
      <c r="AM30">
        <f>deaths_modelled!AM32-deaths_cutoff!AM32</f>
        <v>1</v>
      </c>
      <c r="AN30">
        <f>deaths_modelled!AN32-deaths_cutoff!AN32</f>
        <v>1</v>
      </c>
      <c r="AO30">
        <f>deaths_modelled!AO32-deaths_cutoff!AO32</f>
        <v>1</v>
      </c>
      <c r="AP30">
        <f>deaths_modelled!AP32-deaths_cutoff!AP32</f>
        <v>1</v>
      </c>
      <c r="AQ30">
        <f>deaths_modelled!AQ32-deaths_cutoff!AQ32</f>
        <v>1</v>
      </c>
      <c r="AR30">
        <f>deaths_modelled!AR32-deaths_cutoff!AR32</f>
        <v>1</v>
      </c>
      <c r="AS30">
        <f>deaths_modelled!AS32-deaths_cutoff!AS32</f>
        <v>1</v>
      </c>
      <c r="AT30">
        <f>deaths_modelled!AT32-deaths_cutoff!AT32</f>
        <v>1</v>
      </c>
      <c r="AU30">
        <f>deaths_modelled!AU32-deaths_cutoff!AU32</f>
        <v>1</v>
      </c>
      <c r="AV30">
        <f>deaths_modelled!AV32-deaths_cutoff!AV32</f>
        <v>1</v>
      </c>
      <c r="AW30">
        <f>deaths_modelled!AW32-deaths_cutoff!AW32</f>
        <v>1</v>
      </c>
      <c r="AX30">
        <f>deaths_modelled!AX32-deaths_cutoff!AX32</f>
        <v>1</v>
      </c>
      <c r="AY30">
        <f>deaths_modelled!AY32-deaths_cutoff!AY32</f>
        <v>1</v>
      </c>
      <c r="AZ30">
        <f>deaths_modelled!AZ32-deaths_cutoff!AZ32</f>
        <v>1</v>
      </c>
      <c r="BA30">
        <f>deaths_modelled!BA32-deaths_cutoff!BA32</f>
        <v>1</v>
      </c>
      <c r="BB30">
        <f>deaths_modelled!BB32-deaths_cutoff!BB32</f>
        <v>1</v>
      </c>
      <c r="BC30">
        <f>deaths_modelled!BC32-deaths_cutoff!BC32</f>
        <v>1</v>
      </c>
      <c r="BD30">
        <f>deaths_modelled!BD32-deaths_cutoff!BD32</f>
        <v>1</v>
      </c>
      <c r="BE30">
        <f>deaths_modelled!BE32-deaths_cutoff!BE32</f>
        <v>1</v>
      </c>
      <c r="BF30">
        <f>deaths_modelled!BF32-deaths_cutoff!BF32</f>
        <v>1</v>
      </c>
      <c r="BG30">
        <f>deaths_modelled!BG32-deaths_cutoff!BG32</f>
        <v>1</v>
      </c>
      <c r="BH30">
        <f>deaths_modelled!BH32-deaths_cutoff!BH32</f>
        <v>1</v>
      </c>
      <c r="BI30">
        <f>deaths_modelled!BI32-deaths_cutoff!BI32</f>
        <v>1</v>
      </c>
      <c r="BJ30">
        <f>deaths_modelled!BJ32-deaths_cutoff!BJ32</f>
        <v>1</v>
      </c>
      <c r="BK30">
        <f>deaths_modelled!BK32-deaths_cutoff!BK32</f>
        <v>1</v>
      </c>
      <c r="BL30">
        <f>deaths_modelled!BL32-deaths_cutoff!BL32</f>
        <v>1</v>
      </c>
      <c r="BM30">
        <f>deaths_modelled!BM32-deaths_cutoff!BM32</f>
        <v>1</v>
      </c>
      <c r="BN30">
        <f>deaths_modelled!BN32-deaths_cutoff!BN32</f>
        <v>1</v>
      </c>
      <c r="BO30">
        <f>deaths_modelled!BO32-deaths_cutoff!BO32</f>
        <v>1</v>
      </c>
      <c r="BP30">
        <f>deaths_modelled!BP32-deaths_cutoff!BP32</f>
        <v>1</v>
      </c>
      <c r="BQ30">
        <f>deaths_modelled!BQ32-deaths_cutoff!BQ32</f>
        <v>1</v>
      </c>
      <c r="BR30">
        <f>deaths_modelled!BR32-deaths_cutoff!BR32</f>
        <v>1</v>
      </c>
      <c r="BS30">
        <f>deaths_modelled!BS32-deaths_cutoff!BS32</f>
        <v>1</v>
      </c>
      <c r="BT30">
        <f>deaths_modelled!BT32-deaths_cutoff!BT32</f>
        <v>1</v>
      </c>
      <c r="BU30">
        <f>deaths_modelled!BU32-deaths_cutoff!BU32</f>
        <v>1</v>
      </c>
      <c r="BV30">
        <f>deaths_modelled!BV32-deaths_cutoff!BV32</f>
        <v>1</v>
      </c>
      <c r="BW30">
        <f>deaths_modelled!BW32-deaths_cutoff!BW32</f>
        <v>1</v>
      </c>
      <c r="BX30">
        <f>deaths_modelled!BX32-deaths_cutoff!BX32</f>
        <v>1</v>
      </c>
      <c r="BY30">
        <f>deaths_modelled!BY32-deaths_cutoff!BY32</f>
        <v>1</v>
      </c>
      <c r="BZ30">
        <f>deaths_modelled!BZ32-deaths_cutoff!BZ32</f>
        <v>1</v>
      </c>
      <c r="CA30">
        <f>deaths_modelled!CA32-deaths_cutoff!CA32</f>
        <v>1</v>
      </c>
      <c r="CB30">
        <f>deaths_modelled!CB32-deaths_cutoff!CB32</f>
        <v>1</v>
      </c>
      <c r="CC30">
        <f>deaths_modelled!CC32-deaths_cutoff!CC32</f>
        <v>1</v>
      </c>
      <c r="CD30">
        <f>deaths_modelled!CD32-deaths_cutoff!CD32</f>
        <v>1</v>
      </c>
      <c r="CE30">
        <f>deaths_modelled!CE32-deaths_cutoff!CE32</f>
        <v>1</v>
      </c>
      <c r="CF30">
        <f>deaths_modelled!CF32-deaths_cutoff!CF32</f>
        <v>1</v>
      </c>
      <c r="CG30">
        <f>deaths_modelled!CG32-deaths_cutoff!CG32</f>
        <v>1</v>
      </c>
      <c r="CH30">
        <f>deaths_modelled!CH32-deaths_cutoff!CH32</f>
        <v>1</v>
      </c>
      <c r="CI30">
        <f>deaths_modelled!CI32-deaths_cutoff!CI32</f>
        <v>1</v>
      </c>
      <c r="CJ30">
        <f>deaths_modelled!CJ32-deaths_cutoff!CJ32</f>
        <v>1</v>
      </c>
      <c r="CK30">
        <f>deaths_modelled!CK32-deaths_cutoff!CK32</f>
        <v>1</v>
      </c>
      <c r="CL30">
        <f>deaths_modelled!CL32-deaths_cutoff!CL32</f>
        <v>1</v>
      </c>
      <c r="CM30">
        <f>deaths_modelled!CM32-deaths_cutoff!CM32</f>
        <v>1</v>
      </c>
      <c r="CN30">
        <f>deaths_modelled!CN32-deaths_cutoff!CN32</f>
        <v>1</v>
      </c>
      <c r="CO30">
        <f>deaths_modelled!CO32-deaths_cutoff!CO32</f>
        <v>1</v>
      </c>
      <c r="CP30">
        <f>deaths_modelled!CP32-deaths_cutoff!CP32</f>
        <v>1</v>
      </c>
      <c r="CQ30">
        <f>deaths_modelled!CQ32-deaths_cutoff!CQ32</f>
        <v>1</v>
      </c>
      <c r="CR30">
        <f>deaths_modelled!CR32-deaths_cutoff!CR32</f>
        <v>1</v>
      </c>
      <c r="CS30">
        <f>deaths_modelled!CS32-deaths_cutoff!CS32</f>
        <v>1</v>
      </c>
      <c r="CT30">
        <f>deaths_modelled!CT32-deaths_cutoff!CT32</f>
        <v>1</v>
      </c>
      <c r="CU30">
        <f>deaths_modelled!CU32-deaths_cutoff!CU32</f>
        <v>1</v>
      </c>
      <c r="CV30">
        <f>deaths_modelled!CV32-deaths_cutoff!CV32</f>
        <v>1</v>
      </c>
      <c r="CW30">
        <f>deaths_modelled!CW32-deaths_cutoff!CW32</f>
        <v>1</v>
      </c>
      <c r="CX30">
        <f>deaths_modelled!CX32-deaths_cutoff!CX32</f>
        <v>1</v>
      </c>
    </row>
    <row r="31" spans="1:102" x14ac:dyDescent="0.35">
      <c r="A31">
        <v>29</v>
      </c>
      <c r="B31">
        <f>deaths_modelled!B33-deaths_cutoff!B33</f>
        <v>1</v>
      </c>
      <c r="C31">
        <f>deaths_modelled!C33-deaths_cutoff!C33</f>
        <v>1</v>
      </c>
      <c r="D31">
        <f>deaths_modelled!D33-deaths_cutoff!D33</f>
        <v>0</v>
      </c>
      <c r="E31">
        <f>deaths_modelled!E33-deaths_cutoff!E33</f>
        <v>1</v>
      </c>
      <c r="F31">
        <f>deaths_modelled!F33-deaths_cutoff!F33</f>
        <v>1</v>
      </c>
      <c r="G31">
        <f>deaths_modelled!G33-deaths_cutoff!G33</f>
        <v>1</v>
      </c>
      <c r="H31">
        <f>deaths_modelled!H33-deaths_cutoff!H33</f>
        <v>0</v>
      </c>
      <c r="I31">
        <f>deaths_modelled!I33-deaths_cutoff!I33</f>
        <v>1</v>
      </c>
      <c r="J31">
        <f>deaths_modelled!J33-deaths_cutoff!J33</f>
        <v>0</v>
      </c>
      <c r="K31">
        <f>deaths_modelled!K33-deaths_cutoff!K33</f>
        <v>0</v>
      </c>
      <c r="L31">
        <f>deaths_modelled!L33-deaths_cutoff!L33</f>
        <v>0</v>
      </c>
      <c r="M31">
        <f>deaths_modelled!M33-deaths_cutoff!M33</f>
        <v>1</v>
      </c>
      <c r="N31">
        <f>deaths_modelled!N33-deaths_cutoff!N33</f>
        <v>0</v>
      </c>
      <c r="O31">
        <f>deaths_modelled!O33-deaths_cutoff!O33</f>
        <v>1</v>
      </c>
      <c r="P31">
        <f>deaths_modelled!P33-deaths_cutoff!P33</f>
        <v>1</v>
      </c>
      <c r="Q31">
        <f>deaths_modelled!Q33-deaths_cutoff!Q33</f>
        <v>0</v>
      </c>
      <c r="R31">
        <f>deaths_modelled!R33-deaths_cutoff!R33</f>
        <v>0</v>
      </c>
      <c r="S31">
        <f>deaths_modelled!S33-deaths_cutoff!S33</f>
        <v>0</v>
      </c>
      <c r="T31">
        <f>deaths_modelled!T33-deaths_cutoff!T33</f>
        <v>0</v>
      </c>
      <c r="U31">
        <f>deaths_modelled!U33-deaths_cutoff!U33</f>
        <v>0</v>
      </c>
      <c r="V31">
        <f>deaths_modelled!V33-deaths_cutoff!V33</f>
        <v>1</v>
      </c>
      <c r="W31">
        <f>deaths_modelled!W33-deaths_cutoff!W33</f>
        <v>1</v>
      </c>
      <c r="X31">
        <f>deaths_modelled!X33-deaths_cutoff!X33</f>
        <v>1</v>
      </c>
      <c r="Y31">
        <f>deaths_modelled!Y33-deaths_cutoff!Y33</f>
        <v>1</v>
      </c>
      <c r="Z31">
        <f>deaths_modelled!Z33-deaths_cutoff!Z33</f>
        <v>1</v>
      </c>
      <c r="AA31">
        <f>deaths_modelled!AA33-deaths_cutoff!AA33</f>
        <v>1</v>
      </c>
      <c r="AB31">
        <f>deaths_modelled!AB33-deaths_cutoff!AB33</f>
        <v>1</v>
      </c>
      <c r="AC31">
        <f>deaths_modelled!AC33-deaths_cutoff!AC33</f>
        <v>1</v>
      </c>
      <c r="AD31">
        <f>deaths_modelled!AD33-deaths_cutoff!AD33</f>
        <v>1</v>
      </c>
      <c r="AE31">
        <f>deaths_modelled!AE33-deaths_cutoff!AE33</f>
        <v>0</v>
      </c>
      <c r="AF31">
        <f>deaths_modelled!AF33-deaths_cutoff!AF33</f>
        <v>0</v>
      </c>
      <c r="AG31">
        <f>deaths_modelled!AG33-deaths_cutoff!AG33</f>
        <v>0</v>
      </c>
      <c r="AH31">
        <f>deaths_modelled!AH33-deaths_cutoff!AH33</f>
        <v>0</v>
      </c>
      <c r="AI31">
        <f>deaths_modelled!AI33-deaths_cutoff!AI33</f>
        <v>0</v>
      </c>
      <c r="AJ31">
        <f>deaths_modelled!AJ33-deaths_cutoff!AJ33</f>
        <v>0</v>
      </c>
      <c r="AK31">
        <f>deaths_modelled!AK33-deaths_cutoff!AK33</f>
        <v>0</v>
      </c>
      <c r="AL31">
        <f>deaths_modelled!AL33-deaths_cutoff!AL33</f>
        <v>0</v>
      </c>
      <c r="AM31">
        <f>deaths_modelled!AM33-deaths_cutoff!AM33</f>
        <v>0</v>
      </c>
      <c r="AN31">
        <f>deaths_modelled!AN33-deaths_cutoff!AN33</f>
        <v>0</v>
      </c>
      <c r="AO31">
        <f>deaths_modelled!AO33-deaths_cutoff!AO33</f>
        <v>0</v>
      </c>
      <c r="AP31">
        <f>deaths_modelled!AP33-deaths_cutoff!AP33</f>
        <v>0</v>
      </c>
      <c r="AQ31">
        <f>deaths_modelled!AQ33-deaths_cutoff!AQ33</f>
        <v>0</v>
      </c>
      <c r="AR31">
        <f>deaths_modelled!AR33-deaths_cutoff!AR33</f>
        <v>0</v>
      </c>
      <c r="AS31">
        <f>deaths_modelled!AS33-deaths_cutoff!AS33</f>
        <v>0</v>
      </c>
      <c r="AT31">
        <f>deaths_modelled!AT33-deaths_cutoff!AT33</f>
        <v>0</v>
      </c>
      <c r="AU31">
        <f>deaths_modelled!AU33-deaths_cutoff!AU33</f>
        <v>0</v>
      </c>
      <c r="AV31">
        <f>deaths_modelled!AV33-deaths_cutoff!AV33</f>
        <v>0</v>
      </c>
      <c r="AW31">
        <f>deaths_modelled!AW33-deaths_cutoff!AW33</f>
        <v>0</v>
      </c>
      <c r="AX31">
        <f>deaths_modelled!AX33-deaths_cutoff!AX33</f>
        <v>0</v>
      </c>
      <c r="AY31">
        <f>deaths_modelled!AY33-deaths_cutoff!AY33</f>
        <v>0</v>
      </c>
      <c r="AZ31">
        <f>deaths_modelled!AZ33-deaths_cutoff!AZ33</f>
        <v>0</v>
      </c>
      <c r="BA31">
        <f>deaths_modelled!BA33-deaths_cutoff!BA33</f>
        <v>0</v>
      </c>
      <c r="BB31">
        <f>deaths_modelled!BB33-deaths_cutoff!BB33</f>
        <v>0</v>
      </c>
      <c r="BC31">
        <f>deaths_modelled!BC33-deaths_cutoff!BC33</f>
        <v>0</v>
      </c>
      <c r="BD31">
        <f>deaths_modelled!BD33-deaths_cutoff!BD33</f>
        <v>0</v>
      </c>
      <c r="BE31">
        <f>deaths_modelled!BE33-deaths_cutoff!BE33</f>
        <v>0</v>
      </c>
      <c r="BF31">
        <f>deaths_modelled!BF33-deaths_cutoff!BF33</f>
        <v>0</v>
      </c>
      <c r="BG31">
        <f>deaths_modelled!BG33-deaths_cutoff!BG33</f>
        <v>0</v>
      </c>
      <c r="BH31">
        <f>deaths_modelled!BH33-deaths_cutoff!BH33</f>
        <v>0</v>
      </c>
      <c r="BI31">
        <f>deaths_modelled!BI33-deaths_cutoff!BI33</f>
        <v>0</v>
      </c>
      <c r="BJ31">
        <f>deaths_modelled!BJ33-deaths_cutoff!BJ33</f>
        <v>0</v>
      </c>
      <c r="BK31">
        <f>deaths_modelled!BK33-deaths_cutoff!BK33</f>
        <v>0</v>
      </c>
      <c r="BL31">
        <f>deaths_modelled!BL33-deaths_cutoff!BL33</f>
        <v>0</v>
      </c>
      <c r="BM31">
        <f>deaths_modelled!BM33-deaths_cutoff!BM33</f>
        <v>0</v>
      </c>
      <c r="BN31">
        <f>deaths_modelled!BN33-deaths_cutoff!BN33</f>
        <v>0</v>
      </c>
      <c r="BO31">
        <f>deaths_modelled!BO33-deaths_cutoff!BO33</f>
        <v>0</v>
      </c>
      <c r="BP31">
        <f>deaths_modelled!BP33-deaths_cutoff!BP33</f>
        <v>0</v>
      </c>
      <c r="BQ31">
        <f>deaths_modelled!BQ33-deaths_cutoff!BQ33</f>
        <v>0</v>
      </c>
      <c r="BR31">
        <f>deaths_modelled!BR33-deaths_cutoff!BR33</f>
        <v>0</v>
      </c>
      <c r="BS31">
        <f>deaths_modelled!BS33-deaths_cutoff!BS33</f>
        <v>0</v>
      </c>
      <c r="BT31">
        <f>deaths_modelled!BT33-deaths_cutoff!BT33</f>
        <v>0</v>
      </c>
      <c r="BU31">
        <f>deaths_modelled!BU33-deaths_cutoff!BU33</f>
        <v>0</v>
      </c>
      <c r="BV31">
        <f>deaths_modelled!BV33-deaths_cutoff!BV33</f>
        <v>0</v>
      </c>
      <c r="BW31">
        <f>deaths_modelled!BW33-deaths_cutoff!BW33</f>
        <v>0</v>
      </c>
      <c r="BX31">
        <f>deaths_modelled!BX33-deaths_cutoff!BX33</f>
        <v>0</v>
      </c>
      <c r="BY31">
        <f>deaths_modelled!BY33-deaths_cutoff!BY33</f>
        <v>0</v>
      </c>
      <c r="BZ31">
        <f>deaths_modelled!BZ33-deaths_cutoff!BZ33</f>
        <v>0</v>
      </c>
      <c r="CA31">
        <f>deaths_modelled!CA33-deaths_cutoff!CA33</f>
        <v>0</v>
      </c>
      <c r="CB31">
        <f>deaths_modelled!CB33-deaths_cutoff!CB33</f>
        <v>0</v>
      </c>
      <c r="CC31">
        <f>deaths_modelled!CC33-deaths_cutoff!CC33</f>
        <v>0</v>
      </c>
      <c r="CD31">
        <f>deaths_modelled!CD33-deaths_cutoff!CD33</f>
        <v>0</v>
      </c>
      <c r="CE31">
        <f>deaths_modelled!CE33-deaths_cutoff!CE33</f>
        <v>0</v>
      </c>
      <c r="CF31">
        <f>deaths_modelled!CF33-deaths_cutoff!CF33</f>
        <v>0</v>
      </c>
      <c r="CG31">
        <f>deaths_modelled!CG33-deaths_cutoff!CG33</f>
        <v>0</v>
      </c>
      <c r="CH31">
        <f>deaths_modelled!CH33-deaths_cutoff!CH33</f>
        <v>0</v>
      </c>
      <c r="CI31">
        <f>deaths_modelled!CI33-deaths_cutoff!CI33</f>
        <v>0</v>
      </c>
      <c r="CJ31">
        <f>deaths_modelled!CJ33-deaths_cutoff!CJ33</f>
        <v>0</v>
      </c>
      <c r="CK31">
        <f>deaths_modelled!CK33-deaths_cutoff!CK33</f>
        <v>0</v>
      </c>
      <c r="CL31">
        <f>deaths_modelled!CL33-deaths_cutoff!CL33</f>
        <v>0</v>
      </c>
      <c r="CM31">
        <f>deaths_modelled!CM33-deaths_cutoff!CM33</f>
        <v>0</v>
      </c>
      <c r="CN31">
        <f>deaths_modelled!CN33-deaths_cutoff!CN33</f>
        <v>0</v>
      </c>
      <c r="CO31">
        <f>deaths_modelled!CO33-deaths_cutoff!CO33</f>
        <v>0</v>
      </c>
      <c r="CP31">
        <f>deaths_modelled!CP33-deaths_cutoff!CP33</f>
        <v>0</v>
      </c>
      <c r="CQ31">
        <f>deaths_modelled!CQ33-deaths_cutoff!CQ33</f>
        <v>0</v>
      </c>
      <c r="CR31">
        <f>deaths_modelled!CR33-deaths_cutoff!CR33</f>
        <v>0</v>
      </c>
      <c r="CS31">
        <f>deaths_modelled!CS33-deaths_cutoff!CS33</f>
        <v>0</v>
      </c>
      <c r="CT31">
        <f>deaths_modelled!CT33-deaths_cutoff!CT33</f>
        <v>0</v>
      </c>
      <c r="CU31">
        <f>deaths_modelled!CU33-deaths_cutoff!CU33</f>
        <v>0</v>
      </c>
      <c r="CV31">
        <f>deaths_modelled!CV33-deaths_cutoff!CV33</f>
        <v>0</v>
      </c>
      <c r="CW31">
        <f>deaths_modelled!CW33-deaths_cutoff!CW33</f>
        <v>0</v>
      </c>
      <c r="CX31">
        <f>deaths_modelled!CX33-deaths_cutoff!CX33</f>
        <v>0</v>
      </c>
    </row>
    <row r="32" spans="1:102" x14ac:dyDescent="0.35">
      <c r="A32">
        <v>30</v>
      </c>
      <c r="B32">
        <f>deaths_modelled!B34-deaths_cutoff!B34</f>
        <v>1</v>
      </c>
      <c r="C32">
        <f>deaths_modelled!C34-deaths_cutoff!C34</f>
        <v>1</v>
      </c>
      <c r="D32">
        <f>deaths_modelled!D34-deaths_cutoff!D34</f>
        <v>1</v>
      </c>
      <c r="E32">
        <f>deaths_modelled!E34-deaths_cutoff!E34</f>
        <v>1</v>
      </c>
      <c r="F32">
        <f>deaths_modelled!F34-deaths_cutoff!F34</f>
        <v>0</v>
      </c>
      <c r="G32">
        <f>deaths_modelled!G34-deaths_cutoff!G34</f>
        <v>0</v>
      </c>
      <c r="H32">
        <f>deaths_modelled!H34-deaths_cutoff!H34</f>
        <v>1</v>
      </c>
      <c r="I32">
        <f>deaths_modelled!I34-deaths_cutoff!I34</f>
        <v>0</v>
      </c>
      <c r="J32">
        <f>deaths_modelled!J34-deaths_cutoff!J34</f>
        <v>0</v>
      </c>
      <c r="K32">
        <f>deaths_modelled!K34-deaths_cutoff!K34</f>
        <v>1</v>
      </c>
      <c r="L32">
        <f>deaths_modelled!L34-deaths_cutoff!L34</f>
        <v>0</v>
      </c>
      <c r="M32">
        <f>deaths_modelled!M34-deaths_cutoff!M34</f>
        <v>0</v>
      </c>
      <c r="N32">
        <f>deaths_modelled!N34-deaths_cutoff!N34</f>
        <v>1</v>
      </c>
      <c r="O32">
        <f>deaths_modelled!O34-deaths_cutoff!O34</f>
        <v>1</v>
      </c>
      <c r="P32">
        <f>deaths_modelled!P34-deaths_cutoff!P34</f>
        <v>1</v>
      </c>
      <c r="Q32">
        <f>deaths_modelled!Q34-deaths_cutoff!Q34</f>
        <v>1</v>
      </c>
      <c r="R32">
        <f>deaths_modelled!R34-deaths_cutoff!R34</f>
        <v>1</v>
      </c>
      <c r="S32">
        <f>deaths_modelled!S34-deaths_cutoff!S34</f>
        <v>1</v>
      </c>
      <c r="T32">
        <f>deaths_modelled!T34-deaths_cutoff!T34</f>
        <v>1</v>
      </c>
      <c r="U32">
        <f>deaths_modelled!U34-deaths_cutoff!U34</f>
        <v>0</v>
      </c>
      <c r="V32">
        <f>deaths_modelled!V34-deaths_cutoff!V34</f>
        <v>0</v>
      </c>
      <c r="W32">
        <f>deaths_modelled!W34-deaths_cutoff!W34</f>
        <v>1</v>
      </c>
      <c r="X32">
        <f>deaths_modelled!X34-deaths_cutoff!X34</f>
        <v>1</v>
      </c>
      <c r="Y32">
        <f>deaths_modelled!Y34-deaths_cutoff!Y34</f>
        <v>1</v>
      </c>
      <c r="Z32">
        <f>deaths_modelled!Z34-deaths_cutoff!Z34</f>
        <v>1</v>
      </c>
      <c r="AA32">
        <f>deaths_modelled!AA34-deaths_cutoff!AA34</f>
        <v>1</v>
      </c>
      <c r="AB32">
        <f>deaths_modelled!AB34-deaths_cutoff!AB34</f>
        <v>1</v>
      </c>
      <c r="AC32">
        <f>deaths_modelled!AC34-deaths_cutoff!AC34</f>
        <v>1</v>
      </c>
      <c r="AD32">
        <f>deaths_modelled!AD34-deaths_cutoff!AD34</f>
        <v>1</v>
      </c>
      <c r="AE32">
        <f>deaths_modelled!AE34-deaths_cutoff!AE34</f>
        <v>1</v>
      </c>
      <c r="AF32">
        <f>deaths_modelled!AF34-deaths_cutoff!AF34</f>
        <v>0</v>
      </c>
      <c r="AG32">
        <f>deaths_modelled!AG34-deaths_cutoff!AG34</f>
        <v>0</v>
      </c>
      <c r="AH32">
        <f>deaths_modelled!AH34-deaths_cutoff!AH34</f>
        <v>0</v>
      </c>
      <c r="AI32">
        <f>deaths_modelled!AI34-deaths_cutoff!AI34</f>
        <v>0</v>
      </c>
      <c r="AJ32">
        <f>deaths_modelled!AJ34-deaths_cutoff!AJ34</f>
        <v>0</v>
      </c>
      <c r="AK32">
        <f>deaths_modelled!AK34-deaths_cutoff!AK34</f>
        <v>0</v>
      </c>
      <c r="AL32">
        <f>deaths_modelled!AL34-deaths_cutoff!AL34</f>
        <v>0</v>
      </c>
      <c r="AM32">
        <f>deaths_modelled!AM34-deaths_cutoff!AM34</f>
        <v>0</v>
      </c>
      <c r="AN32">
        <f>deaths_modelled!AN34-deaths_cutoff!AN34</f>
        <v>0</v>
      </c>
      <c r="AO32">
        <f>deaths_modelled!AO34-deaths_cutoff!AO34</f>
        <v>0</v>
      </c>
      <c r="AP32">
        <f>deaths_modelled!AP34-deaths_cutoff!AP34</f>
        <v>0</v>
      </c>
      <c r="AQ32">
        <f>deaths_modelled!AQ34-deaths_cutoff!AQ34</f>
        <v>0</v>
      </c>
      <c r="AR32">
        <f>deaths_modelled!AR34-deaths_cutoff!AR34</f>
        <v>0</v>
      </c>
      <c r="AS32">
        <f>deaths_modelled!AS34-deaths_cutoff!AS34</f>
        <v>0</v>
      </c>
      <c r="AT32">
        <f>deaths_modelled!AT34-deaths_cutoff!AT34</f>
        <v>0</v>
      </c>
      <c r="AU32">
        <f>deaths_modelled!AU34-deaths_cutoff!AU34</f>
        <v>0</v>
      </c>
      <c r="AV32">
        <f>deaths_modelled!AV34-deaths_cutoff!AV34</f>
        <v>0</v>
      </c>
      <c r="AW32">
        <f>deaths_modelled!AW34-deaths_cutoff!AW34</f>
        <v>0</v>
      </c>
      <c r="AX32">
        <f>deaths_modelled!AX34-deaths_cutoff!AX34</f>
        <v>0</v>
      </c>
      <c r="AY32">
        <f>deaths_modelled!AY34-deaths_cutoff!AY34</f>
        <v>0</v>
      </c>
      <c r="AZ32">
        <f>deaths_modelled!AZ34-deaths_cutoff!AZ34</f>
        <v>0</v>
      </c>
      <c r="BA32">
        <f>deaths_modelled!BA34-deaths_cutoff!BA34</f>
        <v>0</v>
      </c>
      <c r="BB32">
        <f>deaths_modelled!BB34-deaths_cutoff!BB34</f>
        <v>0</v>
      </c>
      <c r="BC32">
        <f>deaths_modelled!BC34-deaths_cutoff!BC34</f>
        <v>0</v>
      </c>
      <c r="BD32">
        <f>deaths_modelled!BD34-deaths_cutoff!BD34</f>
        <v>0</v>
      </c>
      <c r="BE32">
        <f>deaths_modelled!BE34-deaths_cutoff!BE34</f>
        <v>0</v>
      </c>
      <c r="BF32">
        <f>deaths_modelled!BF34-deaths_cutoff!BF34</f>
        <v>0</v>
      </c>
      <c r="BG32">
        <f>deaths_modelled!BG34-deaths_cutoff!BG34</f>
        <v>0</v>
      </c>
      <c r="BH32">
        <f>deaths_modelled!BH34-deaths_cutoff!BH34</f>
        <v>0</v>
      </c>
      <c r="BI32">
        <f>deaths_modelled!BI34-deaths_cutoff!BI34</f>
        <v>0</v>
      </c>
      <c r="BJ32">
        <f>deaths_modelled!BJ34-deaths_cutoff!BJ34</f>
        <v>0</v>
      </c>
      <c r="BK32">
        <f>deaths_modelled!BK34-deaths_cutoff!BK34</f>
        <v>0</v>
      </c>
      <c r="BL32">
        <f>deaths_modelled!BL34-deaths_cutoff!BL34</f>
        <v>0</v>
      </c>
      <c r="BM32">
        <f>deaths_modelled!BM34-deaths_cutoff!BM34</f>
        <v>0</v>
      </c>
      <c r="BN32">
        <f>deaths_modelled!BN34-deaths_cutoff!BN34</f>
        <v>0</v>
      </c>
      <c r="BO32">
        <f>deaths_modelled!BO34-deaths_cutoff!BO34</f>
        <v>0</v>
      </c>
      <c r="BP32">
        <f>deaths_modelled!BP34-deaths_cutoff!BP34</f>
        <v>0</v>
      </c>
      <c r="BQ32">
        <f>deaths_modelled!BQ34-deaths_cutoff!BQ34</f>
        <v>0</v>
      </c>
      <c r="BR32">
        <f>deaths_modelled!BR34-deaths_cutoff!BR34</f>
        <v>0</v>
      </c>
      <c r="BS32">
        <f>deaths_modelled!BS34-deaths_cutoff!BS34</f>
        <v>0</v>
      </c>
      <c r="BT32">
        <f>deaths_modelled!BT34-deaths_cutoff!BT34</f>
        <v>0</v>
      </c>
      <c r="BU32">
        <f>deaths_modelled!BU34-deaths_cutoff!BU34</f>
        <v>0</v>
      </c>
      <c r="BV32">
        <f>deaths_modelled!BV34-deaths_cutoff!BV34</f>
        <v>0</v>
      </c>
      <c r="BW32">
        <f>deaths_modelled!BW34-deaths_cutoff!BW34</f>
        <v>0</v>
      </c>
      <c r="BX32">
        <f>deaths_modelled!BX34-deaths_cutoff!BX34</f>
        <v>0</v>
      </c>
      <c r="BY32">
        <f>deaths_modelled!BY34-deaths_cutoff!BY34</f>
        <v>0</v>
      </c>
      <c r="BZ32">
        <f>deaths_modelled!BZ34-deaths_cutoff!BZ34</f>
        <v>0</v>
      </c>
      <c r="CA32">
        <f>deaths_modelled!CA34-deaths_cutoff!CA34</f>
        <v>0</v>
      </c>
      <c r="CB32">
        <f>deaths_modelled!CB34-deaths_cutoff!CB34</f>
        <v>0</v>
      </c>
      <c r="CC32">
        <f>deaths_modelled!CC34-deaths_cutoff!CC34</f>
        <v>0</v>
      </c>
      <c r="CD32">
        <f>deaths_modelled!CD34-deaths_cutoff!CD34</f>
        <v>0</v>
      </c>
      <c r="CE32">
        <f>deaths_modelled!CE34-deaths_cutoff!CE34</f>
        <v>0</v>
      </c>
      <c r="CF32">
        <f>deaths_modelled!CF34-deaths_cutoff!CF34</f>
        <v>0</v>
      </c>
      <c r="CG32">
        <f>deaths_modelled!CG34-deaths_cutoff!CG34</f>
        <v>0</v>
      </c>
      <c r="CH32">
        <f>deaths_modelled!CH34-deaths_cutoff!CH34</f>
        <v>0</v>
      </c>
      <c r="CI32">
        <f>deaths_modelled!CI34-deaths_cutoff!CI34</f>
        <v>0</v>
      </c>
      <c r="CJ32">
        <f>deaths_modelled!CJ34-deaths_cutoff!CJ34</f>
        <v>0</v>
      </c>
      <c r="CK32">
        <f>deaths_modelled!CK34-deaths_cutoff!CK34</f>
        <v>0</v>
      </c>
      <c r="CL32">
        <f>deaths_modelled!CL34-deaths_cutoff!CL34</f>
        <v>0</v>
      </c>
      <c r="CM32">
        <f>deaths_modelled!CM34-deaths_cutoff!CM34</f>
        <v>0</v>
      </c>
      <c r="CN32">
        <f>deaths_modelled!CN34-deaths_cutoff!CN34</f>
        <v>0</v>
      </c>
      <c r="CO32">
        <f>deaths_modelled!CO34-deaths_cutoff!CO34</f>
        <v>0</v>
      </c>
      <c r="CP32">
        <f>deaths_modelled!CP34-deaths_cutoff!CP34</f>
        <v>0</v>
      </c>
      <c r="CQ32">
        <f>deaths_modelled!CQ34-deaths_cutoff!CQ34</f>
        <v>0</v>
      </c>
      <c r="CR32">
        <f>deaths_modelled!CR34-deaths_cutoff!CR34</f>
        <v>0</v>
      </c>
      <c r="CS32">
        <f>deaths_modelled!CS34-deaths_cutoff!CS34</f>
        <v>0</v>
      </c>
      <c r="CT32">
        <f>deaths_modelled!CT34-deaths_cutoff!CT34</f>
        <v>0</v>
      </c>
      <c r="CU32">
        <f>deaths_modelled!CU34-deaths_cutoff!CU34</f>
        <v>0</v>
      </c>
      <c r="CV32">
        <f>deaths_modelled!CV34-deaths_cutoff!CV34</f>
        <v>0</v>
      </c>
      <c r="CW32">
        <f>deaths_modelled!CW34-deaths_cutoff!CW34</f>
        <v>0</v>
      </c>
      <c r="CX32">
        <f>deaths_modelled!CX34-deaths_cutoff!CX34</f>
        <v>0</v>
      </c>
    </row>
    <row r="33" spans="1:102" x14ac:dyDescent="0.35">
      <c r="A33">
        <v>31</v>
      </c>
      <c r="B33">
        <f>deaths_modelled!B35-deaths_cutoff!B35</f>
        <v>1</v>
      </c>
      <c r="C33">
        <f>deaths_modelled!C35-deaths_cutoff!C35</f>
        <v>1</v>
      </c>
      <c r="D33">
        <f>deaths_modelled!D35-deaths_cutoff!D35</f>
        <v>1</v>
      </c>
      <c r="E33">
        <f>deaths_modelled!E35-deaths_cutoff!E35</f>
        <v>1</v>
      </c>
      <c r="F33">
        <f>deaths_modelled!F35-deaths_cutoff!F35</f>
        <v>1</v>
      </c>
      <c r="G33">
        <f>deaths_modelled!G35-deaths_cutoff!G35</f>
        <v>1</v>
      </c>
      <c r="H33">
        <f>deaths_modelled!H35-deaths_cutoff!H35</f>
        <v>1</v>
      </c>
      <c r="I33">
        <f>deaths_modelled!I35-deaths_cutoff!I35</f>
        <v>1</v>
      </c>
      <c r="J33">
        <f>deaths_modelled!J35-deaths_cutoff!J35</f>
        <v>1</v>
      </c>
      <c r="K33">
        <f>deaths_modelled!K35-deaths_cutoff!K35</f>
        <v>0</v>
      </c>
      <c r="L33">
        <f>deaths_modelled!L35-deaths_cutoff!L35</f>
        <v>1</v>
      </c>
      <c r="M33">
        <f>deaths_modelled!M35-deaths_cutoff!M35</f>
        <v>0</v>
      </c>
      <c r="N33">
        <f>deaths_modelled!N35-deaths_cutoff!N35</f>
        <v>0</v>
      </c>
      <c r="O33">
        <f>deaths_modelled!O35-deaths_cutoff!O35</f>
        <v>1</v>
      </c>
      <c r="P33">
        <f>deaths_modelled!P35-deaths_cutoff!P35</f>
        <v>1</v>
      </c>
      <c r="Q33">
        <f>deaths_modelled!Q35-deaths_cutoff!Q35</f>
        <v>1</v>
      </c>
      <c r="R33">
        <f>deaths_modelled!R35-deaths_cutoff!R35</f>
        <v>1</v>
      </c>
      <c r="S33">
        <f>deaths_modelled!S35-deaths_cutoff!S35</f>
        <v>1</v>
      </c>
      <c r="T33">
        <f>deaths_modelled!T35-deaths_cutoff!T35</f>
        <v>1</v>
      </c>
      <c r="U33">
        <f>deaths_modelled!U35-deaths_cutoff!U35</f>
        <v>1</v>
      </c>
      <c r="V33">
        <f>deaths_modelled!V35-deaths_cutoff!V35</f>
        <v>0</v>
      </c>
      <c r="W33">
        <f>deaths_modelled!W35-deaths_cutoff!W35</f>
        <v>0</v>
      </c>
      <c r="X33">
        <f>deaths_modelled!X35-deaths_cutoff!X35</f>
        <v>1</v>
      </c>
      <c r="Y33">
        <f>deaths_modelled!Y35-deaths_cutoff!Y35</f>
        <v>1</v>
      </c>
      <c r="Z33">
        <f>deaths_modelled!Z35-deaths_cutoff!Z35</f>
        <v>1</v>
      </c>
      <c r="AA33">
        <f>deaths_modelled!AA35-deaths_cutoff!AA35</f>
        <v>1</v>
      </c>
      <c r="AB33">
        <f>deaths_modelled!AB35-deaths_cutoff!AB35</f>
        <v>1</v>
      </c>
      <c r="AC33">
        <f>deaths_modelled!AC35-deaths_cutoff!AC35</f>
        <v>1</v>
      </c>
      <c r="AD33">
        <f>deaths_modelled!AD35-deaths_cutoff!AD35</f>
        <v>1</v>
      </c>
      <c r="AE33">
        <f>deaths_modelled!AE35-deaths_cutoff!AE35</f>
        <v>1</v>
      </c>
      <c r="AF33">
        <f>deaths_modelled!AF35-deaths_cutoff!AF35</f>
        <v>1</v>
      </c>
      <c r="AG33">
        <f>deaths_modelled!AG35-deaths_cutoff!AG35</f>
        <v>0</v>
      </c>
      <c r="AH33">
        <f>deaths_modelled!AH35-deaths_cutoff!AH35</f>
        <v>0</v>
      </c>
      <c r="AI33">
        <f>deaths_modelled!AI35-deaths_cutoff!AI35</f>
        <v>0</v>
      </c>
      <c r="AJ33">
        <f>deaths_modelled!AJ35-deaths_cutoff!AJ35</f>
        <v>0</v>
      </c>
      <c r="AK33">
        <f>deaths_modelled!AK35-deaths_cutoff!AK35</f>
        <v>0</v>
      </c>
      <c r="AL33">
        <f>deaths_modelled!AL35-deaths_cutoff!AL35</f>
        <v>0</v>
      </c>
      <c r="AM33">
        <f>deaths_modelled!AM35-deaths_cutoff!AM35</f>
        <v>0</v>
      </c>
      <c r="AN33">
        <f>deaths_modelled!AN35-deaths_cutoff!AN35</f>
        <v>0</v>
      </c>
      <c r="AO33">
        <f>deaths_modelled!AO35-deaths_cutoff!AO35</f>
        <v>0</v>
      </c>
      <c r="AP33">
        <f>deaths_modelled!AP35-deaths_cutoff!AP35</f>
        <v>0</v>
      </c>
      <c r="AQ33">
        <f>deaths_modelled!AQ35-deaths_cutoff!AQ35</f>
        <v>0</v>
      </c>
      <c r="AR33">
        <f>deaths_modelled!AR35-deaths_cutoff!AR35</f>
        <v>0</v>
      </c>
      <c r="AS33">
        <f>deaths_modelled!AS35-deaths_cutoff!AS35</f>
        <v>0</v>
      </c>
      <c r="AT33">
        <f>deaths_modelled!AT35-deaths_cutoff!AT35</f>
        <v>0</v>
      </c>
      <c r="AU33">
        <f>deaths_modelled!AU35-deaths_cutoff!AU35</f>
        <v>0</v>
      </c>
      <c r="AV33">
        <f>deaths_modelled!AV35-deaths_cutoff!AV35</f>
        <v>0</v>
      </c>
      <c r="AW33">
        <f>deaths_modelled!AW35-deaths_cutoff!AW35</f>
        <v>0</v>
      </c>
      <c r="AX33">
        <f>deaths_modelled!AX35-deaths_cutoff!AX35</f>
        <v>0</v>
      </c>
      <c r="AY33">
        <f>deaths_modelled!AY35-deaths_cutoff!AY35</f>
        <v>0</v>
      </c>
      <c r="AZ33">
        <f>deaths_modelled!AZ35-deaths_cutoff!AZ35</f>
        <v>0</v>
      </c>
      <c r="BA33">
        <f>deaths_modelled!BA35-deaths_cutoff!BA35</f>
        <v>0</v>
      </c>
      <c r="BB33">
        <f>deaths_modelled!BB35-deaths_cutoff!BB35</f>
        <v>0</v>
      </c>
      <c r="BC33">
        <f>deaths_modelled!BC35-deaths_cutoff!BC35</f>
        <v>0</v>
      </c>
      <c r="BD33">
        <f>deaths_modelled!BD35-deaths_cutoff!BD35</f>
        <v>0</v>
      </c>
      <c r="BE33">
        <f>deaths_modelled!BE35-deaths_cutoff!BE35</f>
        <v>0</v>
      </c>
      <c r="BF33">
        <f>deaths_modelled!BF35-deaths_cutoff!BF35</f>
        <v>0</v>
      </c>
      <c r="BG33">
        <f>deaths_modelled!BG35-deaths_cutoff!BG35</f>
        <v>0</v>
      </c>
      <c r="BH33">
        <f>deaths_modelled!BH35-deaths_cutoff!BH35</f>
        <v>0</v>
      </c>
      <c r="BI33">
        <f>deaths_modelled!BI35-deaths_cutoff!BI35</f>
        <v>0</v>
      </c>
      <c r="BJ33">
        <f>deaths_modelled!BJ35-deaths_cutoff!BJ35</f>
        <v>0</v>
      </c>
      <c r="BK33">
        <f>deaths_modelled!BK35-deaths_cutoff!BK35</f>
        <v>0</v>
      </c>
      <c r="BL33">
        <f>deaths_modelled!BL35-deaths_cutoff!BL35</f>
        <v>0</v>
      </c>
      <c r="BM33">
        <f>deaths_modelled!BM35-deaths_cutoff!BM35</f>
        <v>0</v>
      </c>
      <c r="BN33">
        <f>deaths_modelled!BN35-deaths_cutoff!BN35</f>
        <v>0</v>
      </c>
      <c r="BO33">
        <f>deaths_modelled!BO35-deaths_cutoff!BO35</f>
        <v>0</v>
      </c>
      <c r="BP33">
        <f>deaths_modelled!BP35-deaths_cutoff!BP35</f>
        <v>0</v>
      </c>
      <c r="BQ33">
        <f>deaths_modelled!BQ35-deaths_cutoff!BQ35</f>
        <v>0</v>
      </c>
      <c r="BR33">
        <f>deaths_modelled!BR35-deaths_cutoff!BR35</f>
        <v>0</v>
      </c>
      <c r="BS33">
        <f>deaths_modelled!BS35-deaths_cutoff!BS35</f>
        <v>0</v>
      </c>
      <c r="BT33">
        <f>deaths_modelled!BT35-deaths_cutoff!BT35</f>
        <v>0</v>
      </c>
      <c r="BU33">
        <f>deaths_modelled!BU35-deaths_cutoff!BU35</f>
        <v>0</v>
      </c>
      <c r="BV33">
        <f>deaths_modelled!BV35-deaths_cutoff!BV35</f>
        <v>0</v>
      </c>
      <c r="BW33">
        <f>deaths_modelled!BW35-deaths_cutoff!BW35</f>
        <v>0</v>
      </c>
      <c r="BX33">
        <f>deaths_modelled!BX35-deaths_cutoff!BX35</f>
        <v>0</v>
      </c>
      <c r="BY33">
        <f>deaths_modelled!BY35-deaths_cutoff!BY35</f>
        <v>0</v>
      </c>
      <c r="BZ33">
        <f>deaths_modelled!BZ35-deaths_cutoff!BZ35</f>
        <v>0</v>
      </c>
      <c r="CA33">
        <f>deaths_modelled!CA35-deaths_cutoff!CA35</f>
        <v>0</v>
      </c>
      <c r="CB33">
        <f>deaths_modelled!CB35-deaths_cutoff!CB35</f>
        <v>0</v>
      </c>
      <c r="CC33">
        <f>deaths_modelled!CC35-deaths_cutoff!CC35</f>
        <v>0</v>
      </c>
      <c r="CD33">
        <f>deaths_modelled!CD35-deaths_cutoff!CD35</f>
        <v>0</v>
      </c>
      <c r="CE33">
        <f>deaths_modelled!CE35-deaths_cutoff!CE35</f>
        <v>0</v>
      </c>
      <c r="CF33">
        <f>deaths_modelled!CF35-deaths_cutoff!CF35</f>
        <v>0</v>
      </c>
      <c r="CG33">
        <f>deaths_modelled!CG35-deaths_cutoff!CG35</f>
        <v>0</v>
      </c>
      <c r="CH33">
        <f>deaths_modelled!CH35-deaths_cutoff!CH35</f>
        <v>0</v>
      </c>
      <c r="CI33">
        <f>deaths_modelled!CI35-deaths_cutoff!CI35</f>
        <v>0</v>
      </c>
      <c r="CJ33">
        <f>deaths_modelled!CJ35-deaths_cutoff!CJ35</f>
        <v>0</v>
      </c>
      <c r="CK33">
        <f>deaths_modelled!CK35-deaths_cutoff!CK35</f>
        <v>0</v>
      </c>
      <c r="CL33">
        <f>deaths_modelled!CL35-deaths_cutoff!CL35</f>
        <v>0</v>
      </c>
      <c r="CM33">
        <f>deaths_modelled!CM35-deaths_cutoff!CM35</f>
        <v>0</v>
      </c>
      <c r="CN33">
        <f>deaths_modelled!CN35-deaths_cutoff!CN35</f>
        <v>0</v>
      </c>
      <c r="CO33">
        <f>deaths_modelled!CO35-deaths_cutoff!CO35</f>
        <v>0</v>
      </c>
      <c r="CP33">
        <f>deaths_modelled!CP35-deaths_cutoff!CP35</f>
        <v>0</v>
      </c>
      <c r="CQ33">
        <f>deaths_modelled!CQ35-deaths_cutoff!CQ35</f>
        <v>0</v>
      </c>
      <c r="CR33">
        <f>deaths_modelled!CR35-deaths_cutoff!CR35</f>
        <v>0</v>
      </c>
      <c r="CS33">
        <f>deaths_modelled!CS35-deaths_cutoff!CS35</f>
        <v>0</v>
      </c>
      <c r="CT33">
        <f>deaths_modelled!CT35-deaths_cutoff!CT35</f>
        <v>0</v>
      </c>
      <c r="CU33">
        <f>deaths_modelled!CU35-deaths_cutoff!CU35</f>
        <v>0</v>
      </c>
      <c r="CV33">
        <f>deaths_modelled!CV35-deaths_cutoff!CV35</f>
        <v>0</v>
      </c>
      <c r="CW33">
        <f>deaths_modelled!CW35-deaths_cutoff!CW35</f>
        <v>0</v>
      </c>
      <c r="CX33">
        <f>deaths_modelled!CX35-deaths_cutoff!CX35</f>
        <v>0</v>
      </c>
    </row>
    <row r="34" spans="1:102" x14ac:dyDescent="0.35">
      <c r="A34">
        <v>32</v>
      </c>
      <c r="B34">
        <f>deaths_modelled!B36-deaths_cutoff!B36</f>
        <v>1</v>
      </c>
      <c r="C34">
        <f>deaths_modelled!C36-deaths_cutoff!C36</f>
        <v>1</v>
      </c>
      <c r="D34">
        <f>deaths_modelled!D36-deaths_cutoff!D36</f>
        <v>1</v>
      </c>
      <c r="E34">
        <f>deaths_modelled!E36-deaths_cutoff!E36</f>
        <v>1</v>
      </c>
      <c r="F34">
        <f>deaths_modelled!F36-deaths_cutoff!F36</f>
        <v>1</v>
      </c>
      <c r="G34">
        <f>deaths_modelled!G36-deaths_cutoff!G36</f>
        <v>1</v>
      </c>
      <c r="H34">
        <f>deaths_modelled!H36-deaths_cutoff!H36</f>
        <v>1</v>
      </c>
      <c r="I34">
        <f>deaths_modelled!I36-deaths_cutoff!I36</f>
        <v>1</v>
      </c>
      <c r="J34">
        <f>deaths_modelled!J36-deaths_cutoff!J36</f>
        <v>0</v>
      </c>
      <c r="K34">
        <f>deaths_modelled!K36-deaths_cutoff!K36</f>
        <v>1</v>
      </c>
      <c r="L34">
        <f>deaths_modelled!L36-deaths_cutoff!L36</f>
        <v>1</v>
      </c>
      <c r="M34">
        <f>deaths_modelled!M36-deaths_cutoff!M36</f>
        <v>1</v>
      </c>
      <c r="N34">
        <f>deaths_modelled!N36-deaths_cutoff!N36</f>
        <v>1</v>
      </c>
      <c r="O34">
        <f>deaths_modelled!O36-deaths_cutoff!O36</f>
        <v>0</v>
      </c>
      <c r="P34">
        <f>deaths_modelled!P36-deaths_cutoff!P36</f>
        <v>1</v>
      </c>
      <c r="Q34">
        <f>deaths_modelled!Q36-deaths_cutoff!Q36</f>
        <v>1</v>
      </c>
      <c r="R34">
        <f>deaths_modelled!R36-deaths_cutoff!R36</f>
        <v>1</v>
      </c>
      <c r="S34">
        <f>deaths_modelled!S36-deaths_cutoff!S36</f>
        <v>1</v>
      </c>
      <c r="T34">
        <f>deaths_modelled!T36-deaths_cutoff!T36</f>
        <v>1</v>
      </c>
      <c r="U34">
        <f>deaths_modelled!U36-deaths_cutoff!U36</f>
        <v>1</v>
      </c>
      <c r="V34">
        <f>deaths_modelled!V36-deaths_cutoff!V36</f>
        <v>1</v>
      </c>
      <c r="W34">
        <f>deaths_modelled!W36-deaths_cutoff!W36</f>
        <v>0</v>
      </c>
      <c r="X34">
        <f>deaths_modelled!X36-deaths_cutoff!X36</f>
        <v>0</v>
      </c>
      <c r="Y34">
        <f>deaths_modelled!Y36-deaths_cutoff!Y36</f>
        <v>1</v>
      </c>
      <c r="Z34">
        <f>deaths_modelled!Z36-deaths_cutoff!Z36</f>
        <v>1</v>
      </c>
      <c r="AA34">
        <f>deaths_modelled!AA36-deaths_cutoff!AA36</f>
        <v>1</v>
      </c>
      <c r="AB34">
        <f>deaths_modelled!AB36-deaths_cutoff!AB36</f>
        <v>1</v>
      </c>
      <c r="AC34">
        <f>deaths_modelled!AC36-deaths_cutoff!AC36</f>
        <v>1</v>
      </c>
      <c r="AD34">
        <f>deaths_modelled!AD36-deaths_cutoff!AD36</f>
        <v>1</v>
      </c>
      <c r="AE34">
        <f>deaths_modelled!AE36-deaths_cutoff!AE36</f>
        <v>1</v>
      </c>
      <c r="AF34">
        <f>deaths_modelled!AF36-deaths_cutoff!AF36</f>
        <v>1</v>
      </c>
      <c r="AG34">
        <f>deaths_modelled!AG36-deaths_cutoff!AG36</f>
        <v>1</v>
      </c>
      <c r="AH34">
        <f>deaths_modelled!AH36-deaths_cutoff!AH36</f>
        <v>0</v>
      </c>
      <c r="AI34">
        <f>deaths_modelled!AI36-deaths_cutoff!AI36</f>
        <v>0</v>
      </c>
      <c r="AJ34">
        <f>deaths_modelled!AJ36-deaths_cutoff!AJ36</f>
        <v>0</v>
      </c>
      <c r="AK34">
        <f>deaths_modelled!AK36-deaths_cutoff!AK36</f>
        <v>0</v>
      </c>
      <c r="AL34">
        <f>deaths_modelled!AL36-deaths_cutoff!AL36</f>
        <v>0</v>
      </c>
      <c r="AM34">
        <f>deaths_modelled!AM36-deaths_cutoff!AM36</f>
        <v>0</v>
      </c>
      <c r="AN34">
        <f>deaths_modelled!AN36-deaths_cutoff!AN36</f>
        <v>0</v>
      </c>
      <c r="AO34">
        <f>deaths_modelled!AO36-deaths_cutoff!AO36</f>
        <v>0</v>
      </c>
      <c r="AP34">
        <f>deaths_modelled!AP36-deaths_cutoff!AP36</f>
        <v>0</v>
      </c>
      <c r="AQ34">
        <f>deaths_modelled!AQ36-deaths_cutoff!AQ36</f>
        <v>0</v>
      </c>
      <c r="AR34">
        <f>deaths_modelled!AR36-deaths_cutoff!AR36</f>
        <v>0</v>
      </c>
      <c r="AS34">
        <f>deaths_modelled!AS36-deaths_cutoff!AS36</f>
        <v>0</v>
      </c>
      <c r="AT34">
        <f>deaths_modelled!AT36-deaths_cutoff!AT36</f>
        <v>0</v>
      </c>
      <c r="AU34">
        <f>deaths_modelled!AU36-deaths_cutoff!AU36</f>
        <v>0</v>
      </c>
      <c r="AV34">
        <f>deaths_modelled!AV36-deaths_cutoff!AV36</f>
        <v>0</v>
      </c>
      <c r="AW34">
        <f>deaths_modelled!AW36-deaths_cutoff!AW36</f>
        <v>0</v>
      </c>
      <c r="AX34">
        <f>deaths_modelled!AX36-deaths_cutoff!AX36</f>
        <v>0</v>
      </c>
      <c r="AY34">
        <f>deaths_modelled!AY36-deaths_cutoff!AY36</f>
        <v>0</v>
      </c>
      <c r="AZ34">
        <f>deaths_modelled!AZ36-deaths_cutoff!AZ36</f>
        <v>0</v>
      </c>
      <c r="BA34">
        <f>deaths_modelled!BA36-deaths_cutoff!BA36</f>
        <v>0</v>
      </c>
      <c r="BB34">
        <f>deaths_modelled!BB36-deaths_cutoff!BB36</f>
        <v>0</v>
      </c>
      <c r="BC34">
        <f>deaths_modelled!BC36-deaths_cutoff!BC36</f>
        <v>0</v>
      </c>
      <c r="BD34">
        <f>deaths_modelled!BD36-deaths_cutoff!BD36</f>
        <v>0</v>
      </c>
      <c r="BE34">
        <f>deaths_modelled!BE36-deaths_cutoff!BE36</f>
        <v>0</v>
      </c>
      <c r="BF34">
        <f>deaths_modelled!BF36-deaths_cutoff!BF36</f>
        <v>0</v>
      </c>
      <c r="BG34">
        <f>deaths_modelled!BG36-deaths_cutoff!BG36</f>
        <v>0</v>
      </c>
      <c r="BH34">
        <f>deaths_modelled!BH36-deaths_cutoff!BH36</f>
        <v>0</v>
      </c>
      <c r="BI34">
        <f>deaths_modelled!BI36-deaths_cutoff!BI36</f>
        <v>0</v>
      </c>
      <c r="BJ34">
        <f>deaths_modelled!BJ36-deaths_cutoff!BJ36</f>
        <v>0</v>
      </c>
      <c r="BK34">
        <f>deaths_modelled!BK36-deaths_cutoff!BK36</f>
        <v>0</v>
      </c>
      <c r="BL34">
        <f>deaths_modelled!BL36-deaths_cutoff!BL36</f>
        <v>0</v>
      </c>
      <c r="BM34">
        <f>deaths_modelled!BM36-deaths_cutoff!BM36</f>
        <v>0</v>
      </c>
      <c r="BN34">
        <f>deaths_modelled!BN36-deaths_cutoff!BN36</f>
        <v>0</v>
      </c>
      <c r="BO34">
        <f>deaths_modelled!BO36-deaths_cutoff!BO36</f>
        <v>0</v>
      </c>
      <c r="BP34">
        <f>deaths_modelled!BP36-deaths_cutoff!BP36</f>
        <v>0</v>
      </c>
      <c r="BQ34">
        <f>deaths_modelled!BQ36-deaths_cutoff!BQ36</f>
        <v>0</v>
      </c>
      <c r="BR34">
        <f>deaths_modelled!BR36-deaths_cutoff!BR36</f>
        <v>0</v>
      </c>
      <c r="BS34">
        <f>deaths_modelled!BS36-deaths_cutoff!BS36</f>
        <v>0</v>
      </c>
      <c r="BT34">
        <f>deaths_modelled!BT36-deaths_cutoff!BT36</f>
        <v>0</v>
      </c>
      <c r="BU34">
        <f>deaths_modelled!BU36-deaths_cutoff!BU36</f>
        <v>0</v>
      </c>
      <c r="BV34">
        <f>deaths_modelled!BV36-deaths_cutoff!BV36</f>
        <v>0</v>
      </c>
      <c r="BW34">
        <f>deaths_modelled!BW36-deaths_cutoff!BW36</f>
        <v>0</v>
      </c>
      <c r="BX34">
        <f>deaths_modelled!BX36-deaths_cutoff!BX36</f>
        <v>0</v>
      </c>
      <c r="BY34">
        <f>deaths_modelled!BY36-deaths_cutoff!BY36</f>
        <v>0</v>
      </c>
      <c r="BZ34">
        <f>deaths_modelled!BZ36-deaths_cutoff!BZ36</f>
        <v>0</v>
      </c>
      <c r="CA34">
        <f>deaths_modelled!CA36-deaths_cutoff!CA36</f>
        <v>0</v>
      </c>
      <c r="CB34">
        <f>deaths_modelled!CB36-deaths_cutoff!CB36</f>
        <v>0</v>
      </c>
      <c r="CC34">
        <f>deaths_modelled!CC36-deaths_cutoff!CC36</f>
        <v>0</v>
      </c>
      <c r="CD34">
        <f>deaths_modelled!CD36-deaths_cutoff!CD36</f>
        <v>0</v>
      </c>
      <c r="CE34">
        <f>deaths_modelled!CE36-deaths_cutoff!CE36</f>
        <v>0</v>
      </c>
      <c r="CF34">
        <f>deaths_modelled!CF36-deaths_cutoff!CF36</f>
        <v>0</v>
      </c>
      <c r="CG34">
        <f>deaths_modelled!CG36-deaths_cutoff!CG36</f>
        <v>0</v>
      </c>
      <c r="CH34">
        <f>deaths_modelled!CH36-deaths_cutoff!CH36</f>
        <v>0</v>
      </c>
      <c r="CI34">
        <f>deaths_modelled!CI36-deaths_cutoff!CI36</f>
        <v>0</v>
      </c>
      <c r="CJ34">
        <f>deaths_modelled!CJ36-deaths_cutoff!CJ36</f>
        <v>0</v>
      </c>
      <c r="CK34">
        <f>deaths_modelled!CK36-deaths_cutoff!CK36</f>
        <v>0</v>
      </c>
      <c r="CL34">
        <f>deaths_modelled!CL36-deaths_cutoff!CL36</f>
        <v>0</v>
      </c>
      <c r="CM34">
        <f>deaths_modelled!CM36-deaths_cutoff!CM36</f>
        <v>0</v>
      </c>
      <c r="CN34">
        <f>deaths_modelled!CN36-deaths_cutoff!CN36</f>
        <v>0</v>
      </c>
      <c r="CO34">
        <f>deaths_modelled!CO36-deaths_cutoff!CO36</f>
        <v>0</v>
      </c>
      <c r="CP34">
        <f>deaths_modelled!CP36-deaths_cutoff!CP36</f>
        <v>0</v>
      </c>
      <c r="CQ34">
        <f>deaths_modelled!CQ36-deaths_cutoff!CQ36</f>
        <v>0</v>
      </c>
      <c r="CR34">
        <f>deaths_modelled!CR36-deaths_cutoff!CR36</f>
        <v>0</v>
      </c>
      <c r="CS34">
        <f>deaths_modelled!CS36-deaths_cutoff!CS36</f>
        <v>0</v>
      </c>
      <c r="CT34">
        <f>deaths_modelled!CT36-deaths_cutoff!CT36</f>
        <v>0</v>
      </c>
      <c r="CU34">
        <f>deaths_modelled!CU36-deaths_cutoff!CU36</f>
        <v>0</v>
      </c>
      <c r="CV34">
        <f>deaths_modelled!CV36-deaths_cutoff!CV36</f>
        <v>0</v>
      </c>
      <c r="CW34">
        <f>deaths_modelled!CW36-deaths_cutoff!CW36</f>
        <v>0</v>
      </c>
      <c r="CX34">
        <f>deaths_modelled!CX36-deaths_cutoff!CX36</f>
        <v>0</v>
      </c>
    </row>
    <row r="35" spans="1:102" x14ac:dyDescent="0.35">
      <c r="A35">
        <v>33</v>
      </c>
      <c r="B35">
        <f>deaths_modelled!B37-deaths_cutoff!B37</f>
        <v>1</v>
      </c>
      <c r="C35">
        <f>deaths_modelled!C37-deaths_cutoff!C37</f>
        <v>1</v>
      </c>
      <c r="D35">
        <f>deaths_modelled!D37-deaths_cutoff!D37</f>
        <v>1</v>
      </c>
      <c r="E35">
        <f>deaths_modelled!E37-deaths_cutoff!E37</f>
        <v>1</v>
      </c>
      <c r="F35">
        <f>deaths_modelled!F37-deaths_cutoff!F37</f>
        <v>0</v>
      </c>
      <c r="G35">
        <f>deaths_modelled!G37-deaths_cutoff!G37</f>
        <v>1</v>
      </c>
      <c r="H35">
        <f>deaths_modelled!H37-deaths_cutoff!H37</f>
        <v>1</v>
      </c>
      <c r="I35">
        <f>deaths_modelled!I37-deaths_cutoff!I37</f>
        <v>1</v>
      </c>
      <c r="J35">
        <f>deaths_modelled!J37-deaths_cutoff!J37</f>
        <v>1</v>
      </c>
      <c r="K35">
        <f>deaths_modelled!K37-deaths_cutoff!K37</f>
        <v>1</v>
      </c>
      <c r="L35">
        <f>deaths_modelled!L37-deaths_cutoff!L37</f>
        <v>1</v>
      </c>
      <c r="M35">
        <f>deaths_modelled!M37-deaths_cutoff!M37</f>
        <v>1</v>
      </c>
      <c r="N35">
        <f>deaths_modelled!N37-deaths_cutoff!N37</f>
        <v>1</v>
      </c>
      <c r="O35">
        <f>deaths_modelled!O37-deaths_cutoff!O37</f>
        <v>1</v>
      </c>
      <c r="P35">
        <f>deaths_modelled!P37-deaths_cutoff!P37</f>
        <v>1</v>
      </c>
      <c r="Q35">
        <f>deaths_modelled!Q37-deaths_cutoff!Q37</f>
        <v>0</v>
      </c>
      <c r="R35">
        <f>deaths_modelled!R37-deaths_cutoff!R37</f>
        <v>1</v>
      </c>
      <c r="S35">
        <f>deaths_modelled!S37-deaths_cutoff!S37</f>
        <v>0</v>
      </c>
      <c r="T35">
        <f>deaths_modelled!T37-deaths_cutoff!T37</f>
        <v>0</v>
      </c>
      <c r="U35">
        <f>deaths_modelled!U37-deaths_cutoff!U37</f>
        <v>0</v>
      </c>
      <c r="V35">
        <f>deaths_modelled!V37-deaths_cutoff!V37</f>
        <v>1</v>
      </c>
      <c r="W35">
        <f>deaths_modelled!W37-deaths_cutoff!W37</f>
        <v>1</v>
      </c>
      <c r="X35">
        <f>deaths_modelled!X37-deaths_cutoff!X37</f>
        <v>1</v>
      </c>
      <c r="Y35">
        <f>deaths_modelled!Y37-deaths_cutoff!Y37</f>
        <v>1</v>
      </c>
      <c r="Z35">
        <f>deaths_modelled!Z37-deaths_cutoff!Z37</f>
        <v>0</v>
      </c>
      <c r="AA35">
        <f>deaths_modelled!AA37-deaths_cutoff!AA37</f>
        <v>0</v>
      </c>
      <c r="AB35">
        <f>deaths_modelled!AB37-deaths_cutoff!AB37</f>
        <v>0</v>
      </c>
      <c r="AC35">
        <f>deaths_modelled!AC37-deaths_cutoff!AC37</f>
        <v>0</v>
      </c>
      <c r="AD35">
        <f>deaths_modelled!AD37-deaths_cutoff!AD37</f>
        <v>0</v>
      </c>
      <c r="AE35">
        <f>deaths_modelled!AE37-deaths_cutoff!AE37</f>
        <v>1</v>
      </c>
      <c r="AF35">
        <f>deaths_modelled!AF37-deaths_cutoff!AF37</f>
        <v>1</v>
      </c>
      <c r="AG35">
        <f>deaths_modelled!AG37-deaths_cutoff!AG37</f>
        <v>1</v>
      </c>
      <c r="AH35">
        <f>deaths_modelled!AH37-deaths_cutoff!AH37</f>
        <v>0</v>
      </c>
      <c r="AI35">
        <f>deaths_modelled!AI37-deaths_cutoff!AI37</f>
        <v>1</v>
      </c>
      <c r="AJ35">
        <f>deaths_modelled!AJ37-deaths_cutoff!AJ37</f>
        <v>1</v>
      </c>
      <c r="AK35">
        <f>deaths_modelled!AK37-deaths_cutoff!AK37</f>
        <v>1</v>
      </c>
      <c r="AL35">
        <f>deaths_modelled!AL37-deaths_cutoff!AL37</f>
        <v>1</v>
      </c>
      <c r="AM35">
        <f>deaths_modelled!AM37-deaths_cutoff!AM37</f>
        <v>1</v>
      </c>
      <c r="AN35">
        <f>deaths_modelled!AN37-deaths_cutoff!AN37</f>
        <v>1</v>
      </c>
      <c r="AO35">
        <f>deaths_modelled!AO37-deaths_cutoff!AO37</f>
        <v>1</v>
      </c>
      <c r="AP35">
        <f>deaths_modelled!AP37-deaths_cutoff!AP37</f>
        <v>1</v>
      </c>
      <c r="AQ35">
        <f>deaths_modelled!AQ37-deaths_cutoff!AQ37</f>
        <v>1</v>
      </c>
      <c r="AR35">
        <f>deaths_modelled!AR37-deaths_cutoff!AR37</f>
        <v>1</v>
      </c>
      <c r="AS35">
        <f>deaths_modelled!AS37-deaths_cutoff!AS37</f>
        <v>1</v>
      </c>
      <c r="AT35">
        <f>deaths_modelled!AT37-deaths_cutoff!AT37</f>
        <v>1</v>
      </c>
      <c r="AU35">
        <f>deaths_modelled!AU37-deaths_cutoff!AU37</f>
        <v>1</v>
      </c>
      <c r="AV35">
        <f>deaths_modelled!AV37-deaths_cutoff!AV37</f>
        <v>1</v>
      </c>
      <c r="AW35">
        <f>deaths_modelled!AW37-deaths_cutoff!AW37</f>
        <v>1</v>
      </c>
      <c r="AX35">
        <f>deaths_modelled!AX37-deaths_cutoff!AX37</f>
        <v>1</v>
      </c>
      <c r="AY35">
        <f>deaths_modelled!AY37-deaths_cutoff!AY37</f>
        <v>1</v>
      </c>
      <c r="AZ35">
        <f>deaths_modelled!AZ37-deaths_cutoff!AZ37</f>
        <v>1</v>
      </c>
      <c r="BA35">
        <f>deaths_modelled!BA37-deaths_cutoff!BA37</f>
        <v>1</v>
      </c>
      <c r="BB35">
        <f>deaths_modelled!BB37-deaths_cutoff!BB37</f>
        <v>1</v>
      </c>
      <c r="BC35">
        <f>deaths_modelled!BC37-deaths_cutoff!BC37</f>
        <v>1</v>
      </c>
      <c r="BD35">
        <f>deaths_modelled!BD37-deaths_cutoff!BD37</f>
        <v>1</v>
      </c>
      <c r="BE35">
        <f>deaths_modelled!BE37-deaths_cutoff!BE37</f>
        <v>1</v>
      </c>
      <c r="BF35">
        <f>deaths_modelled!BF37-deaths_cutoff!BF37</f>
        <v>1</v>
      </c>
      <c r="BG35">
        <f>deaths_modelled!BG37-deaths_cutoff!BG37</f>
        <v>1</v>
      </c>
      <c r="BH35">
        <f>deaths_modelled!BH37-deaths_cutoff!BH37</f>
        <v>1</v>
      </c>
      <c r="BI35">
        <f>deaths_modelled!BI37-deaths_cutoff!BI37</f>
        <v>1</v>
      </c>
      <c r="BJ35">
        <f>deaths_modelled!BJ37-deaths_cutoff!BJ37</f>
        <v>1</v>
      </c>
      <c r="BK35">
        <f>deaths_modelled!BK37-deaths_cutoff!BK37</f>
        <v>1</v>
      </c>
      <c r="BL35">
        <f>deaths_modelled!BL37-deaths_cutoff!BL37</f>
        <v>1</v>
      </c>
      <c r="BM35">
        <f>deaths_modelled!BM37-deaths_cutoff!BM37</f>
        <v>1</v>
      </c>
      <c r="BN35">
        <f>deaths_modelled!BN37-deaths_cutoff!BN37</f>
        <v>1</v>
      </c>
      <c r="BO35">
        <f>deaths_modelled!BO37-deaths_cutoff!BO37</f>
        <v>1</v>
      </c>
      <c r="BP35">
        <f>deaths_modelled!BP37-deaths_cutoff!BP37</f>
        <v>1</v>
      </c>
      <c r="BQ35">
        <f>deaths_modelled!BQ37-deaths_cutoff!BQ37</f>
        <v>1</v>
      </c>
      <c r="BR35">
        <f>deaths_modelled!BR37-deaths_cutoff!BR37</f>
        <v>1</v>
      </c>
      <c r="BS35">
        <f>deaths_modelled!BS37-deaths_cutoff!BS37</f>
        <v>1</v>
      </c>
      <c r="BT35">
        <f>deaths_modelled!BT37-deaths_cutoff!BT37</f>
        <v>1</v>
      </c>
      <c r="BU35">
        <f>deaths_modelled!BU37-deaths_cutoff!BU37</f>
        <v>1</v>
      </c>
      <c r="BV35">
        <f>deaths_modelled!BV37-deaths_cutoff!BV37</f>
        <v>1</v>
      </c>
      <c r="BW35">
        <f>deaths_modelled!BW37-deaths_cutoff!BW37</f>
        <v>1</v>
      </c>
      <c r="BX35">
        <f>deaths_modelled!BX37-deaths_cutoff!BX37</f>
        <v>1</v>
      </c>
      <c r="BY35">
        <f>deaths_modelled!BY37-deaths_cutoff!BY37</f>
        <v>1</v>
      </c>
      <c r="BZ35">
        <f>deaths_modelled!BZ37-deaths_cutoff!BZ37</f>
        <v>1</v>
      </c>
      <c r="CA35">
        <f>deaths_modelled!CA37-deaths_cutoff!CA37</f>
        <v>1</v>
      </c>
      <c r="CB35">
        <f>deaths_modelled!CB37-deaths_cutoff!CB37</f>
        <v>1</v>
      </c>
      <c r="CC35">
        <f>deaths_modelled!CC37-deaths_cutoff!CC37</f>
        <v>1</v>
      </c>
      <c r="CD35">
        <f>deaths_modelled!CD37-deaths_cutoff!CD37</f>
        <v>1</v>
      </c>
      <c r="CE35">
        <f>deaths_modelled!CE37-deaths_cutoff!CE37</f>
        <v>1</v>
      </c>
      <c r="CF35">
        <f>deaths_modelled!CF37-deaths_cutoff!CF37</f>
        <v>1</v>
      </c>
      <c r="CG35">
        <f>deaths_modelled!CG37-deaths_cutoff!CG37</f>
        <v>1</v>
      </c>
      <c r="CH35">
        <f>deaths_modelled!CH37-deaths_cutoff!CH37</f>
        <v>1</v>
      </c>
      <c r="CI35">
        <f>deaths_modelled!CI37-deaths_cutoff!CI37</f>
        <v>1</v>
      </c>
      <c r="CJ35">
        <f>deaths_modelled!CJ37-deaths_cutoff!CJ37</f>
        <v>1</v>
      </c>
      <c r="CK35">
        <f>deaths_modelled!CK37-deaths_cutoff!CK37</f>
        <v>1</v>
      </c>
      <c r="CL35">
        <f>deaths_modelled!CL37-deaths_cutoff!CL37</f>
        <v>1</v>
      </c>
      <c r="CM35">
        <f>deaths_modelled!CM37-deaths_cutoff!CM37</f>
        <v>1</v>
      </c>
      <c r="CN35">
        <f>deaths_modelled!CN37-deaths_cutoff!CN37</f>
        <v>1</v>
      </c>
      <c r="CO35">
        <f>deaths_modelled!CO37-deaths_cutoff!CO37</f>
        <v>1</v>
      </c>
      <c r="CP35">
        <f>deaths_modelled!CP37-deaths_cutoff!CP37</f>
        <v>1</v>
      </c>
      <c r="CQ35">
        <f>deaths_modelled!CQ37-deaths_cutoff!CQ37</f>
        <v>1</v>
      </c>
      <c r="CR35">
        <f>deaths_modelled!CR37-deaths_cutoff!CR37</f>
        <v>1</v>
      </c>
      <c r="CS35">
        <f>deaths_modelled!CS37-deaths_cutoff!CS37</f>
        <v>1</v>
      </c>
      <c r="CT35">
        <f>deaths_modelled!CT37-deaths_cutoff!CT37</f>
        <v>1</v>
      </c>
      <c r="CU35">
        <f>deaths_modelled!CU37-deaths_cutoff!CU37</f>
        <v>1</v>
      </c>
      <c r="CV35">
        <f>deaths_modelled!CV37-deaths_cutoff!CV37</f>
        <v>1</v>
      </c>
      <c r="CW35">
        <f>deaths_modelled!CW37-deaths_cutoff!CW37</f>
        <v>1</v>
      </c>
      <c r="CX35">
        <f>deaths_modelled!CX37-deaths_cutoff!CX37</f>
        <v>1</v>
      </c>
    </row>
    <row r="36" spans="1:102" x14ac:dyDescent="0.35">
      <c r="A36">
        <v>34</v>
      </c>
      <c r="B36">
        <f>deaths_modelled!B38-deaths_cutoff!B38</f>
        <v>1</v>
      </c>
      <c r="C36">
        <f>deaths_modelled!C38-deaths_cutoff!C38</f>
        <v>1</v>
      </c>
      <c r="D36">
        <f>deaths_modelled!D38-deaths_cutoff!D38</f>
        <v>1</v>
      </c>
      <c r="E36">
        <f>deaths_modelled!E38-deaths_cutoff!E38</f>
        <v>1</v>
      </c>
      <c r="F36">
        <f>deaths_modelled!F38-deaths_cutoff!F38</f>
        <v>1</v>
      </c>
      <c r="G36">
        <f>deaths_modelled!G38-deaths_cutoff!G38</f>
        <v>1</v>
      </c>
      <c r="H36">
        <f>deaths_modelled!H38-deaths_cutoff!H38</f>
        <v>1</v>
      </c>
      <c r="I36">
        <f>deaths_modelled!I38-deaths_cutoff!I38</f>
        <v>1</v>
      </c>
      <c r="J36">
        <f>deaths_modelled!J38-deaths_cutoff!J38</f>
        <v>1</v>
      </c>
      <c r="K36">
        <f>deaths_modelled!K38-deaths_cutoff!K38</f>
        <v>1</v>
      </c>
      <c r="L36">
        <f>deaths_modelled!L38-deaths_cutoff!L38</f>
        <v>0</v>
      </c>
      <c r="M36">
        <f>deaths_modelled!M38-deaths_cutoff!M38</f>
        <v>1</v>
      </c>
      <c r="N36">
        <f>deaths_modelled!N38-deaths_cutoff!N38</f>
        <v>0</v>
      </c>
      <c r="O36">
        <f>deaths_modelled!O38-deaths_cutoff!O38</f>
        <v>1</v>
      </c>
      <c r="P36">
        <f>deaths_modelled!P38-deaths_cutoff!P38</f>
        <v>0</v>
      </c>
      <c r="Q36">
        <f>deaths_modelled!Q38-deaths_cutoff!Q38</f>
        <v>1</v>
      </c>
      <c r="R36">
        <f>deaths_modelled!R38-deaths_cutoff!R38</f>
        <v>0</v>
      </c>
      <c r="S36">
        <f>deaths_modelled!S38-deaths_cutoff!S38</f>
        <v>1</v>
      </c>
      <c r="T36">
        <f>deaths_modelled!T38-deaths_cutoff!T38</f>
        <v>0</v>
      </c>
      <c r="U36">
        <f>deaths_modelled!U38-deaths_cutoff!U38</f>
        <v>0</v>
      </c>
      <c r="V36">
        <f>deaths_modelled!V38-deaths_cutoff!V38</f>
        <v>0</v>
      </c>
      <c r="W36">
        <f>deaths_modelled!W38-deaths_cutoff!W38</f>
        <v>1</v>
      </c>
      <c r="X36">
        <f>deaths_modelled!X38-deaths_cutoff!X38</f>
        <v>1</v>
      </c>
      <c r="Y36">
        <f>deaths_modelled!Y38-deaths_cutoff!Y38</f>
        <v>1</v>
      </c>
      <c r="Z36">
        <f>deaths_modelled!Z38-deaths_cutoff!Z38</f>
        <v>1</v>
      </c>
      <c r="AA36">
        <f>deaths_modelled!AA38-deaths_cutoff!AA38</f>
        <v>0</v>
      </c>
      <c r="AB36">
        <f>deaths_modelled!AB38-deaths_cutoff!AB38</f>
        <v>0</v>
      </c>
      <c r="AC36">
        <f>deaths_modelled!AC38-deaths_cutoff!AC38</f>
        <v>0</v>
      </c>
      <c r="AD36">
        <f>deaths_modelled!AD38-deaths_cutoff!AD38</f>
        <v>0</v>
      </c>
      <c r="AE36">
        <f>deaths_modelled!AE38-deaths_cutoff!AE38</f>
        <v>0</v>
      </c>
      <c r="AF36">
        <f>deaths_modelled!AF38-deaths_cutoff!AF38</f>
        <v>1</v>
      </c>
      <c r="AG36">
        <f>deaths_modelled!AG38-deaths_cutoff!AG38</f>
        <v>1</v>
      </c>
      <c r="AH36">
        <f>deaths_modelled!AH38-deaths_cutoff!AH38</f>
        <v>1</v>
      </c>
      <c r="AI36">
        <f>deaths_modelled!AI38-deaths_cutoff!AI38</f>
        <v>1</v>
      </c>
      <c r="AJ36">
        <f>deaths_modelled!AJ38-deaths_cutoff!AJ38</f>
        <v>1</v>
      </c>
      <c r="AK36">
        <f>deaths_modelled!AK38-deaths_cutoff!AK38</f>
        <v>1</v>
      </c>
      <c r="AL36">
        <f>deaths_modelled!AL38-deaths_cutoff!AL38</f>
        <v>1</v>
      </c>
      <c r="AM36">
        <f>deaths_modelled!AM38-deaths_cutoff!AM38</f>
        <v>1</v>
      </c>
      <c r="AN36">
        <f>deaths_modelled!AN38-deaths_cutoff!AN38</f>
        <v>1</v>
      </c>
      <c r="AO36">
        <f>deaths_modelled!AO38-deaths_cutoff!AO38</f>
        <v>1</v>
      </c>
      <c r="AP36">
        <f>deaths_modelled!AP38-deaths_cutoff!AP38</f>
        <v>1</v>
      </c>
      <c r="AQ36">
        <f>deaths_modelled!AQ38-deaths_cutoff!AQ38</f>
        <v>1</v>
      </c>
      <c r="AR36">
        <f>deaths_modelled!AR38-deaths_cutoff!AR38</f>
        <v>1</v>
      </c>
      <c r="AS36">
        <f>deaths_modelled!AS38-deaths_cutoff!AS38</f>
        <v>1</v>
      </c>
      <c r="AT36">
        <f>deaths_modelled!AT38-deaths_cutoff!AT38</f>
        <v>1</v>
      </c>
      <c r="AU36">
        <f>deaths_modelled!AU38-deaths_cutoff!AU38</f>
        <v>1</v>
      </c>
      <c r="AV36">
        <f>deaths_modelled!AV38-deaths_cutoff!AV38</f>
        <v>1</v>
      </c>
      <c r="AW36">
        <f>deaths_modelled!AW38-deaths_cutoff!AW38</f>
        <v>1</v>
      </c>
      <c r="AX36">
        <f>deaths_modelled!AX38-deaths_cutoff!AX38</f>
        <v>1</v>
      </c>
      <c r="AY36">
        <f>deaths_modelled!AY38-deaths_cutoff!AY38</f>
        <v>1</v>
      </c>
      <c r="AZ36">
        <f>deaths_modelled!AZ38-deaths_cutoff!AZ38</f>
        <v>1</v>
      </c>
      <c r="BA36">
        <f>deaths_modelled!BA38-deaths_cutoff!BA38</f>
        <v>1</v>
      </c>
      <c r="BB36">
        <f>deaths_modelled!BB38-deaths_cutoff!BB38</f>
        <v>1</v>
      </c>
      <c r="BC36">
        <f>deaths_modelled!BC38-deaths_cutoff!BC38</f>
        <v>1</v>
      </c>
      <c r="BD36">
        <f>deaths_modelled!BD38-deaths_cutoff!BD38</f>
        <v>1</v>
      </c>
      <c r="BE36">
        <f>deaths_modelled!BE38-deaths_cutoff!BE38</f>
        <v>1</v>
      </c>
      <c r="BF36">
        <f>deaths_modelled!BF38-deaths_cutoff!BF38</f>
        <v>1</v>
      </c>
      <c r="BG36">
        <f>deaths_modelled!BG38-deaths_cutoff!BG38</f>
        <v>1</v>
      </c>
      <c r="BH36">
        <f>deaths_modelled!BH38-deaths_cutoff!BH38</f>
        <v>1</v>
      </c>
      <c r="BI36">
        <f>deaths_modelled!BI38-deaths_cutoff!BI38</f>
        <v>1</v>
      </c>
      <c r="BJ36">
        <f>deaths_modelled!BJ38-deaths_cutoff!BJ38</f>
        <v>1</v>
      </c>
      <c r="BK36">
        <f>deaths_modelled!BK38-deaths_cutoff!BK38</f>
        <v>1</v>
      </c>
      <c r="BL36">
        <f>deaths_modelled!BL38-deaths_cutoff!BL38</f>
        <v>1</v>
      </c>
      <c r="BM36">
        <f>deaths_modelled!BM38-deaths_cutoff!BM38</f>
        <v>1</v>
      </c>
      <c r="BN36">
        <f>deaths_modelled!BN38-deaths_cutoff!BN38</f>
        <v>1</v>
      </c>
      <c r="BO36">
        <f>deaths_modelled!BO38-deaths_cutoff!BO38</f>
        <v>1</v>
      </c>
      <c r="BP36">
        <f>deaths_modelled!BP38-deaths_cutoff!BP38</f>
        <v>1</v>
      </c>
      <c r="BQ36">
        <f>deaths_modelled!BQ38-deaths_cutoff!BQ38</f>
        <v>1</v>
      </c>
      <c r="BR36">
        <f>deaths_modelled!BR38-deaths_cutoff!BR38</f>
        <v>1</v>
      </c>
      <c r="BS36">
        <f>deaths_modelled!BS38-deaths_cutoff!BS38</f>
        <v>1</v>
      </c>
      <c r="BT36">
        <f>deaths_modelled!BT38-deaths_cutoff!BT38</f>
        <v>1</v>
      </c>
      <c r="BU36">
        <f>deaths_modelled!BU38-deaths_cutoff!BU38</f>
        <v>1</v>
      </c>
      <c r="BV36">
        <f>deaths_modelled!BV38-deaths_cutoff!BV38</f>
        <v>1</v>
      </c>
      <c r="BW36">
        <f>deaths_modelled!BW38-deaths_cutoff!BW38</f>
        <v>1</v>
      </c>
      <c r="BX36">
        <f>deaths_modelled!BX38-deaths_cutoff!BX38</f>
        <v>1</v>
      </c>
      <c r="BY36">
        <f>deaths_modelled!BY38-deaths_cutoff!BY38</f>
        <v>1</v>
      </c>
      <c r="BZ36">
        <f>deaths_modelled!BZ38-deaths_cutoff!BZ38</f>
        <v>1</v>
      </c>
      <c r="CA36">
        <f>deaths_modelled!CA38-deaths_cutoff!CA38</f>
        <v>1</v>
      </c>
      <c r="CB36">
        <f>deaths_modelled!CB38-deaths_cutoff!CB38</f>
        <v>1</v>
      </c>
      <c r="CC36">
        <f>deaths_modelled!CC38-deaths_cutoff!CC38</f>
        <v>1</v>
      </c>
      <c r="CD36">
        <f>deaths_modelled!CD38-deaths_cutoff!CD38</f>
        <v>1</v>
      </c>
      <c r="CE36">
        <f>deaths_modelled!CE38-deaths_cutoff!CE38</f>
        <v>1</v>
      </c>
      <c r="CF36">
        <f>deaths_modelled!CF38-deaths_cutoff!CF38</f>
        <v>1</v>
      </c>
      <c r="CG36">
        <f>deaths_modelled!CG38-deaths_cutoff!CG38</f>
        <v>1</v>
      </c>
      <c r="CH36">
        <f>deaths_modelled!CH38-deaths_cutoff!CH38</f>
        <v>1</v>
      </c>
      <c r="CI36">
        <f>deaths_modelled!CI38-deaths_cutoff!CI38</f>
        <v>1</v>
      </c>
      <c r="CJ36">
        <f>deaths_modelled!CJ38-deaths_cutoff!CJ38</f>
        <v>1</v>
      </c>
      <c r="CK36">
        <f>deaths_modelled!CK38-deaths_cutoff!CK38</f>
        <v>1</v>
      </c>
      <c r="CL36">
        <f>deaths_modelled!CL38-deaths_cutoff!CL38</f>
        <v>1</v>
      </c>
      <c r="CM36">
        <f>deaths_modelled!CM38-deaths_cutoff!CM38</f>
        <v>1</v>
      </c>
      <c r="CN36">
        <f>deaths_modelled!CN38-deaths_cutoff!CN38</f>
        <v>1</v>
      </c>
      <c r="CO36">
        <f>deaths_modelled!CO38-deaths_cutoff!CO38</f>
        <v>1</v>
      </c>
      <c r="CP36">
        <f>deaths_modelled!CP38-deaths_cutoff!CP38</f>
        <v>1</v>
      </c>
      <c r="CQ36">
        <f>deaths_modelled!CQ38-deaths_cutoff!CQ38</f>
        <v>1</v>
      </c>
      <c r="CR36">
        <f>deaths_modelled!CR38-deaths_cutoff!CR38</f>
        <v>1</v>
      </c>
      <c r="CS36">
        <f>deaths_modelled!CS38-deaths_cutoff!CS38</f>
        <v>1</v>
      </c>
      <c r="CT36">
        <f>deaths_modelled!CT38-deaths_cutoff!CT38</f>
        <v>1</v>
      </c>
      <c r="CU36">
        <f>deaths_modelled!CU38-deaths_cutoff!CU38</f>
        <v>1</v>
      </c>
      <c r="CV36">
        <f>deaths_modelled!CV38-deaths_cutoff!CV38</f>
        <v>1</v>
      </c>
      <c r="CW36">
        <f>deaths_modelled!CW38-deaths_cutoff!CW38</f>
        <v>1</v>
      </c>
      <c r="CX36">
        <f>deaths_modelled!CX38-deaths_cutoff!CX38</f>
        <v>1</v>
      </c>
    </row>
    <row r="37" spans="1:102" x14ac:dyDescent="0.35">
      <c r="A37">
        <v>35</v>
      </c>
      <c r="B37">
        <f>deaths_modelled!B39-deaths_cutoff!B39</f>
        <v>1</v>
      </c>
      <c r="C37">
        <f>deaths_modelled!C39-deaths_cutoff!C39</f>
        <v>1</v>
      </c>
      <c r="D37">
        <f>deaths_modelled!D39-deaths_cutoff!D39</f>
        <v>1</v>
      </c>
      <c r="E37">
        <f>deaths_modelled!E39-deaths_cutoff!E39</f>
        <v>1</v>
      </c>
      <c r="F37">
        <f>deaths_modelled!F39-deaths_cutoff!F39</f>
        <v>1</v>
      </c>
      <c r="G37">
        <f>deaths_modelled!G39-deaths_cutoff!G39</f>
        <v>1</v>
      </c>
      <c r="H37">
        <f>deaths_modelled!H39-deaths_cutoff!H39</f>
        <v>1</v>
      </c>
      <c r="I37">
        <f>deaths_modelled!I39-deaths_cutoff!I39</f>
        <v>1</v>
      </c>
      <c r="J37">
        <f>deaths_modelled!J39-deaths_cutoff!J39</f>
        <v>1</v>
      </c>
      <c r="K37">
        <f>deaths_modelled!K39-deaths_cutoff!K39</f>
        <v>1</v>
      </c>
      <c r="L37">
        <f>deaths_modelled!L39-deaths_cutoff!L39</f>
        <v>1</v>
      </c>
      <c r="M37">
        <f>deaths_modelled!M39-deaths_cutoff!M39</f>
        <v>1</v>
      </c>
      <c r="N37">
        <f>deaths_modelled!N39-deaths_cutoff!N39</f>
        <v>1</v>
      </c>
      <c r="O37">
        <f>deaths_modelled!O39-deaths_cutoff!O39</f>
        <v>1</v>
      </c>
      <c r="P37">
        <f>deaths_modelled!P39-deaths_cutoff!P39</f>
        <v>1</v>
      </c>
      <c r="Q37">
        <f>deaths_modelled!Q39-deaths_cutoff!Q39</f>
        <v>1</v>
      </c>
      <c r="R37">
        <f>deaths_modelled!R39-deaths_cutoff!R39</f>
        <v>1</v>
      </c>
      <c r="S37">
        <f>deaths_modelled!S39-deaths_cutoff!S39</f>
        <v>1</v>
      </c>
      <c r="T37">
        <f>deaths_modelled!T39-deaths_cutoff!T39</f>
        <v>1</v>
      </c>
      <c r="U37">
        <f>deaths_modelled!U39-deaths_cutoff!U39</f>
        <v>0</v>
      </c>
      <c r="V37">
        <f>deaths_modelled!V39-deaths_cutoff!V39</f>
        <v>0</v>
      </c>
      <c r="W37">
        <f>deaths_modelled!W39-deaths_cutoff!W39</f>
        <v>1</v>
      </c>
      <c r="X37">
        <f>deaths_modelled!X39-deaths_cutoff!X39</f>
        <v>1</v>
      </c>
      <c r="Y37">
        <f>deaths_modelled!Y39-deaths_cutoff!Y39</f>
        <v>1</v>
      </c>
      <c r="Z37">
        <f>deaths_modelled!Z39-deaths_cutoff!Z39</f>
        <v>1</v>
      </c>
      <c r="AA37">
        <f>deaths_modelled!AA39-deaths_cutoff!AA39</f>
        <v>1</v>
      </c>
      <c r="AB37">
        <f>deaths_modelled!AB39-deaths_cutoff!AB39</f>
        <v>0</v>
      </c>
      <c r="AC37">
        <f>deaths_modelled!AC39-deaths_cutoff!AC39</f>
        <v>0</v>
      </c>
      <c r="AD37">
        <f>deaths_modelled!AD39-deaths_cutoff!AD39</f>
        <v>0</v>
      </c>
      <c r="AE37">
        <f>deaths_modelled!AE39-deaths_cutoff!AE39</f>
        <v>0</v>
      </c>
      <c r="AF37">
        <f>deaths_modelled!AF39-deaths_cutoff!AF39</f>
        <v>1</v>
      </c>
      <c r="AG37">
        <f>deaths_modelled!AG39-deaths_cutoff!AG39</f>
        <v>1</v>
      </c>
      <c r="AH37">
        <f>deaths_modelled!AH39-deaths_cutoff!AH39</f>
        <v>1</v>
      </c>
      <c r="AI37">
        <f>deaths_modelled!AI39-deaths_cutoff!AI39</f>
        <v>1</v>
      </c>
      <c r="AJ37">
        <f>deaths_modelled!AJ39-deaths_cutoff!AJ39</f>
        <v>1</v>
      </c>
      <c r="AK37">
        <f>deaths_modelled!AK39-deaths_cutoff!AK39</f>
        <v>1</v>
      </c>
      <c r="AL37">
        <f>deaths_modelled!AL39-deaths_cutoff!AL39</f>
        <v>1</v>
      </c>
      <c r="AM37">
        <f>deaths_modelled!AM39-deaths_cutoff!AM39</f>
        <v>1</v>
      </c>
      <c r="AN37">
        <f>deaths_modelled!AN39-deaths_cutoff!AN39</f>
        <v>1</v>
      </c>
      <c r="AO37">
        <f>deaths_modelled!AO39-deaths_cutoff!AO39</f>
        <v>1</v>
      </c>
      <c r="AP37">
        <f>deaths_modelled!AP39-deaths_cutoff!AP39</f>
        <v>1</v>
      </c>
      <c r="AQ37">
        <f>deaths_modelled!AQ39-deaths_cutoff!AQ39</f>
        <v>1</v>
      </c>
      <c r="AR37">
        <f>deaths_modelled!AR39-deaths_cutoff!AR39</f>
        <v>1</v>
      </c>
      <c r="AS37">
        <f>deaths_modelled!AS39-deaths_cutoff!AS39</f>
        <v>1</v>
      </c>
      <c r="AT37">
        <f>deaths_modelled!AT39-deaths_cutoff!AT39</f>
        <v>1</v>
      </c>
      <c r="AU37">
        <f>deaths_modelled!AU39-deaths_cutoff!AU39</f>
        <v>1</v>
      </c>
      <c r="AV37">
        <f>deaths_modelled!AV39-deaths_cutoff!AV39</f>
        <v>1</v>
      </c>
      <c r="AW37">
        <f>deaths_modelled!AW39-deaths_cutoff!AW39</f>
        <v>1</v>
      </c>
      <c r="AX37">
        <f>deaths_modelled!AX39-deaths_cutoff!AX39</f>
        <v>1</v>
      </c>
      <c r="AY37">
        <f>deaths_modelled!AY39-deaths_cutoff!AY39</f>
        <v>1</v>
      </c>
      <c r="AZ37">
        <f>deaths_modelled!AZ39-deaths_cutoff!AZ39</f>
        <v>1</v>
      </c>
      <c r="BA37">
        <f>deaths_modelled!BA39-deaths_cutoff!BA39</f>
        <v>1</v>
      </c>
      <c r="BB37">
        <f>deaths_modelled!BB39-deaths_cutoff!BB39</f>
        <v>1</v>
      </c>
      <c r="BC37">
        <f>deaths_modelled!BC39-deaths_cutoff!BC39</f>
        <v>1</v>
      </c>
      <c r="BD37">
        <f>deaths_modelled!BD39-deaths_cutoff!BD39</f>
        <v>1</v>
      </c>
      <c r="BE37">
        <f>deaths_modelled!BE39-deaths_cutoff!BE39</f>
        <v>1</v>
      </c>
      <c r="BF37">
        <f>deaths_modelled!BF39-deaths_cutoff!BF39</f>
        <v>1</v>
      </c>
      <c r="BG37">
        <f>deaths_modelled!BG39-deaths_cutoff!BG39</f>
        <v>1</v>
      </c>
      <c r="BH37">
        <f>deaths_modelled!BH39-deaths_cutoff!BH39</f>
        <v>1</v>
      </c>
      <c r="BI37">
        <f>deaths_modelled!BI39-deaths_cutoff!BI39</f>
        <v>1</v>
      </c>
      <c r="BJ37">
        <f>deaths_modelled!BJ39-deaths_cutoff!BJ39</f>
        <v>1</v>
      </c>
      <c r="BK37">
        <f>deaths_modelled!BK39-deaths_cutoff!BK39</f>
        <v>1</v>
      </c>
      <c r="BL37">
        <f>deaths_modelled!BL39-deaths_cutoff!BL39</f>
        <v>1</v>
      </c>
      <c r="BM37">
        <f>deaths_modelled!BM39-deaths_cutoff!BM39</f>
        <v>1</v>
      </c>
      <c r="BN37">
        <f>deaths_modelled!BN39-deaths_cutoff!BN39</f>
        <v>1</v>
      </c>
      <c r="BO37">
        <f>deaths_modelled!BO39-deaths_cutoff!BO39</f>
        <v>1</v>
      </c>
      <c r="BP37">
        <f>deaths_modelled!BP39-deaths_cutoff!BP39</f>
        <v>1</v>
      </c>
      <c r="BQ37">
        <f>deaths_modelled!BQ39-deaths_cutoff!BQ39</f>
        <v>1</v>
      </c>
      <c r="BR37">
        <f>deaths_modelled!BR39-deaths_cutoff!BR39</f>
        <v>1</v>
      </c>
      <c r="BS37">
        <f>deaths_modelled!BS39-deaths_cutoff!BS39</f>
        <v>1</v>
      </c>
      <c r="BT37">
        <f>deaths_modelled!BT39-deaths_cutoff!BT39</f>
        <v>1</v>
      </c>
      <c r="BU37">
        <f>deaths_modelled!BU39-deaths_cutoff!BU39</f>
        <v>1</v>
      </c>
      <c r="BV37">
        <f>deaths_modelled!BV39-deaths_cutoff!BV39</f>
        <v>1</v>
      </c>
      <c r="BW37">
        <f>deaths_modelled!BW39-deaths_cutoff!BW39</f>
        <v>1</v>
      </c>
      <c r="BX37">
        <f>deaths_modelled!BX39-deaths_cutoff!BX39</f>
        <v>1</v>
      </c>
      <c r="BY37">
        <f>deaths_modelled!BY39-deaths_cutoff!BY39</f>
        <v>1</v>
      </c>
      <c r="BZ37">
        <f>deaths_modelled!BZ39-deaths_cutoff!BZ39</f>
        <v>1</v>
      </c>
      <c r="CA37">
        <f>deaths_modelled!CA39-deaths_cutoff!CA39</f>
        <v>1</v>
      </c>
      <c r="CB37">
        <f>deaths_modelled!CB39-deaths_cutoff!CB39</f>
        <v>1</v>
      </c>
      <c r="CC37">
        <f>deaths_modelled!CC39-deaths_cutoff!CC39</f>
        <v>1</v>
      </c>
      <c r="CD37">
        <f>deaths_modelled!CD39-deaths_cutoff!CD39</f>
        <v>1</v>
      </c>
      <c r="CE37">
        <f>deaths_modelled!CE39-deaths_cutoff!CE39</f>
        <v>1</v>
      </c>
      <c r="CF37">
        <f>deaths_modelled!CF39-deaths_cutoff!CF39</f>
        <v>1</v>
      </c>
      <c r="CG37">
        <f>deaths_modelled!CG39-deaths_cutoff!CG39</f>
        <v>1</v>
      </c>
      <c r="CH37">
        <f>deaths_modelled!CH39-deaths_cutoff!CH39</f>
        <v>1</v>
      </c>
      <c r="CI37">
        <f>deaths_modelled!CI39-deaths_cutoff!CI39</f>
        <v>1</v>
      </c>
      <c r="CJ37">
        <f>deaths_modelled!CJ39-deaths_cutoff!CJ39</f>
        <v>1</v>
      </c>
      <c r="CK37">
        <f>deaths_modelled!CK39-deaths_cutoff!CK39</f>
        <v>1</v>
      </c>
      <c r="CL37">
        <f>deaths_modelled!CL39-deaths_cutoff!CL39</f>
        <v>1</v>
      </c>
      <c r="CM37">
        <f>deaths_modelled!CM39-deaths_cutoff!CM39</f>
        <v>1</v>
      </c>
      <c r="CN37">
        <f>deaths_modelled!CN39-deaths_cutoff!CN39</f>
        <v>1</v>
      </c>
      <c r="CO37">
        <f>deaths_modelled!CO39-deaths_cutoff!CO39</f>
        <v>1</v>
      </c>
      <c r="CP37">
        <f>deaths_modelled!CP39-deaths_cutoff!CP39</f>
        <v>1</v>
      </c>
      <c r="CQ37">
        <f>deaths_modelled!CQ39-deaths_cutoff!CQ39</f>
        <v>1</v>
      </c>
      <c r="CR37">
        <f>deaths_modelled!CR39-deaths_cutoff!CR39</f>
        <v>1</v>
      </c>
      <c r="CS37">
        <f>deaths_modelled!CS39-deaths_cutoff!CS39</f>
        <v>1</v>
      </c>
      <c r="CT37">
        <f>deaths_modelled!CT39-deaths_cutoff!CT39</f>
        <v>1</v>
      </c>
      <c r="CU37">
        <f>deaths_modelled!CU39-deaths_cutoff!CU39</f>
        <v>1</v>
      </c>
      <c r="CV37">
        <f>deaths_modelled!CV39-deaths_cutoff!CV39</f>
        <v>1</v>
      </c>
      <c r="CW37">
        <f>deaths_modelled!CW39-deaths_cutoff!CW39</f>
        <v>1</v>
      </c>
      <c r="CX37">
        <f>deaths_modelled!CX39-deaths_cutoff!CX39</f>
        <v>1</v>
      </c>
    </row>
    <row r="38" spans="1:102" x14ac:dyDescent="0.35">
      <c r="A38">
        <v>36</v>
      </c>
      <c r="B38">
        <f>deaths_modelled!B40-deaths_cutoff!B40</f>
        <v>1</v>
      </c>
      <c r="C38">
        <f>deaths_modelled!C40-deaths_cutoff!C40</f>
        <v>2</v>
      </c>
      <c r="D38">
        <f>deaths_modelled!D40-deaths_cutoff!D40</f>
        <v>1</v>
      </c>
      <c r="E38">
        <f>deaths_modelled!E40-deaths_cutoff!E40</f>
        <v>2</v>
      </c>
      <c r="F38">
        <f>deaths_modelled!F40-deaths_cutoff!F40</f>
        <v>2</v>
      </c>
      <c r="G38">
        <f>deaths_modelled!G40-deaths_cutoff!G40</f>
        <v>2</v>
      </c>
      <c r="H38">
        <f>deaths_modelled!H40-deaths_cutoff!H40</f>
        <v>2</v>
      </c>
      <c r="I38">
        <f>deaths_modelled!I40-deaths_cutoff!I40</f>
        <v>1</v>
      </c>
      <c r="J38">
        <f>deaths_modelled!J40-deaths_cutoff!J40</f>
        <v>2</v>
      </c>
      <c r="K38">
        <f>deaths_modelled!K40-deaths_cutoff!K40</f>
        <v>1</v>
      </c>
      <c r="L38">
        <f>deaths_modelled!L40-deaths_cutoff!L40</f>
        <v>2</v>
      </c>
      <c r="M38">
        <f>deaths_modelled!M40-deaths_cutoff!M40</f>
        <v>1</v>
      </c>
      <c r="N38">
        <f>deaths_modelled!N40-deaths_cutoff!N40</f>
        <v>1</v>
      </c>
      <c r="O38">
        <f>deaths_modelled!O40-deaths_cutoff!O40</f>
        <v>1</v>
      </c>
      <c r="P38">
        <f>deaths_modelled!P40-deaths_cutoff!P40</f>
        <v>1</v>
      </c>
      <c r="Q38">
        <f>deaths_modelled!Q40-deaths_cutoff!Q40</f>
        <v>1</v>
      </c>
      <c r="R38">
        <f>deaths_modelled!R40-deaths_cutoff!R40</f>
        <v>1</v>
      </c>
      <c r="S38">
        <f>deaths_modelled!S40-deaths_cutoff!S40</f>
        <v>1</v>
      </c>
      <c r="T38">
        <f>deaths_modelled!T40-deaths_cutoff!T40</f>
        <v>1</v>
      </c>
      <c r="U38">
        <f>deaths_modelled!U40-deaths_cutoff!U40</f>
        <v>1</v>
      </c>
      <c r="V38">
        <f>deaths_modelled!V40-deaths_cutoff!V40</f>
        <v>1</v>
      </c>
      <c r="W38">
        <f>deaths_modelled!W40-deaths_cutoff!W40</f>
        <v>1</v>
      </c>
      <c r="X38">
        <f>deaths_modelled!X40-deaths_cutoff!X40</f>
        <v>0</v>
      </c>
      <c r="Y38">
        <f>deaths_modelled!Y40-deaths_cutoff!Y40</f>
        <v>0</v>
      </c>
      <c r="Z38">
        <f>deaths_modelled!Z40-deaths_cutoff!Z40</f>
        <v>1</v>
      </c>
      <c r="AA38">
        <f>deaths_modelled!AA40-deaths_cutoff!AA40</f>
        <v>1</v>
      </c>
      <c r="AB38">
        <f>deaths_modelled!AB40-deaths_cutoff!AB40</f>
        <v>1</v>
      </c>
      <c r="AC38">
        <f>deaths_modelled!AC40-deaths_cutoff!AC40</f>
        <v>1</v>
      </c>
      <c r="AD38">
        <f>deaths_modelled!AD40-deaths_cutoff!AD40</f>
        <v>0</v>
      </c>
      <c r="AE38">
        <f>deaths_modelled!AE40-deaths_cutoff!AE40</f>
        <v>1</v>
      </c>
      <c r="AF38">
        <f>deaths_modelled!AF40-deaths_cutoff!AF40</f>
        <v>1</v>
      </c>
      <c r="AG38">
        <f>deaths_modelled!AG40-deaths_cutoff!AG40</f>
        <v>1</v>
      </c>
      <c r="AH38">
        <f>deaths_modelled!AH40-deaths_cutoff!AH40</f>
        <v>1</v>
      </c>
      <c r="AI38">
        <f>deaths_modelled!AI40-deaths_cutoff!AI40</f>
        <v>1</v>
      </c>
      <c r="AJ38">
        <f>deaths_modelled!AJ40-deaths_cutoff!AJ40</f>
        <v>1</v>
      </c>
      <c r="AK38">
        <f>deaths_modelled!AK40-deaths_cutoff!AK40</f>
        <v>1</v>
      </c>
      <c r="AL38">
        <f>deaths_modelled!AL40-deaths_cutoff!AL40</f>
        <v>1</v>
      </c>
      <c r="AM38">
        <f>deaths_modelled!AM40-deaths_cutoff!AM40</f>
        <v>1</v>
      </c>
      <c r="AN38">
        <f>deaths_modelled!AN40-deaths_cutoff!AN40</f>
        <v>1</v>
      </c>
      <c r="AO38">
        <f>deaths_modelled!AO40-deaths_cutoff!AO40</f>
        <v>1</v>
      </c>
      <c r="AP38">
        <f>deaths_modelled!AP40-deaths_cutoff!AP40</f>
        <v>1</v>
      </c>
      <c r="AQ38">
        <f>deaths_modelled!AQ40-deaths_cutoff!AQ40</f>
        <v>1</v>
      </c>
      <c r="AR38">
        <f>deaths_modelled!AR40-deaths_cutoff!AR40</f>
        <v>1</v>
      </c>
      <c r="AS38">
        <f>deaths_modelled!AS40-deaths_cutoff!AS40</f>
        <v>1</v>
      </c>
      <c r="AT38">
        <f>deaths_modelled!AT40-deaths_cutoff!AT40</f>
        <v>1</v>
      </c>
      <c r="AU38">
        <f>deaths_modelled!AU40-deaths_cutoff!AU40</f>
        <v>1</v>
      </c>
      <c r="AV38">
        <f>deaths_modelled!AV40-deaths_cutoff!AV40</f>
        <v>1</v>
      </c>
      <c r="AW38">
        <f>deaths_modelled!AW40-deaths_cutoff!AW40</f>
        <v>1</v>
      </c>
      <c r="AX38">
        <f>deaths_modelled!AX40-deaths_cutoff!AX40</f>
        <v>1</v>
      </c>
      <c r="AY38">
        <f>deaths_modelled!AY40-deaths_cutoff!AY40</f>
        <v>1</v>
      </c>
      <c r="AZ38">
        <f>deaths_modelled!AZ40-deaths_cutoff!AZ40</f>
        <v>1</v>
      </c>
      <c r="BA38">
        <f>deaths_modelled!BA40-deaths_cutoff!BA40</f>
        <v>1</v>
      </c>
      <c r="BB38">
        <f>deaths_modelled!BB40-deaths_cutoff!BB40</f>
        <v>1</v>
      </c>
      <c r="BC38">
        <f>deaths_modelled!BC40-deaths_cutoff!BC40</f>
        <v>1</v>
      </c>
      <c r="BD38">
        <f>deaths_modelled!BD40-deaths_cutoff!BD40</f>
        <v>1</v>
      </c>
      <c r="BE38">
        <f>deaths_modelled!BE40-deaths_cutoff!BE40</f>
        <v>1</v>
      </c>
      <c r="BF38">
        <f>deaths_modelled!BF40-deaths_cutoff!BF40</f>
        <v>1</v>
      </c>
      <c r="BG38">
        <f>deaths_modelled!BG40-deaths_cutoff!BG40</f>
        <v>1</v>
      </c>
      <c r="BH38">
        <f>deaths_modelled!BH40-deaths_cutoff!BH40</f>
        <v>1</v>
      </c>
      <c r="BI38">
        <f>deaths_modelled!BI40-deaths_cutoff!BI40</f>
        <v>1</v>
      </c>
      <c r="BJ38">
        <f>deaths_modelled!BJ40-deaths_cutoff!BJ40</f>
        <v>1</v>
      </c>
      <c r="BK38">
        <f>deaths_modelled!BK40-deaths_cutoff!BK40</f>
        <v>1</v>
      </c>
      <c r="BL38">
        <f>deaths_modelled!BL40-deaths_cutoff!BL40</f>
        <v>1</v>
      </c>
      <c r="BM38">
        <f>deaths_modelled!BM40-deaths_cutoff!BM40</f>
        <v>1</v>
      </c>
      <c r="BN38">
        <f>deaths_modelled!BN40-deaths_cutoff!BN40</f>
        <v>1</v>
      </c>
      <c r="BO38">
        <f>deaths_modelled!BO40-deaths_cutoff!BO40</f>
        <v>1</v>
      </c>
      <c r="BP38">
        <f>deaths_modelled!BP40-deaths_cutoff!BP40</f>
        <v>1</v>
      </c>
      <c r="BQ38">
        <f>deaths_modelled!BQ40-deaths_cutoff!BQ40</f>
        <v>1</v>
      </c>
      <c r="BR38">
        <f>deaths_modelled!BR40-deaths_cutoff!BR40</f>
        <v>1</v>
      </c>
      <c r="BS38">
        <f>deaths_modelled!BS40-deaths_cutoff!BS40</f>
        <v>1</v>
      </c>
      <c r="BT38">
        <f>deaths_modelled!BT40-deaths_cutoff!BT40</f>
        <v>1</v>
      </c>
      <c r="BU38">
        <f>deaths_modelled!BU40-deaths_cutoff!BU40</f>
        <v>1</v>
      </c>
      <c r="BV38">
        <f>deaths_modelled!BV40-deaths_cutoff!BV40</f>
        <v>1</v>
      </c>
      <c r="BW38">
        <f>deaths_modelled!BW40-deaths_cutoff!BW40</f>
        <v>1</v>
      </c>
      <c r="BX38">
        <f>deaths_modelled!BX40-deaths_cutoff!BX40</f>
        <v>1</v>
      </c>
      <c r="BY38">
        <f>deaths_modelled!BY40-deaths_cutoff!BY40</f>
        <v>1</v>
      </c>
      <c r="BZ38">
        <f>deaths_modelled!BZ40-deaths_cutoff!BZ40</f>
        <v>1</v>
      </c>
      <c r="CA38">
        <f>deaths_modelled!CA40-deaths_cutoff!CA40</f>
        <v>1</v>
      </c>
      <c r="CB38">
        <f>deaths_modelled!CB40-deaths_cutoff!CB40</f>
        <v>1</v>
      </c>
      <c r="CC38">
        <f>deaths_modelled!CC40-deaths_cutoff!CC40</f>
        <v>1</v>
      </c>
      <c r="CD38">
        <f>deaths_modelled!CD40-deaths_cutoff!CD40</f>
        <v>1</v>
      </c>
      <c r="CE38">
        <f>deaths_modelled!CE40-deaths_cutoff!CE40</f>
        <v>1</v>
      </c>
      <c r="CF38">
        <f>deaths_modelled!CF40-deaths_cutoff!CF40</f>
        <v>1</v>
      </c>
      <c r="CG38">
        <f>deaths_modelled!CG40-deaths_cutoff!CG40</f>
        <v>1</v>
      </c>
      <c r="CH38">
        <f>deaths_modelled!CH40-deaths_cutoff!CH40</f>
        <v>1</v>
      </c>
      <c r="CI38">
        <f>deaths_modelled!CI40-deaths_cutoff!CI40</f>
        <v>1</v>
      </c>
      <c r="CJ38">
        <f>deaths_modelled!CJ40-deaths_cutoff!CJ40</f>
        <v>1</v>
      </c>
      <c r="CK38">
        <f>deaths_modelled!CK40-deaths_cutoff!CK40</f>
        <v>1</v>
      </c>
      <c r="CL38">
        <f>deaths_modelled!CL40-deaths_cutoff!CL40</f>
        <v>1</v>
      </c>
      <c r="CM38">
        <f>deaths_modelled!CM40-deaths_cutoff!CM40</f>
        <v>1</v>
      </c>
      <c r="CN38">
        <f>deaths_modelled!CN40-deaths_cutoff!CN40</f>
        <v>1</v>
      </c>
      <c r="CO38">
        <f>deaths_modelled!CO40-deaths_cutoff!CO40</f>
        <v>1</v>
      </c>
      <c r="CP38">
        <f>deaths_modelled!CP40-deaths_cutoff!CP40</f>
        <v>1</v>
      </c>
      <c r="CQ38">
        <f>deaths_modelled!CQ40-deaths_cutoff!CQ40</f>
        <v>1</v>
      </c>
      <c r="CR38">
        <f>deaths_modelled!CR40-deaths_cutoff!CR40</f>
        <v>1</v>
      </c>
      <c r="CS38">
        <f>deaths_modelled!CS40-deaths_cutoff!CS40</f>
        <v>1</v>
      </c>
      <c r="CT38">
        <f>deaths_modelled!CT40-deaths_cutoff!CT40</f>
        <v>1</v>
      </c>
      <c r="CU38">
        <f>deaths_modelled!CU40-deaths_cutoff!CU40</f>
        <v>1</v>
      </c>
      <c r="CV38">
        <f>deaths_modelled!CV40-deaths_cutoff!CV40</f>
        <v>1</v>
      </c>
      <c r="CW38">
        <f>deaths_modelled!CW40-deaths_cutoff!CW40</f>
        <v>1</v>
      </c>
      <c r="CX38">
        <f>deaths_modelled!CX40-deaths_cutoff!CX40</f>
        <v>1</v>
      </c>
    </row>
    <row r="39" spans="1:102" x14ac:dyDescent="0.35">
      <c r="A39">
        <v>37</v>
      </c>
      <c r="B39">
        <f>deaths_modelled!B41-deaths_cutoff!B41</f>
        <v>2</v>
      </c>
      <c r="C39">
        <f>deaths_modelled!C41-deaths_cutoff!C41</f>
        <v>2</v>
      </c>
      <c r="D39">
        <f>deaths_modelled!D41-deaths_cutoff!D41</f>
        <v>2</v>
      </c>
      <c r="E39">
        <f>deaths_modelled!E41-deaths_cutoff!E41</f>
        <v>2</v>
      </c>
      <c r="F39">
        <f>deaths_modelled!F41-deaths_cutoff!F41</f>
        <v>2</v>
      </c>
      <c r="G39">
        <f>deaths_modelled!G41-deaths_cutoff!G41</f>
        <v>1</v>
      </c>
      <c r="H39">
        <f>deaths_modelled!H41-deaths_cutoff!H41</f>
        <v>1</v>
      </c>
      <c r="I39">
        <f>deaths_modelled!I41-deaths_cutoff!I41</f>
        <v>1</v>
      </c>
      <c r="J39">
        <f>deaths_modelled!J41-deaths_cutoff!J41</f>
        <v>2</v>
      </c>
      <c r="K39">
        <f>deaths_modelled!K41-deaths_cutoff!K41</f>
        <v>1</v>
      </c>
      <c r="L39">
        <f>deaths_modelled!L41-deaths_cutoff!L41</f>
        <v>1</v>
      </c>
      <c r="M39">
        <f>deaths_modelled!M41-deaths_cutoff!M41</f>
        <v>2</v>
      </c>
      <c r="N39">
        <f>deaths_modelled!N41-deaths_cutoff!N41</f>
        <v>1</v>
      </c>
      <c r="O39">
        <f>deaths_modelled!O41-deaths_cutoff!O41</f>
        <v>1</v>
      </c>
      <c r="P39">
        <f>deaths_modelled!P41-deaths_cutoff!P41</f>
        <v>1</v>
      </c>
      <c r="Q39">
        <f>deaths_modelled!Q41-deaths_cutoff!Q41</f>
        <v>1</v>
      </c>
      <c r="R39">
        <f>deaths_modelled!R41-deaths_cutoff!R41</f>
        <v>1</v>
      </c>
      <c r="S39">
        <f>deaths_modelled!S41-deaths_cutoff!S41</f>
        <v>1</v>
      </c>
      <c r="T39">
        <f>deaths_modelled!T41-deaths_cutoff!T41</f>
        <v>1</v>
      </c>
      <c r="U39">
        <f>deaths_modelled!U41-deaths_cutoff!U41</f>
        <v>1</v>
      </c>
      <c r="V39">
        <f>deaths_modelled!V41-deaths_cutoff!V41</f>
        <v>1</v>
      </c>
      <c r="W39">
        <f>deaths_modelled!W41-deaths_cutoff!W41</f>
        <v>1</v>
      </c>
      <c r="X39">
        <f>deaths_modelled!X41-deaths_cutoff!X41</f>
        <v>1</v>
      </c>
      <c r="Y39">
        <f>deaths_modelled!Y41-deaths_cutoff!Y41</f>
        <v>1</v>
      </c>
      <c r="Z39">
        <f>deaths_modelled!Z41-deaths_cutoff!Z41</f>
        <v>1</v>
      </c>
      <c r="AA39">
        <f>deaths_modelled!AA41-deaths_cutoff!AA41</f>
        <v>1</v>
      </c>
      <c r="AB39">
        <f>deaths_modelled!AB41-deaths_cutoff!AB41</f>
        <v>1</v>
      </c>
      <c r="AC39">
        <f>deaths_modelled!AC41-deaths_cutoff!AC41</f>
        <v>1</v>
      </c>
      <c r="AD39">
        <f>deaths_modelled!AD41-deaths_cutoff!AD41</f>
        <v>1</v>
      </c>
      <c r="AE39">
        <f>deaths_modelled!AE41-deaths_cutoff!AE41</f>
        <v>1</v>
      </c>
      <c r="AF39">
        <f>deaths_modelled!AF41-deaths_cutoff!AF41</f>
        <v>1</v>
      </c>
      <c r="AG39">
        <f>deaths_modelled!AG41-deaths_cutoff!AG41</f>
        <v>1</v>
      </c>
      <c r="AH39">
        <f>deaths_modelled!AH41-deaths_cutoff!AH41</f>
        <v>1</v>
      </c>
      <c r="AI39">
        <f>deaths_modelled!AI41-deaths_cutoff!AI41</f>
        <v>1</v>
      </c>
      <c r="AJ39">
        <f>deaths_modelled!AJ41-deaths_cutoff!AJ41</f>
        <v>1</v>
      </c>
      <c r="AK39">
        <f>deaths_modelled!AK41-deaths_cutoff!AK41</f>
        <v>1</v>
      </c>
      <c r="AL39">
        <f>deaths_modelled!AL41-deaths_cutoff!AL41</f>
        <v>2</v>
      </c>
      <c r="AM39">
        <f>deaths_modelled!AM41-deaths_cutoff!AM41</f>
        <v>1</v>
      </c>
      <c r="AN39">
        <f>deaths_modelled!AN41-deaths_cutoff!AN41</f>
        <v>1</v>
      </c>
      <c r="AO39">
        <f>deaths_modelled!AO41-deaths_cutoff!AO41</f>
        <v>1</v>
      </c>
      <c r="AP39">
        <f>deaths_modelled!AP41-deaths_cutoff!AP41</f>
        <v>1</v>
      </c>
      <c r="AQ39">
        <f>deaths_modelled!AQ41-deaths_cutoff!AQ41</f>
        <v>1</v>
      </c>
      <c r="AR39">
        <f>deaths_modelled!AR41-deaths_cutoff!AR41</f>
        <v>1</v>
      </c>
      <c r="AS39">
        <f>deaths_modelled!AS41-deaths_cutoff!AS41</f>
        <v>1</v>
      </c>
      <c r="AT39">
        <f>deaths_modelled!AT41-deaths_cutoff!AT41</f>
        <v>1</v>
      </c>
      <c r="AU39">
        <f>deaths_modelled!AU41-deaths_cutoff!AU41</f>
        <v>1</v>
      </c>
      <c r="AV39">
        <f>deaths_modelled!AV41-deaths_cutoff!AV41</f>
        <v>1</v>
      </c>
      <c r="AW39">
        <f>deaths_modelled!AW41-deaths_cutoff!AW41</f>
        <v>1</v>
      </c>
      <c r="AX39">
        <f>deaths_modelled!AX41-deaths_cutoff!AX41</f>
        <v>1</v>
      </c>
      <c r="AY39">
        <f>deaths_modelled!AY41-deaths_cutoff!AY41</f>
        <v>1</v>
      </c>
      <c r="AZ39">
        <f>deaths_modelled!AZ41-deaths_cutoff!AZ41</f>
        <v>1</v>
      </c>
      <c r="BA39">
        <f>deaths_modelled!BA41-deaths_cutoff!BA41</f>
        <v>1</v>
      </c>
      <c r="BB39">
        <f>deaths_modelled!BB41-deaths_cutoff!BB41</f>
        <v>1</v>
      </c>
      <c r="BC39">
        <f>deaths_modelled!BC41-deaths_cutoff!BC41</f>
        <v>1</v>
      </c>
      <c r="BD39">
        <f>deaths_modelled!BD41-deaths_cutoff!BD41</f>
        <v>1</v>
      </c>
      <c r="BE39">
        <f>deaths_modelled!BE41-deaths_cutoff!BE41</f>
        <v>1</v>
      </c>
      <c r="BF39">
        <f>deaths_modelled!BF41-deaths_cutoff!BF41</f>
        <v>1</v>
      </c>
      <c r="BG39">
        <f>deaths_modelled!BG41-deaths_cutoff!BG41</f>
        <v>1</v>
      </c>
      <c r="BH39">
        <f>deaths_modelled!BH41-deaths_cutoff!BH41</f>
        <v>1</v>
      </c>
      <c r="BI39">
        <f>deaths_modelled!BI41-deaths_cutoff!BI41</f>
        <v>1</v>
      </c>
      <c r="BJ39">
        <f>deaths_modelled!BJ41-deaths_cutoff!BJ41</f>
        <v>1</v>
      </c>
      <c r="BK39">
        <f>deaths_modelled!BK41-deaths_cutoff!BK41</f>
        <v>1</v>
      </c>
      <c r="BL39">
        <f>deaths_modelled!BL41-deaths_cutoff!BL41</f>
        <v>1</v>
      </c>
      <c r="BM39">
        <f>deaths_modelled!BM41-deaths_cutoff!BM41</f>
        <v>1</v>
      </c>
      <c r="BN39">
        <f>deaths_modelled!BN41-deaths_cutoff!BN41</f>
        <v>1</v>
      </c>
      <c r="BO39">
        <f>deaths_modelled!BO41-deaths_cutoff!BO41</f>
        <v>1</v>
      </c>
      <c r="BP39">
        <f>deaths_modelled!BP41-deaths_cutoff!BP41</f>
        <v>1</v>
      </c>
      <c r="BQ39">
        <f>deaths_modelled!BQ41-deaths_cutoff!BQ41</f>
        <v>1</v>
      </c>
      <c r="BR39">
        <f>deaths_modelled!BR41-deaths_cutoff!BR41</f>
        <v>1</v>
      </c>
      <c r="BS39">
        <f>deaths_modelled!BS41-deaths_cutoff!BS41</f>
        <v>1</v>
      </c>
      <c r="BT39">
        <f>deaths_modelled!BT41-deaths_cutoff!BT41</f>
        <v>1</v>
      </c>
      <c r="BU39">
        <f>deaths_modelled!BU41-deaths_cutoff!BU41</f>
        <v>1</v>
      </c>
      <c r="BV39">
        <f>deaths_modelled!BV41-deaths_cutoff!BV41</f>
        <v>1</v>
      </c>
      <c r="BW39">
        <f>deaths_modelled!BW41-deaths_cutoff!BW41</f>
        <v>1</v>
      </c>
      <c r="BX39">
        <f>deaths_modelled!BX41-deaths_cutoff!BX41</f>
        <v>1</v>
      </c>
      <c r="BY39">
        <f>deaths_modelled!BY41-deaths_cutoff!BY41</f>
        <v>1</v>
      </c>
      <c r="BZ39">
        <f>deaths_modelled!BZ41-deaths_cutoff!BZ41</f>
        <v>1</v>
      </c>
      <c r="CA39">
        <f>deaths_modelled!CA41-deaths_cutoff!CA41</f>
        <v>1</v>
      </c>
      <c r="CB39">
        <f>deaths_modelled!CB41-deaths_cutoff!CB41</f>
        <v>1</v>
      </c>
      <c r="CC39">
        <f>deaths_modelled!CC41-deaths_cutoff!CC41</f>
        <v>1</v>
      </c>
      <c r="CD39">
        <f>deaths_modelled!CD41-deaths_cutoff!CD41</f>
        <v>1</v>
      </c>
      <c r="CE39">
        <f>deaths_modelled!CE41-deaths_cutoff!CE41</f>
        <v>1</v>
      </c>
      <c r="CF39">
        <f>deaths_modelled!CF41-deaths_cutoff!CF41</f>
        <v>1</v>
      </c>
      <c r="CG39">
        <f>deaths_modelled!CG41-deaths_cutoff!CG41</f>
        <v>1</v>
      </c>
      <c r="CH39">
        <f>deaths_modelled!CH41-deaths_cutoff!CH41</f>
        <v>1</v>
      </c>
      <c r="CI39">
        <f>deaths_modelled!CI41-deaths_cutoff!CI41</f>
        <v>1</v>
      </c>
      <c r="CJ39">
        <f>deaths_modelled!CJ41-deaths_cutoff!CJ41</f>
        <v>1</v>
      </c>
      <c r="CK39">
        <f>deaths_modelled!CK41-deaths_cutoff!CK41</f>
        <v>1</v>
      </c>
      <c r="CL39">
        <f>deaths_modelled!CL41-deaths_cutoff!CL41</f>
        <v>1</v>
      </c>
      <c r="CM39">
        <f>deaths_modelled!CM41-deaths_cutoff!CM41</f>
        <v>1</v>
      </c>
      <c r="CN39">
        <f>deaths_modelled!CN41-deaths_cutoff!CN41</f>
        <v>1</v>
      </c>
      <c r="CO39">
        <f>deaths_modelled!CO41-deaths_cutoff!CO41</f>
        <v>1</v>
      </c>
      <c r="CP39">
        <f>deaths_modelled!CP41-deaths_cutoff!CP41</f>
        <v>1</v>
      </c>
      <c r="CQ39">
        <f>deaths_modelled!CQ41-deaths_cutoff!CQ41</f>
        <v>1</v>
      </c>
      <c r="CR39">
        <f>deaths_modelled!CR41-deaths_cutoff!CR41</f>
        <v>1</v>
      </c>
      <c r="CS39">
        <f>deaths_modelled!CS41-deaths_cutoff!CS41</f>
        <v>1</v>
      </c>
      <c r="CT39">
        <f>deaths_modelled!CT41-deaths_cutoff!CT41</f>
        <v>1</v>
      </c>
      <c r="CU39">
        <f>deaths_modelled!CU41-deaths_cutoff!CU41</f>
        <v>1</v>
      </c>
      <c r="CV39">
        <f>deaths_modelled!CV41-deaths_cutoff!CV41</f>
        <v>1</v>
      </c>
      <c r="CW39">
        <f>deaths_modelled!CW41-deaths_cutoff!CW41</f>
        <v>1</v>
      </c>
      <c r="CX39">
        <f>deaths_modelled!CX41-deaths_cutoff!CX41</f>
        <v>1</v>
      </c>
    </row>
    <row r="40" spans="1:102" x14ac:dyDescent="0.35">
      <c r="A40">
        <v>38</v>
      </c>
      <c r="B40">
        <f>deaths_modelled!B42-deaths_cutoff!B42</f>
        <v>2</v>
      </c>
      <c r="C40">
        <f>deaths_modelled!C42-deaths_cutoff!C42</f>
        <v>2</v>
      </c>
      <c r="D40">
        <f>deaths_modelled!D42-deaths_cutoff!D42</f>
        <v>2</v>
      </c>
      <c r="E40">
        <f>deaths_modelled!E42-deaths_cutoff!E42</f>
        <v>2</v>
      </c>
      <c r="F40">
        <f>deaths_modelled!F42-deaths_cutoff!F42</f>
        <v>2</v>
      </c>
      <c r="G40">
        <f>deaths_modelled!G42-deaths_cutoff!G42</f>
        <v>2</v>
      </c>
      <c r="H40">
        <f>deaths_modelled!H42-deaths_cutoff!H42</f>
        <v>1</v>
      </c>
      <c r="I40">
        <f>deaths_modelled!I42-deaths_cutoff!I42</f>
        <v>2</v>
      </c>
      <c r="J40">
        <f>deaths_modelled!J42-deaths_cutoff!J42</f>
        <v>1</v>
      </c>
      <c r="K40">
        <f>deaths_modelled!K42-deaths_cutoff!K42</f>
        <v>2</v>
      </c>
      <c r="L40">
        <f>deaths_modelled!L42-deaths_cutoff!L42</f>
        <v>1</v>
      </c>
      <c r="M40">
        <f>deaths_modelled!M42-deaths_cutoff!M42</f>
        <v>1</v>
      </c>
      <c r="N40">
        <f>deaths_modelled!N42-deaths_cutoff!N42</f>
        <v>2</v>
      </c>
      <c r="O40">
        <f>deaths_modelled!O42-deaths_cutoff!O42</f>
        <v>1</v>
      </c>
      <c r="P40">
        <f>deaths_modelled!P42-deaths_cutoff!P42</f>
        <v>2</v>
      </c>
      <c r="Q40">
        <f>deaths_modelled!Q42-deaths_cutoff!Q42</f>
        <v>1</v>
      </c>
      <c r="R40">
        <f>deaths_modelled!R42-deaths_cutoff!R42</f>
        <v>1</v>
      </c>
      <c r="S40">
        <f>deaths_modelled!S42-deaths_cutoff!S42</f>
        <v>1</v>
      </c>
      <c r="T40">
        <f>deaths_modelled!T42-deaths_cutoff!T42</f>
        <v>2</v>
      </c>
      <c r="U40">
        <f>deaths_modelled!U42-deaths_cutoff!U42</f>
        <v>1</v>
      </c>
      <c r="V40">
        <f>deaths_modelled!V42-deaths_cutoff!V42</f>
        <v>1</v>
      </c>
      <c r="W40">
        <f>deaths_modelled!W42-deaths_cutoff!W42</f>
        <v>1</v>
      </c>
      <c r="X40">
        <f>deaths_modelled!X42-deaths_cutoff!X42</f>
        <v>2</v>
      </c>
      <c r="Y40">
        <f>deaths_modelled!Y42-deaths_cutoff!Y42</f>
        <v>2</v>
      </c>
      <c r="Z40">
        <f>deaths_modelled!Z42-deaths_cutoff!Z42</f>
        <v>1</v>
      </c>
      <c r="AA40">
        <f>deaths_modelled!AA42-deaths_cutoff!AA42</f>
        <v>1</v>
      </c>
      <c r="AB40">
        <f>deaths_modelled!AB42-deaths_cutoff!AB42</f>
        <v>1</v>
      </c>
      <c r="AC40">
        <f>deaths_modelled!AC42-deaths_cutoff!AC42</f>
        <v>1</v>
      </c>
      <c r="AD40">
        <f>deaths_modelled!AD42-deaths_cutoff!AD42</f>
        <v>1</v>
      </c>
      <c r="AE40">
        <f>deaths_modelled!AE42-deaths_cutoff!AE42</f>
        <v>1</v>
      </c>
      <c r="AF40">
        <f>deaths_modelled!AF42-deaths_cutoff!AF42</f>
        <v>1</v>
      </c>
      <c r="AG40">
        <f>deaths_modelled!AG42-deaths_cutoff!AG42</f>
        <v>1</v>
      </c>
      <c r="AH40">
        <f>deaths_modelled!AH42-deaths_cutoff!AH42</f>
        <v>1</v>
      </c>
      <c r="AI40">
        <f>deaths_modelled!AI42-deaths_cutoff!AI42</f>
        <v>1</v>
      </c>
      <c r="AJ40">
        <f>deaths_modelled!AJ42-deaths_cutoff!AJ42</f>
        <v>2</v>
      </c>
      <c r="AK40">
        <f>deaths_modelled!AK42-deaths_cutoff!AK42</f>
        <v>2</v>
      </c>
      <c r="AL40">
        <f>deaths_modelled!AL42-deaths_cutoff!AL42</f>
        <v>2</v>
      </c>
      <c r="AM40">
        <f>deaths_modelled!AM42-deaths_cutoff!AM42</f>
        <v>1</v>
      </c>
      <c r="AN40">
        <f>deaths_modelled!AN42-deaths_cutoff!AN42</f>
        <v>2</v>
      </c>
      <c r="AO40">
        <f>deaths_modelled!AO42-deaths_cutoff!AO42</f>
        <v>2</v>
      </c>
      <c r="AP40">
        <f>deaths_modelled!AP42-deaths_cutoff!AP42</f>
        <v>2</v>
      </c>
      <c r="AQ40">
        <f>deaths_modelled!AQ42-deaths_cutoff!AQ42</f>
        <v>2</v>
      </c>
      <c r="AR40">
        <f>deaths_modelled!AR42-deaths_cutoff!AR42</f>
        <v>2</v>
      </c>
      <c r="AS40">
        <f>deaths_modelled!AS42-deaths_cutoff!AS42</f>
        <v>2</v>
      </c>
      <c r="AT40">
        <f>deaths_modelled!AT42-deaths_cutoff!AT42</f>
        <v>2</v>
      </c>
      <c r="AU40">
        <f>deaths_modelled!AU42-deaths_cutoff!AU42</f>
        <v>2</v>
      </c>
      <c r="AV40">
        <f>deaths_modelled!AV42-deaths_cutoff!AV42</f>
        <v>2</v>
      </c>
      <c r="AW40">
        <f>deaths_modelled!AW42-deaths_cutoff!AW42</f>
        <v>2</v>
      </c>
      <c r="AX40">
        <f>deaths_modelled!AX42-deaths_cutoff!AX42</f>
        <v>2</v>
      </c>
      <c r="AY40">
        <f>deaths_modelled!AY42-deaths_cutoff!AY42</f>
        <v>2</v>
      </c>
      <c r="AZ40">
        <f>deaths_modelled!AZ42-deaths_cutoff!AZ42</f>
        <v>2</v>
      </c>
      <c r="BA40">
        <f>deaths_modelled!BA42-deaths_cutoff!BA42</f>
        <v>2</v>
      </c>
      <c r="BB40">
        <f>deaths_modelled!BB42-deaths_cutoff!BB42</f>
        <v>2</v>
      </c>
      <c r="BC40">
        <f>deaths_modelled!BC42-deaths_cutoff!BC42</f>
        <v>2</v>
      </c>
      <c r="BD40">
        <f>deaths_modelled!BD42-deaths_cutoff!BD42</f>
        <v>2</v>
      </c>
      <c r="BE40">
        <f>deaths_modelled!BE42-deaths_cutoff!BE42</f>
        <v>2</v>
      </c>
      <c r="BF40">
        <f>deaths_modelled!BF42-deaths_cutoff!BF42</f>
        <v>2</v>
      </c>
      <c r="BG40">
        <f>deaths_modelled!BG42-deaths_cutoff!BG42</f>
        <v>2</v>
      </c>
      <c r="BH40">
        <f>deaths_modelled!BH42-deaths_cutoff!BH42</f>
        <v>2</v>
      </c>
      <c r="BI40">
        <f>deaths_modelled!BI42-deaths_cutoff!BI42</f>
        <v>2</v>
      </c>
      <c r="BJ40">
        <f>deaths_modelled!BJ42-deaths_cutoff!BJ42</f>
        <v>2</v>
      </c>
      <c r="BK40">
        <f>deaths_modelled!BK42-deaths_cutoff!BK42</f>
        <v>2</v>
      </c>
      <c r="BL40">
        <f>deaths_modelled!BL42-deaths_cutoff!BL42</f>
        <v>2</v>
      </c>
      <c r="BM40">
        <f>deaths_modelled!BM42-deaths_cutoff!BM42</f>
        <v>2</v>
      </c>
      <c r="BN40">
        <f>deaths_modelled!BN42-deaths_cutoff!BN42</f>
        <v>2</v>
      </c>
      <c r="BO40">
        <f>deaths_modelled!BO42-deaths_cutoff!BO42</f>
        <v>2</v>
      </c>
      <c r="BP40">
        <f>deaths_modelled!BP42-deaths_cutoff!BP42</f>
        <v>2</v>
      </c>
      <c r="BQ40">
        <f>deaths_modelled!BQ42-deaths_cutoff!BQ42</f>
        <v>2</v>
      </c>
      <c r="BR40">
        <f>deaths_modelled!BR42-deaths_cutoff!BR42</f>
        <v>2</v>
      </c>
      <c r="BS40">
        <f>deaths_modelled!BS42-deaths_cutoff!BS42</f>
        <v>2</v>
      </c>
      <c r="BT40">
        <f>deaths_modelled!BT42-deaths_cutoff!BT42</f>
        <v>2</v>
      </c>
      <c r="BU40">
        <f>deaths_modelled!BU42-deaths_cutoff!BU42</f>
        <v>2</v>
      </c>
      <c r="BV40">
        <f>deaths_modelled!BV42-deaths_cutoff!BV42</f>
        <v>2</v>
      </c>
      <c r="BW40">
        <f>deaths_modelled!BW42-deaths_cutoff!BW42</f>
        <v>2</v>
      </c>
      <c r="BX40">
        <f>deaths_modelled!BX42-deaths_cutoff!BX42</f>
        <v>2</v>
      </c>
      <c r="BY40">
        <f>deaths_modelled!BY42-deaths_cutoff!BY42</f>
        <v>2</v>
      </c>
      <c r="BZ40">
        <f>deaths_modelled!BZ42-deaths_cutoff!BZ42</f>
        <v>2</v>
      </c>
      <c r="CA40">
        <f>deaths_modelled!CA42-deaths_cutoff!CA42</f>
        <v>2</v>
      </c>
      <c r="CB40">
        <f>deaths_modelled!CB42-deaths_cutoff!CB42</f>
        <v>2</v>
      </c>
      <c r="CC40">
        <f>deaths_modelled!CC42-deaths_cutoff!CC42</f>
        <v>2</v>
      </c>
      <c r="CD40">
        <f>deaths_modelled!CD42-deaths_cutoff!CD42</f>
        <v>2</v>
      </c>
      <c r="CE40">
        <f>deaths_modelled!CE42-deaths_cutoff!CE42</f>
        <v>2</v>
      </c>
      <c r="CF40">
        <f>deaths_modelled!CF42-deaths_cutoff!CF42</f>
        <v>2</v>
      </c>
      <c r="CG40">
        <f>deaths_modelled!CG42-deaths_cutoff!CG42</f>
        <v>2</v>
      </c>
      <c r="CH40">
        <f>deaths_modelled!CH42-deaths_cutoff!CH42</f>
        <v>2</v>
      </c>
      <c r="CI40">
        <f>deaths_modelled!CI42-deaths_cutoff!CI42</f>
        <v>2</v>
      </c>
      <c r="CJ40">
        <f>deaths_modelled!CJ42-deaths_cutoff!CJ42</f>
        <v>2</v>
      </c>
      <c r="CK40">
        <f>deaths_modelled!CK42-deaths_cutoff!CK42</f>
        <v>2</v>
      </c>
      <c r="CL40">
        <f>deaths_modelled!CL42-deaths_cutoff!CL42</f>
        <v>2</v>
      </c>
      <c r="CM40">
        <f>deaths_modelled!CM42-deaths_cutoff!CM42</f>
        <v>2</v>
      </c>
      <c r="CN40">
        <f>deaths_modelled!CN42-deaths_cutoff!CN42</f>
        <v>2</v>
      </c>
      <c r="CO40">
        <f>deaths_modelled!CO42-deaths_cutoff!CO42</f>
        <v>2</v>
      </c>
      <c r="CP40">
        <f>deaths_modelled!CP42-deaths_cutoff!CP42</f>
        <v>2</v>
      </c>
      <c r="CQ40">
        <f>deaths_modelled!CQ42-deaths_cutoff!CQ42</f>
        <v>2</v>
      </c>
      <c r="CR40">
        <f>deaths_modelled!CR42-deaths_cutoff!CR42</f>
        <v>2</v>
      </c>
      <c r="CS40">
        <f>deaths_modelled!CS42-deaths_cutoff!CS42</f>
        <v>2</v>
      </c>
      <c r="CT40">
        <f>deaths_modelled!CT42-deaths_cutoff!CT42</f>
        <v>2</v>
      </c>
      <c r="CU40">
        <f>deaths_modelled!CU42-deaths_cutoff!CU42</f>
        <v>2</v>
      </c>
      <c r="CV40">
        <f>deaths_modelled!CV42-deaths_cutoff!CV42</f>
        <v>2</v>
      </c>
      <c r="CW40">
        <f>deaths_modelled!CW42-deaths_cutoff!CW42</f>
        <v>2</v>
      </c>
      <c r="CX40">
        <f>deaths_modelled!CX42-deaths_cutoff!CX42</f>
        <v>2</v>
      </c>
    </row>
    <row r="41" spans="1:102" x14ac:dyDescent="0.35">
      <c r="A41">
        <v>39</v>
      </c>
      <c r="B41">
        <f>deaths_modelled!B43-deaths_cutoff!B43</f>
        <v>2</v>
      </c>
      <c r="C41">
        <f>deaths_modelled!C43-deaths_cutoff!C43</f>
        <v>2</v>
      </c>
      <c r="D41">
        <f>deaths_modelled!D43-deaths_cutoff!D43</f>
        <v>2</v>
      </c>
      <c r="E41">
        <f>deaths_modelled!E43-deaths_cutoff!E43</f>
        <v>2</v>
      </c>
      <c r="F41">
        <f>deaths_modelled!F43-deaths_cutoff!F43</f>
        <v>2</v>
      </c>
      <c r="G41">
        <f>deaths_modelled!G43-deaths_cutoff!G43</f>
        <v>1</v>
      </c>
      <c r="H41">
        <f>deaths_modelled!H43-deaths_cutoff!H43</f>
        <v>2</v>
      </c>
      <c r="I41">
        <f>deaths_modelled!I43-deaths_cutoff!I43</f>
        <v>2</v>
      </c>
      <c r="J41">
        <f>deaths_modelled!J43-deaths_cutoff!J43</f>
        <v>2</v>
      </c>
      <c r="K41">
        <f>deaths_modelled!K43-deaths_cutoff!K43</f>
        <v>2</v>
      </c>
      <c r="L41">
        <f>deaths_modelled!L43-deaths_cutoff!L43</f>
        <v>1</v>
      </c>
      <c r="M41">
        <f>deaths_modelled!M43-deaths_cutoff!M43</f>
        <v>2</v>
      </c>
      <c r="N41">
        <f>deaths_modelled!N43-deaths_cutoff!N43</f>
        <v>2</v>
      </c>
      <c r="O41">
        <f>deaths_modelled!O43-deaths_cutoff!O43</f>
        <v>2</v>
      </c>
      <c r="P41">
        <f>deaths_modelled!P43-deaths_cutoff!P43</f>
        <v>2</v>
      </c>
      <c r="Q41">
        <f>deaths_modelled!Q43-deaths_cutoff!Q43</f>
        <v>1</v>
      </c>
      <c r="R41">
        <f>deaths_modelled!R43-deaths_cutoff!R43</f>
        <v>2</v>
      </c>
      <c r="S41">
        <f>deaths_modelled!S43-deaths_cutoff!S43</f>
        <v>2</v>
      </c>
      <c r="T41">
        <f>deaths_modelled!T43-deaths_cutoff!T43</f>
        <v>2</v>
      </c>
      <c r="U41">
        <f>deaths_modelled!U43-deaths_cutoff!U43</f>
        <v>2</v>
      </c>
      <c r="V41">
        <f>deaths_modelled!V43-deaths_cutoff!V43</f>
        <v>1</v>
      </c>
      <c r="W41">
        <f>deaths_modelled!W43-deaths_cutoff!W43</f>
        <v>1</v>
      </c>
      <c r="X41">
        <f>deaths_modelled!X43-deaths_cutoff!X43</f>
        <v>2</v>
      </c>
      <c r="Y41">
        <f>deaths_modelled!Y43-deaths_cutoff!Y43</f>
        <v>1</v>
      </c>
      <c r="Z41">
        <f>deaths_modelled!Z43-deaths_cutoff!Z43</f>
        <v>1</v>
      </c>
      <c r="AA41">
        <f>deaths_modelled!AA43-deaths_cutoff!AA43</f>
        <v>2</v>
      </c>
      <c r="AB41">
        <f>deaths_modelled!AB43-deaths_cutoff!AB43</f>
        <v>2</v>
      </c>
      <c r="AC41">
        <f>deaths_modelled!AC43-deaths_cutoff!AC43</f>
        <v>1</v>
      </c>
      <c r="AD41">
        <f>deaths_modelled!AD43-deaths_cutoff!AD43</f>
        <v>1</v>
      </c>
      <c r="AE41">
        <f>deaths_modelled!AE43-deaths_cutoff!AE43</f>
        <v>2</v>
      </c>
      <c r="AF41">
        <f>deaths_modelled!AF43-deaths_cutoff!AF43</f>
        <v>1</v>
      </c>
      <c r="AG41">
        <f>deaths_modelled!AG43-deaths_cutoff!AG43</f>
        <v>1</v>
      </c>
      <c r="AH41">
        <f>deaths_modelled!AH43-deaths_cutoff!AH43</f>
        <v>1</v>
      </c>
      <c r="AI41">
        <f>deaths_modelled!AI43-deaths_cutoff!AI43</f>
        <v>1</v>
      </c>
      <c r="AJ41">
        <f>deaths_modelled!AJ43-deaths_cutoff!AJ43</f>
        <v>1</v>
      </c>
      <c r="AK41">
        <f>deaths_modelled!AK43-deaths_cutoff!AK43</f>
        <v>2</v>
      </c>
      <c r="AL41">
        <f>deaths_modelled!AL43-deaths_cutoff!AL43</f>
        <v>2</v>
      </c>
      <c r="AM41">
        <f>deaths_modelled!AM43-deaths_cutoff!AM43</f>
        <v>2</v>
      </c>
      <c r="AN41">
        <f>deaths_modelled!AN43-deaths_cutoff!AN43</f>
        <v>1</v>
      </c>
      <c r="AO41">
        <f>deaths_modelled!AO43-deaths_cutoff!AO43</f>
        <v>2</v>
      </c>
      <c r="AP41">
        <f>deaths_modelled!AP43-deaths_cutoff!AP43</f>
        <v>2</v>
      </c>
      <c r="AQ41">
        <f>deaths_modelled!AQ43-deaths_cutoff!AQ43</f>
        <v>2</v>
      </c>
      <c r="AR41">
        <f>deaths_modelled!AR43-deaths_cutoff!AR43</f>
        <v>2</v>
      </c>
      <c r="AS41">
        <f>deaths_modelled!AS43-deaths_cutoff!AS43</f>
        <v>2</v>
      </c>
      <c r="AT41">
        <f>deaths_modelled!AT43-deaths_cutoff!AT43</f>
        <v>2</v>
      </c>
      <c r="AU41">
        <f>deaths_modelled!AU43-deaths_cutoff!AU43</f>
        <v>2</v>
      </c>
      <c r="AV41">
        <f>deaths_modelled!AV43-deaths_cutoff!AV43</f>
        <v>2</v>
      </c>
      <c r="AW41">
        <f>deaths_modelled!AW43-deaths_cutoff!AW43</f>
        <v>2</v>
      </c>
      <c r="AX41">
        <f>deaths_modelled!AX43-deaths_cutoff!AX43</f>
        <v>2</v>
      </c>
      <c r="AY41">
        <f>deaths_modelled!AY43-deaths_cutoff!AY43</f>
        <v>2</v>
      </c>
      <c r="AZ41">
        <f>deaths_modelled!AZ43-deaths_cutoff!AZ43</f>
        <v>2</v>
      </c>
      <c r="BA41">
        <f>deaths_modelled!BA43-deaths_cutoff!BA43</f>
        <v>2</v>
      </c>
      <c r="BB41">
        <f>deaths_modelled!BB43-deaths_cutoff!BB43</f>
        <v>2</v>
      </c>
      <c r="BC41">
        <f>deaths_modelled!BC43-deaths_cutoff!BC43</f>
        <v>2</v>
      </c>
      <c r="BD41">
        <f>deaths_modelled!BD43-deaths_cutoff!BD43</f>
        <v>2</v>
      </c>
      <c r="BE41">
        <f>deaths_modelled!BE43-deaths_cutoff!BE43</f>
        <v>2</v>
      </c>
      <c r="BF41">
        <f>deaths_modelled!BF43-deaths_cutoff!BF43</f>
        <v>2</v>
      </c>
      <c r="BG41">
        <f>deaths_modelled!BG43-deaths_cutoff!BG43</f>
        <v>2</v>
      </c>
      <c r="BH41">
        <f>deaths_modelled!BH43-deaths_cutoff!BH43</f>
        <v>2</v>
      </c>
      <c r="BI41">
        <f>deaths_modelled!BI43-deaths_cutoff!BI43</f>
        <v>2</v>
      </c>
      <c r="BJ41">
        <f>deaths_modelled!BJ43-deaths_cutoff!BJ43</f>
        <v>2</v>
      </c>
      <c r="BK41">
        <f>deaths_modelled!BK43-deaths_cutoff!BK43</f>
        <v>2</v>
      </c>
      <c r="BL41">
        <f>deaths_modelled!BL43-deaths_cutoff!BL43</f>
        <v>2</v>
      </c>
      <c r="BM41">
        <f>deaths_modelled!BM43-deaths_cutoff!BM43</f>
        <v>2</v>
      </c>
      <c r="BN41">
        <f>deaths_modelled!BN43-deaths_cutoff!BN43</f>
        <v>2</v>
      </c>
      <c r="BO41">
        <f>deaths_modelled!BO43-deaths_cutoff!BO43</f>
        <v>2</v>
      </c>
      <c r="BP41">
        <f>deaths_modelled!BP43-deaths_cutoff!BP43</f>
        <v>2</v>
      </c>
      <c r="BQ41">
        <f>deaths_modelled!BQ43-deaths_cutoff!BQ43</f>
        <v>2</v>
      </c>
      <c r="BR41">
        <f>deaths_modelled!BR43-deaths_cutoff!BR43</f>
        <v>2</v>
      </c>
      <c r="BS41">
        <f>deaths_modelled!BS43-deaths_cutoff!BS43</f>
        <v>2</v>
      </c>
      <c r="BT41">
        <f>deaths_modelled!BT43-deaths_cutoff!BT43</f>
        <v>2</v>
      </c>
      <c r="BU41">
        <f>deaths_modelled!BU43-deaths_cutoff!BU43</f>
        <v>2</v>
      </c>
      <c r="BV41">
        <f>deaths_modelled!BV43-deaths_cutoff!BV43</f>
        <v>2</v>
      </c>
      <c r="BW41">
        <f>deaths_modelled!BW43-deaths_cutoff!BW43</f>
        <v>2</v>
      </c>
      <c r="BX41">
        <f>deaths_modelled!BX43-deaths_cutoff!BX43</f>
        <v>2</v>
      </c>
      <c r="BY41">
        <f>deaths_modelled!BY43-deaths_cutoff!BY43</f>
        <v>2</v>
      </c>
      <c r="BZ41">
        <f>deaths_modelled!BZ43-deaths_cutoff!BZ43</f>
        <v>2</v>
      </c>
      <c r="CA41">
        <f>deaths_modelled!CA43-deaths_cutoff!CA43</f>
        <v>2</v>
      </c>
      <c r="CB41">
        <f>deaths_modelled!CB43-deaths_cutoff!CB43</f>
        <v>2</v>
      </c>
      <c r="CC41">
        <f>deaths_modelled!CC43-deaths_cutoff!CC43</f>
        <v>2</v>
      </c>
      <c r="CD41">
        <f>deaths_modelled!CD43-deaths_cutoff!CD43</f>
        <v>2</v>
      </c>
      <c r="CE41">
        <f>deaths_modelled!CE43-deaths_cutoff!CE43</f>
        <v>2</v>
      </c>
      <c r="CF41">
        <f>deaths_modelled!CF43-deaths_cutoff!CF43</f>
        <v>2</v>
      </c>
      <c r="CG41">
        <f>deaths_modelled!CG43-deaths_cutoff!CG43</f>
        <v>2</v>
      </c>
      <c r="CH41">
        <f>deaths_modelled!CH43-deaths_cutoff!CH43</f>
        <v>2</v>
      </c>
      <c r="CI41">
        <f>deaths_modelled!CI43-deaths_cutoff!CI43</f>
        <v>2</v>
      </c>
      <c r="CJ41">
        <f>deaths_modelled!CJ43-deaths_cutoff!CJ43</f>
        <v>2</v>
      </c>
      <c r="CK41">
        <f>deaths_modelled!CK43-deaths_cutoff!CK43</f>
        <v>2</v>
      </c>
      <c r="CL41">
        <f>deaths_modelled!CL43-deaths_cutoff!CL43</f>
        <v>2</v>
      </c>
      <c r="CM41">
        <f>deaths_modelled!CM43-deaths_cutoff!CM43</f>
        <v>2</v>
      </c>
      <c r="CN41">
        <f>deaths_modelled!CN43-deaths_cutoff!CN43</f>
        <v>2</v>
      </c>
      <c r="CO41">
        <f>deaths_modelled!CO43-deaths_cutoff!CO43</f>
        <v>2</v>
      </c>
      <c r="CP41">
        <f>deaths_modelled!CP43-deaths_cutoff!CP43</f>
        <v>2</v>
      </c>
      <c r="CQ41">
        <f>deaths_modelled!CQ43-deaths_cutoff!CQ43</f>
        <v>2</v>
      </c>
      <c r="CR41">
        <f>deaths_modelled!CR43-deaths_cutoff!CR43</f>
        <v>2</v>
      </c>
      <c r="CS41">
        <f>deaths_modelled!CS43-deaths_cutoff!CS43</f>
        <v>2</v>
      </c>
      <c r="CT41">
        <f>deaths_modelled!CT43-deaths_cutoff!CT43</f>
        <v>2</v>
      </c>
      <c r="CU41">
        <f>deaths_modelled!CU43-deaths_cutoff!CU43</f>
        <v>2</v>
      </c>
      <c r="CV41">
        <f>deaths_modelled!CV43-deaths_cutoff!CV43</f>
        <v>2</v>
      </c>
      <c r="CW41">
        <f>deaths_modelled!CW43-deaths_cutoff!CW43</f>
        <v>2</v>
      </c>
      <c r="CX41">
        <f>deaths_modelled!CX43-deaths_cutoff!CX43</f>
        <v>2</v>
      </c>
    </row>
    <row r="42" spans="1:102" x14ac:dyDescent="0.35">
      <c r="A42">
        <v>40</v>
      </c>
      <c r="B42">
        <f>deaths_modelled!B44-deaths_cutoff!B44</f>
        <v>2</v>
      </c>
      <c r="C42">
        <f>deaths_modelled!C44-deaths_cutoff!C44</f>
        <v>2</v>
      </c>
      <c r="D42">
        <f>deaths_modelled!D44-deaths_cutoff!D44</f>
        <v>2</v>
      </c>
      <c r="E42">
        <f>deaths_modelled!E44-deaths_cutoff!E44</f>
        <v>2</v>
      </c>
      <c r="F42">
        <f>deaths_modelled!F44-deaths_cutoff!F44</f>
        <v>2</v>
      </c>
      <c r="G42">
        <f>deaths_modelled!G44-deaths_cutoff!G44</f>
        <v>2</v>
      </c>
      <c r="H42">
        <f>deaths_modelled!H44-deaths_cutoff!H44</f>
        <v>3</v>
      </c>
      <c r="I42">
        <f>deaths_modelled!I44-deaths_cutoff!I44</f>
        <v>3</v>
      </c>
      <c r="J42">
        <f>deaths_modelled!J44-deaths_cutoff!J44</f>
        <v>2</v>
      </c>
      <c r="K42">
        <f>deaths_modelled!K44-deaths_cutoff!K44</f>
        <v>2</v>
      </c>
      <c r="L42">
        <f>deaths_modelled!L44-deaths_cutoff!L44</f>
        <v>2</v>
      </c>
      <c r="M42">
        <f>deaths_modelled!M44-deaths_cutoff!M44</f>
        <v>2</v>
      </c>
      <c r="N42">
        <f>deaths_modelled!N44-deaths_cutoff!N44</f>
        <v>2</v>
      </c>
      <c r="O42">
        <f>deaths_modelled!O44-deaths_cutoff!O44</f>
        <v>2</v>
      </c>
      <c r="P42">
        <f>deaths_modelled!P44-deaths_cutoff!P44</f>
        <v>2</v>
      </c>
      <c r="Q42">
        <f>deaths_modelled!Q44-deaths_cutoff!Q44</f>
        <v>2</v>
      </c>
      <c r="R42">
        <f>deaths_modelled!R44-deaths_cutoff!R44</f>
        <v>1</v>
      </c>
      <c r="S42">
        <f>deaths_modelled!S44-deaths_cutoff!S44</f>
        <v>2</v>
      </c>
      <c r="T42">
        <f>deaths_modelled!T44-deaths_cutoff!T44</f>
        <v>2</v>
      </c>
      <c r="U42">
        <f>deaths_modelled!U44-deaths_cutoff!U44</f>
        <v>1</v>
      </c>
      <c r="V42">
        <f>deaths_modelled!V44-deaths_cutoff!V44</f>
        <v>1</v>
      </c>
      <c r="W42">
        <f>deaths_modelled!W44-deaths_cutoff!W44</f>
        <v>2</v>
      </c>
      <c r="X42">
        <f>deaths_modelled!X44-deaths_cutoff!X44</f>
        <v>1</v>
      </c>
      <c r="Y42">
        <f>deaths_modelled!Y44-deaths_cutoff!Y44</f>
        <v>2</v>
      </c>
      <c r="Z42">
        <f>deaths_modelled!Z44-deaths_cutoff!Z44</f>
        <v>1</v>
      </c>
      <c r="AA42">
        <f>deaths_modelled!AA44-deaths_cutoff!AA44</f>
        <v>1</v>
      </c>
      <c r="AB42">
        <f>deaths_modelled!AB44-deaths_cutoff!AB44</f>
        <v>2</v>
      </c>
      <c r="AC42">
        <f>deaths_modelled!AC44-deaths_cutoff!AC44</f>
        <v>2</v>
      </c>
      <c r="AD42">
        <f>deaths_modelled!AD44-deaths_cutoff!AD44</f>
        <v>1</v>
      </c>
      <c r="AE42">
        <f>deaths_modelled!AE44-deaths_cutoff!AE44</f>
        <v>2</v>
      </c>
      <c r="AF42">
        <f>deaths_modelled!AF44-deaths_cutoff!AF44</f>
        <v>2</v>
      </c>
      <c r="AG42">
        <f>deaths_modelled!AG44-deaths_cutoff!AG44</f>
        <v>1</v>
      </c>
      <c r="AH42">
        <f>deaths_modelled!AH44-deaths_cutoff!AH44</f>
        <v>1</v>
      </c>
      <c r="AI42">
        <f>deaths_modelled!AI44-deaths_cutoff!AI44</f>
        <v>1</v>
      </c>
      <c r="AJ42">
        <f>deaths_modelled!AJ44-deaths_cutoff!AJ44</f>
        <v>1</v>
      </c>
      <c r="AK42">
        <f>deaths_modelled!AK44-deaths_cutoff!AK44</f>
        <v>2</v>
      </c>
      <c r="AL42">
        <f>deaths_modelled!AL44-deaths_cutoff!AL44</f>
        <v>2</v>
      </c>
      <c r="AM42">
        <f>deaths_modelled!AM44-deaths_cutoff!AM44</f>
        <v>1</v>
      </c>
      <c r="AN42">
        <f>deaths_modelled!AN44-deaths_cutoff!AN44</f>
        <v>1</v>
      </c>
      <c r="AO42">
        <f>deaths_modelled!AO44-deaths_cutoff!AO44</f>
        <v>2</v>
      </c>
      <c r="AP42">
        <f>deaths_modelled!AP44-deaths_cutoff!AP44</f>
        <v>2</v>
      </c>
      <c r="AQ42">
        <f>deaths_modelled!AQ44-deaths_cutoff!AQ44</f>
        <v>2</v>
      </c>
      <c r="AR42">
        <f>deaths_modelled!AR44-deaths_cutoff!AR44</f>
        <v>2</v>
      </c>
      <c r="AS42">
        <f>deaths_modelled!AS44-deaths_cutoff!AS44</f>
        <v>2</v>
      </c>
      <c r="AT42">
        <f>deaths_modelled!AT44-deaths_cutoff!AT44</f>
        <v>2</v>
      </c>
      <c r="AU42">
        <f>deaths_modelled!AU44-deaths_cutoff!AU44</f>
        <v>2</v>
      </c>
      <c r="AV42">
        <f>deaths_modelled!AV44-deaths_cutoff!AV44</f>
        <v>2</v>
      </c>
      <c r="AW42">
        <f>deaths_modelled!AW44-deaths_cutoff!AW44</f>
        <v>2</v>
      </c>
      <c r="AX42">
        <f>deaths_modelled!AX44-deaths_cutoff!AX44</f>
        <v>2</v>
      </c>
      <c r="AY42">
        <f>deaths_modelled!AY44-deaths_cutoff!AY44</f>
        <v>2</v>
      </c>
      <c r="AZ42">
        <f>deaths_modelled!AZ44-deaths_cutoff!AZ44</f>
        <v>2</v>
      </c>
      <c r="BA42">
        <f>deaths_modelled!BA44-deaths_cutoff!BA44</f>
        <v>2</v>
      </c>
      <c r="BB42">
        <f>deaths_modelled!BB44-deaths_cutoff!BB44</f>
        <v>2</v>
      </c>
      <c r="BC42">
        <f>deaths_modelled!BC44-deaths_cutoff!BC44</f>
        <v>2</v>
      </c>
      <c r="BD42">
        <f>deaths_modelled!BD44-deaths_cutoff!BD44</f>
        <v>2</v>
      </c>
      <c r="BE42">
        <f>deaths_modelled!BE44-deaths_cutoff!BE44</f>
        <v>2</v>
      </c>
      <c r="BF42">
        <f>deaths_modelled!BF44-deaths_cutoff!BF44</f>
        <v>2</v>
      </c>
      <c r="BG42">
        <f>deaths_modelled!BG44-deaths_cutoff!BG44</f>
        <v>2</v>
      </c>
      <c r="BH42">
        <f>deaths_modelled!BH44-deaths_cutoff!BH44</f>
        <v>2</v>
      </c>
      <c r="BI42">
        <f>deaths_modelled!BI44-deaths_cutoff!BI44</f>
        <v>2</v>
      </c>
      <c r="BJ42">
        <f>deaths_modelled!BJ44-deaths_cutoff!BJ44</f>
        <v>2</v>
      </c>
      <c r="BK42">
        <f>deaths_modelled!BK44-deaths_cutoff!BK44</f>
        <v>2</v>
      </c>
      <c r="BL42">
        <f>deaths_modelled!BL44-deaths_cutoff!BL44</f>
        <v>2</v>
      </c>
      <c r="BM42">
        <f>deaths_modelled!BM44-deaths_cutoff!BM44</f>
        <v>2</v>
      </c>
      <c r="BN42">
        <f>deaths_modelled!BN44-deaths_cutoff!BN44</f>
        <v>2</v>
      </c>
      <c r="BO42">
        <f>deaths_modelled!BO44-deaths_cutoff!BO44</f>
        <v>2</v>
      </c>
      <c r="BP42">
        <f>deaths_modelled!BP44-deaths_cutoff!BP44</f>
        <v>2</v>
      </c>
      <c r="BQ42">
        <f>deaths_modelled!BQ44-deaths_cutoff!BQ44</f>
        <v>2</v>
      </c>
      <c r="BR42">
        <f>deaths_modelled!BR44-deaths_cutoff!BR44</f>
        <v>2</v>
      </c>
      <c r="BS42">
        <f>deaths_modelled!BS44-deaths_cutoff!BS44</f>
        <v>2</v>
      </c>
      <c r="BT42">
        <f>deaths_modelled!BT44-deaths_cutoff!BT44</f>
        <v>2</v>
      </c>
      <c r="BU42">
        <f>deaths_modelled!BU44-deaths_cutoff!BU44</f>
        <v>2</v>
      </c>
      <c r="BV42">
        <f>deaths_modelled!BV44-deaths_cutoff!BV44</f>
        <v>2</v>
      </c>
      <c r="BW42">
        <f>deaths_modelled!BW44-deaths_cutoff!BW44</f>
        <v>2</v>
      </c>
      <c r="BX42">
        <f>deaths_modelled!BX44-deaths_cutoff!BX44</f>
        <v>2</v>
      </c>
      <c r="BY42">
        <f>deaths_modelled!BY44-deaths_cutoff!BY44</f>
        <v>2</v>
      </c>
      <c r="BZ42">
        <f>deaths_modelled!BZ44-deaths_cutoff!BZ44</f>
        <v>2</v>
      </c>
      <c r="CA42">
        <f>deaths_modelled!CA44-deaths_cutoff!CA44</f>
        <v>2</v>
      </c>
      <c r="CB42">
        <f>deaths_modelled!CB44-deaths_cutoff!CB44</f>
        <v>2</v>
      </c>
      <c r="CC42">
        <f>deaths_modelled!CC44-deaths_cutoff!CC44</f>
        <v>2</v>
      </c>
      <c r="CD42">
        <f>deaths_modelled!CD44-deaths_cutoff!CD44</f>
        <v>2</v>
      </c>
      <c r="CE42">
        <f>deaths_modelled!CE44-deaths_cutoff!CE44</f>
        <v>2</v>
      </c>
      <c r="CF42">
        <f>deaths_modelled!CF44-deaths_cutoff!CF44</f>
        <v>2</v>
      </c>
      <c r="CG42">
        <f>deaths_modelled!CG44-deaths_cutoff!CG44</f>
        <v>2</v>
      </c>
      <c r="CH42">
        <f>deaths_modelled!CH44-deaths_cutoff!CH44</f>
        <v>2</v>
      </c>
      <c r="CI42">
        <f>deaths_modelled!CI44-deaths_cutoff!CI44</f>
        <v>2</v>
      </c>
      <c r="CJ42">
        <f>deaths_modelled!CJ44-deaths_cutoff!CJ44</f>
        <v>2</v>
      </c>
      <c r="CK42">
        <f>deaths_modelled!CK44-deaths_cutoff!CK44</f>
        <v>2</v>
      </c>
      <c r="CL42">
        <f>deaths_modelled!CL44-deaths_cutoff!CL44</f>
        <v>2</v>
      </c>
      <c r="CM42">
        <f>deaths_modelled!CM44-deaths_cutoff!CM44</f>
        <v>2</v>
      </c>
      <c r="CN42">
        <f>deaths_modelled!CN44-deaths_cutoff!CN44</f>
        <v>2</v>
      </c>
      <c r="CO42">
        <f>deaths_modelled!CO44-deaths_cutoff!CO44</f>
        <v>2</v>
      </c>
      <c r="CP42">
        <f>deaths_modelled!CP44-deaths_cutoff!CP44</f>
        <v>2</v>
      </c>
      <c r="CQ42">
        <f>deaths_modelled!CQ44-deaths_cutoff!CQ44</f>
        <v>2</v>
      </c>
      <c r="CR42">
        <f>deaths_modelled!CR44-deaths_cutoff!CR44</f>
        <v>2</v>
      </c>
      <c r="CS42">
        <f>deaths_modelled!CS44-deaths_cutoff!CS44</f>
        <v>2</v>
      </c>
      <c r="CT42">
        <f>deaths_modelled!CT44-deaths_cutoff!CT44</f>
        <v>2</v>
      </c>
      <c r="CU42">
        <f>deaths_modelled!CU44-deaths_cutoff!CU44</f>
        <v>2</v>
      </c>
      <c r="CV42">
        <f>deaths_modelled!CV44-deaths_cutoff!CV44</f>
        <v>2</v>
      </c>
      <c r="CW42">
        <f>deaths_modelled!CW44-deaths_cutoff!CW44</f>
        <v>2</v>
      </c>
      <c r="CX42">
        <f>deaths_modelled!CX44-deaths_cutoff!CX44</f>
        <v>2</v>
      </c>
    </row>
    <row r="43" spans="1:102" x14ac:dyDescent="0.35">
      <c r="A43">
        <v>41</v>
      </c>
      <c r="B43">
        <f>deaths_modelled!B45-deaths_cutoff!B45</f>
        <v>2</v>
      </c>
      <c r="C43">
        <f>deaths_modelled!C45-deaths_cutoff!C45</f>
        <v>2</v>
      </c>
      <c r="D43">
        <f>deaths_modelled!D45-deaths_cutoff!D45</f>
        <v>3</v>
      </c>
      <c r="E43">
        <f>deaths_modelled!E45-deaths_cutoff!E45</f>
        <v>2</v>
      </c>
      <c r="F43">
        <f>deaths_modelled!F45-deaths_cutoff!F45</f>
        <v>3</v>
      </c>
      <c r="G43">
        <f>deaths_modelled!G45-deaths_cutoff!G45</f>
        <v>2</v>
      </c>
      <c r="H43">
        <f>deaths_modelled!H45-deaths_cutoff!H45</f>
        <v>2</v>
      </c>
      <c r="I43">
        <f>deaths_modelled!I45-deaths_cutoff!I45</f>
        <v>2</v>
      </c>
      <c r="J43">
        <f>deaths_modelled!J45-deaths_cutoff!J45</f>
        <v>2</v>
      </c>
      <c r="K43">
        <f>deaths_modelled!K45-deaths_cutoff!K45</f>
        <v>3</v>
      </c>
      <c r="L43">
        <f>deaths_modelled!L45-deaths_cutoff!L45</f>
        <v>3</v>
      </c>
      <c r="M43">
        <f>deaths_modelled!M45-deaths_cutoff!M45</f>
        <v>2</v>
      </c>
      <c r="N43">
        <f>deaths_modelled!N45-deaths_cutoff!N45</f>
        <v>3</v>
      </c>
      <c r="O43">
        <f>deaths_modelled!O45-deaths_cutoff!O45</f>
        <v>2</v>
      </c>
      <c r="P43">
        <f>deaths_modelled!P45-deaths_cutoff!P45</f>
        <v>3</v>
      </c>
      <c r="Q43">
        <f>deaths_modelled!Q45-deaths_cutoff!Q45</f>
        <v>2</v>
      </c>
      <c r="R43">
        <f>deaths_modelled!R45-deaths_cutoff!R45</f>
        <v>2</v>
      </c>
      <c r="S43">
        <f>deaths_modelled!S45-deaths_cutoff!S45</f>
        <v>2</v>
      </c>
      <c r="T43">
        <f>deaths_modelled!T45-deaths_cutoff!T45</f>
        <v>2</v>
      </c>
      <c r="U43">
        <f>deaths_modelled!U45-deaths_cutoff!U45</f>
        <v>2</v>
      </c>
      <c r="V43">
        <f>deaths_modelled!V45-deaths_cutoff!V45</f>
        <v>2</v>
      </c>
      <c r="W43">
        <f>deaths_modelled!W45-deaths_cutoff!W45</f>
        <v>2</v>
      </c>
      <c r="X43">
        <f>deaths_modelled!X45-deaths_cutoff!X45</f>
        <v>1</v>
      </c>
      <c r="Y43">
        <f>deaths_modelled!Y45-deaths_cutoff!Y45</f>
        <v>2</v>
      </c>
      <c r="Z43">
        <f>deaths_modelled!Z45-deaths_cutoff!Z45</f>
        <v>2</v>
      </c>
      <c r="AA43">
        <f>deaths_modelled!AA45-deaths_cutoff!AA45</f>
        <v>1</v>
      </c>
      <c r="AB43">
        <f>deaths_modelled!AB45-deaths_cutoff!AB45</f>
        <v>1</v>
      </c>
      <c r="AC43">
        <f>deaths_modelled!AC45-deaths_cutoff!AC45</f>
        <v>2</v>
      </c>
      <c r="AD43">
        <f>deaths_modelled!AD45-deaths_cutoff!AD45</f>
        <v>2</v>
      </c>
      <c r="AE43">
        <f>deaths_modelled!AE45-deaths_cutoff!AE45</f>
        <v>2</v>
      </c>
      <c r="AF43">
        <f>deaths_modelled!AF45-deaths_cutoff!AF45</f>
        <v>2</v>
      </c>
      <c r="AG43">
        <f>deaths_modelled!AG45-deaths_cutoff!AG45</f>
        <v>2</v>
      </c>
      <c r="AH43">
        <f>deaths_modelled!AH45-deaths_cutoff!AH45</f>
        <v>2</v>
      </c>
      <c r="AI43">
        <f>deaths_modelled!AI45-deaths_cutoff!AI45</f>
        <v>2</v>
      </c>
      <c r="AJ43">
        <f>deaths_modelled!AJ45-deaths_cutoff!AJ45</f>
        <v>1</v>
      </c>
      <c r="AK43">
        <f>deaths_modelled!AK45-deaths_cutoff!AK45</f>
        <v>1</v>
      </c>
      <c r="AL43">
        <f>deaths_modelled!AL45-deaths_cutoff!AL45</f>
        <v>2</v>
      </c>
      <c r="AM43">
        <f>deaths_modelled!AM45-deaths_cutoff!AM45</f>
        <v>1</v>
      </c>
      <c r="AN43">
        <f>deaths_modelled!AN45-deaths_cutoff!AN45</f>
        <v>1</v>
      </c>
      <c r="AO43">
        <f>deaths_modelled!AO45-deaths_cutoff!AO45</f>
        <v>1</v>
      </c>
      <c r="AP43">
        <f>deaths_modelled!AP45-deaths_cutoff!AP45</f>
        <v>2</v>
      </c>
      <c r="AQ43">
        <f>deaths_modelled!AQ45-deaths_cutoff!AQ45</f>
        <v>2</v>
      </c>
      <c r="AR43">
        <f>deaths_modelled!AR45-deaths_cutoff!AR45</f>
        <v>2</v>
      </c>
      <c r="AS43">
        <f>deaths_modelled!AS45-deaths_cutoff!AS45</f>
        <v>2</v>
      </c>
      <c r="AT43">
        <f>deaths_modelled!AT45-deaths_cutoff!AT45</f>
        <v>2</v>
      </c>
      <c r="AU43">
        <f>deaths_modelled!AU45-deaths_cutoff!AU45</f>
        <v>2</v>
      </c>
      <c r="AV43">
        <f>deaths_modelled!AV45-deaths_cutoff!AV45</f>
        <v>2</v>
      </c>
      <c r="AW43">
        <f>deaths_modelled!AW45-deaths_cutoff!AW45</f>
        <v>2</v>
      </c>
      <c r="AX43">
        <f>deaths_modelled!AX45-deaths_cutoff!AX45</f>
        <v>2</v>
      </c>
      <c r="AY43">
        <f>deaths_modelled!AY45-deaths_cutoff!AY45</f>
        <v>2</v>
      </c>
      <c r="AZ43">
        <f>deaths_modelled!AZ45-deaths_cutoff!AZ45</f>
        <v>2</v>
      </c>
      <c r="BA43">
        <f>deaths_modelled!BA45-deaths_cutoff!BA45</f>
        <v>2</v>
      </c>
      <c r="BB43">
        <f>deaths_modelled!BB45-deaths_cutoff!BB45</f>
        <v>2</v>
      </c>
      <c r="BC43">
        <f>deaths_modelled!BC45-deaths_cutoff!BC45</f>
        <v>2</v>
      </c>
      <c r="BD43">
        <f>deaths_modelled!BD45-deaths_cutoff!BD45</f>
        <v>2</v>
      </c>
      <c r="BE43">
        <f>deaths_modelled!BE45-deaths_cutoff!BE45</f>
        <v>2</v>
      </c>
      <c r="BF43">
        <f>deaths_modelled!BF45-deaths_cutoff!BF45</f>
        <v>2</v>
      </c>
      <c r="BG43">
        <f>deaths_modelled!BG45-deaths_cutoff!BG45</f>
        <v>2</v>
      </c>
      <c r="BH43">
        <f>deaths_modelled!BH45-deaths_cutoff!BH45</f>
        <v>2</v>
      </c>
      <c r="BI43">
        <f>deaths_modelled!BI45-deaths_cutoff!BI45</f>
        <v>2</v>
      </c>
      <c r="BJ43">
        <f>deaths_modelled!BJ45-deaths_cutoff!BJ45</f>
        <v>2</v>
      </c>
      <c r="BK43">
        <f>deaths_modelled!BK45-deaths_cutoff!BK45</f>
        <v>2</v>
      </c>
      <c r="BL43">
        <f>deaths_modelled!BL45-deaths_cutoff!BL45</f>
        <v>2</v>
      </c>
      <c r="BM43">
        <f>deaths_modelled!BM45-deaths_cutoff!BM45</f>
        <v>2</v>
      </c>
      <c r="BN43">
        <f>deaths_modelled!BN45-deaths_cutoff!BN45</f>
        <v>2</v>
      </c>
      <c r="BO43">
        <f>deaths_modelled!BO45-deaths_cutoff!BO45</f>
        <v>2</v>
      </c>
      <c r="BP43">
        <f>deaths_modelled!BP45-deaths_cutoff!BP45</f>
        <v>2</v>
      </c>
      <c r="BQ43">
        <f>deaths_modelled!BQ45-deaths_cutoff!BQ45</f>
        <v>2</v>
      </c>
      <c r="BR43">
        <f>deaths_modelled!BR45-deaths_cutoff!BR45</f>
        <v>2</v>
      </c>
      <c r="BS43">
        <f>deaths_modelled!BS45-deaths_cutoff!BS45</f>
        <v>2</v>
      </c>
      <c r="BT43">
        <f>deaths_modelled!BT45-deaths_cutoff!BT45</f>
        <v>2</v>
      </c>
      <c r="BU43">
        <f>deaths_modelled!BU45-deaths_cutoff!BU45</f>
        <v>2</v>
      </c>
      <c r="BV43">
        <f>deaths_modelled!BV45-deaths_cutoff!BV45</f>
        <v>2</v>
      </c>
      <c r="BW43">
        <f>deaths_modelled!BW45-deaths_cutoff!BW45</f>
        <v>2</v>
      </c>
      <c r="BX43">
        <f>deaths_modelled!BX45-deaths_cutoff!BX45</f>
        <v>2</v>
      </c>
      <c r="BY43">
        <f>deaths_modelled!BY45-deaths_cutoff!BY45</f>
        <v>2</v>
      </c>
      <c r="BZ43">
        <f>deaths_modelled!BZ45-deaths_cutoff!BZ45</f>
        <v>2</v>
      </c>
      <c r="CA43">
        <f>deaths_modelled!CA45-deaths_cutoff!CA45</f>
        <v>2</v>
      </c>
      <c r="CB43">
        <f>deaths_modelled!CB45-deaths_cutoff!CB45</f>
        <v>2</v>
      </c>
      <c r="CC43">
        <f>deaths_modelled!CC45-deaths_cutoff!CC45</f>
        <v>2</v>
      </c>
      <c r="CD43">
        <f>deaths_modelled!CD45-deaths_cutoff!CD45</f>
        <v>2</v>
      </c>
      <c r="CE43">
        <f>deaths_modelled!CE45-deaths_cutoff!CE45</f>
        <v>2</v>
      </c>
      <c r="CF43">
        <f>deaths_modelled!CF45-deaths_cutoff!CF45</f>
        <v>2</v>
      </c>
      <c r="CG43">
        <f>deaths_modelled!CG45-deaths_cutoff!CG45</f>
        <v>2</v>
      </c>
      <c r="CH43">
        <f>deaths_modelled!CH45-deaths_cutoff!CH45</f>
        <v>2</v>
      </c>
      <c r="CI43">
        <f>deaths_modelled!CI45-deaths_cutoff!CI45</f>
        <v>2</v>
      </c>
      <c r="CJ43">
        <f>deaths_modelled!CJ45-deaths_cutoff!CJ45</f>
        <v>2</v>
      </c>
      <c r="CK43">
        <f>deaths_modelled!CK45-deaths_cutoff!CK45</f>
        <v>2</v>
      </c>
      <c r="CL43">
        <f>deaths_modelled!CL45-deaths_cutoff!CL45</f>
        <v>2</v>
      </c>
      <c r="CM43">
        <f>deaths_modelled!CM45-deaths_cutoff!CM45</f>
        <v>2</v>
      </c>
      <c r="CN43">
        <f>deaths_modelled!CN45-deaths_cutoff!CN45</f>
        <v>2</v>
      </c>
      <c r="CO43">
        <f>deaths_modelled!CO45-deaths_cutoff!CO45</f>
        <v>2</v>
      </c>
      <c r="CP43">
        <f>deaths_modelled!CP45-deaths_cutoff!CP45</f>
        <v>2</v>
      </c>
      <c r="CQ43">
        <f>deaths_modelled!CQ45-deaths_cutoff!CQ45</f>
        <v>2</v>
      </c>
      <c r="CR43">
        <f>deaths_modelled!CR45-deaths_cutoff!CR45</f>
        <v>2</v>
      </c>
      <c r="CS43">
        <f>deaths_modelled!CS45-deaths_cutoff!CS45</f>
        <v>2</v>
      </c>
      <c r="CT43">
        <f>deaths_modelled!CT45-deaths_cutoff!CT45</f>
        <v>2</v>
      </c>
      <c r="CU43">
        <f>deaths_modelled!CU45-deaths_cutoff!CU45</f>
        <v>2</v>
      </c>
      <c r="CV43">
        <f>deaths_modelled!CV45-deaths_cutoff!CV45</f>
        <v>2</v>
      </c>
      <c r="CW43">
        <f>deaths_modelled!CW45-deaths_cutoff!CW45</f>
        <v>2</v>
      </c>
      <c r="CX43">
        <f>deaths_modelled!CX45-deaths_cutoff!CX45</f>
        <v>2</v>
      </c>
    </row>
    <row r="44" spans="1:102" x14ac:dyDescent="0.35">
      <c r="A44">
        <v>42</v>
      </c>
      <c r="B44">
        <f>deaths_modelled!B46-deaths_cutoff!B46</f>
        <v>3</v>
      </c>
      <c r="C44">
        <f>deaths_modelled!C46-deaths_cutoff!C46</f>
        <v>2</v>
      </c>
      <c r="D44">
        <f>deaths_modelled!D46-deaths_cutoff!D46</f>
        <v>3</v>
      </c>
      <c r="E44">
        <f>deaths_modelled!E46-deaths_cutoff!E46</f>
        <v>3</v>
      </c>
      <c r="F44">
        <f>deaths_modelled!F46-deaths_cutoff!F46</f>
        <v>3</v>
      </c>
      <c r="G44">
        <f>deaths_modelled!G46-deaths_cutoff!G46</f>
        <v>2</v>
      </c>
      <c r="H44">
        <f>deaths_modelled!H46-deaths_cutoff!H46</f>
        <v>3</v>
      </c>
      <c r="I44">
        <f>deaths_modelled!I46-deaths_cutoff!I46</f>
        <v>3</v>
      </c>
      <c r="J44">
        <f>deaths_modelled!J46-deaths_cutoff!J46</f>
        <v>3</v>
      </c>
      <c r="K44">
        <f>deaths_modelled!K46-deaths_cutoff!K46</f>
        <v>3</v>
      </c>
      <c r="L44">
        <f>deaths_modelled!L46-deaths_cutoff!L46</f>
        <v>2</v>
      </c>
      <c r="M44">
        <f>deaths_modelled!M46-deaths_cutoff!M46</f>
        <v>2</v>
      </c>
      <c r="N44">
        <f>deaths_modelled!N46-deaths_cutoff!N46</f>
        <v>3</v>
      </c>
      <c r="O44">
        <f>deaths_modelled!O46-deaths_cutoff!O46</f>
        <v>2</v>
      </c>
      <c r="P44">
        <f>deaths_modelled!P46-deaths_cutoff!P46</f>
        <v>2</v>
      </c>
      <c r="Q44">
        <f>deaths_modelled!Q46-deaths_cutoff!Q46</f>
        <v>3</v>
      </c>
      <c r="R44">
        <f>deaths_modelled!R46-deaths_cutoff!R46</f>
        <v>2</v>
      </c>
      <c r="S44">
        <f>deaths_modelled!S46-deaths_cutoff!S46</f>
        <v>2</v>
      </c>
      <c r="T44">
        <f>deaths_modelled!T46-deaths_cutoff!T46</f>
        <v>2</v>
      </c>
      <c r="U44">
        <f>deaths_modelled!U46-deaths_cutoff!U46</f>
        <v>2</v>
      </c>
      <c r="V44">
        <f>deaths_modelled!V46-deaths_cutoff!V46</f>
        <v>2</v>
      </c>
      <c r="W44">
        <f>deaths_modelled!W46-deaths_cutoff!W46</f>
        <v>2</v>
      </c>
      <c r="X44">
        <f>deaths_modelled!X46-deaths_cutoff!X46</f>
        <v>2</v>
      </c>
      <c r="Y44">
        <f>deaths_modelled!Y46-deaths_cutoff!Y46</f>
        <v>2</v>
      </c>
      <c r="Z44">
        <f>deaths_modelled!Z46-deaths_cutoff!Z46</f>
        <v>2</v>
      </c>
      <c r="AA44">
        <f>deaths_modelled!AA46-deaths_cutoff!AA46</f>
        <v>2</v>
      </c>
      <c r="AB44">
        <f>deaths_modelled!AB46-deaths_cutoff!AB46</f>
        <v>2</v>
      </c>
      <c r="AC44">
        <f>deaths_modelled!AC46-deaths_cutoff!AC46</f>
        <v>2</v>
      </c>
      <c r="AD44">
        <f>deaths_modelled!AD46-deaths_cutoff!AD46</f>
        <v>2</v>
      </c>
      <c r="AE44">
        <f>deaths_modelled!AE46-deaths_cutoff!AE46</f>
        <v>2</v>
      </c>
      <c r="AF44">
        <f>deaths_modelled!AF46-deaths_cutoff!AF46</f>
        <v>2</v>
      </c>
      <c r="AG44">
        <f>deaths_modelled!AG46-deaths_cutoff!AG46</f>
        <v>2</v>
      </c>
      <c r="AH44">
        <f>deaths_modelled!AH46-deaths_cutoff!AH46</f>
        <v>2</v>
      </c>
      <c r="AI44">
        <f>deaths_modelled!AI46-deaths_cutoff!AI46</f>
        <v>2</v>
      </c>
      <c r="AJ44">
        <f>deaths_modelled!AJ46-deaths_cutoff!AJ46</f>
        <v>2</v>
      </c>
      <c r="AK44">
        <f>deaths_modelled!AK46-deaths_cutoff!AK46</f>
        <v>2</v>
      </c>
      <c r="AL44">
        <f>deaths_modelled!AL46-deaths_cutoff!AL46</f>
        <v>2</v>
      </c>
      <c r="AM44">
        <f>deaths_modelled!AM46-deaths_cutoff!AM46</f>
        <v>2</v>
      </c>
      <c r="AN44">
        <f>deaths_modelled!AN46-deaths_cutoff!AN46</f>
        <v>1</v>
      </c>
      <c r="AO44">
        <f>deaths_modelled!AO46-deaths_cutoff!AO46</f>
        <v>2</v>
      </c>
      <c r="AP44">
        <f>deaths_modelled!AP46-deaths_cutoff!AP46</f>
        <v>2</v>
      </c>
      <c r="AQ44">
        <f>deaths_modelled!AQ46-deaths_cutoff!AQ46</f>
        <v>2</v>
      </c>
      <c r="AR44">
        <f>deaths_modelled!AR46-deaths_cutoff!AR46</f>
        <v>2</v>
      </c>
      <c r="AS44">
        <f>deaths_modelled!AS46-deaths_cutoff!AS46</f>
        <v>2</v>
      </c>
      <c r="AT44">
        <f>deaths_modelled!AT46-deaths_cutoff!AT46</f>
        <v>2</v>
      </c>
      <c r="AU44">
        <f>deaths_modelled!AU46-deaths_cutoff!AU46</f>
        <v>2</v>
      </c>
      <c r="AV44">
        <f>deaths_modelled!AV46-deaths_cutoff!AV46</f>
        <v>2</v>
      </c>
      <c r="AW44">
        <f>deaths_modelled!AW46-deaths_cutoff!AW46</f>
        <v>2</v>
      </c>
      <c r="AX44">
        <f>deaths_modelled!AX46-deaths_cutoff!AX46</f>
        <v>2</v>
      </c>
      <c r="AY44">
        <f>deaths_modelled!AY46-deaths_cutoff!AY46</f>
        <v>2</v>
      </c>
      <c r="AZ44">
        <f>deaths_modelled!AZ46-deaths_cutoff!AZ46</f>
        <v>2</v>
      </c>
      <c r="BA44">
        <f>deaths_modelled!BA46-deaths_cutoff!BA46</f>
        <v>2</v>
      </c>
      <c r="BB44">
        <f>deaths_modelled!BB46-deaths_cutoff!BB46</f>
        <v>2</v>
      </c>
      <c r="BC44">
        <f>deaths_modelled!BC46-deaths_cutoff!BC46</f>
        <v>2</v>
      </c>
      <c r="BD44">
        <f>deaths_modelled!BD46-deaths_cutoff!BD46</f>
        <v>2</v>
      </c>
      <c r="BE44">
        <f>deaths_modelled!BE46-deaths_cutoff!BE46</f>
        <v>2</v>
      </c>
      <c r="BF44">
        <f>deaths_modelled!BF46-deaths_cutoff!BF46</f>
        <v>2</v>
      </c>
      <c r="BG44">
        <f>deaths_modelled!BG46-deaths_cutoff!BG46</f>
        <v>2</v>
      </c>
      <c r="BH44">
        <f>deaths_modelled!BH46-deaths_cutoff!BH46</f>
        <v>2</v>
      </c>
      <c r="BI44">
        <f>deaths_modelled!BI46-deaths_cutoff!BI46</f>
        <v>2</v>
      </c>
      <c r="BJ44">
        <f>deaths_modelled!BJ46-deaths_cutoff!BJ46</f>
        <v>2</v>
      </c>
      <c r="BK44">
        <f>deaths_modelled!BK46-deaths_cutoff!BK46</f>
        <v>2</v>
      </c>
      <c r="BL44">
        <f>deaths_modelled!BL46-deaths_cutoff!BL46</f>
        <v>2</v>
      </c>
      <c r="BM44">
        <f>deaths_modelled!BM46-deaths_cutoff!BM46</f>
        <v>2</v>
      </c>
      <c r="BN44">
        <f>deaths_modelled!BN46-deaths_cutoff!BN46</f>
        <v>2</v>
      </c>
      <c r="BO44">
        <f>deaths_modelled!BO46-deaths_cutoff!BO46</f>
        <v>2</v>
      </c>
      <c r="BP44">
        <f>deaths_modelled!BP46-deaths_cutoff!BP46</f>
        <v>2</v>
      </c>
      <c r="BQ44">
        <f>deaths_modelled!BQ46-deaths_cutoff!BQ46</f>
        <v>2</v>
      </c>
      <c r="BR44">
        <f>deaths_modelled!BR46-deaths_cutoff!BR46</f>
        <v>2</v>
      </c>
      <c r="BS44">
        <f>deaths_modelled!BS46-deaths_cutoff!BS46</f>
        <v>2</v>
      </c>
      <c r="BT44">
        <f>deaths_modelled!BT46-deaths_cutoff!BT46</f>
        <v>2</v>
      </c>
      <c r="BU44">
        <f>deaths_modelled!BU46-deaths_cutoff!BU46</f>
        <v>2</v>
      </c>
      <c r="BV44">
        <f>deaths_modelled!BV46-deaths_cutoff!BV46</f>
        <v>2</v>
      </c>
      <c r="BW44">
        <f>deaths_modelled!BW46-deaths_cutoff!BW46</f>
        <v>2</v>
      </c>
      <c r="BX44">
        <f>deaths_modelled!BX46-deaths_cutoff!BX46</f>
        <v>2</v>
      </c>
      <c r="BY44">
        <f>deaths_modelled!BY46-deaths_cutoff!BY46</f>
        <v>2</v>
      </c>
      <c r="BZ44">
        <f>deaths_modelled!BZ46-deaths_cutoff!BZ46</f>
        <v>2</v>
      </c>
      <c r="CA44">
        <f>deaths_modelled!CA46-deaths_cutoff!CA46</f>
        <v>2</v>
      </c>
      <c r="CB44">
        <f>deaths_modelled!CB46-deaths_cutoff!CB46</f>
        <v>2</v>
      </c>
      <c r="CC44">
        <f>deaths_modelled!CC46-deaths_cutoff!CC46</f>
        <v>2</v>
      </c>
      <c r="CD44">
        <f>deaths_modelled!CD46-deaths_cutoff!CD46</f>
        <v>2</v>
      </c>
      <c r="CE44">
        <f>deaths_modelled!CE46-deaths_cutoff!CE46</f>
        <v>2</v>
      </c>
      <c r="CF44">
        <f>deaths_modelled!CF46-deaths_cutoff!CF46</f>
        <v>2</v>
      </c>
      <c r="CG44">
        <f>deaths_modelled!CG46-deaths_cutoff!CG46</f>
        <v>2</v>
      </c>
      <c r="CH44">
        <f>deaths_modelled!CH46-deaths_cutoff!CH46</f>
        <v>2</v>
      </c>
      <c r="CI44">
        <f>deaths_modelled!CI46-deaths_cutoff!CI46</f>
        <v>2</v>
      </c>
      <c r="CJ44">
        <f>deaths_modelled!CJ46-deaths_cutoff!CJ46</f>
        <v>2</v>
      </c>
      <c r="CK44">
        <f>deaths_modelled!CK46-deaths_cutoff!CK46</f>
        <v>2</v>
      </c>
      <c r="CL44">
        <f>deaths_modelled!CL46-deaths_cutoff!CL46</f>
        <v>2</v>
      </c>
      <c r="CM44">
        <f>deaths_modelled!CM46-deaths_cutoff!CM46</f>
        <v>2</v>
      </c>
      <c r="CN44">
        <f>deaths_modelled!CN46-deaths_cutoff!CN46</f>
        <v>2</v>
      </c>
      <c r="CO44">
        <f>deaths_modelled!CO46-deaths_cutoff!CO46</f>
        <v>2</v>
      </c>
      <c r="CP44">
        <f>deaths_modelled!CP46-deaths_cutoff!CP46</f>
        <v>2</v>
      </c>
      <c r="CQ44">
        <f>deaths_modelled!CQ46-deaths_cutoff!CQ46</f>
        <v>2</v>
      </c>
      <c r="CR44">
        <f>deaths_modelled!CR46-deaths_cutoff!CR46</f>
        <v>2</v>
      </c>
      <c r="CS44">
        <f>deaths_modelled!CS46-deaths_cutoff!CS46</f>
        <v>2</v>
      </c>
      <c r="CT44">
        <f>deaths_modelled!CT46-deaths_cutoff!CT46</f>
        <v>2</v>
      </c>
      <c r="CU44">
        <f>deaths_modelled!CU46-deaths_cutoff!CU46</f>
        <v>2</v>
      </c>
      <c r="CV44">
        <f>deaths_modelled!CV46-deaths_cutoff!CV46</f>
        <v>2</v>
      </c>
      <c r="CW44">
        <f>deaths_modelled!CW46-deaths_cutoff!CW46</f>
        <v>2</v>
      </c>
      <c r="CX44">
        <f>deaths_modelled!CX46-deaths_cutoff!CX46</f>
        <v>2</v>
      </c>
    </row>
    <row r="45" spans="1:102" x14ac:dyDescent="0.35">
      <c r="A45">
        <v>43</v>
      </c>
      <c r="B45">
        <f>deaths_modelled!B47-deaths_cutoff!B47</f>
        <v>3</v>
      </c>
      <c r="C45">
        <f>deaths_modelled!C47-deaths_cutoff!C47</f>
        <v>3</v>
      </c>
      <c r="D45">
        <f>deaths_modelled!D47-deaths_cutoff!D47</f>
        <v>3</v>
      </c>
      <c r="E45">
        <f>deaths_modelled!E47-deaths_cutoff!E47</f>
        <v>3</v>
      </c>
      <c r="F45">
        <f>deaths_modelled!F47-deaths_cutoff!F47</f>
        <v>3</v>
      </c>
      <c r="G45">
        <f>deaths_modelled!G47-deaths_cutoff!G47</f>
        <v>3</v>
      </c>
      <c r="H45">
        <f>deaths_modelled!H47-deaths_cutoff!H47</f>
        <v>3</v>
      </c>
      <c r="I45">
        <f>deaths_modelled!I47-deaths_cutoff!I47</f>
        <v>3</v>
      </c>
      <c r="J45">
        <f>deaths_modelled!J47-deaths_cutoff!J47</f>
        <v>4</v>
      </c>
      <c r="K45">
        <f>deaths_modelled!K47-deaths_cutoff!K47</f>
        <v>3</v>
      </c>
      <c r="L45">
        <f>deaths_modelled!L47-deaths_cutoff!L47</f>
        <v>4</v>
      </c>
      <c r="M45">
        <f>deaths_modelled!M47-deaths_cutoff!M47</f>
        <v>3</v>
      </c>
      <c r="N45">
        <f>deaths_modelled!N47-deaths_cutoff!N47</f>
        <v>3</v>
      </c>
      <c r="O45">
        <f>deaths_modelled!O47-deaths_cutoff!O47</f>
        <v>3</v>
      </c>
      <c r="P45">
        <f>deaths_modelled!P47-deaths_cutoff!P47</f>
        <v>3</v>
      </c>
      <c r="Q45">
        <f>deaths_modelled!Q47-deaths_cutoff!Q47</f>
        <v>3</v>
      </c>
      <c r="R45">
        <f>deaths_modelled!R47-deaths_cutoff!R47</f>
        <v>3</v>
      </c>
      <c r="S45">
        <f>deaths_modelled!S47-deaths_cutoff!S47</f>
        <v>3</v>
      </c>
      <c r="T45">
        <f>deaths_modelled!T47-deaths_cutoff!T47</f>
        <v>3</v>
      </c>
      <c r="U45">
        <f>deaths_modelled!U47-deaths_cutoff!U47</f>
        <v>3</v>
      </c>
      <c r="V45">
        <f>deaths_modelled!V47-deaths_cutoff!V47</f>
        <v>2</v>
      </c>
      <c r="W45">
        <f>deaths_modelled!W47-deaths_cutoff!W47</f>
        <v>2</v>
      </c>
      <c r="X45">
        <f>deaths_modelled!X47-deaths_cutoff!X47</f>
        <v>2</v>
      </c>
      <c r="Y45">
        <f>deaths_modelled!Y47-deaths_cutoff!Y47</f>
        <v>2</v>
      </c>
      <c r="Z45">
        <f>deaths_modelled!Z47-deaths_cutoff!Z47</f>
        <v>2</v>
      </c>
      <c r="AA45">
        <f>deaths_modelled!AA47-deaths_cutoff!AA47</f>
        <v>2</v>
      </c>
      <c r="AB45">
        <f>deaths_modelled!AB47-deaths_cutoff!AB47</f>
        <v>2</v>
      </c>
      <c r="AC45">
        <f>deaths_modelled!AC47-deaths_cutoff!AC47</f>
        <v>2</v>
      </c>
      <c r="AD45">
        <f>deaths_modelled!AD47-deaths_cutoff!AD47</f>
        <v>2</v>
      </c>
      <c r="AE45">
        <f>deaths_modelled!AE47-deaths_cutoff!AE47</f>
        <v>3</v>
      </c>
      <c r="AF45">
        <f>deaths_modelled!AF47-deaths_cutoff!AF47</f>
        <v>2</v>
      </c>
      <c r="AG45">
        <f>deaths_modelled!AG47-deaths_cutoff!AG47</f>
        <v>2</v>
      </c>
      <c r="AH45">
        <f>deaths_modelled!AH47-deaths_cutoff!AH47</f>
        <v>2</v>
      </c>
      <c r="AI45">
        <f>deaths_modelled!AI47-deaths_cutoff!AI47</f>
        <v>2</v>
      </c>
      <c r="AJ45">
        <f>deaths_modelled!AJ47-deaths_cutoff!AJ47</f>
        <v>2</v>
      </c>
      <c r="AK45">
        <f>deaths_modelled!AK47-deaths_cutoff!AK47</f>
        <v>2</v>
      </c>
      <c r="AL45">
        <f>deaths_modelled!AL47-deaths_cutoff!AL47</f>
        <v>2</v>
      </c>
      <c r="AM45">
        <f>deaths_modelled!AM47-deaths_cutoff!AM47</f>
        <v>2</v>
      </c>
      <c r="AN45">
        <f>deaths_modelled!AN47-deaths_cutoff!AN47</f>
        <v>2</v>
      </c>
      <c r="AO45">
        <f>deaths_modelled!AO47-deaths_cutoff!AO47</f>
        <v>2</v>
      </c>
      <c r="AP45">
        <f>deaths_modelled!AP47-deaths_cutoff!AP47</f>
        <v>2</v>
      </c>
      <c r="AQ45">
        <f>deaths_modelled!AQ47-deaths_cutoff!AQ47</f>
        <v>2</v>
      </c>
      <c r="AR45">
        <f>deaths_modelled!AR47-deaths_cutoff!AR47</f>
        <v>2</v>
      </c>
      <c r="AS45">
        <f>deaths_modelled!AS47-deaths_cutoff!AS47</f>
        <v>2</v>
      </c>
      <c r="AT45">
        <f>deaths_modelled!AT47-deaths_cutoff!AT47</f>
        <v>2</v>
      </c>
      <c r="AU45">
        <f>deaths_modelled!AU47-deaths_cutoff!AU47</f>
        <v>2</v>
      </c>
      <c r="AV45">
        <f>deaths_modelled!AV47-deaths_cutoff!AV47</f>
        <v>2</v>
      </c>
      <c r="AW45">
        <f>deaths_modelled!AW47-deaths_cutoff!AW47</f>
        <v>2</v>
      </c>
      <c r="AX45">
        <f>deaths_modelled!AX47-deaths_cutoff!AX47</f>
        <v>2</v>
      </c>
      <c r="AY45">
        <f>deaths_modelled!AY47-deaths_cutoff!AY47</f>
        <v>2</v>
      </c>
      <c r="AZ45">
        <f>deaths_modelled!AZ47-deaths_cutoff!AZ47</f>
        <v>2</v>
      </c>
      <c r="BA45">
        <f>deaths_modelled!BA47-deaths_cutoff!BA47</f>
        <v>2</v>
      </c>
      <c r="BB45">
        <f>deaths_modelled!BB47-deaths_cutoff!BB47</f>
        <v>2</v>
      </c>
      <c r="BC45">
        <f>deaths_modelled!BC47-deaths_cutoff!BC47</f>
        <v>2</v>
      </c>
      <c r="BD45">
        <f>deaths_modelled!BD47-deaths_cutoff!BD47</f>
        <v>2</v>
      </c>
      <c r="BE45">
        <f>deaths_modelled!BE47-deaths_cutoff!BE47</f>
        <v>2</v>
      </c>
      <c r="BF45">
        <f>deaths_modelled!BF47-deaths_cutoff!BF47</f>
        <v>2</v>
      </c>
      <c r="BG45">
        <f>deaths_modelled!BG47-deaths_cutoff!BG47</f>
        <v>2</v>
      </c>
      <c r="BH45">
        <f>deaths_modelled!BH47-deaths_cutoff!BH47</f>
        <v>2</v>
      </c>
      <c r="BI45">
        <f>deaths_modelled!BI47-deaths_cutoff!BI47</f>
        <v>2</v>
      </c>
      <c r="BJ45">
        <f>deaths_modelled!BJ47-deaths_cutoff!BJ47</f>
        <v>2</v>
      </c>
      <c r="BK45">
        <f>deaths_modelled!BK47-deaths_cutoff!BK47</f>
        <v>2</v>
      </c>
      <c r="BL45">
        <f>deaths_modelled!BL47-deaths_cutoff!BL47</f>
        <v>2</v>
      </c>
      <c r="BM45">
        <f>deaths_modelled!BM47-deaths_cutoff!BM47</f>
        <v>2</v>
      </c>
      <c r="BN45">
        <f>deaths_modelled!BN47-deaths_cutoff!BN47</f>
        <v>2</v>
      </c>
      <c r="BO45">
        <f>deaths_modelled!BO47-deaths_cutoff!BO47</f>
        <v>2</v>
      </c>
      <c r="BP45">
        <f>deaths_modelled!BP47-deaths_cutoff!BP47</f>
        <v>2</v>
      </c>
      <c r="BQ45">
        <f>deaths_modelled!BQ47-deaths_cutoff!BQ47</f>
        <v>2</v>
      </c>
      <c r="BR45">
        <f>deaths_modelled!BR47-deaths_cutoff!BR47</f>
        <v>2</v>
      </c>
      <c r="BS45">
        <f>deaths_modelled!BS47-deaths_cutoff!BS47</f>
        <v>2</v>
      </c>
      <c r="BT45">
        <f>deaths_modelled!BT47-deaths_cutoff!BT47</f>
        <v>2</v>
      </c>
      <c r="BU45">
        <f>deaths_modelled!BU47-deaths_cutoff!BU47</f>
        <v>2</v>
      </c>
      <c r="BV45">
        <f>deaths_modelled!BV47-deaths_cutoff!BV47</f>
        <v>2</v>
      </c>
      <c r="BW45">
        <f>deaths_modelled!BW47-deaths_cutoff!BW47</f>
        <v>2</v>
      </c>
      <c r="BX45">
        <f>deaths_modelled!BX47-deaths_cutoff!BX47</f>
        <v>2</v>
      </c>
      <c r="BY45">
        <f>deaths_modelled!BY47-deaths_cutoff!BY47</f>
        <v>2</v>
      </c>
      <c r="BZ45">
        <f>deaths_modelled!BZ47-deaths_cutoff!BZ47</f>
        <v>2</v>
      </c>
      <c r="CA45">
        <f>deaths_modelled!CA47-deaths_cutoff!CA47</f>
        <v>2</v>
      </c>
      <c r="CB45">
        <f>deaths_modelled!CB47-deaths_cutoff!CB47</f>
        <v>2</v>
      </c>
      <c r="CC45">
        <f>deaths_modelled!CC47-deaths_cutoff!CC47</f>
        <v>2</v>
      </c>
      <c r="CD45">
        <f>deaths_modelled!CD47-deaths_cutoff!CD47</f>
        <v>2</v>
      </c>
      <c r="CE45">
        <f>deaths_modelled!CE47-deaths_cutoff!CE47</f>
        <v>2</v>
      </c>
      <c r="CF45">
        <f>deaths_modelled!CF47-deaths_cutoff!CF47</f>
        <v>2</v>
      </c>
      <c r="CG45">
        <f>deaths_modelled!CG47-deaths_cutoff!CG47</f>
        <v>2</v>
      </c>
      <c r="CH45">
        <f>deaths_modelled!CH47-deaths_cutoff!CH47</f>
        <v>2</v>
      </c>
      <c r="CI45">
        <f>deaths_modelled!CI47-deaths_cutoff!CI47</f>
        <v>2</v>
      </c>
      <c r="CJ45">
        <f>deaths_modelled!CJ47-deaths_cutoff!CJ47</f>
        <v>2</v>
      </c>
      <c r="CK45">
        <f>deaths_modelled!CK47-deaths_cutoff!CK47</f>
        <v>2</v>
      </c>
      <c r="CL45">
        <f>deaths_modelled!CL47-deaths_cutoff!CL47</f>
        <v>2</v>
      </c>
      <c r="CM45">
        <f>deaths_modelled!CM47-deaths_cutoff!CM47</f>
        <v>2</v>
      </c>
      <c r="CN45">
        <f>deaths_modelled!CN47-deaths_cutoff!CN47</f>
        <v>2</v>
      </c>
      <c r="CO45">
        <f>deaths_modelled!CO47-deaths_cutoff!CO47</f>
        <v>2</v>
      </c>
      <c r="CP45">
        <f>deaths_modelled!CP47-deaths_cutoff!CP47</f>
        <v>2</v>
      </c>
      <c r="CQ45">
        <f>deaths_modelled!CQ47-deaths_cutoff!CQ47</f>
        <v>2</v>
      </c>
      <c r="CR45">
        <f>deaths_modelled!CR47-deaths_cutoff!CR47</f>
        <v>2</v>
      </c>
      <c r="CS45">
        <f>deaths_modelled!CS47-deaths_cutoff!CS47</f>
        <v>2</v>
      </c>
      <c r="CT45">
        <f>deaths_modelled!CT47-deaths_cutoff!CT47</f>
        <v>2</v>
      </c>
      <c r="CU45">
        <f>deaths_modelled!CU47-deaths_cutoff!CU47</f>
        <v>2</v>
      </c>
      <c r="CV45">
        <f>deaths_modelled!CV47-deaths_cutoff!CV47</f>
        <v>2</v>
      </c>
      <c r="CW45">
        <f>deaths_modelled!CW47-deaths_cutoff!CW47</f>
        <v>2</v>
      </c>
      <c r="CX45">
        <f>deaths_modelled!CX47-deaths_cutoff!CX47</f>
        <v>2</v>
      </c>
    </row>
    <row r="46" spans="1:102" x14ac:dyDescent="0.35">
      <c r="A46">
        <v>44</v>
      </c>
      <c r="B46">
        <f>deaths_modelled!B48-deaths_cutoff!B48</f>
        <v>3</v>
      </c>
      <c r="C46">
        <f>deaths_modelled!C48-deaths_cutoff!C48</f>
        <v>3</v>
      </c>
      <c r="D46">
        <f>deaths_modelled!D48-deaths_cutoff!D48</f>
        <v>3</v>
      </c>
      <c r="E46">
        <f>deaths_modelled!E48-deaths_cutoff!E48</f>
        <v>3</v>
      </c>
      <c r="F46">
        <f>deaths_modelled!F48-deaths_cutoff!F48</f>
        <v>3</v>
      </c>
      <c r="G46">
        <f>deaths_modelled!G48-deaths_cutoff!G48</f>
        <v>4</v>
      </c>
      <c r="H46">
        <f>deaths_modelled!H48-deaths_cutoff!H48</f>
        <v>4</v>
      </c>
      <c r="I46">
        <f>deaths_modelled!I48-deaths_cutoff!I48</f>
        <v>3</v>
      </c>
      <c r="J46">
        <f>deaths_modelled!J48-deaths_cutoff!J48</f>
        <v>4</v>
      </c>
      <c r="K46">
        <f>deaths_modelled!K48-deaths_cutoff!K48</f>
        <v>3</v>
      </c>
      <c r="L46">
        <f>deaths_modelled!L48-deaths_cutoff!L48</f>
        <v>4</v>
      </c>
      <c r="M46">
        <f>deaths_modelled!M48-deaths_cutoff!M48</f>
        <v>3</v>
      </c>
      <c r="N46">
        <f>deaths_modelled!N48-deaths_cutoff!N48</f>
        <v>4</v>
      </c>
      <c r="O46">
        <f>deaths_modelled!O48-deaths_cutoff!O48</f>
        <v>4</v>
      </c>
      <c r="P46">
        <f>deaths_modelled!P48-deaths_cutoff!P48</f>
        <v>4</v>
      </c>
      <c r="Q46">
        <f>deaths_modelled!Q48-deaths_cutoff!Q48</f>
        <v>4</v>
      </c>
      <c r="R46">
        <f>deaths_modelled!R48-deaths_cutoff!R48</f>
        <v>3</v>
      </c>
      <c r="S46">
        <f>deaths_modelled!S48-deaths_cutoff!S48</f>
        <v>3</v>
      </c>
      <c r="T46">
        <f>deaths_modelled!T48-deaths_cutoff!T48</f>
        <v>3</v>
      </c>
      <c r="U46">
        <f>deaths_modelled!U48-deaths_cutoff!U48</f>
        <v>3</v>
      </c>
      <c r="V46">
        <f>deaths_modelled!V48-deaths_cutoff!V48</f>
        <v>3</v>
      </c>
      <c r="W46">
        <f>deaths_modelled!W48-deaths_cutoff!W48</f>
        <v>3</v>
      </c>
      <c r="X46">
        <f>deaths_modelled!X48-deaths_cutoff!X48</f>
        <v>3</v>
      </c>
      <c r="Y46">
        <f>deaths_modelled!Y48-deaths_cutoff!Y48</f>
        <v>3</v>
      </c>
      <c r="Z46">
        <f>deaths_modelled!Z48-deaths_cutoff!Z48</f>
        <v>3</v>
      </c>
      <c r="AA46">
        <f>deaths_modelled!AA48-deaths_cutoff!AA48</f>
        <v>3</v>
      </c>
      <c r="AB46">
        <f>deaths_modelled!AB48-deaths_cutoff!AB48</f>
        <v>3</v>
      </c>
      <c r="AC46">
        <f>deaths_modelled!AC48-deaths_cutoff!AC48</f>
        <v>2</v>
      </c>
      <c r="AD46">
        <f>deaths_modelled!AD48-deaths_cutoff!AD48</f>
        <v>2</v>
      </c>
      <c r="AE46">
        <f>deaths_modelled!AE48-deaths_cutoff!AE48</f>
        <v>2</v>
      </c>
      <c r="AF46">
        <f>deaths_modelled!AF48-deaths_cutoff!AF48</f>
        <v>3</v>
      </c>
      <c r="AG46">
        <f>deaths_modelled!AG48-deaths_cutoff!AG48</f>
        <v>2</v>
      </c>
      <c r="AH46">
        <f>deaths_modelled!AH48-deaths_cutoff!AH48</f>
        <v>2</v>
      </c>
      <c r="AI46">
        <f>deaths_modelled!AI48-deaths_cutoff!AI48</f>
        <v>2</v>
      </c>
      <c r="AJ46">
        <f>deaths_modelled!AJ48-deaths_cutoff!AJ48</f>
        <v>3</v>
      </c>
      <c r="AK46">
        <f>deaths_modelled!AK48-deaths_cutoff!AK48</f>
        <v>2</v>
      </c>
      <c r="AL46">
        <f>deaths_modelled!AL48-deaths_cutoff!AL48</f>
        <v>2</v>
      </c>
      <c r="AM46">
        <f>deaths_modelled!AM48-deaths_cutoff!AM48</f>
        <v>2</v>
      </c>
      <c r="AN46">
        <f>deaths_modelled!AN48-deaths_cutoff!AN48</f>
        <v>2</v>
      </c>
      <c r="AO46">
        <f>deaths_modelled!AO48-deaths_cutoff!AO48</f>
        <v>3</v>
      </c>
      <c r="AP46">
        <f>deaths_modelled!AP48-deaths_cutoff!AP48</f>
        <v>2</v>
      </c>
      <c r="AQ46">
        <f>deaths_modelled!AQ48-deaths_cutoff!AQ48</f>
        <v>3</v>
      </c>
      <c r="AR46">
        <f>deaths_modelled!AR48-deaths_cutoff!AR48</f>
        <v>3</v>
      </c>
      <c r="AS46">
        <f>deaths_modelled!AS48-deaths_cutoff!AS48</f>
        <v>2</v>
      </c>
      <c r="AT46">
        <f>deaths_modelled!AT48-deaths_cutoff!AT48</f>
        <v>2</v>
      </c>
      <c r="AU46">
        <f>deaths_modelled!AU48-deaths_cutoff!AU48</f>
        <v>2</v>
      </c>
      <c r="AV46">
        <f>deaths_modelled!AV48-deaths_cutoff!AV48</f>
        <v>2</v>
      </c>
      <c r="AW46">
        <f>deaths_modelled!AW48-deaths_cutoff!AW48</f>
        <v>2</v>
      </c>
      <c r="AX46">
        <f>deaths_modelled!AX48-deaths_cutoff!AX48</f>
        <v>2</v>
      </c>
      <c r="AY46">
        <f>deaths_modelled!AY48-deaths_cutoff!AY48</f>
        <v>2</v>
      </c>
      <c r="AZ46">
        <f>deaths_modelled!AZ48-deaths_cutoff!AZ48</f>
        <v>2</v>
      </c>
      <c r="BA46">
        <f>deaths_modelled!BA48-deaths_cutoff!BA48</f>
        <v>2</v>
      </c>
      <c r="BB46">
        <f>deaths_modelled!BB48-deaths_cutoff!BB48</f>
        <v>2</v>
      </c>
      <c r="BC46">
        <f>deaths_modelled!BC48-deaths_cutoff!BC48</f>
        <v>2</v>
      </c>
      <c r="BD46">
        <f>deaths_modelled!BD48-deaths_cutoff!BD48</f>
        <v>2</v>
      </c>
      <c r="BE46">
        <f>deaths_modelled!BE48-deaths_cutoff!BE48</f>
        <v>2</v>
      </c>
      <c r="BF46">
        <f>deaths_modelled!BF48-deaths_cutoff!BF48</f>
        <v>2</v>
      </c>
      <c r="BG46">
        <f>deaths_modelled!BG48-deaths_cutoff!BG48</f>
        <v>2</v>
      </c>
      <c r="BH46">
        <f>deaths_modelled!BH48-deaths_cutoff!BH48</f>
        <v>2</v>
      </c>
      <c r="BI46">
        <f>deaths_modelled!BI48-deaths_cutoff!BI48</f>
        <v>2</v>
      </c>
      <c r="BJ46">
        <f>deaths_modelled!BJ48-deaths_cutoff!BJ48</f>
        <v>2</v>
      </c>
      <c r="BK46">
        <f>deaths_modelled!BK48-deaths_cutoff!BK48</f>
        <v>2</v>
      </c>
      <c r="BL46">
        <f>deaths_modelled!BL48-deaths_cutoff!BL48</f>
        <v>2</v>
      </c>
      <c r="BM46">
        <f>deaths_modelled!BM48-deaths_cutoff!BM48</f>
        <v>2</v>
      </c>
      <c r="BN46">
        <f>deaths_modelled!BN48-deaths_cutoff!BN48</f>
        <v>2</v>
      </c>
      <c r="BO46">
        <f>deaths_modelled!BO48-deaths_cutoff!BO48</f>
        <v>2</v>
      </c>
      <c r="BP46">
        <f>deaths_modelled!BP48-deaths_cutoff!BP48</f>
        <v>2</v>
      </c>
      <c r="BQ46">
        <f>deaths_modelled!BQ48-deaths_cutoff!BQ48</f>
        <v>2</v>
      </c>
      <c r="BR46">
        <f>deaths_modelled!BR48-deaths_cutoff!BR48</f>
        <v>2</v>
      </c>
      <c r="BS46">
        <f>deaths_modelled!BS48-deaths_cutoff!BS48</f>
        <v>2</v>
      </c>
      <c r="BT46">
        <f>deaths_modelled!BT48-deaths_cutoff!BT48</f>
        <v>2</v>
      </c>
      <c r="BU46">
        <f>deaths_modelled!BU48-deaths_cutoff!BU48</f>
        <v>2</v>
      </c>
      <c r="BV46">
        <f>deaths_modelled!BV48-deaths_cutoff!BV48</f>
        <v>2</v>
      </c>
      <c r="BW46">
        <f>deaths_modelled!BW48-deaths_cutoff!BW48</f>
        <v>2</v>
      </c>
      <c r="BX46">
        <f>deaths_modelled!BX48-deaths_cutoff!BX48</f>
        <v>2</v>
      </c>
      <c r="BY46">
        <f>deaths_modelled!BY48-deaths_cutoff!BY48</f>
        <v>2</v>
      </c>
      <c r="BZ46">
        <f>deaths_modelled!BZ48-deaths_cutoff!BZ48</f>
        <v>2</v>
      </c>
      <c r="CA46">
        <f>deaths_modelled!CA48-deaths_cutoff!CA48</f>
        <v>2</v>
      </c>
      <c r="CB46">
        <f>deaths_modelled!CB48-deaths_cutoff!CB48</f>
        <v>2</v>
      </c>
      <c r="CC46">
        <f>deaths_modelled!CC48-deaths_cutoff!CC48</f>
        <v>2</v>
      </c>
      <c r="CD46">
        <f>deaths_modelled!CD48-deaths_cutoff!CD48</f>
        <v>2</v>
      </c>
      <c r="CE46">
        <f>deaths_modelled!CE48-deaths_cutoff!CE48</f>
        <v>2</v>
      </c>
      <c r="CF46">
        <f>deaths_modelled!CF48-deaths_cutoff!CF48</f>
        <v>2</v>
      </c>
      <c r="CG46">
        <f>deaths_modelled!CG48-deaths_cutoff!CG48</f>
        <v>2</v>
      </c>
      <c r="CH46">
        <f>deaths_modelled!CH48-deaths_cutoff!CH48</f>
        <v>2</v>
      </c>
      <c r="CI46">
        <f>deaths_modelled!CI48-deaths_cutoff!CI48</f>
        <v>2</v>
      </c>
      <c r="CJ46">
        <f>deaths_modelled!CJ48-deaths_cutoff!CJ48</f>
        <v>2</v>
      </c>
      <c r="CK46">
        <f>deaths_modelled!CK48-deaths_cutoff!CK48</f>
        <v>2</v>
      </c>
      <c r="CL46">
        <f>deaths_modelled!CL48-deaths_cutoff!CL48</f>
        <v>2</v>
      </c>
      <c r="CM46">
        <f>deaths_modelled!CM48-deaths_cutoff!CM48</f>
        <v>2</v>
      </c>
      <c r="CN46">
        <f>deaths_modelled!CN48-deaths_cutoff!CN48</f>
        <v>2</v>
      </c>
      <c r="CO46">
        <f>deaths_modelled!CO48-deaths_cutoff!CO48</f>
        <v>2</v>
      </c>
      <c r="CP46">
        <f>deaths_modelled!CP48-deaths_cutoff!CP48</f>
        <v>2</v>
      </c>
      <c r="CQ46">
        <f>deaths_modelled!CQ48-deaths_cutoff!CQ48</f>
        <v>2</v>
      </c>
      <c r="CR46">
        <f>deaths_modelled!CR48-deaths_cutoff!CR48</f>
        <v>2</v>
      </c>
      <c r="CS46">
        <f>deaths_modelled!CS48-deaths_cutoff!CS48</f>
        <v>2</v>
      </c>
      <c r="CT46">
        <f>deaths_modelled!CT48-deaths_cutoff!CT48</f>
        <v>2</v>
      </c>
      <c r="CU46">
        <f>deaths_modelled!CU48-deaths_cutoff!CU48</f>
        <v>2</v>
      </c>
      <c r="CV46">
        <f>deaths_modelled!CV48-deaths_cutoff!CV48</f>
        <v>2</v>
      </c>
      <c r="CW46">
        <f>deaths_modelled!CW48-deaths_cutoff!CW48</f>
        <v>2</v>
      </c>
      <c r="CX46">
        <f>deaths_modelled!CX48-deaths_cutoff!CX48</f>
        <v>2</v>
      </c>
    </row>
    <row r="47" spans="1:102" x14ac:dyDescent="0.35">
      <c r="A47">
        <v>45</v>
      </c>
      <c r="B47">
        <f>deaths_modelled!B49-deaths_cutoff!B49</f>
        <v>4</v>
      </c>
      <c r="C47">
        <f>deaths_modelled!C49-deaths_cutoff!C49</f>
        <v>4</v>
      </c>
      <c r="D47">
        <f>deaths_modelled!D49-deaths_cutoff!D49</f>
        <v>3</v>
      </c>
      <c r="E47">
        <f>deaths_modelled!E49-deaths_cutoff!E49</f>
        <v>4</v>
      </c>
      <c r="F47">
        <f>deaths_modelled!F49-deaths_cutoff!F49</f>
        <v>3</v>
      </c>
      <c r="G47">
        <f>deaths_modelled!G49-deaths_cutoff!G49</f>
        <v>4</v>
      </c>
      <c r="H47">
        <f>deaths_modelled!H49-deaths_cutoff!H49</f>
        <v>4</v>
      </c>
      <c r="I47">
        <f>deaths_modelled!I49-deaths_cutoff!I49</f>
        <v>4</v>
      </c>
      <c r="J47">
        <f>deaths_modelled!J49-deaths_cutoff!J49</f>
        <v>4</v>
      </c>
      <c r="K47">
        <f>deaths_modelled!K49-deaths_cutoff!K49</f>
        <v>4</v>
      </c>
      <c r="L47">
        <f>deaths_modelled!L49-deaths_cutoff!L49</f>
        <v>4</v>
      </c>
      <c r="M47">
        <f>deaths_modelled!M49-deaths_cutoff!M49</f>
        <v>4</v>
      </c>
      <c r="N47">
        <f>deaths_modelled!N49-deaths_cutoff!N49</f>
        <v>4</v>
      </c>
      <c r="O47">
        <f>deaths_modelled!O49-deaths_cutoff!O49</f>
        <v>4</v>
      </c>
      <c r="P47">
        <f>deaths_modelled!P49-deaths_cutoff!P49</f>
        <v>4</v>
      </c>
      <c r="Q47">
        <f>deaths_modelled!Q49-deaths_cutoff!Q49</f>
        <v>4</v>
      </c>
      <c r="R47">
        <f>deaths_modelled!R49-deaths_cutoff!R49</f>
        <v>4</v>
      </c>
      <c r="S47">
        <f>deaths_modelled!S49-deaths_cutoff!S49</f>
        <v>3</v>
      </c>
      <c r="T47">
        <f>deaths_modelled!T49-deaths_cutoff!T49</f>
        <v>3</v>
      </c>
      <c r="U47">
        <f>deaths_modelled!U49-deaths_cutoff!U49</f>
        <v>4</v>
      </c>
      <c r="V47">
        <f>deaths_modelled!V49-deaths_cutoff!V49</f>
        <v>4</v>
      </c>
      <c r="W47">
        <f>deaths_modelled!W49-deaths_cutoff!W49</f>
        <v>3</v>
      </c>
      <c r="X47">
        <f>deaths_modelled!X49-deaths_cutoff!X49</f>
        <v>3</v>
      </c>
      <c r="Y47">
        <f>deaths_modelled!Y49-deaths_cutoff!Y49</f>
        <v>3</v>
      </c>
      <c r="Z47">
        <f>deaths_modelled!Z49-deaths_cutoff!Z49</f>
        <v>3</v>
      </c>
      <c r="AA47">
        <f>deaths_modelled!AA49-deaths_cutoff!AA49</f>
        <v>3</v>
      </c>
      <c r="AB47">
        <f>deaths_modelled!AB49-deaths_cutoff!AB49</f>
        <v>3</v>
      </c>
      <c r="AC47">
        <f>deaths_modelled!AC49-deaths_cutoff!AC49</f>
        <v>3</v>
      </c>
      <c r="AD47">
        <f>deaths_modelled!AD49-deaths_cutoff!AD49</f>
        <v>2</v>
      </c>
      <c r="AE47">
        <f>deaths_modelled!AE49-deaths_cutoff!AE49</f>
        <v>3</v>
      </c>
      <c r="AF47">
        <f>deaths_modelled!AF49-deaths_cutoff!AF49</f>
        <v>3</v>
      </c>
      <c r="AG47">
        <f>deaths_modelled!AG49-deaths_cutoff!AG49</f>
        <v>2</v>
      </c>
      <c r="AH47">
        <f>deaths_modelled!AH49-deaths_cutoff!AH49</f>
        <v>2</v>
      </c>
      <c r="AI47">
        <f>deaths_modelled!AI49-deaths_cutoff!AI49</f>
        <v>3</v>
      </c>
      <c r="AJ47">
        <f>deaths_modelled!AJ49-deaths_cutoff!AJ49</f>
        <v>3</v>
      </c>
      <c r="AK47">
        <f>deaths_modelled!AK49-deaths_cutoff!AK49</f>
        <v>2</v>
      </c>
      <c r="AL47">
        <f>deaths_modelled!AL49-deaths_cutoff!AL49</f>
        <v>3</v>
      </c>
      <c r="AM47">
        <f>deaths_modelled!AM49-deaths_cutoff!AM49</f>
        <v>3</v>
      </c>
      <c r="AN47">
        <f>deaths_modelled!AN49-deaths_cutoff!AN49</f>
        <v>3</v>
      </c>
      <c r="AO47">
        <f>deaths_modelled!AO49-deaths_cutoff!AO49</f>
        <v>3</v>
      </c>
      <c r="AP47">
        <f>deaths_modelled!AP49-deaths_cutoff!AP49</f>
        <v>2</v>
      </c>
      <c r="AQ47">
        <f>deaths_modelled!AQ49-deaths_cutoff!AQ49</f>
        <v>3</v>
      </c>
      <c r="AR47">
        <f>deaths_modelled!AR49-deaths_cutoff!AR49</f>
        <v>2</v>
      </c>
      <c r="AS47">
        <f>deaths_modelled!AS49-deaths_cutoff!AS49</f>
        <v>2</v>
      </c>
      <c r="AT47">
        <f>deaths_modelled!AT49-deaths_cutoff!AT49</f>
        <v>3</v>
      </c>
      <c r="AU47">
        <f>deaths_modelled!AU49-deaths_cutoff!AU49</f>
        <v>3</v>
      </c>
      <c r="AV47">
        <f>deaths_modelled!AV49-deaths_cutoff!AV49</f>
        <v>3</v>
      </c>
      <c r="AW47">
        <f>deaths_modelled!AW49-deaths_cutoff!AW49</f>
        <v>3</v>
      </c>
      <c r="AX47">
        <f>deaths_modelled!AX49-deaths_cutoff!AX49</f>
        <v>3</v>
      </c>
      <c r="AY47">
        <f>deaths_modelled!AY49-deaths_cutoff!AY49</f>
        <v>3</v>
      </c>
      <c r="AZ47">
        <f>deaths_modelled!AZ49-deaths_cutoff!AZ49</f>
        <v>3</v>
      </c>
      <c r="BA47">
        <f>deaths_modelled!BA49-deaths_cutoff!BA49</f>
        <v>3</v>
      </c>
      <c r="BB47">
        <f>deaths_modelled!BB49-deaths_cutoff!BB49</f>
        <v>3</v>
      </c>
      <c r="BC47">
        <f>deaths_modelled!BC49-deaths_cutoff!BC49</f>
        <v>3</v>
      </c>
      <c r="BD47">
        <f>deaths_modelled!BD49-deaths_cutoff!BD49</f>
        <v>3</v>
      </c>
      <c r="BE47">
        <f>deaths_modelled!BE49-deaths_cutoff!BE49</f>
        <v>3</v>
      </c>
      <c r="BF47">
        <f>deaths_modelled!BF49-deaths_cutoff!BF49</f>
        <v>3</v>
      </c>
      <c r="BG47">
        <f>deaths_modelled!BG49-deaths_cutoff!BG49</f>
        <v>3</v>
      </c>
      <c r="BH47">
        <f>deaths_modelled!BH49-deaths_cutoff!BH49</f>
        <v>3</v>
      </c>
      <c r="BI47">
        <f>deaths_modelled!BI49-deaths_cutoff!BI49</f>
        <v>3</v>
      </c>
      <c r="BJ47">
        <f>deaths_modelled!BJ49-deaths_cutoff!BJ49</f>
        <v>3</v>
      </c>
      <c r="BK47">
        <f>deaths_modelled!BK49-deaths_cutoff!BK49</f>
        <v>3</v>
      </c>
      <c r="BL47">
        <f>deaths_modelled!BL49-deaths_cutoff!BL49</f>
        <v>3</v>
      </c>
      <c r="BM47">
        <f>deaths_modelled!BM49-deaths_cutoff!BM49</f>
        <v>3</v>
      </c>
      <c r="BN47">
        <f>deaths_modelled!BN49-deaths_cutoff!BN49</f>
        <v>3</v>
      </c>
      <c r="BO47">
        <f>deaths_modelled!BO49-deaths_cutoff!BO49</f>
        <v>3</v>
      </c>
      <c r="BP47">
        <f>deaths_modelled!BP49-deaths_cutoff!BP49</f>
        <v>3</v>
      </c>
      <c r="BQ47">
        <f>deaths_modelled!BQ49-deaths_cutoff!BQ49</f>
        <v>3</v>
      </c>
      <c r="BR47">
        <f>deaths_modelled!BR49-deaths_cutoff!BR49</f>
        <v>3</v>
      </c>
      <c r="BS47">
        <f>deaths_modelled!BS49-deaths_cutoff!BS49</f>
        <v>3</v>
      </c>
      <c r="BT47">
        <f>deaths_modelled!BT49-deaths_cutoff!BT49</f>
        <v>3</v>
      </c>
      <c r="BU47">
        <f>deaths_modelled!BU49-deaths_cutoff!BU49</f>
        <v>3</v>
      </c>
      <c r="BV47">
        <f>deaths_modelled!BV49-deaths_cutoff!BV49</f>
        <v>3</v>
      </c>
      <c r="BW47">
        <f>deaths_modelled!BW49-deaths_cutoff!BW49</f>
        <v>3</v>
      </c>
      <c r="BX47">
        <f>deaths_modelled!BX49-deaths_cutoff!BX49</f>
        <v>3</v>
      </c>
      <c r="BY47">
        <f>deaths_modelled!BY49-deaths_cutoff!BY49</f>
        <v>3</v>
      </c>
      <c r="BZ47">
        <f>deaths_modelled!BZ49-deaths_cutoff!BZ49</f>
        <v>3</v>
      </c>
      <c r="CA47">
        <f>deaths_modelled!CA49-deaths_cutoff!CA49</f>
        <v>3</v>
      </c>
      <c r="CB47">
        <f>deaths_modelled!CB49-deaths_cutoff!CB49</f>
        <v>3</v>
      </c>
      <c r="CC47">
        <f>deaths_modelled!CC49-deaths_cutoff!CC49</f>
        <v>3</v>
      </c>
      <c r="CD47">
        <f>deaths_modelled!CD49-deaths_cutoff!CD49</f>
        <v>3</v>
      </c>
      <c r="CE47">
        <f>deaths_modelled!CE49-deaths_cutoff!CE49</f>
        <v>3</v>
      </c>
      <c r="CF47">
        <f>deaths_modelled!CF49-deaths_cutoff!CF49</f>
        <v>3</v>
      </c>
      <c r="CG47">
        <f>deaths_modelled!CG49-deaths_cutoff!CG49</f>
        <v>3</v>
      </c>
      <c r="CH47">
        <f>deaths_modelled!CH49-deaths_cutoff!CH49</f>
        <v>3</v>
      </c>
      <c r="CI47">
        <f>deaths_modelled!CI49-deaths_cutoff!CI49</f>
        <v>3</v>
      </c>
      <c r="CJ47">
        <f>deaths_modelled!CJ49-deaths_cutoff!CJ49</f>
        <v>3</v>
      </c>
      <c r="CK47">
        <f>deaths_modelled!CK49-deaths_cutoff!CK49</f>
        <v>3</v>
      </c>
      <c r="CL47">
        <f>deaths_modelled!CL49-deaths_cutoff!CL49</f>
        <v>3</v>
      </c>
      <c r="CM47">
        <f>deaths_modelled!CM49-deaths_cutoff!CM49</f>
        <v>3</v>
      </c>
      <c r="CN47">
        <f>deaths_modelled!CN49-deaths_cutoff!CN49</f>
        <v>3</v>
      </c>
      <c r="CO47">
        <f>deaths_modelled!CO49-deaths_cutoff!CO49</f>
        <v>3</v>
      </c>
      <c r="CP47">
        <f>deaths_modelled!CP49-deaths_cutoff!CP49</f>
        <v>3</v>
      </c>
      <c r="CQ47">
        <f>deaths_modelled!CQ49-deaths_cutoff!CQ49</f>
        <v>3</v>
      </c>
      <c r="CR47">
        <f>deaths_modelled!CR49-deaths_cutoff!CR49</f>
        <v>3</v>
      </c>
      <c r="CS47">
        <f>deaths_modelled!CS49-deaths_cutoff!CS49</f>
        <v>3</v>
      </c>
      <c r="CT47">
        <f>deaths_modelled!CT49-deaths_cutoff!CT49</f>
        <v>3</v>
      </c>
      <c r="CU47">
        <f>deaths_modelled!CU49-deaths_cutoff!CU49</f>
        <v>3</v>
      </c>
      <c r="CV47">
        <f>deaths_modelled!CV49-deaths_cutoff!CV49</f>
        <v>3</v>
      </c>
      <c r="CW47">
        <f>deaths_modelled!CW49-deaths_cutoff!CW49</f>
        <v>3</v>
      </c>
      <c r="CX47">
        <f>deaths_modelled!CX49-deaths_cutoff!CX49</f>
        <v>3</v>
      </c>
    </row>
    <row r="48" spans="1:102" x14ac:dyDescent="0.35">
      <c r="A48">
        <v>46</v>
      </c>
      <c r="B48">
        <f>deaths_modelled!B50-deaths_cutoff!B50</f>
        <v>4</v>
      </c>
      <c r="C48">
        <f>deaths_modelled!C50-deaths_cutoff!C50</f>
        <v>4</v>
      </c>
      <c r="D48">
        <f>deaths_modelled!D50-deaths_cutoff!D50</f>
        <v>4</v>
      </c>
      <c r="E48">
        <f>deaths_modelled!E50-deaths_cutoff!E50</f>
        <v>4</v>
      </c>
      <c r="F48">
        <f>deaths_modelled!F50-deaths_cutoff!F50</f>
        <v>4</v>
      </c>
      <c r="G48">
        <f>deaths_modelled!G50-deaths_cutoff!G50</f>
        <v>5</v>
      </c>
      <c r="H48">
        <f>deaths_modelled!H50-deaths_cutoff!H50</f>
        <v>4</v>
      </c>
      <c r="I48">
        <f>deaths_modelled!I50-deaths_cutoff!I50</f>
        <v>5</v>
      </c>
      <c r="J48">
        <f>deaths_modelled!J50-deaths_cutoff!J50</f>
        <v>4</v>
      </c>
      <c r="K48">
        <f>deaths_modelled!K50-deaths_cutoff!K50</f>
        <v>4</v>
      </c>
      <c r="L48">
        <f>deaths_modelled!L50-deaths_cutoff!L50</f>
        <v>4</v>
      </c>
      <c r="M48">
        <f>deaths_modelled!M50-deaths_cutoff!M50</f>
        <v>4</v>
      </c>
      <c r="N48">
        <f>deaths_modelled!N50-deaths_cutoff!N50</f>
        <v>5</v>
      </c>
      <c r="O48">
        <f>deaths_modelled!O50-deaths_cutoff!O50</f>
        <v>4</v>
      </c>
      <c r="P48">
        <f>deaths_modelled!P50-deaths_cutoff!P50</f>
        <v>5</v>
      </c>
      <c r="Q48">
        <f>deaths_modelled!Q50-deaths_cutoff!Q50</f>
        <v>5</v>
      </c>
      <c r="R48">
        <f>deaths_modelled!R50-deaths_cutoff!R50</f>
        <v>4</v>
      </c>
      <c r="S48">
        <f>deaths_modelled!S50-deaths_cutoff!S50</f>
        <v>4</v>
      </c>
      <c r="T48">
        <f>deaths_modelled!T50-deaths_cutoff!T50</f>
        <v>4</v>
      </c>
      <c r="U48">
        <f>deaths_modelled!U50-deaths_cutoff!U50</f>
        <v>4</v>
      </c>
      <c r="V48">
        <f>deaths_modelled!V50-deaths_cutoff!V50</f>
        <v>4</v>
      </c>
      <c r="W48">
        <f>deaths_modelled!W50-deaths_cutoff!W50</f>
        <v>3</v>
      </c>
      <c r="X48">
        <f>deaths_modelled!X50-deaths_cutoff!X50</f>
        <v>3</v>
      </c>
      <c r="Y48">
        <f>deaths_modelled!Y50-deaths_cutoff!Y50</f>
        <v>3</v>
      </c>
      <c r="Z48">
        <f>deaths_modelled!Z50-deaths_cutoff!Z50</f>
        <v>4</v>
      </c>
      <c r="AA48">
        <f>deaths_modelled!AA50-deaths_cutoff!AA50</f>
        <v>3</v>
      </c>
      <c r="AB48">
        <f>deaths_modelled!AB50-deaths_cutoff!AB50</f>
        <v>3</v>
      </c>
      <c r="AC48">
        <f>deaths_modelled!AC50-deaths_cutoff!AC50</f>
        <v>3</v>
      </c>
      <c r="AD48">
        <f>deaths_modelled!AD50-deaths_cutoff!AD50</f>
        <v>3</v>
      </c>
      <c r="AE48">
        <f>deaths_modelled!AE50-deaths_cutoff!AE50</f>
        <v>3</v>
      </c>
      <c r="AF48">
        <f>deaths_modelled!AF50-deaths_cutoff!AF50</f>
        <v>3</v>
      </c>
      <c r="AG48">
        <f>deaths_modelled!AG50-deaths_cutoff!AG50</f>
        <v>3</v>
      </c>
      <c r="AH48">
        <f>deaths_modelled!AH50-deaths_cutoff!AH50</f>
        <v>3</v>
      </c>
      <c r="AI48">
        <f>deaths_modelled!AI50-deaths_cutoff!AI50</f>
        <v>3</v>
      </c>
      <c r="AJ48">
        <f>deaths_modelled!AJ50-deaths_cutoff!AJ50</f>
        <v>3</v>
      </c>
      <c r="AK48">
        <f>deaths_modelled!AK50-deaths_cutoff!AK50</f>
        <v>3</v>
      </c>
      <c r="AL48">
        <f>deaths_modelled!AL50-deaths_cutoff!AL50</f>
        <v>3</v>
      </c>
      <c r="AM48">
        <f>deaths_modelled!AM50-deaths_cutoff!AM50</f>
        <v>3</v>
      </c>
      <c r="AN48">
        <f>deaths_modelled!AN50-deaths_cutoff!AN50</f>
        <v>3</v>
      </c>
      <c r="AO48">
        <f>deaths_modelled!AO50-deaths_cutoff!AO50</f>
        <v>3</v>
      </c>
      <c r="AP48">
        <f>deaths_modelled!AP50-deaths_cutoff!AP50</f>
        <v>3</v>
      </c>
      <c r="AQ48">
        <f>deaths_modelled!AQ50-deaths_cutoff!AQ50</f>
        <v>3</v>
      </c>
      <c r="AR48">
        <f>deaths_modelled!AR50-deaths_cutoff!AR50</f>
        <v>3</v>
      </c>
      <c r="AS48">
        <f>deaths_modelled!AS50-deaths_cutoff!AS50</f>
        <v>3</v>
      </c>
      <c r="AT48">
        <f>deaths_modelled!AT50-deaths_cutoff!AT50</f>
        <v>3</v>
      </c>
      <c r="AU48">
        <f>deaths_modelled!AU50-deaths_cutoff!AU50</f>
        <v>3</v>
      </c>
      <c r="AV48">
        <f>deaths_modelled!AV50-deaths_cutoff!AV50</f>
        <v>3</v>
      </c>
      <c r="AW48">
        <f>deaths_modelled!AW50-deaths_cutoff!AW50</f>
        <v>3</v>
      </c>
      <c r="AX48">
        <f>deaths_modelled!AX50-deaths_cutoff!AX50</f>
        <v>3</v>
      </c>
      <c r="AY48">
        <f>deaths_modelled!AY50-deaths_cutoff!AY50</f>
        <v>3</v>
      </c>
      <c r="AZ48">
        <f>deaths_modelled!AZ50-deaths_cutoff!AZ50</f>
        <v>3</v>
      </c>
      <c r="BA48">
        <f>deaths_modelled!BA50-deaths_cutoff!BA50</f>
        <v>3</v>
      </c>
      <c r="BB48">
        <f>deaths_modelled!BB50-deaths_cutoff!BB50</f>
        <v>3</v>
      </c>
      <c r="BC48">
        <f>deaths_modelled!BC50-deaths_cutoff!BC50</f>
        <v>3</v>
      </c>
      <c r="BD48">
        <f>deaths_modelled!BD50-deaths_cutoff!BD50</f>
        <v>3</v>
      </c>
      <c r="BE48">
        <f>deaths_modelled!BE50-deaths_cutoff!BE50</f>
        <v>3</v>
      </c>
      <c r="BF48">
        <f>deaths_modelled!BF50-deaths_cutoff!BF50</f>
        <v>3</v>
      </c>
      <c r="BG48">
        <f>deaths_modelled!BG50-deaths_cutoff!BG50</f>
        <v>3</v>
      </c>
      <c r="BH48">
        <f>deaths_modelled!BH50-deaths_cutoff!BH50</f>
        <v>3</v>
      </c>
      <c r="BI48">
        <f>deaths_modelled!BI50-deaths_cutoff!BI50</f>
        <v>3</v>
      </c>
      <c r="BJ48">
        <f>deaths_modelled!BJ50-deaths_cutoff!BJ50</f>
        <v>3</v>
      </c>
      <c r="BK48">
        <f>deaths_modelled!BK50-deaths_cutoff!BK50</f>
        <v>3</v>
      </c>
      <c r="BL48">
        <f>deaths_modelled!BL50-deaths_cutoff!BL50</f>
        <v>3</v>
      </c>
      <c r="BM48">
        <f>deaths_modelled!BM50-deaths_cutoff!BM50</f>
        <v>3</v>
      </c>
      <c r="BN48">
        <f>deaths_modelled!BN50-deaths_cutoff!BN50</f>
        <v>3</v>
      </c>
      <c r="BO48">
        <f>deaths_modelled!BO50-deaths_cutoff!BO50</f>
        <v>3</v>
      </c>
      <c r="BP48">
        <f>deaths_modelled!BP50-deaths_cutoff!BP50</f>
        <v>3</v>
      </c>
      <c r="BQ48">
        <f>deaths_modelled!BQ50-deaths_cutoff!BQ50</f>
        <v>3</v>
      </c>
      <c r="BR48">
        <f>deaths_modelled!BR50-deaths_cutoff!BR50</f>
        <v>3</v>
      </c>
      <c r="BS48">
        <f>deaths_modelled!BS50-deaths_cutoff!BS50</f>
        <v>3</v>
      </c>
      <c r="BT48">
        <f>deaths_modelled!BT50-deaths_cutoff!BT50</f>
        <v>3</v>
      </c>
      <c r="BU48">
        <f>deaths_modelled!BU50-deaths_cutoff!BU50</f>
        <v>3</v>
      </c>
      <c r="BV48">
        <f>deaths_modelled!BV50-deaths_cutoff!BV50</f>
        <v>3</v>
      </c>
      <c r="BW48">
        <f>deaths_modelled!BW50-deaths_cutoff!BW50</f>
        <v>3</v>
      </c>
      <c r="BX48">
        <f>deaths_modelled!BX50-deaths_cutoff!BX50</f>
        <v>3</v>
      </c>
      <c r="BY48">
        <f>deaths_modelled!BY50-deaths_cutoff!BY50</f>
        <v>3</v>
      </c>
      <c r="BZ48">
        <f>deaths_modelled!BZ50-deaths_cutoff!BZ50</f>
        <v>3</v>
      </c>
      <c r="CA48">
        <f>deaths_modelled!CA50-deaths_cutoff!CA50</f>
        <v>3</v>
      </c>
      <c r="CB48">
        <f>deaths_modelled!CB50-deaths_cutoff!CB50</f>
        <v>3</v>
      </c>
      <c r="CC48">
        <f>deaths_modelled!CC50-deaths_cutoff!CC50</f>
        <v>3</v>
      </c>
      <c r="CD48">
        <f>deaths_modelled!CD50-deaths_cutoff!CD50</f>
        <v>3</v>
      </c>
      <c r="CE48">
        <f>deaths_modelled!CE50-deaths_cutoff!CE50</f>
        <v>3</v>
      </c>
      <c r="CF48">
        <f>deaths_modelled!CF50-deaths_cutoff!CF50</f>
        <v>3</v>
      </c>
      <c r="CG48">
        <f>deaths_modelled!CG50-deaths_cutoff!CG50</f>
        <v>3</v>
      </c>
      <c r="CH48">
        <f>deaths_modelled!CH50-deaths_cutoff!CH50</f>
        <v>3</v>
      </c>
      <c r="CI48">
        <f>deaths_modelled!CI50-deaths_cutoff!CI50</f>
        <v>3</v>
      </c>
      <c r="CJ48">
        <f>deaths_modelled!CJ50-deaths_cutoff!CJ50</f>
        <v>3</v>
      </c>
      <c r="CK48">
        <f>deaths_modelled!CK50-deaths_cutoff!CK50</f>
        <v>3</v>
      </c>
      <c r="CL48">
        <f>deaths_modelled!CL50-deaths_cutoff!CL50</f>
        <v>3</v>
      </c>
      <c r="CM48">
        <f>deaths_modelled!CM50-deaths_cutoff!CM50</f>
        <v>3</v>
      </c>
      <c r="CN48">
        <f>deaths_modelled!CN50-deaths_cutoff!CN50</f>
        <v>3</v>
      </c>
      <c r="CO48">
        <f>deaths_modelled!CO50-deaths_cutoff!CO50</f>
        <v>3</v>
      </c>
      <c r="CP48">
        <f>deaths_modelled!CP50-deaths_cutoff!CP50</f>
        <v>3</v>
      </c>
      <c r="CQ48">
        <f>deaths_modelled!CQ50-deaths_cutoff!CQ50</f>
        <v>3</v>
      </c>
      <c r="CR48">
        <f>deaths_modelled!CR50-deaths_cutoff!CR50</f>
        <v>3</v>
      </c>
      <c r="CS48">
        <f>deaths_modelled!CS50-deaths_cutoff!CS50</f>
        <v>3</v>
      </c>
      <c r="CT48">
        <f>deaths_modelled!CT50-deaths_cutoff!CT50</f>
        <v>3</v>
      </c>
      <c r="CU48">
        <f>deaths_modelled!CU50-deaths_cutoff!CU50</f>
        <v>3</v>
      </c>
      <c r="CV48">
        <f>deaths_modelled!CV50-deaths_cutoff!CV50</f>
        <v>3</v>
      </c>
      <c r="CW48">
        <f>deaths_modelled!CW50-deaths_cutoff!CW50</f>
        <v>3</v>
      </c>
      <c r="CX48">
        <f>deaths_modelled!CX50-deaths_cutoff!CX50</f>
        <v>3</v>
      </c>
    </row>
    <row r="49" spans="1:102" x14ac:dyDescent="0.35">
      <c r="A49">
        <v>47</v>
      </c>
      <c r="B49">
        <f>deaths_modelled!B51-deaths_cutoff!B51</f>
        <v>5</v>
      </c>
      <c r="C49">
        <f>deaths_modelled!C51-deaths_cutoff!C51</f>
        <v>5</v>
      </c>
      <c r="D49">
        <f>deaths_modelled!D51-deaths_cutoff!D51</f>
        <v>5</v>
      </c>
      <c r="E49">
        <f>deaths_modelled!E51-deaths_cutoff!E51</f>
        <v>4</v>
      </c>
      <c r="F49">
        <f>deaths_modelled!F51-deaths_cutoff!F51</f>
        <v>4</v>
      </c>
      <c r="G49">
        <f>deaths_modelled!G51-deaths_cutoff!G51</f>
        <v>5</v>
      </c>
      <c r="H49">
        <f>deaths_modelled!H51-deaths_cutoff!H51</f>
        <v>5</v>
      </c>
      <c r="I49">
        <f>deaths_modelled!I51-deaths_cutoff!I51</f>
        <v>5</v>
      </c>
      <c r="J49">
        <f>deaths_modelled!J51-deaths_cutoff!J51</f>
        <v>5</v>
      </c>
      <c r="K49">
        <f>deaths_modelled!K51-deaths_cutoff!K51</f>
        <v>5</v>
      </c>
      <c r="L49">
        <f>deaths_modelled!L51-deaths_cutoff!L51</f>
        <v>5</v>
      </c>
      <c r="M49">
        <f>deaths_modelled!M51-deaths_cutoff!M51</f>
        <v>5</v>
      </c>
      <c r="N49">
        <f>deaths_modelled!N51-deaths_cutoff!N51</f>
        <v>5</v>
      </c>
      <c r="O49">
        <f>deaths_modelled!O51-deaths_cutoff!O51</f>
        <v>5</v>
      </c>
      <c r="P49">
        <f>deaths_modelled!P51-deaths_cutoff!P51</f>
        <v>5</v>
      </c>
      <c r="Q49">
        <f>deaths_modelled!Q51-deaths_cutoff!Q51</f>
        <v>5</v>
      </c>
      <c r="R49">
        <f>deaths_modelled!R51-deaths_cutoff!R51</f>
        <v>5</v>
      </c>
      <c r="S49">
        <f>deaths_modelled!S51-deaths_cutoff!S51</f>
        <v>5</v>
      </c>
      <c r="T49">
        <f>deaths_modelled!T51-deaths_cutoff!T51</f>
        <v>5</v>
      </c>
      <c r="U49">
        <f>deaths_modelled!U51-deaths_cutoff!U51</f>
        <v>5</v>
      </c>
      <c r="V49">
        <f>deaths_modelled!V51-deaths_cutoff!V51</f>
        <v>5</v>
      </c>
      <c r="W49">
        <f>deaths_modelled!W51-deaths_cutoff!W51</f>
        <v>4</v>
      </c>
      <c r="X49">
        <f>deaths_modelled!X51-deaths_cutoff!X51</f>
        <v>4</v>
      </c>
      <c r="Y49">
        <f>deaths_modelled!Y51-deaths_cutoff!Y51</f>
        <v>4</v>
      </c>
      <c r="Z49">
        <f>deaths_modelled!Z51-deaths_cutoff!Z51</f>
        <v>4</v>
      </c>
      <c r="AA49">
        <f>deaths_modelled!AA51-deaths_cutoff!AA51</f>
        <v>4</v>
      </c>
      <c r="AB49">
        <f>deaths_modelled!AB51-deaths_cutoff!AB51</f>
        <v>4</v>
      </c>
      <c r="AC49">
        <f>deaths_modelled!AC51-deaths_cutoff!AC51</f>
        <v>4</v>
      </c>
      <c r="AD49">
        <f>deaths_modelled!AD51-deaths_cutoff!AD51</f>
        <v>4</v>
      </c>
      <c r="AE49">
        <f>deaths_modelled!AE51-deaths_cutoff!AE51</f>
        <v>3</v>
      </c>
      <c r="AF49">
        <f>deaths_modelled!AF51-deaths_cutoff!AF51</f>
        <v>4</v>
      </c>
      <c r="AG49">
        <f>deaths_modelled!AG51-deaths_cutoff!AG51</f>
        <v>4</v>
      </c>
      <c r="AH49">
        <f>deaths_modelled!AH51-deaths_cutoff!AH51</f>
        <v>4</v>
      </c>
      <c r="AI49">
        <f>deaths_modelled!AI51-deaths_cutoff!AI51</f>
        <v>3</v>
      </c>
      <c r="AJ49">
        <f>deaths_modelled!AJ51-deaths_cutoff!AJ51</f>
        <v>3</v>
      </c>
      <c r="AK49">
        <f>deaths_modelled!AK51-deaths_cutoff!AK51</f>
        <v>3</v>
      </c>
      <c r="AL49">
        <f>deaths_modelled!AL51-deaths_cutoff!AL51</f>
        <v>3</v>
      </c>
      <c r="AM49">
        <f>deaths_modelled!AM51-deaths_cutoff!AM51</f>
        <v>3</v>
      </c>
      <c r="AN49">
        <f>deaths_modelled!AN51-deaths_cutoff!AN51</f>
        <v>3</v>
      </c>
      <c r="AO49">
        <f>deaths_modelled!AO51-deaths_cutoff!AO51</f>
        <v>3</v>
      </c>
      <c r="AP49">
        <f>deaths_modelled!AP51-deaths_cutoff!AP51</f>
        <v>4</v>
      </c>
      <c r="AQ49">
        <f>deaths_modelled!AQ51-deaths_cutoff!AQ51</f>
        <v>3</v>
      </c>
      <c r="AR49">
        <f>deaths_modelled!AR51-deaths_cutoff!AR51</f>
        <v>4</v>
      </c>
      <c r="AS49">
        <f>deaths_modelled!AS51-deaths_cutoff!AS51</f>
        <v>4</v>
      </c>
      <c r="AT49">
        <f>deaths_modelled!AT51-deaths_cutoff!AT51</f>
        <v>3</v>
      </c>
      <c r="AU49">
        <f>deaths_modelled!AU51-deaths_cutoff!AU51</f>
        <v>4</v>
      </c>
      <c r="AV49">
        <f>deaths_modelled!AV51-deaths_cutoff!AV51</f>
        <v>3</v>
      </c>
      <c r="AW49">
        <f>deaths_modelled!AW51-deaths_cutoff!AW51</f>
        <v>4</v>
      </c>
      <c r="AX49">
        <f>deaths_modelled!AX51-deaths_cutoff!AX51</f>
        <v>4</v>
      </c>
      <c r="AY49">
        <f>deaths_modelled!AY51-deaths_cutoff!AY51</f>
        <v>4</v>
      </c>
      <c r="AZ49">
        <f>deaths_modelled!AZ51-deaths_cutoff!AZ51</f>
        <v>4</v>
      </c>
      <c r="BA49">
        <f>deaths_modelled!BA51-deaths_cutoff!BA51</f>
        <v>4</v>
      </c>
      <c r="BB49">
        <f>deaths_modelled!BB51-deaths_cutoff!BB51</f>
        <v>4</v>
      </c>
      <c r="BC49">
        <f>deaths_modelled!BC51-deaths_cutoff!BC51</f>
        <v>4</v>
      </c>
      <c r="BD49">
        <f>deaths_modelled!BD51-deaths_cutoff!BD51</f>
        <v>4</v>
      </c>
      <c r="BE49">
        <f>deaths_modelled!BE51-deaths_cutoff!BE51</f>
        <v>4</v>
      </c>
      <c r="BF49">
        <f>deaths_modelled!BF51-deaths_cutoff!BF51</f>
        <v>4</v>
      </c>
      <c r="BG49">
        <f>deaths_modelled!BG51-deaths_cutoff!BG51</f>
        <v>4</v>
      </c>
      <c r="BH49">
        <f>deaths_modelled!BH51-deaths_cutoff!BH51</f>
        <v>4</v>
      </c>
      <c r="BI49">
        <f>deaths_modelled!BI51-deaths_cutoff!BI51</f>
        <v>4</v>
      </c>
      <c r="BJ49">
        <f>deaths_modelled!BJ51-deaths_cutoff!BJ51</f>
        <v>4</v>
      </c>
      <c r="BK49">
        <f>deaths_modelled!BK51-deaths_cutoff!BK51</f>
        <v>4</v>
      </c>
      <c r="BL49">
        <f>deaths_modelled!BL51-deaths_cutoff!BL51</f>
        <v>4</v>
      </c>
      <c r="BM49">
        <f>deaths_modelled!BM51-deaths_cutoff!BM51</f>
        <v>4</v>
      </c>
      <c r="BN49">
        <f>deaths_modelled!BN51-deaths_cutoff!BN51</f>
        <v>4</v>
      </c>
      <c r="BO49">
        <f>deaths_modelled!BO51-deaths_cutoff!BO51</f>
        <v>4</v>
      </c>
      <c r="BP49">
        <f>deaths_modelled!BP51-deaths_cutoff!BP51</f>
        <v>4</v>
      </c>
      <c r="BQ49">
        <f>deaths_modelled!BQ51-deaths_cutoff!BQ51</f>
        <v>4</v>
      </c>
      <c r="BR49">
        <f>deaths_modelled!BR51-deaths_cutoff!BR51</f>
        <v>4</v>
      </c>
      <c r="BS49">
        <f>deaths_modelled!BS51-deaths_cutoff!BS51</f>
        <v>4</v>
      </c>
      <c r="BT49">
        <f>deaths_modelled!BT51-deaths_cutoff!BT51</f>
        <v>4</v>
      </c>
      <c r="BU49">
        <f>deaths_modelled!BU51-deaths_cutoff!BU51</f>
        <v>4</v>
      </c>
      <c r="BV49">
        <f>deaths_modelled!BV51-deaths_cutoff!BV51</f>
        <v>4</v>
      </c>
      <c r="BW49">
        <f>deaths_modelled!BW51-deaths_cutoff!BW51</f>
        <v>4</v>
      </c>
      <c r="BX49">
        <f>deaths_modelled!BX51-deaths_cutoff!BX51</f>
        <v>4</v>
      </c>
      <c r="BY49">
        <f>deaths_modelled!BY51-deaths_cutoff!BY51</f>
        <v>4</v>
      </c>
      <c r="BZ49">
        <f>deaths_modelled!BZ51-deaths_cutoff!BZ51</f>
        <v>4</v>
      </c>
      <c r="CA49">
        <f>deaths_modelled!CA51-deaths_cutoff!CA51</f>
        <v>4</v>
      </c>
      <c r="CB49">
        <f>deaths_modelled!CB51-deaths_cutoff!CB51</f>
        <v>4</v>
      </c>
      <c r="CC49">
        <f>deaths_modelled!CC51-deaths_cutoff!CC51</f>
        <v>4</v>
      </c>
      <c r="CD49">
        <f>deaths_modelled!CD51-deaths_cutoff!CD51</f>
        <v>4</v>
      </c>
      <c r="CE49">
        <f>deaths_modelled!CE51-deaths_cutoff!CE51</f>
        <v>4</v>
      </c>
      <c r="CF49">
        <f>deaths_modelled!CF51-deaths_cutoff!CF51</f>
        <v>4</v>
      </c>
      <c r="CG49">
        <f>deaths_modelled!CG51-deaths_cutoff!CG51</f>
        <v>4</v>
      </c>
      <c r="CH49">
        <f>deaths_modelled!CH51-deaths_cutoff!CH51</f>
        <v>4</v>
      </c>
      <c r="CI49">
        <f>deaths_modelled!CI51-deaths_cutoff!CI51</f>
        <v>4</v>
      </c>
      <c r="CJ49">
        <f>deaths_modelled!CJ51-deaths_cutoff!CJ51</f>
        <v>4</v>
      </c>
      <c r="CK49">
        <f>deaths_modelled!CK51-deaths_cutoff!CK51</f>
        <v>4</v>
      </c>
      <c r="CL49">
        <f>deaths_modelled!CL51-deaths_cutoff!CL51</f>
        <v>4</v>
      </c>
      <c r="CM49">
        <f>deaths_modelled!CM51-deaths_cutoff!CM51</f>
        <v>4</v>
      </c>
      <c r="CN49">
        <f>deaths_modelled!CN51-deaths_cutoff!CN51</f>
        <v>4</v>
      </c>
      <c r="CO49">
        <f>deaths_modelled!CO51-deaths_cutoff!CO51</f>
        <v>4</v>
      </c>
      <c r="CP49">
        <f>deaths_modelled!CP51-deaths_cutoff!CP51</f>
        <v>4</v>
      </c>
      <c r="CQ49">
        <f>deaths_modelled!CQ51-deaths_cutoff!CQ51</f>
        <v>4</v>
      </c>
      <c r="CR49">
        <f>deaths_modelled!CR51-deaths_cutoff!CR51</f>
        <v>4</v>
      </c>
      <c r="CS49">
        <f>deaths_modelled!CS51-deaths_cutoff!CS51</f>
        <v>4</v>
      </c>
      <c r="CT49">
        <f>deaths_modelled!CT51-deaths_cutoff!CT51</f>
        <v>4</v>
      </c>
      <c r="CU49">
        <f>deaths_modelled!CU51-deaths_cutoff!CU51</f>
        <v>4</v>
      </c>
      <c r="CV49">
        <f>deaths_modelled!CV51-deaths_cutoff!CV51</f>
        <v>4</v>
      </c>
      <c r="CW49">
        <f>deaths_modelled!CW51-deaths_cutoff!CW51</f>
        <v>4</v>
      </c>
      <c r="CX49">
        <f>deaths_modelled!CX51-deaths_cutoff!CX51</f>
        <v>4</v>
      </c>
    </row>
    <row r="50" spans="1:102" x14ac:dyDescent="0.35">
      <c r="A50">
        <v>48</v>
      </c>
      <c r="B50">
        <f>deaths_modelled!B52-deaths_cutoff!B52</f>
        <v>6</v>
      </c>
      <c r="C50">
        <f>deaths_modelled!C52-deaths_cutoff!C52</f>
        <v>6</v>
      </c>
      <c r="D50">
        <f>deaths_modelled!D52-deaths_cutoff!D52</f>
        <v>6</v>
      </c>
      <c r="E50">
        <f>deaths_modelled!E52-deaths_cutoff!E52</f>
        <v>6</v>
      </c>
      <c r="F50">
        <f>deaths_modelled!F52-deaths_cutoff!F52</f>
        <v>5</v>
      </c>
      <c r="G50">
        <f>deaths_modelled!G52-deaths_cutoff!G52</f>
        <v>5</v>
      </c>
      <c r="H50">
        <f>deaths_modelled!H52-deaths_cutoff!H52</f>
        <v>5</v>
      </c>
      <c r="I50">
        <f>deaths_modelled!I52-deaths_cutoff!I52</f>
        <v>6</v>
      </c>
      <c r="J50">
        <f>deaths_modelled!J52-deaths_cutoff!J52</f>
        <v>6</v>
      </c>
      <c r="K50">
        <f>deaths_modelled!K52-deaths_cutoff!K52</f>
        <v>6</v>
      </c>
      <c r="L50">
        <f>deaths_modelled!L52-deaths_cutoff!L52</f>
        <v>6</v>
      </c>
      <c r="M50">
        <f>deaths_modelled!M52-deaths_cutoff!M52</f>
        <v>5</v>
      </c>
      <c r="N50">
        <f>deaths_modelled!N52-deaths_cutoff!N52</f>
        <v>6</v>
      </c>
      <c r="O50">
        <f>deaths_modelled!O52-deaths_cutoff!O52</f>
        <v>6</v>
      </c>
      <c r="P50">
        <f>deaths_modelled!P52-deaths_cutoff!P52</f>
        <v>5</v>
      </c>
      <c r="Q50">
        <f>deaths_modelled!Q52-deaths_cutoff!Q52</f>
        <v>6</v>
      </c>
      <c r="R50">
        <f>deaths_modelled!R52-deaths_cutoff!R52</f>
        <v>6</v>
      </c>
      <c r="S50">
        <f>deaths_modelled!S52-deaths_cutoff!S52</f>
        <v>6</v>
      </c>
      <c r="T50">
        <f>deaths_modelled!T52-deaths_cutoff!T52</f>
        <v>6</v>
      </c>
      <c r="U50">
        <f>deaths_modelled!U52-deaths_cutoff!U52</f>
        <v>6</v>
      </c>
      <c r="V50">
        <f>deaths_modelled!V52-deaths_cutoff!V52</f>
        <v>5</v>
      </c>
      <c r="W50">
        <f>deaths_modelled!W52-deaths_cutoff!W52</f>
        <v>5</v>
      </c>
      <c r="X50">
        <f>deaths_modelled!X52-deaths_cutoff!X52</f>
        <v>5</v>
      </c>
      <c r="Y50">
        <f>deaths_modelled!Y52-deaths_cutoff!Y52</f>
        <v>5</v>
      </c>
      <c r="Z50">
        <f>deaths_modelled!Z52-deaths_cutoff!Z52</f>
        <v>5</v>
      </c>
      <c r="AA50">
        <f>deaths_modelled!AA52-deaths_cutoff!AA52</f>
        <v>4</v>
      </c>
      <c r="AB50">
        <f>deaths_modelled!AB52-deaths_cutoff!AB52</f>
        <v>5</v>
      </c>
      <c r="AC50">
        <f>deaths_modelled!AC52-deaths_cutoff!AC52</f>
        <v>4</v>
      </c>
      <c r="AD50">
        <f>deaths_modelled!AD52-deaths_cutoff!AD52</f>
        <v>4</v>
      </c>
      <c r="AE50">
        <f>deaths_modelled!AE52-deaths_cutoff!AE52</f>
        <v>5</v>
      </c>
      <c r="AF50">
        <f>deaths_modelled!AF52-deaths_cutoff!AF52</f>
        <v>4</v>
      </c>
      <c r="AG50">
        <f>deaths_modelled!AG52-deaths_cutoff!AG52</f>
        <v>4</v>
      </c>
      <c r="AH50">
        <f>deaths_modelled!AH52-deaths_cutoff!AH52</f>
        <v>3</v>
      </c>
      <c r="AI50">
        <f>deaths_modelled!AI52-deaths_cutoff!AI52</f>
        <v>4</v>
      </c>
      <c r="AJ50">
        <f>deaths_modelled!AJ52-deaths_cutoff!AJ52</f>
        <v>4</v>
      </c>
      <c r="AK50">
        <f>deaths_modelled!AK52-deaths_cutoff!AK52</f>
        <v>4</v>
      </c>
      <c r="AL50">
        <f>deaths_modelled!AL52-deaths_cutoff!AL52</f>
        <v>4</v>
      </c>
      <c r="AM50">
        <f>deaths_modelled!AM52-deaths_cutoff!AM52</f>
        <v>4</v>
      </c>
      <c r="AN50">
        <f>deaths_modelled!AN52-deaths_cutoff!AN52</f>
        <v>4</v>
      </c>
      <c r="AO50">
        <f>deaths_modelled!AO52-deaths_cutoff!AO52</f>
        <v>4</v>
      </c>
      <c r="AP50">
        <f>deaths_modelled!AP52-deaths_cutoff!AP52</f>
        <v>4</v>
      </c>
      <c r="AQ50">
        <f>deaths_modelled!AQ52-deaths_cutoff!AQ52</f>
        <v>4</v>
      </c>
      <c r="AR50">
        <f>deaths_modelled!AR52-deaths_cutoff!AR52</f>
        <v>4</v>
      </c>
      <c r="AS50">
        <f>deaths_modelled!AS52-deaths_cutoff!AS52</f>
        <v>4</v>
      </c>
      <c r="AT50">
        <f>deaths_modelled!AT52-deaths_cutoff!AT52</f>
        <v>4</v>
      </c>
      <c r="AU50">
        <f>deaths_modelled!AU52-deaths_cutoff!AU52</f>
        <v>4</v>
      </c>
      <c r="AV50">
        <f>deaths_modelled!AV52-deaths_cutoff!AV52</f>
        <v>4</v>
      </c>
      <c r="AW50">
        <f>deaths_modelled!AW52-deaths_cutoff!AW52</f>
        <v>4</v>
      </c>
      <c r="AX50">
        <f>deaths_modelled!AX52-deaths_cutoff!AX52</f>
        <v>4</v>
      </c>
      <c r="AY50">
        <f>deaths_modelled!AY52-deaths_cutoff!AY52</f>
        <v>4</v>
      </c>
      <c r="AZ50">
        <f>deaths_modelled!AZ52-deaths_cutoff!AZ52</f>
        <v>4</v>
      </c>
      <c r="BA50">
        <f>deaths_modelled!BA52-deaths_cutoff!BA52</f>
        <v>4</v>
      </c>
      <c r="BB50">
        <f>deaths_modelled!BB52-deaths_cutoff!BB52</f>
        <v>4</v>
      </c>
      <c r="BC50">
        <f>deaths_modelled!BC52-deaths_cutoff!BC52</f>
        <v>4</v>
      </c>
      <c r="BD50">
        <f>deaths_modelled!BD52-deaths_cutoff!BD52</f>
        <v>4</v>
      </c>
      <c r="BE50">
        <f>deaths_modelled!BE52-deaths_cutoff!BE52</f>
        <v>4</v>
      </c>
      <c r="BF50">
        <f>deaths_modelled!BF52-deaths_cutoff!BF52</f>
        <v>4</v>
      </c>
      <c r="BG50">
        <f>deaths_modelled!BG52-deaths_cutoff!BG52</f>
        <v>4</v>
      </c>
      <c r="BH50">
        <f>deaths_modelled!BH52-deaths_cutoff!BH52</f>
        <v>4</v>
      </c>
      <c r="BI50">
        <f>deaths_modelled!BI52-deaths_cutoff!BI52</f>
        <v>4</v>
      </c>
      <c r="BJ50">
        <f>deaths_modelled!BJ52-deaths_cutoff!BJ52</f>
        <v>4</v>
      </c>
      <c r="BK50">
        <f>deaths_modelled!BK52-deaths_cutoff!BK52</f>
        <v>4</v>
      </c>
      <c r="BL50">
        <f>deaths_modelled!BL52-deaths_cutoff!BL52</f>
        <v>4</v>
      </c>
      <c r="BM50">
        <f>deaths_modelled!BM52-deaths_cutoff!BM52</f>
        <v>4</v>
      </c>
      <c r="BN50">
        <f>deaths_modelled!BN52-deaths_cutoff!BN52</f>
        <v>4</v>
      </c>
      <c r="BO50">
        <f>deaths_modelled!BO52-deaths_cutoff!BO52</f>
        <v>4</v>
      </c>
      <c r="BP50">
        <f>deaths_modelled!BP52-deaths_cutoff!BP52</f>
        <v>4</v>
      </c>
      <c r="BQ50">
        <f>deaths_modelled!BQ52-deaths_cutoff!BQ52</f>
        <v>4</v>
      </c>
      <c r="BR50">
        <f>deaths_modelled!BR52-deaths_cutoff!BR52</f>
        <v>4</v>
      </c>
      <c r="BS50">
        <f>deaths_modelled!BS52-deaths_cutoff!BS52</f>
        <v>4</v>
      </c>
      <c r="BT50">
        <f>deaths_modelled!BT52-deaths_cutoff!BT52</f>
        <v>4</v>
      </c>
      <c r="BU50">
        <f>deaths_modelled!BU52-deaths_cutoff!BU52</f>
        <v>4</v>
      </c>
      <c r="BV50">
        <f>deaths_modelled!BV52-deaths_cutoff!BV52</f>
        <v>4</v>
      </c>
      <c r="BW50">
        <f>deaths_modelled!BW52-deaths_cutoff!BW52</f>
        <v>4</v>
      </c>
      <c r="BX50">
        <f>deaths_modelled!BX52-deaths_cutoff!BX52</f>
        <v>4</v>
      </c>
      <c r="BY50">
        <f>deaths_modelled!BY52-deaths_cutoff!BY52</f>
        <v>4</v>
      </c>
      <c r="BZ50">
        <f>deaths_modelled!BZ52-deaths_cutoff!BZ52</f>
        <v>4</v>
      </c>
      <c r="CA50">
        <f>deaths_modelled!CA52-deaths_cutoff!CA52</f>
        <v>4</v>
      </c>
      <c r="CB50">
        <f>deaths_modelled!CB52-deaths_cutoff!CB52</f>
        <v>4</v>
      </c>
      <c r="CC50">
        <f>deaths_modelled!CC52-deaths_cutoff!CC52</f>
        <v>4</v>
      </c>
      <c r="CD50">
        <f>deaths_modelled!CD52-deaths_cutoff!CD52</f>
        <v>4</v>
      </c>
      <c r="CE50">
        <f>deaths_modelled!CE52-deaths_cutoff!CE52</f>
        <v>4</v>
      </c>
      <c r="CF50">
        <f>deaths_modelled!CF52-deaths_cutoff!CF52</f>
        <v>4</v>
      </c>
      <c r="CG50">
        <f>deaths_modelled!CG52-deaths_cutoff!CG52</f>
        <v>4</v>
      </c>
      <c r="CH50">
        <f>deaths_modelled!CH52-deaths_cutoff!CH52</f>
        <v>4</v>
      </c>
      <c r="CI50">
        <f>deaths_modelled!CI52-deaths_cutoff!CI52</f>
        <v>4</v>
      </c>
      <c r="CJ50">
        <f>deaths_modelled!CJ52-deaths_cutoff!CJ52</f>
        <v>4</v>
      </c>
      <c r="CK50">
        <f>deaths_modelled!CK52-deaths_cutoff!CK52</f>
        <v>4</v>
      </c>
      <c r="CL50">
        <f>deaths_modelled!CL52-deaths_cutoff!CL52</f>
        <v>4</v>
      </c>
      <c r="CM50">
        <f>deaths_modelled!CM52-deaths_cutoff!CM52</f>
        <v>4</v>
      </c>
      <c r="CN50">
        <f>deaths_modelled!CN52-deaths_cutoff!CN52</f>
        <v>4</v>
      </c>
      <c r="CO50">
        <f>deaths_modelled!CO52-deaths_cutoff!CO52</f>
        <v>4</v>
      </c>
      <c r="CP50">
        <f>deaths_modelled!CP52-deaths_cutoff!CP52</f>
        <v>4</v>
      </c>
      <c r="CQ50">
        <f>deaths_modelled!CQ52-deaths_cutoff!CQ52</f>
        <v>4</v>
      </c>
      <c r="CR50">
        <f>deaths_modelled!CR52-deaths_cutoff!CR52</f>
        <v>4</v>
      </c>
      <c r="CS50">
        <f>deaths_modelled!CS52-deaths_cutoff!CS52</f>
        <v>4</v>
      </c>
      <c r="CT50">
        <f>deaths_modelled!CT52-deaths_cutoff!CT52</f>
        <v>4</v>
      </c>
      <c r="CU50">
        <f>deaths_modelled!CU52-deaths_cutoff!CU52</f>
        <v>4</v>
      </c>
      <c r="CV50">
        <f>deaths_modelled!CV52-deaths_cutoff!CV52</f>
        <v>4</v>
      </c>
      <c r="CW50">
        <f>deaths_modelled!CW52-deaths_cutoff!CW52</f>
        <v>4</v>
      </c>
      <c r="CX50">
        <f>deaths_modelled!CX52-deaths_cutoff!CX52</f>
        <v>4</v>
      </c>
    </row>
    <row r="51" spans="1:102" x14ac:dyDescent="0.35">
      <c r="A51">
        <v>49</v>
      </c>
      <c r="B51">
        <f>deaths_modelled!B53-deaths_cutoff!B53</f>
        <v>7</v>
      </c>
      <c r="C51">
        <f>deaths_modelled!C53-deaths_cutoff!C53</f>
        <v>7</v>
      </c>
      <c r="D51">
        <f>deaths_modelled!D53-deaths_cutoff!D53</f>
        <v>7</v>
      </c>
      <c r="E51">
        <f>deaths_modelled!E53-deaths_cutoff!E53</f>
        <v>6</v>
      </c>
      <c r="F51">
        <f>deaths_modelled!F53-deaths_cutoff!F53</f>
        <v>6</v>
      </c>
      <c r="G51">
        <f>deaths_modelled!G53-deaths_cutoff!G53</f>
        <v>6</v>
      </c>
      <c r="H51">
        <f>deaths_modelled!H53-deaths_cutoff!H53</f>
        <v>6</v>
      </c>
      <c r="I51">
        <f>deaths_modelled!I53-deaths_cutoff!I53</f>
        <v>6</v>
      </c>
      <c r="J51">
        <f>deaths_modelled!J53-deaths_cutoff!J53</f>
        <v>6</v>
      </c>
      <c r="K51">
        <f>deaths_modelled!K53-deaths_cutoff!K53</f>
        <v>6</v>
      </c>
      <c r="L51">
        <f>deaths_modelled!L53-deaths_cutoff!L53</f>
        <v>6</v>
      </c>
      <c r="M51">
        <f>deaths_modelled!M53-deaths_cutoff!M53</f>
        <v>6</v>
      </c>
      <c r="N51">
        <f>deaths_modelled!N53-deaths_cutoff!N53</f>
        <v>6</v>
      </c>
      <c r="O51">
        <f>deaths_modelled!O53-deaths_cutoff!O53</f>
        <v>6</v>
      </c>
      <c r="P51">
        <f>deaths_modelled!P53-deaths_cutoff!P53</f>
        <v>6</v>
      </c>
      <c r="Q51">
        <f>deaths_modelled!Q53-deaths_cutoff!Q53</f>
        <v>7</v>
      </c>
      <c r="R51">
        <f>deaths_modelled!R53-deaths_cutoff!R53</f>
        <v>6</v>
      </c>
      <c r="S51">
        <f>deaths_modelled!S53-deaths_cutoff!S53</f>
        <v>6</v>
      </c>
      <c r="T51">
        <f>deaths_modelled!T53-deaths_cutoff!T53</f>
        <v>7</v>
      </c>
      <c r="U51">
        <f>deaths_modelled!U53-deaths_cutoff!U53</f>
        <v>6</v>
      </c>
      <c r="V51">
        <f>deaths_modelled!V53-deaths_cutoff!V53</f>
        <v>6</v>
      </c>
      <c r="W51">
        <f>deaths_modelled!W53-deaths_cutoff!W53</f>
        <v>6</v>
      </c>
      <c r="X51">
        <f>deaths_modelled!X53-deaths_cutoff!X53</f>
        <v>6</v>
      </c>
      <c r="Y51">
        <f>deaths_modelled!Y53-deaths_cutoff!Y53</f>
        <v>6</v>
      </c>
      <c r="Z51">
        <f>deaths_modelled!Z53-deaths_cutoff!Z53</f>
        <v>5</v>
      </c>
      <c r="AA51">
        <f>deaths_modelled!AA53-deaths_cutoff!AA53</f>
        <v>6</v>
      </c>
      <c r="AB51">
        <f>deaths_modelled!AB53-deaths_cutoff!AB53</f>
        <v>5</v>
      </c>
      <c r="AC51">
        <f>deaths_modelled!AC53-deaths_cutoff!AC53</f>
        <v>5</v>
      </c>
      <c r="AD51">
        <f>deaths_modelled!AD53-deaths_cutoff!AD53</f>
        <v>5</v>
      </c>
      <c r="AE51">
        <f>deaths_modelled!AE53-deaths_cutoff!AE53</f>
        <v>4</v>
      </c>
      <c r="AF51">
        <f>deaths_modelled!AF53-deaths_cutoff!AF53</f>
        <v>5</v>
      </c>
      <c r="AG51">
        <f>deaths_modelled!AG53-deaths_cutoff!AG53</f>
        <v>5</v>
      </c>
      <c r="AH51">
        <f>deaths_modelled!AH53-deaths_cutoff!AH53</f>
        <v>5</v>
      </c>
      <c r="AI51">
        <f>deaths_modelled!AI53-deaths_cutoff!AI53</f>
        <v>5</v>
      </c>
      <c r="AJ51">
        <f>deaths_modelled!AJ53-deaths_cutoff!AJ53</f>
        <v>5</v>
      </c>
      <c r="AK51">
        <f>deaths_modelled!AK53-deaths_cutoff!AK53</f>
        <v>4</v>
      </c>
      <c r="AL51">
        <f>deaths_modelled!AL53-deaths_cutoff!AL53</f>
        <v>5</v>
      </c>
      <c r="AM51">
        <f>deaths_modelled!AM53-deaths_cutoff!AM53</f>
        <v>4</v>
      </c>
      <c r="AN51">
        <f>deaths_modelled!AN53-deaths_cutoff!AN53</f>
        <v>5</v>
      </c>
      <c r="AO51">
        <f>deaths_modelled!AO53-deaths_cutoff!AO53</f>
        <v>4</v>
      </c>
      <c r="AP51">
        <f>deaths_modelled!AP53-deaths_cutoff!AP53</f>
        <v>4</v>
      </c>
      <c r="AQ51">
        <f>deaths_modelled!AQ53-deaths_cutoff!AQ53</f>
        <v>4</v>
      </c>
      <c r="AR51">
        <f>deaths_modelled!AR53-deaths_cutoff!AR53</f>
        <v>4</v>
      </c>
      <c r="AS51">
        <f>deaths_modelled!AS53-deaths_cutoff!AS53</f>
        <v>4</v>
      </c>
      <c r="AT51">
        <f>deaths_modelled!AT53-deaths_cutoff!AT53</f>
        <v>5</v>
      </c>
      <c r="AU51">
        <f>deaths_modelled!AU53-deaths_cutoff!AU53</f>
        <v>4</v>
      </c>
      <c r="AV51">
        <f>deaths_modelled!AV53-deaths_cutoff!AV53</f>
        <v>5</v>
      </c>
      <c r="AW51">
        <f>deaths_modelled!AW53-deaths_cutoff!AW53</f>
        <v>5</v>
      </c>
      <c r="AX51">
        <f>deaths_modelled!AX53-deaths_cutoff!AX53</f>
        <v>4</v>
      </c>
      <c r="AY51">
        <f>deaths_modelled!AY53-deaths_cutoff!AY53</f>
        <v>5</v>
      </c>
      <c r="AZ51">
        <f>deaths_modelled!AZ53-deaths_cutoff!AZ53</f>
        <v>5</v>
      </c>
      <c r="BA51">
        <f>deaths_modelled!BA53-deaths_cutoff!BA53</f>
        <v>5</v>
      </c>
      <c r="BB51">
        <f>deaths_modelled!BB53-deaths_cutoff!BB53</f>
        <v>5</v>
      </c>
      <c r="BC51">
        <f>deaths_modelled!BC53-deaths_cutoff!BC53</f>
        <v>5</v>
      </c>
      <c r="BD51">
        <f>deaths_modelled!BD53-deaths_cutoff!BD53</f>
        <v>5</v>
      </c>
      <c r="BE51">
        <f>deaths_modelled!BE53-deaths_cutoff!BE53</f>
        <v>5</v>
      </c>
      <c r="BF51">
        <f>deaths_modelled!BF53-deaths_cutoff!BF53</f>
        <v>5</v>
      </c>
      <c r="BG51">
        <f>deaths_modelled!BG53-deaths_cutoff!BG53</f>
        <v>5</v>
      </c>
      <c r="BH51">
        <f>deaths_modelled!BH53-deaths_cutoff!BH53</f>
        <v>5</v>
      </c>
      <c r="BI51">
        <f>deaths_modelled!BI53-deaths_cutoff!BI53</f>
        <v>5</v>
      </c>
      <c r="BJ51">
        <f>deaths_modelled!BJ53-deaths_cutoff!BJ53</f>
        <v>5</v>
      </c>
      <c r="BK51">
        <f>deaths_modelled!BK53-deaths_cutoff!BK53</f>
        <v>5</v>
      </c>
      <c r="BL51">
        <f>deaths_modelled!BL53-deaths_cutoff!BL53</f>
        <v>5</v>
      </c>
      <c r="BM51">
        <f>deaths_modelled!BM53-deaths_cutoff!BM53</f>
        <v>5</v>
      </c>
      <c r="BN51">
        <f>deaths_modelled!BN53-deaths_cutoff!BN53</f>
        <v>5</v>
      </c>
      <c r="BO51">
        <f>deaths_modelled!BO53-deaths_cutoff!BO53</f>
        <v>5</v>
      </c>
      <c r="BP51">
        <f>deaths_modelled!BP53-deaths_cutoff!BP53</f>
        <v>5</v>
      </c>
      <c r="BQ51">
        <f>deaths_modelled!BQ53-deaths_cutoff!BQ53</f>
        <v>5</v>
      </c>
      <c r="BR51">
        <f>deaths_modelled!BR53-deaths_cutoff!BR53</f>
        <v>5</v>
      </c>
      <c r="BS51">
        <f>deaths_modelled!BS53-deaths_cutoff!BS53</f>
        <v>5</v>
      </c>
      <c r="BT51">
        <f>deaths_modelled!BT53-deaths_cutoff!BT53</f>
        <v>5</v>
      </c>
      <c r="BU51">
        <f>deaths_modelled!BU53-deaths_cutoff!BU53</f>
        <v>5</v>
      </c>
      <c r="BV51">
        <f>deaths_modelled!BV53-deaths_cutoff!BV53</f>
        <v>5</v>
      </c>
      <c r="BW51">
        <f>deaths_modelled!BW53-deaths_cutoff!BW53</f>
        <v>5</v>
      </c>
      <c r="BX51">
        <f>deaths_modelled!BX53-deaths_cutoff!BX53</f>
        <v>5</v>
      </c>
      <c r="BY51">
        <f>deaths_modelled!BY53-deaths_cutoff!BY53</f>
        <v>5</v>
      </c>
      <c r="BZ51">
        <f>deaths_modelled!BZ53-deaths_cutoff!BZ53</f>
        <v>5</v>
      </c>
      <c r="CA51">
        <f>deaths_modelled!CA53-deaths_cutoff!CA53</f>
        <v>5</v>
      </c>
      <c r="CB51">
        <f>deaths_modelled!CB53-deaths_cutoff!CB53</f>
        <v>5</v>
      </c>
      <c r="CC51">
        <f>deaths_modelled!CC53-deaths_cutoff!CC53</f>
        <v>5</v>
      </c>
      <c r="CD51">
        <f>deaths_modelled!CD53-deaths_cutoff!CD53</f>
        <v>5</v>
      </c>
      <c r="CE51">
        <f>deaths_modelled!CE53-deaths_cutoff!CE53</f>
        <v>5</v>
      </c>
      <c r="CF51">
        <f>deaths_modelled!CF53-deaths_cutoff!CF53</f>
        <v>5</v>
      </c>
      <c r="CG51">
        <f>deaths_modelled!CG53-deaths_cutoff!CG53</f>
        <v>5</v>
      </c>
      <c r="CH51">
        <f>deaths_modelled!CH53-deaths_cutoff!CH53</f>
        <v>5</v>
      </c>
      <c r="CI51">
        <f>deaths_modelled!CI53-deaths_cutoff!CI53</f>
        <v>5</v>
      </c>
      <c r="CJ51">
        <f>deaths_modelled!CJ53-deaths_cutoff!CJ53</f>
        <v>5</v>
      </c>
      <c r="CK51">
        <f>deaths_modelled!CK53-deaths_cutoff!CK53</f>
        <v>5</v>
      </c>
      <c r="CL51">
        <f>deaths_modelled!CL53-deaths_cutoff!CL53</f>
        <v>5</v>
      </c>
      <c r="CM51">
        <f>deaths_modelled!CM53-deaths_cutoff!CM53</f>
        <v>5</v>
      </c>
      <c r="CN51">
        <f>deaths_modelled!CN53-deaths_cutoff!CN53</f>
        <v>5</v>
      </c>
      <c r="CO51">
        <f>deaths_modelled!CO53-deaths_cutoff!CO53</f>
        <v>5</v>
      </c>
      <c r="CP51">
        <f>deaths_modelled!CP53-deaths_cutoff!CP53</f>
        <v>5</v>
      </c>
      <c r="CQ51">
        <f>deaths_modelled!CQ53-deaths_cutoff!CQ53</f>
        <v>5</v>
      </c>
      <c r="CR51">
        <f>deaths_modelled!CR53-deaths_cutoff!CR53</f>
        <v>5</v>
      </c>
      <c r="CS51">
        <f>deaths_modelled!CS53-deaths_cutoff!CS53</f>
        <v>5</v>
      </c>
      <c r="CT51">
        <f>deaths_modelled!CT53-deaths_cutoff!CT53</f>
        <v>5</v>
      </c>
      <c r="CU51">
        <f>deaths_modelled!CU53-deaths_cutoff!CU53</f>
        <v>5</v>
      </c>
      <c r="CV51">
        <f>deaths_modelled!CV53-deaths_cutoff!CV53</f>
        <v>5</v>
      </c>
      <c r="CW51">
        <f>deaths_modelled!CW53-deaths_cutoff!CW53</f>
        <v>5</v>
      </c>
      <c r="CX51">
        <f>deaths_modelled!CX53-deaths_cutoff!CX53</f>
        <v>5</v>
      </c>
    </row>
    <row r="52" spans="1:102" x14ac:dyDescent="0.35">
      <c r="A52">
        <v>50</v>
      </c>
      <c r="B52">
        <f>deaths_modelled!B54-deaths_cutoff!B54</f>
        <v>8</v>
      </c>
      <c r="C52">
        <f>deaths_modelled!C54-deaths_cutoff!C54</f>
        <v>8</v>
      </c>
      <c r="D52">
        <f>deaths_modelled!D54-deaths_cutoff!D54</f>
        <v>8</v>
      </c>
      <c r="E52">
        <f>deaths_modelled!E54-deaths_cutoff!E54</f>
        <v>7</v>
      </c>
      <c r="F52">
        <f>deaths_modelled!F54-deaths_cutoff!F54</f>
        <v>7</v>
      </c>
      <c r="G52">
        <f>deaths_modelled!G54-deaths_cutoff!G54</f>
        <v>7</v>
      </c>
      <c r="H52">
        <f>deaths_modelled!H54-deaths_cutoff!H54</f>
        <v>7</v>
      </c>
      <c r="I52">
        <f>deaths_modelled!I54-deaths_cutoff!I54</f>
        <v>7</v>
      </c>
      <c r="J52">
        <f>deaths_modelled!J54-deaths_cutoff!J54</f>
        <v>7</v>
      </c>
      <c r="K52">
        <f>deaths_modelled!K54-deaths_cutoff!K54</f>
        <v>7</v>
      </c>
      <c r="L52">
        <f>deaths_modelled!L54-deaths_cutoff!L54</f>
        <v>7</v>
      </c>
      <c r="M52">
        <f>deaths_modelled!M54-deaths_cutoff!M54</f>
        <v>7</v>
      </c>
      <c r="N52">
        <f>deaths_modelled!N54-deaths_cutoff!N54</f>
        <v>8</v>
      </c>
      <c r="O52">
        <f>deaths_modelled!O54-deaths_cutoff!O54</f>
        <v>7</v>
      </c>
      <c r="P52">
        <f>deaths_modelled!P54-deaths_cutoff!P54</f>
        <v>7</v>
      </c>
      <c r="Q52">
        <f>deaths_modelled!Q54-deaths_cutoff!Q54</f>
        <v>7</v>
      </c>
      <c r="R52">
        <f>deaths_modelled!R54-deaths_cutoff!R54</f>
        <v>7</v>
      </c>
      <c r="S52">
        <f>deaths_modelled!S54-deaths_cutoff!S54</f>
        <v>7</v>
      </c>
      <c r="T52">
        <f>deaths_modelled!T54-deaths_cutoff!T54</f>
        <v>7</v>
      </c>
      <c r="U52">
        <f>deaths_modelled!U54-deaths_cutoff!U54</f>
        <v>7</v>
      </c>
      <c r="V52">
        <f>deaths_modelled!V54-deaths_cutoff!V54</f>
        <v>7</v>
      </c>
      <c r="W52">
        <f>deaths_modelled!W54-deaths_cutoff!W54</f>
        <v>7</v>
      </c>
      <c r="X52">
        <f>deaths_modelled!X54-deaths_cutoff!X54</f>
        <v>7</v>
      </c>
      <c r="Y52">
        <f>deaths_modelled!Y54-deaths_cutoff!Y54</f>
        <v>7</v>
      </c>
      <c r="Z52">
        <f>deaths_modelled!Z54-deaths_cutoff!Z54</f>
        <v>6</v>
      </c>
      <c r="AA52">
        <f>deaths_modelled!AA54-deaths_cutoff!AA54</f>
        <v>6</v>
      </c>
      <c r="AB52">
        <f>deaths_modelled!AB54-deaths_cutoff!AB54</f>
        <v>6</v>
      </c>
      <c r="AC52">
        <f>deaths_modelled!AC54-deaths_cutoff!AC54</f>
        <v>6</v>
      </c>
      <c r="AD52">
        <f>deaths_modelled!AD54-deaths_cutoff!AD54</f>
        <v>6</v>
      </c>
      <c r="AE52">
        <f>deaths_modelled!AE54-deaths_cutoff!AE54</f>
        <v>6</v>
      </c>
      <c r="AF52">
        <f>deaths_modelled!AF54-deaths_cutoff!AF54</f>
        <v>5</v>
      </c>
      <c r="AG52">
        <f>deaths_modelled!AG54-deaths_cutoff!AG54</f>
        <v>5</v>
      </c>
      <c r="AH52">
        <f>deaths_modelled!AH54-deaths_cutoff!AH54</f>
        <v>5</v>
      </c>
      <c r="AI52">
        <f>deaths_modelled!AI54-deaths_cutoff!AI54</f>
        <v>5</v>
      </c>
      <c r="AJ52">
        <f>deaths_modelled!AJ54-deaths_cutoff!AJ54</f>
        <v>4</v>
      </c>
      <c r="AK52">
        <f>deaths_modelled!AK54-deaths_cutoff!AK54</f>
        <v>4</v>
      </c>
      <c r="AL52">
        <f>deaths_modelled!AL54-deaths_cutoff!AL54</f>
        <v>5</v>
      </c>
      <c r="AM52">
        <f>deaths_modelled!AM54-deaths_cutoff!AM54</f>
        <v>4</v>
      </c>
      <c r="AN52">
        <f>deaths_modelled!AN54-deaths_cutoff!AN54</f>
        <v>5</v>
      </c>
      <c r="AO52">
        <f>deaths_modelled!AO54-deaths_cutoff!AO54</f>
        <v>5</v>
      </c>
      <c r="AP52">
        <f>deaths_modelled!AP54-deaths_cutoff!AP54</f>
        <v>5</v>
      </c>
      <c r="AQ52">
        <f>deaths_modelled!AQ54-deaths_cutoff!AQ54</f>
        <v>6</v>
      </c>
      <c r="AR52">
        <f>deaths_modelled!AR54-deaths_cutoff!AR54</f>
        <v>5</v>
      </c>
      <c r="AS52">
        <f>deaths_modelled!AS54-deaths_cutoff!AS54</f>
        <v>5</v>
      </c>
      <c r="AT52">
        <f>deaths_modelled!AT54-deaths_cutoff!AT54</f>
        <v>5</v>
      </c>
      <c r="AU52">
        <f>deaths_modelled!AU54-deaths_cutoff!AU54</f>
        <v>5</v>
      </c>
      <c r="AV52">
        <f>deaths_modelled!AV54-deaths_cutoff!AV54</f>
        <v>5</v>
      </c>
      <c r="AW52">
        <f>deaths_modelled!AW54-deaths_cutoff!AW54</f>
        <v>5</v>
      </c>
      <c r="AX52">
        <f>deaths_modelled!AX54-deaths_cutoff!AX54</f>
        <v>5</v>
      </c>
      <c r="AY52">
        <f>deaths_modelled!AY54-deaths_cutoff!AY54</f>
        <v>5</v>
      </c>
      <c r="AZ52">
        <f>deaths_modelled!AZ54-deaths_cutoff!AZ54</f>
        <v>5</v>
      </c>
      <c r="BA52">
        <f>deaths_modelled!BA54-deaths_cutoff!BA54</f>
        <v>5</v>
      </c>
      <c r="BB52">
        <f>deaths_modelled!BB54-deaths_cutoff!BB54</f>
        <v>5</v>
      </c>
      <c r="BC52">
        <f>deaths_modelled!BC54-deaths_cutoff!BC54</f>
        <v>5</v>
      </c>
      <c r="BD52">
        <f>deaths_modelled!BD54-deaths_cutoff!BD54</f>
        <v>5</v>
      </c>
      <c r="BE52">
        <f>deaths_modelled!BE54-deaths_cutoff!BE54</f>
        <v>5</v>
      </c>
      <c r="BF52">
        <f>deaths_modelled!BF54-deaths_cutoff!BF54</f>
        <v>5</v>
      </c>
      <c r="BG52">
        <f>deaths_modelled!BG54-deaths_cutoff!BG54</f>
        <v>5</v>
      </c>
      <c r="BH52">
        <f>deaths_modelled!BH54-deaths_cutoff!BH54</f>
        <v>5</v>
      </c>
      <c r="BI52">
        <f>deaths_modelled!BI54-deaths_cutoff!BI54</f>
        <v>5</v>
      </c>
      <c r="BJ52">
        <f>deaths_modelled!BJ54-deaths_cutoff!BJ54</f>
        <v>5</v>
      </c>
      <c r="BK52">
        <f>deaths_modelled!BK54-deaths_cutoff!BK54</f>
        <v>5</v>
      </c>
      <c r="BL52">
        <f>deaths_modelled!BL54-deaths_cutoff!BL54</f>
        <v>5</v>
      </c>
      <c r="BM52">
        <f>deaths_modelled!BM54-deaths_cutoff!BM54</f>
        <v>5</v>
      </c>
      <c r="BN52">
        <f>deaths_modelled!BN54-deaths_cutoff!BN54</f>
        <v>5</v>
      </c>
      <c r="BO52">
        <f>deaths_modelled!BO54-deaths_cutoff!BO54</f>
        <v>5</v>
      </c>
      <c r="BP52">
        <f>deaths_modelled!BP54-deaths_cutoff!BP54</f>
        <v>5</v>
      </c>
      <c r="BQ52">
        <f>deaths_modelled!BQ54-deaths_cutoff!BQ54</f>
        <v>5</v>
      </c>
      <c r="BR52">
        <f>deaths_modelled!BR54-deaths_cutoff!BR54</f>
        <v>5</v>
      </c>
      <c r="BS52">
        <f>deaths_modelled!BS54-deaths_cutoff!BS54</f>
        <v>5</v>
      </c>
      <c r="BT52">
        <f>deaths_modelled!BT54-deaths_cutoff!BT54</f>
        <v>5</v>
      </c>
      <c r="BU52">
        <f>deaths_modelled!BU54-deaths_cutoff!BU54</f>
        <v>5</v>
      </c>
      <c r="BV52">
        <f>deaths_modelled!BV54-deaths_cutoff!BV54</f>
        <v>5</v>
      </c>
      <c r="BW52">
        <f>deaths_modelled!BW54-deaths_cutoff!BW54</f>
        <v>5</v>
      </c>
      <c r="BX52">
        <f>deaths_modelled!BX54-deaths_cutoff!BX54</f>
        <v>5</v>
      </c>
      <c r="BY52">
        <f>deaths_modelled!BY54-deaths_cutoff!BY54</f>
        <v>5</v>
      </c>
      <c r="BZ52">
        <f>deaths_modelled!BZ54-deaths_cutoff!BZ54</f>
        <v>5</v>
      </c>
      <c r="CA52">
        <f>deaths_modelled!CA54-deaths_cutoff!CA54</f>
        <v>5</v>
      </c>
      <c r="CB52">
        <f>deaths_modelled!CB54-deaths_cutoff!CB54</f>
        <v>5</v>
      </c>
      <c r="CC52">
        <f>deaths_modelled!CC54-deaths_cutoff!CC54</f>
        <v>5</v>
      </c>
      <c r="CD52">
        <f>deaths_modelled!CD54-deaths_cutoff!CD54</f>
        <v>5</v>
      </c>
      <c r="CE52">
        <f>deaths_modelled!CE54-deaths_cutoff!CE54</f>
        <v>5</v>
      </c>
      <c r="CF52">
        <f>deaths_modelled!CF54-deaths_cutoff!CF54</f>
        <v>5</v>
      </c>
      <c r="CG52">
        <f>deaths_modelled!CG54-deaths_cutoff!CG54</f>
        <v>5</v>
      </c>
      <c r="CH52">
        <f>deaths_modelled!CH54-deaths_cutoff!CH54</f>
        <v>5</v>
      </c>
      <c r="CI52">
        <f>deaths_modelled!CI54-deaths_cutoff!CI54</f>
        <v>5</v>
      </c>
      <c r="CJ52">
        <f>deaths_modelled!CJ54-deaths_cutoff!CJ54</f>
        <v>5</v>
      </c>
      <c r="CK52">
        <f>deaths_modelled!CK54-deaths_cutoff!CK54</f>
        <v>5</v>
      </c>
      <c r="CL52">
        <f>deaths_modelled!CL54-deaths_cutoff!CL54</f>
        <v>5</v>
      </c>
      <c r="CM52">
        <f>deaths_modelled!CM54-deaths_cutoff!CM54</f>
        <v>5</v>
      </c>
      <c r="CN52">
        <f>deaths_modelled!CN54-deaths_cutoff!CN54</f>
        <v>5</v>
      </c>
      <c r="CO52">
        <f>deaths_modelled!CO54-deaths_cutoff!CO54</f>
        <v>5</v>
      </c>
      <c r="CP52">
        <f>deaths_modelled!CP54-deaths_cutoff!CP54</f>
        <v>5</v>
      </c>
      <c r="CQ52">
        <f>deaths_modelled!CQ54-deaths_cutoff!CQ54</f>
        <v>5</v>
      </c>
      <c r="CR52">
        <f>deaths_modelled!CR54-deaths_cutoff!CR54</f>
        <v>5</v>
      </c>
      <c r="CS52">
        <f>deaths_modelled!CS54-deaths_cutoff!CS54</f>
        <v>5</v>
      </c>
      <c r="CT52">
        <f>deaths_modelled!CT54-deaths_cutoff!CT54</f>
        <v>5</v>
      </c>
      <c r="CU52">
        <f>deaths_modelled!CU54-deaths_cutoff!CU54</f>
        <v>5</v>
      </c>
      <c r="CV52">
        <f>deaths_modelled!CV54-deaths_cutoff!CV54</f>
        <v>5</v>
      </c>
      <c r="CW52">
        <f>deaths_modelled!CW54-deaths_cutoff!CW54</f>
        <v>5</v>
      </c>
      <c r="CX52">
        <f>deaths_modelled!CX54-deaths_cutoff!CX54</f>
        <v>5</v>
      </c>
    </row>
    <row r="53" spans="1:102" x14ac:dyDescent="0.35">
      <c r="A53">
        <v>51</v>
      </c>
      <c r="B53">
        <f>deaths_modelled!B55-deaths_cutoff!B55</f>
        <v>9</v>
      </c>
      <c r="C53">
        <f>deaths_modelled!C55-deaths_cutoff!C55</f>
        <v>9</v>
      </c>
      <c r="D53">
        <f>deaths_modelled!D55-deaths_cutoff!D55</f>
        <v>8</v>
      </c>
      <c r="E53">
        <f>deaths_modelled!E55-deaths_cutoff!E55</f>
        <v>9</v>
      </c>
      <c r="F53">
        <f>deaths_modelled!F55-deaths_cutoff!F55</f>
        <v>8</v>
      </c>
      <c r="G53">
        <f>deaths_modelled!G55-deaths_cutoff!G55</f>
        <v>8</v>
      </c>
      <c r="H53">
        <f>deaths_modelled!H55-deaths_cutoff!H55</f>
        <v>9</v>
      </c>
      <c r="I53">
        <f>deaths_modelled!I55-deaths_cutoff!I55</f>
        <v>8</v>
      </c>
      <c r="J53">
        <f>deaths_modelled!J55-deaths_cutoff!J55</f>
        <v>8</v>
      </c>
      <c r="K53">
        <f>deaths_modelled!K55-deaths_cutoff!K55</f>
        <v>8</v>
      </c>
      <c r="L53">
        <f>deaths_modelled!L55-deaths_cutoff!L55</f>
        <v>8</v>
      </c>
      <c r="M53">
        <f>deaths_modelled!M55-deaths_cutoff!M55</f>
        <v>8</v>
      </c>
      <c r="N53">
        <f>deaths_modelled!N55-deaths_cutoff!N55</f>
        <v>8</v>
      </c>
      <c r="O53">
        <f>deaths_modelled!O55-deaths_cutoff!O55</f>
        <v>9</v>
      </c>
      <c r="P53">
        <f>deaths_modelled!P55-deaths_cutoff!P55</f>
        <v>8</v>
      </c>
      <c r="Q53">
        <f>deaths_modelled!Q55-deaths_cutoff!Q55</f>
        <v>8</v>
      </c>
      <c r="R53">
        <f>deaths_modelled!R55-deaths_cutoff!R55</f>
        <v>8</v>
      </c>
      <c r="S53">
        <f>deaths_modelled!S55-deaths_cutoff!S55</f>
        <v>8</v>
      </c>
      <c r="T53">
        <f>deaths_modelled!T55-deaths_cutoff!T55</f>
        <v>8</v>
      </c>
      <c r="U53">
        <f>deaths_modelled!U55-deaths_cutoff!U55</f>
        <v>8</v>
      </c>
      <c r="V53">
        <f>deaths_modelled!V55-deaths_cutoff!V55</f>
        <v>8</v>
      </c>
      <c r="W53">
        <f>deaths_modelled!W55-deaths_cutoff!W55</f>
        <v>8</v>
      </c>
      <c r="X53">
        <f>deaths_modelled!X55-deaths_cutoff!X55</f>
        <v>8</v>
      </c>
      <c r="Y53">
        <f>deaths_modelled!Y55-deaths_cutoff!Y55</f>
        <v>8</v>
      </c>
      <c r="Z53">
        <f>deaths_modelled!Z55-deaths_cutoff!Z55</f>
        <v>8</v>
      </c>
      <c r="AA53">
        <f>deaths_modelled!AA55-deaths_cutoff!AA55</f>
        <v>7</v>
      </c>
      <c r="AB53">
        <f>deaths_modelled!AB55-deaths_cutoff!AB55</f>
        <v>7</v>
      </c>
      <c r="AC53">
        <f>deaths_modelled!AC55-deaths_cutoff!AC55</f>
        <v>7</v>
      </c>
      <c r="AD53">
        <f>deaths_modelled!AD55-deaths_cutoff!AD55</f>
        <v>7</v>
      </c>
      <c r="AE53">
        <f>deaths_modelled!AE55-deaths_cutoff!AE55</f>
        <v>7</v>
      </c>
      <c r="AF53">
        <f>deaths_modelled!AF55-deaths_cutoff!AF55</f>
        <v>6</v>
      </c>
      <c r="AG53">
        <f>deaths_modelled!AG55-deaths_cutoff!AG55</f>
        <v>6</v>
      </c>
      <c r="AH53">
        <f>deaths_modelled!AH55-deaths_cutoff!AH55</f>
        <v>6</v>
      </c>
      <c r="AI53">
        <f>deaths_modelled!AI55-deaths_cutoff!AI55</f>
        <v>5</v>
      </c>
      <c r="AJ53">
        <f>deaths_modelled!AJ55-deaths_cutoff!AJ55</f>
        <v>5</v>
      </c>
      <c r="AK53">
        <f>deaths_modelled!AK55-deaths_cutoff!AK55</f>
        <v>6</v>
      </c>
      <c r="AL53">
        <f>deaths_modelled!AL55-deaths_cutoff!AL55</f>
        <v>6</v>
      </c>
      <c r="AM53">
        <f>deaths_modelled!AM55-deaths_cutoff!AM55</f>
        <v>6</v>
      </c>
      <c r="AN53">
        <f>deaths_modelled!AN55-deaths_cutoff!AN55</f>
        <v>6</v>
      </c>
      <c r="AO53">
        <f>deaths_modelled!AO55-deaths_cutoff!AO55</f>
        <v>6</v>
      </c>
      <c r="AP53">
        <f>deaths_modelled!AP55-deaths_cutoff!AP55</f>
        <v>6</v>
      </c>
      <c r="AQ53">
        <f>deaths_modelled!AQ55-deaths_cutoff!AQ55</f>
        <v>5</v>
      </c>
      <c r="AR53">
        <f>deaths_modelled!AR55-deaths_cutoff!AR55</f>
        <v>6</v>
      </c>
      <c r="AS53">
        <f>deaths_modelled!AS55-deaths_cutoff!AS55</f>
        <v>6</v>
      </c>
      <c r="AT53">
        <f>deaths_modelled!AT55-deaths_cutoff!AT55</f>
        <v>6</v>
      </c>
      <c r="AU53">
        <f>deaths_modelled!AU55-deaths_cutoff!AU55</f>
        <v>6</v>
      </c>
      <c r="AV53">
        <f>deaths_modelled!AV55-deaths_cutoff!AV55</f>
        <v>6</v>
      </c>
      <c r="AW53">
        <f>deaths_modelled!AW55-deaths_cutoff!AW55</f>
        <v>5</v>
      </c>
      <c r="AX53">
        <f>deaths_modelled!AX55-deaths_cutoff!AX55</f>
        <v>6</v>
      </c>
      <c r="AY53">
        <f>deaths_modelled!AY55-deaths_cutoff!AY55</f>
        <v>6</v>
      </c>
      <c r="AZ53">
        <f>deaths_modelled!AZ55-deaths_cutoff!AZ55</f>
        <v>6</v>
      </c>
      <c r="BA53">
        <f>deaths_modelled!BA55-deaths_cutoff!BA55</f>
        <v>6</v>
      </c>
      <c r="BB53">
        <f>deaths_modelled!BB55-deaths_cutoff!BB55</f>
        <v>6</v>
      </c>
      <c r="BC53">
        <f>deaths_modelled!BC55-deaths_cutoff!BC55</f>
        <v>6</v>
      </c>
      <c r="BD53">
        <f>deaths_modelled!BD55-deaths_cutoff!BD55</f>
        <v>6</v>
      </c>
      <c r="BE53">
        <f>deaths_modelled!BE55-deaths_cutoff!BE55</f>
        <v>6</v>
      </c>
      <c r="BF53">
        <f>deaths_modelled!BF55-deaths_cutoff!BF55</f>
        <v>6</v>
      </c>
      <c r="BG53">
        <f>deaths_modelled!BG55-deaths_cutoff!BG55</f>
        <v>6</v>
      </c>
      <c r="BH53">
        <f>deaths_modelled!BH55-deaths_cutoff!BH55</f>
        <v>6</v>
      </c>
      <c r="BI53">
        <f>deaths_modelled!BI55-deaths_cutoff!BI55</f>
        <v>6</v>
      </c>
      <c r="BJ53">
        <f>deaths_modelled!BJ55-deaths_cutoff!BJ55</f>
        <v>6</v>
      </c>
      <c r="BK53">
        <f>deaths_modelled!BK55-deaths_cutoff!BK55</f>
        <v>6</v>
      </c>
      <c r="BL53">
        <f>deaths_modelled!BL55-deaths_cutoff!BL55</f>
        <v>6</v>
      </c>
      <c r="BM53">
        <f>deaths_modelled!BM55-deaths_cutoff!BM55</f>
        <v>6</v>
      </c>
      <c r="BN53">
        <f>deaths_modelled!BN55-deaths_cutoff!BN55</f>
        <v>6</v>
      </c>
      <c r="BO53">
        <f>deaths_modelled!BO55-deaths_cutoff!BO55</f>
        <v>6</v>
      </c>
      <c r="BP53">
        <f>deaths_modelled!BP55-deaths_cutoff!BP55</f>
        <v>6</v>
      </c>
      <c r="BQ53">
        <f>deaths_modelled!BQ55-deaths_cutoff!BQ55</f>
        <v>6</v>
      </c>
      <c r="BR53">
        <f>deaths_modelled!BR55-deaths_cutoff!BR55</f>
        <v>6</v>
      </c>
      <c r="BS53">
        <f>deaths_modelled!BS55-deaths_cutoff!BS55</f>
        <v>6</v>
      </c>
      <c r="BT53">
        <f>deaths_modelled!BT55-deaths_cutoff!BT55</f>
        <v>6</v>
      </c>
      <c r="BU53">
        <f>deaths_modelled!BU55-deaths_cutoff!BU55</f>
        <v>6</v>
      </c>
      <c r="BV53">
        <f>deaths_modelled!BV55-deaths_cutoff!BV55</f>
        <v>6</v>
      </c>
      <c r="BW53">
        <f>deaths_modelled!BW55-deaths_cutoff!BW55</f>
        <v>6</v>
      </c>
      <c r="BX53">
        <f>deaths_modelled!BX55-deaths_cutoff!BX55</f>
        <v>6</v>
      </c>
      <c r="BY53">
        <f>deaths_modelled!BY55-deaths_cutoff!BY55</f>
        <v>6</v>
      </c>
      <c r="BZ53">
        <f>deaths_modelled!BZ55-deaths_cutoff!BZ55</f>
        <v>6</v>
      </c>
      <c r="CA53">
        <f>deaths_modelled!CA55-deaths_cutoff!CA55</f>
        <v>6</v>
      </c>
      <c r="CB53">
        <f>deaths_modelled!CB55-deaths_cutoff!CB55</f>
        <v>6</v>
      </c>
      <c r="CC53">
        <f>deaths_modelled!CC55-deaths_cutoff!CC55</f>
        <v>6</v>
      </c>
      <c r="CD53">
        <f>deaths_modelled!CD55-deaths_cutoff!CD55</f>
        <v>6</v>
      </c>
      <c r="CE53">
        <f>deaths_modelled!CE55-deaths_cutoff!CE55</f>
        <v>6</v>
      </c>
      <c r="CF53">
        <f>deaths_modelled!CF55-deaths_cutoff!CF55</f>
        <v>6</v>
      </c>
      <c r="CG53">
        <f>deaths_modelled!CG55-deaths_cutoff!CG55</f>
        <v>6</v>
      </c>
      <c r="CH53">
        <f>deaths_modelled!CH55-deaths_cutoff!CH55</f>
        <v>6</v>
      </c>
      <c r="CI53">
        <f>deaths_modelled!CI55-deaths_cutoff!CI55</f>
        <v>6</v>
      </c>
      <c r="CJ53">
        <f>deaths_modelled!CJ55-deaths_cutoff!CJ55</f>
        <v>6</v>
      </c>
      <c r="CK53">
        <f>deaths_modelled!CK55-deaths_cutoff!CK55</f>
        <v>6</v>
      </c>
      <c r="CL53">
        <f>deaths_modelled!CL55-deaths_cutoff!CL55</f>
        <v>6</v>
      </c>
      <c r="CM53">
        <f>deaths_modelled!CM55-deaths_cutoff!CM55</f>
        <v>6</v>
      </c>
      <c r="CN53">
        <f>deaths_modelled!CN55-deaths_cutoff!CN55</f>
        <v>6</v>
      </c>
      <c r="CO53">
        <f>deaths_modelled!CO55-deaths_cutoff!CO55</f>
        <v>6</v>
      </c>
      <c r="CP53">
        <f>deaths_modelled!CP55-deaths_cutoff!CP55</f>
        <v>6</v>
      </c>
      <c r="CQ53">
        <f>deaths_modelled!CQ55-deaths_cutoff!CQ55</f>
        <v>6</v>
      </c>
      <c r="CR53">
        <f>deaths_modelled!CR55-deaths_cutoff!CR55</f>
        <v>6</v>
      </c>
      <c r="CS53">
        <f>deaths_modelled!CS55-deaths_cutoff!CS55</f>
        <v>6</v>
      </c>
      <c r="CT53">
        <f>deaths_modelled!CT55-deaths_cutoff!CT55</f>
        <v>6</v>
      </c>
      <c r="CU53">
        <f>deaths_modelled!CU55-deaths_cutoff!CU55</f>
        <v>6</v>
      </c>
      <c r="CV53">
        <f>deaths_modelled!CV55-deaths_cutoff!CV55</f>
        <v>6</v>
      </c>
      <c r="CW53">
        <f>deaths_modelled!CW55-deaths_cutoff!CW55</f>
        <v>6</v>
      </c>
      <c r="CX53">
        <f>deaths_modelled!CX55-deaths_cutoff!CX55</f>
        <v>6</v>
      </c>
    </row>
    <row r="54" spans="1:102" x14ac:dyDescent="0.35">
      <c r="A54">
        <v>52</v>
      </c>
      <c r="B54">
        <f>deaths_modelled!B56-deaths_cutoff!B56</f>
        <v>10</v>
      </c>
      <c r="C54">
        <f>deaths_modelled!C56-deaths_cutoff!C56</f>
        <v>10</v>
      </c>
      <c r="D54">
        <f>deaths_modelled!D56-deaths_cutoff!D56</f>
        <v>10</v>
      </c>
      <c r="E54">
        <f>deaths_modelled!E56-deaths_cutoff!E56</f>
        <v>9</v>
      </c>
      <c r="F54">
        <f>deaths_modelled!F56-deaths_cutoff!F56</f>
        <v>10</v>
      </c>
      <c r="G54">
        <f>deaths_modelled!G56-deaths_cutoff!G56</f>
        <v>9</v>
      </c>
      <c r="H54">
        <f>deaths_modelled!H56-deaths_cutoff!H56</f>
        <v>9</v>
      </c>
      <c r="I54">
        <f>deaths_modelled!I56-deaths_cutoff!I56</f>
        <v>9</v>
      </c>
      <c r="J54">
        <f>deaths_modelled!J56-deaths_cutoff!J56</f>
        <v>9</v>
      </c>
      <c r="K54">
        <f>deaths_modelled!K56-deaths_cutoff!K56</f>
        <v>8</v>
      </c>
      <c r="L54">
        <f>deaths_modelled!L56-deaths_cutoff!L56</f>
        <v>9</v>
      </c>
      <c r="M54">
        <f>deaths_modelled!M56-deaths_cutoff!M56</f>
        <v>9</v>
      </c>
      <c r="N54">
        <f>deaths_modelled!N56-deaths_cutoff!N56</f>
        <v>9</v>
      </c>
      <c r="O54">
        <f>deaths_modelled!O56-deaths_cutoff!O56</f>
        <v>9</v>
      </c>
      <c r="P54">
        <f>deaths_modelled!P56-deaths_cutoff!P56</f>
        <v>9</v>
      </c>
      <c r="Q54">
        <f>deaths_modelled!Q56-deaths_cutoff!Q56</f>
        <v>9</v>
      </c>
      <c r="R54">
        <f>deaths_modelled!R56-deaths_cutoff!R56</f>
        <v>9</v>
      </c>
      <c r="S54">
        <f>deaths_modelled!S56-deaths_cutoff!S56</f>
        <v>9</v>
      </c>
      <c r="T54">
        <f>deaths_modelled!T56-deaths_cutoff!T56</f>
        <v>10</v>
      </c>
      <c r="U54">
        <f>deaths_modelled!U56-deaths_cutoff!U56</f>
        <v>9</v>
      </c>
      <c r="V54">
        <f>deaths_modelled!V56-deaths_cutoff!V56</f>
        <v>9</v>
      </c>
      <c r="W54">
        <f>deaths_modelled!W56-deaths_cutoff!W56</f>
        <v>9</v>
      </c>
      <c r="X54">
        <f>deaths_modelled!X56-deaths_cutoff!X56</f>
        <v>9</v>
      </c>
      <c r="Y54">
        <f>deaths_modelled!Y56-deaths_cutoff!Y56</f>
        <v>9</v>
      </c>
      <c r="Z54">
        <f>deaths_modelled!Z56-deaths_cutoff!Z56</f>
        <v>9</v>
      </c>
      <c r="AA54">
        <f>deaths_modelled!AA56-deaths_cutoff!AA56</f>
        <v>8</v>
      </c>
      <c r="AB54">
        <f>deaths_modelled!AB56-deaths_cutoff!AB56</f>
        <v>9</v>
      </c>
      <c r="AC54">
        <f>deaths_modelled!AC56-deaths_cutoff!AC56</f>
        <v>8</v>
      </c>
      <c r="AD54">
        <f>deaths_modelled!AD56-deaths_cutoff!AD56</f>
        <v>7</v>
      </c>
      <c r="AE54">
        <f>deaths_modelled!AE56-deaths_cutoff!AE56</f>
        <v>7</v>
      </c>
      <c r="AF54">
        <f>deaths_modelled!AF56-deaths_cutoff!AF56</f>
        <v>7</v>
      </c>
      <c r="AG54">
        <f>deaths_modelled!AG56-deaths_cutoff!AG56</f>
        <v>7</v>
      </c>
      <c r="AH54">
        <f>deaths_modelled!AH56-deaths_cutoff!AH56</f>
        <v>6</v>
      </c>
      <c r="AI54">
        <f>deaths_modelled!AI56-deaths_cutoff!AI56</f>
        <v>7</v>
      </c>
      <c r="AJ54">
        <f>deaths_modelled!AJ56-deaths_cutoff!AJ56</f>
        <v>6</v>
      </c>
      <c r="AK54">
        <f>deaths_modelled!AK56-deaths_cutoff!AK56</f>
        <v>6</v>
      </c>
      <c r="AL54">
        <f>deaths_modelled!AL56-deaths_cutoff!AL56</f>
        <v>7</v>
      </c>
      <c r="AM54">
        <f>deaths_modelled!AM56-deaths_cutoff!AM56</f>
        <v>7</v>
      </c>
      <c r="AN54">
        <f>deaths_modelled!AN56-deaths_cutoff!AN56</f>
        <v>7</v>
      </c>
      <c r="AO54">
        <f>deaths_modelled!AO56-deaths_cutoff!AO56</f>
        <v>6</v>
      </c>
      <c r="AP54">
        <f>deaths_modelled!AP56-deaths_cutoff!AP56</f>
        <v>6</v>
      </c>
      <c r="AQ54">
        <f>deaths_modelled!AQ56-deaths_cutoff!AQ56</f>
        <v>6</v>
      </c>
      <c r="AR54">
        <f>deaths_modelled!AR56-deaths_cutoff!AR56</f>
        <v>6</v>
      </c>
      <c r="AS54">
        <f>deaths_modelled!AS56-deaths_cutoff!AS56</f>
        <v>7</v>
      </c>
      <c r="AT54">
        <f>deaths_modelled!AT56-deaths_cutoff!AT56</f>
        <v>7</v>
      </c>
      <c r="AU54">
        <f>deaths_modelled!AU56-deaths_cutoff!AU56</f>
        <v>6</v>
      </c>
      <c r="AV54">
        <f>deaths_modelled!AV56-deaths_cutoff!AV56</f>
        <v>6</v>
      </c>
      <c r="AW54">
        <f>deaths_modelled!AW56-deaths_cutoff!AW56</f>
        <v>7</v>
      </c>
      <c r="AX54">
        <f>deaths_modelled!AX56-deaths_cutoff!AX56</f>
        <v>6</v>
      </c>
      <c r="AY54">
        <f>deaths_modelled!AY56-deaths_cutoff!AY56</f>
        <v>6</v>
      </c>
      <c r="AZ54">
        <f>deaths_modelled!AZ56-deaths_cutoff!AZ56</f>
        <v>7</v>
      </c>
      <c r="BA54">
        <f>deaths_modelled!BA56-deaths_cutoff!BA56</f>
        <v>6</v>
      </c>
      <c r="BB54">
        <f>deaths_modelled!BB56-deaths_cutoff!BB56</f>
        <v>6</v>
      </c>
      <c r="BC54">
        <f>deaths_modelled!BC56-deaths_cutoff!BC56</f>
        <v>6</v>
      </c>
      <c r="BD54">
        <f>deaths_modelled!BD56-deaths_cutoff!BD56</f>
        <v>6</v>
      </c>
      <c r="BE54">
        <f>deaths_modelled!BE56-deaths_cutoff!BE56</f>
        <v>6</v>
      </c>
      <c r="BF54">
        <f>deaths_modelled!BF56-deaths_cutoff!BF56</f>
        <v>6</v>
      </c>
      <c r="BG54">
        <f>deaths_modelled!BG56-deaths_cutoff!BG56</f>
        <v>6</v>
      </c>
      <c r="BH54">
        <f>deaths_modelled!BH56-deaths_cutoff!BH56</f>
        <v>6</v>
      </c>
      <c r="BI54">
        <f>deaths_modelled!BI56-deaths_cutoff!BI56</f>
        <v>6</v>
      </c>
      <c r="BJ54">
        <f>deaths_modelled!BJ56-deaths_cutoff!BJ56</f>
        <v>6</v>
      </c>
      <c r="BK54">
        <f>deaths_modelled!BK56-deaths_cutoff!BK56</f>
        <v>6</v>
      </c>
      <c r="BL54">
        <f>deaths_modelled!BL56-deaths_cutoff!BL56</f>
        <v>6</v>
      </c>
      <c r="BM54">
        <f>deaths_modelled!BM56-deaths_cutoff!BM56</f>
        <v>6</v>
      </c>
      <c r="BN54">
        <f>deaths_modelled!BN56-deaths_cutoff!BN56</f>
        <v>6</v>
      </c>
      <c r="BO54">
        <f>deaths_modelled!BO56-deaths_cutoff!BO56</f>
        <v>6</v>
      </c>
      <c r="BP54">
        <f>deaths_modelled!BP56-deaths_cutoff!BP56</f>
        <v>6</v>
      </c>
      <c r="BQ54">
        <f>deaths_modelled!BQ56-deaths_cutoff!BQ56</f>
        <v>6</v>
      </c>
      <c r="BR54">
        <f>deaths_modelled!BR56-deaths_cutoff!BR56</f>
        <v>6</v>
      </c>
      <c r="BS54">
        <f>deaths_modelled!BS56-deaths_cutoff!BS56</f>
        <v>6</v>
      </c>
      <c r="BT54">
        <f>deaths_modelled!BT56-deaths_cutoff!BT56</f>
        <v>6</v>
      </c>
      <c r="BU54">
        <f>deaths_modelled!BU56-deaths_cutoff!BU56</f>
        <v>6</v>
      </c>
      <c r="BV54">
        <f>deaths_modelled!BV56-deaths_cutoff!BV56</f>
        <v>6</v>
      </c>
      <c r="BW54">
        <f>deaths_modelled!BW56-deaths_cutoff!BW56</f>
        <v>6</v>
      </c>
      <c r="BX54">
        <f>deaths_modelled!BX56-deaths_cutoff!BX56</f>
        <v>6</v>
      </c>
      <c r="BY54">
        <f>deaths_modelled!BY56-deaths_cutoff!BY56</f>
        <v>6</v>
      </c>
      <c r="BZ54">
        <f>deaths_modelled!BZ56-deaths_cutoff!BZ56</f>
        <v>6</v>
      </c>
      <c r="CA54">
        <f>deaths_modelled!CA56-deaths_cutoff!CA56</f>
        <v>6</v>
      </c>
      <c r="CB54">
        <f>deaths_modelled!CB56-deaths_cutoff!CB56</f>
        <v>6</v>
      </c>
      <c r="CC54">
        <f>deaths_modelled!CC56-deaths_cutoff!CC56</f>
        <v>6</v>
      </c>
      <c r="CD54">
        <f>deaths_modelled!CD56-deaths_cutoff!CD56</f>
        <v>6</v>
      </c>
      <c r="CE54">
        <f>deaths_modelled!CE56-deaths_cutoff!CE56</f>
        <v>6</v>
      </c>
      <c r="CF54">
        <f>deaths_modelled!CF56-deaths_cutoff!CF56</f>
        <v>6</v>
      </c>
      <c r="CG54">
        <f>deaths_modelled!CG56-deaths_cutoff!CG56</f>
        <v>6</v>
      </c>
      <c r="CH54">
        <f>deaths_modelled!CH56-deaths_cutoff!CH56</f>
        <v>6</v>
      </c>
      <c r="CI54">
        <f>deaths_modelled!CI56-deaths_cutoff!CI56</f>
        <v>6</v>
      </c>
      <c r="CJ54">
        <f>deaths_modelled!CJ56-deaths_cutoff!CJ56</f>
        <v>6</v>
      </c>
      <c r="CK54">
        <f>deaths_modelled!CK56-deaths_cutoff!CK56</f>
        <v>6</v>
      </c>
      <c r="CL54">
        <f>deaths_modelled!CL56-deaths_cutoff!CL56</f>
        <v>6</v>
      </c>
      <c r="CM54">
        <f>deaths_modelled!CM56-deaths_cutoff!CM56</f>
        <v>6</v>
      </c>
      <c r="CN54">
        <f>deaths_modelled!CN56-deaths_cutoff!CN56</f>
        <v>6</v>
      </c>
      <c r="CO54">
        <f>deaths_modelled!CO56-deaths_cutoff!CO56</f>
        <v>6</v>
      </c>
      <c r="CP54">
        <f>deaths_modelled!CP56-deaths_cutoff!CP56</f>
        <v>6</v>
      </c>
      <c r="CQ54">
        <f>deaths_modelled!CQ56-deaths_cutoff!CQ56</f>
        <v>6</v>
      </c>
      <c r="CR54">
        <f>deaths_modelled!CR56-deaths_cutoff!CR56</f>
        <v>6</v>
      </c>
      <c r="CS54">
        <f>deaths_modelled!CS56-deaths_cutoff!CS56</f>
        <v>6</v>
      </c>
      <c r="CT54">
        <f>deaths_modelled!CT56-deaths_cutoff!CT56</f>
        <v>6</v>
      </c>
      <c r="CU54">
        <f>deaths_modelled!CU56-deaths_cutoff!CU56</f>
        <v>6</v>
      </c>
      <c r="CV54">
        <f>deaths_modelled!CV56-deaths_cutoff!CV56</f>
        <v>6</v>
      </c>
      <c r="CW54">
        <f>deaths_modelled!CW56-deaths_cutoff!CW56</f>
        <v>6</v>
      </c>
      <c r="CX54">
        <f>deaths_modelled!CX56-deaths_cutoff!CX56</f>
        <v>6</v>
      </c>
    </row>
    <row r="55" spans="1:102" x14ac:dyDescent="0.35">
      <c r="A55">
        <v>53</v>
      </c>
      <c r="B55">
        <f>deaths_modelled!B57-deaths_cutoff!B57</f>
        <v>12</v>
      </c>
      <c r="C55">
        <f>deaths_modelled!C57-deaths_cutoff!C57</f>
        <v>11</v>
      </c>
      <c r="D55">
        <f>deaths_modelled!D57-deaths_cutoff!D57</f>
        <v>12</v>
      </c>
      <c r="E55">
        <f>deaths_modelled!E57-deaths_cutoff!E57</f>
        <v>11</v>
      </c>
      <c r="F55">
        <f>deaths_modelled!F57-deaths_cutoff!F57</f>
        <v>11</v>
      </c>
      <c r="G55">
        <f>deaths_modelled!G57-deaths_cutoff!G57</f>
        <v>11</v>
      </c>
      <c r="H55">
        <f>deaths_modelled!H57-deaths_cutoff!H57</f>
        <v>11</v>
      </c>
      <c r="I55">
        <f>deaths_modelled!I57-deaths_cutoff!I57</f>
        <v>10</v>
      </c>
      <c r="J55">
        <f>deaths_modelled!J57-deaths_cutoff!J57</f>
        <v>10</v>
      </c>
      <c r="K55">
        <f>deaths_modelled!K57-deaths_cutoff!K57</f>
        <v>10</v>
      </c>
      <c r="L55">
        <f>deaths_modelled!L57-deaths_cutoff!L57</f>
        <v>10</v>
      </c>
      <c r="M55">
        <f>deaths_modelled!M57-deaths_cutoff!M57</f>
        <v>10</v>
      </c>
      <c r="N55">
        <f>deaths_modelled!N57-deaths_cutoff!N57</f>
        <v>10</v>
      </c>
      <c r="O55">
        <f>deaths_modelled!O57-deaths_cutoff!O57</f>
        <v>10</v>
      </c>
      <c r="P55">
        <f>deaths_modelled!P57-deaths_cutoff!P57</f>
        <v>10</v>
      </c>
      <c r="Q55">
        <f>deaths_modelled!Q57-deaths_cutoff!Q57</f>
        <v>11</v>
      </c>
      <c r="R55">
        <f>deaths_modelled!R57-deaths_cutoff!R57</f>
        <v>11</v>
      </c>
      <c r="S55">
        <f>deaths_modelled!S57-deaths_cutoff!S57</f>
        <v>11</v>
      </c>
      <c r="T55">
        <f>deaths_modelled!T57-deaths_cutoff!T57</f>
        <v>10</v>
      </c>
      <c r="U55">
        <f>deaths_modelled!U57-deaths_cutoff!U57</f>
        <v>11</v>
      </c>
      <c r="V55">
        <f>deaths_modelled!V57-deaths_cutoff!V57</f>
        <v>10</v>
      </c>
      <c r="W55">
        <f>deaths_modelled!W57-deaths_cutoff!W57</f>
        <v>10</v>
      </c>
      <c r="X55">
        <f>deaths_modelled!X57-deaths_cutoff!X57</f>
        <v>11</v>
      </c>
      <c r="Y55">
        <f>deaths_modelled!Y57-deaths_cutoff!Y57</f>
        <v>10</v>
      </c>
      <c r="Z55">
        <f>deaths_modelled!Z57-deaths_cutoff!Z57</f>
        <v>11</v>
      </c>
      <c r="AA55">
        <f>deaths_modelled!AA57-deaths_cutoff!AA57</f>
        <v>10</v>
      </c>
      <c r="AB55">
        <f>deaths_modelled!AB57-deaths_cutoff!AB57</f>
        <v>10</v>
      </c>
      <c r="AC55">
        <f>deaths_modelled!AC57-deaths_cutoff!AC57</f>
        <v>9</v>
      </c>
      <c r="AD55">
        <f>deaths_modelled!AD57-deaths_cutoff!AD57</f>
        <v>9</v>
      </c>
      <c r="AE55">
        <f>deaths_modelled!AE57-deaths_cutoff!AE57</f>
        <v>8</v>
      </c>
      <c r="AF55">
        <f>deaths_modelled!AF57-deaths_cutoff!AF57</f>
        <v>9</v>
      </c>
      <c r="AG55">
        <f>deaths_modelled!AG57-deaths_cutoff!AG57</f>
        <v>8</v>
      </c>
      <c r="AH55">
        <f>deaths_modelled!AH57-deaths_cutoff!AH57</f>
        <v>8</v>
      </c>
      <c r="AI55">
        <f>deaths_modelled!AI57-deaths_cutoff!AI57</f>
        <v>7</v>
      </c>
      <c r="AJ55">
        <f>deaths_modelled!AJ57-deaths_cutoff!AJ57</f>
        <v>8</v>
      </c>
      <c r="AK55">
        <f>deaths_modelled!AK57-deaths_cutoff!AK57</f>
        <v>8</v>
      </c>
      <c r="AL55">
        <f>deaths_modelled!AL57-deaths_cutoff!AL57</f>
        <v>7</v>
      </c>
      <c r="AM55">
        <f>deaths_modelled!AM57-deaths_cutoff!AM57</f>
        <v>7</v>
      </c>
      <c r="AN55">
        <f>deaths_modelled!AN57-deaths_cutoff!AN57</f>
        <v>7</v>
      </c>
      <c r="AO55">
        <f>deaths_modelled!AO57-deaths_cutoff!AO57</f>
        <v>7</v>
      </c>
      <c r="AP55">
        <f>deaths_modelled!AP57-deaths_cutoff!AP57</f>
        <v>7</v>
      </c>
      <c r="AQ55">
        <f>deaths_modelled!AQ57-deaths_cutoff!AQ57</f>
        <v>7</v>
      </c>
      <c r="AR55">
        <f>deaths_modelled!AR57-deaths_cutoff!AR57</f>
        <v>7</v>
      </c>
      <c r="AS55">
        <f>deaths_modelled!AS57-deaths_cutoff!AS57</f>
        <v>7</v>
      </c>
      <c r="AT55">
        <f>deaths_modelled!AT57-deaths_cutoff!AT57</f>
        <v>7</v>
      </c>
      <c r="AU55">
        <f>deaths_modelled!AU57-deaths_cutoff!AU57</f>
        <v>7</v>
      </c>
      <c r="AV55">
        <f>deaths_modelled!AV57-deaths_cutoff!AV57</f>
        <v>7</v>
      </c>
      <c r="AW55">
        <f>deaths_modelled!AW57-deaths_cutoff!AW57</f>
        <v>7</v>
      </c>
      <c r="AX55">
        <f>deaths_modelled!AX57-deaths_cutoff!AX57</f>
        <v>7</v>
      </c>
      <c r="AY55">
        <f>deaths_modelled!AY57-deaths_cutoff!AY57</f>
        <v>7</v>
      </c>
      <c r="AZ55">
        <f>deaths_modelled!AZ57-deaths_cutoff!AZ57</f>
        <v>7</v>
      </c>
      <c r="BA55">
        <f>deaths_modelled!BA57-deaths_cutoff!BA57</f>
        <v>8</v>
      </c>
      <c r="BB55">
        <f>deaths_modelled!BB57-deaths_cutoff!BB57</f>
        <v>7</v>
      </c>
      <c r="BC55">
        <f>deaths_modelled!BC57-deaths_cutoff!BC57</f>
        <v>7</v>
      </c>
      <c r="BD55">
        <f>deaths_modelled!BD57-deaths_cutoff!BD57</f>
        <v>7</v>
      </c>
      <c r="BE55">
        <f>deaths_modelled!BE57-deaths_cutoff!BE57</f>
        <v>7</v>
      </c>
      <c r="BF55">
        <f>deaths_modelled!BF57-deaths_cutoff!BF57</f>
        <v>7</v>
      </c>
      <c r="BG55">
        <f>deaths_modelled!BG57-deaths_cutoff!BG57</f>
        <v>7</v>
      </c>
      <c r="BH55">
        <f>deaths_modelled!BH57-deaths_cutoff!BH57</f>
        <v>7</v>
      </c>
      <c r="BI55">
        <f>deaths_modelled!BI57-deaths_cutoff!BI57</f>
        <v>7</v>
      </c>
      <c r="BJ55">
        <f>deaths_modelled!BJ57-deaths_cutoff!BJ57</f>
        <v>7</v>
      </c>
      <c r="BK55">
        <f>deaths_modelled!BK57-deaths_cutoff!BK57</f>
        <v>7</v>
      </c>
      <c r="BL55">
        <f>deaths_modelled!BL57-deaths_cutoff!BL57</f>
        <v>7</v>
      </c>
      <c r="BM55">
        <f>deaths_modelled!BM57-deaths_cutoff!BM57</f>
        <v>7</v>
      </c>
      <c r="BN55">
        <f>deaths_modelled!BN57-deaths_cutoff!BN57</f>
        <v>7</v>
      </c>
      <c r="BO55">
        <f>deaths_modelled!BO57-deaths_cutoff!BO57</f>
        <v>7</v>
      </c>
      <c r="BP55">
        <f>deaths_modelled!BP57-deaths_cutoff!BP57</f>
        <v>7</v>
      </c>
      <c r="BQ55">
        <f>deaths_modelled!BQ57-deaths_cutoff!BQ57</f>
        <v>7</v>
      </c>
      <c r="BR55">
        <f>deaths_modelled!BR57-deaths_cutoff!BR57</f>
        <v>7</v>
      </c>
      <c r="BS55">
        <f>deaths_modelled!BS57-deaths_cutoff!BS57</f>
        <v>7</v>
      </c>
      <c r="BT55">
        <f>deaths_modelled!BT57-deaths_cutoff!BT57</f>
        <v>7</v>
      </c>
      <c r="BU55">
        <f>deaths_modelled!BU57-deaths_cutoff!BU57</f>
        <v>7</v>
      </c>
      <c r="BV55">
        <f>deaths_modelled!BV57-deaths_cutoff!BV57</f>
        <v>7</v>
      </c>
      <c r="BW55">
        <f>deaths_modelled!BW57-deaths_cutoff!BW57</f>
        <v>7</v>
      </c>
      <c r="BX55">
        <f>deaths_modelled!BX57-deaths_cutoff!BX57</f>
        <v>7</v>
      </c>
      <c r="BY55">
        <f>deaths_modelled!BY57-deaths_cutoff!BY57</f>
        <v>7</v>
      </c>
      <c r="BZ55">
        <f>deaths_modelled!BZ57-deaths_cutoff!BZ57</f>
        <v>7</v>
      </c>
      <c r="CA55">
        <f>deaths_modelled!CA57-deaths_cutoff!CA57</f>
        <v>7</v>
      </c>
      <c r="CB55">
        <f>deaths_modelled!CB57-deaths_cutoff!CB57</f>
        <v>7</v>
      </c>
      <c r="CC55">
        <f>deaths_modelled!CC57-deaths_cutoff!CC57</f>
        <v>7</v>
      </c>
      <c r="CD55">
        <f>deaths_modelled!CD57-deaths_cutoff!CD57</f>
        <v>7</v>
      </c>
      <c r="CE55">
        <f>deaths_modelled!CE57-deaths_cutoff!CE57</f>
        <v>7</v>
      </c>
      <c r="CF55">
        <f>deaths_modelled!CF57-deaths_cutoff!CF57</f>
        <v>7</v>
      </c>
      <c r="CG55">
        <f>deaths_modelled!CG57-deaths_cutoff!CG57</f>
        <v>7</v>
      </c>
      <c r="CH55">
        <f>deaths_modelled!CH57-deaths_cutoff!CH57</f>
        <v>7</v>
      </c>
      <c r="CI55">
        <f>deaths_modelled!CI57-deaths_cutoff!CI57</f>
        <v>7</v>
      </c>
      <c r="CJ55">
        <f>deaths_modelled!CJ57-deaths_cutoff!CJ57</f>
        <v>7</v>
      </c>
      <c r="CK55">
        <f>deaths_modelled!CK57-deaths_cutoff!CK57</f>
        <v>7</v>
      </c>
      <c r="CL55">
        <f>deaths_modelled!CL57-deaths_cutoff!CL57</f>
        <v>7</v>
      </c>
      <c r="CM55">
        <f>deaths_modelled!CM57-deaths_cutoff!CM57</f>
        <v>7</v>
      </c>
      <c r="CN55">
        <f>deaths_modelled!CN57-deaths_cutoff!CN57</f>
        <v>7</v>
      </c>
      <c r="CO55">
        <f>deaths_modelled!CO57-deaths_cutoff!CO57</f>
        <v>7</v>
      </c>
      <c r="CP55">
        <f>deaths_modelled!CP57-deaths_cutoff!CP57</f>
        <v>7</v>
      </c>
      <c r="CQ55">
        <f>deaths_modelled!CQ57-deaths_cutoff!CQ57</f>
        <v>7</v>
      </c>
      <c r="CR55">
        <f>deaths_modelled!CR57-deaths_cutoff!CR57</f>
        <v>7</v>
      </c>
      <c r="CS55">
        <f>deaths_modelled!CS57-deaths_cutoff!CS57</f>
        <v>7</v>
      </c>
      <c r="CT55">
        <f>deaths_modelled!CT57-deaths_cutoff!CT57</f>
        <v>7</v>
      </c>
      <c r="CU55">
        <f>deaths_modelled!CU57-deaths_cutoff!CU57</f>
        <v>7</v>
      </c>
      <c r="CV55">
        <f>deaths_modelled!CV57-deaths_cutoff!CV57</f>
        <v>7</v>
      </c>
      <c r="CW55">
        <f>deaths_modelled!CW57-deaths_cutoff!CW57</f>
        <v>7</v>
      </c>
      <c r="CX55">
        <f>deaths_modelled!CX57-deaths_cutoff!CX57</f>
        <v>7</v>
      </c>
    </row>
    <row r="56" spans="1:102" x14ac:dyDescent="0.35">
      <c r="A56">
        <v>54</v>
      </c>
      <c r="B56">
        <f>deaths_modelled!B58-deaths_cutoff!B58</f>
        <v>13</v>
      </c>
      <c r="C56">
        <f>deaths_modelled!C58-deaths_cutoff!C58</f>
        <v>14</v>
      </c>
      <c r="D56">
        <f>deaths_modelled!D58-deaths_cutoff!D58</f>
        <v>13</v>
      </c>
      <c r="E56">
        <f>deaths_modelled!E58-deaths_cutoff!E58</f>
        <v>13</v>
      </c>
      <c r="F56">
        <f>deaths_modelled!F58-deaths_cutoff!F58</f>
        <v>13</v>
      </c>
      <c r="G56">
        <f>deaths_modelled!G58-deaths_cutoff!G58</f>
        <v>12</v>
      </c>
      <c r="H56">
        <f>deaths_modelled!H58-deaths_cutoff!H58</f>
        <v>13</v>
      </c>
      <c r="I56">
        <f>deaths_modelled!I58-deaths_cutoff!I58</f>
        <v>12</v>
      </c>
      <c r="J56">
        <f>deaths_modelled!J58-deaths_cutoff!J58</f>
        <v>12</v>
      </c>
      <c r="K56">
        <f>deaths_modelled!K58-deaths_cutoff!K58</f>
        <v>11</v>
      </c>
      <c r="L56">
        <f>deaths_modelled!L58-deaths_cutoff!L58</f>
        <v>11</v>
      </c>
      <c r="M56">
        <f>deaths_modelled!M58-deaths_cutoff!M58</f>
        <v>11</v>
      </c>
      <c r="N56">
        <f>deaths_modelled!N58-deaths_cutoff!N58</f>
        <v>12</v>
      </c>
      <c r="O56">
        <f>deaths_modelled!O58-deaths_cutoff!O58</f>
        <v>11</v>
      </c>
      <c r="P56">
        <f>deaths_modelled!P58-deaths_cutoff!P58</f>
        <v>11</v>
      </c>
      <c r="Q56">
        <f>deaths_modelled!Q58-deaths_cutoff!Q58</f>
        <v>11</v>
      </c>
      <c r="R56">
        <f>deaths_modelled!R58-deaths_cutoff!R58</f>
        <v>11</v>
      </c>
      <c r="S56">
        <f>deaths_modelled!S58-deaths_cutoff!S58</f>
        <v>11</v>
      </c>
      <c r="T56">
        <f>deaths_modelled!T58-deaths_cutoff!T58</f>
        <v>12</v>
      </c>
      <c r="U56">
        <f>deaths_modelled!U58-deaths_cutoff!U58</f>
        <v>11</v>
      </c>
      <c r="V56">
        <f>deaths_modelled!V58-deaths_cutoff!V58</f>
        <v>12</v>
      </c>
      <c r="W56">
        <f>deaths_modelled!W58-deaths_cutoff!W58</f>
        <v>11</v>
      </c>
      <c r="X56">
        <f>deaths_modelled!X58-deaths_cutoff!X58</f>
        <v>11</v>
      </c>
      <c r="Y56">
        <f>deaths_modelled!Y58-deaths_cutoff!Y58</f>
        <v>12</v>
      </c>
      <c r="Z56">
        <f>deaths_modelled!Z58-deaths_cutoff!Z58</f>
        <v>12</v>
      </c>
      <c r="AA56">
        <f>deaths_modelled!AA58-deaths_cutoff!AA58</f>
        <v>11</v>
      </c>
      <c r="AB56">
        <f>deaths_modelled!AB58-deaths_cutoff!AB58</f>
        <v>11</v>
      </c>
      <c r="AC56">
        <f>deaths_modelled!AC58-deaths_cutoff!AC58</f>
        <v>11</v>
      </c>
      <c r="AD56">
        <f>deaths_modelled!AD58-deaths_cutoff!AD58</f>
        <v>10</v>
      </c>
      <c r="AE56">
        <f>deaths_modelled!AE58-deaths_cutoff!AE58</f>
        <v>10</v>
      </c>
      <c r="AF56">
        <f>deaths_modelled!AF58-deaths_cutoff!AF58</f>
        <v>9</v>
      </c>
      <c r="AG56">
        <f>deaths_modelled!AG58-deaths_cutoff!AG58</f>
        <v>9</v>
      </c>
      <c r="AH56">
        <f>deaths_modelled!AH58-deaths_cutoff!AH58</f>
        <v>9</v>
      </c>
      <c r="AI56">
        <f>deaths_modelled!AI58-deaths_cutoff!AI58</f>
        <v>9</v>
      </c>
      <c r="AJ56">
        <f>deaths_modelled!AJ58-deaths_cutoff!AJ58</f>
        <v>9</v>
      </c>
      <c r="AK56">
        <f>deaths_modelled!AK58-deaths_cutoff!AK58</f>
        <v>9</v>
      </c>
      <c r="AL56">
        <f>deaths_modelled!AL58-deaths_cutoff!AL58</f>
        <v>8</v>
      </c>
      <c r="AM56">
        <f>deaths_modelled!AM58-deaths_cutoff!AM58</f>
        <v>8</v>
      </c>
      <c r="AN56">
        <f>deaths_modelled!AN58-deaths_cutoff!AN58</f>
        <v>8</v>
      </c>
      <c r="AO56">
        <f>deaths_modelled!AO58-deaths_cutoff!AO58</f>
        <v>8</v>
      </c>
      <c r="AP56">
        <f>deaths_modelled!AP58-deaths_cutoff!AP58</f>
        <v>8</v>
      </c>
      <c r="AQ56">
        <f>deaths_modelled!AQ58-deaths_cutoff!AQ58</f>
        <v>8</v>
      </c>
      <c r="AR56">
        <f>deaths_modelled!AR58-deaths_cutoff!AR58</f>
        <v>7</v>
      </c>
      <c r="AS56">
        <f>deaths_modelled!AS58-deaths_cutoff!AS58</f>
        <v>8</v>
      </c>
      <c r="AT56">
        <f>deaths_modelled!AT58-deaths_cutoff!AT58</f>
        <v>8</v>
      </c>
      <c r="AU56">
        <f>deaths_modelled!AU58-deaths_cutoff!AU58</f>
        <v>8</v>
      </c>
      <c r="AV56">
        <f>deaths_modelled!AV58-deaths_cutoff!AV58</f>
        <v>8</v>
      </c>
      <c r="AW56">
        <f>deaths_modelled!AW58-deaths_cutoff!AW58</f>
        <v>9</v>
      </c>
      <c r="AX56">
        <f>deaths_modelled!AX58-deaths_cutoff!AX58</f>
        <v>9</v>
      </c>
      <c r="AY56">
        <f>deaths_modelled!AY58-deaths_cutoff!AY58</f>
        <v>8</v>
      </c>
      <c r="AZ56">
        <f>deaths_modelled!AZ58-deaths_cutoff!AZ58</f>
        <v>8</v>
      </c>
      <c r="BA56">
        <f>deaths_modelled!BA58-deaths_cutoff!BA58</f>
        <v>9</v>
      </c>
      <c r="BB56">
        <f>deaths_modelled!BB58-deaths_cutoff!BB58</f>
        <v>8</v>
      </c>
      <c r="BC56">
        <f>deaths_modelled!BC58-deaths_cutoff!BC58</f>
        <v>8</v>
      </c>
      <c r="BD56">
        <f>deaths_modelled!BD58-deaths_cutoff!BD58</f>
        <v>8</v>
      </c>
      <c r="BE56">
        <f>deaths_modelled!BE58-deaths_cutoff!BE58</f>
        <v>8</v>
      </c>
      <c r="BF56">
        <f>deaths_modelled!BF58-deaths_cutoff!BF58</f>
        <v>8</v>
      </c>
      <c r="BG56">
        <f>deaths_modelled!BG58-deaths_cutoff!BG58</f>
        <v>8</v>
      </c>
      <c r="BH56">
        <f>deaths_modelled!BH58-deaths_cutoff!BH58</f>
        <v>8</v>
      </c>
      <c r="BI56">
        <f>deaths_modelled!BI58-deaths_cutoff!BI58</f>
        <v>8</v>
      </c>
      <c r="BJ56">
        <f>deaths_modelled!BJ58-deaths_cutoff!BJ58</f>
        <v>8</v>
      </c>
      <c r="BK56">
        <f>deaths_modelled!BK58-deaths_cutoff!BK58</f>
        <v>8</v>
      </c>
      <c r="BL56">
        <f>deaths_modelled!BL58-deaths_cutoff!BL58</f>
        <v>8</v>
      </c>
      <c r="BM56">
        <f>deaths_modelled!BM58-deaths_cutoff!BM58</f>
        <v>8</v>
      </c>
      <c r="BN56">
        <f>deaths_modelled!BN58-deaths_cutoff!BN58</f>
        <v>8</v>
      </c>
      <c r="BO56">
        <f>deaths_modelled!BO58-deaths_cutoff!BO58</f>
        <v>8</v>
      </c>
      <c r="BP56">
        <f>deaths_modelled!BP58-deaths_cutoff!BP58</f>
        <v>8</v>
      </c>
      <c r="BQ56">
        <f>deaths_modelled!BQ58-deaths_cutoff!BQ58</f>
        <v>8</v>
      </c>
      <c r="BR56">
        <f>deaths_modelled!BR58-deaths_cutoff!BR58</f>
        <v>8</v>
      </c>
      <c r="BS56">
        <f>deaths_modelled!BS58-deaths_cutoff!BS58</f>
        <v>8</v>
      </c>
      <c r="BT56">
        <f>deaths_modelled!BT58-deaths_cutoff!BT58</f>
        <v>8</v>
      </c>
      <c r="BU56">
        <f>deaths_modelled!BU58-deaths_cutoff!BU58</f>
        <v>8</v>
      </c>
      <c r="BV56">
        <f>deaths_modelled!BV58-deaths_cutoff!BV58</f>
        <v>8</v>
      </c>
      <c r="BW56">
        <f>deaths_modelled!BW58-deaths_cutoff!BW58</f>
        <v>8</v>
      </c>
      <c r="BX56">
        <f>deaths_modelled!BX58-deaths_cutoff!BX58</f>
        <v>8</v>
      </c>
      <c r="BY56">
        <f>deaths_modelled!BY58-deaths_cutoff!BY58</f>
        <v>8</v>
      </c>
      <c r="BZ56">
        <f>deaths_modelled!BZ58-deaths_cutoff!BZ58</f>
        <v>8</v>
      </c>
      <c r="CA56">
        <f>deaths_modelled!CA58-deaths_cutoff!CA58</f>
        <v>8</v>
      </c>
      <c r="CB56">
        <f>deaths_modelled!CB58-deaths_cutoff!CB58</f>
        <v>8</v>
      </c>
      <c r="CC56">
        <f>deaths_modelled!CC58-deaths_cutoff!CC58</f>
        <v>8</v>
      </c>
      <c r="CD56">
        <f>deaths_modelled!CD58-deaths_cutoff!CD58</f>
        <v>8</v>
      </c>
      <c r="CE56">
        <f>deaths_modelled!CE58-deaths_cutoff!CE58</f>
        <v>8</v>
      </c>
      <c r="CF56">
        <f>deaths_modelled!CF58-deaths_cutoff!CF58</f>
        <v>8</v>
      </c>
      <c r="CG56">
        <f>deaths_modelled!CG58-deaths_cutoff!CG58</f>
        <v>8</v>
      </c>
      <c r="CH56">
        <f>deaths_modelled!CH58-deaths_cutoff!CH58</f>
        <v>8</v>
      </c>
      <c r="CI56">
        <f>deaths_modelled!CI58-deaths_cutoff!CI58</f>
        <v>8</v>
      </c>
      <c r="CJ56">
        <f>deaths_modelled!CJ58-deaths_cutoff!CJ58</f>
        <v>8</v>
      </c>
      <c r="CK56">
        <f>deaths_modelled!CK58-deaths_cutoff!CK58</f>
        <v>8</v>
      </c>
      <c r="CL56">
        <f>deaths_modelled!CL58-deaths_cutoff!CL58</f>
        <v>8</v>
      </c>
      <c r="CM56">
        <f>deaths_modelled!CM58-deaths_cutoff!CM58</f>
        <v>8</v>
      </c>
      <c r="CN56">
        <f>deaths_modelled!CN58-deaths_cutoff!CN58</f>
        <v>8</v>
      </c>
      <c r="CO56">
        <f>deaths_modelled!CO58-deaths_cutoff!CO58</f>
        <v>8</v>
      </c>
      <c r="CP56">
        <f>deaths_modelled!CP58-deaths_cutoff!CP58</f>
        <v>8</v>
      </c>
      <c r="CQ56">
        <f>deaths_modelled!CQ58-deaths_cutoff!CQ58</f>
        <v>8</v>
      </c>
      <c r="CR56">
        <f>deaths_modelled!CR58-deaths_cutoff!CR58</f>
        <v>8</v>
      </c>
      <c r="CS56">
        <f>deaths_modelled!CS58-deaths_cutoff!CS58</f>
        <v>8</v>
      </c>
      <c r="CT56">
        <f>deaths_modelled!CT58-deaths_cutoff!CT58</f>
        <v>8</v>
      </c>
      <c r="CU56">
        <f>deaths_modelled!CU58-deaths_cutoff!CU58</f>
        <v>8</v>
      </c>
      <c r="CV56">
        <f>deaths_modelled!CV58-deaths_cutoff!CV58</f>
        <v>8</v>
      </c>
      <c r="CW56">
        <f>deaths_modelled!CW58-deaths_cutoff!CW58</f>
        <v>8</v>
      </c>
      <c r="CX56">
        <f>deaths_modelled!CX58-deaths_cutoff!CX58</f>
        <v>8</v>
      </c>
    </row>
    <row r="57" spans="1:102" x14ac:dyDescent="0.35">
      <c r="A57">
        <v>55</v>
      </c>
      <c r="B57">
        <f>deaths_modelled!B59-deaths_cutoff!B59</f>
        <v>15</v>
      </c>
      <c r="C57">
        <f>deaths_modelled!C59-deaths_cutoff!C59</f>
        <v>15</v>
      </c>
      <c r="D57">
        <f>deaths_modelled!D59-deaths_cutoff!D59</f>
        <v>15</v>
      </c>
      <c r="E57">
        <f>deaths_modelled!E59-deaths_cutoff!E59</f>
        <v>14</v>
      </c>
      <c r="F57">
        <f>deaths_modelled!F59-deaths_cutoff!F59</f>
        <v>14</v>
      </c>
      <c r="G57">
        <f>deaths_modelled!G59-deaths_cutoff!G59</f>
        <v>14</v>
      </c>
      <c r="H57">
        <f>deaths_modelled!H59-deaths_cutoff!H59</f>
        <v>14</v>
      </c>
      <c r="I57">
        <f>deaths_modelled!I59-deaths_cutoff!I59</f>
        <v>14</v>
      </c>
      <c r="J57">
        <f>deaths_modelled!J59-deaths_cutoff!J59</f>
        <v>13</v>
      </c>
      <c r="K57">
        <f>deaths_modelled!K59-deaths_cutoff!K59</f>
        <v>12</v>
      </c>
      <c r="L57">
        <f>deaths_modelled!L59-deaths_cutoff!L59</f>
        <v>12</v>
      </c>
      <c r="M57">
        <f>deaths_modelled!M59-deaths_cutoff!M59</f>
        <v>13</v>
      </c>
      <c r="N57">
        <f>deaths_modelled!N59-deaths_cutoff!N59</f>
        <v>12</v>
      </c>
      <c r="O57">
        <f>deaths_modelled!O59-deaths_cutoff!O59</f>
        <v>12</v>
      </c>
      <c r="P57">
        <f>deaths_modelled!P59-deaths_cutoff!P59</f>
        <v>12</v>
      </c>
      <c r="Q57">
        <f>deaths_modelled!Q59-deaths_cutoff!Q59</f>
        <v>12</v>
      </c>
      <c r="R57">
        <f>deaths_modelled!R59-deaths_cutoff!R59</f>
        <v>13</v>
      </c>
      <c r="S57">
        <f>deaths_modelled!S59-deaths_cutoff!S59</f>
        <v>13</v>
      </c>
      <c r="T57">
        <f>deaths_modelled!T59-deaths_cutoff!T59</f>
        <v>13</v>
      </c>
      <c r="U57">
        <f>deaths_modelled!U59-deaths_cutoff!U59</f>
        <v>13</v>
      </c>
      <c r="V57">
        <f>deaths_modelled!V59-deaths_cutoff!V59</f>
        <v>12</v>
      </c>
      <c r="W57">
        <f>deaths_modelled!W59-deaths_cutoff!W59</f>
        <v>13</v>
      </c>
      <c r="X57">
        <f>deaths_modelled!X59-deaths_cutoff!X59</f>
        <v>12</v>
      </c>
      <c r="Y57">
        <f>deaths_modelled!Y59-deaths_cutoff!Y59</f>
        <v>13</v>
      </c>
      <c r="Z57">
        <f>deaths_modelled!Z59-deaths_cutoff!Z59</f>
        <v>13</v>
      </c>
      <c r="AA57">
        <f>deaths_modelled!AA59-deaths_cutoff!AA59</f>
        <v>13</v>
      </c>
      <c r="AB57">
        <f>deaths_modelled!AB59-deaths_cutoff!AB59</f>
        <v>13</v>
      </c>
      <c r="AC57">
        <f>deaths_modelled!AC59-deaths_cutoff!AC59</f>
        <v>12</v>
      </c>
      <c r="AD57">
        <f>deaths_modelled!AD59-deaths_cutoff!AD59</f>
        <v>12</v>
      </c>
      <c r="AE57">
        <f>deaths_modelled!AE59-deaths_cutoff!AE59</f>
        <v>12</v>
      </c>
      <c r="AF57">
        <f>deaths_modelled!AF59-deaths_cutoff!AF59</f>
        <v>11</v>
      </c>
      <c r="AG57">
        <f>deaths_modelled!AG59-deaths_cutoff!AG59</f>
        <v>11</v>
      </c>
      <c r="AH57">
        <f>deaths_modelled!AH59-deaths_cutoff!AH59</f>
        <v>10</v>
      </c>
      <c r="AI57">
        <f>deaths_modelled!AI59-deaths_cutoff!AI59</f>
        <v>11</v>
      </c>
      <c r="AJ57">
        <f>deaths_modelled!AJ59-deaths_cutoff!AJ59</f>
        <v>10</v>
      </c>
      <c r="AK57">
        <f>deaths_modelled!AK59-deaths_cutoff!AK59</f>
        <v>10</v>
      </c>
      <c r="AL57">
        <f>deaths_modelled!AL59-deaths_cutoff!AL59</f>
        <v>9</v>
      </c>
      <c r="AM57">
        <f>deaths_modelled!AM59-deaths_cutoff!AM59</f>
        <v>9</v>
      </c>
      <c r="AN57">
        <f>deaths_modelled!AN59-deaths_cutoff!AN59</f>
        <v>8</v>
      </c>
      <c r="AO57">
        <f>deaths_modelled!AO59-deaths_cutoff!AO59</f>
        <v>8</v>
      </c>
      <c r="AP57">
        <f>deaths_modelled!AP59-deaths_cutoff!AP59</f>
        <v>9</v>
      </c>
      <c r="AQ57">
        <f>deaths_modelled!AQ59-deaths_cutoff!AQ59</f>
        <v>9</v>
      </c>
      <c r="AR57">
        <f>deaths_modelled!AR59-deaths_cutoff!AR59</f>
        <v>9</v>
      </c>
      <c r="AS57">
        <f>deaths_modelled!AS59-deaths_cutoff!AS59</f>
        <v>8</v>
      </c>
      <c r="AT57">
        <f>deaths_modelled!AT59-deaths_cutoff!AT59</f>
        <v>9</v>
      </c>
      <c r="AU57">
        <f>deaths_modelled!AU59-deaths_cutoff!AU59</f>
        <v>9</v>
      </c>
      <c r="AV57">
        <f>deaths_modelled!AV59-deaths_cutoff!AV59</f>
        <v>9</v>
      </c>
      <c r="AW57">
        <f>deaths_modelled!AW59-deaths_cutoff!AW59</f>
        <v>9</v>
      </c>
      <c r="AX57">
        <f>deaths_modelled!AX59-deaths_cutoff!AX59</f>
        <v>9</v>
      </c>
      <c r="AY57">
        <f>deaths_modelled!AY59-deaths_cutoff!AY59</f>
        <v>9</v>
      </c>
      <c r="AZ57">
        <f>deaths_modelled!AZ59-deaths_cutoff!AZ59</f>
        <v>9</v>
      </c>
      <c r="BA57">
        <f>deaths_modelled!BA59-deaths_cutoff!BA59</f>
        <v>9</v>
      </c>
      <c r="BB57">
        <f>deaths_modelled!BB59-deaths_cutoff!BB59</f>
        <v>10</v>
      </c>
      <c r="BC57">
        <f>deaths_modelled!BC59-deaths_cutoff!BC59</f>
        <v>9</v>
      </c>
      <c r="BD57">
        <f>deaths_modelled!BD59-deaths_cutoff!BD59</f>
        <v>9</v>
      </c>
      <c r="BE57">
        <f>deaths_modelled!BE59-deaths_cutoff!BE59</f>
        <v>9</v>
      </c>
      <c r="BF57">
        <f>deaths_modelled!BF59-deaths_cutoff!BF59</f>
        <v>9</v>
      </c>
      <c r="BG57">
        <f>deaths_modelled!BG59-deaths_cutoff!BG59</f>
        <v>9</v>
      </c>
      <c r="BH57">
        <f>deaths_modelled!BH59-deaths_cutoff!BH59</f>
        <v>9</v>
      </c>
      <c r="BI57">
        <f>deaths_modelled!BI59-deaths_cutoff!BI59</f>
        <v>9</v>
      </c>
      <c r="BJ57">
        <f>deaths_modelled!BJ59-deaths_cutoff!BJ59</f>
        <v>9</v>
      </c>
      <c r="BK57">
        <f>deaths_modelled!BK59-deaths_cutoff!BK59</f>
        <v>9</v>
      </c>
      <c r="BL57">
        <f>deaths_modelled!BL59-deaths_cutoff!BL59</f>
        <v>9</v>
      </c>
      <c r="BM57">
        <f>deaths_modelled!BM59-deaths_cutoff!BM59</f>
        <v>9</v>
      </c>
      <c r="BN57">
        <f>deaths_modelled!BN59-deaths_cutoff!BN59</f>
        <v>9</v>
      </c>
      <c r="BO57">
        <f>deaths_modelled!BO59-deaths_cutoff!BO59</f>
        <v>9</v>
      </c>
      <c r="BP57">
        <f>deaths_modelled!BP59-deaths_cutoff!BP59</f>
        <v>9</v>
      </c>
      <c r="BQ57">
        <f>deaths_modelled!BQ59-deaths_cutoff!BQ59</f>
        <v>9</v>
      </c>
      <c r="BR57">
        <f>deaths_modelled!BR59-deaths_cutoff!BR59</f>
        <v>9</v>
      </c>
      <c r="BS57">
        <f>deaths_modelled!BS59-deaths_cutoff!BS59</f>
        <v>9</v>
      </c>
      <c r="BT57">
        <f>deaths_modelled!BT59-deaths_cutoff!BT59</f>
        <v>9</v>
      </c>
      <c r="BU57">
        <f>deaths_modelled!BU59-deaths_cutoff!BU59</f>
        <v>9</v>
      </c>
      <c r="BV57">
        <f>deaths_modelled!BV59-deaths_cutoff!BV59</f>
        <v>9</v>
      </c>
      <c r="BW57">
        <f>deaths_modelled!BW59-deaths_cutoff!BW59</f>
        <v>9</v>
      </c>
      <c r="BX57">
        <f>deaths_modelled!BX59-deaths_cutoff!BX59</f>
        <v>9</v>
      </c>
      <c r="BY57">
        <f>deaths_modelled!BY59-deaths_cutoff!BY59</f>
        <v>9</v>
      </c>
      <c r="BZ57">
        <f>deaths_modelled!BZ59-deaths_cutoff!BZ59</f>
        <v>9</v>
      </c>
      <c r="CA57">
        <f>deaths_modelled!CA59-deaths_cutoff!CA59</f>
        <v>9</v>
      </c>
      <c r="CB57">
        <f>deaths_modelled!CB59-deaths_cutoff!CB59</f>
        <v>9</v>
      </c>
      <c r="CC57">
        <f>deaths_modelled!CC59-deaths_cutoff!CC59</f>
        <v>9</v>
      </c>
      <c r="CD57">
        <f>deaths_modelled!CD59-deaths_cutoff!CD59</f>
        <v>9</v>
      </c>
      <c r="CE57">
        <f>deaths_modelled!CE59-deaths_cutoff!CE59</f>
        <v>9</v>
      </c>
      <c r="CF57">
        <f>deaths_modelled!CF59-deaths_cutoff!CF59</f>
        <v>9</v>
      </c>
      <c r="CG57">
        <f>deaths_modelled!CG59-deaths_cutoff!CG59</f>
        <v>9</v>
      </c>
      <c r="CH57">
        <f>deaths_modelled!CH59-deaths_cutoff!CH59</f>
        <v>9</v>
      </c>
      <c r="CI57">
        <f>deaths_modelled!CI59-deaths_cutoff!CI59</f>
        <v>9</v>
      </c>
      <c r="CJ57">
        <f>deaths_modelled!CJ59-deaths_cutoff!CJ59</f>
        <v>9</v>
      </c>
      <c r="CK57">
        <f>deaths_modelled!CK59-deaths_cutoff!CK59</f>
        <v>9</v>
      </c>
      <c r="CL57">
        <f>deaths_modelled!CL59-deaths_cutoff!CL59</f>
        <v>9</v>
      </c>
      <c r="CM57">
        <f>deaths_modelled!CM59-deaths_cutoff!CM59</f>
        <v>9</v>
      </c>
      <c r="CN57">
        <f>deaths_modelled!CN59-deaths_cutoff!CN59</f>
        <v>9</v>
      </c>
      <c r="CO57">
        <f>deaths_modelled!CO59-deaths_cutoff!CO59</f>
        <v>9</v>
      </c>
      <c r="CP57">
        <f>deaths_modelled!CP59-deaths_cutoff!CP59</f>
        <v>9</v>
      </c>
      <c r="CQ57">
        <f>deaths_modelled!CQ59-deaths_cutoff!CQ59</f>
        <v>9</v>
      </c>
      <c r="CR57">
        <f>deaths_modelled!CR59-deaths_cutoff!CR59</f>
        <v>9</v>
      </c>
      <c r="CS57">
        <f>deaths_modelled!CS59-deaths_cutoff!CS59</f>
        <v>9</v>
      </c>
      <c r="CT57">
        <f>deaths_modelled!CT59-deaths_cutoff!CT59</f>
        <v>9</v>
      </c>
      <c r="CU57">
        <f>deaths_modelled!CU59-deaths_cutoff!CU59</f>
        <v>9</v>
      </c>
      <c r="CV57">
        <f>deaths_modelled!CV59-deaths_cutoff!CV59</f>
        <v>9</v>
      </c>
      <c r="CW57">
        <f>deaths_modelled!CW59-deaths_cutoff!CW59</f>
        <v>9</v>
      </c>
      <c r="CX57">
        <f>deaths_modelled!CX59-deaths_cutoff!CX59</f>
        <v>9</v>
      </c>
    </row>
    <row r="58" spans="1:102" x14ac:dyDescent="0.35">
      <c r="A58">
        <v>56</v>
      </c>
      <c r="B58">
        <f>deaths_modelled!B60-deaths_cutoff!B60</f>
        <v>16</v>
      </c>
      <c r="C58">
        <f>deaths_modelled!C60-deaths_cutoff!C60</f>
        <v>16</v>
      </c>
      <c r="D58">
        <f>deaths_modelled!D60-deaths_cutoff!D60</f>
        <v>17</v>
      </c>
      <c r="E58">
        <f>deaths_modelled!E60-deaths_cutoff!E60</f>
        <v>17</v>
      </c>
      <c r="F58">
        <f>deaths_modelled!F60-deaths_cutoff!F60</f>
        <v>16</v>
      </c>
      <c r="G58">
        <f>deaths_modelled!G60-deaths_cutoff!G60</f>
        <v>16</v>
      </c>
      <c r="H58">
        <f>deaths_modelled!H60-deaths_cutoff!H60</f>
        <v>16</v>
      </c>
      <c r="I58">
        <f>deaths_modelled!I60-deaths_cutoff!I60</f>
        <v>16</v>
      </c>
      <c r="J58">
        <f>deaths_modelled!J60-deaths_cutoff!J60</f>
        <v>15</v>
      </c>
      <c r="K58">
        <f>deaths_modelled!K60-deaths_cutoff!K60</f>
        <v>14</v>
      </c>
      <c r="L58">
        <f>deaths_modelled!L60-deaths_cutoff!L60</f>
        <v>14</v>
      </c>
      <c r="M58">
        <f>deaths_modelled!M60-deaths_cutoff!M60</f>
        <v>14</v>
      </c>
      <c r="N58">
        <f>deaths_modelled!N60-deaths_cutoff!N60</f>
        <v>14</v>
      </c>
      <c r="O58">
        <f>deaths_modelled!O60-deaths_cutoff!O60</f>
        <v>13</v>
      </c>
      <c r="P58">
        <f>deaths_modelled!P60-deaths_cutoff!P60</f>
        <v>13</v>
      </c>
      <c r="Q58">
        <f>deaths_modelled!Q60-deaths_cutoff!Q60</f>
        <v>14</v>
      </c>
      <c r="R58">
        <f>deaths_modelled!R60-deaths_cutoff!R60</f>
        <v>14</v>
      </c>
      <c r="S58">
        <f>deaths_modelled!S60-deaths_cutoff!S60</f>
        <v>14</v>
      </c>
      <c r="T58">
        <f>deaths_modelled!T60-deaths_cutoff!T60</f>
        <v>15</v>
      </c>
      <c r="U58">
        <f>deaths_modelled!U60-deaths_cutoff!U60</f>
        <v>15</v>
      </c>
      <c r="V58">
        <f>deaths_modelled!V60-deaths_cutoff!V60</f>
        <v>14</v>
      </c>
      <c r="W58">
        <f>deaths_modelled!W60-deaths_cutoff!W60</f>
        <v>14</v>
      </c>
      <c r="X58">
        <f>deaths_modelled!X60-deaths_cutoff!X60</f>
        <v>14</v>
      </c>
      <c r="Y58">
        <f>deaths_modelled!Y60-deaths_cutoff!Y60</f>
        <v>14</v>
      </c>
      <c r="Z58">
        <f>deaths_modelled!Z60-deaths_cutoff!Z60</f>
        <v>14</v>
      </c>
      <c r="AA58">
        <f>deaths_modelled!AA60-deaths_cutoff!AA60</f>
        <v>14</v>
      </c>
      <c r="AB58">
        <f>deaths_modelled!AB60-deaths_cutoff!AB60</f>
        <v>14</v>
      </c>
      <c r="AC58">
        <f>deaths_modelled!AC60-deaths_cutoff!AC60</f>
        <v>14</v>
      </c>
      <c r="AD58">
        <f>deaths_modelled!AD60-deaths_cutoff!AD60</f>
        <v>14</v>
      </c>
      <c r="AE58">
        <f>deaths_modelled!AE60-deaths_cutoff!AE60</f>
        <v>14</v>
      </c>
      <c r="AF58">
        <f>deaths_modelled!AF60-deaths_cutoff!AF60</f>
        <v>13</v>
      </c>
      <c r="AG58">
        <f>deaths_modelled!AG60-deaths_cutoff!AG60</f>
        <v>12</v>
      </c>
      <c r="AH58">
        <f>deaths_modelled!AH60-deaths_cutoff!AH60</f>
        <v>12</v>
      </c>
      <c r="AI58">
        <f>deaths_modelled!AI60-deaths_cutoff!AI60</f>
        <v>12</v>
      </c>
      <c r="AJ58">
        <f>deaths_modelled!AJ60-deaths_cutoff!AJ60</f>
        <v>11</v>
      </c>
      <c r="AK58">
        <f>deaths_modelled!AK60-deaths_cutoff!AK60</f>
        <v>11</v>
      </c>
      <c r="AL58">
        <f>deaths_modelled!AL60-deaths_cutoff!AL60</f>
        <v>11</v>
      </c>
      <c r="AM58">
        <f>deaths_modelled!AM60-deaths_cutoff!AM60</f>
        <v>11</v>
      </c>
      <c r="AN58">
        <f>deaths_modelled!AN60-deaths_cutoff!AN60</f>
        <v>10</v>
      </c>
      <c r="AO58">
        <f>deaths_modelled!AO60-deaths_cutoff!AO60</f>
        <v>10</v>
      </c>
      <c r="AP58">
        <f>deaths_modelled!AP60-deaths_cutoff!AP60</f>
        <v>9</v>
      </c>
      <c r="AQ58">
        <f>deaths_modelled!AQ60-deaths_cutoff!AQ60</f>
        <v>9</v>
      </c>
      <c r="AR58">
        <f>deaths_modelled!AR60-deaths_cutoff!AR60</f>
        <v>10</v>
      </c>
      <c r="AS58">
        <f>deaths_modelled!AS60-deaths_cutoff!AS60</f>
        <v>9</v>
      </c>
      <c r="AT58">
        <f>deaths_modelled!AT60-deaths_cutoff!AT60</f>
        <v>10</v>
      </c>
      <c r="AU58">
        <f>deaths_modelled!AU60-deaths_cutoff!AU60</f>
        <v>10</v>
      </c>
      <c r="AV58">
        <f>deaths_modelled!AV60-deaths_cutoff!AV60</f>
        <v>10</v>
      </c>
      <c r="AW58">
        <f>deaths_modelled!AW60-deaths_cutoff!AW60</f>
        <v>10</v>
      </c>
      <c r="AX58">
        <f>deaths_modelled!AX60-deaths_cutoff!AX60</f>
        <v>10</v>
      </c>
      <c r="AY58">
        <f>deaths_modelled!AY60-deaths_cutoff!AY60</f>
        <v>10</v>
      </c>
      <c r="AZ58">
        <f>deaths_modelled!AZ60-deaths_cutoff!AZ60</f>
        <v>10</v>
      </c>
      <c r="BA58">
        <f>deaths_modelled!BA60-deaths_cutoff!BA60</f>
        <v>10</v>
      </c>
      <c r="BB58">
        <f>deaths_modelled!BB60-deaths_cutoff!BB60</f>
        <v>10</v>
      </c>
      <c r="BC58">
        <f>deaths_modelled!BC60-deaths_cutoff!BC60</f>
        <v>10</v>
      </c>
      <c r="BD58">
        <f>deaths_modelled!BD60-deaths_cutoff!BD60</f>
        <v>10</v>
      </c>
      <c r="BE58">
        <f>deaths_modelled!BE60-deaths_cutoff!BE60</f>
        <v>10</v>
      </c>
      <c r="BF58">
        <f>deaths_modelled!BF60-deaths_cutoff!BF60</f>
        <v>10</v>
      </c>
      <c r="BG58">
        <f>deaths_modelled!BG60-deaths_cutoff!BG60</f>
        <v>10</v>
      </c>
      <c r="BH58">
        <f>deaths_modelled!BH60-deaths_cutoff!BH60</f>
        <v>10</v>
      </c>
      <c r="BI58">
        <f>deaths_modelled!BI60-deaths_cutoff!BI60</f>
        <v>10</v>
      </c>
      <c r="BJ58">
        <f>deaths_modelled!BJ60-deaths_cutoff!BJ60</f>
        <v>10</v>
      </c>
      <c r="BK58">
        <f>deaths_modelled!BK60-deaths_cutoff!BK60</f>
        <v>10</v>
      </c>
      <c r="BL58">
        <f>deaths_modelled!BL60-deaths_cutoff!BL60</f>
        <v>10</v>
      </c>
      <c r="BM58">
        <f>deaths_modelled!BM60-deaths_cutoff!BM60</f>
        <v>10</v>
      </c>
      <c r="BN58">
        <f>deaths_modelled!BN60-deaths_cutoff!BN60</f>
        <v>10</v>
      </c>
      <c r="BO58">
        <f>deaths_modelled!BO60-deaths_cutoff!BO60</f>
        <v>10</v>
      </c>
      <c r="BP58">
        <f>deaths_modelled!BP60-deaths_cutoff!BP60</f>
        <v>10</v>
      </c>
      <c r="BQ58">
        <f>deaths_modelled!BQ60-deaths_cutoff!BQ60</f>
        <v>10</v>
      </c>
      <c r="BR58">
        <f>deaths_modelled!BR60-deaths_cutoff!BR60</f>
        <v>10</v>
      </c>
      <c r="BS58">
        <f>deaths_modelled!BS60-deaths_cutoff!BS60</f>
        <v>10</v>
      </c>
      <c r="BT58">
        <f>deaths_modelled!BT60-deaths_cutoff!BT60</f>
        <v>10</v>
      </c>
      <c r="BU58">
        <f>deaths_modelled!BU60-deaths_cutoff!BU60</f>
        <v>10</v>
      </c>
      <c r="BV58">
        <f>deaths_modelled!BV60-deaths_cutoff!BV60</f>
        <v>10</v>
      </c>
      <c r="BW58">
        <f>deaths_modelled!BW60-deaths_cutoff!BW60</f>
        <v>10</v>
      </c>
      <c r="BX58">
        <f>deaths_modelled!BX60-deaths_cutoff!BX60</f>
        <v>10</v>
      </c>
      <c r="BY58">
        <f>deaths_modelled!BY60-deaths_cutoff!BY60</f>
        <v>10</v>
      </c>
      <c r="BZ58">
        <f>deaths_modelled!BZ60-deaths_cutoff!BZ60</f>
        <v>10</v>
      </c>
      <c r="CA58">
        <f>deaths_modelled!CA60-deaths_cutoff!CA60</f>
        <v>10</v>
      </c>
      <c r="CB58">
        <f>deaths_modelled!CB60-deaths_cutoff!CB60</f>
        <v>10</v>
      </c>
      <c r="CC58">
        <f>deaths_modelled!CC60-deaths_cutoff!CC60</f>
        <v>10</v>
      </c>
      <c r="CD58">
        <f>deaths_modelled!CD60-deaths_cutoff!CD60</f>
        <v>10</v>
      </c>
      <c r="CE58">
        <f>deaths_modelled!CE60-deaths_cutoff!CE60</f>
        <v>10</v>
      </c>
      <c r="CF58">
        <f>deaths_modelled!CF60-deaths_cutoff!CF60</f>
        <v>10</v>
      </c>
      <c r="CG58">
        <f>deaths_modelled!CG60-deaths_cutoff!CG60</f>
        <v>10</v>
      </c>
      <c r="CH58">
        <f>deaths_modelled!CH60-deaths_cutoff!CH60</f>
        <v>10</v>
      </c>
      <c r="CI58">
        <f>deaths_modelled!CI60-deaths_cutoff!CI60</f>
        <v>10</v>
      </c>
      <c r="CJ58">
        <f>deaths_modelled!CJ60-deaths_cutoff!CJ60</f>
        <v>10</v>
      </c>
      <c r="CK58">
        <f>deaths_modelled!CK60-deaths_cutoff!CK60</f>
        <v>10</v>
      </c>
      <c r="CL58">
        <f>deaths_modelled!CL60-deaths_cutoff!CL60</f>
        <v>10</v>
      </c>
      <c r="CM58">
        <f>deaths_modelled!CM60-deaths_cutoff!CM60</f>
        <v>10</v>
      </c>
      <c r="CN58">
        <f>deaths_modelled!CN60-deaths_cutoff!CN60</f>
        <v>10</v>
      </c>
      <c r="CO58">
        <f>deaths_modelled!CO60-deaths_cutoff!CO60</f>
        <v>10</v>
      </c>
      <c r="CP58">
        <f>deaths_modelled!CP60-deaths_cutoff!CP60</f>
        <v>10</v>
      </c>
      <c r="CQ58">
        <f>deaths_modelled!CQ60-deaths_cutoff!CQ60</f>
        <v>10</v>
      </c>
      <c r="CR58">
        <f>deaths_modelled!CR60-deaths_cutoff!CR60</f>
        <v>10</v>
      </c>
      <c r="CS58">
        <f>deaths_modelled!CS60-deaths_cutoff!CS60</f>
        <v>10</v>
      </c>
      <c r="CT58">
        <f>deaths_modelled!CT60-deaths_cutoff!CT60</f>
        <v>10</v>
      </c>
      <c r="CU58">
        <f>deaths_modelled!CU60-deaths_cutoff!CU60</f>
        <v>10</v>
      </c>
      <c r="CV58">
        <f>deaths_modelled!CV60-deaths_cutoff!CV60</f>
        <v>10</v>
      </c>
      <c r="CW58">
        <f>deaths_modelled!CW60-deaths_cutoff!CW60</f>
        <v>10</v>
      </c>
      <c r="CX58">
        <f>deaths_modelled!CX60-deaths_cutoff!CX60</f>
        <v>10</v>
      </c>
    </row>
    <row r="59" spans="1:102" x14ac:dyDescent="0.35">
      <c r="A59">
        <v>57</v>
      </c>
      <c r="B59">
        <f>deaths_modelled!B61-deaths_cutoff!B61</f>
        <v>17</v>
      </c>
      <c r="C59">
        <f>deaths_modelled!C61-deaths_cutoff!C61</f>
        <v>18</v>
      </c>
      <c r="D59">
        <f>deaths_modelled!D61-deaths_cutoff!D61</f>
        <v>18</v>
      </c>
      <c r="E59">
        <f>deaths_modelled!E61-deaths_cutoff!E61</f>
        <v>18</v>
      </c>
      <c r="F59">
        <f>deaths_modelled!F61-deaths_cutoff!F61</f>
        <v>18</v>
      </c>
      <c r="G59">
        <f>deaths_modelled!G61-deaths_cutoff!G61</f>
        <v>18</v>
      </c>
      <c r="H59">
        <f>deaths_modelled!H61-deaths_cutoff!H61</f>
        <v>17</v>
      </c>
      <c r="I59">
        <f>deaths_modelled!I61-deaths_cutoff!I61</f>
        <v>18</v>
      </c>
      <c r="J59">
        <f>deaths_modelled!J61-deaths_cutoff!J61</f>
        <v>17</v>
      </c>
      <c r="K59">
        <f>deaths_modelled!K61-deaths_cutoff!K61</f>
        <v>17</v>
      </c>
      <c r="L59">
        <f>deaths_modelled!L61-deaths_cutoff!L61</f>
        <v>16</v>
      </c>
      <c r="M59">
        <f>deaths_modelled!M61-deaths_cutoff!M61</f>
        <v>16</v>
      </c>
      <c r="N59">
        <f>deaths_modelled!N61-deaths_cutoff!N61</f>
        <v>16</v>
      </c>
      <c r="O59">
        <f>deaths_modelled!O61-deaths_cutoff!O61</f>
        <v>16</v>
      </c>
      <c r="P59">
        <f>deaths_modelled!P61-deaths_cutoff!P61</f>
        <v>16</v>
      </c>
      <c r="Q59">
        <f>deaths_modelled!Q61-deaths_cutoff!Q61</f>
        <v>15</v>
      </c>
      <c r="R59">
        <f>deaths_modelled!R61-deaths_cutoff!R61</f>
        <v>15</v>
      </c>
      <c r="S59">
        <f>deaths_modelled!S61-deaths_cutoff!S61</f>
        <v>15</v>
      </c>
      <c r="T59">
        <f>deaths_modelled!T61-deaths_cutoff!T61</f>
        <v>16</v>
      </c>
      <c r="U59">
        <f>deaths_modelled!U61-deaths_cutoff!U61</f>
        <v>16</v>
      </c>
      <c r="V59">
        <f>deaths_modelled!V61-deaths_cutoff!V61</f>
        <v>17</v>
      </c>
      <c r="W59">
        <f>deaths_modelled!W61-deaths_cutoff!W61</f>
        <v>16</v>
      </c>
      <c r="X59">
        <f>deaths_modelled!X61-deaths_cutoff!X61</f>
        <v>17</v>
      </c>
      <c r="Y59">
        <f>deaths_modelled!Y61-deaths_cutoff!Y61</f>
        <v>17</v>
      </c>
      <c r="Z59">
        <f>deaths_modelled!Z61-deaths_cutoff!Z61</f>
        <v>17</v>
      </c>
      <c r="AA59">
        <f>deaths_modelled!AA61-deaths_cutoff!AA61</f>
        <v>15</v>
      </c>
      <c r="AB59">
        <f>deaths_modelled!AB61-deaths_cutoff!AB61</f>
        <v>16</v>
      </c>
      <c r="AC59">
        <f>deaths_modelled!AC61-deaths_cutoff!AC61</f>
        <v>16</v>
      </c>
      <c r="AD59">
        <f>deaths_modelled!AD61-deaths_cutoff!AD61</f>
        <v>16</v>
      </c>
      <c r="AE59">
        <f>deaths_modelled!AE61-deaths_cutoff!AE61</f>
        <v>16</v>
      </c>
      <c r="AF59">
        <f>deaths_modelled!AF61-deaths_cutoff!AF61</f>
        <v>15</v>
      </c>
      <c r="AG59">
        <f>deaths_modelled!AG61-deaths_cutoff!AG61</f>
        <v>14</v>
      </c>
      <c r="AH59">
        <f>deaths_modelled!AH61-deaths_cutoff!AH61</f>
        <v>14</v>
      </c>
      <c r="AI59">
        <f>deaths_modelled!AI61-deaths_cutoff!AI61</f>
        <v>13</v>
      </c>
      <c r="AJ59">
        <f>deaths_modelled!AJ61-deaths_cutoff!AJ61</f>
        <v>13</v>
      </c>
      <c r="AK59">
        <f>deaths_modelled!AK61-deaths_cutoff!AK61</f>
        <v>13</v>
      </c>
      <c r="AL59">
        <f>deaths_modelled!AL61-deaths_cutoff!AL61</f>
        <v>12</v>
      </c>
      <c r="AM59">
        <f>deaths_modelled!AM61-deaths_cutoff!AM61</f>
        <v>12</v>
      </c>
      <c r="AN59">
        <f>deaths_modelled!AN61-deaths_cutoff!AN61</f>
        <v>11</v>
      </c>
      <c r="AO59">
        <f>deaths_modelled!AO61-deaths_cutoff!AO61</f>
        <v>11</v>
      </c>
      <c r="AP59">
        <f>deaths_modelled!AP61-deaths_cutoff!AP61</f>
        <v>11</v>
      </c>
      <c r="AQ59">
        <f>deaths_modelled!AQ61-deaths_cutoff!AQ61</f>
        <v>11</v>
      </c>
      <c r="AR59">
        <f>deaths_modelled!AR61-deaths_cutoff!AR61</f>
        <v>11</v>
      </c>
      <c r="AS59">
        <f>deaths_modelled!AS61-deaths_cutoff!AS61</f>
        <v>11</v>
      </c>
      <c r="AT59">
        <f>deaths_modelled!AT61-deaths_cutoff!AT61</f>
        <v>10</v>
      </c>
      <c r="AU59">
        <f>deaths_modelled!AU61-deaths_cutoff!AU61</f>
        <v>11</v>
      </c>
      <c r="AV59">
        <f>deaths_modelled!AV61-deaths_cutoff!AV61</f>
        <v>11</v>
      </c>
      <c r="AW59">
        <f>deaths_modelled!AW61-deaths_cutoff!AW61</f>
        <v>11</v>
      </c>
      <c r="AX59">
        <f>deaths_modelled!AX61-deaths_cutoff!AX61</f>
        <v>11</v>
      </c>
      <c r="AY59">
        <f>deaths_modelled!AY61-deaths_cutoff!AY61</f>
        <v>11</v>
      </c>
      <c r="AZ59">
        <f>deaths_modelled!AZ61-deaths_cutoff!AZ61</f>
        <v>11</v>
      </c>
      <c r="BA59">
        <f>deaths_modelled!BA61-deaths_cutoff!BA61</f>
        <v>11</v>
      </c>
      <c r="BB59">
        <f>deaths_modelled!BB61-deaths_cutoff!BB61</f>
        <v>12</v>
      </c>
      <c r="BC59">
        <f>deaths_modelled!BC61-deaths_cutoff!BC61</f>
        <v>11</v>
      </c>
      <c r="BD59">
        <f>deaths_modelled!BD61-deaths_cutoff!BD61</f>
        <v>12</v>
      </c>
      <c r="BE59">
        <f>deaths_modelled!BE61-deaths_cutoff!BE61</f>
        <v>12</v>
      </c>
      <c r="BF59">
        <f>deaths_modelled!BF61-deaths_cutoff!BF61</f>
        <v>11</v>
      </c>
      <c r="BG59">
        <f>deaths_modelled!BG61-deaths_cutoff!BG61</f>
        <v>11</v>
      </c>
      <c r="BH59">
        <f>deaths_modelled!BH61-deaths_cutoff!BH61</f>
        <v>11</v>
      </c>
      <c r="BI59">
        <f>deaths_modelled!BI61-deaths_cutoff!BI61</f>
        <v>11</v>
      </c>
      <c r="BJ59">
        <f>deaths_modelled!BJ61-deaths_cutoff!BJ61</f>
        <v>11</v>
      </c>
      <c r="BK59">
        <f>deaths_modelled!BK61-deaths_cutoff!BK61</f>
        <v>11</v>
      </c>
      <c r="BL59">
        <f>deaths_modelled!BL61-deaths_cutoff!BL61</f>
        <v>11</v>
      </c>
      <c r="BM59">
        <f>deaths_modelled!BM61-deaths_cutoff!BM61</f>
        <v>11</v>
      </c>
      <c r="BN59">
        <f>deaths_modelled!BN61-deaths_cutoff!BN61</f>
        <v>11</v>
      </c>
      <c r="BO59">
        <f>deaths_modelled!BO61-deaths_cutoff!BO61</f>
        <v>11</v>
      </c>
      <c r="BP59">
        <f>deaths_modelled!BP61-deaths_cutoff!BP61</f>
        <v>11</v>
      </c>
      <c r="BQ59">
        <f>deaths_modelled!BQ61-deaths_cutoff!BQ61</f>
        <v>11</v>
      </c>
      <c r="BR59">
        <f>deaths_modelled!BR61-deaths_cutoff!BR61</f>
        <v>11</v>
      </c>
      <c r="BS59">
        <f>deaths_modelled!BS61-deaths_cutoff!BS61</f>
        <v>11</v>
      </c>
      <c r="BT59">
        <f>deaths_modelled!BT61-deaths_cutoff!BT61</f>
        <v>11</v>
      </c>
      <c r="BU59">
        <f>deaths_modelled!BU61-deaths_cutoff!BU61</f>
        <v>11</v>
      </c>
      <c r="BV59">
        <f>deaths_modelled!BV61-deaths_cutoff!BV61</f>
        <v>11</v>
      </c>
      <c r="BW59">
        <f>deaths_modelled!BW61-deaths_cutoff!BW61</f>
        <v>11</v>
      </c>
      <c r="BX59">
        <f>deaths_modelled!BX61-deaths_cutoff!BX61</f>
        <v>11</v>
      </c>
      <c r="BY59">
        <f>deaths_modelled!BY61-deaths_cutoff!BY61</f>
        <v>11</v>
      </c>
      <c r="BZ59">
        <f>deaths_modelled!BZ61-deaths_cutoff!BZ61</f>
        <v>11</v>
      </c>
      <c r="CA59">
        <f>deaths_modelled!CA61-deaths_cutoff!CA61</f>
        <v>11</v>
      </c>
      <c r="CB59">
        <f>deaths_modelled!CB61-deaths_cutoff!CB61</f>
        <v>11</v>
      </c>
      <c r="CC59">
        <f>deaths_modelled!CC61-deaths_cutoff!CC61</f>
        <v>11</v>
      </c>
      <c r="CD59">
        <f>deaths_modelled!CD61-deaths_cutoff!CD61</f>
        <v>11</v>
      </c>
      <c r="CE59">
        <f>deaths_modelled!CE61-deaths_cutoff!CE61</f>
        <v>11</v>
      </c>
      <c r="CF59">
        <f>deaths_modelled!CF61-deaths_cutoff!CF61</f>
        <v>11</v>
      </c>
      <c r="CG59">
        <f>deaths_modelled!CG61-deaths_cutoff!CG61</f>
        <v>11</v>
      </c>
      <c r="CH59">
        <f>deaths_modelled!CH61-deaths_cutoff!CH61</f>
        <v>11</v>
      </c>
      <c r="CI59">
        <f>deaths_modelled!CI61-deaths_cutoff!CI61</f>
        <v>11</v>
      </c>
      <c r="CJ59">
        <f>deaths_modelled!CJ61-deaths_cutoff!CJ61</f>
        <v>11</v>
      </c>
      <c r="CK59">
        <f>deaths_modelled!CK61-deaths_cutoff!CK61</f>
        <v>11</v>
      </c>
      <c r="CL59">
        <f>deaths_modelled!CL61-deaths_cutoff!CL61</f>
        <v>11</v>
      </c>
      <c r="CM59">
        <f>deaths_modelled!CM61-deaths_cutoff!CM61</f>
        <v>11</v>
      </c>
      <c r="CN59">
        <f>deaths_modelled!CN61-deaths_cutoff!CN61</f>
        <v>11</v>
      </c>
      <c r="CO59">
        <f>deaths_modelled!CO61-deaths_cutoff!CO61</f>
        <v>11</v>
      </c>
      <c r="CP59">
        <f>deaths_modelled!CP61-deaths_cutoff!CP61</f>
        <v>11</v>
      </c>
      <c r="CQ59">
        <f>deaths_modelled!CQ61-deaths_cutoff!CQ61</f>
        <v>11</v>
      </c>
      <c r="CR59">
        <f>deaths_modelled!CR61-deaths_cutoff!CR61</f>
        <v>11</v>
      </c>
      <c r="CS59">
        <f>deaths_modelled!CS61-deaths_cutoff!CS61</f>
        <v>11</v>
      </c>
      <c r="CT59">
        <f>deaths_modelled!CT61-deaths_cutoff!CT61</f>
        <v>11</v>
      </c>
      <c r="CU59">
        <f>deaths_modelled!CU61-deaths_cutoff!CU61</f>
        <v>11</v>
      </c>
      <c r="CV59">
        <f>deaths_modelled!CV61-deaths_cutoff!CV61</f>
        <v>11</v>
      </c>
      <c r="CW59">
        <f>deaths_modelled!CW61-deaths_cutoff!CW61</f>
        <v>11</v>
      </c>
      <c r="CX59">
        <f>deaths_modelled!CX61-deaths_cutoff!CX61</f>
        <v>11</v>
      </c>
    </row>
    <row r="60" spans="1:102" x14ac:dyDescent="0.35">
      <c r="A60">
        <v>58</v>
      </c>
      <c r="B60">
        <f>deaths_modelled!B62-deaths_cutoff!B62</f>
        <v>18</v>
      </c>
      <c r="C60">
        <f>deaths_modelled!C62-deaths_cutoff!C62</f>
        <v>19</v>
      </c>
      <c r="D60">
        <f>deaths_modelled!D62-deaths_cutoff!D62</f>
        <v>19</v>
      </c>
      <c r="E60">
        <f>deaths_modelled!E62-deaths_cutoff!E62</f>
        <v>21</v>
      </c>
      <c r="F60">
        <f>deaths_modelled!F62-deaths_cutoff!F62</f>
        <v>20</v>
      </c>
      <c r="G60">
        <f>deaths_modelled!G62-deaths_cutoff!G62</f>
        <v>21</v>
      </c>
      <c r="H60">
        <f>deaths_modelled!H62-deaths_cutoff!H62</f>
        <v>20</v>
      </c>
      <c r="I60">
        <f>deaths_modelled!I62-deaths_cutoff!I62</f>
        <v>20</v>
      </c>
      <c r="J60">
        <f>deaths_modelled!J62-deaths_cutoff!J62</f>
        <v>19</v>
      </c>
      <c r="K60">
        <f>deaths_modelled!K62-deaths_cutoff!K62</f>
        <v>19</v>
      </c>
      <c r="L60">
        <f>deaths_modelled!L62-deaths_cutoff!L62</f>
        <v>19</v>
      </c>
      <c r="M60">
        <f>deaths_modelled!M62-deaths_cutoff!M62</f>
        <v>18</v>
      </c>
      <c r="N60">
        <f>deaths_modelled!N62-deaths_cutoff!N62</f>
        <v>18</v>
      </c>
      <c r="O60">
        <f>deaths_modelled!O62-deaths_cutoff!O62</f>
        <v>17</v>
      </c>
      <c r="P60">
        <f>deaths_modelled!P62-deaths_cutoff!P62</f>
        <v>17</v>
      </c>
      <c r="Q60">
        <f>deaths_modelled!Q62-deaths_cutoff!Q62</f>
        <v>17</v>
      </c>
      <c r="R60">
        <f>deaths_modelled!R62-deaths_cutoff!R62</f>
        <v>17</v>
      </c>
      <c r="S60">
        <f>deaths_modelled!S62-deaths_cutoff!S62</f>
        <v>17</v>
      </c>
      <c r="T60">
        <f>deaths_modelled!T62-deaths_cutoff!T62</f>
        <v>17</v>
      </c>
      <c r="U60">
        <f>deaths_modelled!U62-deaths_cutoff!U62</f>
        <v>18</v>
      </c>
      <c r="V60">
        <f>deaths_modelled!V62-deaths_cutoff!V62</f>
        <v>18</v>
      </c>
      <c r="W60">
        <f>deaths_modelled!W62-deaths_cutoff!W62</f>
        <v>18</v>
      </c>
      <c r="X60">
        <f>deaths_modelled!X62-deaths_cutoff!X62</f>
        <v>18</v>
      </c>
      <c r="Y60">
        <f>deaths_modelled!Y62-deaths_cutoff!Y62</f>
        <v>18</v>
      </c>
      <c r="Z60">
        <f>deaths_modelled!Z62-deaths_cutoff!Z62</f>
        <v>18</v>
      </c>
      <c r="AA60">
        <f>deaths_modelled!AA62-deaths_cutoff!AA62</f>
        <v>18</v>
      </c>
      <c r="AB60">
        <f>deaths_modelled!AB62-deaths_cutoff!AB62</f>
        <v>17</v>
      </c>
      <c r="AC60">
        <f>deaths_modelled!AC62-deaths_cutoff!AC62</f>
        <v>17</v>
      </c>
      <c r="AD60">
        <f>deaths_modelled!AD62-deaths_cutoff!AD62</f>
        <v>18</v>
      </c>
      <c r="AE60">
        <f>deaths_modelled!AE62-deaths_cutoff!AE62</f>
        <v>17</v>
      </c>
      <c r="AF60">
        <f>deaths_modelled!AF62-deaths_cutoff!AF62</f>
        <v>17</v>
      </c>
      <c r="AG60">
        <f>deaths_modelled!AG62-deaths_cutoff!AG62</f>
        <v>17</v>
      </c>
      <c r="AH60">
        <f>deaths_modelled!AH62-deaths_cutoff!AH62</f>
        <v>16</v>
      </c>
      <c r="AI60">
        <f>deaths_modelled!AI62-deaths_cutoff!AI62</f>
        <v>15</v>
      </c>
      <c r="AJ60">
        <f>deaths_modelled!AJ62-deaths_cutoff!AJ62</f>
        <v>14</v>
      </c>
      <c r="AK60">
        <f>deaths_modelled!AK62-deaths_cutoff!AK62</f>
        <v>14</v>
      </c>
      <c r="AL60">
        <f>deaths_modelled!AL62-deaths_cutoff!AL62</f>
        <v>14</v>
      </c>
      <c r="AM60">
        <f>deaths_modelled!AM62-deaths_cutoff!AM62</f>
        <v>13</v>
      </c>
      <c r="AN60">
        <f>deaths_modelled!AN62-deaths_cutoff!AN62</f>
        <v>14</v>
      </c>
      <c r="AO60">
        <f>deaths_modelled!AO62-deaths_cutoff!AO62</f>
        <v>13</v>
      </c>
      <c r="AP60">
        <f>deaths_modelled!AP62-deaths_cutoff!AP62</f>
        <v>12</v>
      </c>
      <c r="AQ60">
        <f>deaths_modelled!AQ62-deaths_cutoff!AQ62</f>
        <v>12</v>
      </c>
      <c r="AR60">
        <f>deaths_modelled!AR62-deaths_cutoff!AR62</f>
        <v>12</v>
      </c>
      <c r="AS60">
        <f>deaths_modelled!AS62-deaths_cutoff!AS62</f>
        <v>12</v>
      </c>
      <c r="AT60">
        <f>deaths_modelled!AT62-deaths_cutoff!AT62</f>
        <v>12</v>
      </c>
      <c r="AU60">
        <f>deaths_modelled!AU62-deaths_cutoff!AU62</f>
        <v>12</v>
      </c>
      <c r="AV60">
        <f>deaths_modelled!AV62-deaths_cutoff!AV62</f>
        <v>12</v>
      </c>
      <c r="AW60">
        <f>deaths_modelled!AW62-deaths_cutoff!AW62</f>
        <v>12</v>
      </c>
      <c r="AX60">
        <f>deaths_modelled!AX62-deaths_cutoff!AX62</f>
        <v>13</v>
      </c>
      <c r="AY60">
        <f>deaths_modelled!AY62-deaths_cutoff!AY62</f>
        <v>13</v>
      </c>
      <c r="AZ60">
        <f>deaths_modelled!AZ62-deaths_cutoff!AZ62</f>
        <v>12</v>
      </c>
      <c r="BA60">
        <f>deaths_modelled!BA62-deaths_cutoff!BA62</f>
        <v>13</v>
      </c>
      <c r="BB60">
        <f>deaths_modelled!BB62-deaths_cutoff!BB62</f>
        <v>13</v>
      </c>
      <c r="BC60">
        <f>deaths_modelled!BC62-deaths_cutoff!BC62</f>
        <v>13</v>
      </c>
      <c r="BD60">
        <f>deaths_modelled!BD62-deaths_cutoff!BD62</f>
        <v>13</v>
      </c>
      <c r="BE60">
        <f>deaths_modelled!BE62-deaths_cutoff!BE62</f>
        <v>12</v>
      </c>
      <c r="BF60">
        <f>deaths_modelled!BF62-deaths_cutoff!BF62</f>
        <v>13</v>
      </c>
      <c r="BG60">
        <f>deaths_modelled!BG62-deaths_cutoff!BG62</f>
        <v>13</v>
      </c>
      <c r="BH60">
        <f>deaths_modelled!BH62-deaths_cutoff!BH62</f>
        <v>12</v>
      </c>
      <c r="BI60">
        <f>deaths_modelled!BI62-deaths_cutoff!BI62</f>
        <v>12</v>
      </c>
      <c r="BJ60">
        <f>deaths_modelled!BJ62-deaths_cutoff!BJ62</f>
        <v>12</v>
      </c>
      <c r="BK60">
        <f>deaths_modelled!BK62-deaths_cutoff!BK62</f>
        <v>12</v>
      </c>
      <c r="BL60">
        <f>deaths_modelled!BL62-deaths_cutoff!BL62</f>
        <v>12</v>
      </c>
      <c r="BM60">
        <f>deaths_modelled!BM62-deaths_cutoff!BM62</f>
        <v>12</v>
      </c>
      <c r="BN60">
        <f>deaths_modelled!BN62-deaths_cutoff!BN62</f>
        <v>12</v>
      </c>
      <c r="BO60">
        <f>deaths_modelled!BO62-deaths_cutoff!BO62</f>
        <v>12</v>
      </c>
      <c r="BP60">
        <f>deaths_modelled!BP62-deaths_cutoff!BP62</f>
        <v>12</v>
      </c>
      <c r="BQ60">
        <f>deaths_modelled!BQ62-deaths_cutoff!BQ62</f>
        <v>12</v>
      </c>
      <c r="BR60">
        <f>deaths_modelled!BR62-deaths_cutoff!BR62</f>
        <v>12</v>
      </c>
      <c r="BS60">
        <f>deaths_modelled!BS62-deaths_cutoff!BS62</f>
        <v>12</v>
      </c>
      <c r="BT60">
        <f>deaths_modelled!BT62-deaths_cutoff!BT62</f>
        <v>12</v>
      </c>
      <c r="BU60">
        <f>deaths_modelled!BU62-deaths_cutoff!BU62</f>
        <v>12</v>
      </c>
      <c r="BV60">
        <f>deaths_modelled!BV62-deaths_cutoff!BV62</f>
        <v>12</v>
      </c>
      <c r="BW60">
        <f>deaths_modelled!BW62-deaths_cutoff!BW62</f>
        <v>12</v>
      </c>
      <c r="BX60">
        <f>deaths_modelled!BX62-deaths_cutoff!BX62</f>
        <v>12</v>
      </c>
      <c r="BY60">
        <f>deaths_modelled!BY62-deaths_cutoff!BY62</f>
        <v>12</v>
      </c>
      <c r="BZ60">
        <f>deaths_modelled!BZ62-deaths_cutoff!BZ62</f>
        <v>12</v>
      </c>
      <c r="CA60">
        <f>deaths_modelled!CA62-deaths_cutoff!CA62</f>
        <v>12</v>
      </c>
      <c r="CB60">
        <f>deaths_modelled!CB62-deaths_cutoff!CB62</f>
        <v>12</v>
      </c>
      <c r="CC60">
        <f>deaths_modelled!CC62-deaths_cutoff!CC62</f>
        <v>12</v>
      </c>
      <c r="CD60">
        <f>deaths_modelled!CD62-deaths_cutoff!CD62</f>
        <v>12</v>
      </c>
      <c r="CE60">
        <f>deaths_modelled!CE62-deaths_cutoff!CE62</f>
        <v>12</v>
      </c>
      <c r="CF60">
        <f>deaths_modelled!CF62-deaths_cutoff!CF62</f>
        <v>12</v>
      </c>
      <c r="CG60">
        <f>deaths_modelled!CG62-deaths_cutoff!CG62</f>
        <v>12</v>
      </c>
      <c r="CH60">
        <f>deaths_modelled!CH62-deaths_cutoff!CH62</f>
        <v>12</v>
      </c>
      <c r="CI60">
        <f>deaths_modelled!CI62-deaths_cutoff!CI62</f>
        <v>12</v>
      </c>
      <c r="CJ60">
        <f>deaths_modelled!CJ62-deaths_cutoff!CJ62</f>
        <v>12</v>
      </c>
      <c r="CK60">
        <f>deaths_modelled!CK62-deaths_cutoff!CK62</f>
        <v>12</v>
      </c>
      <c r="CL60">
        <f>deaths_modelled!CL62-deaths_cutoff!CL62</f>
        <v>12</v>
      </c>
      <c r="CM60">
        <f>deaths_modelled!CM62-deaths_cutoff!CM62</f>
        <v>12</v>
      </c>
      <c r="CN60">
        <f>deaths_modelled!CN62-deaths_cutoff!CN62</f>
        <v>12</v>
      </c>
      <c r="CO60">
        <f>deaths_modelled!CO62-deaths_cutoff!CO62</f>
        <v>12</v>
      </c>
      <c r="CP60">
        <f>deaths_modelled!CP62-deaths_cutoff!CP62</f>
        <v>12</v>
      </c>
      <c r="CQ60">
        <f>deaths_modelled!CQ62-deaths_cutoff!CQ62</f>
        <v>12</v>
      </c>
      <c r="CR60">
        <f>deaths_modelled!CR62-deaths_cutoff!CR62</f>
        <v>12</v>
      </c>
      <c r="CS60">
        <f>deaths_modelled!CS62-deaths_cutoff!CS62</f>
        <v>12</v>
      </c>
      <c r="CT60">
        <f>deaths_modelled!CT62-deaths_cutoff!CT62</f>
        <v>12</v>
      </c>
      <c r="CU60">
        <f>deaths_modelled!CU62-deaths_cutoff!CU62</f>
        <v>12</v>
      </c>
      <c r="CV60">
        <f>deaths_modelled!CV62-deaths_cutoff!CV62</f>
        <v>12</v>
      </c>
      <c r="CW60">
        <f>deaths_modelled!CW62-deaths_cutoff!CW62</f>
        <v>12</v>
      </c>
      <c r="CX60">
        <f>deaths_modelled!CX62-deaths_cutoff!CX62</f>
        <v>12</v>
      </c>
    </row>
    <row r="61" spans="1:102" x14ac:dyDescent="0.35">
      <c r="A61">
        <v>59</v>
      </c>
      <c r="B61">
        <f>deaths_modelled!B63-deaths_cutoff!B63</f>
        <v>19</v>
      </c>
      <c r="C61">
        <f>deaths_modelled!C63-deaths_cutoff!C63</f>
        <v>20</v>
      </c>
      <c r="D61">
        <f>deaths_modelled!D63-deaths_cutoff!D63</f>
        <v>21</v>
      </c>
      <c r="E61">
        <f>deaths_modelled!E63-deaths_cutoff!E63</f>
        <v>21</v>
      </c>
      <c r="F61">
        <f>deaths_modelled!F63-deaths_cutoff!F63</f>
        <v>22</v>
      </c>
      <c r="G61">
        <f>deaths_modelled!G63-deaths_cutoff!G63</f>
        <v>22</v>
      </c>
      <c r="H61">
        <f>deaths_modelled!H63-deaths_cutoff!H63</f>
        <v>22</v>
      </c>
      <c r="I61">
        <f>deaths_modelled!I63-deaths_cutoff!I63</f>
        <v>22</v>
      </c>
      <c r="J61">
        <f>deaths_modelled!J63-deaths_cutoff!J63</f>
        <v>21</v>
      </c>
      <c r="K61">
        <f>deaths_modelled!K63-deaths_cutoff!K63</f>
        <v>21</v>
      </c>
      <c r="L61">
        <f>deaths_modelled!L63-deaths_cutoff!L63</f>
        <v>21</v>
      </c>
      <c r="M61">
        <f>deaths_modelled!M63-deaths_cutoff!M63</f>
        <v>21</v>
      </c>
      <c r="N61">
        <f>deaths_modelled!N63-deaths_cutoff!N63</f>
        <v>20</v>
      </c>
      <c r="O61">
        <f>deaths_modelled!O63-deaths_cutoff!O63</f>
        <v>19</v>
      </c>
      <c r="P61">
        <f>deaths_modelled!P63-deaths_cutoff!P63</f>
        <v>18</v>
      </c>
      <c r="Q61">
        <f>deaths_modelled!Q63-deaths_cutoff!Q63</f>
        <v>19</v>
      </c>
      <c r="R61">
        <f>deaths_modelled!R63-deaths_cutoff!R63</f>
        <v>19</v>
      </c>
      <c r="S61">
        <f>deaths_modelled!S63-deaths_cutoff!S63</f>
        <v>18</v>
      </c>
      <c r="T61">
        <f>deaths_modelled!T63-deaths_cutoff!T63</f>
        <v>18</v>
      </c>
      <c r="U61">
        <f>deaths_modelled!U63-deaths_cutoff!U63</f>
        <v>19</v>
      </c>
      <c r="V61">
        <f>deaths_modelled!V63-deaths_cutoff!V63</f>
        <v>20</v>
      </c>
      <c r="W61">
        <f>deaths_modelled!W63-deaths_cutoff!W63</f>
        <v>20</v>
      </c>
      <c r="X61">
        <f>deaths_modelled!X63-deaths_cutoff!X63</f>
        <v>19</v>
      </c>
      <c r="Y61">
        <f>deaths_modelled!Y63-deaths_cutoff!Y63</f>
        <v>19</v>
      </c>
      <c r="Z61">
        <f>deaths_modelled!Z63-deaths_cutoff!Z63</f>
        <v>19</v>
      </c>
      <c r="AA61">
        <f>deaths_modelled!AA63-deaths_cutoff!AA63</f>
        <v>20</v>
      </c>
      <c r="AB61">
        <f>deaths_modelled!AB63-deaths_cutoff!AB63</f>
        <v>19</v>
      </c>
      <c r="AC61">
        <f>deaths_modelled!AC63-deaths_cutoff!AC63</f>
        <v>20</v>
      </c>
      <c r="AD61">
        <f>deaths_modelled!AD63-deaths_cutoff!AD63</f>
        <v>20</v>
      </c>
      <c r="AE61">
        <f>deaths_modelled!AE63-deaths_cutoff!AE63</f>
        <v>19</v>
      </c>
      <c r="AF61">
        <f>deaths_modelled!AF63-deaths_cutoff!AF63</f>
        <v>19</v>
      </c>
      <c r="AG61">
        <f>deaths_modelled!AG63-deaths_cutoff!AG63</f>
        <v>19</v>
      </c>
      <c r="AH61">
        <f>deaths_modelled!AH63-deaths_cutoff!AH63</f>
        <v>18</v>
      </c>
      <c r="AI61">
        <f>deaths_modelled!AI63-deaths_cutoff!AI63</f>
        <v>17</v>
      </c>
      <c r="AJ61">
        <f>deaths_modelled!AJ63-deaths_cutoff!AJ63</f>
        <v>16</v>
      </c>
      <c r="AK61">
        <f>deaths_modelled!AK63-deaths_cutoff!AK63</f>
        <v>16</v>
      </c>
      <c r="AL61">
        <f>deaths_modelled!AL63-deaths_cutoff!AL63</f>
        <v>15</v>
      </c>
      <c r="AM61">
        <f>deaths_modelled!AM63-deaths_cutoff!AM63</f>
        <v>15</v>
      </c>
      <c r="AN61">
        <f>deaths_modelled!AN63-deaths_cutoff!AN63</f>
        <v>15</v>
      </c>
      <c r="AO61">
        <f>deaths_modelled!AO63-deaths_cutoff!AO63</f>
        <v>14</v>
      </c>
      <c r="AP61">
        <f>deaths_modelled!AP63-deaths_cutoff!AP63</f>
        <v>14</v>
      </c>
      <c r="AQ61">
        <f>deaths_modelled!AQ63-deaths_cutoff!AQ63</f>
        <v>13</v>
      </c>
      <c r="AR61">
        <f>deaths_modelled!AR63-deaths_cutoff!AR63</f>
        <v>13</v>
      </c>
      <c r="AS61">
        <f>deaths_modelled!AS63-deaths_cutoff!AS63</f>
        <v>13</v>
      </c>
      <c r="AT61">
        <f>deaths_modelled!AT63-deaths_cutoff!AT63</f>
        <v>13</v>
      </c>
      <c r="AU61">
        <f>deaths_modelled!AU63-deaths_cutoff!AU63</f>
        <v>13</v>
      </c>
      <c r="AV61">
        <f>deaths_modelled!AV63-deaths_cutoff!AV63</f>
        <v>13</v>
      </c>
      <c r="AW61">
        <f>deaths_modelled!AW63-deaths_cutoff!AW63</f>
        <v>14</v>
      </c>
      <c r="AX61">
        <f>deaths_modelled!AX63-deaths_cutoff!AX63</f>
        <v>14</v>
      </c>
      <c r="AY61">
        <f>deaths_modelled!AY63-deaths_cutoff!AY63</f>
        <v>13</v>
      </c>
      <c r="AZ61">
        <f>deaths_modelled!AZ63-deaths_cutoff!AZ63</f>
        <v>14</v>
      </c>
      <c r="BA61">
        <f>deaths_modelled!BA63-deaths_cutoff!BA63</f>
        <v>13</v>
      </c>
      <c r="BB61">
        <f>deaths_modelled!BB63-deaths_cutoff!BB63</f>
        <v>14</v>
      </c>
      <c r="BC61">
        <f>deaths_modelled!BC63-deaths_cutoff!BC63</f>
        <v>14</v>
      </c>
      <c r="BD61">
        <f>deaths_modelled!BD63-deaths_cutoff!BD63</f>
        <v>14</v>
      </c>
      <c r="BE61">
        <f>deaths_modelled!BE63-deaths_cutoff!BE63</f>
        <v>14</v>
      </c>
      <c r="BF61">
        <f>deaths_modelled!BF63-deaths_cutoff!BF63</f>
        <v>14</v>
      </c>
      <c r="BG61">
        <f>deaths_modelled!BG63-deaths_cutoff!BG63</f>
        <v>14</v>
      </c>
      <c r="BH61">
        <f>deaths_modelled!BH63-deaths_cutoff!BH63</f>
        <v>14</v>
      </c>
      <c r="BI61">
        <f>deaths_modelled!BI63-deaths_cutoff!BI63</f>
        <v>14</v>
      </c>
      <c r="BJ61">
        <f>deaths_modelled!BJ63-deaths_cutoff!BJ63</f>
        <v>14</v>
      </c>
      <c r="BK61">
        <f>deaths_modelled!BK63-deaths_cutoff!BK63</f>
        <v>14</v>
      </c>
      <c r="BL61">
        <f>deaths_modelled!BL63-deaths_cutoff!BL63</f>
        <v>14</v>
      </c>
      <c r="BM61">
        <f>deaths_modelled!BM63-deaths_cutoff!BM63</f>
        <v>14</v>
      </c>
      <c r="BN61">
        <f>deaths_modelled!BN63-deaths_cutoff!BN63</f>
        <v>14</v>
      </c>
      <c r="BO61">
        <f>deaths_modelled!BO63-deaths_cutoff!BO63</f>
        <v>14</v>
      </c>
      <c r="BP61">
        <f>deaths_modelled!BP63-deaths_cutoff!BP63</f>
        <v>14</v>
      </c>
      <c r="BQ61">
        <f>deaths_modelled!BQ63-deaths_cutoff!BQ63</f>
        <v>14</v>
      </c>
      <c r="BR61">
        <f>deaths_modelled!BR63-deaths_cutoff!BR63</f>
        <v>14</v>
      </c>
      <c r="BS61">
        <f>deaths_modelled!BS63-deaths_cutoff!BS63</f>
        <v>14</v>
      </c>
      <c r="BT61">
        <f>deaths_modelled!BT63-deaths_cutoff!BT63</f>
        <v>14</v>
      </c>
      <c r="BU61">
        <f>deaths_modelled!BU63-deaths_cutoff!BU63</f>
        <v>14</v>
      </c>
      <c r="BV61">
        <f>deaths_modelled!BV63-deaths_cutoff!BV63</f>
        <v>14</v>
      </c>
      <c r="BW61">
        <f>deaths_modelled!BW63-deaths_cutoff!BW63</f>
        <v>14</v>
      </c>
      <c r="BX61">
        <f>deaths_modelled!BX63-deaths_cutoff!BX63</f>
        <v>14</v>
      </c>
      <c r="BY61">
        <f>deaths_modelled!BY63-deaths_cutoff!BY63</f>
        <v>14</v>
      </c>
      <c r="BZ61">
        <f>deaths_modelled!BZ63-deaths_cutoff!BZ63</f>
        <v>14</v>
      </c>
      <c r="CA61">
        <f>deaths_modelled!CA63-deaths_cutoff!CA63</f>
        <v>14</v>
      </c>
      <c r="CB61">
        <f>deaths_modelled!CB63-deaths_cutoff!CB63</f>
        <v>14</v>
      </c>
      <c r="CC61">
        <f>deaths_modelled!CC63-deaths_cutoff!CC63</f>
        <v>14</v>
      </c>
      <c r="CD61">
        <f>deaths_modelled!CD63-deaths_cutoff!CD63</f>
        <v>14</v>
      </c>
      <c r="CE61">
        <f>deaths_modelled!CE63-deaths_cutoff!CE63</f>
        <v>14</v>
      </c>
      <c r="CF61">
        <f>deaths_modelled!CF63-deaths_cutoff!CF63</f>
        <v>14</v>
      </c>
      <c r="CG61">
        <f>deaths_modelled!CG63-deaths_cutoff!CG63</f>
        <v>14</v>
      </c>
      <c r="CH61">
        <f>deaths_modelled!CH63-deaths_cutoff!CH63</f>
        <v>14</v>
      </c>
      <c r="CI61">
        <f>deaths_modelled!CI63-deaths_cutoff!CI63</f>
        <v>14</v>
      </c>
      <c r="CJ61">
        <f>deaths_modelled!CJ63-deaths_cutoff!CJ63</f>
        <v>14</v>
      </c>
      <c r="CK61">
        <f>deaths_modelled!CK63-deaths_cutoff!CK63</f>
        <v>14</v>
      </c>
      <c r="CL61">
        <f>deaths_modelled!CL63-deaths_cutoff!CL63</f>
        <v>14</v>
      </c>
      <c r="CM61">
        <f>deaths_modelled!CM63-deaths_cutoff!CM63</f>
        <v>14</v>
      </c>
      <c r="CN61">
        <f>deaths_modelled!CN63-deaths_cutoff!CN63</f>
        <v>14</v>
      </c>
      <c r="CO61">
        <f>deaths_modelled!CO63-deaths_cutoff!CO63</f>
        <v>14</v>
      </c>
      <c r="CP61">
        <f>deaths_modelled!CP63-deaths_cutoff!CP63</f>
        <v>14</v>
      </c>
      <c r="CQ61">
        <f>deaths_modelled!CQ63-deaths_cutoff!CQ63</f>
        <v>14</v>
      </c>
      <c r="CR61">
        <f>deaths_modelled!CR63-deaths_cutoff!CR63</f>
        <v>14</v>
      </c>
      <c r="CS61">
        <f>deaths_modelled!CS63-deaths_cutoff!CS63</f>
        <v>14</v>
      </c>
      <c r="CT61">
        <f>deaths_modelled!CT63-deaths_cutoff!CT63</f>
        <v>14</v>
      </c>
      <c r="CU61">
        <f>deaths_modelled!CU63-deaths_cutoff!CU63</f>
        <v>14</v>
      </c>
      <c r="CV61">
        <f>deaths_modelled!CV63-deaths_cutoff!CV63</f>
        <v>14</v>
      </c>
      <c r="CW61">
        <f>deaths_modelled!CW63-deaths_cutoff!CW63</f>
        <v>14</v>
      </c>
      <c r="CX61">
        <f>deaths_modelled!CX63-deaths_cutoff!CX63</f>
        <v>14</v>
      </c>
    </row>
    <row r="62" spans="1:102" x14ac:dyDescent="0.35">
      <c r="A62">
        <v>60</v>
      </c>
      <c r="B62">
        <f>deaths_modelled!B64-deaths_cutoff!B64</f>
        <v>21</v>
      </c>
      <c r="C62">
        <f>deaths_modelled!C64-deaths_cutoff!C64</f>
        <v>22</v>
      </c>
      <c r="D62">
        <f>deaths_modelled!D64-deaths_cutoff!D64</f>
        <v>23</v>
      </c>
      <c r="E62">
        <f>deaths_modelled!E64-deaths_cutoff!E64</f>
        <v>23</v>
      </c>
      <c r="F62">
        <f>deaths_modelled!F64-deaths_cutoff!F64</f>
        <v>24</v>
      </c>
      <c r="G62">
        <f>deaths_modelled!G64-deaths_cutoff!G64</f>
        <v>25</v>
      </c>
      <c r="H62">
        <f>deaths_modelled!H64-deaths_cutoff!H64</f>
        <v>25</v>
      </c>
      <c r="I62">
        <f>deaths_modelled!I64-deaths_cutoff!I64</f>
        <v>24</v>
      </c>
      <c r="J62">
        <f>deaths_modelled!J64-deaths_cutoff!J64</f>
        <v>24</v>
      </c>
      <c r="K62">
        <f>deaths_modelled!K64-deaths_cutoff!K64</f>
        <v>24</v>
      </c>
      <c r="L62">
        <f>deaths_modelled!L64-deaths_cutoff!L64</f>
        <v>24</v>
      </c>
      <c r="M62">
        <f>deaths_modelled!M64-deaths_cutoff!M64</f>
        <v>23</v>
      </c>
      <c r="N62">
        <f>deaths_modelled!N64-deaths_cutoff!N64</f>
        <v>23</v>
      </c>
      <c r="O62">
        <f>deaths_modelled!O64-deaths_cutoff!O64</f>
        <v>22</v>
      </c>
      <c r="P62">
        <f>deaths_modelled!P64-deaths_cutoff!P64</f>
        <v>21</v>
      </c>
      <c r="Q62">
        <f>deaths_modelled!Q64-deaths_cutoff!Q64</f>
        <v>22</v>
      </c>
      <c r="R62">
        <f>deaths_modelled!R64-deaths_cutoff!R64</f>
        <v>20</v>
      </c>
      <c r="S62">
        <f>deaths_modelled!S64-deaths_cutoff!S64</f>
        <v>21</v>
      </c>
      <c r="T62">
        <f>deaths_modelled!T64-deaths_cutoff!T64</f>
        <v>21</v>
      </c>
      <c r="U62">
        <f>deaths_modelled!U64-deaths_cutoff!U64</f>
        <v>21</v>
      </c>
      <c r="V62">
        <f>deaths_modelled!V64-deaths_cutoff!V64</f>
        <v>21</v>
      </c>
      <c r="W62">
        <f>deaths_modelled!W64-deaths_cutoff!W64</f>
        <v>22</v>
      </c>
      <c r="X62">
        <f>deaths_modelled!X64-deaths_cutoff!X64</f>
        <v>22</v>
      </c>
      <c r="Y62">
        <f>deaths_modelled!Y64-deaths_cutoff!Y64</f>
        <v>22</v>
      </c>
      <c r="Z62">
        <f>deaths_modelled!Z64-deaths_cutoff!Z64</f>
        <v>22</v>
      </c>
      <c r="AA62">
        <f>deaths_modelled!AA64-deaths_cutoff!AA64</f>
        <v>22</v>
      </c>
      <c r="AB62">
        <f>deaths_modelled!AB64-deaths_cutoff!AB64</f>
        <v>21</v>
      </c>
      <c r="AC62">
        <f>deaths_modelled!AC64-deaths_cutoff!AC64</f>
        <v>21</v>
      </c>
      <c r="AD62">
        <f>deaths_modelled!AD64-deaths_cutoff!AD64</f>
        <v>22</v>
      </c>
      <c r="AE62">
        <f>deaths_modelled!AE64-deaths_cutoff!AE64</f>
        <v>21</v>
      </c>
      <c r="AF62">
        <f>deaths_modelled!AF64-deaths_cutoff!AF64</f>
        <v>21</v>
      </c>
      <c r="AG62">
        <f>deaths_modelled!AG64-deaths_cutoff!AG64</f>
        <v>21</v>
      </c>
      <c r="AH62">
        <f>deaths_modelled!AH64-deaths_cutoff!AH64</f>
        <v>21</v>
      </c>
      <c r="AI62">
        <f>deaths_modelled!AI64-deaths_cutoff!AI64</f>
        <v>20</v>
      </c>
      <c r="AJ62">
        <f>deaths_modelled!AJ64-deaths_cutoff!AJ64</f>
        <v>19</v>
      </c>
      <c r="AK62">
        <f>deaths_modelled!AK64-deaths_cutoff!AK64</f>
        <v>19</v>
      </c>
      <c r="AL62">
        <f>deaths_modelled!AL64-deaths_cutoff!AL64</f>
        <v>18</v>
      </c>
      <c r="AM62">
        <f>deaths_modelled!AM64-deaths_cutoff!AM64</f>
        <v>17</v>
      </c>
      <c r="AN62">
        <f>deaths_modelled!AN64-deaths_cutoff!AN64</f>
        <v>17</v>
      </c>
      <c r="AO62">
        <f>deaths_modelled!AO64-deaths_cutoff!AO64</f>
        <v>17</v>
      </c>
      <c r="AP62">
        <f>deaths_modelled!AP64-deaths_cutoff!AP64</f>
        <v>16</v>
      </c>
      <c r="AQ62">
        <f>deaths_modelled!AQ64-deaths_cutoff!AQ64</f>
        <v>15</v>
      </c>
      <c r="AR62">
        <f>deaths_modelled!AR64-deaths_cutoff!AR64</f>
        <v>15</v>
      </c>
      <c r="AS62">
        <f>deaths_modelled!AS64-deaths_cutoff!AS64</f>
        <v>14</v>
      </c>
      <c r="AT62">
        <f>deaths_modelled!AT64-deaths_cutoff!AT64</f>
        <v>15</v>
      </c>
      <c r="AU62">
        <f>deaths_modelled!AU64-deaths_cutoff!AU64</f>
        <v>14</v>
      </c>
      <c r="AV62">
        <f>deaths_modelled!AV64-deaths_cutoff!AV64</f>
        <v>15</v>
      </c>
      <c r="AW62">
        <f>deaths_modelled!AW64-deaths_cutoff!AW64</f>
        <v>15</v>
      </c>
      <c r="AX62">
        <f>deaths_modelled!AX64-deaths_cutoff!AX64</f>
        <v>15</v>
      </c>
      <c r="AY62">
        <f>deaths_modelled!AY64-deaths_cutoff!AY64</f>
        <v>14</v>
      </c>
      <c r="AZ62">
        <f>deaths_modelled!AZ64-deaths_cutoff!AZ64</f>
        <v>15</v>
      </c>
      <c r="BA62">
        <f>deaths_modelled!BA64-deaths_cutoff!BA64</f>
        <v>16</v>
      </c>
      <c r="BB62">
        <f>deaths_modelled!BB64-deaths_cutoff!BB64</f>
        <v>15</v>
      </c>
      <c r="BC62">
        <f>deaths_modelled!BC64-deaths_cutoff!BC64</f>
        <v>15</v>
      </c>
      <c r="BD62">
        <f>deaths_modelled!BD64-deaths_cutoff!BD64</f>
        <v>16</v>
      </c>
      <c r="BE62">
        <f>deaths_modelled!BE64-deaths_cutoff!BE64</f>
        <v>15</v>
      </c>
      <c r="BF62">
        <f>deaths_modelled!BF64-deaths_cutoff!BF64</f>
        <v>16</v>
      </c>
      <c r="BG62">
        <f>deaths_modelled!BG64-deaths_cutoff!BG64</f>
        <v>16</v>
      </c>
      <c r="BH62">
        <f>deaths_modelled!BH64-deaths_cutoff!BH64</f>
        <v>16</v>
      </c>
      <c r="BI62">
        <f>deaths_modelled!BI64-deaths_cutoff!BI64</f>
        <v>15</v>
      </c>
      <c r="BJ62">
        <f>deaths_modelled!BJ64-deaths_cutoff!BJ64</f>
        <v>15</v>
      </c>
      <c r="BK62">
        <f>deaths_modelled!BK64-deaths_cutoff!BK64</f>
        <v>15</v>
      </c>
      <c r="BL62">
        <f>deaths_modelled!BL64-deaths_cutoff!BL64</f>
        <v>15</v>
      </c>
      <c r="BM62">
        <f>deaths_modelled!BM64-deaths_cutoff!BM64</f>
        <v>15</v>
      </c>
      <c r="BN62">
        <f>deaths_modelled!BN64-deaths_cutoff!BN64</f>
        <v>15</v>
      </c>
      <c r="BO62">
        <f>deaths_modelled!BO64-deaths_cutoff!BO64</f>
        <v>15</v>
      </c>
      <c r="BP62">
        <f>deaths_modelled!BP64-deaths_cutoff!BP64</f>
        <v>15</v>
      </c>
      <c r="BQ62">
        <f>deaths_modelled!BQ64-deaths_cutoff!BQ64</f>
        <v>15</v>
      </c>
      <c r="BR62">
        <f>deaths_modelled!BR64-deaths_cutoff!BR64</f>
        <v>15</v>
      </c>
      <c r="BS62">
        <f>deaths_modelled!BS64-deaths_cutoff!BS64</f>
        <v>15</v>
      </c>
      <c r="BT62">
        <f>deaths_modelled!BT64-deaths_cutoff!BT64</f>
        <v>15</v>
      </c>
      <c r="BU62">
        <f>deaths_modelled!BU64-deaths_cutoff!BU64</f>
        <v>15</v>
      </c>
      <c r="BV62">
        <f>deaths_modelled!BV64-deaths_cutoff!BV64</f>
        <v>15</v>
      </c>
      <c r="BW62">
        <f>deaths_modelled!BW64-deaths_cutoff!BW64</f>
        <v>15</v>
      </c>
      <c r="BX62">
        <f>deaths_modelled!BX64-deaths_cutoff!BX64</f>
        <v>15</v>
      </c>
      <c r="BY62">
        <f>deaths_modelled!BY64-deaths_cutoff!BY64</f>
        <v>15</v>
      </c>
      <c r="BZ62">
        <f>deaths_modelled!BZ64-deaths_cutoff!BZ64</f>
        <v>15</v>
      </c>
      <c r="CA62">
        <f>deaths_modelled!CA64-deaths_cutoff!CA64</f>
        <v>15</v>
      </c>
      <c r="CB62">
        <f>deaths_modelled!CB64-deaths_cutoff!CB64</f>
        <v>15</v>
      </c>
      <c r="CC62">
        <f>deaths_modelled!CC64-deaths_cutoff!CC64</f>
        <v>15</v>
      </c>
      <c r="CD62">
        <f>deaths_modelled!CD64-deaths_cutoff!CD64</f>
        <v>15</v>
      </c>
      <c r="CE62">
        <f>deaths_modelled!CE64-deaths_cutoff!CE64</f>
        <v>15</v>
      </c>
      <c r="CF62">
        <f>deaths_modelled!CF64-deaths_cutoff!CF64</f>
        <v>15</v>
      </c>
      <c r="CG62">
        <f>deaths_modelled!CG64-deaths_cutoff!CG64</f>
        <v>15</v>
      </c>
      <c r="CH62">
        <f>deaths_modelled!CH64-deaths_cutoff!CH64</f>
        <v>15</v>
      </c>
      <c r="CI62">
        <f>deaths_modelled!CI64-deaths_cutoff!CI64</f>
        <v>15</v>
      </c>
      <c r="CJ62">
        <f>deaths_modelled!CJ64-deaths_cutoff!CJ64</f>
        <v>15</v>
      </c>
      <c r="CK62">
        <f>deaths_modelled!CK64-deaths_cutoff!CK64</f>
        <v>15</v>
      </c>
      <c r="CL62">
        <f>deaths_modelled!CL64-deaths_cutoff!CL64</f>
        <v>15</v>
      </c>
      <c r="CM62">
        <f>deaths_modelled!CM64-deaths_cutoff!CM64</f>
        <v>15</v>
      </c>
      <c r="CN62">
        <f>deaths_modelled!CN64-deaths_cutoff!CN64</f>
        <v>15</v>
      </c>
      <c r="CO62">
        <f>deaths_modelled!CO64-deaths_cutoff!CO64</f>
        <v>15</v>
      </c>
      <c r="CP62">
        <f>deaths_modelled!CP64-deaths_cutoff!CP64</f>
        <v>15</v>
      </c>
      <c r="CQ62">
        <f>deaths_modelled!CQ64-deaths_cutoff!CQ64</f>
        <v>15</v>
      </c>
      <c r="CR62">
        <f>deaths_modelled!CR64-deaths_cutoff!CR64</f>
        <v>15</v>
      </c>
      <c r="CS62">
        <f>deaths_modelled!CS64-deaths_cutoff!CS64</f>
        <v>15</v>
      </c>
      <c r="CT62">
        <f>deaths_modelled!CT64-deaths_cutoff!CT64</f>
        <v>15</v>
      </c>
      <c r="CU62">
        <f>deaths_modelled!CU64-deaths_cutoff!CU64</f>
        <v>15</v>
      </c>
      <c r="CV62">
        <f>deaths_modelled!CV64-deaths_cutoff!CV64</f>
        <v>15</v>
      </c>
      <c r="CW62">
        <f>deaths_modelled!CW64-deaths_cutoff!CW64</f>
        <v>15</v>
      </c>
      <c r="CX62">
        <f>deaths_modelled!CX64-deaths_cutoff!CX64</f>
        <v>15</v>
      </c>
    </row>
    <row r="63" spans="1:102" x14ac:dyDescent="0.35">
      <c r="A63">
        <v>61</v>
      </c>
      <c r="B63">
        <f>deaths_modelled!B65-deaths_cutoff!B65</f>
        <v>22</v>
      </c>
      <c r="C63">
        <f>deaths_modelled!C65-deaths_cutoff!C65</f>
        <v>23</v>
      </c>
      <c r="D63">
        <f>deaths_modelled!D65-deaths_cutoff!D65</f>
        <v>24</v>
      </c>
      <c r="E63">
        <f>deaths_modelled!E65-deaths_cutoff!E65</f>
        <v>24</v>
      </c>
      <c r="F63">
        <f>deaths_modelled!F65-deaths_cutoff!F65</f>
        <v>25</v>
      </c>
      <c r="G63">
        <f>deaths_modelled!G65-deaths_cutoff!G65</f>
        <v>26</v>
      </c>
      <c r="H63">
        <f>deaths_modelled!H65-deaths_cutoff!H65</f>
        <v>27</v>
      </c>
      <c r="I63">
        <f>deaths_modelled!I65-deaths_cutoff!I65</f>
        <v>27</v>
      </c>
      <c r="J63">
        <f>deaths_modelled!J65-deaths_cutoff!J65</f>
        <v>27</v>
      </c>
      <c r="K63">
        <f>deaths_modelled!K65-deaths_cutoff!K65</f>
        <v>26</v>
      </c>
      <c r="L63">
        <f>deaths_modelled!L65-deaths_cutoff!L65</f>
        <v>26</v>
      </c>
      <c r="M63">
        <f>deaths_modelled!M65-deaths_cutoff!M65</f>
        <v>26</v>
      </c>
      <c r="N63">
        <f>deaths_modelled!N65-deaths_cutoff!N65</f>
        <v>26</v>
      </c>
      <c r="O63">
        <f>deaths_modelled!O65-deaths_cutoff!O65</f>
        <v>25</v>
      </c>
      <c r="P63">
        <f>deaths_modelled!P65-deaths_cutoff!P65</f>
        <v>25</v>
      </c>
      <c r="Q63">
        <f>deaths_modelled!Q65-deaths_cutoff!Q65</f>
        <v>24</v>
      </c>
      <c r="R63">
        <f>deaths_modelled!R65-deaths_cutoff!R65</f>
        <v>23</v>
      </c>
      <c r="S63">
        <f>deaths_modelled!S65-deaths_cutoff!S65</f>
        <v>23</v>
      </c>
      <c r="T63">
        <f>deaths_modelled!T65-deaths_cutoff!T65</f>
        <v>22</v>
      </c>
      <c r="U63">
        <f>deaths_modelled!U65-deaths_cutoff!U65</f>
        <v>23</v>
      </c>
      <c r="V63">
        <f>deaths_modelled!V65-deaths_cutoff!V65</f>
        <v>23</v>
      </c>
      <c r="W63">
        <f>deaths_modelled!W65-deaths_cutoff!W65</f>
        <v>23</v>
      </c>
      <c r="X63">
        <f>deaths_modelled!X65-deaths_cutoff!X65</f>
        <v>24</v>
      </c>
      <c r="Y63">
        <f>deaths_modelled!Y65-deaths_cutoff!Y65</f>
        <v>24</v>
      </c>
      <c r="Z63">
        <f>deaths_modelled!Z65-deaths_cutoff!Z65</f>
        <v>24</v>
      </c>
      <c r="AA63">
        <f>deaths_modelled!AA65-deaths_cutoff!AA65</f>
        <v>24</v>
      </c>
      <c r="AB63">
        <f>deaths_modelled!AB65-deaths_cutoff!AB65</f>
        <v>24</v>
      </c>
      <c r="AC63">
        <f>deaths_modelled!AC65-deaths_cutoff!AC65</f>
        <v>24</v>
      </c>
      <c r="AD63">
        <f>deaths_modelled!AD65-deaths_cutoff!AD65</f>
        <v>24</v>
      </c>
      <c r="AE63">
        <f>deaths_modelled!AE65-deaths_cutoff!AE65</f>
        <v>23</v>
      </c>
      <c r="AF63">
        <f>deaths_modelled!AF65-deaths_cutoff!AF65</f>
        <v>23</v>
      </c>
      <c r="AG63">
        <f>deaths_modelled!AG65-deaths_cutoff!AG65</f>
        <v>23</v>
      </c>
      <c r="AH63">
        <f>deaths_modelled!AH65-deaths_cutoff!AH65</f>
        <v>23</v>
      </c>
      <c r="AI63">
        <f>deaths_modelled!AI65-deaths_cutoff!AI65</f>
        <v>23</v>
      </c>
      <c r="AJ63">
        <f>deaths_modelled!AJ65-deaths_cutoff!AJ65</f>
        <v>22</v>
      </c>
      <c r="AK63">
        <f>deaths_modelled!AK65-deaths_cutoff!AK65</f>
        <v>22</v>
      </c>
      <c r="AL63">
        <f>deaths_modelled!AL65-deaths_cutoff!AL65</f>
        <v>21</v>
      </c>
      <c r="AM63">
        <f>deaths_modelled!AM65-deaths_cutoff!AM65</f>
        <v>20</v>
      </c>
      <c r="AN63">
        <f>deaths_modelled!AN65-deaths_cutoff!AN65</f>
        <v>19</v>
      </c>
      <c r="AO63">
        <f>deaths_modelled!AO65-deaths_cutoff!AO65</f>
        <v>19</v>
      </c>
      <c r="AP63">
        <f>deaths_modelled!AP65-deaths_cutoff!AP65</f>
        <v>18</v>
      </c>
      <c r="AQ63">
        <f>deaths_modelled!AQ65-deaths_cutoff!AQ65</f>
        <v>18</v>
      </c>
      <c r="AR63">
        <f>deaths_modelled!AR65-deaths_cutoff!AR65</f>
        <v>18</v>
      </c>
      <c r="AS63">
        <f>deaths_modelled!AS65-deaths_cutoff!AS65</f>
        <v>17</v>
      </c>
      <c r="AT63">
        <f>deaths_modelled!AT65-deaths_cutoff!AT65</f>
        <v>16</v>
      </c>
      <c r="AU63">
        <f>deaths_modelled!AU65-deaths_cutoff!AU65</f>
        <v>15</v>
      </c>
      <c r="AV63">
        <f>deaths_modelled!AV65-deaths_cutoff!AV65</f>
        <v>16</v>
      </c>
      <c r="AW63">
        <f>deaths_modelled!AW65-deaths_cutoff!AW65</f>
        <v>16</v>
      </c>
      <c r="AX63">
        <f>deaths_modelled!AX65-deaths_cutoff!AX65</f>
        <v>16</v>
      </c>
      <c r="AY63">
        <f>deaths_modelled!AY65-deaths_cutoff!AY65</f>
        <v>16</v>
      </c>
      <c r="AZ63">
        <f>deaths_modelled!AZ65-deaths_cutoff!AZ65</f>
        <v>16</v>
      </c>
      <c r="BA63">
        <f>deaths_modelled!BA65-deaths_cutoff!BA65</f>
        <v>16</v>
      </c>
      <c r="BB63">
        <f>deaths_modelled!BB65-deaths_cutoff!BB65</f>
        <v>16</v>
      </c>
      <c r="BC63">
        <f>deaths_modelled!BC65-deaths_cutoff!BC65</f>
        <v>17</v>
      </c>
      <c r="BD63">
        <f>deaths_modelled!BD65-deaths_cutoff!BD65</f>
        <v>17</v>
      </c>
      <c r="BE63">
        <f>deaths_modelled!BE65-deaths_cutoff!BE65</f>
        <v>16</v>
      </c>
      <c r="BF63">
        <f>deaths_modelled!BF65-deaths_cutoff!BF65</f>
        <v>17</v>
      </c>
      <c r="BG63">
        <f>deaths_modelled!BG65-deaths_cutoff!BG65</f>
        <v>17</v>
      </c>
      <c r="BH63">
        <f>deaths_modelled!BH65-deaths_cutoff!BH65</f>
        <v>18</v>
      </c>
      <c r="BI63">
        <f>deaths_modelled!BI65-deaths_cutoff!BI65</f>
        <v>17</v>
      </c>
      <c r="BJ63">
        <f>deaths_modelled!BJ65-deaths_cutoff!BJ65</f>
        <v>17</v>
      </c>
      <c r="BK63">
        <f>deaths_modelled!BK65-deaths_cutoff!BK65</f>
        <v>16</v>
      </c>
      <c r="BL63">
        <f>deaths_modelled!BL65-deaths_cutoff!BL65</f>
        <v>16</v>
      </c>
      <c r="BM63">
        <f>deaths_modelled!BM65-deaths_cutoff!BM65</f>
        <v>16</v>
      </c>
      <c r="BN63">
        <f>deaths_modelled!BN65-deaths_cutoff!BN65</f>
        <v>16</v>
      </c>
      <c r="BO63">
        <f>deaths_modelled!BO65-deaths_cutoff!BO65</f>
        <v>16</v>
      </c>
      <c r="BP63">
        <f>deaths_modelled!BP65-deaths_cutoff!BP65</f>
        <v>16</v>
      </c>
      <c r="BQ63">
        <f>deaths_modelled!BQ65-deaths_cutoff!BQ65</f>
        <v>16</v>
      </c>
      <c r="BR63">
        <f>deaths_modelled!BR65-deaths_cutoff!BR65</f>
        <v>16</v>
      </c>
      <c r="BS63">
        <f>deaths_modelled!BS65-deaths_cutoff!BS65</f>
        <v>16</v>
      </c>
      <c r="BT63">
        <f>deaths_modelled!BT65-deaths_cutoff!BT65</f>
        <v>16</v>
      </c>
      <c r="BU63">
        <f>deaths_modelled!BU65-deaths_cutoff!BU65</f>
        <v>16</v>
      </c>
      <c r="BV63">
        <f>deaths_modelled!BV65-deaths_cutoff!BV65</f>
        <v>16</v>
      </c>
      <c r="BW63">
        <f>deaths_modelled!BW65-deaths_cutoff!BW65</f>
        <v>16</v>
      </c>
      <c r="BX63">
        <f>deaths_modelled!BX65-deaths_cutoff!BX65</f>
        <v>16</v>
      </c>
      <c r="BY63">
        <f>deaths_modelled!BY65-deaths_cutoff!BY65</f>
        <v>16</v>
      </c>
      <c r="BZ63">
        <f>deaths_modelled!BZ65-deaths_cutoff!BZ65</f>
        <v>16</v>
      </c>
      <c r="CA63">
        <f>deaths_modelled!CA65-deaths_cutoff!CA65</f>
        <v>16</v>
      </c>
      <c r="CB63">
        <f>deaths_modelled!CB65-deaths_cutoff!CB65</f>
        <v>16</v>
      </c>
      <c r="CC63">
        <f>deaths_modelled!CC65-deaths_cutoff!CC65</f>
        <v>16</v>
      </c>
      <c r="CD63">
        <f>deaths_modelled!CD65-deaths_cutoff!CD65</f>
        <v>16</v>
      </c>
      <c r="CE63">
        <f>deaths_modelled!CE65-deaths_cutoff!CE65</f>
        <v>16</v>
      </c>
      <c r="CF63">
        <f>deaths_modelled!CF65-deaths_cutoff!CF65</f>
        <v>16</v>
      </c>
      <c r="CG63">
        <f>deaths_modelled!CG65-deaths_cutoff!CG65</f>
        <v>16</v>
      </c>
      <c r="CH63">
        <f>deaths_modelled!CH65-deaths_cutoff!CH65</f>
        <v>16</v>
      </c>
      <c r="CI63">
        <f>deaths_modelled!CI65-deaths_cutoff!CI65</f>
        <v>16</v>
      </c>
      <c r="CJ63">
        <f>deaths_modelled!CJ65-deaths_cutoff!CJ65</f>
        <v>16</v>
      </c>
      <c r="CK63">
        <f>deaths_modelled!CK65-deaths_cutoff!CK65</f>
        <v>16</v>
      </c>
      <c r="CL63">
        <f>deaths_modelled!CL65-deaths_cutoff!CL65</f>
        <v>16</v>
      </c>
      <c r="CM63">
        <f>deaths_modelled!CM65-deaths_cutoff!CM65</f>
        <v>16</v>
      </c>
      <c r="CN63">
        <f>deaths_modelled!CN65-deaths_cutoff!CN65</f>
        <v>16</v>
      </c>
      <c r="CO63">
        <f>deaths_modelled!CO65-deaths_cutoff!CO65</f>
        <v>16</v>
      </c>
      <c r="CP63">
        <f>deaths_modelled!CP65-deaths_cutoff!CP65</f>
        <v>16</v>
      </c>
      <c r="CQ63">
        <f>deaths_modelled!CQ65-deaths_cutoff!CQ65</f>
        <v>16</v>
      </c>
      <c r="CR63">
        <f>deaths_modelled!CR65-deaths_cutoff!CR65</f>
        <v>16</v>
      </c>
      <c r="CS63">
        <f>deaths_modelled!CS65-deaths_cutoff!CS65</f>
        <v>16</v>
      </c>
      <c r="CT63">
        <f>deaths_modelled!CT65-deaths_cutoff!CT65</f>
        <v>16</v>
      </c>
      <c r="CU63">
        <f>deaths_modelled!CU65-deaths_cutoff!CU65</f>
        <v>16</v>
      </c>
      <c r="CV63">
        <f>deaths_modelled!CV65-deaths_cutoff!CV65</f>
        <v>16</v>
      </c>
      <c r="CW63">
        <f>deaths_modelled!CW65-deaths_cutoff!CW65</f>
        <v>16</v>
      </c>
      <c r="CX63">
        <f>deaths_modelled!CX65-deaths_cutoff!CX65</f>
        <v>16</v>
      </c>
    </row>
    <row r="64" spans="1:102" x14ac:dyDescent="0.35">
      <c r="A64">
        <v>62</v>
      </c>
      <c r="B64">
        <f>deaths_modelled!B66-deaths_cutoff!B66</f>
        <v>24</v>
      </c>
      <c r="C64">
        <f>deaths_modelled!C66-deaths_cutoff!C66</f>
        <v>24</v>
      </c>
      <c r="D64">
        <f>deaths_modelled!D66-deaths_cutoff!D66</f>
        <v>25</v>
      </c>
      <c r="E64">
        <f>deaths_modelled!E66-deaths_cutoff!E66</f>
        <v>26</v>
      </c>
      <c r="F64">
        <f>deaths_modelled!F66-deaths_cutoff!F66</f>
        <v>27</v>
      </c>
      <c r="G64">
        <f>deaths_modelled!G66-deaths_cutoff!G66</f>
        <v>28</v>
      </c>
      <c r="H64">
        <f>deaths_modelled!H66-deaths_cutoff!H66</f>
        <v>28</v>
      </c>
      <c r="I64">
        <f>deaths_modelled!I66-deaths_cutoff!I66</f>
        <v>29</v>
      </c>
      <c r="J64">
        <f>deaths_modelled!J66-deaths_cutoff!J66</f>
        <v>30</v>
      </c>
      <c r="K64">
        <f>deaths_modelled!K66-deaths_cutoff!K66</f>
        <v>29</v>
      </c>
      <c r="L64">
        <f>deaths_modelled!L66-deaths_cutoff!L66</f>
        <v>29</v>
      </c>
      <c r="M64">
        <f>deaths_modelled!M66-deaths_cutoff!M66</f>
        <v>29</v>
      </c>
      <c r="N64">
        <f>deaths_modelled!N66-deaths_cutoff!N66</f>
        <v>28</v>
      </c>
      <c r="O64">
        <f>deaths_modelled!O66-deaths_cutoff!O66</f>
        <v>28</v>
      </c>
      <c r="P64">
        <f>deaths_modelled!P66-deaths_cutoff!P66</f>
        <v>27</v>
      </c>
      <c r="Q64">
        <f>deaths_modelled!Q66-deaths_cutoff!Q66</f>
        <v>26</v>
      </c>
      <c r="R64">
        <f>deaths_modelled!R66-deaths_cutoff!R66</f>
        <v>26</v>
      </c>
      <c r="S64">
        <f>deaths_modelled!S66-deaths_cutoff!S66</f>
        <v>26</v>
      </c>
      <c r="T64">
        <f>deaths_modelled!T66-deaths_cutoff!T66</f>
        <v>25</v>
      </c>
      <c r="U64">
        <f>deaths_modelled!U66-deaths_cutoff!U66</f>
        <v>25</v>
      </c>
      <c r="V64">
        <f>deaths_modelled!V66-deaths_cutoff!V66</f>
        <v>25</v>
      </c>
      <c r="W64">
        <f>deaths_modelled!W66-deaths_cutoff!W66</f>
        <v>25</v>
      </c>
      <c r="X64">
        <f>deaths_modelled!X66-deaths_cutoff!X66</f>
        <v>25</v>
      </c>
      <c r="Y64">
        <f>deaths_modelled!Y66-deaths_cutoff!Y66</f>
        <v>25</v>
      </c>
      <c r="Z64">
        <f>deaths_modelled!Z66-deaths_cutoff!Z66</f>
        <v>26</v>
      </c>
      <c r="AA64">
        <f>deaths_modelled!AA66-deaths_cutoff!AA66</f>
        <v>26</v>
      </c>
      <c r="AB64">
        <f>deaths_modelled!AB66-deaths_cutoff!AB66</f>
        <v>26</v>
      </c>
      <c r="AC64">
        <f>deaths_modelled!AC66-deaths_cutoff!AC66</f>
        <v>26</v>
      </c>
      <c r="AD64">
        <f>deaths_modelled!AD66-deaths_cutoff!AD66</f>
        <v>26</v>
      </c>
      <c r="AE64">
        <f>deaths_modelled!AE66-deaths_cutoff!AE66</f>
        <v>26</v>
      </c>
      <c r="AF64">
        <f>deaths_modelled!AF66-deaths_cutoff!AF66</f>
        <v>26</v>
      </c>
      <c r="AG64">
        <f>deaths_modelled!AG66-deaths_cutoff!AG66</f>
        <v>26</v>
      </c>
      <c r="AH64">
        <f>deaths_modelled!AH66-deaths_cutoff!AH66</f>
        <v>26</v>
      </c>
      <c r="AI64">
        <f>deaths_modelled!AI66-deaths_cutoff!AI66</f>
        <v>25</v>
      </c>
      <c r="AJ64">
        <f>deaths_modelled!AJ66-deaths_cutoff!AJ66</f>
        <v>25</v>
      </c>
      <c r="AK64">
        <f>deaths_modelled!AK66-deaths_cutoff!AK66</f>
        <v>25</v>
      </c>
      <c r="AL64">
        <f>deaths_modelled!AL66-deaths_cutoff!AL66</f>
        <v>24</v>
      </c>
      <c r="AM64">
        <f>deaths_modelled!AM66-deaths_cutoff!AM66</f>
        <v>22</v>
      </c>
      <c r="AN64">
        <f>deaths_modelled!AN66-deaths_cutoff!AN66</f>
        <v>22</v>
      </c>
      <c r="AO64">
        <f>deaths_modelled!AO66-deaths_cutoff!AO66</f>
        <v>21</v>
      </c>
      <c r="AP64">
        <f>deaths_modelled!AP66-deaths_cutoff!AP66</f>
        <v>20</v>
      </c>
      <c r="AQ64">
        <f>deaths_modelled!AQ66-deaths_cutoff!AQ66</f>
        <v>20</v>
      </c>
      <c r="AR64">
        <f>deaths_modelled!AR66-deaths_cutoff!AR66</f>
        <v>19</v>
      </c>
      <c r="AS64">
        <f>deaths_modelled!AS66-deaths_cutoff!AS66</f>
        <v>19</v>
      </c>
      <c r="AT64">
        <f>deaths_modelled!AT66-deaths_cutoff!AT66</f>
        <v>19</v>
      </c>
      <c r="AU64">
        <f>deaths_modelled!AU66-deaths_cutoff!AU66</f>
        <v>18</v>
      </c>
      <c r="AV64">
        <f>deaths_modelled!AV66-deaths_cutoff!AV66</f>
        <v>18</v>
      </c>
      <c r="AW64">
        <f>deaths_modelled!AW66-deaths_cutoff!AW66</f>
        <v>18</v>
      </c>
      <c r="AX64">
        <f>deaths_modelled!AX66-deaths_cutoff!AX66</f>
        <v>18</v>
      </c>
      <c r="AY64">
        <f>deaths_modelled!AY66-deaths_cutoff!AY66</f>
        <v>18</v>
      </c>
      <c r="AZ64">
        <f>deaths_modelled!AZ66-deaths_cutoff!AZ66</f>
        <v>17</v>
      </c>
      <c r="BA64">
        <f>deaths_modelled!BA66-deaths_cutoff!BA66</f>
        <v>18</v>
      </c>
      <c r="BB64">
        <f>deaths_modelled!BB66-deaths_cutoff!BB66</f>
        <v>18</v>
      </c>
      <c r="BC64">
        <f>deaths_modelled!BC66-deaths_cutoff!BC66</f>
        <v>18</v>
      </c>
      <c r="BD64">
        <f>deaths_modelled!BD66-deaths_cutoff!BD66</f>
        <v>19</v>
      </c>
      <c r="BE64">
        <f>deaths_modelled!BE66-deaths_cutoff!BE66</f>
        <v>19</v>
      </c>
      <c r="BF64">
        <f>deaths_modelled!BF66-deaths_cutoff!BF66</f>
        <v>18</v>
      </c>
      <c r="BG64">
        <f>deaths_modelled!BG66-deaths_cutoff!BG66</f>
        <v>18</v>
      </c>
      <c r="BH64">
        <f>deaths_modelled!BH66-deaths_cutoff!BH66</f>
        <v>18</v>
      </c>
      <c r="BI64">
        <f>deaths_modelled!BI66-deaths_cutoff!BI66</f>
        <v>19</v>
      </c>
      <c r="BJ64">
        <f>deaths_modelled!BJ66-deaths_cutoff!BJ66</f>
        <v>19</v>
      </c>
      <c r="BK64">
        <f>deaths_modelled!BK66-deaths_cutoff!BK66</f>
        <v>18</v>
      </c>
      <c r="BL64">
        <f>deaths_modelled!BL66-deaths_cutoff!BL66</f>
        <v>18</v>
      </c>
      <c r="BM64">
        <f>deaths_modelled!BM66-deaths_cutoff!BM66</f>
        <v>18</v>
      </c>
      <c r="BN64">
        <f>deaths_modelled!BN66-deaths_cutoff!BN66</f>
        <v>18</v>
      </c>
      <c r="BO64">
        <f>deaths_modelled!BO66-deaths_cutoff!BO66</f>
        <v>18</v>
      </c>
      <c r="BP64">
        <f>deaths_modelled!BP66-deaths_cutoff!BP66</f>
        <v>18</v>
      </c>
      <c r="BQ64">
        <f>deaths_modelled!BQ66-deaths_cutoff!BQ66</f>
        <v>18</v>
      </c>
      <c r="BR64">
        <f>deaths_modelled!BR66-deaths_cutoff!BR66</f>
        <v>18</v>
      </c>
      <c r="BS64">
        <f>deaths_modelled!BS66-deaths_cutoff!BS66</f>
        <v>18</v>
      </c>
      <c r="BT64">
        <f>deaths_modelled!BT66-deaths_cutoff!BT66</f>
        <v>18</v>
      </c>
      <c r="BU64">
        <f>deaths_modelled!BU66-deaths_cutoff!BU66</f>
        <v>18</v>
      </c>
      <c r="BV64">
        <f>deaths_modelled!BV66-deaths_cutoff!BV66</f>
        <v>18</v>
      </c>
      <c r="BW64">
        <f>deaths_modelled!BW66-deaths_cutoff!BW66</f>
        <v>18</v>
      </c>
      <c r="BX64">
        <f>deaths_modelled!BX66-deaths_cutoff!BX66</f>
        <v>18</v>
      </c>
      <c r="BY64">
        <f>deaths_modelled!BY66-deaths_cutoff!BY66</f>
        <v>18</v>
      </c>
      <c r="BZ64">
        <f>deaths_modelled!BZ66-deaths_cutoff!BZ66</f>
        <v>18</v>
      </c>
      <c r="CA64">
        <f>deaths_modelled!CA66-deaths_cutoff!CA66</f>
        <v>18</v>
      </c>
      <c r="CB64">
        <f>deaths_modelled!CB66-deaths_cutoff!CB66</f>
        <v>18</v>
      </c>
      <c r="CC64">
        <f>deaths_modelled!CC66-deaths_cutoff!CC66</f>
        <v>18</v>
      </c>
      <c r="CD64">
        <f>deaths_modelled!CD66-deaths_cutoff!CD66</f>
        <v>18</v>
      </c>
      <c r="CE64">
        <f>deaths_modelled!CE66-deaths_cutoff!CE66</f>
        <v>18</v>
      </c>
      <c r="CF64">
        <f>deaths_modelled!CF66-deaths_cutoff!CF66</f>
        <v>18</v>
      </c>
      <c r="CG64">
        <f>deaths_modelled!CG66-deaths_cutoff!CG66</f>
        <v>18</v>
      </c>
      <c r="CH64">
        <f>deaths_modelled!CH66-deaths_cutoff!CH66</f>
        <v>18</v>
      </c>
      <c r="CI64">
        <f>deaths_modelled!CI66-deaths_cutoff!CI66</f>
        <v>18</v>
      </c>
      <c r="CJ64">
        <f>deaths_modelled!CJ66-deaths_cutoff!CJ66</f>
        <v>18</v>
      </c>
      <c r="CK64">
        <f>deaths_modelled!CK66-deaths_cutoff!CK66</f>
        <v>18</v>
      </c>
      <c r="CL64">
        <f>deaths_modelled!CL66-deaths_cutoff!CL66</f>
        <v>18</v>
      </c>
      <c r="CM64">
        <f>deaths_modelled!CM66-deaths_cutoff!CM66</f>
        <v>18</v>
      </c>
      <c r="CN64">
        <f>deaths_modelled!CN66-deaths_cutoff!CN66</f>
        <v>18</v>
      </c>
      <c r="CO64">
        <f>deaths_modelled!CO66-deaths_cutoff!CO66</f>
        <v>18</v>
      </c>
      <c r="CP64">
        <f>deaths_modelled!CP66-deaths_cutoff!CP66</f>
        <v>18</v>
      </c>
      <c r="CQ64">
        <f>deaths_modelled!CQ66-deaths_cutoff!CQ66</f>
        <v>18</v>
      </c>
      <c r="CR64">
        <f>deaths_modelled!CR66-deaths_cutoff!CR66</f>
        <v>18</v>
      </c>
      <c r="CS64">
        <f>deaths_modelled!CS66-deaths_cutoff!CS66</f>
        <v>18</v>
      </c>
      <c r="CT64">
        <f>deaths_modelled!CT66-deaths_cutoff!CT66</f>
        <v>18</v>
      </c>
      <c r="CU64">
        <f>deaths_modelled!CU66-deaths_cutoff!CU66</f>
        <v>18</v>
      </c>
      <c r="CV64">
        <f>deaths_modelled!CV66-deaths_cutoff!CV66</f>
        <v>18</v>
      </c>
      <c r="CW64">
        <f>deaths_modelled!CW66-deaths_cutoff!CW66</f>
        <v>18</v>
      </c>
      <c r="CX64">
        <f>deaths_modelled!CX66-deaths_cutoff!CX66</f>
        <v>18</v>
      </c>
    </row>
    <row r="65" spans="1:102" x14ac:dyDescent="0.35">
      <c r="A65">
        <v>63</v>
      </c>
      <c r="B65">
        <f>deaths_modelled!B67-deaths_cutoff!B67</f>
        <v>25</v>
      </c>
      <c r="C65">
        <f>deaths_modelled!C67-deaths_cutoff!C67</f>
        <v>26</v>
      </c>
      <c r="D65">
        <f>deaths_modelled!D67-deaths_cutoff!D67</f>
        <v>27</v>
      </c>
      <c r="E65">
        <f>deaths_modelled!E67-deaths_cutoff!E67</f>
        <v>27</v>
      </c>
      <c r="F65">
        <f>deaths_modelled!F67-deaths_cutoff!F67</f>
        <v>28</v>
      </c>
      <c r="G65">
        <f>deaths_modelled!G67-deaths_cutoff!G67</f>
        <v>29</v>
      </c>
      <c r="H65">
        <f>deaths_modelled!H67-deaths_cutoff!H67</f>
        <v>30</v>
      </c>
      <c r="I65">
        <f>deaths_modelled!I67-deaths_cutoff!I67</f>
        <v>31</v>
      </c>
      <c r="J65">
        <f>deaths_modelled!J67-deaths_cutoff!J67</f>
        <v>33</v>
      </c>
      <c r="K65">
        <f>deaths_modelled!K67-deaths_cutoff!K67</f>
        <v>32</v>
      </c>
      <c r="L65">
        <f>deaths_modelled!L67-deaths_cutoff!L67</f>
        <v>32</v>
      </c>
      <c r="M65">
        <f>deaths_modelled!M67-deaths_cutoff!M67</f>
        <v>31</v>
      </c>
      <c r="N65">
        <f>deaths_modelled!N67-deaths_cutoff!N67</f>
        <v>31</v>
      </c>
      <c r="O65">
        <f>deaths_modelled!O67-deaths_cutoff!O67</f>
        <v>31</v>
      </c>
      <c r="P65">
        <f>deaths_modelled!P67-deaths_cutoff!P67</f>
        <v>30</v>
      </c>
      <c r="Q65">
        <f>deaths_modelled!Q67-deaths_cutoff!Q67</f>
        <v>30</v>
      </c>
      <c r="R65">
        <f>deaths_modelled!R67-deaths_cutoff!R67</f>
        <v>28</v>
      </c>
      <c r="S65">
        <f>deaths_modelled!S67-deaths_cutoff!S67</f>
        <v>28</v>
      </c>
      <c r="T65">
        <f>deaths_modelled!T67-deaths_cutoff!T67</f>
        <v>27</v>
      </c>
      <c r="U65">
        <f>deaths_modelled!U67-deaths_cutoff!U67</f>
        <v>27</v>
      </c>
      <c r="V65">
        <f>deaths_modelled!V67-deaths_cutoff!V67</f>
        <v>27</v>
      </c>
      <c r="W65">
        <f>deaths_modelled!W67-deaths_cutoff!W67</f>
        <v>27</v>
      </c>
      <c r="X65">
        <f>deaths_modelled!X67-deaths_cutoff!X67</f>
        <v>27</v>
      </c>
      <c r="Y65">
        <f>deaths_modelled!Y67-deaths_cutoff!Y67</f>
        <v>27</v>
      </c>
      <c r="Z65">
        <f>deaths_modelled!Z67-deaths_cutoff!Z67</f>
        <v>28</v>
      </c>
      <c r="AA65">
        <f>deaths_modelled!AA67-deaths_cutoff!AA67</f>
        <v>29</v>
      </c>
      <c r="AB65">
        <f>deaths_modelled!AB67-deaths_cutoff!AB67</f>
        <v>28</v>
      </c>
      <c r="AC65">
        <f>deaths_modelled!AC67-deaths_cutoff!AC67</f>
        <v>29</v>
      </c>
      <c r="AD65">
        <f>deaths_modelled!AD67-deaths_cutoff!AD67</f>
        <v>28</v>
      </c>
      <c r="AE65">
        <f>deaths_modelled!AE67-deaths_cutoff!AE67</f>
        <v>29</v>
      </c>
      <c r="AF65">
        <f>deaths_modelled!AF67-deaths_cutoff!AF67</f>
        <v>28</v>
      </c>
      <c r="AG65">
        <f>deaths_modelled!AG67-deaths_cutoff!AG67</f>
        <v>28</v>
      </c>
      <c r="AH65">
        <f>deaths_modelled!AH67-deaths_cutoff!AH67</f>
        <v>28</v>
      </c>
      <c r="AI65">
        <f>deaths_modelled!AI67-deaths_cutoff!AI67</f>
        <v>28</v>
      </c>
      <c r="AJ65">
        <f>deaths_modelled!AJ67-deaths_cutoff!AJ67</f>
        <v>27</v>
      </c>
      <c r="AK65">
        <f>deaths_modelled!AK67-deaths_cutoff!AK67</f>
        <v>27</v>
      </c>
      <c r="AL65">
        <f>deaths_modelled!AL67-deaths_cutoff!AL67</f>
        <v>26</v>
      </c>
      <c r="AM65">
        <f>deaths_modelled!AM67-deaths_cutoff!AM67</f>
        <v>26</v>
      </c>
      <c r="AN65">
        <f>deaths_modelled!AN67-deaths_cutoff!AN67</f>
        <v>24</v>
      </c>
      <c r="AO65">
        <f>deaths_modelled!AO67-deaths_cutoff!AO67</f>
        <v>23</v>
      </c>
      <c r="AP65">
        <f>deaths_modelled!AP67-deaths_cutoff!AP67</f>
        <v>23</v>
      </c>
      <c r="AQ65">
        <f>deaths_modelled!AQ67-deaths_cutoff!AQ67</f>
        <v>23</v>
      </c>
      <c r="AR65">
        <f>deaths_modelled!AR67-deaths_cutoff!AR67</f>
        <v>21</v>
      </c>
      <c r="AS65">
        <f>deaths_modelled!AS67-deaths_cutoff!AS67</f>
        <v>21</v>
      </c>
      <c r="AT65">
        <f>deaths_modelled!AT67-deaths_cutoff!AT67</f>
        <v>20</v>
      </c>
      <c r="AU65">
        <f>deaths_modelled!AU67-deaths_cutoff!AU67</f>
        <v>20</v>
      </c>
      <c r="AV65">
        <f>deaths_modelled!AV67-deaths_cutoff!AV67</f>
        <v>19</v>
      </c>
      <c r="AW65">
        <f>deaths_modelled!AW67-deaths_cutoff!AW67</f>
        <v>19</v>
      </c>
      <c r="AX65">
        <f>deaths_modelled!AX67-deaths_cutoff!AX67</f>
        <v>19</v>
      </c>
      <c r="AY65">
        <f>deaths_modelled!AY67-deaths_cutoff!AY67</f>
        <v>19</v>
      </c>
      <c r="AZ65">
        <f>deaths_modelled!AZ67-deaths_cutoff!AZ67</f>
        <v>19</v>
      </c>
      <c r="BA65">
        <f>deaths_modelled!BA67-deaths_cutoff!BA67</f>
        <v>19</v>
      </c>
      <c r="BB65">
        <f>deaths_modelled!BB67-deaths_cutoff!BB67</f>
        <v>19</v>
      </c>
      <c r="BC65">
        <f>deaths_modelled!BC67-deaths_cutoff!BC67</f>
        <v>20</v>
      </c>
      <c r="BD65">
        <f>deaths_modelled!BD67-deaths_cutoff!BD67</f>
        <v>20</v>
      </c>
      <c r="BE65">
        <f>deaths_modelled!BE67-deaths_cutoff!BE67</f>
        <v>20</v>
      </c>
      <c r="BF65">
        <f>deaths_modelled!BF67-deaths_cutoff!BF67</f>
        <v>20</v>
      </c>
      <c r="BG65">
        <f>deaths_modelled!BG67-deaths_cutoff!BG67</f>
        <v>20</v>
      </c>
      <c r="BH65">
        <f>deaths_modelled!BH67-deaths_cutoff!BH67</f>
        <v>20</v>
      </c>
      <c r="BI65">
        <f>deaths_modelled!BI67-deaths_cutoff!BI67</f>
        <v>20</v>
      </c>
      <c r="BJ65">
        <f>deaths_modelled!BJ67-deaths_cutoff!BJ67</f>
        <v>20</v>
      </c>
      <c r="BK65">
        <f>deaths_modelled!BK67-deaths_cutoff!BK67</f>
        <v>20</v>
      </c>
      <c r="BL65">
        <f>deaths_modelled!BL67-deaths_cutoff!BL67</f>
        <v>20</v>
      </c>
      <c r="BM65">
        <f>deaths_modelled!BM67-deaths_cutoff!BM67</f>
        <v>20</v>
      </c>
      <c r="BN65">
        <f>deaths_modelled!BN67-deaths_cutoff!BN67</f>
        <v>20</v>
      </c>
      <c r="BO65">
        <f>deaths_modelled!BO67-deaths_cutoff!BO67</f>
        <v>20</v>
      </c>
      <c r="BP65">
        <f>deaths_modelled!BP67-deaths_cutoff!BP67</f>
        <v>20</v>
      </c>
      <c r="BQ65">
        <f>deaths_modelled!BQ67-deaths_cutoff!BQ67</f>
        <v>20</v>
      </c>
      <c r="BR65">
        <f>deaths_modelled!BR67-deaths_cutoff!BR67</f>
        <v>20</v>
      </c>
      <c r="BS65">
        <f>deaths_modelled!BS67-deaths_cutoff!BS67</f>
        <v>20</v>
      </c>
      <c r="BT65">
        <f>deaths_modelled!BT67-deaths_cutoff!BT67</f>
        <v>20</v>
      </c>
      <c r="BU65">
        <f>deaths_modelled!BU67-deaths_cutoff!BU67</f>
        <v>20</v>
      </c>
      <c r="BV65">
        <f>deaths_modelled!BV67-deaths_cutoff!BV67</f>
        <v>20</v>
      </c>
      <c r="BW65">
        <f>deaths_modelled!BW67-deaths_cutoff!BW67</f>
        <v>20</v>
      </c>
      <c r="BX65">
        <f>deaths_modelled!BX67-deaths_cutoff!BX67</f>
        <v>20</v>
      </c>
      <c r="BY65">
        <f>deaths_modelled!BY67-deaths_cutoff!BY67</f>
        <v>20</v>
      </c>
      <c r="BZ65">
        <f>deaths_modelled!BZ67-deaths_cutoff!BZ67</f>
        <v>20</v>
      </c>
      <c r="CA65">
        <f>deaths_modelled!CA67-deaths_cutoff!CA67</f>
        <v>20</v>
      </c>
      <c r="CB65">
        <f>deaths_modelled!CB67-deaths_cutoff!CB67</f>
        <v>20</v>
      </c>
      <c r="CC65">
        <f>deaths_modelled!CC67-deaths_cutoff!CC67</f>
        <v>20</v>
      </c>
      <c r="CD65">
        <f>deaths_modelled!CD67-deaths_cutoff!CD67</f>
        <v>20</v>
      </c>
      <c r="CE65">
        <f>deaths_modelled!CE67-deaths_cutoff!CE67</f>
        <v>20</v>
      </c>
      <c r="CF65">
        <f>deaths_modelled!CF67-deaths_cutoff!CF67</f>
        <v>20</v>
      </c>
      <c r="CG65">
        <f>deaths_modelled!CG67-deaths_cutoff!CG67</f>
        <v>20</v>
      </c>
      <c r="CH65">
        <f>deaths_modelled!CH67-deaths_cutoff!CH67</f>
        <v>20</v>
      </c>
      <c r="CI65">
        <f>deaths_modelled!CI67-deaths_cutoff!CI67</f>
        <v>20</v>
      </c>
      <c r="CJ65">
        <f>deaths_modelled!CJ67-deaths_cutoff!CJ67</f>
        <v>20</v>
      </c>
      <c r="CK65">
        <f>deaths_modelled!CK67-deaths_cutoff!CK67</f>
        <v>20</v>
      </c>
      <c r="CL65">
        <f>deaths_modelled!CL67-deaths_cutoff!CL67</f>
        <v>20</v>
      </c>
      <c r="CM65">
        <f>deaths_modelled!CM67-deaths_cutoff!CM67</f>
        <v>20</v>
      </c>
      <c r="CN65">
        <f>deaths_modelled!CN67-deaths_cutoff!CN67</f>
        <v>20</v>
      </c>
      <c r="CO65">
        <f>deaths_modelled!CO67-deaths_cutoff!CO67</f>
        <v>20</v>
      </c>
      <c r="CP65">
        <f>deaths_modelled!CP67-deaths_cutoff!CP67</f>
        <v>20</v>
      </c>
      <c r="CQ65">
        <f>deaths_modelled!CQ67-deaths_cutoff!CQ67</f>
        <v>20</v>
      </c>
      <c r="CR65">
        <f>deaths_modelled!CR67-deaths_cutoff!CR67</f>
        <v>20</v>
      </c>
      <c r="CS65">
        <f>deaths_modelled!CS67-deaths_cutoff!CS67</f>
        <v>20</v>
      </c>
      <c r="CT65">
        <f>deaths_modelled!CT67-deaths_cutoff!CT67</f>
        <v>20</v>
      </c>
      <c r="CU65">
        <f>deaths_modelled!CU67-deaths_cutoff!CU67</f>
        <v>20</v>
      </c>
      <c r="CV65">
        <f>deaths_modelled!CV67-deaths_cutoff!CV67</f>
        <v>20</v>
      </c>
      <c r="CW65">
        <f>deaths_modelled!CW67-deaths_cutoff!CW67</f>
        <v>20</v>
      </c>
      <c r="CX65">
        <f>deaths_modelled!CX67-deaths_cutoff!CX67</f>
        <v>20</v>
      </c>
    </row>
    <row r="66" spans="1:102" x14ac:dyDescent="0.35">
      <c r="A66">
        <v>64</v>
      </c>
      <c r="B66">
        <f>deaths_modelled!B68-deaths_cutoff!B68</f>
        <v>26</v>
      </c>
      <c r="C66">
        <f>deaths_modelled!C68-deaths_cutoff!C68</f>
        <v>27</v>
      </c>
      <c r="D66">
        <f>deaths_modelled!D68-deaths_cutoff!D68</f>
        <v>28</v>
      </c>
      <c r="E66">
        <f>deaths_modelled!E68-deaths_cutoff!E68</f>
        <v>28</v>
      </c>
      <c r="F66">
        <f>deaths_modelled!F68-deaths_cutoff!F68</f>
        <v>29</v>
      </c>
      <c r="G66">
        <f>deaths_modelled!G68-deaths_cutoff!G68</f>
        <v>31</v>
      </c>
      <c r="H66">
        <f>deaths_modelled!H68-deaths_cutoff!H68</f>
        <v>32</v>
      </c>
      <c r="I66">
        <f>deaths_modelled!I68-deaths_cutoff!I68</f>
        <v>33</v>
      </c>
      <c r="J66">
        <f>deaths_modelled!J68-deaths_cutoff!J68</f>
        <v>33</v>
      </c>
      <c r="K66">
        <f>deaths_modelled!K68-deaths_cutoff!K68</f>
        <v>35</v>
      </c>
      <c r="L66">
        <f>deaths_modelled!L68-deaths_cutoff!L68</f>
        <v>35</v>
      </c>
      <c r="M66">
        <f>deaths_modelled!M68-deaths_cutoff!M68</f>
        <v>34</v>
      </c>
      <c r="N66">
        <f>deaths_modelled!N68-deaths_cutoff!N68</f>
        <v>34</v>
      </c>
      <c r="O66">
        <f>deaths_modelled!O68-deaths_cutoff!O68</f>
        <v>33</v>
      </c>
      <c r="P66">
        <f>deaths_modelled!P68-deaths_cutoff!P68</f>
        <v>33</v>
      </c>
      <c r="Q66">
        <f>deaths_modelled!Q68-deaths_cutoff!Q68</f>
        <v>32</v>
      </c>
      <c r="R66">
        <f>deaths_modelled!R68-deaths_cutoff!R68</f>
        <v>32</v>
      </c>
      <c r="S66">
        <f>deaths_modelled!S68-deaths_cutoff!S68</f>
        <v>31</v>
      </c>
      <c r="T66">
        <f>deaths_modelled!T68-deaths_cutoff!T68</f>
        <v>30</v>
      </c>
      <c r="U66">
        <f>deaths_modelled!U68-deaths_cutoff!U68</f>
        <v>30</v>
      </c>
      <c r="V66">
        <f>deaths_modelled!V68-deaths_cutoff!V68</f>
        <v>29</v>
      </c>
      <c r="W66">
        <f>deaths_modelled!W68-deaths_cutoff!W68</f>
        <v>29</v>
      </c>
      <c r="X66">
        <f>deaths_modelled!X68-deaths_cutoff!X68</f>
        <v>29</v>
      </c>
      <c r="Y66">
        <f>deaths_modelled!Y68-deaths_cutoff!Y68</f>
        <v>30</v>
      </c>
      <c r="Z66">
        <f>deaths_modelled!Z68-deaths_cutoff!Z68</f>
        <v>29</v>
      </c>
      <c r="AA66">
        <f>deaths_modelled!AA68-deaths_cutoff!AA68</f>
        <v>30</v>
      </c>
      <c r="AB66">
        <f>deaths_modelled!AB68-deaths_cutoff!AB68</f>
        <v>31</v>
      </c>
      <c r="AC66">
        <f>deaths_modelled!AC68-deaths_cutoff!AC68</f>
        <v>30</v>
      </c>
      <c r="AD66">
        <f>deaths_modelled!AD68-deaths_cutoff!AD68</f>
        <v>31</v>
      </c>
      <c r="AE66">
        <f>deaths_modelled!AE68-deaths_cutoff!AE68</f>
        <v>30</v>
      </c>
      <c r="AF66">
        <f>deaths_modelled!AF68-deaths_cutoff!AF68</f>
        <v>30</v>
      </c>
      <c r="AG66">
        <f>deaths_modelled!AG68-deaths_cutoff!AG68</f>
        <v>30</v>
      </c>
      <c r="AH66">
        <f>deaths_modelled!AH68-deaths_cutoff!AH68</f>
        <v>30</v>
      </c>
      <c r="AI66">
        <f>deaths_modelled!AI68-deaths_cutoff!AI68</f>
        <v>30</v>
      </c>
      <c r="AJ66">
        <f>deaths_modelled!AJ68-deaths_cutoff!AJ68</f>
        <v>30</v>
      </c>
      <c r="AK66">
        <f>deaths_modelled!AK68-deaths_cutoff!AK68</f>
        <v>29</v>
      </c>
      <c r="AL66">
        <f>deaths_modelled!AL68-deaths_cutoff!AL68</f>
        <v>29</v>
      </c>
      <c r="AM66">
        <f>deaths_modelled!AM68-deaths_cutoff!AM68</f>
        <v>28</v>
      </c>
      <c r="AN66">
        <f>deaths_modelled!AN68-deaths_cutoff!AN68</f>
        <v>27</v>
      </c>
      <c r="AO66">
        <f>deaths_modelled!AO68-deaths_cutoff!AO68</f>
        <v>26</v>
      </c>
      <c r="AP66">
        <f>deaths_modelled!AP68-deaths_cutoff!AP68</f>
        <v>25</v>
      </c>
      <c r="AQ66">
        <f>deaths_modelled!AQ68-deaths_cutoff!AQ68</f>
        <v>24</v>
      </c>
      <c r="AR66">
        <f>deaths_modelled!AR68-deaths_cutoff!AR68</f>
        <v>24</v>
      </c>
      <c r="AS66">
        <f>deaths_modelled!AS68-deaths_cutoff!AS68</f>
        <v>23</v>
      </c>
      <c r="AT66">
        <f>deaths_modelled!AT68-deaths_cutoff!AT68</f>
        <v>22</v>
      </c>
      <c r="AU66">
        <f>deaths_modelled!AU68-deaths_cutoff!AU68</f>
        <v>23</v>
      </c>
      <c r="AV66">
        <f>deaths_modelled!AV68-deaths_cutoff!AV68</f>
        <v>22</v>
      </c>
      <c r="AW66">
        <f>deaths_modelled!AW68-deaths_cutoff!AW68</f>
        <v>20</v>
      </c>
      <c r="AX66">
        <f>deaths_modelled!AX68-deaths_cutoff!AX68</f>
        <v>20</v>
      </c>
      <c r="AY66">
        <f>deaths_modelled!AY68-deaths_cutoff!AY68</f>
        <v>20</v>
      </c>
      <c r="AZ66">
        <f>deaths_modelled!AZ68-deaths_cutoff!AZ68</f>
        <v>20</v>
      </c>
      <c r="BA66">
        <f>deaths_modelled!BA68-deaths_cutoff!BA68</f>
        <v>20</v>
      </c>
      <c r="BB66">
        <f>deaths_modelled!BB68-deaths_cutoff!BB68</f>
        <v>21</v>
      </c>
      <c r="BC66">
        <f>deaths_modelled!BC68-deaths_cutoff!BC68</f>
        <v>21</v>
      </c>
      <c r="BD66">
        <f>deaths_modelled!BD68-deaths_cutoff!BD68</f>
        <v>21</v>
      </c>
      <c r="BE66">
        <f>deaths_modelled!BE68-deaths_cutoff!BE68</f>
        <v>21</v>
      </c>
      <c r="BF66">
        <f>deaths_modelled!BF68-deaths_cutoff!BF68</f>
        <v>21</v>
      </c>
      <c r="BG66">
        <f>deaths_modelled!BG68-deaths_cutoff!BG68</f>
        <v>21</v>
      </c>
      <c r="BH66">
        <f>deaths_modelled!BH68-deaths_cutoff!BH68</f>
        <v>21</v>
      </c>
      <c r="BI66">
        <f>deaths_modelled!BI68-deaths_cutoff!BI68</f>
        <v>22</v>
      </c>
      <c r="BJ66">
        <f>deaths_modelled!BJ68-deaths_cutoff!BJ68</f>
        <v>21</v>
      </c>
      <c r="BK66">
        <f>deaths_modelled!BK68-deaths_cutoff!BK68</f>
        <v>22</v>
      </c>
      <c r="BL66">
        <f>deaths_modelled!BL68-deaths_cutoff!BL68</f>
        <v>22</v>
      </c>
      <c r="BM66">
        <f>deaths_modelled!BM68-deaths_cutoff!BM68</f>
        <v>22</v>
      </c>
      <c r="BN66">
        <f>deaths_modelled!BN68-deaths_cutoff!BN68</f>
        <v>21</v>
      </c>
      <c r="BO66">
        <f>deaths_modelled!BO68-deaths_cutoff!BO68</f>
        <v>21</v>
      </c>
      <c r="BP66">
        <f>deaths_modelled!BP68-deaths_cutoff!BP68</f>
        <v>21</v>
      </c>
      <c r="BQ66">
        <f>deaths_modelled!BQ68-deaths_cutoff!BQ68</f>
        <v>21</v>
      </c>
      <c r="BR66">
        <f>deaths_modelled!BR68-deaths_cutoff!BR68</f>
        <v>21</v>
      </c>
      <c r="BS66">
        <f>deaths_modelled!BS68-deaths_cutoff!BS68</f>
        <v>21</v>
      </c>
      <c r="BT66">
        <f>deaths_modelled!BT68-deaths_cutoff!BT68</f>
        <v>21</v>
      </c>
      <c r="BU66">
        <f>deaths_modelled!BU68-deaths_cutoff!BU68</f>
        <v>21</v>
      </c>
      <c r="BV66">
        <f>deaths_modelled!BV68-deaths_cutoff!BV68</f>
        <v>21</v>
      </c>
      <c r="BW66">
        <f>deaths_modelled!BW68-deaths_cutoff!BW68</f>
        <v>21</v>
      </c>
      <c r="BX66">
        <f>deaths_modelled!BX68-deaths_cutoff!BX68</f>
        <v>21</v>
      </c>
      <c r="BY66">
        <f>deaths_modelled!BY68-deaths_cutoff!BY68</f>
        <v>21</v>
      </c>
      <c r="BZ66">
        <f>deaths_modelled!BZ68-deaths_cutoff!BZ68</f>
        <v>21</v>
      </c>
      <c r="CA66">
        <f>deaths_modelled!CA68-deaths_cutoff!CA68</f>
        <v>21</v>
      </c>
      <c r="CB66">
        <f>deaths_modelled!CB68-deaths_cutoff!CB68</f>
        <v>21</v>
      </c>
      <c r="CC66">
        <f>deaths_modelled!CC68-deaths_cutoff!CC68</f>
        <v>21</v>
      </c>
      <c r="CD66">
        <f>deaths_modelled!CD68-deaths_cutoff!CD68</f>
        <v>21</v>
      </c>
      <c r="CE66">
        <f>deaths_modelled!CE68-deaths_cutoff!CE68</f>
        <v>21</v>
      </c>
      <c r="CF66">
        <f>deaths_modelled!CF68-deaths_cutoff!CF68</f>
        <v>21</v>
      </c>
      <c r="CG66">
        <f>deaths_modelled!CG68-deaths_cutoff!CG68</f>
        <v>21</v>
      </c>
      <c r="CH66">
        <f>deaths_modelled!CH68-deaths_cutoff!CH68</f>
        <v>21</v>
      </c>
      <c r="CI66">
        <f>deaths_modelled!CI68-deaths_cutoff!CI68</f>
        <v>21</v>
      </c>
      <c r="CJ66">
        <f>deaths_modelled!CJ68-deaths_cutoff!CJ68</f>
        <v>21</v>
      </c>
      <c r="CK66">
        <f>deaths_modelled!CK68-deaths_cutoff!CK68</f>
        <v>21</v>
      </c>
      <c r="CL66">
        <f>deaths_modelled!CL68-deaths_cutoff!CL68</f>
        <v>21</v>
      </c>
      <c r="CM66">
        <f>deaths_modelled!CM68-deaths_cutoff!CM68</f>
        <v>21</v>
      </c>
      <c r="CN66">
        <f>deaths_modelled!CN68-deaths_cutoff!CN68</f>
        <v>21</v>
      </c>
      <c r="CO66">
        <f>deaths_modelled!CO68-deaths_cutoff!CO68</f>
        <v>21</v>
      </c>
      <c r="CP66">
        <f>deaths_modelled!CP68-deaths_cutoff!CP68</f>
        <v>21</v>
      </c>
      <c r="CQ66">
        <f>deaths_modelled!CQ68-deaths_cutoff!CQ68</f>
        <v>21</v>
      </c>
      <c r="CR66">
        <f>deaths_modelled!CR68-deaths_cutoff!CR68</f>
        <v>21</v>
      </c>
      <c r="CS66">
        <f>deaths_modelled!CS68-deaths_cutoff!CS68</f>
        <v>21</v>
      </c>
      <c r="CT66">
        <f>deaths_modelled!CT68-deaths_cutoff!CT68</f>
        <v>21</v>
      </c>
      <c r="CU66">
        <f>deaths_modelled!CU68-deaths_cutoff!CU68</f>
        <v>21</v>
      </c>
      <c r="CV66">
        <f>deaths_modelled!CV68-deaths_cutoff!CV68</f>
        <v>21</v>
      </c>
      <c r="CW66">
        <f>deaths_modelled!CW68-deaths_cutoff!CW68</f>
        <v>21</v>
      </c>
      <c r="CX66">
        <f>deaths_modelled!CX68-deaths_cutoff!CX68</f>
        <v>21</v>
      </c>
    </row>
    <row r="67" spans="1:102" x14ac:dyDescent="0.35">
      <c r="A67">
        <v>65</v>
      </c>
      <c r="B67">
        <f>deaths_modelled!B69-deaths_cutoff!B69</f>
        <v>28</v>
      </c>
      <c r="C67">
        <f>deaths_modelled!C69-deaths_cutoff!C69</f>
        <v>29</v>
      </c>
      <c r="D67">
        <f>deaths_modelled!D69-deaths_cutoff!D69</f>
        <v>30</v>
      </c>
      <c r="E67">
        <f>deaths_modelled!E69-deaths_cutoff!E69</f>
        <v>31</v>
      </c>
      <c r="F67">
        <f>deaths_modelled!F69-deaths_cutoff!F69</f>
        <v>31</v>
      </c>
      <c r="G67">
        <f>deaths_modelled!G69-deaths_cutoff!G69</f>
        <v>32</v>
      </c>
      <c r="H67">
        <f>deaths_modelled!H69-deaths_cutoff!H69</f>
        <v>34</v>
      </c>
      <c r="I67">
        <f>deaths_modelled!I69-deaths_cutoff!I69</f>
        <v>34</v>
      </c>
      <c r="J67">
        <f>deaths_modelled!J69-deaths_cutoff!J69</f>
        <v>36</v>
      </c>
      <c r="K67">
        <f>deaths_modelled!K69-deaths_cutoff!K69</f>
        <v>36</v>
      </c>
      <c r="L67">
        <f>deaths_modelled!L69-deaths_cutoff!L69</f>
        <v>38</v>
      </c>
      <c r="M67">
        <f>deaths_modelled!M69-deaths_cutoff!M69</f>
        <v>38</v>
      </c>
      <c r="N67">
        <f>deaths_modelled!N69-deaths_cutoff!N69</f>
        <v>37</v>
      </c>
      <c r="O67">
        <f>deaths_modelled!O69-deaths_cutoff!O69</f>
        <v>38</v>
      </c>
      <c r="P67">
        <f>deaths_modelled!P69-deaths_cutoff!P69</f>
        <v>37</v>
      </c>
      <c r="Q67">
        <f>deaths_modelled!Q69-deaths_cutoff!Q69</f>
        <v>36</v>
      </c>
      <c r="R67">
        <f>deaths_modelled!R69-deaths_cutoff!R69</f>
        <v>36</v>
      </c>
      <c r="S67">
        <f>deaths_modelled!S69-deaths_cutoff!S69</f>
        <v>35</v>
      </c>
      <c r="T67">
        <f>deaths_modelled!T69-deaths_cutoff!T69</f>
        <v>34</v>
      </c>
      <c r="U67">
        <f>deaths_modelled!U69-deaths_cutoff!U69</f>
        <v>33</v>
      </c>
      <c r="V67">
        <f>deaths_modelled!V69-deaths_cutoff!V69</f>
        <v>33</v>
      </c>
      <c r="W67">
        <f>deaths_modelled!W69-deaths_cutoff!W69</f>
        <v>32</v>
      </c>
      <c r="X67">
        <f>deaths_modelled!X69-deaths_cutoff!X69</f>
        <v>32</v>
      </c>
      <c r="Y67">
        <f>deaths_modelled!Y69-deaths_cutoff!Y69</f>
        <v>32</v>
      </c>
      <c r="Z67">
        <f>deaths_modelled!Z69-deaths_cutoff!Z69</f>
        <v>32</v>
      </c>
      <c r="AA67">
        <f>deaths_modelled!AA69-deaths_cutoff!AA69</f>
        <v>32</v>
      </c>
      <c r="AB67">
        <f>deaths_modelled!AB69-deaths_cutoff!AB69</f>
        <v>33</v>
      </c>
      <c r="AC67">
        <f>deaths_modelled!AC69-deaths_cutoff!AC69</f>
        <v>33</v>
      </c>
      <c r="AD67">
        <f>deaths_modelled!AD69-deaths_cutoff!AD69</f>
        <v>33</v>
      </c>
      <c r="AE67">
        <f>deaths_modelled!AE69-deaths_cutoff!AE69</f>
        <v>33</v>
      </c>
      <c r="AF67">
        <f>deaths_modelled!AF69-deaths_cutoff!AF69</f>
        <v>33</v>
      </c>
      <c r="AG67">
        <f>deaths_modelled!AG69-deaths_cutoff!AG69</f>
        <v>34</v>
      </c>
      <c r="AH67">
        <f>deaths_modelled!AH69-deaths_cutoff!AH69</f>
        <v>33</v>
      </c>
      <c r="AI67">
        <f>deaths_modelled!AI69-deaths_cutoff!AI69</f>
        <v>33</v>
      </c>
      <c r="AJ67">
        <f>deaths_modelled!AJ69-deaths_cutoff!AJ69</f>
        <v>33</v>
      </c>
      <c r="AK67">
        <f>deaths_modelled!AK69-deaths_cutoff!AK69</f>
        <v>33</v>
      </c>
      <c r="AL67">
        <f>deaths_modelled!AL69-deaths_cutoff!AL69</f>
        <v>33</v>
      </c>
      <c r="AM67">
        <f>deaths_modelled!AM69-deaths_cutoff!AM69</f>
        <v>32</v>
      </c>
      <c r="AN67">
        <f>deaths_modelled!AN69-deaths_cutoff!AN69</f>
        <v>31</v>
      </c>
      <c r="AO67">
        <f>deaths_modelled!AO69-deaths_cutoff!AO69</f>
        <v>29</v>
      </c>
      <c r="AP67">
        <f>deaths_modelled!AP69-deaths_cutoff!AP69</f>
        <v>28</v>
      </c>
      <c r="AQ67">
        <f>deaths_modelled!AQ69-deaths_cutoff!AQ69</f>
        <v>27</v>
      </c>
      <c r="AR67">
        <f>deaths_modelled!AR69-deaths_cutoff!AR69</f>
        <v>27</v>
      </c>
      <c r="AS67">
        <f>deaths_modelled!AS69-deaths_cutoff!AS69</f>
        <v>26</v>
      </c>
      <c r="AT67">
        <f>deaths_modelled!AT69-deaths_cutoff!AT69</f>
        <v>25</v>
      </c>
      <c r="AU67">
        <f>deaths_modelled!AU69-deaths_cutoff!AU69</f>
        <v>25</v>
      </c>
      <c r="AV67">
        <f>deaths_modelled!AV69-deaths_cutoff!AV69</f>
        <v>24</v>
      </c>
      <c r="AW67">
        <f>deaths_modelled!AW69-deaths_cutoff!AW69</f>
        <v>23</v>
      </c>
      <c r="AX67">
        <f>deaths_modelled!AX69-deaths_cutoff!AX69</f>
        <v>23</v>
      </c>
      <c r="AY67">
        <f>deaths_modelled!AY69-deaths_cutoff!AY69</f>
        <v>23</v>
      </c>
      <c r="AZ67">
        <f>deaths_modelled!AZ69-deaths_cutoff!AZ69</f>
        <v>22</v>
      </c>
      <c r="BA67">
        <f>deaths_modelled!BA69-deaths_cutoff!BA69</f>
        <v>22</v>
      </c>
      <c r="BB67">
        <f>deaths_modelled!BB69-deaths_cutoff!BB69</f>
        <v>22</v>
      </c>
      <c r="BC67">
        <f>deaths_modelled!BC69-deaths_cutoff!BC69</f>
        <v>23</v>
      </c>
      <c r="BD67">
        <f>deaths_modelled!BD69-deaths_cutoff!BD69</f>
        <v>23</v>
      </c>
      <c r="BE67">
        <f>deaths_modelled!BE69-deaths_cutoff!BE69</f>
        <v>23</v>
      </c>
      <c r="BF67">
        <f>deaths_modelled!BF69-deaths_cutoff!BF69</f>
        <v>24</v>
      </c>
      <c r="BG67">
        <f>deaths_modelled!BG69-deaths_cutoff!BG69</f>
        <v>24</v>
      </c>
      <c r="BH67">
        <f>deaths_modelled!BH69-deaths_cutoff!BH69</f>
        <v>23</v>
      </c>
      <c r="BI67">
        <f>deaths_modelled!BI69-deaths_cutoff!BI69</f>
        <v>24</v>
      </c>
      <c r="BJ67">
        <f>deaths_modelled!BJ69-deaths_cutoff!BJ69</f>
        <v>24</v>
      </c>
      <c r="BK67">
        <f>deaths_modelled!BK69-deaths_cutoff!BK69</f>
        <v>24</v>
      </c>
      <c r="BL67">
        <f>deaths_modelled!BL69-deaths_cutoff!BL69</f>
        <v>24</v>
      </c>
      <c r="BM67">
        <f>deaths_modelled!BM69-deaths_cutoff!BM69</f>
        <v>23</v>
      </c>
      <c r="BN67">
        <f>deaths_modelled!BN69-deaths_cutoff!BN69</f>
        <v>24</v>
      </c>
      <c r="BO67">
        <f>deaths_modelled!BO69-deaths_cutoff!BO69</f>
        <v>23</v>
      </c>
      <c r="BP67">
        <f>deaths_modelled!BP69-deaths_cutoff!BP69</f>
        <v>23</v>
      </c>
      <c r="BQ67">
        <f>deaths_modelled!BQ69-deaths_cutoff!BQ69</f>
        <v>23</v>
      </c>
      <c r="BR67">
        <f>deaths_modelled!BR69-deaths_cutoff!BR69</f>
        <v>23</v>
      </c>
      <c r="BS67">
        <f>deaths_modelled!BS69-deaths_cutoff!BS69</f>
        <v>23</v>
      </c>
      <c r="BT67">
        <f>deaths_modelled!BT69-deaths_cutoff!BT69</f>
        <v>23</v>
      </c>
      <c r="BU67">
        <f>deaths_modelled!BU69-deaths_cutoff!BU69</f>
        <v>23</v>
      </c>
      <c r="BV67">
        <f>deaths_modelled!BV69-deaths_cutoff!BV69</f>
        <v>23</v>
      </c>
      <c r="BW67">
        <f>deaths_modelled!BW69-deaths_cutoff!BW69</f>
        <v>23</v>
      </c>
      <c r="BX67">
        <f>deaths_modelled!BX69-deaths_cutoff!BX69</f>
        <v>23</v>
      </c>
      <c r="BY67">
        <f>deaths_modelled!BY69-deaths_cutoff!BY69</f>
        <v>23</v>
      </c>
      <c r="BZ67">
        <f>deaths_modelled!BZ69-deaths_cutoff!BZ69</f>
        <v>23</v>
      </c>
      <c r="CA67">
        <f>deaths_modelled!CA69-deaths_cutoff!CA69</f>
        <v>23</v>
      </c>
      <c r="CB67">
        <f>deaths_modelled!CB69-deaths_cutoff!CB69</f>
        <v>23</v>
      </c>
      <c r="CC67">
        <f>deaths_modelled!CC69-deaths_cutoff!CC69</f>
        <v>23</v>
      </c>
      <c r="CD67">
        <f>deaths_modelled!CD69-deaths_cutoff!CD69</f>
        <v>23</v>
      </c>
      <c r="CE67">
        <f>deaths_modelled!CE69-deaths_cutoff!CE69</f>
        <v>23</v>
      </c>
      <c r="CF67">
        <f>deaths_modelled!CF69-deaths_cutoff!CF69</f>
        <v>23</v>
      </c>
      <c r="CG67">
        <f>deaths_modelled!CG69-deaths_cutoff!CG69</f>
        <v>23</v>
      </c>
      <c r="CH67">
        <f>deaths_modelled!CH69-deaths_cutoff!CH69</f>
        <v>23</v>
      </c>
      <c r="CI67">
        <f>deaths_modelled!CI69-deaths_cutoff!CI69</f>
        <v>23</v>
      </c>
      <c r="CJ67">
        <f>deaths_modelled!CJ69-deaths_cutoff!CJ69</f>
        <v>23</v>
      </c>
      <c r="CK67">
        <f>deaths_modelled!CK69-deaths_cutoff!CK69</f>
        <v>23</v>
      </c>
      <c r="CL67">
        <f>deaths_modelled!CL69-deaths_cutoff!CL69</f>
        <v>23</v>
      </c>
      <c r="CM67">
        <f>deaths_modelled!CM69-deaths_cutoff!CM69</f>
        <v>23</v>
      </c>
      <c r="CN67">
        <f>deaths_modelled!CN69-deaths_cutoff!CN69</f>
        <v>23</v>
      </c>
      <c r="CO67">
        <f>deaths_modelled!CO69-deaths_cutoff!CO69</f>
        <v>23</v>
      </c>
      <c r="CP67">
        <f>deaths_modelled!CP69-deaths_cutoff!CP69</f>
        <v>23</v>
      </c>
      <c r="CQ67">
        <f>deaths_modelled!CQ69-deaths_cutoff!CQ69</f>
        <v>23</v>
      </c>
      <c r="CR67">
        <f>deaths_modelled!CR69-deaths_cutoff!CR69</f>
        <v>23</v>
      </c>
      <c r="CS67">
        <f>deaths_modelled!CS69-deaths_cutoff!CS69</f>
        <v>23</v>
      </c>
      <c r="CT67">
        <f>deaths_modelled!CT69-deaths_cutoff!CT69</f>
        <v>23</v>
      </c>
      <c r="CU67">
        <f>deaths_modelled!CU69-deaths_cutoff!CU69</f>
        <v>23</v>
      </c>
      <c r="CV67">
        <f>deaths_modelled!CV69-deaths_cutoff!CV69</f>
        <v>23</v>
      </c>
      <c r="CW67">
        <f>deaths_modelled!CW69-deaths_cutoff!CW69</f>
        <v>23</v>
      </c>
      <c r="CX67">
        <f>deaths_modelled!CX69-deaths_cutoff!CX69</f>
        <v>23</v>
      </c>
    </row>
    <row r="68" spans="1:102" x14ac:dyDescent="0.35">
      <c r="A68">
        <v>66</v>
      </c>
      <c r="B68">
        <f>deaths_modelled!B70-deaths_cutoff!B70</f>
        <v>29</v>
      </c>
      <c r="C68">
        <f>deaths_modelled!C70-deaths_cutoff!C70</f>
        <v>30</v>
      </c>
      <c r="D68">
        <f>deaths_modelled!D70-deaths_cutoff!D70</f>
        <v>30</v>
      </c>
      <c r="E68">
        <f>deaths_modelled!E70-deaths_cutoff!E70</f>
        <v>31</v>
      </c>
      <c r="F68">
        <f>deaths_modelled!F70-deaths_cutoff!F70</f>
        <v>32</v>
      </c>
      <c r="G68">
        <f>deaths_modelled!G70-deaths_cutoff!G70</f>
        <v>33</v>
      </c>
      <c r="H68">
        <f>deaths_modelled!H70-deaths_cutoff!H70</f>
        <v>34</v>
      </c>
      <c r="I68">
        <f>deaths_modelled!I70-deaths_cutoff!I70</f>
        <v>35</v>
      </c>
      <c r="J68">
        <f>deaths_modelled!J70-deaths_cutoff!J70</f>
        <v>36</v>
      </c>
      <c r="K68">
        <f>deaths_modelled!K70-deaths_cutoff!K70</f>
        <v>38</v>
      </c>
      <c r="L68">
        <f>deaths_modelled!L70-deaths_cutoff!L70</f>
        <v>39</v>
      </c>
      <c r="M68">
        <f>deaths_modelled!M70-deaths_cutoff!M70</f>
        <v>40</v>
      </c>
      <c r="N68">
        <f>deaths_modelled!N70-deaths_cutoff!N70</f>
        <v>41</v>
      </c>
      <c r="O68">
        <f>deaths_modelled!O70-deaths_cutoff!O70</f>
        <v>40</v>
      </c>
      <c r="P68">
        <f>deaths_modelled!P70-deaths_cutoff!P70</f>
        <v>40</v>
      </c>
      <c r="Q68">
        <f>deaths_modelled!Q70-deaths_cutoff!Q70</f>
        <v>39</v>
      </c>
      <c r="R68">
        <f>deaths_modelled!R70-deaths_cutoff!R70</f>
        <v>38</v>
      </c>
      <c r="S68">
        <f>deaths_modelled!S70-deaths_cutoff!S70</f>
        <v>37</v>
      </c>
      <c r="T68">
        <f>deaths_modelled!T70-deaths_cutoff!T70</f>
        <v>37</v>
      </c>
      <c r="U68">
        <f>deaths_modelled!U70-deaths_cutoff!U70</f>
        <v>36</v>
      </c>
      <c r="V68">
        <f>deaths_modelled!V70-deaths_cutoff!V70</f>
        <v>36</v>
      </c>
      <c r="W68">
        <f>deaths_modelled!W70-deaths_cutoff!W70</f>
        <v>34</v>
      </c>
      <c r="X68">
        <f>deaths_modelled!X70-deaths_cutoff!X70</f>
        <v>34</v>
      </c>
      <c r="Y68">
        <f>deaths_modelled!Y70-deaths_cutoff!Y70</f>
        <v>34</v>
      </c>
      <c r="Z68">
        <f>deaths_modelled!Z70-deaths_cutoff!Z70</f>
        <v>34</v>
      </c>
      <c r="AA68">
        <f>deaths_modelled!AA70-deaths_cutoff!AA70</f>
        <v>34</v>
      </c>
      <c r="AB68">
        <f>deaths_modelled!AB70-deaths_cutoff!AB70</f>
        <v>34</v>
      </c>
      <c r="AC68">
        <f>deaths_modelled!AC70-deaths_cutoff!AC70</f>
        <v>35</v>
      </c>
      <c r="AD68">
        <f>deaths_modelled!AD70-deaths_cutoff!AD70</f>
        <v>36</v>
      </c>
      <c r="AE68">
        <f>deaths_modelled!AE70-deaths_cutoff!AE70</f>
        <v>36</v>
      </c>
      <c r="AF68">
        <f>deaths_modelled!AF70-deaths_cutoff!AF70</f>
        <v>36</v>
      </c>
      <c r="AG68">
        <f>deaths_modelled!AG70-deaths_cutoff!AG70</f>
        <v>36</v>
      </c>
      <c r="AH68">
        <f>deaths_modelled!AH70-deaths_cutoff!AH70</f>
        <v>36</v>
      </c>
      <c r="AI68">
        <f>deaths_modelled!AI70-deaths_cutoff!AI70</f>
        <v>36</v>
      </c>
      <c r="AJ68">
        <f>deaths_modelled!AJ70-deaths_cutoff!AJ70</f>
        <v>35</v>
      </c>
      <c r="AK68">
        <f>deaths_modelled!AK70-deaths_cutoff!AK70</f>
        <v>35</v>
      </c>
      <c r="AL68">
        <f>deaths_modelled!AL70-deaths_cutoff!AL70</f>
        <v>35</v>
      </c>
      <c r="AM68">
        <f>deaths_modelled!AM70-deaths_cutoff!AM70</f>
        <v>35</v>
      </c>
      <c r="AN68">
        <f>deaths_modelled!AN70-deaths_cutoff!AN70</f>
        <v>34</v>
      </c>
      <c r="AO68">
        <f>deaths_modelled!AO70-deaths_cutoff!AO70</f>
        <v>33</v>
      </c>
      <c r="AP68">
        <f>deaths_modelled!AP70-deaths_cutoff!AP70</f>
        <v>31</v>
      </c>
      <c r="AQ68">
        <f>deaths_modelled!AQ70-deaths_cutoff!AQ70</f>
        <v>30</v>
      </c>
      <c r="AR68">
        <f>deaths_modelled!AR70-deaths_cutoff!AR70</f>
        <v>29</v>
      </c>
      <c r="AS68">
        <f>deaths_modelled!AS70-deaths_cutoff!AS70</f>
        <v>29</v>
      </c>
      <c r="AT68">
        <f>deaths_modelled!AT70-deaths_cutoff!AT70</f>
        <v>28</v>
      </c>
      <c r="AU68">
        <f>deaths_modelled!AU70-deaths_cutoff!AU70</f>
        <v>27</v>
      </c>
      <c r="AV68">
        <f>deaths_modelled!AV70-deaths_cutoff!AV70</f>
        <v>27</v>
      </c>
      <c r="AW68">
        <f>deaths_modelled!AW70-deaths_cutoff!AW70</f>
        <v>26</v>
      </c>
      <c r="AX68">
        <f>deaths_modelled!AX70-deaths_cutoff!AX70</f>
        <v>25</v>
      </c>
      <c r="AY68">
        <f>deaths_modelled!AY70-deaths_cutoff!AY70</f>
        <v>24</v>
      </c>
      <c r="AZ68">
        <f>deaths_modelled!AZ70-deaths_cutoff!AZ70</f>
        <v>24</v>
      </c>
      <c r="BA68">
        <f>deaths_modelled!BA70-deaths_cutoff!BA70</f>
        <v>24</v>
      </c>
      <c r="BB68">
        <f>deaths_modelled!BB70-deaths_cutoff!BB70</f>
        <v>24</v>
      </c>
      <c r="BC68">
        <f>deaths_modelled!BC70-deaths_cutoff!BC70</f>
        <v>24</v>
      </c>
      <c r="BD68">
        <f>deaths_modelled!BD70-deaths_cutoff!BD70</f>
        <v>24</v>
      </c>
      <c r="BE68">
        <f>deaths_modelled!BE70-deaths_cutoff!BE70</f>
        <v>24</v>
      </c>
      <c r="BF68">
        <f>deaths_modelled!BF70-deaths_cutoff!BF70</f>
        <v>25</v>
      </c>
      <c r="BG68">
        <f>deaths_modelled!BG70-deaths_cutoff!BG70</f>
        <v>25</v>
      </c>
      <c r="BH68">
        <f>deaths_modelled!BH70-deaths_cutoff!BH70</f>
        <v>25</v>
      </c>
      <c r="BI68">
        <f>deaths_modelled!BI70-deaths_cutoff!BI70</f>
        <v>25</v>
      </c>
      <c r="BJ68">
        <f>deaths_modelled!BJ70-deaths_cutoff!BJ70</f>
        <v>25</v>
      </c>
      <c r="BK68">
        <f>deaths_modelled!BK70-deaths_cutoff!BK70</f>
        <v>25</v>
      </c>
      <c r="BL68">
        <f>deaths_modelled!BL70-deaths_cutoff!BL70</f>
        <v>25</v>
      </c>
      <c r="BM68">
        <f>deaths_modelled!BM70-deaths_cutoff!BM70</f>
        <v>26</v>
      </c>
      <c r="BN68">
        <f>deaths_modelled!BN70-deaths_cutoff!BN70</f>
        <v>25</v>
      </c>
      <c r="BO68">
        <f>deaths_modelled!BO70-deaths_cutoff!BO70</f>
        <v>25</v>
      </c>
      <c r="BP68">
        <f>deaths_modelled!BP70-deaths_cutoff!BP70</f>
        <v>25</v>
      </c>
      <c r="BQ68">
        <f>deaths_modelled!BQ70-deaths_cutoff!BQ70</f>
        <v>25</v>
      </c>
      <c r="BR68">
        <f>deaths_modelled!BR70-deaths_cutoff!BR70</f>
        <v>25</v>
      </c>
      <c r="BS68">
        <f>deaths_modelled!BS70-deaths_cutoff!BS70</f>
        <v>25</v>
      </c>
      <c r="BT68">
        <f>deaths_modelled!BT70-deaths_cutoff!BT70</f>
        <v>25</v>
      </c>
      <c r="BU68">
        <f>deaths_modelled!BU70-deaths_cutoff!BU70</f>
        <v>25</v>
      </c>
      <c r="BV68">
        <f>deaths_modelled!BV70-deaths_cutoff!BV70</f>
        <v>25</v>
      </c>
      <c r="BW68">
        <f>deaths_modelled!BW70-deaths_cutoff!BW70</f>
        <v>25</v>
      </c>
      <c r="BX68">
        <f>deaths_modelled!BX70-deaths_cutoff!BX70</f>
        <v>25</v>
      </c>
      <c r="BY68">
        <f>deaths_modelled!BY70-deaths_cutoff!BY70</f>
        <v>25</v>
      </c>
      <c r="BZ68">
        <f>deaths_modelled!BZ70-deaths_cutoff!BZ70</f>
        <v>25</v>
      </c>
      <c r="CA68">
        <f>deaths_modelled!CA70-deaths_cutoff!CA70</f>
        <v>25</v>
      </c>
      <c r="CB68">
        <f>deaths_modelled!CB70-deaths_cutoff!CB70</f>
        <v>25</v>
      </c>
      <c r="CC68">
        <f>deaths_modelled!CC70-deaths_cutoff!CC70</f>
        <v>25</v>
      </c>
      <c r="CD68">
        <f>deaths_modelled!CD70-deaths_cutoff!CD70</f>
        <v>25</v>
      </c>
      <c r="CE68">
        <f>deaths_modelled!CE70-deaths_cutoff!CE70</f>
        <v>25</v>
      </c>
      <c r="CF68">
        <f>deaths_modelled!CF70-deaths_cutoff!CF70</f>
        <v>25</v>
      </c>
      <c r="CG68">
        <f>deaths_modelled!CG70-deaths_cutoff!CG70</f>
        <v>25</v>
      </c>
      <c r="CH68">
        <f>deaths_modelled!CH70-deaths_cutoff!CH70</f>
        <v>25</v>
      </c>
      <c r="CI68">
        <f>deaths_modelled!CI70-deaths_cutoff!CI70</f>
        <v>25</v>
      </c>
      <c r="CJ68">
        <f>deaths_modelled!CJ70-deaths_cutoff!CJ70</f>
        <v>25</v>
      </c>
      <c r="CK68">
        <f>deaths_modelled!CK70-deaths_cutoff!CK70</f>
        <v>25</v>
      </c>
      <c r="CL68">
        <f>deaths_modelled!CL70-deaths_cutoff!CL70</f>
        <v>25</v>
      </c>
      <c r="CM68">
        <f>deaths_modelled!CM70-deaths_cutoff!CM70</f>
        <v>25</v>
      </c>
      <c r="CN68">
        <f>deaths_modelled!CN70-deaths_cutoff!CN70</f>
        <v>25</v>
      </c>
      <c r="CO68">
        <f>deaths_modelled!CO70-deaths_cutoff!CO70</f>
        <v>25</v>
      </c>
      <c r="CP68">
        <f>deaths_modelled!CP70-deaths_cutoff!CP70</f>
        <v>25</v>
      </c>
      <c r="CQ68">
        <f>deaths_modelled!CQ70-deaths_cutoff!CQ70</f>
        <v>25</v>
      </c>
      <c r="CR68">
        <f>deaths_modelled!CR70-deaths_cutoff!CR70</f>
        <v>25</v>
      </c>
      <c r="CS68">
        <f>deaths_modelled!CS70-deaths_cutoff!CS70</f>
        <v>25</v>
      </c>
      <c r="CT68">
        <f>deaths_modelled!CT70-deaths_cutoff!CT70</f>
        <v>25</v>
      </c>
      <c r="CU68">
        <f>deaths_modelled!CU70-deaths_cutoff!CU70</f>
        <v>25</v>
      </c>
      <c r="CV68">
        <f>deaths_modelled!CV70-deaths_cutoff!CV70</f>
        <v>25</v>
      </c>
      <c r="CW68">
        <f>deaths_modelled!CW70-deaths_cutoff!CW70</f>
        <v>25</v>
      </c>
      <c r="CX68">
        <f>deaths_modelled!CX70-deaths_cutoff!CX70</f>
        <v>25</v>
      </c>
    </row>
    <row r="69" spans="1:102" x14ac:dyDescent="0.35">
      <c r="A69">
        <v>67</v>
      </c>
      <c r="B69">
        <f>deaths_modelled!B71-deaths_cutoff!B71</f>
        <v>31</v>
      </c>
      <c r="C69">
        <f>deaths_modelled!C71-deaths_cutoff!C71</f>
        <v>31</v>
      </c>
      <c r="D69">
        <f>deaths_modelled!D71-deaths_cutoff!D71</f>
        <v>32</v>
      </c>
      <c r="E69">
        <f>deaths_modelled!E71-deaths_cutoff!E71</f>
        <v>33</v>
      </c>
      <c r="F69">
        <f>deaths_modelled!F71-deaths_cutoff!F71</f>
        <v>34</v>
      </c>
      <c r="G69">
        <f>deaths_modelled!G71-deaths_cutoff!G71</f>
        <v>35</v>
      </c>
      <c r="H69">
        <f>deaths_modelled!H71-deaths_cutoff!H71</f>
        <v>36</v>
      </c>
      <c r="I69">
        <f>deaths_modelled!I71-deaths_cutoff!I71</f>
        <v>38</v>
      </c>
      <c r="J69">
        <f>deaths_modelled!J71-deaths_cutoff!J71</f>
        <v>39</v>
      </c>
      <c r="K69">
        <f>deaths_modelled!K71-deaths_cutoff!K71</f>
        <v>40</v>
      </c>
      <c r="L69">
        <f>deaths_modelled!L71-deaths_cutoff!L71</f>
        <v>41</v>
      </c>
      <c r="M69">
        <f>deaths_modelled!M71-deaths_cutoff!M71</f>
        <v>42</v>
      </c>
      <c r="N69">
        <f>deaths_modelled!N71-deaths_cutoff!N71</f>
        <v>44</v>
      </c>
      <c r="O69">
        <f>deaths_modelled!O71-deaths_cutoff!O71</f>
        <v>44</v>
      </c>
      <c r="P69">
        <f>deaths_modelled!P71-deaths_cutoff!P71</f>
        <v>44</v>
      </c>
      <c r="Q69">
        <f>deaths_modelled!Q71-deaths_cutoff!Q71</f>
        <v>43</v>
      </c>
      <c r="R69">
        <f>deaths_modelled!R71-deaths_cutoff!R71</f>
        <v>42</v>
      </c>
      <c r="S69">
        <f>deaths_modelled!S71-deaths_cutoff!S71</f>
        <v>42</v>
      </c>
      <c r="T69">
        <f>deaths_modelled!T71-deaths_cutoff!T71</f>
        <v>40</v>
      </c>
      <c r="U69">
        <f>deaths_modelled!U71-deaths_cutoff!U71</f>
        <v>40</v>
      </c>
      <c r="V69">
        <f>deaths_modelled!V71-deaths_cutoff!V71</f>
        <v>39</v>
      </c>
      <c r="W69">
        <f>deaths_modelled!W71-deaths_cutoff!W71</f>
        <v>38</v>
      </c>
      <c r="X69">
        <f>deaths_modelled!X71-deaths_cutoff!X71</f>
        <v>38</v>
      </c>
      <c r="Y69">
        <f>deaths_modelled!Y71-deaths_cutoff!Y71</f>
        <v>37</v>
      </c>
      <c r="Z69">
        <f>deaths_modelled!Z71-deaths_cutoff!Z71</f>
        <v>36</v>
      </c>
      <c r="AA69">
        <f>deaths_modelled!AA71-deaths_cutoff!AA71</f>
        <v>36</v>
      </c>
      <c r="AB69">
        <f>deaths_modelled!AB71-deaths_cutoff!AB71</f>
        <v>37</v>
      </c>
      <c r="AC69">
        <f>deaths_modelled!AC71-deaths_cutoff!AC71</f>
        <v>37</v>
      </c>
      <c r="AD69">
        <f>deaths_modelled!AD71-deaths_cutoff!AD71</f>
        <v>38</v>
      </c>
      <c r="AE69">
        <f>deaths_modelled!AE71-deaths_cutoff!AE71</f>
        <v>39</v>
      </c>
      <c r="AF69">
        <f>deaths_modelled!AF71-deaths_cutoff!AF71</f>
        <v>38</v>
      </c>
      <c r="AG69">
        <f>deaths_modelled!AG71-deaths_cutoff!AG71</f>
        <v>39</v>
      </c>
      <c r="AH69">
        <f>deaths_modelled!AH71-deaths_cutoff!AH71</f>
        <v>39</v>
      </c>
      <c r="AI69">
        <f>deaths_modelled!AI71-deaths_cutoff!AI71</f>
        <v>38</v>
      </c>
      <c r="AJ69">
        <f>deaths_modelled!AJ71-deaths_cutoff!AJ71</f>
        <v>39</v>
      </c>
      <c r="AK69">
        <f>deaths_modelled!AK71-deaths_cutoff!AK71</f>
        <v>38</v>
      </c>
      <c r="AL69">
        <f>deaths_modelled!AL71-deaths_cutoff!AL71</f>
        <v>38</v>
      </c>
      <c r="AM69">
        <f>deaths_modelled!AM71-deaths_cutoff!AM71</f>
        <v>38</v>
      </c>
      <c r="AN69">
        <f>deaths_modelled!AN71-deaths_cutoff!AN71</f>
        <v>38</v>
      </c>
      <c r="AO69">
        <f>deaths_modelled!AO71-deaths_cutoff!AO71</f>
        <v>37</v>
      </c>
      <c r="AP69">
        <f>deaths_modelled!AP71-deaths_cutoff!AP71</f>
        <v>36</v>
      </c>
      <c r="AQ69">
        <f>deaths_modelled!AQ71-deaths_cutoff!AQ71</f>
        <v>35</v>
      </c>
      <c r="AR69">
        <f>deaths_modelled!AR71-deaths_cutoff!AR71</f>
        <v>33</v>
      </c>
      <c r="AS69">
        <f>deaths_modelled!AS71-deaths_cutoff!AS71</f>
        <v>31</v>
      </c>
      <c r="AT69">
        <f>deaths_modelled!AT71-deaths_cutoff!AT71</f>
        <v>31</v>
      </c>
      <c r="AU69">
        <f>deaths_modelled!AU71-deaths_cutoff!AU71</f>
        <v>31</v>
      </c>
      <c r="AV69">
        <f>deaths_modelled!AV71-deaths_cutoff!AV71</f>
        <v>29</v>
      </c>
      <c r="AW69">
        <f>deaths_modelled!AW71-deaths_cutoff!AW71</f>
        <v>29</v>
      </c>
      <c r="AX69">
        <f>deaths_modelled!AX71-deaths_cutoff!AX71</f>
        <v>28</v>
      </c>
      <c r="AY69">
        <f>deaths_modelled!AY71-deaths_cutoff!AY71</f>
        <v>27</v>
      </c>
      <c r="AZ69">
        <f>deaths_modelled!AZ71-deaths_cutoff!AZ71</f>
        <v>26</v>
      </c>
      <c r="BA69">
        <f>deaths_modelled!BA71-deaths_cutoff!BA71</f>
        <v>26</v>
      </c>
      <c r="BB69">
        <f>deaths_modelled!BB71-deaths_cutoff!BB71</f>
        <v>25</v>
      </c>
      <c r="BC69">
        <f>deaths_modelled!BC71-deaths_cutoff!BC71</f>
        <v>26</v>
      </c>
      <c r="BD69">
        <f>deaths_modelled!BD71-deaths_cutoff!BD71</f>
        <v>26</v>
      </c>
      <c r="BE69">
        <f>deaths_modelled!BE71-deaths_cutoff!BE71</f>
        <v>26</v>
      </c>
      <c r="BF69">
        <f>deaths_modelled!BF71-deaths_cutoff!BF71</f>
        <v>27</v>
      </c>
      <c r="BG69">
        <f>deaths_modelled!BG71-deaths_cutoff!BG71</f>
        <v>27</v>
      </c>
      <c r="BH69">
        <f>deaths_modelled!BH71-deaths_cutoff!BH71</f>
        <v>27</v>
      </c>
      <c r="BI69">
        <f>deaths_modelled!BI71-deaths_cutoff!BI71</f>
        <v>27</v>
      </c>
      <c r="BJ69">
        <f>deaths_modelled!BJ71-deaths_cutoff!BJ71</f>
        <v>27</v>
      </c>
      <c r="BK69">
        <f>deaths_modelled!BK71-deaths_cutoff!BK71</f>
        <v>27</v>
      </c>
      <c r="BL69">
        <f>deaths_modelled!BL71-deaths_cutoff!BL71</f>
        <v>28</v>
      </c>
      <c r="BM69">
        <f>deaths_modelled!BM71-deaths_cutoff!BM71</f>
        <v>27</v>
      </c>
      <c r="BN69">
        <f>deaths_modelled!BN71-deaths_cutoff!BN71</f>
        <v>27</v>
      </c>
      <c r="BO69">
        <f>deaths_modelled!BO71-deaths_cutoff!BO71</f>
        <v>27</v>
      </c>
      <c r="BP69">
        <f>deaths_modelled!BP71-deaths_cutoff!BP71</f>
        <v>28</v>
      </c>
      <c r="BQ69">
        <f>deaths_modelled!BQ71-deaths_cutoff!BQ71</f>
        <v>27</v>
      </c>
      <c r="BR69">
        <f>deaths_modelled!BR71-deaths_cutoff!BR71</f>
        <v>27</v>
      </c>
      <c r="BS69">
        <f>deaths_modelled!BS71-deaths_cutoff!BS71</f>
        <v>27</v>
      </c>
      <c r="BT69">
        <f>deaths_modelled!BT71-deaths_cutoff!BT71</f>
        <v>27</v>
      </c>
      <c r="BU69">
        <f>deaths_modelled!BU71-deaths_cutoff!BU71</f>
        <v>27</v>
      </c>
      <c r="BV69">
        <f>deaths_modelled!BV71-deaths_cutoff!BV71</f>
        <v>27</v>
      </c>
      <c r="BW69">
        <f>deaths_modelled!BW71-deaths_cutoff!BW71</f>
        <v>27</v>
      </c>
      <c r="BX69">
        <f>deaths_modelled!BX71-deaths_cutoff!BX71</f>
        <v>27</v>
      </c>
      <c r="BY69">
        <f>deaths_modelled!BY71-deaths_cutoff!BY71</f>
        <v>27</v>
      </c>
      <c r="BZ69">
        <f>deaths_modelled!BZ71-deaths_cutoff!BZ71</f>
        <v>27</v>
      </c>
      <c r="CA69">
        <f>deaths_modelled!CA71-deaths_cutoff!CA71</f>
        <v>27</v>
      </c>
      <c r="CB69">
        <f>deaths_modelled!CB71-deaths_cutoff!CB71</f>
        <v>27</v>
      </c>
      <c r="CC69">
        <f>deaths_modelled!CC71-deaths_cutoff!CC71</f>
        <v>27</v>
      </c>
      <c r="CD69">
        <f>deaths_modelled!CD71-deaths_cutoff!CD71</f>
        <v>27</v>
      </c>
      <c r="CE69">
        <f>deaths_modelled!CE71-deaths_cutoff!CE71</f>
        <v>27</v>
      </c>
      <c r="CF69">
        <f>deaths_modelled!CF71-deaths_cutoff!CF71</f>
        <v>27</v>
      </c>
      <c r="CG69">
        <f>deaths_modelled!CG71-deaths_cutoff!CG71</f>
        <v>27</v>
      </c>
      <c r="CH69">
        <f>deaths_modelled!CH71-deaths_cutoff!CH71</f>
        <v>27</v>
      </c>
      <c r="CI69">
        <f>deaths_modelled!CI71-deaths_cutoff!CI71</f>
        <v>27</v>
      </c>
      <c r="CJ69">
        <f>deaths_modelled!CJ71-deaths_cutoff!CJ71</f>
        <v>27</v>
      </c>
      <c r="CK69">
        <f>deaths_modelled!CK71-deaths_cutoff!CK71</f>
        <v>27</v>
      </c>
      <c r="CL69">
        <f>deaths_modelled!CL71-deaths_cutoff!CL71</f>
        <v>27</v>
      </c>
      <c r="CM69">
        <f>deaths_modelled!CM71-deaths_cutoff!CM71</f>
        <v>27</v>
      </c>
      <c r="CN69">
        <f>deaths_modelled!CN71-deaths_cutoff!CN71</f>
        <v>27</v>
      </c>
      <c r="CO69">
        <f>deaths_modelled!CO71-deaths_cutoff!CO71</f>
        <v>27</v>
      </c>
      <c r="CP69">
        <f>deaths_modelled!CP71-deaths_cutoff!CP71</f>
        <v>27</v>
      </c>
      <c r="CQ69">
        <f>deaths_modelled!CQ71-deaths_cutoff!CQ71</f>
        <v>27</v>
      </c>
      <c r="CR69">
        <f>deaths_modelled!CR71-deaths_cutoff!CR71</f>
        <v>27</v>
      </c>
      <c r="CS69">
        <f>deaths_modelled!CS71-deaths_cutoff!CS71</f>
        <v>27</v>
      </c>
      <c r="CT69">
        <f>deaths_modelled!CT71-deaths_cutoff!CT71</f>
        <v>27</v>
      </c>
      <c r="CU69">
        <f>deaths_modelled!CU71-deaths_cutoff!CU71</f>
        <v>27</v>
      </c>
      <c r="CV69">
        <f>deaths_modelled!CV71-deaths_cutoff!CV71</f>
        <v>27</v>
      </c>
      <c r="CW69">
        <f>deaths_modelled!CW71-deaths_cutoff!CW71</f>
        <v>27</v>
      </c>
      <c r="CX69">
        <f>deaths_modelled!CX71-deaths_cutoff!CX71</f>
        <v>27</v>
      </c>
    </row>
    <row r="70" spans="1:102" x14ac:dyDescent="0.35">
      <c r="A70">
        <v>68</v>
      </c>
      <c r="B70">
        <f>deaths_modelled!B72-deaths_cutoff!B72</f>
        <v>34</v>
      </c>
      <c r="C70">
        <f>deaths_modelled!C72-deaths_cutoff!C72</f>
        <v>34</v>
      </c>
      <c r="D70">
        <f>deaths_modelled!D72-deaths_cutoff!D72</f>
        <v>34</v>
      </c>
      <c r="E70">
        <f>deaths_modelled!E72-deaths_cutoff!E72</f>
        <v>35</v>
      </c>
      <c r="F70">
        <f>deaths_modelled!F72-deaths_cutoff!F72</f>
        <v>36</v>
      </c>
      <c r="G70">
        <f>deaths_modelled!G72-deaths_cutoff!G72</f>
        <v>37</v>
      </c>
      <c r="H70">
        <f>deaths_modelled!H72-deaths_cutoff!H72</f>
        <v>39</v>
      </c>
      <c r="I70">
        <f>deaths_modelled!I72-deaths_cutoff!I72</f>
        <v>39</v>
      </c>
      <c r="J70">
        <f>deaths_modelled!J72-deaths_cutoff!J72</f>
        <v>40</v>
      </c>
      <c r="K70">
        <f>deaths_modelled!K72-deaths_cutoff!K72</f>
        <v>41</v>
      </c>
      <c r="L70">
        <f>deaths_modelled!L72-deaths_cutoff!L72</f>
        <v>43</v>
      </c>
      <c r="M70">
        <f>deaths_modelled!M72-deaths_cutoff!M72</f>
        <v>44</v>
      </c>
      <c r="N70">
        <f>deaths_modelled!N72-deaths_cutoff!N72</f>
        <v>46</v>
      </c>
      <c r="O70">
        <f>deaths_modelled!O72-deaths_cutoff!O72</f>
        <v>48</v>
      </c>
      <c r="P70">
        <f>deaths_modelled!P72-deaths_cutoff!P72</f>
        <v>48</v>
      </c>
      <c r="Q70">
        <f>deaths_modelled!Q72-deaths_cutoff!Q72</f>
        <v>48</v>
      </c>
      <c r="R70">
        <f>deaths_modelled!R72-deaths_cutoff!R72</f>
        <v>47</v>
      </c>
      <c r="S70">
        <f>deaths_modelled!S72-deaths_cutoff!S72</f>
        <v>46</v>
      </c>
      <c r="T70">
        <f>deaths_modelled!T72-deaths_cutoff!T72</f>
        <v>45</v>
      </c>
      <c r="U70">
        <f>deaths_modelled!U72-deaths_cutoff!U72</f>
        <v>45</v>
      </c>
      <c r="V70">
        <f>deaths_modelled!V72-deaths_cutoff!V72</f>
        <v>43</v>
      </c>
      <c r="W70">
        <f>deaths_modelled!W72-deaths_cutoff!W72</f>
        <v>42</v>
      </c>
      <c r="X70">
        <f>deaths_modelled!X72-deaths_cutoff!X72</f>
        <v>41</v>
      </c>
      <c r="Y70">
        <f>deaths_modelled!Y72-deaths_cutoff!Y72</f>
        <v>41</v>
      </c>
      <c r="Z70">
        <f>deaths_modelled!Z72-deaths_cutoff!Z72</f>
        <v>40</v>
      </c>
      <c r="AA70">
        <f>deaths_modelled!AA72-deaths_cutoff!AA72</f>
        <v>40</v>
      </c>
      <c r="AB70">
        <f>deaths_modelled!AB72-deaths_cutoff!AB72</f>
        <v>40</v>
      </c>
      <c r="AC70">
        <f>deaths_modelled!AC72-deaths_cutoff!AC72</f>
        <v>40</v>
      </c>
      <c r="AD70">
        <f>deaths_modelled!AD72-deaths_cutoff!AD72</f>
        <v>40</v>
      </c>
      <c r="AE70">
        <f>deaths_modelled!AE72-deaths_cutoff!AE72</f>
        <v>41</v>
      </c>
      <c r="AF70">
        <f>deaths_modelled!AF72-deaths_cutoff!AF72</f>
        <v>42</v>
      </c>
      <c r="AG70">
        <f>deaths_modelled!AG72-deaths_cutoff!AG72</f>
        <v>42</v>
      </c>
      <c r="AH70">
        <f>deaths_modelled!AH72-deaths_cutoff!AH72</f>
        <v>42</v>
      </c>
      <c r="AI70">
        <f>deaths_modelled!AI72-deaths_cutoff!AI72</f>
        <v>42</v>
      </c>
      <c r="AJ70">
        <f>deaths_modelled!AJ72-deaths_cutoff!AJ72</f>
        <v>42</v>
      </c>
      <c r="AK70">
        <f>deaths_modelled!AK72-deaths_cutoff!AK72</f>
        <v>42</v>
      </c>
      <c r="AL70">
        <f>deaths_modelled!AL72-deaths_cutoff!AL72</f>
        <v>41</v>
      </c>
      <c r="AM70">
        <f>deaths_modelled!AM72-deaths_cutoff!AM72</f>
        <v>42</v>
      </c>
      <c r="AN70">
        <f>deaths_modelled!AN72-deaths_cutoff!AN72</f>
        <v>42</v>
      </c>
      <c r="AO70">
        <f>deaths_modelled!AO72-deaths_cutoff!AO72</f>
        <v>41</v>
      </c>
      <c r="AP70">
        <f>deaths_modelled!AP72-deaths_cutoff!AP72</f>
        <v>40</v>
      </c>
      <c r="AQ70">
        <f>deaths_modelled!AQ72-deaths_cutoff!AQ72</f>
        <v>39</v>
      </c>
      <c r="AR70">
        <f>deaths_modelled!AR72-deaths_cutoff!AR72</f>
        <v>37</v>
      </c>
      <c r="AS70">
        <f>deaths_modelled!AS72-deaths_cutoff!AS72</f>
        <v>35</v>
      </c>
      <c r="AT70">
        <f>deaths_modelled!AT72-deaths_cutoff!AT72</f>
        <v>34</v>
      </c>
      <c r="AU70">
        <f>deaths_modelled!AU72-deaths_cutoff!AU72</f>
        <v>33</v>
      </c>
      <c r="AV70">
        <f>deaths_modelled!AV72-deaths_cutoff!AV72</f>
        <v>33</v>
      </c>
      <c r="AW70">
        <f>deaths_modelled!AW72-deaths_cutoff!AW72</f>
        <v>32</v>
      </c>
      <c r="AX70">
        <f>deaths_modelled!AX72-deaths_cutoff!AX72</f>
        <v>31</v>
      </c>
      <c r="AY70">
        <f>deaths_modelled!AY72-deaths_cutoff!AY72</f>
        <v>31</v>
      </c>
      <c r="AZ70">
        <f>deaths_modelled!AZ72-deaths_cutoff!AZ72</f>
        <v>29</v>
      </c>
      <c r="BA70">
        <f>deaths_modelled!BA72-deaths_cutoff!BA72</f>
        <v>28</v>
      </c>
      <c r="BB70">
        <f>deaths_modelled!BB72-deaths_cutoff!BB72</f>
        <v>27</v>
      </c>
      <c r="BC70">
        <f>deaths_modelled!BC72-deaths_cutoff!BC72</f>
        <v>28</v>
      </c>
      <c r="BD70">
        <f>deaths_modelled!BD72-deaths_cutoff!BD72</f>
        <v>28</v>
      </c>
      <c r="BE70">
        <f>deaths_modelled!BE72-deaths_cutoff!BE72</f>
        <v>28</v>
      </c>
      <c r="BF70">
        <f>deaths_modelled!BF72-deaths_cutoff!BF72</f>
        <v>28</v>
      </c>
      <c r="BG70">
        <f>deaths_modelled!BG72-deaths_cutoff!BG72</f>
        <v>29</v>
      </c>
      <c r="BH70">
        <f>deaths_modelled!BH72-deaths_cutoff!BH72</f>
        <v>29</v>
      </c>
      <c r="BI70">
        <f>deaths_modelled!BI72-deaths_cutoff!BI72</f>
        <v>29</v>
      </c>
      <c r="BJ70">
        <f>deaths_modelled!BJ72-deaths_cutoff!BJ72</f>
        <v>29</v>
      </c>
      <c r="BK70">
        <f>deaths_modelled!BK72-deaths_cutoff!BK72</f>
        <v>30</v>
      </c>
      <c r="BL70">
        <f>deaths_modelled!BL72-deaths_cutoff!BL72</f>
        <v>29</v>
      </c>
      <c r="BM70">
        <f>deaths_modelled!BM72-deaths_cutoff!BM72</f>
        <v>29</v>
      </c>
      <c r="BN70">
        <f>deaths_modelled!BN72-deaths_cutoff!BN72</f>
        <v>30</v>
      </c>
      <c r="BO70">
        <f>deaths_modelled!BO72-deaths_cutoff!BO72</f>
        <v>30</v>
      </c>
      <c r="BP70">
        <f>deaths_modelled!BP72-deaths_cutoff!BP72</f>
        <v>30</v>
      </c>
      <c r="BQ70">
        <f>deaths_modelled!BQ72-deaths_cutoff!BQ72</f>
        <v>30</v>
      </c>
      <c r="BR70">
        <f>deaths_modelled!BR72-deaths_cutoff!BR72</f>
        <v>29</v>
      </c>
      <c r="BS70">
        <f>deaths_modelled!BS72-deaths_cutoff!BS72</f>
        <v>29</v>
      </c>
      <c r="BT70">
        <f>deaths_modelled!BT72-deaths_cutoff!BT72</f>
        <v>29</v>
      </c>
      <c r="BU70">
        <f>deaths_modelled!BU72-deaths_cutoff!BU72</f>
        <v>29</v>
      </c>
      <c r="BV70">
        <f>deaths_modelled!BV72-deaths_cutoff!BV72</f>
        <v>29</v>
      </c>
      <c r="BW70">
        <f>deaths_modelled!BW72-deaths_cutoff!BW72</f>
        <v>29</v>
      </c>
      <c r="BX70">
        <f>deaths_modelled!BX72-deaths_cutoff!BX72</f>
        <v>29</v>
      </c>
      <c r="BY70">
        <f>deaths_modelled!BY72-deaths_cutoff!BY72</f>
        <v>29</v>
      </c>
      <c r="BZ70">
        <f>deaths_modelled!BZ72-deaths_cutoff!BZ72</f>
        <v>29</v>
      </c>
      <c r="CA70">
        <f>deaths_modelled!CA72-deaths_cutoff!CA72</f>
        <v>29</v>
      </c>
      <c r="CB70">
        <f>deaths_modelled!CB72-deaths_cutoff!CB72</f>
        <v>29</v>
      </c>
      <c r="CC70">
        <f>deaths_modelled!CC72-deaths_cutoff!CC72</f>
        <v>29</v>
      </c>
      <c r="CD70">
        <f>deaths_modelled!CD72-deaths_cutoff!CD72</f>
        <v>29</v>
      </c>
      <c r="CE70">
        <f>deaths_modelled!CE72-deaths_cutoff!CE72</f>
        <v>29</v>
      </c>
      <c r="CF70">
        <f>deaths_modelled!CF72-deaths_cutoff!CF72</f>
        <v>29</v>
      </c>
      <c r="CG70">
        <f>deaths_modelled!CG72-deaths_cutoff!CG72</f>
        <v>29</v>
      </c>
      <c r="CH70">
        <f>deaths_modelled!CH72-deaths_cutoff!CH72</f>
        <v>29</v>
      </c>
      <c r="CI70">
        <f>deaths_modelled!CI72-deaths_cutoff!CI72</f>
        <v>29</v>
      </c>
      <c r="CJ70">
        <f>deaths_modelled!CJ72-deaths_cutoff!CJ72</f>
        <v>29</v>
      </c>
      <c r="CK70">
        <f>deaths_modelled!CK72-deaths_cutoff!CK72</f>
        <v>29</v>
      </c>
      <c r="CL70">
        <f>deaths_modelled!CL72-deaths_cutoff!CL72</f>
        <v>29</v>
      </c>
      <c r="CM70">
        <f>deaths_modelled!CM72-deaths_cutoff!CM72</f>
        <v>29</v>
      </c>
      <c r="CN70">
        <f>deaths_modelled!CN72-deaths_cutoff!CN72</f>
        <v>29</v>
      </c>
      <c r="CO70">
        <f>deaths_modelled!CO72-deaths_cutoff!CO72</f>
        <v>29</v>
      </c>
      <c r="CP70">
        <f>deaths_modelled!CP72-deaths_cutoff!CP72</f>
        <v>29</v>
      </c>
      <c r="CQ70">
        <f>deaths_modelled!CQ72-deaths_cutoff!CQ72</f>
        <v>29</v>
      </c>
      <c r="CR70">
        <f>deaths_modelled!CR72-deaths_cutoff!CR72</f>
        <v>29</v>
      </c>
      <c r="CS70">
        <f>deaths_modelled!CS72-deaths_cutoff!CS72</f>
        <v>29</v>
      </c>
      <c r="CT70">
        <f>deaths_modelled!CT72-deaths_cutoff!CT72</f>
        <v>29</v>
      </c>
      <c r="CU70">
        <f>deaths_modelled!CU72-deaths_cutoff!CU72</f>
        <v>29</v>
      </c>
      <c r="CV70">
        <f>deaths_modelled!CV72-deaths_cutoff!CV72</f>
        <v>29</v>
      </c>
      <c r="CW70">
        <f>deaths_modelled!CW72-deaths_cutoff!CW72</f>
        <v>29</v>
      </c>
      <c r="CX70">
        <f>deaths_modelled!CX72-deaths_cutoff!CX72</f>
        <v>29</v>
      </c>
    </row>
    <row r="71" spans="1:102" x14ac:dyDescent="0.35">
      <c r="A71">
        <v>69</v>
      </c>
      <c r="B71">
        <f>deaths_modelled!B73-deaths_cutoff!B73</f>
        <v>37</v>
      </c>
      <c r="C71">
        <f>deaths_modelled!C73-deaths_cutoff!C73</f>
        <v>37</v>
      </c>
      <c r="D71">
        <f>deaths_modelled!D73-deaths_cutoff!D73</f>
        <v>37</v>
      </c>
      <c r="E71">
        <f>deaths_modelled!E73-deaths_cutoff!E73</f>
        <v>37</v>
      </c>
      <c r="F71">
        <f>deaths_modelled!F73-deaths_cutoff!F73</f>
        <v>38</v>
      </c>
      <c r="G71">
        <f>deaths_modelled!G73-deaths_cutoff!G73</f>
        <v>39</v>
      </c>
      <c r="H71">
        <f>deaths_modelled!H73-deaths_cutoff!H73</f>
        <v>39</v>
      </c>
      <c r="I71">
        <f>deaths_modelled!I73-deaths_cutoff!I73</f>
        <v>41</v>
      </c>
      <c r="J71">
        <f>deaths_modelled!J73-deaths_cutoff!J73</f>
        <v>42</v>
      </c>
      <c r="K71">
        <f>deaths_modelled!K73-deaths_cutoff!K73</f>
        <v>43</v>
      </c>
      <c r="L71">
        <f>deaths_modelled!L73-deaths_cutoff!L73</f>
        <v>45</v>
      </c>
      <c r="M71">
        <f>deaths_modelled!M73-deaths_cutoff!M73</f>
        <v>47</v>
      </c>
      <c r="N71">
        <f>deaths_modelled!N73-deaths_cutoff!N73</f>
        <v>48</v>
      </c>
      <c r="O71">
        <f>deaths_modelled!O73-deaths_cutoff!O73</f>
        <v>50</v>
      </c>
      <c r="P71">
        <f>deaths_modelled!P73-deaths_cutoff!P73</f>
        <v>51</v>
      </c>
      <c r="Q71">
        <f>deaths_modelled!Q73-deaths_cutoff!Q73</f>
        <v>51</v>
      </c>
      <c r="R71">
        <f>deaths_modelled!R73-deaths_cutoff!R73</f>
        <v>51</v>
      </c>
      <c r="S71">
        <f>deaths_modelled!S73-deaths_cutoff!S73</f>
        <v>50</v>
      </c>
      <c r="T71">
        <f>deaths_modelled!T73-deaths_cutoff!T73</f>
        <v>49</v>
      </c>
      <c r="U71">
        <f>deaths_modelled!U73-deaths_cutoff!U73</f>
        <v>49</v>
      </c>
      <c r="V71">
        <f>deaths_modelled!V73-deaths_cutoff!V73</f>
        <v>48</v>
      </c>
      <c r="W71">
        <f>deaths_modelled!W73-deaths_cutoff!W73</f>
        <v>47</v>
      </c>
      <c r="X71">
        <f>deaths_modelled!X73-deaths_cutoff!X73</f>
        <v>46</v>
      </c>
      <c r="Y71">
        <f>deaths_modelled!Y73-deaths_cutoff!Y73</f>
        <v>44</v>
      </c>
      <c r="Z71">
        <f>deaths_modelled!Z73-deaths_cutoff!Z73</f>
        <v>44</v>
      </c>
      <c r="AA71">
        <f>deaths_modelled!AA73-deaths_cutoff!AA73</f>
        <v>43</v>
      </c>
      <c r="AB71">
        <f>deaths_modelled!AB73-deaths_cutoff!AB73</f>
        <v>42</v>
      </c>
      <c r="AC71">
        <f>deaths_modelled!AC73-deaths_cutoff!AC73</f>
        <v>43</v>
      </c>
      <c r="AD71">
        <f>deaths_modelled!AD73-deaths_cutoff!AD73</f>
        <v>44</v>
      </c>
      <c r="AE71">
        <f>deaths_modelled!AE73-deaths_cutoff!AE73</f>
        <v>44</v>
      </c>
      <c r="AF71">
        <f>deaths_modelled!AF73-deaths_cutoff!AF73</f>
        <v>45</v>
      </c>
      <c r="AG71">
        <f>deaths_modelled!AG73-deaths_cutoff!AG73</f>
        <v>45</v>
      </c>
      <c r="AH71">
        <f>deaths_modelled!AH73-deaths_cutoff!AH73</f>
        <v>46</v>
      </c>
      <c r="AI71">
        <f>deaths_modelled!AI73-deaths_cutoff!AI73</f>
        <v>45</v>
      </c>
      <c r="AJ71">
        <f>deaths_modelled!AJ73-deaths_cutoff!AJ73</f>
        <v>45</v>
      </c>
      <c r="AK71">
        <f>deaths_modelled!AK73-deaths_cutoff!AK73</f>
        <v>45</v>
      </c>
      <c r="AL71">
        <f>deaths_modelled!AL73-deaths_cutoff!AL73</f>
        <v>45</v>
      </c>
      <c r="AM71">
        <f>deaths_modelled!AM73-deaths_cutoff!AM73</f>
        <v>45</v>
      </c>
      <c r="AN71">
        <f>deaths_modelled!AN73-deaths_cutoff!AN73</f>
        <v>44</v>
      </c>
      <c r="AO71">
        <f>deaths_modelled!AO73-deaths_cutoff!AO73</f>
        <v>44</v>
      </c>
      <c r="AP71">
        <f>deaths_modelled!AP73-deaths_cutoff!AP73</f>
        <v>44</v>
      </c>
      <c r="AQ71">
        <f>deaths_modelled!AQ73-deaths_cutoff!AQ73</f>
        <v>43</v>
      </c>
      <c r="AR71">
        <f>deaths_modelled!AR73-deaths_cutoff!AR73</f>
        <v>42</v>
      </c>
      <c r="AS71">
        <f>deaths_modelled!AS73-deaths_cutoff!AS73</f>
        <v>40</v>
      </c>
      <c r="AT71">
        <f>deaths_modelled!AT73-deaths_cutoff!AT73</f>
        <v>38</v>
      </c>
      <c r="AU71">
        <f>deaths_modelled!AU73-deaths_cutoff!AU73</f>
        <v>37</v>
      </c>
      <c r="AV71">
        <f>deaths_modelled!AV73-deaths_cutoff!AV73</f>
        <v>36</v>
      </c>
      <c r="AW71">
        <f>deaths_modelled!AW73-deaths_cutoff!AW73</f>
        <v>35</v>
      </c>
      <c r="AX71">
        <f>deaths_modelled!AX73-deaths_cutoff!AX73</f>
        <v>35</v>
      </c>
      <c r="AY71">
        <f>deaths_modelled!AY73-deaths_cutoff!AY73</f>
        <v>33</v>
      </c>
      <c r="AZ71">
        <f>deaths_modelled!AZ73-deaths_cutoff!AZ73</f>
        <v>33</v>
      </c>
      <c r="BA71">
        <f>deaths_modelled!BA73-deaths_cutoff!BA73</f>
        <v>31</v>
      </c>
      <c r="BB71">
        <f>deaths_modelled!BB73-deaths_cutoff!BB73</f>
        <v>30</v>
      </c>
      <c r="BC71">
        <f>deaths_modelled!BC73-deaths_cutoff!BC73</f>
        <v>30</v>
      </c>
      <c r="BD71">
        <f>deaths_modelled!BD73-deaths_cutoff!BD73</f>
        <v>30</v>
      </c>
      <c r="BE71">
        <f>deaths_modelled!BE73-deaths_cutoff!BE73</f>
        <v>30</v>
      </c>
      <c r="BF71">
        <f>deaths_modelled!BF73-deaths_cutoff!BF73</f>
        <v>30</v>
      </c>
      <c r="BG71">
        <f>deaths_modelled!BG73-deaths_cutoff!BG73</f>
        <v>30</v>
      </c>
      <c r="BH71">
        <f>deaths_modelled!BH73-deaths_cutoff!BH73</f>
        <v>31</v>
      </c>
      <c r="BI71">
        <f>deaths_modelled!BI73-deaths_cutoff!BI73</f>
        <v>31</v>
      </c>
      <c r="BJ71">
        <f>deaths_modelled!BJ73-deaths_cutoff!BJ73</f>
        <v>32</v>
      </c>
      <c r="BK71">
        <f>deaths_modelled!BK73-deaths_cutoff!BK73</f>
        <v>32</v>
      </c>
      <c r="BL71">
        <f>deaths_modelled!BL73-deaths_cutoff!BL73</f>
        <v>31</v>
      </c>
      <c r="BM71">
        <f>deaths_modelled!BM73-deaths_cutoff!BM73</f>
        <v>32</v>
      </c>
      <c r="BN71">
        <f>deaths_modelled!BN73-deaths_cutoff!BN73</f>
        <v>32</v>
      </c>
      <c r="BO71">
        <f>deaths_modelled!BO73-deaths_cutoff!BO73</f>
        <v>32</v>
      </c>
      <c r="BP71">
        <f>deaths_modelled!BP73-deaths_cutoff!BP73</f>
        <v>32</v>
      </c>
      <c r="BQ71">
        <f>deaths_modelled!BQ73-deaths_cutoff!BQ73</f>
        <v>32</v>
      </c>
      <c r="BR71">
        <f>deaths_modelled!BR73-deaths_cutoff!BR73</f>
        <v>32</v>
      </c>
      <c r="BS71">
        <f>deaths_modelled!BS73-deaths_cutoff!BS73</f>
        <v>31</v>
      </c>
      <c r="BT71">
        <f>deaths_modelled!BT73-deaths_cutoff!BT73</f>
        <v>31</v>
      </c>
      <c r="BU71">
        <f>deaths_modelled!BU73-deaths_cutoff!BU73</f>
        <v>31</v>
      </c>
      <c r="BV71">
        <f>deaths_modelled!BV73-deaths_cutoff!BV73</f>
        <v>31</v>
      </c>
      <c r="BW71">
        <f>deaths_modelled!BW73-deaths_cutoff!BW73</f>
        <v>31</v>
      </c>
      <c r="BX71">
        <f>deaths_modelled!BX73-deaths_cutoff!BX73</f>
        <v>31</v>
      </c>
      <c r="BY71">
        <f>deaths_modelled!BY73-deaths_cutoff!BY73</f>
        <v>31</v>
      </c>
      <c r="BZ71">
        <f>deaths_modelled!BZ73-deaths_cutoff!BZ73</f>
        <v>31</v>
      </c>
      <c r="CA71">
        <f>deaths_modelled!CA73-deaths_cutoff!CA73</f>
        <v>31</v>
      </c>
      <c r="CB71">
        <f>deaths_modelled!CB73-deaths_cutoff!CB73</f>
        <v>31</v>
      </c>
      <c r="CC71">
        <f>deaths_modelled!CC73-deaths_cutoff!CC73</f>
        <v>31</v>
      </c>
      <c r="CD71">
        <f>deaths_modelled!CD73-deaths_cutoff!CD73</f>
        <v>31</v>
      </c>
      <c r="CE71">
        <f>deaths_modelled!CE73-deaths_cutoff!CE73</f>
        <v>31</v>
      </c>
      <c r="CF71">
        <f>deaths_modelled!CF73-deaths_cutoff!CF73</f>
        <v>31</v>
      </c>
      <c r="CG71">
        <f>deaths_modelled!CG73-deaths_cutoff!CG73</f>
        <v>31</v>
      </c>
      <c r="CH71">
        <f>deaths_modelled!CH73-deaths_cutoff!CH73</f>
        <v>31</v>
      </c>
      <c r="CI71">
        <f>deaths_modelled!CI73-deaths_cutoff!CI73</f>
        <v>31</v>
      </c>
      <c r="CJ71">
        <f>deaths_modelled!CJ73-deaths_cutoff!CJ73</f>
        <v>31</v>
      </c>
      <c r="CK71">
        <f>deaths_modelled!CK73-deaths_cutoff!CK73</f>
        <v>31</v>
      </c>
      <c r="CL71">
        <f>deaths_modelled!CL73-deaths_cutoff!CL73</f>
        <v>31</v>
      </c>
      <c r="CM71">
        <f>deaths_modelled!CM73-deaths_cutoff!CM73</f>
        <v>31</v>
      </c>
      <c r="CN71">
        <f>deaths_modelled!CN73-deaths_cutoff!CN73</f>
        <v>31</v>
      </c>
      <c r="CO71">
        <f>deaths_modelled!CO73-deaths_cutoff!CO73</f>
        <v>31</v>
      </c>
      <c r="CP71">
        <f>deaths_modelled!CP73-deaths_cutoff!CP73</f>
        <v>31</v>
      </c>
      <c r="CQ71">
        <f>deaths_modelled!CQ73-deaths_cutoff!CQ73</f>
        <v>31</v>
      </c>
      <c r="CR71">
        <f>deaths_modelled!CR73-deaths_cutoff!CR73</f>
        <v>31</v>
      </c>
      <c r="CS71">
        <f>deaths_modelled!CS73-deaths_cutoff!CS73</f>
        <v>31</v>
      </c>
      <c r="CT71">
        <f>deaths_modelled!CT73-deaths_cutoff!CT73</f>
        <v>31</v>
      </c>
      <c r="CU71">
        <f>deaths_modelled!CU73-deaths_cutoff!CU73</f>
        <v>31</v>
      </c>
      <c r="CV71">
        <f>deaths_modelled!CV73-deaths_cutoff!CV73</f>
        <v>31</v>
      </c>
      <c r="CW71">
        <f>deaths_modelled!CW73-deaths_cutoff!CW73</f>
        <v>31</v>
      </c>
      <c r="CX71">
        <f>deaths_modelled!CX73-deaths_cutoff!CX73</f>
        <v>31</v>
      </c>
    </row>
    <row r="72" spans="1:102" x14ac:dyDescent="0.35">
      <c r="A72">
        <v>70</v>
      </c>
      <c r="B72">
        <f>deaths_modelled!B74-deaths_cutoff!B74</f>
        <v>41</v>
      </c>
      <c r="C72">
        <f>deaths_modelled!C74-deaths_cutoff!C74</f>
        <v>40</v>
      </c>
      <c r="D72">
        <f>deaths_modelled!D74-deaths_cutoff!D74</f>
        <v>39</v>
      </c>
      <c r="E72">
        <f>deaths_modelled!E74-deaths_cutoff!E74</f>
        <v>39</v>
      </c>
      <c r="F72">
        <f>deaths_modelled!F74-deaths_cutoff!F74</f>
        <v>40</v>
      </c>
      <c r="G72">
        <f>deaths_modelled!G74-deaths_cutoff!G74</f>
        <v>40</v>
      </c>
      <c r="H72">
        <f>deaths_modelled!H74-deaths_cutoff!H74</f>
        <v>41</v>
      </c>
      <c r="I72">
        <f>deaths_modelled!I74-deaths_cutoff!I74</f>
        <v>43</v>
      </c>
      <c r="J72">
        <f>deaths_modelled!J74-deaths_cutoff!J74</f>
        <v>44</v>
      </c>
      <c r="K72">
        <f>deaths_modelled!K74-deaths_cutoff!K74</f>
        <v>46</v>
      </c>
      <c r="L72">
        <f>deaths_modelled!L74-deaths_cutoff!L74</f>
        <v>47</v>
      </c>
      <c r="M72">
        <f>deaths_modelled!M74-deaths_cutoff!M74</f>
        <v>48</v>
      </c>
      <c r="N72">
        <f>deaths_modelled!N74-deaths_cutoff!N74</f>
        <v>50</v>
      </c>
      <c r="O72">
        <f>deaths_modelled!O74-deaths_cutoff!O74</f>
        <v>52</v>
      </c>
      <c r="P72">
        <f>deaths_modelled!P74-deaths_cutoff!P74</f>
        <v>53</v>
      </c>
      <c r="Q72">
        <f>deaths_modelled!Q74-deaths_cutoff!Q74</f>
        <v>55</v>
      </c>
      <c r="R72">
        <f>deaths_modelled!R74-deaths_cutoff!R74</f>
        <v>55</v>
      </c>
      <c r="S72">
        <f>deaths_modelled!S74-deaths_cutoff!S74</f>
        <v>54</v>
      </c>
      <c r="T72">
        <f>deaths_modelled!T74-deaths_cutoff!T74</f>
        <v>54</v>
      </c>
      <c r="U72">
        <f>deaths_modelled!U74-deaths_cutoff!U74</f>
        <v>53</v>
      </c>
      <c r="V72">
        <f>deaths_modelled!V74-deaths_cutoff!V74</f>
        <v>53</v>
      </c>
      <c r="W72">
        <f>deaths_modelled!W74-deaths_cutoff!W74</f>
        <v>51</v>
      </c>
      <c r="X72">
        <f>deaths_modelled!X74-deaths_cutoff!X74</f>
        <v>50</v>
      </c>
      <c r="Y72">
        <f>deaths_modelled!Y74-deaths_cutoff!Y74</f>
        <v>49</v>
      </c>
      <c r="Z72">
        <f>deaths_modelled!Z74-deaths_cutoff!Z74</f>
        <v>47</v>
      </c>
      <c r="AA72">
        <f>deaths_modelled!AA74-deaths_cutoff!AA74</f>
        <v>47</v>
      </c>
      <c r="AB72">
        <f>deaths_modelled!AB74-deaths_cutoff!AB74</f>
        <v>46</v>
      </c>
      <c r="AC72">
        <f>deaths_modelled!AC74-deaths_cutoff!AC74</f>
        <v>46</v>
      </c>
      <c r="AD72">
        <f>deaths_modelled!AD74-deaths_cutoff!AD74</f>
        <v>46</v>
      </c>
      <c r="AE72">
        <f>deaths_modelled!AE74-deaths_cutoff!AE74</f>
        <v>46</v>
      </c>
      <c r="AF72">
        <f>deaths_modelled!AF74-deaths_cutoff!AF74</f>
        <v>47</v>
      </c>
      <c r="AG72">
        <f>deaths_modelled!AG74-deaths_cutoff!AG74</f>
        <v>48</v>
      </c>
      <c r="AH72">
        <f>deaths_modelled!AH74-deaths_cutoff!AH74</f>
        <v>48</v>
      </c>
      <c r="AI72">
        <f>deaths_modelled!AI74-deaths_cutoff!AI74</f>
        <v>49</v>
      </c>
      <c r="AJ72">
        <f>deaths_modelled!AJ74-deaths_cutoff!AJ74</f>
        <v>49</v>
      </c>
      <c r="AK72">
        <f>deaths_modelled!AK74-deaths_cutoff!AK74</f>
        <v>48</v>
      </c>
      <c r="AL72">
        <f>deaths_modelled!AL74-deaths_cutoff!AL74</f>
        <v>48</v>
      </c>
      <c r="AM72">
        <f>deaths_modelled!AM74-deaths_cutoff!AM74</f>
        <v>48</v>
      </c>
      <c r="AN72">
        <f>deaths_modelled!AN74-deaths_cutoff!AN74</f>
        <v>47</v>
      </c>
      <c r="AO72">
        <f>deaths_modelled!AO74-deaths_cutoff!AO74</f>
        <v>48</v>
      </c>
      <c r="AP72">
        <f>deaths_modelled!AP74-deaths_cutoff!AP74</f>
        <v>47</v>
      </c>
      <c r="AQ72">
        <f>deaths_modelled!AQ74-deaths_cutoff!AQ74</f>
        <v>47</v>
      </c>
      <c r="AR72">
        <f>deaths_modelled!AR74-deaths_cutoff!AR74</f>
        <v>46</v>
      </c>
      <c r="AS72">
        <f>deaths_modelled!AS74-deaths_cutoff!AS74</f>
        <v>45</v>
      </c>
      <c r="AT72">
        <f>deaths_modelled!AT74-deaths_cutoff!AT74</f>
        <v>43</v>
      </c>
      <c r="AU72">
        <f>deaths_modelled!AU74-deaths_cutoff!AU74</f>
        <v>41</v>
      </c>
      <c r="AV72">
        <f>deaths_modelled!AV74-deaths_cutoff!AV74</f>
        <v>39</v>
      </c>
      <c r="AW72">
        <f>deaths_modelled!AW74-deaths_cutoff!AW74</f>
        <v>39</v>
      </c>
      <c r="AX72">
        <f>deaths_modelled!AX74-deaths_cutoff!AX74</f>
        <v>38</v>
      </c>
      <c r="AY72">
        <f>deaths_modelled!AY74-deaths_cutoff!AY74</f>
        <v>37</v>
      </c>
      <c r="AZ72">
        <f>deaths_modelled!AZ74-deaths_cutoff!AZ74</f>
        <v>36</v>
      </c>
      <c r="BA72">
        <f>deaths_modelled!BA74-deaths_cutoff!BA74</f>
        <v>35</v>
      </c>
      <c r="BB72">
        <f>deaths_modelled!BB74-deaths_cutoff!BB74</f>
        <v>34</v>
      </c>
      <c r="BC72">
        <f>deaths_modelled!BC74-deaths_cutoff!BC74</f>
        <v>33</v>
      </c>
      <c r="BD72">
        <f>deaths_modelled!BD74-deaths_cutoff!BD74</f>
        <v>33</v>
      </c>
      <c r="BE72">
        <f>deaths_modelled!BE74-deaths_cutoff!BE74</f>
        <v>32</v>
      </c>
      <c r="BF72">
        <f>deaths_modelled!BF74-deaths_cutoff!BF74</f>
        <v>32</v>
      </c>
      <c r="BG72">
        <f>deaths_modelled!BG74-deaths_cutoff!BG74</f>
        <v>32</v>
      </c>
      <c r="BH72">
        <f>deaths_modelled!BH74-deaths_cutoff!BH74</f>
        <v>32</v>
      </c>
      <c r="BI72">
        <f>deaths_modelled!BI74-deaths_cutoff!BI74</f>
        <v>33</v>
      </c>
      <c r="BJ72">
        <f>deaths_modelled!BJ74-deaths_cutoff!BJ74</f>
        <v>33</v>
      </c>
      <c r="BK72">
        <f>deaths_modelled!BK74-deaths_cutoff!BK74</f>
        <v>34</v>
      </c>
      <c r="BL72">
        <f>deaths_modelled!BL74-deaths_cutoff!BL74</f>
        <v>34</v>
      </c>
      <c r="BM72">
        <f>deaths_modelled!BM74-deaths_cutoff!BM74</f>
        <v>34</v>
      </c>
      <c r="BN72">
        <f>deaths_modelled!BN74-deaths_cutoff!BN74</f>
        <v>33</v>
      </c>
      <c r="BO72">
        <f>deaths_modelled!BO74-deaths_cutoff!BO74</f>
        <v>34</v>
      </c>
      <c r="BP72">
        <f>deaths_modelled!BP74-deaths_cutoff!BP74</f>
        <v>34</v>
      </c>
      <c r="BQ72">
        <f>deaths_modelled!BQ74-deaths_cutoff!BQ74</f>
        <v>34</v>
      </c>
      <c r="BR72">
        <f>deaths_modelled!BR74-deaths_cutoff!BR74</f>
        <v>35</v>
      </c>
      <c r="BS72">
        <f>deaths_modelled!BS74-deaths_cutoff!BS74</f>
        <v>34</v>
      </c>
      <c r="BT72">
        <f>deaths_modelled!BT74-deaths_cutoff!BT74</f>
        <v>33</v>
      </c>
      <c r="BU72">
        <f>deaths_modelled!BU74-deaths_cutoff!BU74</f>
        <v>33</v>
      </c>
      <c r="BV72">
        <f>deaths_modelled!BV74-deaths_cutoff!BV74</f>
        <v>33</v>
      </c>
      <c r="BW72">
        <f>deaths_modelled!BW74-deaths_cutoff!BW74</f>
        <v>33</v>
      </c>
      <c r="BX72">
        <f>deaths_modelled!BX74-deaths_cutoff!BX74</f>
        <v>33</v>
      </c>
      <c r="BY72">
        <f>deaths_modelled!BY74-deaths_cutoff!BY74</f>
        <v>33</v>
      </c>
      <c r="BZ72">
        <f>deaths_modelled!BZ74-deaths_cutoff!BZ74</f>
        <v>33</v>
      </c>
      <c r="CA72">
        <f>deaths_modelled!CA74-deaths_cutoff!CA74</f>
        <v>33</v>
      </c>
      <c r="CB72">
        <f>deaths_modelled!CB74-deaths_cutoff!CB74</f>
        <v>33</v>
      </c>
      <c r="CC72">
        <f>deaths_modelled!CC74-deaths_cutoff!CC74</f>
        <v>33</v>
      </c>
      <c r="CD72">
        <f>deaths_modelled!CD74-deaths_cutoff!CD74</f>
        <v>33</v>
      </c>
      <c r="CE72">
        <f>deaths_modelled!CE74-deaths_cutoff!CE74</f>
        <v>33</v>
      </c>
      <c r="CF72">
        <f>deaths_modelled!CF74-deaths_cutoff!CF74</f>
        <v>33</v>
      </c>
      <c r="CG72">
        <f>deaths_modelled!CG74-deaths_cutoff!CG74</f>
        <v>33</v>
      </c>
      <c r="CH72">
        <f>deaths_modelled!CH74-deaths_cutoff!CH74</f>
        <v>33</v>
      </c>
      <c r="CI72">
        <f>deaths_modelled!CI74-deaths_cutoff!CI74</f>
        <v>33</v>
      </c>
      <c r="CJ72">
        <f>deaths_modelled!CJ74-deaths_cutoff!CJ74</f>
        <v>33</v>
      </c>
      <c r="CK72">
        <f>deaths_modelled!CK74-deaths_cutoff!CK74</f>
        <v>33</v>
      </c>
      <c r="CL72">
        <f>deaths_modelled!CL74-deaths_cutoff!CL74</f>
        <v>33</v>
      </c>
      <c r="CM72">
        <f>deaths_modelled!CM74-deaths_cutoff!CM74</f>
        <v>33</v>
      </c>
      <c r="CN72">
        <f>deaths_modelled!CN74-deaths_cutoff!CN74</f>
        <v>33</v>
      </c>
      <c r="CO72">
        <f>deaths_modelled!CO74-deaths_cutoff!CO74</f>
        <v>33</v>
      </c>
      <c r="CP72">
        <f>deaths_modelled!CP74-deaths_cutoff!CP74</f>
        <v>33</v>
      </c>
      <c r="CQ72">
        <f>deaths_modelled!CQ74-deaths_cutoff!CQ74</f>
        <v>33</v>
      </c>
      <c r="CR72">
        <f>deaths_modelled!CR74-deaths_cutoff!CR74</f>
        <v>33</v>
      </c>
      <c r="CS72">
        <f>deaths_modelled!CS74-deaths_cutoff!CS74</f>
        <v>33</v>
      </c>
      <c r="CT72">
        <f>deaths_modelled!CT74-deaths_cutoff!CT74</f>
        <v>33</v>
      </c>
      <c r="CU72">
        <f>deaths_modelled!CU74-deaths_cutoff!CU74</f>
        <v>33</v>
      </c>
      <c r="CV72">
        <f>deaths_modelled!CV74-deaths_cutoff!CV74</f>
        <v>33</v>
      </c>
      <c r="CW72">
        <f>deaths_modelled!CW74-deaths_cutoff!CW74</f>
        <v>33</v>
      </c>
      <c r="CX72">
        <f>deaths_modelled!CX74-deaths_cutoff!CX74</f>
        <v>33</v>
      </c>
    </row>
    <row r="73" spans="1:102" x14ac:dyDescent="0.35">
      <c r="A73">
        <v>71</v>
      </c>
      <c r="B73">
        <f>deaths_modelled!B75-deaths_cutoff!B75</f>
        <v>45</v>
      </c>
      <c r="C73">
        <f>deaths_modelled!C75-deaths_cutoff!C75</f>
        <v>44</v>
      </c>
      <c r="D73">
        <f>deaths_modelled!D75-deaths_cutoff!D75</f>
        <v>44</v>
      </c>
      <c r="E73">
        <f>deaths_modelled!E75-deaths_cutoff!E75</f>
        <v>42</v>
      </c>
      <c r="F73">
        <f>deaths_modelled!F75-deaths_cutoff!F75</f>
        <v>43</v>
      </c>
      <c r="G73">
        <f>deaths_modelled!G75-deaths_cutoff!G75</f>
        <v>43</v>
      </c>
      <c r="H73">
        <f>deaths_modelled!H75-deaths_cutoff!H75</f>
        <v>43</v>
      </c>
      <c r="I73">
        <f>deaths_modelled!I75-deaths_cutoff!I75</f>
        <v>45</v>
      </c>
      <c r="J73">
        <f>deaths_modelled!J75-deaths_cutoff!J75</f>
        <v>46</v>
      </c>
      <c r="K73">
        <f>deaths_modelled!K75-deaths_cutoff!K75</f>
        <v>48</v>
      </c>
      <c r="L73">
        <f>deaths_modelled!L75-deaths_cutoff!L75</f>
        <v>49</v>
      </c>
      <c r="M73">
        <f>deaths_modelled!M75-deaths_cutoff!M75</f>
        <v>50</v>
      </c>
      <c r="N73">
        <f>deaths_modelled!N75-deaths_cutoff!N75</f>
        <v>52</v>
      </c>
      <c r="O73">
        <f>deaths_modelled!O75-deaths_cutoff!O75</f>
        <v>54</v>
      </c>
      <c r="P73">
        <f>deaths_modelled!P75-deaths_cutoff!P75</f>
        <v>55</v>
      </c>
      <c r="Q73">
        <f>deaths_modelled!Q75-deaths_cutoff!Q75</f>
        <v>57</v>
      </c>
      <c r="R73">
        <f>deaths_modelled!R75-deaths_cutoff!R75</f>
        <v>59</v>
      </c>
      <c r="S73">
        <f>deaths_modelled!S75-deaths_cutoff!S75</f>
        <v>60</v>
      </c>
      <c r="T73">
        <f>deaths_modelled!T75-deaths_cutoff!T75</f>
        <v>59</v>
      </c>
      <c r="U73">
        <f>deaths_modelled!U75-deaths_cutoff!U75</f>
        <v>58</v>
      </c>
      <c r="V73">
        <f>deaths_modelled!V75-deaths_cutoff!V75</f>
        <v>58</v>
      </c>
      <c r="W73">
        <f>deaths_modelled!W75-deaths_cutoff!W75</f>
        <v>57</v>
      </c>
      <c r="X73">
        <f>deaths_modelled!X75-deaths_cutoff!X75</f>
        <v>55</v>
      </c>
      <c r="Y73">
        <f>deaths_modelled!Y75-deaths_cutoff!Y75</f>
        <v>54</v>
      </c>
      <c r="Z73">
        <f>deaths_modelled!Z75-deaths_cutoff!Z75</f>
        <v>53</v>
      </c>
      <c r="AA73">
        <f>deaths_modelled!AA75-deaths_cutoff!AA75</f>
        <v>52</v>
      </c>
      <c r="AB73">
        <f>deaths_modelled!AB75-deaths_cutoff!AB75</f>
        <v>50</v>
      </c>
      <c r="AC73">
        <f>deaths_modelled!AC75-deaths_cutoff!AC75</f>
        <v>49</v>
      </c>
      <c r="AD73">
        <f>deaths_modelled!AD75-deaths_cutoff!AD75</f>
        <v>49</v>
      </c>
      <c r="AE73">
        <f>deaths_modelled!AE75-deaths_cutoff!AE75</f>
        <v>50</v>
      </c>
      <c r="AF73">
        <f>deaths_modelled!AF75-deaths_cutoff!AF75</f>
        <v>50</v>
      </c>
      <c r="AG73">
        <f>deaths_modelled!AG75-deaths_cutoff!AG75</f>
        <v>51</v>
      </c>
      <c r="AH73">
        <f>deaths_modelled!AH75-deaths_cutoff!AH75</f>
        <v>51</v>
      </c>
      <c r="AI73">
        <f>deaths_modelled!AI75-deaths_cutoff!AI75</f>
        <v>52</v>
      </c>
      <c r="AJ73">
        <f>deaths_modelled!AJ75-deaths_cutoff!AJ75</f>
        <v>52</v>
      </c>
      <c r="AK73">
        <f>deaths_modelled!AK75-deaths_cutoff!AK75</f>
        <v>53</v>
      </c>
      <c r="AL73">
        <f>deaths_modelled!AL75-deaths_cutoff!AL75</f>
        <v>51</v>
      </c>
      <c r="AM73">
        <f>deaths_modelled!AM75-deaths_cutoff!AM75</f>
        <v>52</v>
      </c>
      <c r="AN73">
        <f>deaths_modelled!AN75-deaths_cutoff!AN75</f>
        <v>52</v>
      </c>
      <c r="AO73">
        <f>deaths_modelled!AO75-deaths_cutoff!AO75</f>
        <v>52</v>
      </c>
      <c r="AP73">
        <f>deaths_modelled!AP75-deaths_cutoff!AP75</f>
        <v>52</v>
      </c>
      <c r="AQ73">
        <f>deaths_modelled!AQ75-deaths_cutoff!AQ75</f>
        <v>51</v>
      </c>
      <c r="AR73">
        <f>deaths_modelled!AR75-deaths_cutoff!AR75</f>
        <v>50</v>
      </c>
      <c r="AS73">
        <f>deaths_modelled!AS75-deaths_cutoff!AS75</f>
        <v>50</v>
      </c>
      <c r="AT73">
        <f>deaths_modelled!AT75-deaths_cutoff!AT75</f>
        <v>48</v>
      </c>
      <c r="AU73">
        <f>deaths_modelled!AU75-deaths_cutoff!AU75</f>
        <v>46</v>
      </c>
      <c r="AV73">
        <f>deaths_modelled!AV75-deaths_cutoff!AV75</f>
        <v>44</v>
      </c>
      <c r="AW73">
        <f>deaths_modelled!AW75-deaths_cutoff!AW75</f>
        <v>42</v>
      </c>
      <c r="AX73">
        <f>deaths_modelled!AX75-deaths_cutoff!AX75</f>
        <v>42</v>
      </c>
      <c r="AY73">
        <f>deaths_modelled!AY75-deaths_cutoff!AY75</f>
        <v>41</v>
      </c>
      <c r="AZ73">
        <f>deaths_modelled!AZ75-deaths_cutoff!AZ75</f>
        <v>40</v>
      </c>
      <c r="BA73">
        <f>deaths_modelled!BA75-deaths_cutoff!BA75</f>
        <v>38</v>
      </c>
      <c r="BB73">
        <f>deaths_modelled!BB75-deaths_cutoff!BB75</f>
        <v>38</v>
      </c>
      <c r="BC73">
        <f>deaths_modelled!BC75-deaths_cutoff!BC75</f>
        <v>37</v>
      </c>
      <c r="BD73">
        <f>deaths_modelled!BD75-deaths_cutoff!BD75</f>
        <v>35</v>
      </c>
      <c r="BE73">
        <f>deaths_modelled!BE75-deaths_cutoff!BE75</f>
        <v>35</v>
      </c>
      <c r="BF73">
        <f>deaths_modelled!BF75-deaths_cutoff!BF75</f>
        <v>34</v>
      </c>
      <c r="BG73">
        <f>deaths_modelled!BG75-deaths_cutoff!BG75</f>
        <v>35</v>
      </c>
      <c r="BH73">
        <f>deaths_modelled!BH75-deaths_cutoff!BH75</f>
        <v>35</v>
      </c>
      <c r="BI73">
        <f>deaths_modelled!BI75-deaths_cutoff!BI75</f>
        <v>35</v>
      </c>
      <c r="BJ73">
        <f>deaths_modelled!BJ75-deaths_cutoff!BJ75</f>
        <v>35</v>
      </c>
      <c r="BK73">
        <f>deaths_modelled!BK75-deaths_cutoff!BK75</f>
        <v>36</v>
      </c>
      <c r="BL73">
        <f>deaths_modelled!BL75-deaths_cutoff!BL75</f>
        <v>36</v>
      </c>
      <c r="BM73">
        <f>deaths_modelled!BM75-deaths_cutoff!BM75</f>
        <v>36</v>
      </c>
      <c r="BN73">
        <f>deaths_modelled!BN75-deaths_cutoff!BN75</f>
        <v>36</v>
      </c>
      <c r="BO73">
        <f>deaths_modelled!BO75-deaths_cutoff!BO75</f>
        <v>37</v>
      </c>
      <c r="BP73">
        <f>deaths_modelled!BP75-deaths_cutoff!BP75</f>
        <v>36</v>
      </c>
      <c r="BQ73">
        <f>deaths_modelled!BQ75-deaths_cutoff!BQ75</f>
        <v>37</v>
      </c>
      <c r="BR73">
        <f>deaths_modelled!BR75-deaths_cutoff!BR75</f>
        <v>37</v>
      </c>
      <c r="BS73">
        <f>deaths_modelled!BS75-deaths_cutoff!BS75</f>
        <v>37</v>
      </c>
      <c r="BT73">
        <f>deaths_modelled!BT75-deaths_cutoff!BT75</f>
        <v>37</v>
      </c>
      <c r="BU73">
        <f>deaths_modelled!BU75-deaths_cutoff!BU75</f>
        <v>36</v>
      </c>
      <c r="BV73">
        <f>deaths_modelled!BV75-deaths_cutoff!BV75</f>
        <v>36</v>
      </c>
      <c r="BW73">
        <f>deaths_modelled!BW75-deaths_cutoff!BW75</f>
        <v>36</v>
      </c>
      <c r="BX73">
        <f>deaths_modelled!BX75-deaths_cutoff!BX75</f>
        <v>36</v>
      </c>
      <c r="BY73">
        <f>deaths_modelled!BY75-deaths_cutoff!BY75</f>
        <v>36</v>
      </c>
      <c r="BZ73">
        <f>deaths_modelled!BZ75-deaths_cutoff!BZ75</f>
        <v>36</v>
      </c>
      <c r="CA73">
        <f>deaths_modelled!CA75-deaths_cutoff!CA75</f>
        <v>36</v>
      </c>
      <c r="CB73">
        <f>deaths_modelled!CB75-deaths_cutoff!CB75</f>
        <v>36</v>
      </c>
      <c r="CC73">
        <f>deaths_modelled!CC75-deaths_cutoff!CC75</f>
        <v>36</v>
      </c>
      <c r="CD73">
        <f>deaths_modelled!CD75-deaths_cutoff!CD75</f>
        <v>36</v>
      </c>
      <c r="CE73">
        <f>deaths_modelled!CE75-deaths_cutoff!CE75</f>
        <v>36</v>
      </c>
      <c r="CF73">
        <f>deaths_modelled!CF75-deaths_cutoff!CF75</f>
        <v>36</v>
      </c>
      <c r="CG73">
        <f>deaths_modelled!CG75-deaths_cutoff!CG75</f>
        <v>36</v>
      </c>
      <c r="CH73">
        <f>deaths_modelled!CH75-deaths_cutoff!CH75</f>
        <v>36</v>
      </c>
      <c r="CI73">
        <f>deaths_modelled!CI75-deaths_cutoff!CI75</f>
        <v>36</v>
      </c>
      <c r="CJ73">
        <f>deaths_modelled!CJ75-deaths_cutoff!CJ75</f>
        <v>36</v>
      </c>
      <c r="CK73">
        <f>deaths_modelled!CK75-deaths_cutoff!CK75</f>
        <v>36</v>
      </c>
      <c r="CL73">
        <f>deaths_modelled!CL75-deaths_cutoff!CL75</f>
        <v>36</v>
      </c>
      <c r="CM73">
        <f>deaths_modelled!CM75-deaths_cutoff!CM75</f>
        <v>36</v>
      </c>
      <c r="CN73">
        <f>deaths_modelled!CN75-deaths_cutoff!CN75</f>
        <v>36</v>
      </c>
      <c r="CO73">
        <f>deaths_modelled!CO75-deaths_cutoff!CO75</f>
        <v>36</v>
      </c>
      <c r="CP73">
        <f>deaths_modelled!CP75-deaths_cutoff!CP75</f>
        <v>36</v>
      </c>
      <c r="CQ73">
        <f>deaths_modelled!CQ75-deaths_cutoff!CQ75</f>
        <v>36</v>
      </c>
      <c r="CR73">
        <f>deaths_modelled!CR75-deaths_cutoff!CR75</f>
        <v>36</v>
      </c>
      <c r="CS73">
        <f>deaths_modelled!CS75-deaths_cutoff!CS75</f>
        <v>36</v>
      </c>
      <c r="CT73">
        <f>deaths_modelled!CT75-deaths_cutoff!CT75</f>
        <v>36</v>
      </c>
      <c r="CU73">
        <f>deaths_modelled!CU75-deaths_cutoff!CU75</f>
        <v>36</v>
      </c>
      <c r="CV73">
        <f>deaths_modelled!CV75-deaths_cutoff!CV75</f>
        <v>36</v>
      </c>
      <c r="CW73">
        <f>deaths_modelled!CW75-deaths_cutoff!CW75</f>
        <v>36</v>
      </c>
      <c r="CX73">
        <f>deaths_modelled!CX75-deaths_cutoff!CX75</f>
        <v>36</v>
      </c>
    </row>
    <row r="74" spans="1:102" x14ac:dyDescent="0.35">
      <c r="A74">
        <v>72</v>
      </c>
      <c r="B74">
        <f>deaths_modelled!B76-deaths_cutoff!B76</f>
        <v>49</v>
      </c>
      <c r="C74">
        <f>deaths_modelled!C76-deaths_cutoff!C76</f>
        <v>48</v>
      </c>
      <c r="D74">
        <f>deaths_modelled!D76-deaths_cutoff!D76</f>
        <v>47</v>
      </c>
      <c r="E74">
        <f>deaths_modelled!E76-deaths_cutoff!E76</f>
        <v>47</v>
      </c>
      <c r="F74">
        <f>deaths_modelled!F76-deaths_cutoff!F76</f>
        <v>46</v>
      </c>
      <c r="G74">
        <f>deaths_modelled!G76-deaths_cutoff!G76</f>
        <v>45</v>
      </c>
      <c r="H74">
        <f>deaths_modelled!H76-deaths_cutoff!H76</f>
        <v>46</v>
      </c>
      <c r="I74">
        <f>deaths_modelled!I76-deaths_cutoff!I76</f>
        <v>47</v>
      </c>
      <c r="J74">
        <f>deaths_modelled!J76-deaths_cutoff!J76</f>
        <v>48</v>
      </c>
      <c r="K74">
        <f>deaths_modelled!K76-deaths_cutoff!K76</f>
        <v>49</v>
      </c>
      <c r="L74">
        <f>deaths_modelled!L76-deaths_cutoff!L76</f>
        <v>52</v>
      </c>
      <c r="M74">
        <f>deaths_modelled!M76-deaths_cutoff!M76</f>
        <v>53</v>
      </c>
      <c r="N74">
        <f>deaths_modelled!N76-deaths_cutoff!N76</f>
        <v>54</v>
      </c>
      <c r="O74">
        <f>deaths_modelled!O76-deaths_cutoff!O76</f>
        <v>56</v>
      </c>
      <c r="P74">
        <f>deaths_modelled!P76-deaths_cutoff!P76</f>
        <v>57</v>
      </c>
      <c r="Q74">
        <f>deaths_modelled!Q76-deaths_cutoff!Q76</f>
        <v>59</v>
      </c>
      <c r="R74">
        <f>deaths_modelled!R76-deaths_cutoff!R76</f>
        <v>61</v>
      </c>
      <c r="S74">
        <f>deaths_modelled!S76-deaths_cutoff!S76</f>
        <v>63</v>
      </c>
      <c r="T74">
        <f>deaths_modelled!T76-deaths_cutoff!T76</f>
        <v>64</v>
      </c>
      <c r="U74">
        <f>deaths_modelled!U76-deaths_cutoff!U76</f>
        <v>63</v>
      </c>
      <c r="V74">
        <f>deaths_modelled!V76-deaths_cutoff!V76</f>
        <v>62</v>
      </c>
      <c r="W74">
        <f>deaths_modelled!W76-deaths_cutoff!W76</f>
        <v>62</v>
      </c>
      <c r="X74">
        <f>deaths_modelled!X76-deaths_cutoff!X76</f>
        <v>61</v>
      </c>
      <c r="Y74">
        <f>deaths_modelled!Y76-deaths_cutoff!Y76</f>
        <v>59</v>
      </c>
      <c r="Z74">
        <f>deaths_modelled!Z76-deaths_cutoff!Z76</f>
        <v>58</v>
      </c>
      <c r="AA74">
        <f>deaths_modelled!AA76-deaths_cutoff!AA76</f>
        <v>57</v>
      </c>
      <c r="AB74">
        <f>deaths_modelled!AB76-deaths_cutoff!AB76</f>
        <v>55</v>
      </c>
      <c r="AC74">
        <f>deaths_modelled!AC76-deaths_cutoff!AC76</f>
        <v>54</v>
      </c>
      <c r="AD74">
        <f>deaths_modelled!AD76-deaths_cutoff!AD76</f>
        <v>53</v>
      </c>
      <c r="AE74">
        <f>deaths_modelled!AE76-deaths_cutoff!AE76</f>
        <v>53</v>
      </c>
      <c r="AF74">
        <f>deaths_modelled!AF76-deaths_cutoff!AF76</f>
        <v>54</v>
      </c>
      <c r="AG74">
        <f>deaths_modelled!AG76-deaths_cutoff!AG76</f>
        <v>54</v>
      </c>
      <c r="AH74">
        <f>deaths_modelled!AH76-deaths_cutoff!AH76</f>
        <v>54</v>
      </c>
      <c r="AI74">
        <f>deaths_modelled!AI76-deaths_cutoff!AI76</f>
        <v>55</v>
      </c>
      <c r="AJ74">
        <f>deaths_modelled!AJ76-deaths_cutoff!AJ76</f>
        <v>56</v>
      </c>
      <c r="AK74">
        <f>deaths_modelled!AK76-deaths_cutoff!AK76</f>
        <v>56</v>
      </c>
      <c r="AL74">
        <f>deaths_modelled!AL76-deaths_cutoff!AL76</f>
        <v>56</v>
      </c>
      <c r="AM74">
        <f>deaths_modelled!AM76-deaths_cutoff!AM76</f>
        <v>56</v>
      </c>
      <c r="AN74">
        <f>deaths_modelled!AN76-deaths_cutoff!AN76</f>
        <v>56</v>
      </c>
      <c r="AO74">
        <f>deaths_modelled!AO76-deaths_cutoff!AO76</f>
        <v>56</v>
      </c>
      <c r="AP74">
        <f>deaths_modelled!AP76-deaths_cutoff!AP76</f>
        <v>56</v>
      </c>
      <c r="AQ74">
        <f>deaths_modelled!AQ76-deaths_cutoff!AQ76</f>
        <v>55</v>
      </c>
      <c r="AR74">
        <f>deaths_modelled!AR76-deaths_cutoff!AR76</f>
        <v>55</v>
      </c>
      <c r="AS74">
        <f>deaths_modelled!AS76-deaths_cutoff!AS76</f>
        <v>55</v>
      </c>
      <c r="AT74">
        <f>deaths_modelled!AT76-deaths_cutoff!AT76</f>
        <v>53</v>
      </c>
      <c r="AU74">
        <f>deaths_modelled!AU76-deaths_cutoff!AU76</f>
        <v>52</v>
      </c>
      <c r="AV74">
        <f>deaths_modelled!AV76-deaths_cutoff!AV76</f>
        <v>50</v>
      </c>
      <c r="AW74">
        <f>deaths_modelled!AW76-deaths_cutoff!AW76</f>
        <v>48</v>
      </c>
      <c r="AX74">
        <f>deaths_modelled!AX76-deaths_cutoff!AX76</f>
        <v>46</v>
      </c>
      <c r="AY74">
        <f>deaths_modelled!AY76-deaths_cutoff!AY76</f>
        <v>45</v>
      </c>
      <c r="AZ74">
        <f>deaths_modelled!AZ76-deaths_cutoff!AZ76</f>
        <v>44</v>
      </c>
      <c r="BA74">
        <f>deaths_modelled!BA76-deaths_cutoff!BA76</f>
        <v>42</v>
      </c>
      <c r="BB74">
        <f>deaths_modelled!BB76-deaths_cutoff!BB76</f>
        <v>42</v>
      </c>
      <c r="BC74">
        <f>deaths_modelled!BC76-deaths_cutoff!BC76</f>
        <v>41</v>
      </c>
      <c r="BD74">
        <f>deaths_modelled!BD76-deaths_cutoff!BD76</f>
        <v>40</v>
      </c>
      <c r="BE74">
        <f>deaths_modelled!BE76-deaths_cutoff!BE76</f>
        <v>38</v>
      </c>
      <c r="BF74">
        <f>deaths_modelled!BF76-deaths_cutoff!BF76</f>
        <v>38</v>
      </c>
      <c r="BG74">
        <f>deaths_modelled!BG76-deaths_cutoff!BG76</f>
        <v>37</v>
      </c>
      <c r="BH74">
        <f>deaths_modelled!BH76-deaths_cutoff!BH76</f>
        <v>37</v>
      </c>
      <c r="BI74">
        <f>deaths_modelled!BI76-deaths_cutoff!BI76</f>
        <v>37</v>
      </c>
      <c r="BJ74">
        <f>deaths_modelled!BJ76-deaths_cutoff!BJ76</f>
        <v>38</v>
      </c>
      <c r="BK74">
        <f>deaths_modelled!BK76-deaths_cutoff!BK76</f>
        <v>38</v>
      </c>
      <c r="BL74">
        <f>deaths_modelled!BL76-deaths_cutoff!BL76</f>
        <v>38</v>
      </c>
      <c r="BM74">
        <f>deaths_modelled!BM76-deaths_cutoff!BM76</f>
        <v>39</v>
      </c>
      <c r="BN74">
        <f>deaths_modelled!BN76-deaths_cutoff!BN76</f>
        <v>39</v>
      </c>
      <c r="BO74">
        <f>deaths_modelled!BO76-deaths_cutoff!BO76</f>
        <v>39</v>
      </c>
      <c r="BP74">
        <f>deaths_modelled!BP76-deaths_cutoff!BP76</f>
        <v>39</v>
      </c>
      <c r="BQ74">
        <f>deaths_modelled!BQ76-deaths_cutoff!BQ76</f>
        <v>39</v>
      </c>
      <c r="BR74">
        <f>deaths_modelled!BR76-deaths_cutoff!BR76</f>
        <v>40</v>
      </c>
      <c r="BS74">
        <f>deaths_modelled!BS76-deaths_cutoff!BS76</f>
        <v>40</v>
      </c>
      <c r="BT74">
        <f>deaths_modelled!BT76-deaths_cutoff!BT76</f>
        <v>40</v>
      </c>
      <c r="BU74">
        <f>deaths_modelled!BU76-deaths_cutoff!BU76</f>
        <v>39</v>
      </c>
      <c r="BV74">
        <f>deaths_modelled!BV76-deaths_cutoff!BV76</f>
        <v>38</v>
      </c>
      <c r="BW74">
        <f>deaths_modelled!BW76-deaths_cutoff!BW76</f>
        <v>38</v>
      </c>
      <c r="BX74">
        <f>deaths_modelled!BX76-deaths_cutoff!BX76</f>
        <v>38</v>
      </c>
      <c r="BY74">
        <f>deaths_modelled!BY76-deaths_cutoff!BY76</f>
        <v>38</v>
      </c>
      <c r="BZ74">
        <f>deaths_modelled!BZ76-deaths_cutoff!BZ76</f>
        <v>38</v>
      </c>
      <c r="CA74">
        <f>deaths_modelled!CA76-deaths_cutoff!CA76</f>
        <v>38</v>
      </c>
      <c r="CB74">
        <f>deaths_modelled!CB76-deaths_cutoff!CB76</f>
        <v>38</v>
      </c>
      <c r="CC74">
        <f>deaths_modelled!CC76-deaths_cutoff!CC76</f>
        <v>38</v>
      </c>
      <c r="CD74">
        <f>deaths_modelled!CD76-deaths_cutoff!CD76</f>
        <v>38</v>
      </c>
      <c r="CE74">
        <f>deaths_modelled!CE76-deaths_cutoff!CE76</f>
        <v>38</v>
      </c>
      <c r="CF74">
        <f>deaths_modelled!CF76-deaths_cutoff!CF76</f>
        <v>38</v>
      </c>
      <c r="CG74">
        <f>deaths_modelled!CG76-deaths_cutoff!CG76</f>
        <v>38</v>
      </c>
      <c r="CH74">
        <f>deaths_modelled!CH76-deaths_cutoff!CH76</f>
        <v>38</v>
      </c>
      <c r="CI74">
        <f>deaths_modelled!CI76-deaths_cutoff!CI76</f>
        <v>38</v>
      </c>
      <c r="CJ74">
        <f>deaths_modelled!CJ76-deaths_cutoff!CJ76</f>
        <v>38</v>
      </c>
      <c r="CK74">
        <f>deaths_modelled!CK76-deaths_cutoff!CK76</f>
        <v>38</v>
      </c>
      <c r="CL74">
        <f>deaths_modelled!CL76-deaths_cutoff!CL76</f>
        <v>38</v>
      </c>
      <c r="CM74">
        <f>deaths_modelled!CM76-deaths_cutoff!CM76</f>
        <v>38</v>
      </c>
      <c r="CN74">
        <f>deaths_modelled!CN76-deaths_cutoff!CN76</f>
        <v>38</v>
      </c>
      <c r="CO74">
        <f>deaths_modelled!CO76-deaths_cutoff!CO76</f>
        <v>38</v>
      </c>
      <c r="CP74">
        <f>deaths_modelled!CP76-deaths_cutoff!CP76</f>
        <v>38</v>
      </c>
      <c r="CQ74">
        <f>deaths_modelled!CQ76-deaths_cutoff!CQ76</f>
        <v>38</v>
      </c>
      <c r="CR74">
        <f>deaths_modelled!CR76-deaths_cutoff!CR76</f>
        <v>38</v>
      </c>
      <c r="CS74">
        <f>deaths_modelled!CS76-deaths_cutoff!CS76</f>
        <v>38</v>
      </c>
      <c r="CT74">
        <f>deaths_modelled!CT76-deaths_cutoff!CT76</f>
        <v>38</v>
      </c>
      <c r="CU74">
        <f>deaths_modelled!CU76-deaths_cutoff!CU76</f>
        <v>38</v>
      </c>
      <c r="CV74">
        <f>deaths_modelled!CV76-deaths_cutoff!CV76</f>
        <v>38</v>
      </c>
      <c r="CW74">
        <f>deaths_modelled!CW76-deaths_cutoff!CW76</f>
        <v>38</v>
      </c>
      <c r="CX74">
        <f>deaths_modelled!CX76-deaths_cutoff!CX76</f>
        <v>38</v>
      </c>
    </row>
    <row r="75" spans="1:102" x14ac:dyDescent="0.35">
      <c r="A75">
        <v>73</v>
      </c>
      <c r="B75">
        <f>deaths_modelled!B77-deaths_cutoff!B77</f>
        <v>52</v>
      </c>
      <c r="C75">
        <f>deaths_modelled!C77-deaths_cutoff!C77</f>
        <v>52</v>
      </c>
      <c r="D75">
        <f>deaths_modelled!D77-deaths_cutoff!D77</f>
        <v>52</v>
      </c>
      <c r="E75">
        <f>deaths_modelled!E77-deaths_cutoff!E77</f>
        <v>51</v>
      </c>
      <c r="F75">
        <f>deaths_modelled!F77-deaths_cutoff!F77</f>
        <v>51</v>
      </c>
      <c r="G75">
        <f>deaths_modelled!G77-deaths_cutoff!G77</f>
        <v>49</v>
      </c>
      <c r="H75">
        <f>deaths_modelled!H77-deaths_cutoff!H77</f>
        <v>49</v>
      </c>
      <c r="I75">
        <f>deaths_modelled!I77-deaths_cutoff!I77</f>
        <v>50</v>
      </c>
      <c r="J75">
        <f>deaths_modelled!J77-deaths_cutoff!J77</f>
        <v>50</v>
      </c>
      <c r="K75">
        <f>deaths_modelled!K77-deaths_cutoff!K77</f>
        <v>51</v>
      </c>
      <c r="L75">
        <f>deaths_modelled!L77-deaths_cutoff!L77</f>
        <v>53</v>
      </c>
      <c r="M75">
        <f>deaths_modelled!M77-deaths_cutoff!M77</f>
        <v>55</v>
      </c>
      <c r="N75">
        <f>deaths_modelled!N77-deaths_cutoff!N77</f>
        <v>56</v>
      </c>
      <c r="O75">
        <f>deaths_modelled!O77-deaths_cutoff!O77</f>
        <v>58</v>
      </c>
      <c r="P75">
        <f>deaths_modelled!P77-deaths_cutoff!P77</f>
        <v>60</v>
      </c>
      <c r="Q75">
        <f>deaths_modelled!Q77-deaths_cutoff!Q77</f>
        <v>61</v>
      </c>
      <c r="R75">
        <f>deaths_modelled!R77-deaths_cutoff!R77</f>
        <v>64</v>
      </c>
      <c r="S75">
        <f>deaths_modelled!S77-deaths_cutoff!S77</f>
        <v>66</v>
      </c>
      <c r="T75">
        <f>deaths_modelled!T77-deaths_cutoff!T77</f>
        <v>68</v>
      </c>
      <c r="U75">
        <f>deaths_modelled!U77-deaths_cutoff!U77</f>
        <v>68</v>
      </c>
      <c r="V75">
        <f>deaths_modelled!V77-deaths_cutoff!V77</f>
        <v>68</v>
      </c>
      <c r="W75">
        <f>deaths_modelled!W77-deaths_cutoff!W77</f>
        <v>67</v>
      </c>
      <c r="X75">
        <f>deaths_modelled!X77-deaths_cutoff!X77</f>
        <v>66</v>
      </c>
      <c r="Y75">
        <f>deaths_modelled!Y77-deaths_cutoff!Y77</f>
        <v>65</v>
      </c>
      <c r="Z75">
        <f>deaths_modelled!Z77-deaths_cutoff!Z77</f>
        <v>63</v>
      </c>
      <c r="AA75">
        <f>deaths_modelled!AA77-deaths_cutoff!AA77</f>
        <v>62</v>
      </c>
      <c r="AB75">
        <f>deaths_modelled!AB77-deaths_cutoff!AB77</f>
        <v>60</v>
      </c>
      <c r="AC75">
        <f>deaths_modelled!AC77-deaths_cutoff!AC77</f>
        <v>59</v>
      </c>
      <c r="AD75">
        <f>deaths_modelled!AD77-deaths_cutoff!AD77</f>
        <v>58</v>
      </c>
      <c r="AE75">
        <f>deaths_modelled!AE77-deaths_cutoff!AE77</f>
        <v>58</v>
      </c>
      <c r="AF75">
        <f>deaths_modelled!AF77-deaths_cutoff!AF77</f>
        <v>56</v>
      </c>
      <c r="AG75">
        <f>deaths_modelled!AG77-deaths_cutoff!AG77</f>
        <v>57</v>
      </c>
      <c r="AH75">
        <f>deaths_modelled!AH77-deaths_cutoff!AH77</f>
        <v>57</v>
      </c>
      <c r="AI75">
        <f>deaths_modelled!AI77-deaths_cutoff!AI77</f>
        <v>58</v>
      </c>
      <c r="AJ75">
        <f>deaths_modelled!AJ77-deaths_cutoff!AJ77</f>
        <v>59</v>
      </c>
      <c r="AK75">
        <f>deaths_modelled!AK77-deaths_cutoff!AK77</f>
        <v>60</v>
      </c>
      <c r="AL75">
        <f>deaths_modelled!AL77-deaths_cutoff!AL77</f>
        <v>60</v>
      </c>
      <c r="AM75">
        <f>deaths_modelled!AM77-deaths_cutoff!AM77</f>
        <v>60</v>
      </c>
      <c r="AN75">
        <f>deaths_modelled!AN77-deaths_cutoff!AN77</f>
        <v>59</v>
      </c>
      <c r="AO75">
        <f>deaths_modelled!AO77-deaths_cutoff!AO77</f>
        <v>60</v>
      </c>
      <c r="AP75">
        <f>deaths_modelled!AP77-deaths_cutoff!AP77</f>
        <v>59</v>
      </c>
      <c r="AQ75">
        <f>deaths_modelled!AQ77-deaths_cutoff!AQ77</f>
        <v>59</v>
      </c>
      <c r="AR75">
        <f>deaths_modelled!AR77-deaths_cutoff!AR77</f>
        <v>59</v>
      </c>
      <c r="AS75">
        <f>deaths_modelled!AS77-deaths_cutoff!AS77</f>
        <v>59</v>
      </c>
      <c r="AT75">
        <f>deaths_modelled!AT77-deaths_cutoff!AT77</f>
        <v>59</v>
      </c>
      <c r="AU75">
        <f>deaths_modelled!AU77-deaths_cutoff!AU77</f>
        <v>57</v>
      </c>
      <c r="AV75">
        <f>deaths_modelled!AV77-deaths_cutoff!AV77</f>
        <v>56</v>
      </c>
      <c r="AW75">
        <f>deaths_modelled!AW77-deaths_cutoff!AW77</f>
        <v>54</v>
      </c>
      <c r="AX75">
        <f>deaths_modelled!AX77-deaths_cutoff!AX77</f>
        <v>51</v>
      </c>
      <c r="AY75">
        <f>deaths_modelled!AY77-deaths_cutoff!AY77</f>
        <v>49</v>
      </c>
      <c r="AZ75">
        <f>deaths_modelled!AZ77-deaths_cutoff!AZ77</f>
        <v>48</v>
      </c>
      <c r="BA75">
        <f>deaths_modelled!BA77-deaths_cutoff!BA77</f>
        <v>47</v>
      </c>
      <c r="BB75">
        <f>deaths_modelled!BB77-deaths_cutoff!BB77</f>
        <v>45</v>
      </c>
      <c r="BC75">
        <f>deaths_modelled!BC77-deaths_cutoff!BC77</f>
        <v>45</v>
      </c>
      <c r="BD75">
        <f>deaths_modelled!BD77-deaths_cutoff!BD77</f>
        <v>44</v>
      </c>
      <c r="BE75">
        <f>deaths_modelled!BE77-deaths_cutoff!BE77</f>
        <v>42</v>
      </c>
      <c r="BF75">
        <f>deaths_modelled!BF77-deaths_cutoff!BF77</f>
        <v>40</v>
      </c>
      <c r="BG75">
        <f>deaths_modelled!BG77-deaths_cutoff!BG77</f>
        <v>40</v>
      </c>
      <c r="BH75">
        <f>deaths_modelled!BH77-deaths_cutoff!BH77</f>
        <v>40</v>
      </c>
      <c r="BI75">
        <f>deaths_modelled!BI77-deaths_cutoff!BI77</f>
        <v>40</v>
      </c>
      <c r="BJ75">
        <f>deaths_modelled!BJ77-deaths_cutoff!BJ77</f>
        <v>41</v>
      </c>
      <c r="BK75">
        <f>deaths_modelled!BK77-deaths_cutoff!BK77</f>
        <v>41</v>
      </c>
      <c r="BL75">
        <f>deaths_modelled!BL77-deaths_cutoff!BL77</f>
        <v>41</v>
      </c>
      <c r="BM75">
        <f>deaths_modelled!BM77-deaths_cutoff!BM77</f>
        <v>42</v>
      </c>
      <c r="BN75">
        <f>deaths_modelled!BN77-deaths_cutoff!BN77</f>
        <v>42</v>
      </c>
      <c r="BO75">
        <f>deaths_modelled!BO77-deaths_cutoff!BO77</f>
        <v>42</v>
      </c>
      <c r="BP75">
        <f>deaths_modelled!BP77-deaths_cutoff!BP77</f>
        <v>42</v>
      </c>
      <c r="BQ75">
        <f>deaths_modelled!BQ77-deaths_cutoff!BQ77</f>
        <v>41</v>
      </c>
      <c r="BR75">
        <f>deaths_modelled!BR77-deaths_cutoff!BR77</f>
        <v>42</v>
      </c>
      <c r="BS75">
        <f>deaths_modelled!BS77-deaths_cutoff!BS77</f>
        <v>42</v>
      </c>
      <c r="BT75">
        <f>deaths_modelled!BT77-deaths_cutoff!BT77</f>
        <v>43</v>
      </c>
      <c r="BU75">
        <f>deaths_modelled!BU77-deaths_cutoff!BU77</f>
        <v>43</v>
      </c>
      <c r="BV75">
        <f>deaths_modelled!BV77-deaths_cutoff!BV77</f>
        <v>43</v>
      </c>
      <c r="BW75">
        <f>deaths_modelled!BW77-deaths_cutoff!BW77</f>
        <v>41</v>
      </c>
      <c r="BX75">
        <f>deaths_modelled!BX77-deaths_cutoff!BX77</f>
        <v>41</v>
      </c>
      <c r="BY75">
        <f>deaths_modelled!BY77-deaths_cutoff!BY77</f>
        <v>41</v>
      </c>
      <c r="BZ75">
        <f>deaths_modelled!BZ77-deaths_cutoff!BZ77</f>
        <v>41</v>
      </c>
      <c r="CA75">
        <f>deaths_modelled!CA77-deaths_cutoff!CA77</f>
        <v>41</v>
      </c>
      <c r="CB75">
        <f>deaths_modelled!CB77-deaths_cutoff!CB77</f>
        <v>41</v>
      </c>
      <c r="CC75">
        <f>deaths_modelled!CC77-deaths_cutoff!CC77</f>
        <v>41</v>
      </c>
      <c r="CD75">
        <f>deaths_modelled!CD77-deaths_cutoff!CD77</f>
        <v>41</v>
      </c>
      <c r="CE75">
        <f>deaths_modelled!CE77-deaths_cutoff!CE77</f>
        <v>41</v>
      </c>
      <c r="CF75">
        <f>deaths_modelled!CF77-deaths_cutoff!CF77</f>
        <v>41</v>
      </c>
      <c r="CG75">
        <f>deaths_modelled!CG77-deaths_cutoff!CG77</f>
        <v>41</v>
      </c>
      <c r="CH75">
        <f>deaths_modelled!CH77-deaths_cutoff!CH77</f>
        <v>41</v>
      </c>
      <c r="CI75">
        <f>deaths_modelled!CI77-deaths_cutoff!CI77</f>
        <v>41</v>
      </c>
      <c r="CJ75">
        <f>deaths_modelled!CJ77-deaths_cutoff!CJ77</f>
        <v>41</v>
      </c>
      <c r="CK75">
        <f>deaths_modelled!CK77-deaths_cutoff!CK77</f>
        <v>41</v>
      </c>
      <c r="CL75">
        <f>deaths_modelled!CL77-deaths_cutoff!CL77</f>
        <v>41</v>
      </c>
      <c r="CM75">
        <f>deaths_modelled!CM77-deaths_cutoff!CM77</f>
        <v>41</v>
      </c>
      <c r="CN75">
        <f>deaths_modelled!CN77-deaths_cutoff!CN77</f>
        <v>41</v>
      </c>
      <c r="CO75">
        <f>deaths_modelled!CO77-deaths_cutoff!CO77</f>
        <v>41</v>
      </c>
      <c r="CP75">
        <f>deaths_modelled!CP77-deaths_cutoff!CP77</f>
        <v>41</v>
      </c>
      <c r="CQ75">
        <f>deaths_modelled!CQ77-deaths_cutoff!CQ77</f>
        <v>41</v>
      </c>
      <c r="CR75">
        <f>deaths_modelled!CR77-deaths_cutoff!CR77</f>
        <v>41</v>
      </c>
      <c r="CS75">
        <f>deaths_modelled!CS77-deaths_cutoff!CS77</f>
        <v>41</v>
      </c>
      <c r="CT75">
        <f>deaths_modelled!CT77-deaths_cutoff!CT77</f>
        <v>41</v>
      </c>
      <c r="CU75">
        <f>deaths_modelled!CU77-deaths_cutoff!CU77</f>
        <v>41</v>
      </c>
      <c r="CV75">
        <f>deaths_modelled!CV77-deaths_cutoff!CV77</f>
        <v>41</v>
      </c>
      <c r="CW75">
        <f>deaths_modelled!CW77-deaths_cutoff!CW77</f>
        <v>41</v>
      </c>
      <c r="CX75">
        <f>deaths_modelled!CX77-deaths_cutoff!CX77</f>
        <v>41</v>
      </c>
    </row>
    <row r="76" spans="1:102" x14ac:dyDescent="0.35">
      <c r="A76">
        <v>74</v>
      </c>
      <c r="B76">
        <f>deaths_modelled!B78-deaths_cutoff!B78</f>
        <v>55</v>
      </c>
      <c r="C76">
        <f>deaths_modelled!C78-deaths_cutoff!C78</f>
        <v>55</v>
      </c>
      <c r="D76">
        <f>deaths_modelled!D78-deaths_cutoff!D78</f>
        <v>56</v>
      </c>
      <c r="E76">
        <f>deaths_modelled!E78-deaths_cutoff!E78</f>
        <v>55</v>
      </c>
      <c r="F76">
        <f>deaths_modelled!F78-deaths_cutoff!F78</f>
        <v>54</v>
      </c>
      <c r="G76">
        <f>deaths_modelled!G78-deaths_cutoff!G78</f>
        <v>54</v>
      </c>
      <c r="H76">
        <f>deaths_modelled!H78-deaths_cutoff!H78</f>
        <v>53</v>
      </c>
      <c r="I76">
        <f>deaths_modelled!I78-deaths_cutoff!I78</f>
        <v>52</v>
      </c>
      <c r="J76">
        <f>deaths_modelled!J78-deaths_cutoff!J78</f>
        <v>54</v>
      </c>
      <c r="K76">
        <f>deaths_modelled!K78-deaths_cutoff!K78</f>
        <v>54</v>
      </c>
      <c r="L76">
        <f>deaths_modelled!L78-deaths_cutoff!L78</f>
        <v>55</v>
      </c>
      <c r="M76">
        <f>deaths_modelled!M78-deaths_cutoff!M78</f>
        <v>58</v>
      </c>
      <c r="N76">
        <f>deaths_modelled!N78-deaths_cutoff!N78</f>
        <v>59</v>
      </c>
      <c r="O76">
        <f>deaths_modelled!O78-deaths_cutoff!O78</f>
        <v>60</v>
      </c>
      <c r="P76">
        <f>deaths_modelled!P78-deaths_cutoff!P78</f>
        <v>62</v>
      </c>
      <c r="Q76">
        <f>deaths_modelled!Q78-deaths_cutoff!Q78</f>
        <v>64</v>
      </c>
      <c r="R76">
        <f>deaths_modelled!R78-deaths_cutoff!R78</f>
        <v>66</v>
      </c>
      <c r="S76">
        <f>deaths_modelled!S78-deaths_cutoff!S78</f>
        <v>68</v>
      </c>
      <c r="T76">
        <f>deaths_modelled!T78-deaths_cutoff!T78</f>
        <v>71</v>
      </c>
      <c r="U76">
        <f>deaths_modelled!U78-deaths_cutoff!U78</f>
        <v>73</v>
      </c>
      <c r="V76">
        <f>deaths_modelled!V78-deaths_cutoff!V78</f>
        <v>73</v>
      </c>
      <c r="W76">
        <f>deaths_modelled!W78-deaths_cutoff!W78</f>
        <v>73</v>
      </c>
      <c r="X76">
        <f>deaths_modelled!X78-deaths_cutoff!X78</f>
        <v>72</v>
      </c>
      <c r="Y76">
        <f>deaths_modelled!Y78-deaths_cutoff!Y78</f>
        <v>71</v>
      </c>
      <c r="Z76">
        <f>deaths_modelled!Z78-deaths_cutoff!Z78</f>
        <v>70</v>
      </c>
      <c r="AA76">
        <f>deaths_modelled!AA78-deaths_cutoff!AA78</f>
        <v>69</v>
      </c>
      <c r="AB76">
        <f>deaths_modelled!AB78-deaths_cutoff!AB78</f>
        <v>67</v>
      </c>
      <c r="AC76">
        <f>deaths_modelled!AC78-deaths_cutoff!AC78</f>
        <v>65</v>
      </c>
      <c r="AD76">
        <f>deaths_modelled!AD78-deaths_cutoff!AD78</f>
        <v>63</v>
      </c>
      <c r="AE76">
        <f>deaths_modelled!AE78-deaths_cutoff!AE78</f>
        <v>62</v>
      </c>
      <c r="AF76">
        <f>deaths_modelled!AF78-deaths_cutoff!AF78</f>
        <v>62</v>
      </c>
      <c r="AG76">
        <f>deaths_modelled!AG78-deaths_cutoff!AG78</f>
        <v>61</v>
      </c>
      <c r="AH76">
        <f>deaths_modelled!AH78-deaths_cutoff!AH78</f>
        <v>62</v>
      </c>
      <c r="AI76">
        <f>deaths_modelled!AI78-deaths_cutoff!AI78</f>
        <v>62</v>
      </c>
      <c r="AJ76">
        <f>deaths_modelled!AJ78-deaths_cutoff!AJ78</f>
        <v>63</v>
      </c>
      <c r="AK76">
        <f>deaths_modelled!AK78-deaths_cutoff!AK78</f>
        <v>64</v>
      </c>
      <c r="AL76">
        <f>deaths_modelled!AL78-deaths_cutoff!AL78</f>
        <v>64</v>
      </c>
      <c r="AM76">
        <f>deaths_modelled!AM78-deaths_cutoff!AM78</f>
        <v>65</v>
      </c>
      <c r="AN76">
        <f>deaths_modelled!AN78-deaths_cutoff!AN78</f>
        <v>64</v>
      </c>
      <c r="AO76">
        <f>deaths_modelled!AO78-deaths_cutoff!AO78</f>
        <v>64</v>
      </c>
      <c r="AP76">
        <f>deaths_modelled!AP78-deaths_cutoff!AP78</f>
        <v>64</v>
      </c>
      <c r="AQ76">
        <f>deaths_modelled!AQ78-deaths_cutoff!AQ78</f>
        <v>64</v>
      </c>
      <c r="AR76">
        <f>deaths_modelled!AR78-deaths_cutoff!AR78</f>
        <v>63</v>
      </c>
      <c r="AS76">
        <f>deaths_modelled!AS78-deaths_cutoff!AS78</f>
        <v>63</v>
      </c>
      <c r="AT76">
        <f>deaths_modelled!AT78-deaths_cutoff!AT78</f>
        <v>64</v>
      </c>
      <c r="AU76">
        <f>deaths_modelled!AU78-deaths_cutoff!AU78</f>
        <v>62</v>
      </c>
      <c r="AV76">
        <f>deaths_modelled!AV78-deaths_cutoff!AV78</f>
        <v>61</v>
      </c>
      <c r="AW76">
        <f>deaths_modelled!AW78-deaths_cutoff!AW78</f>
        <v>60</v>
      </c>
      <c r="AX76">
        <f>deaths_modelled!AX78-deaths_cutoff!AX78</f>
        <v>57</v>
      </c>
      <c r="AY76">
        <f>deaths_modelled!AY78-deaths_cutoff!AY78</f>
        <v>55</v>
      </c>
      <c r="AZ76">
        <f>deaths_modelled!AZ78-deaths_cutoff!AZ78</f>
        <v>53</v>
      </c>
      <c r="BA76">
        <f>deaths_modelled!BA78-deaths_cutoff!BA78</f>
        <v>51</v>
      </c>
      <c r="BB76">
        <f>deaths_modelled!BB78-deaths_cutoff!BB78</f>
        <v>51</v>
      </c>
      <c r="BC76">
        <f>deaths_modelled!BC78-deaths_cutoff!BC78</f>
        <v>49</v>
      </c>
      <c r="BD76">
        <f>deaths_modelled!BD78-deaths_cutoff!BD78</f>
        <v>48</v>
      </c>
      <c r="BE76">
        <f>deaths_modelled!BE78-deaths_cutoff!BE78</f>
        <v>47</v>
      </c>
      <c r="BF76">
        <f>deaths_modelled!BF78-deaths_cutoff!BF78</f>
        <v>46</v>
      </c>
      <c r="BG76">
        <f>deaths_modelled!BG78-deaths_cutoff!BG78</f>
        <v>43</v>
      </c>
      <c r="BH76">
        <f>deaths_modelled!BH78-deaths_cutoff!BH78</f>
        <v>42</v>
      </c>
      <c r="BI76">
        <f>deaths_modelled!BI78-deaths_cutoff!BI78</f>
        <v>43</v>
      </c>
      <c r="BJ76">
        <f>deaths_modelled!BJ78-deaths_cutoff!BJ78</f>
        <v>43</v>
      </c>
      <c r="BK76">
        <f>deaths_modelled!BK78-deaths_cutoff!BK78</f>
        <v>43</v>
      </c>
      <c r="BL76">
        <f>deaths_modelled!BL78-deaths_cutoff!BL78</f>
        <v>43</v>
      </c>
      <c r="BM76">
        <f>deaths_modelled!BM78-deaths_cutoff!BM78</f>
        <v>44</v>
      </c>
      <c r="BN76">
        <f>deaths_modelled!BN78-deaths_cutoff!BN78</f>
        <v>44</v>
      </c>
      <c r="BO76">
        <f>deaths_modelled!BO78-deaths_cutoff!BO78</f>
        <v>45</v>
      </c>
      <c r="BP76">
        <f>deaths_modelled!BP78-deaths_cutoff!BP78</f>
        <v>45</v>
      </c>
      <c r="BQ76">
        <f>deaths_modelled!BQ78-deaths_cutoff!BQ78</f>
        <v>45</v>
      </c>
      <c r="BR76">
        <f>deaths_modelled!BR78-deaths_cutoff!BR78</f>
        <v>45</v>
      </c>
      <c r="BS76">
        <f>deaths_modelled!BS78-deaths_cutoff!BS78</f>
        <v>46</v>
      </c>
      <c r="BT76">
        <f>deaths_modelled!BT78-deaths_cutoff!BT78</f>
        <v>46</v>
      </c>
      <c r="BU76">
        <f>deaths_modelled!BU78-deaths_cutoff!BU78</f>
        <v>46</v>
      </c>
      <c r="BV76">
        <f>deaths_modelled!BV78-deaths_cutoff!BV78</f>
        <v>46</v>
      </c>
      <c r="BW76">
        <f>deaths_modelled!BW78-deaths_cutoff!BW78</f>
        <v>46</v>
      </c>
      <c r="BX76">
        <f>deaths_modelled!BX78-deaths_cutoff!BX78</f>
        <v>44</v>
      </c>
      <c r="BY76">
        <f>deaths_modelled!BY78-deaths_cutoff!BY78</f>
        <v>44</v>
      </c>
      <c r="BZ76">
        <f>deaths_modelled!BZ78-deaths_cutoff!BZ78</f>
        <v>44</v>
      </c>
      <c r="CA76">
        <f>deaths_modelled!CA78-deaths_cutoff!CA78</f>
        <v>44</v>
      </c>
      <c r="CB76">
        <f>deaths_modelled!CB78-deaths_cutoff!CB78</f>
        <v>44</v>
      </c>
      <c r="CC76">
        <f>deaths_modelled!CC78-deaths_cutoff!CC78</f>
        <v>44</v>
      </c>
      <c r="CD76">
        <f>deaths_modelled!CD78-deaths_cutoff!CD78</f>
        <v>44</v>
      </c>
      <c r="CE76">
        <f>deaths_modelled!CE78-deaths_cutoff!CE78</f>
        <v>44</v>
      </c>
      <c r="CF76">
        <f>deaths_modelled!CF78-deaths_cutoff!CF78</f>
        <v>44</v>
      </c>
      <c r="CG76">
        <f>deaths_modelled!CG78-deaths_cutoff!CG78</f>
        <v>44</v>
      </c>
      <c r="CH76">
        <f>deaths_modelled!CH78-deaths_cutoff!CH78</f>
        <v>44</v>
      </c>
      <c r="CI76">
        <f>deaths_modelled!CI78-deaths_cutoff!CI78</f>
        <v>44</v>
      </c>
      <c r="CJ76">
        <f>deaths_modelled!CJ78-deaths_cutoff!CJ78</f>
        <v>44</v>
      </c>
      <c r="CK76">
        <f>deaths_modelled!CK78-deaths_cutoff!CK78</f>
        <v>44</v>
      </c>
      <c r="CL76">
        <f>deaths_modelled!CL78-deaths_cutoff!CL78</f>
        <v>44</v>
      </c>
      <c r="CM76">
        <f>deaths_modelled!CM78-deaths_cutoff!CM78</f>
        <v>44</v>
      </c>
      <c r="CN76">
        <f>deaths_modelled!CN78-deaths_cutoff!CN78</f>
        <v>44</v>
      </c>
      <c r="CO76">
        <f>deaths_modelled!CO78-deaths_cutoff!CO78</f>
        <v>44</v>
      </c>
      <c r="CP76">
        <f>deaths_modelled!CP78-deaths_cutoff!CP78</f>
        <v>44</v>
      </c>
      <c r="CQ76">
        <f>deaths_modelled!CQ78-deaths_cutoff!CQ78</f>
        <v>44</v>
      </c>
      <c r="CR76">
        <f>deaths_modelled!CR78-deaths_cutoff!CR78</f>
        <v>44</v>
      </c>
      <c r="CS76">
        <f>deaths_modelled!CS78-deaths_cutoff!CS78</f>
        <v>44</v>
      </c>
      <c r="CT76">
        <f>deaths_modelled!CT78-deaths_cutoff!CT78</f>
        <v>44</v>
      </c>
      <c r="CU76">
        <f>deaths_modelled!CU78-deaths_cutoff!CU78</f>
        <v>44</v>
      </c>
      <c r="CV76">
        <f>deaths_modelled!CV78-deaths_cutoff!CV78</f>
        <v>44</v>
      </c>
      <c r="CW76">
        <f>deaths_modelled!CW78-deaths_cutoff!CW78</f>
        <v>44</v>
      </c>
      <c r="CX76">
        <f>deaths_modelled!CX78-deaths_cutoff!CX78</f>
        <v>44</v>
      </c>
    </row>
    <row r="77" spans="1:102" x14ac:dyDescent="0.35">
      <c r="A77">
        <v>75</v>
      </c>
      <c r="B77">
        <f>deaths_modelled!B79-deaths_cutoff!B79</f>
        <v>59</v>
      </c>
      <c r="C77">
        <f>deaths_modelled!C79-deaths_cutoff!C79</f>
        <v>60</v>
      </c>
      <c r="D77">
        <f>deaths_modelled!D79-deaths_cutoff!D79</f>
        <v>60</v>
      </c>
      <c r="E77">
        <f>deaths_modelled!E79-deaths_cutoff!E79</f>
        <v>60</v>
      </c>
      <c r="F77">
        <f>deaths_modelled!F79-deaths_cutoff!F79</f>
        <v>60</v>
      </c>
      <c r="G77">
        <f>deaths_modelled!G79-deaths_cutoff!G79</f>
        <v>58</v>
      </c>
      <c r="H77">
        <f>deaths_modelled!H79-deaths_cutoff!H79</f>
        <v>58</v>
      </c>
      <c r="I77">
        <f>deaths_modelled!I79-deaths_cutoff!I79</f>
        <v>57</v>
      </c>
      <c r="J77">
        <f>deaths_modelled!J79-deaths_cutoff!J79</f>
        <v>56</v>
      </c>
      <c r="K77">
        <f>deaths_modelled!K79-deaths_cutoff!K79</f>
        <v>57</v>
      </c>
      <c r="L77">
        <f>deaths_modelled!L79-deaths_cutoff!L79</f>
        <v>58</v>
      </c>
      <c r="M77">
        <f>deaths_modelled!M79-deaths_cutoff!M79</f>
        <v>59</v>
      </c>
      <c r="N77">
        <f>deaths_modelled!N79-deaths_cutoff!N79</f>
        <v>61</v>
      </c>
      <c r="O77">
        <f>deaths_modelled!O79-deaths_cutoff!O79</f>
        <v>63</v>
      </c>
      <c r="P77">
        <f>deaths_modelled!P79-deaths_cutoff!P79</f>
        <v>65</v>
      </c>
      <c r="Q77">
        <f>deaths_modelled!Q79-deaths_cutoff!Q79</f>
        <v>66</v>
      </c>
      <c r="R77">
        <f>deaths_modelled!R79-deaths_cutoff!R79</f>
        <v>69</v>
      </c>
      <c r="S77">
        <f>deaths_modelled!S79-deaths_cutoff!S79</f>
        <v>71</v>
      </c>
      <c r="T77">
        <f>deaths_modelled!T79-deaths_cutoff!T79</f>
        <v>73</v>
      </c>
      <c r="U77">
        <f>deaths_modelled!U79-deaths_cutoff!U79</f>
        <v>76</v>
      </c>
      <c r="V77">
        <f>deaths_modelled!V79-deaths_cutoff!V79</f>
        <v>79</v>
      </c>
      <c r="W77">
        <f>deaths_modelled!W79-deaths_cutoff!W79</f>
        <v>78</v>
      </c>
      <c r="X77">
        <f>deaths_modelled!X79-deaths_cutoff!X79</f>
        <v>78</v>
      </c>
      <c r="Y77">
        <f>deaths_modelled!Y79-deaths_cutoff!Y79</f>
        <v>76</v>
      </c>
      <c r="Z77">
        <f>deaths_modelled!Z79-deaths_cutoff!Z79</f>
        <v>75</v>
      </c>
      <c r="AA77">
        <f>deaths_modelled!AA79-deaths_cutoff!AA79</f>
        <v>75</v>
      </c>
      <c r="AB77">
        <f>deaths_modelled!AB79-deaths_cutoff!AB79</f>
        <v>73</v>
      </c>
      <c r="AC77">
        <f>deaths_modelled!AC79-deaths_cutoff!AC79</f>
        <v>71</v>
      </c>
      <c r="AD77">
        <f>deaths_modelled!AD79-deaths_cutoff!AD79</f>
        <v>70</v>
      </c>
      <c r="AE77">
        <f>deaths_modelled!AE79-deaths_cutoff!AE79</f>
        <v>68</v>
      </c>
      <c r="AF77">
        <f>deaths_modelled!AF79-deaths_cutoff!AF79</f>
        <v>67</v>
      </c>
      <c r="AG77">
        <f>deaths_modelled!AG79-deaths_cutoff!AG79</f>
        <v>66</v>
      </c>
      <c r="AH77">
        <f>deaths_modelled!AH79-deaths_cutoff!AH79</f>
        <v>66</v>
      </c>
      <c r="AI77">
        <f>deaths_modelled!AI79-deaths_cutoff!AI79</f>
        <v>66</v>
      </c>
      <c r="AJ77">
        <f>deaths_modelled!AJ79-deaths_cutoff!AJ79</f>
        <v>66</v>
      </c>
      <c r="AK77">
        <f>deaths_modelled!AK79-deaths_cutoff!AK79</f>
        <v>66</v>
      </c>
      <c r="AL77">
        <f>deaths_modelled!AL79-deaths_cutoff!AL79</f>
        <v>68</v>
      </c>
      <c r="AM77">
        <f>deaths_modelled!AM79-deaths_cutoff!AM79</f>
        <v>69</v>
      </c>
      <c r="AN77">
        <f>deaths_modelled!AN79-deaths_cutoff!AN79</f>
        <v>69</v>
      </c>
      <c r="AO77">
        <f>deaths_modelled!AO79-deaths_cutoff!AO79</f>
        <v>68</v>
      </c>
      <c r="AP77">
        <f>deaths_modelled!AP79-deaths_cutoff!AP79</f>
        <v>68</v>
      </c>
      <c r="AQ77">
        <f>deaths_modelled!AQ79-deaths_cutoff!AQ79</f>
        <v>68</v>
      </c>
      <c r="AR77">
        <f>deaths_modelled!AR79-deaths_cutoff!AR79</f>
        <v>68</v>
      </c>
      <c r="AS77">
        <f>deaths_modelled!AS79-deaths_cutoff!AS79</f>
        <v>67</v>
      </c>
      <c r="AT77">
        <f>deaths_modelled!AT79-deaths_cutoff!AT79</f>
        <v>68</v>
      </c>
      <c r="AU77">
        <f>deaths_modelled!AU79-deaths_cutoff!AU79</f>
        <v>67</v>
      </c>
      <c r="AV77">
        <f>deaths_modelled!AV79-deaths_cutoff!AV79</f>
        <v>67</v>
      </c>
      <c r="AW77">
        <f>deaths_modelled!AW79-deaths_cutoff!AW79</f>
        <v>66</v>
      </c>
      <c r="AX77">
        <f>deaths_modelled!AX79-deaths_cutoff!AX79</f>
        <v>64</v>
      </c>
      <c r="AY77">
        <f>deaths_modelled!AY79-deaths_cutoff!AY79</f>
        <v>62</v>
      </c>
      <c r="AZ77">
        <f>deaths_modelled!AZ79-deaths_cutoff!AZ79</f>
        <v>59</v>
      </c>
      <c r="BA77">
        <f>deaths_modelled!BA79-deaths_cutoff!BA79</f>
        <v>56</v>
      </c>
      <c r="BB77">
        <f>deaths_modelled!BB79-deaths_cutoff!BB79</f>
        <v>55</v>
      </c>
      <c r="BC77">
        <f>deaths_modelled!BC79-deaths_cutoff!BC79</f>
        <v>54</v>
      </c>
      <c r="BD77">
        <f>deaths_modelled!BD79-deaths_cutoff!BD79</f>
        <v>52</v>
      </c>
      <c r="BE77">
        <f>deaths_modelled!BE79-deaths_cutoff!BE79</f>
        <v>51</v>
      </c>
      <c r="BF77">
        <f>deaths_modelled!BF79-deaths_cutoff!BF79</f>
        <v>50</v>
      </c>
      <c r="BG77">
        <f>deaths_modelled!BG79-deaths_cutoff!BG79</f>
        <v>48</v>
      </c>
      <c r="BH77">
        <f>deaths_modelled!BH79-deaths_cutoff!BH79</f>
        <v>46</v>
      </c>
      <c r="BI77">
        <f>deaths_modelled!BI79-deaths_cutoff!BI79</f>
        <v>46</v>
      </c>
      <c r="BJ77">
        <f>deaths_modelled!BJ79-deaths_cutoff!BJ79</f>
        <v>46</v>
      </c>
      <c r="BK77">
        <f>deaths_modelled!BK79-deaths_cutoff!BK79</f>
        <v>46</v>
      </c>
      <c r="BL77">
        <f>deaths_modelled!BL79-deaths_cutoff!BL79</f>
        <v>46</v>
      </c>
      <c r="BM77">
        <f>deaths_modelled!BM79-deaths_cutoff!BM79</f>
        <v>46</v>
      </c>
      <c r="BN77">
        <f>deaths_modelled!BN79-deaths_cutoff!BN79</f>
        <v>47</v>
      </c>
      <c r="BO77">
        <f>deaths_modelled!BO79-deaths_cutoff!BO79</f>
        <v>48</v>
      </c>
      <c r="BP77">
        <f>deaths_modelled!BP79-deaths_cutoff!BP79</f>
        <v>48</v>
      </c>
      <c r="BQ77">
        <f>deaths_modelled!BQ79-deaths_cutoff!BQ79</f>
        <v>48</v>
      </c>
      <c r="BR77">
        <f>deaths_modelled!BR79-deaths_cutoff!BR79</f>
        <v>48</v>
      </c>
      <c r="BS77">
        <f>deaths_modelled!BS79-deaths_cutoff!BS79</f>
        <v>48</v>
      </c>
      <c r="BT77">
        <f>deaths_modelled!BT79-deaths_cutoff!BT79</f>
        <v>48</v>
      </c>
      <c r="BU77">
        <f>deaths_modelled!BU79-deaths_cutoff!BU79</f>
        <v>49</v>
      </c>
      <c r="BV77">
        <f>deaths_modelled!BV79-deaths_cutoff!BV79</f>
        <v>50</v>
      </c>
      <c r="BW77">
        <f>deaths_modelled!BW79-deaths_cutoff!BW79</f>
        <v>49</v>
      </c>
      <c r="BX77">
        <f>deaths_modelled!BX79-deaths_cutoff!BX79</f>
        <v>49</v>
      </c>
      <c r="BY77">
        <f>deaths_modelled!BY79-deaths_cutoff!BY79</f>
        <v>47</v>
      </c>
      <c r="BZ77">
        <f>deaths_modelled!BZ79-deaths_cutoff!BZ79</f>
        <v>47</v>
      </c>
      <c r="CA77">
        <f>deaths_modelled!CA79-deaths_cutoff!CA79</f>
        <v>47</v>
      </c>
      <c r="CB77">
        <f>deaths_modelled!CB79-deaths_cutoff!CB79</f>
        <v>47</v>
      </c>
      <c r="CC77">
        <f>deaths_modelled!CC79-deaths_cutoff!CC79</f>
        <v>47</v>
      </c>
      <c r="CD77">
        <f>deaths_modelled!CD79-deaths_cutoff!CD79</f>
        <v>47</v>
      </c>
      <c r="CE77">
        <f>deaths_modelled!CE79-deaths_cutoff!CE79</f>
        <v>47</v>
      </c>
      <c r="CF77">
        <f>deaths_modelled!CF79-deaths_cutoff!CF79</f>
        <v>47</v>
      </c>
      <c r="CG77">
        <f>deaths_modelled!CG79-deaths_cutoff!CG79</f>
        <v>47</v>
      </c>
      <c r="CH77">
        <f>deaths_modelled!CH79-deaths_cutoff!CH79</f>
        <v>47</v>
      </c>
      <c r="CI77">
        <f>deaths_modelled!CI79-deaths_cutoff!CI79</f>
        <v>47</v>
      </c>
      <c r="CJ77">
        <f>deaths_modelled!CJ79-deaths_cutoff!CJ79</f>
        <v>47</v>
      </c>
      <c r="CK77">
        <f>deaths_modelled!CK79-deaths_cutoff!CK79</f>
        <v>47</v>
      </c>
      <c r="CL77">
        <f>deaths_modelled!CL79-deaths_cutoff!CL79</f>
        <v>47</v>
      </c>
      <c r="CM77">
        <f>deaths_modelled!CM79-deaths_cutoff!CM79</f>
        <v>47</v>
      </c>
      <c r="CN77">
        <f>deaths_modelled!CN79-deaths_cutoff!CN79</f>
        <v>47</v>
      </c>
      <c r="CO77">
        <f>deaths_modelled!CO79-deaths_cutoff!CO79</f>
        <v>47</v>
      </c>
      <c r="CP77">
        <f>deaths_modelled!CP79-deaths_cutoff!CP79</f>
        <v>47</v>
      </c>
      <c r="CQ77">
        <f>deaths_modelled!CQ79-deaths_cutoff!CQ79</f>
        <v>47</v>
      </c>
      <c r="CR77">
        <f>deaths_modelled!CR79-deaths_cutoff!CR79</f>
        <v>47</v>
      </c>
      <c r="CS77">
        <f>deaths_modelled!CS79-deaths_cutoff!CS79</f>
        <v>47</v>
      </c>
      <c r="CT77">
        <f>deaths_modelled!CT79-deaths_cutoff!CT79</f>
        <v>47</v>
      </c>
      <c r="CU77">
        <f>deaths_modelled!CU79-deaths_cutoff!CU79</f>
        <v>47</v>
      </c>
      <c r="CV77">
        <f>deaths_modelled!CV79-deaths_cutoff!CV79</f>
        <v>47</v>
      </c>
      <c r="CW77">
        <f>deaths_modelled!CW79-deaths_cutoff!CW79</f>
        <v>47</v>
      </c>
      <c r="CX77">
        <f>deaths_modelled!CX79-deaths_cutoff!CX79</f>
        <v>47</v>
      </c>
    </row>
    <row r="78" spans="1:102" x14ac:dyDescent="0.35">
      <c r="A78">
        <v>76</v>
      </c>
      <c r="B78">
        <f>deaths_modelled!B80-deaths_cutoff!B80</f>
        <v>62</v>
      </c>
      <c r="C78">
        <f>deaths_modelled!C80-deaths_cutoff!C80</f>
        <v>63</v>
      </c>
      <c r="D78">
        <f>deaths_modelled!D80-deaths_cutoff!D80</f>
        <v>63</v>
      </c>
      <c r="E78">
        <f>deaths_modelled!E80-deaths_cutoff!E80</f>
        <v>64</v>
      </c>
      <c r="F78">
        <f>deaths_modelled!F80-deaths_cutoff!F80</f>
        <v>64</v>
      </c>
      <c r="G78">
        <f>deaths_modelled!G80-deaths_cutoff!G80</f>
        <v>63</v>
      </c>
      <c r="H78">
        <f>deaths_modelled!H80-deaths_cutoff!H80</f>
        <v>62</v>
      </c>
      <c r="I78">
        <f>deaths_modelled!I80-deaths_cutoff!I80</f>
        <v>61</v>
      </c>
      <c r="J78">
        <f>deaths_modelled!J80-deaths_cutoff!J80</f>
        <v>60</v>
      </c>
      <c r="K78">
        <f>deaths_modelled!K80-deaths_cutoff!K80</f>
        <v>60</v>
      </c>
      <c r="L78">
        <f>deaths_modelled!L80-deaths_cutoff!L80</f>
        <v>61</v>
      </c>
      <c r="M78">
        <f>deaths_modelled!M80-deaths_cutoff!M80</f>
        <v>62</v>
      </c>
      <c r="N78">
        <f>deaths_modelled!N80-deaths_cutoff!N80</f>
        <v>63</v>
      </c>
      <c r="O78">
        <f>deaths_modelled!O80-deaths_cutoff!O80</f>
        <v>65</v>
      </c>
      <c r="P78">
        <f>deaths_modelled!P80-deaths_cutoff!P80</f>
        <v>68</v>
      </c>
      <c r="Q78">
        <f>deaths_modelled!Q80-deaths_cutoff!Q80</f>
        <v>69</v>
      </c>
      <c r="R78">
        <f>deaths_modelled!R80-deaths_cutoff!R80</f>
        <v>71</v>
      </c>
      <c r="S78">
        <f>deaths_modelled!S80-deaths_cutoff!S80</f>
        <v>74</v>
      </c>
      <c r="T78">
        <f>deaths_modelled!T80-deaths_cutoff!T80</f>
        <v>75</v>
      </c>
      <c r="U78">
        <f>deaths_modelled!U80-deaths_cutoff!U80</f>
        <v>78</v>
      </c>
      <c r="V78">
        <f>deaths_modelled!V80-deaths_cutoff!V80</f>
        <v>81</v>
      </c>
      <c r="W78">
        <f>deaths_modelled!W80-deaths_cutoff!W80</f>
        <v>83</v>
      </c>
      <c r="X78">
        <f>deaths_modelled!X80-deaths_cutoff!X80</f>
        <v>84</v>
      </c>
      <c r="Y78">
        <f>deaths_modelled!Y80-deaths_cutoff!Y80</f>
        <v>83</v>
      </c>
      <c r="Z78">
        <f>deaths_modelled!Z80-deaths_cutoff!Z80</f>
        <v>82</v>
      </c>
      <c r="AA78">
        <f>deaths_modelled!AA80-deaths_cutoff!AA80</f>
        <v>81</v>
      </c>
      <c r="AB78">
        <f>deaths_modelled!AB80-deaths_cutoff!AB80</f>
        <v>79</v>
      </c>
      <c r="AC78">
        <f>deaths_modelled!AC80-deaths_cutoff!AC80</f>
        <v>78</v>
      </c>
      <c r="AD78">
        <f>deaths_modelled!AD80-deaths_cutoff!AD80</f>
        <v>76</v>
      </c>
      <c r="AE78">
        <f>deaths_modelled!AE80-deaths_cutoff!AE80</f>
        <v>75</v>
      </c>
      <c r="AF78">
        <f>deaths_modelled!AF80-deaths_cutoff!AF80</f>
        <v>73</v>
      </c>
      <c r="AG78">
        <f>deaths_modelled!AG80-deaths_cutoff!AG80</f>
        <v>71</v>
      </c>
      <c r="AH78">
        <f>deaths_modelled!AH80-deaths_cutoff!AH80</f>
        <v>70</v>
      </c>
      <c r="AI78">
        <f>deaths_modelled!AI80-deaths_cutoff!AI80</f>
        <v>69</v>
      </c>
      <c r="AJ78">
        <f>deaths_modelled!AJ80-deaths_cutoff!AJ80</f>
        <v>70</v>
      </c>
      <c r="AK78">
        <f>deaths_modelled!AK80-deaths_cutoff!AK80</f>
        <v>70</v>
      </c>
      <c r="AL78">
        <f>deaths_modelled!AL80-deaths_cutoff!AL80</f>
        <v>71</v>
      </c>
      <c r="AM78">
        <f>deaths_modelled!AM80-deaths_cutoff!AM80</f>
        <v>72</v>
      </c>
      <c r="AN78">
        <f>deaths_modelled!AN80-deaths_cutoff!AN80</f>
        <v>74</v>
      </c>
      <c r="AO78">
        <f>deaths_modelled!AO80-deaths_cutoff!AO80</f>
        <v>74</v>
      </c>
      <c r="AP78">
        <f>deaths_modelled!AP80-deaths_cutoff!AP80</f>
        <v>73</v>
      </c>
      <c r="AQ78">
        <f>deaths_modelled!AQ80-deaths_cutoff!AQ80</f>
        <v>73</v>
      </c>
      <c r="AR78">
        <f>deaths_modelled!AR80-deaths_cutoff!AR80</f>
        <v>73</v>
      </c>
      <c r="AS78">
        <f>deaths_modelled!AS80-deaths_cutoff!AS80</f>
        <v>73</v>
      </c>
      <c r="AT78">
        <f>deaths_modelled!AT80-deaths_cutoff!AT80</f>
        <v>73</v>
      </c>
      <c r="AU78">
        <f>deaths_modelled!AU80-deaths_cutoff!AU80</f>
        <v>72</v>
      </c>
      <c r="AV78">
        <f>deaths_modelled!AV80-deaths_cutoff!AV80</f>
        <v>72</v>
      </c>
      <c r="AW78">
        <f>deaths_modelled!AW80-deaths_cutoff!AW80</f>
        <v>72</v>
      </c>
      <c r="AX78">
        <f>deaths_modelled!AX80-deaths_cutoff!AX80</f>
        <v>71</v>
      </c>
      <c r="AY78">
        <f>deaths_modelled!AY80-deaths_cutoff!AY80</f>
        <v>69</v>
      </c>
      <c r="AZ78">
        <f>deaths_modelled!AZ80-deaths_cutoff!AZ80</f>
        <v>66</v>
      </c>
      <c r="BA78">
        <f>deaths_modelled!BA80-deaths_cutoff!BA80</f>
        <v>62</v>
      </c>
      <c r="BB78">
        <f>deaths_modelled!BB80-deaths_cutoff!BB80</f>
        <v>60</v>
      </c>
      <c r="BC78">
        <f>deaths_modelled!BC80-deaths_cutoff!BC80</f>
        <v>59</v>
      </c>
      <c r="BD78">
        <f>deaths_modelled!BD80-deaths_cutoff!BD80</f>
        <v>57</v>
      </c>
      <c r="BE78">
        <f>deaths_modelled!BE80-deaths_cutoff!BE80</f>
        <v>56</v>
      </c>
      <c r="BF78">
        <f>deaths_modelled!BF80-deaths_cutoff!BF80</f>
        <v>54</v>
      </c>
      <c r="BG78">
        <f>deaths_modelled!BG80-deaths_cutoff!BG80</f>
        <v>54</v>
      </c>
      <c r="BH78">
        <f>deaths_modelled!BH80-deaths_cutoff!BH80</f>
        <v>52</v>
      </c>
      <c r="BI78">
        <f>deaths_modelled!BI80-deaths_cutoff!BI80</f>
        <v>49</v>
      </c>
      <c r="BJ78">
        <f>deaths_modelled!BJ80-deaths_cutoff!BJ80</f>
        <v>49</v>
      </c>
      <c r="BK78">
        <f>deaths_modelled!BK80-deaths_cutoff!BK80</f>
        <v>49</v>
      </c>
      <c r="BL78">
        <f>deaths_modelled!BL80-deaths_cutoff!BL80</f>
        <v>50</v>
      </c>
      <c r="BM78">
        <f>deaths_modelled!BM80-deaths_cutoff!BM80</f>
        <v>49</v>
      </c>
      <c r="BN78">
        <f>deaths_modelled!BN80-deaths_cutoff!BN80</f>
        <v>50</v>
      </c>
      <c r="BO78">
        <f>deaths_modelled!BO80-deaths_cutoff!BO80</f>
        <v>51</v>
      </c>
      <c r="BP78">
        <f>deaths_modelled!BP80-deaths_cutoff!BP80</f>
        <v>51</v>
      </c>
      <c r="BQ78">
        <f>deaths_modelled!BQ80-deaths_cutoff!BQ80</f>
        <v>51</v>
      </c>
      <c r="BR78">
        <f>deaths_modelled!BR80-deaths_cutoff!BR80</f>
        <v>51</v>
      </c>
      <c r="BS78">
        <f>deaths_modelled!BS80-deaths_cutoff!BS80</f>
        <v>52</v>
      </c>
      <c r="BT78">
        <f>deaths_modelled!BT80-deaths_cutoff!BT80</f>
        <v>52</v>
      </c>
      <c r="BU78">
        <f>deaths_modelled!BU80-deaths_cutoff!BU80</f>
        <v>52</v>
      </c>
      <c r="BV78">
        <f>deaths_modelled!BV80-deaths_cutoff!BV80</f>
        <v>52</v>
      </c>
      <c r="BW78">
        <f>deaths_modelled!BW80-deaths_cutoff!BW80</f>
        <v>52</v>
      </c>
      <c r="BX78">
        <f>deaths_modelled!BX80-deaths_cutoff!BX80</f>
        <v>53</v>
      </c>
      <c r="BY78">
        <f>deaths_modelled!BY80-deaths_cutoff!BY80</f>
        <v>52</v>
      </c>
      <c r="BZ78">
        <f>deaths_modelled!BZ80-deaths_cutoff!BZ80</f>
        <v>51</v>
      </c>
      <c r="CA78">
        <f>deaths_modelled!CA80-deaths_cutoff!CA80</f>
        <v>51</v>
      </c>
      <c r="CB78">
        <f>deaths_modelled!CB80-deaths_cutoff!CB80</f>
        <v>51</v>
      </c>
      <c r="CC78">
        <f>deaths_modelled!CC80-deaths_cutoff!CC80</f>
        <v>51</v>
      </c>
      <c r="CD78">
        <f>deaths_modelled!CD80-deaths_cutoff!CD80</f>
        <v>51</v>
      </c>
      <c r="CE78">
        <f>deaths_modelled!CE80-deaths_cutoff!CE80</f>
        <v>51</v>
      </c>
      <c r="CF78">
        <f>deaths_modelled!CF80-deaths_cutoff!CF80</f>
        <v>51</v>
      </c>
      <c r="CG78">
        <f>deaths_modelled!CG80-deaths_cutoff!CG80</f>
        <v>51</v>
      </c>
      <c r="CH78">
        <f>deaths_modelled!CH80-deaths_cutoff!CH80</f>
        <v>51</v>
      </c>
      <c r="CI78">
        <f>deaths_modelled!CI80-deaths_cutoff!CI80</f>
        <v>51</v>
      </c>
      <c r="CJ78">
        <f>deaths_modelled!CJ80-deaths_cutoff!CJ80</f>
        <v>51</v>
      </c>
      <c r="CK78">
        <f>deaths_modelled!CK80-deaths_cutoff!CK80</f>
        <v>51</v>
      </c>
      <c r="CL78">
        <f>deaths_modelled!CL80-deaths_cutoff!CL80</f>
        <v>51</v>
      </c>
      <c r="CM78">
        <f>deaths_modelled!CM80-deaths_cutoff!CM80</f>
        <v>51</v>
      </c>
      <c r="CN78">
        <f>deaths_modelled!CN80-deaths_cutoff!CN80</f>
        <v>51</v>
      </c>
      <c r="CO78">
        <f>deaths_modelled!CO80-deaths_cutoff!CO80</f>
        <v>51</v>
      </c>
      <c r="CP78">
        <f>deaths_modelled!CP80-deaths_cutoff!CP80</f>
        <v>51</v>
      </c>
      <c r="CQ78">
        <f>deaths_modelled!CQ80-deaths_cutoff!CQ80</f>
        <v>51</v>
      </c>
      <c r="CR78">
        <f>deaths_modelled!CR80-deaths_cutoff!CR80</f>
        <v>51</v>
      </c>
      <c r="CS78">
        <f>deaths_modelled!CS80-deaths_cutoff!CS80</f>
        <v>51</v>
      </c>
      <c r="CT78">
        <f>deaths_modelled!CT80-deaths_cutoff!CT80</f>
        <v>51</v>
      </c>
      <c r="CU78">
        <f>deaths_modelled!CU80-deaths_cutoff!CU80</f>
        <v>51</v>
      </c>
      <c r="CV78">
        <f>deaths_modelled!CV80-deaths_cutoff!CV80</f>
        <v>51</v>
      </c>
      <c r="CW78">
        <f>deaths_modelled!CW80-deaths_cutoff!CW80</f>
        <v>51</v>
      </c>
      <c r="CX78">
        <f>deaths_modelled!CX80-deaths_cutoff!CX80</f>
        <v>51</v>
      </c>
    </row>
    <row r="79" spans="1:102" x14ac:dyDescent="0.35">
      <c r="A79">
        <v>77</v>
      </c>
      <c r="B79">
        <f>deaths_modelled!B81-deaths_cutoff!B81</f>
        <v>65</v>
      </c>
      <c r="C79">
        <f>deaths_modelled!C81-deaths_cutoff!C81</f>
        <v>66</v>
      </c>
      <c r="D79">
        <f>deaths_modelled!D81-deaths_cutoff!D81</f>
        <v>68</v>
      </c>
      <c r="E79">
        <f>deaths_modelled!E81-deaths_cutoff!E81</f>
        <v>68</v>
      </c>
      <c r="F79">
        <f>deaths_modelled!F81-deaths_cutoff!F81</f>
        <v>68</v>
      </c>
      <c r="G79">
        <f>deaths_modelled!G81-deaths_cutoff!G81</f>
        <v>69</v>
      </c>
      <c r="H79">
        <f>deaths_modelled!H81-deaths_cutoff!H81</f>
        <v>68</v>
      </c>
      <c r="I79">
        <f>deaths_modelled!I81-deaths_cutoff!I81</f>
        <v>67</v>
      </c>
      <c r="J79">
        <f>deaths_modelled!J81-deaths_cutoff!J81</f>
        <v>66</v>
      </c>
      <c r="K79">
        <f>deaths_modelled!K81-deaths_cutoff!K81</f>
        <v>65</v>
      </c>
      <c r="L79">
        <f>deaths_modelled!L81-deaths_cutoff!L81</f>
        <v>65</v>
      </c>
      <c r="M79">
        <f>deaths_modelled!M81-deaths_cutoff!M81</f>
        <v>65</v>
      </c>
      <c r="N79">
        <f>deaths_modelled!N81-deaths_cutoff!N81</f>
        <v>65</v>
      </c>
      <c r="O79">
        <f>deaths_modelled!O81-deaths_cutoff!O81</f>
        <v>68</v>
      </c>
      <c r="P79">
        <f>deaths_modelled!P81-deaths_cutoff!P81</f>
        <v>70</v>
      </c>
      <c r="Q79">
        <f>deaths_modelled!Q81-deaths_cutoff!Q81</f>
        <v>72</v>
      </c>
      <c r="R79">
        <f>deaths_modelled!R81-deaths_cutoff!R81</f>
        <v>74</v>
      </c>
      <c r="S79">
        <f>deaths_modelled!S81-deaths_cutoff!S81</f>
        <v>76</v>
      </c>
      <c r="T79">
        <f>deaths_modelled!T81-deaths_cutoff!T81</f>
        <v>79</v>
      </c>
      <c r="U79">
        <f>deaths_modelled!U81-deaths_cutoff!U81</f>
        <v>81</v>
      </c>
      <c r="V79">
        <f>deaths_modelled!V81-deaths_cutoff!V81</f>
        <v>83</v>
      </c>
      <c r="W79">
        <f>deaths_modelled!W81-deaths_cutoff!W81</f>
        <v>86</v>
      </c>
      <c r="X79">
        <f>deaths_modelled!X81-deaths_cutoff!X81</f>
        <v>89</v>
      </c>
      <c r="Y79">
        <f>deaths_modelled!Y81-deaths_cutoff!Y81</f>
        <v>89</v>
      </c>
      <c r="Z79">
        <f>deaths_modelled!Z81-deaths_cutoff!Z81</f>
        <v>89</v>
      </c>
      <c r="AA79">
        <f>deaths_modelled!AA81-deaths_cutoff!AA81</f>
        <v>87</v>
      </c>
      <c r="AB79">
        <f>deaths_modelled!AB81-deaths_cutoff!AB81</f>
        <v>86</v>
      </c>
      <c r="AC79">
        <f>deaths_modelled!AC81-deaths_cutoff!AC81</f>
        <v>85</v>
      </c>
      <c r="AD79">
        <f>deaths_modelled!AD81-deaths_cutoff!AD81</f>
        <v>82</v>
      </c>
      <c r="AE79">
        <f>deaths_modelled!AE81-deaths_cutoff!AE81</f>
        <v>82</v>
      </c>
      <c r="AF79">
        <f>deaths_modelled!AF81-deaths_cutoff!AF81</f>
        <v>80</v>
      </c>
      <c r="AG79">
        <f>deaths_modelled!AG81-deaths_cutoff!AG81</f>
        <v>77</v>
      </c>
      <c r="AH79">
        <f>deaths_modelled!AH81-deaths_cutoff!AH81</f>
        <v>76</v>
      </c>
      <c r="AI79">
        <f>deaths_modelled!AI81-deaths_cutoff!AI81</f>
        <v>75</v>
      </c>
      <c r="AJ79">
        <f>deaths_modelled!AJ81-deaths_cutoff!AJ81</f>
        <v>74</v>
      </c>
      <c r="AK79">
        <f>deaths_modelled!AK81-deaths_cutoff!AK81</f>
        <v>74</v>
      </c>
      <c r="AL79">
        <f>deaths_modelled!AL81-deaths_cutoff!AL81</f>
        <v>75</v>
      </c>
      <c r="AM79">
        <f>deaths_modelled!AM81-deaths_cutoff!AM81</f>
        <v>75</v>
      </c>
      <c r="AN79">
        <f>deaths_modelled!AN81-deaths_cutoff!AN81</f>
        <v>77</v>
      </c>
      <c r="AO79">
        <f>deaths_modelled!AO81-deaths_cutoff!AO81</f>
        <v>78</v>
      </c>
      <c r="AP79">
        <f>deaths_modelled!AP81-deaths_cutoff!AP81</f>
        <v>78</v>
      </c>
      <c r="AQ79">
        <f>deaths_modelled!AQ81-deaths_cutoff!AQ81</f>
        <v>79</v>
      </c>
      <c r="AR79">
        <f>deaths_modelled!AR81-deaths_cutoff!AR81</f>
        <v>78</v>
      </c>
      <c r="AS79">
        <f>deaths_modelled!AS81-deaths_cutoff!AS81</f>
        <v>78</v>
      </c>
      <c r="AT79">
        <f>deaths_modelled!AT81-deaths_cutoff!AT81</f>
        <v>78</v>
      </c>
      <c r="AU79">
        <f>deaths_modelled!AU81-deaths_cutoff!AU81</f>
        <v>77</v>
      </c>
      <c r="AV79">
        <f>deaths_modelled!AV81-deaths_cutoff!AV81</f>
        <v>77</v>
      </c>
      <c r="AW79">
        <f>deaths_modelled!AW81-deaths_cutoff!AW81</f>
        <v>77</v>
      </c>
      <c r="AX79">
        <f>deaths_modelled!AX81-deaths_cutoff!AX81</f>
        <v>76</v>
      </c>
      <c r="AY79">
        <f>deaths_modelled!AY81-deaths_cutoff!AY81</f>
        <v>74</v>
      </c>
      <c r="AZ79">
        <f>deaths_modelled!AZ81-deaths_cutoff!AZ81</f>
        <v>73</v>
      </c>
      <c r="BA79">
        <f>deaths_modelled!BA81-deaths_cutoff!BA81</f>
        <v>70</v>
      </c>
      <c r="BB79">
        <f>deaths_modelled!BB81-deaths_cutoff!BB81</f>
        <v>66</v>
      </c>
      <c r="BC79">
        <f>deaths_modelled!BC81-deaths_cutoff!BC81</f>
        <v>64</v>
      </c>
      <c r="BD79">
        <f>deaths_modelled!BD81-deaths_cutoff!BD81</f>
        <v>63</v>
      </c>
      <c r="BE79">
        <f>deaths_modelled!BE81-deaths_cutoff!BE81</f>
        <v>61</v>
      </c>
      <c r="BF79">
        <f>deaths_modelled!BF81-deaths_cutoff!BF81</f>
        <v>59</v>
      </c>
      <c r="BG79">
        <f>deaths_modelled!BG81-deaths_cutoff!BG81</f>
        <v>58</v>
      </c>
      <c r="BH79">
        <f>deaths_modelled!BH81-deaths_cutoff!BH81</f>
        <v>57</v>
      </c>
      <c r="BI79">
        <f>deaths_modelled!BI81-deaths_cutoff!BI81</f>
        <v>54</v>
      </c>
      <c r="BJ79">
        <f>deaths_modelled!BJ81-deaths_cutoff!BJ81</f>
        <v>53</v>
      </c>
      <c r="BK79">
        <f>deaths_modelled!BK81-deaths_cutoff!BK81</f>
        <v>52</v>
      </c>
      <c r="BL79">
        <f>deaths_modelled!BL81-deaths_cutoff!BL81</f>
        <v>52</v>
      </c>
      <c r="BM79">
        <f>deaths_modelled!BM81-deaths_cutoff!BM81</f>
        <v>52</v>
      </c>
      <c r="BN79">
        <f>deaths_modelled!BN81-deaths_cutoff!BN81</f>
        <v>52</v>
      </c>
      <c r="BO79">
        <f>deaths_modelled!BO81-deaths_cutoff!BO81</f>
        <v>53</v>
      </c>
      <c r="BP79">
        <f>deaths_modelled!BP81-deaths_cutoff!BP81</f>
        <v>53</v>
      </c>
      <c r="BQ79">
        <f>deaths_modelled!BQ81-deaths_cutoff!BQ81</f>
        <v>55</v>
      </c>
      <c r="BR79">
        <f>deaths_modelled!BR81-deaths_cutoff!BR81</f>
        <v>55</v>
      </c>
      <c r="BS79">
        <f>deaths_modelled!BS81-deaths_cutoff!BS81</f>
        <v>55</v>
      </c>
      <c r="BT79">
        <f>deaths_modelled!BT81-deaths_cutoff!BT81</f>
        <v>54</v>
      </c>
      <c r="BU79">
        <f>deaths_modelled!BU81-deaths_cutoff!BU81</f>
        <v>54</v>
      </c>
      <c r="BV79">
        <f>deaths_modelled!BV81-deaths_cutoff!BV81</f>
        <v>55</v>
      </c>
      <c r="BW79">
        <f>deaths_modelled!BW81-deaths_cutoff!BW81</f>
        <v>56</v>
      </c>
      <c r="BX79">
        <f>deaths_modelled!BX81-deaths_cutoff!BX81</f>
        <v>56</v>
      </c>
      <c r="BY79">
        <f>deaths_modelled!BY81-deaths_cutoff!BY81</f>
        <v>56</v>
      </c>
      <c r="BZ79">
        <f>deaths_modelled!BZ81-deaths_cutoff!BZ81</f>
        <v>55</v>
      </c>
      <c r="CA79">
        <f>deaths_modelled!CA81-deaths_cutoff!CA81</f>
        <v>54</v>
      </c>
      <c r="CB79">
        <f>deaths_modelled!CB81-deaths_cutoff!CB81</f>
        <v>54</v>
      </c>
      <c r="CC79">
        <f>deaths_modelled!CC81-deaths_cutoff!CC81</f>
        <v>54</v>
      </c>
      <c r="CD79">
        <f>deaths_modelled!CD81-deaths_cutoff!CD81</f>
        <v>54</v>
      </c>
      <c r="CE79">
        <f>deaths_modelled!CE81-deaths_cutoff!CE81</f>
        <v>54</v>
      </c>
      <c r="CF79">
        <f>deaths_modelled!CF81-deaths_cutoff!CF81</f>
        <v>54</v>
      </c>
      <c r="CG79">
        <f>deaths_modelled!CG81-deaths_cutoff!CG81</f>
        <v>54</v>
      </c>
      <c r="CH79">
        <f>deaths_modelled!CH81-deaths_cutoff!CH81</f>
        <v>54</v>
      </c>
      <c r="CI79">
        <f>deaths_modelled!CI81-deaths_cutoff!CI81</f>
        <v>54</v>
      </c>
      <c r="CJ79">
        <f>deaths_modelled!CJ81-deaths_cutoff!CJ81</f>
        <v>54</v>
      </c>
      <c r="CK79">
        <f>deaths_modelled!CK81-deaths_cutoff!CK81</f>
        <v>54</v>
      </c>
      <c r="CL79">
        <f>deaths_modelled!CL81-deaths_cutoff!CL81</f>
        <v>54</v>
      </c>
      <c r="CM79">
        <f>deaths_modelled!CM81-deaths_cutoff!CM81</f>
        <v>54</v>
      </c>
      <c r="CN79">
        <f>deaths_modelled!CN81-deaths_cutoff!CN81</f>
        <v>54</v>
      </c>
      <c r="CO79">
        <f>deaths_modelled!CO81-deaths_cutoff!CO81</f>
        <v>54</v>
      </c>
      <c r="CP79">
        <f>deaths_modelled!CP81-deaths_cutoff!CP81</f>
        <v>54</v>
      </c>
      <c r="CQ79">
        <f>deaths_modelled!CQ81-deaths_cutoff!CQ81</f>
        <v>54</v>
      </c>
      <c r="CR79">
        <f>deaths_modelled!CR81-deaths_cutoff!CR81</f>
        <v>54</v>
      </c>
      <c r="CS79">
        <f>deaths_modelled!CS81-deaths_cutoff!CS81</f>
        <v>54</v>
      </c>
      <c r="CT79">
        <f>deaths_modelled!CT81-deaths_cutoff!CT81</f>
        <v>54</v>
      </c>
      <c r="CU79">
        <f>deaths_modelled!CU81-deaths_cutoff!CU81</f>
        <v>54</v>
      </c>
      <c r="CV79">
        <f>deaths_modelled!CV81-deaths_cutoff!CV81</f>
        <v>54</v>
      </c>
      <c r="CW79">
        <f>deaths_modelled!CW81-deaths_cutoff!CW81</f>
        <v>54</v>
      </c>
      <c r="CX79">
        <f>deaths_modelled!CX81-deaths_cutoff!CX81</f>
        <v>54</v>
      </c>
    </row>
    <row r="80" spans="1:102" x14ac:dyDescent="0.35">
      <c r="A80">
        <v>78</v>
      </c>
      <c r="B80">
        <f>deaths_modelled!B82-deaths_cutoff!B82</f>
        <v>66</v>
      </c>
      <c r="C80">
        <f>deaths_modelled!C82-deaths_cutoff!C82</f>
        <v>70</v>
      </c>
      <c r="D80">
        <f>deaths_modelled!D82-deaths_cutoff!D82</f>
        <v>71</v>
      </c>
      <c r="E80">
        <f>deaths_modelled!E82-deaths_cutoff!E82</f>
        <v>72</v>
      </c>
      <c r="F80">
        <f>deaths_modelled!F82-deaths_cutoff!F82</f>
        <v>72</v>
      </c>
      <c r="G80">
        <f>deaths_modelled!G82-deaths_cutoff!G82</f>
        <v>73</v>
      </c>
      <c r="H80">
        <f>deaths_modelled!H82-deaths_cutoff!H82</f>
        <v>73</v>
      </c>
      <c r="I80">
        <f>deaths_modelled!I82-deaths_cutoff!I82</f>
        <v>72</v>
      </c>
      <c r="J80">
        <f>deaths_modelled!J82-deaths_cutoff!J82</f>
        <v>71</v>
      </c>
      <c r="K80">
        <f>deaths_modelled!K82-deaths_cutoff!K82</f>
        <v>70</v>
      </c>
      <c r="L80">
        <f>deaths_modelled!L82-deaths_cutoff!L82</f>
        <v>69</v>
      </c>
      <c r="M80">
        <f>deaths_modelled!M82-deaths_cutoff!M82</f>
        <v>68</v>
      </c>
      <c r="N80">
        <f>deaths_modelled!N82-deaths_cutoff!N82</f>
        <v>69</v>
      </c>
      <c r="O80">
        <f>deaths_modelled!O82-deaths_cutoff!O82</f>
        <v>69</v>
      </c>
      <c r="P80">
        <f>deaths_modelled!P82-deaths_cutoff!P82</f>
        <v>72</v>
      </c>
      <c r="Q80">
        <f>deaths_modelled!Q82-deaths_cutoff!Q82</f>
        <v>74</v>
      </c>
      <c r="R80">
        <f>deaths_modelled!R82-deaths_cutoff!R82</f>
        <v>76</v>
      </c>
      <c r="S80">
        <f>deaths_modelled!S82-deaths_cutoff!S82</f>
        <v>78</v>
      </c>
      <c r="T80">
        <f>deaths_modelled!T82-deaths_cutoff!T82</f>
        <v>80</v>
      </c>
      <c r="U80">
        <f>deaths_modelled!U82-deaths_cutoff!U82</f>
        <v>83</v>
      </c>
      <c r="V80">
        <f>deaths_modelled!V82-deaths_cutoff!V82</f>
        <v>85</v>
      </c>
      <c r="W80">
        <f>deaths_modelled!W82-deaths_cutoff!W82</f>
        <v>88</v>
      </c>
      <c r="X80">
        <f>deaths_modelled!X82-deaths_cutoff!X82</f>
        <v>90</v>
      </c>
      <c r="Y80">
        <f>deaths_modelled!Y82-deaths_cutoff!Y82</f>
        <v>94</v>
      </c>
      <c r="Z80">
        <f>deaths_modelled!Z82-deaths_cutoff!Z82</f>
        <v>95</v>
      </c>
      <c r="AA80">
        <f>deaths_modelled!AA82-deaths_cutoff!AA82</f>
        <v>93</v>
      </c>
      <c r="AB80">
        <f>deaths_modelled!AB82-deaths_cutoff!AB82</f>
        <v>93</v>
      </c>
      <c r="AC80">
        <f>deaths_modelled!AC82-deaths_cutoff!AC82</f>
        <v>91</v>
      </c>
      <c r="AD80">
        <f>deaths_modelled!AD82-deaths_cutoff!AD82</f>
        <v>90</v>
      </c>
      <c r="AE80">
        <f>deaths_modelled!AE82-deaths_cutoff!AE82</f>
        <v>87</v>
      </c>
      <c r="AF80">
        <f>deaths_modelled!AF82-deaths_cutoff!AF82</f>
        <v>86</v>
      </c>
      <c r="AG80">
        <f>deaths_modelled!AG82-deaths_cutoff!AG82</f>
        <v>84</v>
      </c>
      <c r="AH80">
        <f>deaths_modelled!AH82-deaths_cutoff!AH82</f>
        <v>82</v>
      </c>
      <c r="AI80">
        <f>deaths_modelled!AI82-deaths_cutoff!AI82</f>
        <v>80</v>
      </c>
      <c r="AJ80">
        <f>deaths_modelled!AJ82-deaths_cutoff!AJ82</f>
        <v>79</v>
      </c>
      <c r="AK80">
        <f>deaths_modelled!AK82-deaths_cutoff!AK82</f>
        <v>78</v>
      </c>
      <c r="AL80">
        <f>deaths_modelled!AL82-deaths_cutoff!AL82</f>
        <v>79</v>
      </c>
      <c r="AM80">
        <f>deaths_modelled!AM82-deaths_cutoff!AM82</f>
        <v>80</v>
      </c>
      <c r="AN80">
        <f>deaths_modelled!AN82-deaths_cutoff!AN82</f>
        <v>80</v>
      </c>
      <c r="AO80">
        <f>deaths_modelled!AO82-deaths_cutoff!AO82</f>
        <v>81</v>
      </c>
      <c r="AP80">
        <f>deaths_modelled!AP82-deaths_cutoff!AP82</f>
        <v>83</v>
      </c>
      <c r="AQ80">
        <f>deaths_modelled!AQ82-deaths_cutoff!AQ82</f>
        <v>83</v>
      </c>
      <c r="AR80">
        <f>deaths_modelled!AR82-deaths_cutoff!AR82</f>
        <v>82</v>
      </c>
      <c r="AS80">
        <f>deaths_modelled!AS82-deaths_cutoff!AS82</f>
        <v>82</v>
      </c>
      <c r="AT80">
        <f>deaths_modelled!AT82-deaths_cutoff!AT82</f>
        <v>82</v>
      </c>
      <c r="AU80">
        <f>deaths_modelled!AU82-deaths_cutoff!AU82</f>
        <v>82</v>
      </c>
      <c r="AV80">
        <f>deaths_modelled!AV82-deaths_cutoff!AV82</f>
        <v>82</v>
      </c>
      <c r="AW80">
        <f>deaths_modelled!AW82-deaths_cutoff!AW82</f>
        <v>82</v>
      </c>
      <c r="AX80">
        <f>deaths_modelled!AX82-deaths_cutoff!AX82</f>
        <v>81</v>
      </c>
      <c r="AY80">
        <f>deaths_modelled!AY82-deaths_cutoff!AY82</f>
        <v>81</v>
      </c>
      <c r="AZ80">
        <f>deaths_modelled!AZ82-deaths_cutoff!AZ82</f>
        <v>79</v>
      </c>
      <c r="BA80">
        <f>deaths_modelled!BA82-deaths_cutoff!BA82</f>
        <v>77</v>
      </c>
      <c r="BB80">
        <f>deaths_modelled!BB82-deaths_cutoff!BB82</f>
        <v>74</v>
      </c>
      <c r="BC80">
        <f>deaths_modelled!BC82-deaths_cutoff!BC82</f>
        <v>70</v>
      </c>
      <c r="BD80">
        <f>deaths_modelled!BD82-deaths_cutoff!BD82</f>
        <v>67</v>
      </c>
      <c r="BE80">
        <f>deaths_modelled!BE82-deaths_cutoff!BE82</f>
        <v>66</v>
      </c>
      <c r="BF80">
        <f>deaths_modelled!BF82-deaths_cutoff!BF82</f>
        <v>65</v>
      </c>
      <c r="BG80">
        <f>deaths_modelled!BG82-deaths_cutoff!BG82</f>
        <v>62</v>
      </c>
      <c r="BH80">
        <f>deaths_modelled!BH82-deaths_cutoff!BH82</f>
        <v>61</v>
      </c>
      <c r="BI80">
        <f>deaths_modelled!BI82-deaths_cutoff!BI82</f>
        <v>61</v>
      </c>
      <c r="BJ80">
        <f>deaths_modelled!BJ82-deaths_cutoff!BJ82</f>
        <v>58</v>
      </c>
      <c r="BK80">
        <f>deaths_modelled!BK82-deaths_cutoff!BK82</f>
        <v>55</v>
      </c>
      <c r="BL80">
        <f>deaths_modelled!BL82-deaths_cutoff!BL82</f>
        <v>55</v>
      </c>
      <c r="BM80">
        <f>deaths_modelled!BM82-deaths_cutoff!BM82</f>
        <v>55</v>
      </c>
      <c r="BN80">
        <f>deaths_modelled!BN82-deaths_cutoff!BN82</f>
        <v>56</v>
      </c>
      <c r="BO80">
        <f>deaths_modelled!BO82-deaths_cutoff!BO82</f>
        <v>55</v>
      </c>
      <c r="BP80">
        <f>deaths_modelled!BP82-deaths_cutoff!BP82</f>
        <v>56</v>
      </c>
      <c r="BQ80">
        <f>deaths_modelled!BQ82-deaths_cutoff!BQ82</f>
        <v>57</v>
      </c>
      <c r="BR80">
        <f>deaths_modelled!BR82-deaths_cutoff!BR82</f>
        <v>57</v>
      </c>
      <c r="BS80">
        <f>deaths_modelled!BS82-deaths_cutoff!BS82</f>
        <v>58</v>
      </c>
      <c r="BT80">
        <f>deaths_modelled!BT82-deaths_cutoff!BT82</f>
        <v>58</v>
      </c>
      <c r="BU80">
        <f>deaths_modelled!BU82-deaths_cutoff!BU82</f>
        <v>58</v>
      </c>
      <c r="BV80">
        <f>deaths_modelled!BV82-deaths_cutoff!BV82</f>
        <v>58</v>
      </c>
      <c r="BW80">
        <f>deaths_modelled!BW82-deaths_cutoff!BW82</f>
        <v>58</v>
      </c>
      <c r="BX80">
        <f>deaths_modelled!BX82-deaths_cutoff!BX82</f>
        <v>58</v>
      </c>
      <c r="BY80">
        <f>deaths_modelled!BY82-deaths_cutoff!BY82</f>
        <v>59</v>
      </c>
      <c r="BZ80">
        <f>deaths_modelled!BZ82-deaths_cutoff!BZ82</f>
        <v>59</v>
      </c>
      <c r="CA80">
        <f>deaths_modelled!CA82-deaths_cutoff!CA82</f>
        <v>59</v>
      </c>
      <c r="CB80">
        <f>deaths_modelled!CB82-deaths_cutoff!CB82</f>
        <v>57</v>
      </c>
      <c r="CC80">
        <f>deaths_modelled!CC82-deaths_cutoff!CC82</f>
        <v>57</v>
      </c>
      <c r="CD80">
        <f>deaths_modelled!CD82-deaths_cutoff!CD82</f>
        <v>57</v>
      </c>
      <c r="CE80">
        <f>deaths_modelled!CE82-deaths_cutoff!CE82</f>
        <v>57</v>
      </c>
      <c r="CF80">
        <f>deaths_modelled!CF82-deaths_cutoff!CF82</f>
        <v>57</v>
      </c>
      <c r="CG80">
        <f>deaths_modelled!CG82-deaths_cutoff!CG82</f>
        <v>57</v>
      </c>
      <c r="CH80">
        <f>deaths_modelled!CH82-deaths_cutoff!CH82</f>
        <v>57</v>
      </c>
      <c r="CI80">
        <f>deaths_modelled!CI82-deaths_cutoff!CI82</f>
        <v>57</v>
      </c>
      <c r="CJ80">
        <f>deaths_modelled!CJ82-deaths_cutoff!CJ82</f>
        <v>57</v>
      </c>
      <c r="CK80">
        <f>deaths_modelled!CK82-deaths_cutoff!CK82</f>
        <v>57</v>
      </c>
      <c r="CL80">
        <f>deaths_modelled!CL82-deaths_cutoff!CL82</f>
        <v>57</v>
      </c>
      <c r="CM80">
        <f>deaths_modelled!CM82-deaths_cutoff!CM82</f>
        <v>57</v>
      </c>
      <c r="CN80">
        <f>deaths_modelled!CN82-deaths_cutoff!CN82</f>
        <v>57</v>
      </c>
      <c r="CO80">
        <f>deaths_modelled!CO82-deaths_cutoff!CO82</f>
        <v>57</v>
      </c>
      <c r="CP80">
        <f>deaths_modelled!CP82-deaths_cutoff!CP82</f>
        <v>57</v>
      </c>
      <c r="CQ80">
        <f>deaths_modelled!CQ82-deaths_cutoff!CQ82</f>
        <v>57</v>
      </c>
      <c r="CR80">
        <f>deaths_modelled!CR82-deaths_cutoff!CR82</f>
        <v>57</v>
      </c>
      <c r="CS80">
        <f>deaths_modelled!CS82-deaths_cutoff!CS82</f>
        <v>57</v>
      </c>
      <c r="CT80">
        <f>deaths_modelled!CT82-deaths_cutoff!CT82</f>
        <v>57</v>
      </c>
      <c r="CU80">
        <f>deaths_modelled!CU82-deaths_cutoff!CU82</f>
        <v>57</v>
      </c>
      <c r="CV80">
        <f>deaths_modelled!CV82-deaths_cutoff!CV82</f>
        <v>57</v>
      </c>
      <c r="CW80">
        <f>deaths_modelled!CW82-deaths_cutoff!CW82</f>
        <v>57</v>
      </c>
      <c r="CX80">
        <f>deaths_modelled!CX82-deaths_cutoff!CX82</f>
        <v>57</v>
      </c>
    </row>
    <row r="81" spans="1:102" x14ac:dyDescent="0.35">
      <c r="A81">
        <v>79</v>
      </c>
      <c r="B81">
        <f>deaths_modelled!B83-deaths_cutoff!B83</f>
        <v>69</v>
      </c>
      <c r="C81">
        <f>deaths_modelled!C83-deaths_cutoff!C83</f>
        <v>70</v>
      </c>
      <c r="D81">
        <f>deaths_modelled!D83-deaths_cutoff!D83</f>
        <v>73</v>
      </c>
      <c r="E81">
        <f>deaths_modelled!E83-deaths_cutoff!E83</f>
        <v>75</v>
      </c>
      <c r="F81">
        <f>deaths_modelled!F83-deaths_cutoff!F83</f>
        <v>76</v>
      </c>
      <c r="G81">
        <f>deaths_modelled!G83-deaths_cutoff!G83</f>
        <v>77</v>
      </c>
      <c r="H81">
        <f>deaths_modelled!H83-deaths_cutoff!H83</f>
        <v>77</v>
      </c>
      <c r="I81">
        <f>deaths_modelled!I83-deaths_cutoff!I83</f>
        <v>77</v>
      </c>
      <c r="J81">
        <f>deaths_modelled!J83-deaths_cutoff!J83</f>
        <v>76</v>
      </c>
      <c r="K81">
        <f>deaths_modelled!K83-deaths_cutoff!K83</f>
        <v>74</v>
      </c>
      <c r="L81">
        <f>deaths_modelled!L83-deaths_cutoff!L83</f>
        <v>74</v>
      </c>
      <c r="M81">
        <f>deaths_modelled!M83-deaths_cutoff!M83</f>
        <v>72</v>
      </c>
      <c r="N81">
        <f>deaths_modelled!N83-deaths_cutoff!N83</f>
        <v>72</v>
      </c>
      <c r="O81">
        <f>deaths_modelled!O83-deaths_cutoff!O83</f>
        <v>72</v>
      </c>
      <c r="P81">
        <f>deaths_modelled!P83-deaths_cutoff!P83</f>
        <v>74</v>
      </c>
      <c r="Q81">
        <f>deaths_modelled!Q83-deaths_cutoff!Q83</f>
        <v>75</v>
      </c>
      <c r="R81">
        <f>deaths_modelled!R83-deaths_cutoff!R83</f>
        <v>78</v>
      </c>
      <c r="S81">
        <f>deaths_modelled!S83-deaths_cutoff!S83</f>
        <v>80</v>
      </c>
      <c r="T81">
        <f>deaths_modelled!T83-deaths_cutoff!T83</f>
        <v>82</v>
      </c>
      <c r="U81">
        <f>deaths_modelled!U83-deaths_cutoff!U83</f>
        <v>84</v>
      </c>
      <c r="V81">
        <f>deaths_modelled!V83-deaths_cutoff!V83</f>
        <v>87</v>
      </c>
      <c r="W81">
        <f>deaths_modelled!W83-deaths_cutoff!W83</f>
        <v>89</v>
      </c>
      <c r="X81">
        <f>deaths_modelled!X83-deaths_cutoff!X83</f>
        <v>92</v>
      </c>
      <c r="Y81">
        <f>deaths_modelled!Y83-deaths_cutoff!Y83</f>
        <v>96</v>
      </c>
      <c r="Z81">
        <f>deaths_modelled!Z83-deaths_cutoff!Z83</f>
        <v>99</v>
      </c>
      <c r="AA81">
        <f>deaths_modelled!AA83-deaths_cutoff!AA83</f>
        <v>99</v>
      </c>
      <c r="AB81">
        <f>deaths_modelled!AB83-deaths_cutoff!AB83</f>
        <v>99</v>
      </c>
      <c r="AC81">
        <f>deaths_modelled!AC83-deaths_cutoff!AC83</f>
        <v>97</v>
      </c>
      <c r="AD81">
        <f>deaths_modelled!AD83-deaths_cutoff!AD83</f>
        <v>96</v>
      </c>
      <c r="AE81">
        <f>deaths_modelled!AE83-deaths_cutoff!AE83</f>
        <v>94</v>
      </c>
      <c r="AF81">
        <f>deaths_modelled!AF83-deaths_cutoff!AF83</f>
        <v>92</v>
      </c>
      <c r="AG81">
        <f>deaths_modelled!AG83-deaths_cutoff!AG83</f>
        <v>90</v>
      </c>
      <c r="AH81">
        <f>deaths_modelled!AH83-deaths_cutoff!AH83</f>
        <v>88</v>
      </c>
      <c r="AI81">
        <f>deaths_modelled!AI83-deaths_cutoff!AI83</f>
        <v>85</v>
      </c>
      <c r="AJ81">
        <f>deaths_modelled!AJ83-deaths_cutoff!AJ83</f>
        <v>84</v>
      </c>
      <c r="AK81">
        <f>deaths_modelled!AK83-deaths_cutoff!AK83</f>
        <v>83</v>
      </c>
      <c r="AL81">
        <f>deaths_modelled!AL83-deaths_cutoff!AL83</f>
        <v>83</v>
      </c>
      <c r="AM81">
        <f>deaths_modelled!AM83-deaths_cutoff!AM83</f>
        <v>83</v>
      </c>
      <c r="AN81">
        <f>deaths_modelled!AN83-deaths_cutoff!AN83</f>
        <v>84</v>
      </c>
      <c r="AO81">
        <f>deaths_modelled!AO83-deaths_cutoff!AO83</f>
        <v>84</v>
      </c>
      <c r="AP81">
        <f>deaths_modelled!AP83-deaths_cutoff!AP83</f>
        <v>85</v>
      </c>
      <c r="AQ81">
        <f>deaths_modelled!AQ83-deaths_cutoff!AQ83</f>
        <v>87</v>
      </c>
      <c r="AR81">
        <f>deaths_modelled!AR83-deaths_cutoff!AR83</f>
        <v>87</v>
      </c>
      <c r="AS81">
        <f>deaths_modelled!AS83-deaths_cutoff!AS83</f>
        <v>86</v>
      </c>
      <c r="AT81">
        <f>deaths_modelled!AT83-deaths_cutoff!AT83</f>
        <v>86</v>
      </c>
      <c r="AU81">
        <f>deaths_modelled!AU83-deaths_cutoff!AU83</f>
        <v>86</v>
      </c>
      <c r="AV81">
        <f>deaths_modelled!AV83-deaths_cutoff!AV83</f>
        <v>86</v>
      </c>
      <c r="AW81">
        <f>deaths_modelled!AW83-deaths_cutoff!AW83</f>
        <v>86</v>
      </c>
      <c r="AX81">
        <f>deaths_modelled!AX83-deaths_cutoff!AX83</f>
        <v>86</v>
      </c>
      <c r="AY81">
        <f>deaths_modelled!AY83-deaths_cutoff!AY83</f>
        <v>85</v>
      </c>
      <c r="AZ81">
        <f>deaths_modelled!AZ83-deaths_cutoff!AZ83</f>
        <v>84</v>
      </c>
      <c r="BA81">
        <f>deaths_modelled!BA83-deaths_cutoff!BA83</f>
        <v>83</v>
      </c>
      <c r="BB81">
        <f>deaths_modelled!BB83-deaths_cutoff!BB83</f>
        <v>81</v>
      </c>
      <c r="BC81">
        <f>deaths_modelled!BC83-deaths_cutoff!BC83</f>
        <v>78</v>
      </c>
      <c r="BD81">
        <f>deaths_modelled!BD83-deaths_cutoff!BD83</f>
        <v>74</v>
      </c>
      <c r="BE81">
        <f>deaths_modelled!BE83-deaths_cutoff!BE83</f>
        <v>71</v>
      </c>
      <c r="BF81">
        <f>deaths_modelled!BF83-deaths_cutoff!BF83</f>
        <v>70</v>
      </c>
      <c r="BG81">
        <f>deaths_modelled!BG83-deaths_cutoff!BG83</f>
        <v>68</v>
      </c>
      <c r="BH81">
        <f>deaths_modelled!BH83-deaths_cutoff!BH83</f>
        <v>66</v>
      </c>
      <c r="BI81">
        <f>deaths_modelled!BI83-deaths_cutoff!BI83</f>
        <v>64</v>
      </c>
      <c r="BJ81">
        <f>deaths_modelled!BJ83-deaths_cutoff!BJ83</f>
        <v>64</v>
      </c>
      <c r="BK81">
        <f>deaths_modelled!BK83-deaths_cutoff!BK83</f>
        <v>61</v>
      </c>
      <c r="BL81">
        <f>deaths_modelled!BL83-deaths_cutoff!BL83</f>
        <v>59</v>
      </c>
      <c r="BM81">
        <f>deaths_modelled!BM83-deaths_cutoff!BM83</f>
        <v>58</v>
      </c>
      <c r="BN81">
        <f>deaths_modelled!BN83-deaths_cutoff!BN83</f>
        <v>57</v>
      </c>
      <c r="BO81">
        <f>deaths_modelled!BO83-deaths_cutoff!BO83</f>
        <v>57</v>
      </c>
      <c r="BP81">
        <f>deaths_modelled!BP83-deaths_cutoff!BP83</f>
        <v>58</v>
      </c>
      <c r="BQ81">
        <f>deaths_modelled!BQ83-deaths_cutoff!BQ83</f>
        <v>58</v>
      </c>
      <c r="BR81">
        <f>deaths_modelled!BR83-deaths_cutoff!BR83</f>
        <v>59</v>
      </c>
      <c r="BS81">
        <f>deaths_modelled!BS83-deaths_cutoff!BS83</f>
        <v>60</v>
      </c>
      <c r="BT81">
        <f>deaths_modelled!BT83-deaths_cutoff!BT83</f>
        <v>61</v>
      </c>
      <c r="BU81">
        <f>deaths_modelled!BU83-deaths_cutoff!BU83</f>
        <v>61</v>
      </c>
      <c r="BV81">
        <f>deaths_modelled!BV83-deaths_cutoff!BV83</f>
        <v>60</v>
      </c>
      <c r="BW81">
        <f>deaths_modelled!BW83-deaths_cutoff!BW83</f>
        <v>61</v>
      </c>
      <c r="BX81">
        <f>deaths_modelled!BX83-deaths_cutoff!BX83</f>
        <v>61</v>
      </c>
      <c r="BY81">
        <f>deaths_modelled!BY83-deaths_cutoff!BY83</f>
        <v>62</v>
      </c>
      <c r="BZ81">
        <f>deaths_modelled!BZ83-deaths_cutoff!BZ83</f>
        <v>62</v>
      </c>
      <c r="CA81">
        <f>deaths_modelled!CA83-deaths_cutoff!CA83</f>
        <v>62</v>
      </c>
      <c r="CB81">
        <f>deaths_modelled!CB83-deaths_cutoff!CB83</f>
        <v>61</v>
      </c>
      <c r="CC81">
        <f>deaths_modelled!CC83-deaths_cutoff!CC83</f>
        <v>60</v>
      </c>
      <c r="CD81">
        <f>deaths_modelled!CD83-deaths_cutoff!CD83</f>
        <v>60</v>
      </c>
      <c r="CE81">
        <f>deaths_modelled!CE83-deaths_cutoff!CE83</f>
        <v>60</v>
      </c>
      <c r="CF81">
        <f>deaths_modelled!CF83-deaths_cutoff!CF83</f>
        <v>60</v>
      </c>
      <c r="CG81">
        <f>deaths_modelled!CG83-deaths_cutoff!CG83</f>
        <v>60</v>
      </c>
      <c r="CH81">
        <f>deaths_modelled!CH83-deaths_cutoff!CH83</f>
        <v>60</v>
      </c>
      <c r="CI81">
        <f>deaths_modelled!CI83-deaths_cutoff!CI83</f>
        <v>60</v>
      </c>
      <c r="CJ81">
        <f>deaths_modelled!CJ83-deaths_cutoff!CJ83</f>
        <v>60</v>
      </c>
      <c r="CK81">
        <f>deaths_modelled!CK83-deaths_cutoff!CK83</f>
        <v>60</v>
      </c>
      <c r="CL81">
        <f>deaths_modelled!CL83-deaths_cutoff!CL83</f>
        <v>60</v>
      </c>
      <c r="CM81">
        <f>deaths_modelled!CM83-deaths_cutoff!CM83</f>
        <v>60</v>
      </c>
      <c r="CN81">
        <f>deaths_modelled!CN83-deaths_cutoff!CN83</f>
        <v>60</v>
      </c>
      <c r="CO81">
        <f>deaths_modelled!CO83-deaths_cutoff!CO83</f>
        <v>60</v>
      </c>
      <c r="CP81">
        <f>deaths_modelled!CP83-deaths_cutoff!CP83</f>
        <v>60</v>
      </c>
      <c r="CQ81">
        <f>deaths_modelled!CQ83-deaths_cutoff!CQ83</f>
        <v>60</v>
      </c>
      <c r="CR81">
        <f>deaths_modelled!CR83-deaths_cutoff!CR83</f>
        <v>60</v>
      </c>
      <c r="CS81">
        <f>deaths_modelled!CS83-deaths_cutoff!CS83</f>
        <v>60</v>
      </c>
      <c r="CT81">
        <f>deaths_modelled!CT83-deaths_cutoff!CT83</f>
        <v>60</v>
      </c>
      <c r="CU81">
        <f>deaths_modelled!CU83-deaths_cutoff!CU83</f>
        <v>60</v>
      </c>
      <c r="CV81">
        <f>deaths_modelled!CV83-deaths_cutoff!CV83</f>
        <v>60</v>
      </c>
      <c r="CW81">
        <f>deaths_modelled!CW83-deaths_cutoff!CW83</f>
        <v>60</v>
      </c>
      <c r="CX81">
        <f>deaths_modelled!CX83-deaths_cutoff!CX83</f>
        <v>60</v>
      </c>
    </row>
    <row r="82" spans="1:102" x14ac:dyDescent="0.35">
      <c r="A82">
        <v>80</v>
      </c>
      <c r="B82">
        <f>deaths_modelled!B84-deaths_cutoff!B84</f>
        <v>73</v>
      </c>
      <c r="C82">
        <f>deaths_modelled!C84-deaths_cutoff!C84</f>
        <v>73</v>
      </c>
      <c r="D82">
        <f>deaths_modelled!D84-deaths_cutoff!D84</f>
        <v>74</v>
      </c>
      <c r="E82">
        <f>deaths_modelled!E84-deaths_cutoff!E84</f>
        <v>77</v>
      </c>
      <c r="F82">
        <f>deaths_modelled!F84-deaths_cutoff!F84</f>
        <v>79</v>
      </c>
      <c r="G82">
        <f>deaths_modelled!G84-deaths_cutoff!G84</f>
        <v>80</v>
      </c>
      <c r="H82">
        <f>deaths_modelled!H84-deaths_cutoff!H84</f>
        <v>81</v>
      </c>
      <c r="I82">
        <f>deaths_modelled!I84-deaths_cutoff!I84</f>
        <v>81</v>
      </c>
      <c r="J82">
        <f>deaths_modelled!J84-deaths_cutoff!J84</f>
        <v>81</v>
      </c>
      <c r="K82">
        <f>deaths_modelled!K84-deaths_cutoff!K84</f>
        <v>81</v>
      </c>
      <c r="L82">
        <f>deaths_modelled!L84-deaths_cutoff!L84</f>
        <v>79</v>
      </c>
      <c r="M82">
        <f>deaths_modelled!M84-deaths_cutoff!M84</f>
        <v>77</v>
      </c>
      <c r="N82">
        <f>deaths_modelled!N84-deaths_cutoff!N84</f>
        <v>76</v>
      </c>
      <c r="O82">
        <f>deaths_modelled!O84-deaths_cutoff!O84</f>
        <v>75</v>
      </c>
      <c r="P82">
        <f>deaths_modelled!P84-deaths_cutoff!P84</f>
        <v>76</v>
      </c>
      <c r="Q82">
        <f>deaths_modelled!Q84-deaths_cutoff!Q84</f>
        <v>77</v>
      </c>
      <c r="R82">
        <f>deaths_modelled!R84-deaths_cutoff!R84</f>
        <v>79</v>
      </c>
      <c r="S82">
        <f>deaths_modelled!S84-deaths_cutoff!S84</f>
        <v>82</v>
      </c>
      <c r="T82">
        <f>deaths_modelled!T84-deaths_cutoff!T84</f>
        <v>84</v>
      </c>
      <c r="U82">
        <f>deaths_modelled!U84-deaths_cutoff!U84</f>
        <v>86</v>
      </c>
      <c r="V82">
        <f>deaths_modelled!V84-deaths_cutoff!V84</f>
        <v>89</v>
      </c>
      <c r="W82">
        <f>deaths_modelled!W84-deaths_cutoff!W84</f>
        <v>91</v>
      </c>
      <c r="X82">
        <f>deaths_modelled!X84-deaths_cutoff!X84</f>
        <v>94</v>
      </c>
      <c r="Y82">
        <f>deaths_modelled!Y84-deaths_cutoff!Y84</f>
        <v>97</v>
      </c>
      <c r="Z82">
        <f>deaths_modelled!Z84-deaths_cutoff!Z84</f>
        <v>100</v>
      </c>
      <c r="AA82">
        <f>deaths_modelled!AA84-deaths_cutoff!AA84</f>
        <v>103</v>
      </c>
      <c r="AB82">
        <f>deaths_modelled!AB84-deaths_cutoff!AB84</f>
        <v>104</v>
      </c>
      <c r="AC82">
        <f>deaths_modelled!AC84-deaths_cutoff!AC84</f>
        <v>103</v>
      </c>
      <c r="AD82">
        <f>deaths_modelled!AD84-deaths_cutoff!AD84</f>
        <v>102</v>
      </c>
      <c r="AE82">
        <f>deaths_modelled!AE84-deaths_cutoff!AE84</f>
        <v>101</v>
      </c>
      <c r="AF82">
        <f>deaths_modelled!AF84-deaths_cutoff!AF84</f>
        <v>98</v>
      </c>
      <c r="AG82">
        <f>deaths_modelled!AG84-deaths_cutoff!AG84</f>
        <v>97</v>
      </c>
      <c r="AH82">
        <f>deaths_modelled!AH84-deaths_cutoff!AH84</f>
        <v>94</v>
      </c>
      <c r="AI82">
        <f>deaths_modelled!AI84-deaths_cutoff!AI84</f>
        <v>92</v>
      </c>
      <c r="AJ82">
        <f>deaths_modelled!AJ84-deaths_cutoff!AJ84</f>
        <v>90</v>
      </c>
      <c r="AK82">
        <f>deaths_modelled!AK84-deaths_cutoff!AK84</f>
        <v>88</v>
      </c>
      <c r="AL82">
        <f>deaths_modelled!AL84-deaths_cutoff!AL84</f>
        <v>87</v>
      </c>
      <c r="AM82">
        <f>deaths_modelled!AM84-deaths_cutoff!AM84</f>
        <v>86</v>
      </c>
      <c r="AN82">
        <f>deaths_modelled!AN84-deaths_cutoff!AN84</f>
        <v>87</v>
      </c>
      <c r="AO82">
        <f>deaths_modelled!AO84-deaths_cutoff!AO84</f>
        <v>87</v>
      </c>
      <c r="AP82">
        <f>deaths_modelled!AP84-deaths_cutoff!AP84</f>
        <v>88</v>
      </c>
      <c r="AQ82">
        <f>deaths_modelled!AQ84-deaths_cutoff!AQ84</f>
        <v>90</v>
      </c>
      <c r="AR82">
        <f>deaths_modelled!AR84-deaths_cutoff!AR84</f>
        <v>91</v>
      </c>
      <c r="AS82">
        <f>deaths_modelled!AS84-deaths_cutoff!AS84</f>
        <v>91</v>
      </c>
      <c r="AT82">
        <f>deaths_modelled!AT84-deaths_cutoff!AT84</f>
        <v>91</v>
      </c>
      <c r="AU82">
        <f>deaths_modelled!AU84-deaths_cutoff!AU84</f>
        <v>90</v>
      </c>
      <c r="AV82">
        <f>deaths_modelled!AV84-deaths_cutoff!AV84</f>
        <v>91</v>
      </c>
      <c r="AW82">
        <f>deaths_modelled!AW84-deaths_cutoff!AW84</f>
        <v>90</v>
      </c>
      <c r="AX82">
        <f>deaths_modelled!AX84-deaths_cutoff!AX84</f>
        <v>90</v>
      </c>
      <c r="AY82">
        <f>deaths_modelled!AY84-deaths_cutoff!AY84</f>
        <v>89</v>
      </c>
      <c r="AZ82">
        <f>deaths_modelled!AZ84-deaths_cutoff!AZ84</f>
        <v>89</v>
      </c>
      <c r="BA82">
        <f>deaths_modelled!BA84-deaths_cutoff!BA84</f>
        <v>88</v>
      </c>
      <c r="BB82">
        <f>deaths_modelled!BB84-deaths_cutoff!BB84</f>
        <v>87</v>
      </c>
      <c r="BC82">
        <f>deaths_modelled!BC84-deaths_cutoff!BC84</f>
        <v>85</v>
      </c>
      <c r="BD82">
        <f>deaths_modelled!BD84-deaths_cutoff!BD84</f>
        <v>81</v>
      </c>
      <c r="BE82">
        <f>deaths_modelled!BE84-deaths_cutoff!BE84</f>
        <v>77</v>
      </c>
      <c r="BF82">
        <f>deaths_modelled!BF84-deaths_cutoff!BF84</f>
        <v>74</v>
      </c>
      <c r="BG82">
        <f>deaths_modelled!BG84-deaths_cutoff!BG84</f>
        <v>72</v>
      </c>
      <c r="BH82">
        <f>deaths_modelled!BH84-deaths_cutoff!BH84</f>
        <v>71</v>
      </c>
      <c r="BI82">
        <f>deaths_modelled!BI84-deaths_cutoff!BI84</f>
        <v>69</v>
      </c>
      <c r="BJ82">
        <f>deaths_modelled!BJ84-deaths_cutoff!BJ84</f>
        <v>67</v>
      </c>
      <c r="BK82">
        <f>deaths_modelled!BK84-deaths_cutoff!BK84</f>
        <v>66</v>
      </c>
      <c r="BL82">
        <f>deaths_modelled!BL84-deaths_cutoff!BL84</f>
        <v>63</v>
      </c>
      <c r="BM82">
        <f>deaths_modelled!BM84-deaths_cutoff!BM84</f>
        <v>61</v>
      </c>
      <c r="BN82">
        <f>deaths_modelled!BN84-deaths_cutoff!BN84</f>
        <v>60</v>
      </c>
      <c r="BO82">
        <f>deaths_modelled!BO84-deaths_cutoff!BO84</f>
        <v>60</v>
      </c>
      <c r="BP82">
        <f>deaths_modelled!BP84-deaths_cutoff!BP84</f>
        <v>61</v>
      </c>
      <c r="BQ82">
        <f>deaths_modelled!BQ84-deaths_cutoff!BQ84</f>
        <v>61</v>
      </c>
      <c r="BR82">
        <f>deaths_modelled!BR84-deaths_cutoff!BR84</f>
        <v>61</v>
      </c>
      <c r="BS82">
        <f>deaths_modelled!BS84-deaths_cutoff!BS84</f>
        <v>62</v>
      </c>
      <c r="BT82">
        <f>deaths_modelled!BT84-deaths_cutoff!BT84</f>
        <v>63</v>
      </c>
      <c r="BU82">
        <f>deaths_modelled!BU84-deaths_cutoff!BU84</f>
        <v>64</v>
      </c>
      <c r="BV82">
        <f>deaths_modelled!BV84-deaths_cutoff!BV84</f>
        <v>64</v>
      </c>
      <c r="BW82">
        <f>deaths_modelled!BW84-deaths_cutoff!BW84</f>
        <v>64</v>
      </c>
      <c r="BX82">
        <f>deaths_modelled!BX84-deaths_cutoff!BX84</f>
        <v>63</v>
      </c>
      <c r="BY82">
        <f>deaths_modelled!BY84-deaths_cutoff!BY84</f>
        <v>64</v>
      </c>
      <c r="BZ82">
        <f>deaths_modelled!BZ84-deaths_cutoff!BZ84</f>
        <v>64</v>
      </c>
      <c r="CA82">
        <f>deaths_modelled!CA84-deaths_cutoff!CA84</f>
        <v>65</v>
      </c>
      <c r="CB82">
        <f>deaths_modelled!CB84-deaths_cutoff!CB84</f>
        <v>65</v>
      </c>
      <c r="CC82">
        <f>deaths_modelled!CC84-deaths_cutoff!CC84</f>
        <v>64</v>
      </c>
      <c r="CD82">
        <f>deaths_modelled!CD84-deaths_cutoff!CD84</f>
        <v>63</v>
      </c>
      <c r="CE82">
        <f>deaths_modelled!CE84-deaths_cutoff!CE84</f>
        <v>63</v>
      </c>
      <c r="CF82">
        <f>deaths_modelled!CF84-deaths_cutoff!CF84</f>
        <v>63</v>
      </c>
      <c r="CG82">
        <f>deaths_modelled!CG84-deaths_cutoff!CG84</f>
        <v>63</v>
      </c>
      <c r="CH82">
        <f>deaths_modelled!CH84-deaths_cutoff!CH84</f>
        <v>63</v>
      </c>
      <c r="CI82">
        <f>deaths_modelled!CI84-deaths_cutoff!CI84</f>
        <v>63</v>
      </c>
      <c r="CJ82">
        <f>deaths_modelled!CJ84-deaths_cutoff!CJ84</f>
        <v>63</v>
      </c>
      <c r="CK82">
        <f>deaths_modelled!CK84-deaths_cutoff!CK84</f>
        <v>63</v>
      </c>
      <c r="CL82">
        <f>deaths_modelled!CL84-deaths_cutoff!CL84</f>
        <v>63</v>
      </c>
      <c r="CM82">
        <f>deaths_modelled!CM84-deaths_cutoff!CM84</f>
        <v>63</v>
      </c>
      <c r="CN82">
        <f>deaths_modelled!CN84-deaths_cutoff!CN84</f>
        <v>63</v>
      </c>
      <c r="CO82">
        <f>deaths_modelled!CO84-deaths_cutoff!CO84</f>
        <v>63</v>
      </c>
      <c r="CP82">
        <f>deaths_modelled!CP84-deaths_cutoff!CP84</f>
        <v>63</v>
      </c>
      <c r="CQ82">
        <f>deaths_modelled!CQ84-deaths_cutoff!CQ84</f>
        <v>63</v>
      </c>
      <c r="CR82">
        <f>deaths_modelled!CR84-deaths_cutoff!CR84</f>
        <v>63</v>
      </c>
      <c r="CS82">
        <f>deaths_modelled!CS84-deaths_cutoff!CS84</f>
        <v>63</v>
      </c>
      <c r="CT82">
        <f>deaths_modelled!CT84-deaths_cutoff!CT84</f>
        <v>63</v>
      </c>
      <c r="CU82">
        <f>deaths_modelled!CU84-deaths_cutoff!CU84</f>
        <v>63</v>
      </c>
      <c r="CV82">
        <f>deaths_modelled!CV84-deaths_cutoff!CV84</f>
        <v>63</v>
      </c>
      <c r="CW82">
        <f>deaths_modelled!CW84-deaths_cutoff!CW84</f>
        <v>63</v>
      </c>
      <c r="CX82">
        <f>deaths_modelled!CX84-deaths_cutoff!CX84</f>
        <v>63</v>
      </c>
    </row>
    <row r="83" spans="1:102" x14ac:dyDescent="0.35">
      <c r="A83">
        <v>81</v>
      </c>
      <c r="B83">
        <f>deaths_modelled!B85-deaths_cutoff!B85</f>
        <v>77</v>
      </c>
      <c r="C83">
        <f>deaths_modelled!C85-deaths_cutoff!C85</f>
        <v>77</v>
      </c>
      <c r="D83">
        <f>deaths_modelled!D85-deaths_cutoff!D85</f>
        <v>76</v>
      </c>
      <c r="E83">
        <f>deaths_modelled!E85-deaths_cutoff!E85</f>
        <v>78</v>
      </c>
      <c r="F83">
        <f>deaths_modelled!F85-deaths_cutoff!F85</f>
        <v>81</v>
      </c>
      <c r="G83">
        <f>deaths_modelled!G85-deaths_cutoff!G85</f>
        <v>83</v>
      </c>
      <c r="H83">
        <f>deaths_modelled!H85-deaths_cutoff!H85</f>
        <v>84</v>
      </c>
      <c r="I83">
        <f>deaths_modelled!I85-deaths_cutoff!I85</f>
        <v>84</v>
      </c>
      <c r="J83">
        <f>deaths_modelled!J85-deaths_cutoff!J85</f>
        <v>84</v>
      </c>
      <c r="K83">
        <f>deaths_modelled!K85-deaths_cutoff!K85</f>
        <v>85</v>
      </c>
      <c r="L83">
        <f>deaths_modelled!L85-deaths_cutoff!L85</f>
        <v>84</v>
      </c>
      <c r="M83">
        <f>deaths_modelled!M85-deaths_cutoff!M85</f>
        <v>82</v>
      </c>
      <c r="N83">
        <f>deaths_modelled!N85-deaths_cutoff!N85</f>
        <v>81</v>
      </c>
      <c r="O83">
        <f>deaths_modelled!O85-deaths_cutoff!O85</f>
        <v>79</v>
      </c>
      <c r="P83">
        <f>deaths_modelled!P85-deaths_cutoff!P85</f>
        <v>79</v>
      </c>
      <c r="Q83">
        <f>deaths_modelled!Q85-deaths_cutoff!Q85</f>
        <v>80</v>
      </c>
      <c r="R83">
        <f>deaths_modelled!R85-deaths_cutoff!R85</f>
        <v>80</v>
      </c>
      <c r="S83">
        <f>deaths_modelled!S85-deaths_cutoff!S85</f>
        <v>82</v>
      </c>
      <c r="T83">
        <f>deaths_modelled!T85-deaths_cutoff!T85</f>
        <v>85</v>
      </c>
      <c r="U83">
        <f>deaths_modelled!U85-deaths_cutoff!U85</f>
        <v>88</v>
      </c>
      <c r="V83">
        <f>deaths_modelled!V85-deaths_cutoff!V85</f>
        <v>90</v>
      </c>
      <c r="W83">
        <f>deaths_modelled!W85-deaths_cutoff!W85</f>
        <v>92</v>
      </c>
      <c r="X83">
        <f>deaths_modelled!X85-deaths_cutoff!X85</f>
        <v>95</v>
      </c>
      <c r="Y83">
        <f>deaths_modelled!Y85-deaths_cutoff!Y85</f>
        <v>98</v>
      </c>
      <c r="Z83">
        <f>deaths_modelled!Z85-deaths_cutoff!Z85</f>
        <v>101</v>
      </c>
      <c r="AA83">
        <f>deaths_modelled!AA85-deaths_cutoff!AA85</f>
        <v>104</v>
      </c>
      <c r="AB83">
        <f>deaths_modelled!AB85-deaths_cutoff!AB85</f>
        <v>107</v>
      </c>
      <c r="AC83">
        <f>deaths_modelled!AC85-deaths_cutoff!AC85</f>
        <v>107</v>
      </c>
      <c r="AD83">
        <f>deaths_modelled!AD85-deaths_cutoff!AD85</f>
        <v>107</v>
      </c>
      <c r="AE83">
        <f>deaths_modelled!AE85-deaths_cutoff!AE85</f>
        <v>106</v>
      </c>
      <c r="AF83">
        <f>deaths_modelled!AF85-deaths_cutoff!AF85</f>
        <v>104</v>
      </c>
      <c r="AG83">
        <f>deaths_modelled!AG85-deaths_cutoff!AG85</f>
        <v>102</v>
      </c>
      <c r="AH83">
        <f>deaths_modelled!AH85-deaths_cutoff!AH85</f>
        <v>100</v>
      </c>
      <c r="AI83">
        <f>deaths_modelled!AI85-deaths_cutoff!AI85</f>
        <v>98</v>
      </c>
      <c r="AJ83">
        <f>deaths_modelled!AJ85-deaths_cutoff!AJ85</f>
        <v>95</v>
      </c>
      <c r="AK83">
        <f>deaths_modelled!AK85-deaths_cutoff!AK85</f>
        <v>93</v>
      </c>
      <c r="AL83">
        <f>deaths_modelled!AL85-deaths_cutoff!AL85</f>
        <v>91</v>
      </c>
      <c r="AM83">
        <f>deaths_modelled!AM85-deaths_cutoff!AM85</f>
        <v>90</v>
      </c>
      <c r="AN83">
        <f>deaths_modelled!AN85-deaths_cutoff!AN85</f>
        <v>90</v>
      </c>
      <c r="AO83">
        <f>deaths_modelled!AO85-deaths_cutoff!AO85</f>
        <v>90</v>
      </c>
      <c r="AP83">
        <f>deaths_modelled!AP85-deaths_cutoff!AP85</f>
        <v>91</v>
      </c>
      <c r="AQ83">
        <f>deaths_modelled!AQ85-deaths_cutoff!AQ85</f>
        <v>91</v>
      </c>
      <c r="AR83">
        <f>deaths_modelled!AR85-deaths_cutoff!AR85</f>
        <v>93</v>
      </c>
      <c r="AS83">
        <f>deaths_modelled!AS85-deaths_cutoff!AS85</f>
        <v>94</v>
      </c>
      <c r="AT83">
        <f>deaths_modelled!AT85-deaths_cutoff!AT85</f>
        <v>94</v>
      </c>
      <c r="AU83">
        <f>deaths_modelled!AU85-deaths_cutoff!AU85</f>
        <v>94</v>
      </c>
      <c r="AV83">
        <f>deaths_modelled!AV85-deaths_cutoff!AV85</f>
        <v>93</v>
      </c>
      <c r="AW83">
        <f>deaths_modelled!AW85-deaths_cutoff!AW85</f>
        <v>94</v>
      </c>
      <c r="AX83">
        <f>deaths_modelled!AX85-deaths_cutoff!AX85</f>
        <v>93</v>
      </c>
      <c r="AY83">
        <f>deaths_modelled!AY85-deaths_cutoff!AY85</f>
        <v>92</v>
      </c>
      <c r="AZ83">
        <f>deaths_modelled!AZ85-deaths_cutoff!AZ85</f>
        <v>93</v>
      </c>
      <c r="BA83">
        <f>deaths_modelled!BA85-deaths_cutoff!BA85</f>
        <v>92</v>
      </c>
      <c r="BB83">
        <f>deaths_modelled!BB85-deaths_cutoff!BB85</f>
        <v>92</v>
      </c>
      <c r="BC83">
        <f>deaths_modelled!BC85-deaths_cutoff!BC85</f>
        <v>90</v>
      </c>
      <c r="BD83">
        <f>deaths_modelled!BD85-deaths_cutoff!BD85</f>
        <v>87</v>
      </c>
      <c r="BE83">
        <f>deaths_modelled!BE85-deaths_cutoff!BE85</f>
        <v>84</v>
      </c>
      <c r="BF83">
        <f>deaths_modelled!BF85-deaths_cutoff!BF85</f>
        <v>79</v>
      </c>
      <c r="BG83">
        <f>deaths_modelled!BG85-deaths_cutoff!BG85</f>
        <v>77</v>
      </c>
      <c r="BH83">
        <f>deaths_modelled!BH85-deaths_cutoff!BH85</f>
        <v>76</v>
      </c>
      <c r="BI83">
        <f>deaths_modelled!BI85-deaths_cutoff!BI85</f>
        <v>74</v>
      </c>
      <c r="BJ83">
        <f>deaths_modelled!BJ85-deaths_cutoff!BJ85</f>
        <v>71</v>
      </c>
      <c r="BK83">
        <f>deaths_modelled!BK85-deaths_cutoff!BK85</f>
        <v>69</v>
      </c>
      <c r="BL83">
        <f>deaths_modelled!BL85-deaths_cutoff!BL85</f>
        <v>69</v>
      </c>
      <c r="BM83">
        <f>deaths_modelled!BM85-deaths_cutoff!BM85</f>
        <v>66</v>
      </c>
      <c r="BN83">
        <f>deaths_modelled!BN85-deaths_cutoff!BN85</f>
        <v>63</v>
      </c>
      <c r="BO83">
        <f>deaths_modelled!BO85-deaths_cutoff!BO85</f>
        <v>62</v>
      </c>
      <c r="BP83">
        <f>deaths_modelled!BP85-deaths_cutoff!BP85</f>
        <v>63</v>
      </c>
      <c r="BQ83">
        <f>deaths_modelled!BQ85-deaths_cutoff!BQ85</f>
        <v>62</v>
      </c>
      <c r="BR83">
        <f>deaths_modelled!BR85-deaths_cutoff!BR85</f>
        <v>63</v>
      </c>
      <c r="BS83">
        <f>deaths_modelled!BS85-deaths_cutoff!BS85</f>
        <v>63</v>
      </c>
      <c r="BT83">
        <f>deaths_modelled!BT85-deaths_cutoff!BT85</f>
        <v>64</v>
      </c>
      <c r="BU83">
        <f>deaths_modelled!BU85-deaths_cutoff!BU85</f>
        <v>65</v>
      </c>
      <c r="BV83">
        <f>deaths_modelled!BV85-deaths_cutoff!BV85</f>
        <v>66</v>
      </c>
      <c r="BW83">
        <f>deaths_modelled!BW85-deaths_cutoff!BW85</f>
        <v>66</v>
      </c>
      <c r="BX83">
        <f>deaths_modelled!BX85-deaths_cutoff!BX85</f>
        <v>65</v>
      </c>
      <c r="BY83">
        <f>deaths_modelled!BY85-deaths_cutoff!BY85</f>
        <v>66</v>
      </c>
      <c r="BZ83">
        <f>deaths_modelled!BZ85-deaths_cutoff!BZ85</f>
        <v>66</v>
      </c>
      <c r="CA83">
        <f>deaths_modelled!CA85-deaths_cutoff!CA85</f>
        <v>67</v>
      </c>
      <c r="CB83">
        <f>deaths_modelled!CB85-deaths_cutoff!CB85</f>
        <v>67</v>
      </c>
      <c r="CC83">
        <f>deaths_modelled!CC85-deaths_cutoff!CC85</f>
        <v>67</v>
      </c>
      <c r="CD83">
        <f>deaths_modelled!CD85-deaths_cutoff!CD85</f>
        <v>66</v>
      </c>
      <c r="CE83">
        <f>deaths_modelled!CE85-deaths_cutoff!CE85</f>
        <v>64</v>
      </c>
      <c r="CF83">
        <f>deaths_modelled!CF85-deaths_cutoff!CF85</f>
        <v>64</v>
      </c>
      <c r="CG83">
        <f>deaths_modelled!CG85-deaths_cutoff!CG85</f>
        <v>64</v>
      </c>
      <c r="CH83">
        <f>deaths_modelled!CH85-deaths_cutoff!CH85</f>
        <v>64</v>
      </c>
      <c r="CI83">
        <f>deaths_modelled!CI85-deaths_cutoff!CI85</f>
        <v>64</v>
      </c>
      <c r="CJ83">
        <f>deaths_modelled!CJ85-deaths_cutoff!CJ85</f>
        <v>64</v>
      </c>
      <c r="CK83">
        <f>deaths_modelled!CK85-deaths_cutoff!CK85</f>
        <v>64</v>
      </c>
      <c r="CL83">
        <f>deaths_modelled!CL85-deaths_cutoff!CL85</f>
        <v>64</v>
      </c>
      <c r="CM83">
        <f>deaths_modelled!CM85-deaths_cutoff!CM85</f>
        <v>64</v>
      </c>
      <c r="CN83">
        <f>deaths_modelled!CN85-deaths_cutoff!CN85</f>
        <v>64</v>
      </c>
      <c r="CO83">
        <f>deaths_modelled!CO85-deaths_cutoff!CO85</f>
        <v>64</v>
      </c>
      <c r="CP83">
        <f>deaths_modelled!CP85-deaths_cutoff!CP85</f>
        <v>64</v>
      </c>
      <c r="CQ83">
        <f>deaths_modelled!CQ85-deaths_cutoff!CQ85</f>
        <v>64</v>
      </c>
      <c r="CR83">
        <f>deaths_modelled!CR85-deaths_cutoff!CR85</f>
        <v>64</v>
      </c>
      <c r="CS83">
        <f>deaths_modelled!CS85-deaths_cutoff!CS85</f>
        <v>64</v>
      </c>
      <c r="CT83">
        <f>deaths_modelled!CT85-deaths_cutoff!CT85</f>
        <v>64</v>
      </c>
      <c r="CU83">
        <f>deaths_modelled!CU85-deaths_cutoff!CU85</f>
        <v>64</v>
      </c>
      <c r="CV83">
        <f>deaths_modelled!CV85-deaths_cutoff!CV85</f>
        <v>64</v>
      </c>
      <c r="CW83">
        <f>deaths_modelled!CW85-deaths_cutoff!CW85</f>
        <v>64</v>
      </c>
      <c r="CX83">
        <f>deaths_modelled!CX85-deaths_cutoff!CX85</f>
        <v>64</v>
      </c>
    </row>
    <row r="84" spans="1:102" x14ac:dyDescent="0.35">
      <c r="A84">
        <v>82</v>
      </c>
      <c r="B84">
        <f>deaths_modelled!B86-deaths_cutoff!B86</f>
        <v>83</v>
      </c>
      <c r="C84">
        <f>deaths_modelled!C86-deaths_cutoff!C86</f>
        <v>81</v>
      </c>
      <c r="D84">
        <f>deaths_modelled!D86-deaths_cutoff!D86</f>
        <v>80</v>
      </c>
      <c r="E84">
        <f>deaths_modelled!E86-deaths_cutoff!E86</f>
        <v>80</v>
      </c>
      <c r="F84">
        <f>deaths_modelled!F86-deaths_cutoff!F86</f>
        <v>81</v>
      </c>
      <c r="G84">
        <f>deaths_modelled!G86-deaths_cutoff!G86</f>
        <v>84</v>
      </c>
      <c r="H84">
        <f>deaths_modelled!H86-deaths_cutoff!H86</f>
        <v>86</v>
      </c>
      <c r="I84">
        <f>deaths_modelled!I86-deaths_cutoff!I86</f>
        <v>87</v>
      </c>
      <c r="J84">
        <f>deaths_modelled!J86-deaths_cutoff!J86</f>
        <v>87</v>
      </c>
      <c r="K84">
        <f>deaths_modelled!K86-deaths_cutoff!K86</f>
        <v>88</v>
      </c>
      <c r="L84">
        <f>deaths_modelled!L86-deaths_cutoff!L86</f>
        <v>88</v>
      </c>
      <c r="M84">
        <f>deaths_modelled!M86-deaths_cutoff!M86</f>
        <v>87</v>
      </c>
      <c r="N84">
        <f>deaths_modelled!N86-deaths_cutoff!N86</f>
        <v>84</v>
      </c>
      <c r="O84">
        <f>deaths_modelled!O86-deaths_cutoff!O86</f>
        <v>83</v>
      </c>
      <c r="P84">
        <f>deaths_modelled!P86-deaths_cutoff!P86</f>
        <v>82</v>
      </c>
      <c r="Q84">
        <f>deaths_modelled!Q86-deaths_cutoff!Q86</f>
        <v>81</v>
      </c>
      <c r="R84">
        <f>deaths_modelled!R86-deaths_cutoff!R86</f>
        <v>81</v>
      </c>
      <c r="S84">
        <f>deaths_modelled!S86-deaths_cutoff!S86</f>
        <v>83</v>
      </c>
      <c r="T84">
        <f>deaths_modelled!T86-deaths_cutoff!T86</f>
        <v>85</v>
      </c>
      <c r="U84">
        <f>deaths_modelled!U86-deaths_cutoff!U86</f>
        <v>87</v>
      </c>
      <c r="V84">
        <f>deaths_modelled!V86-deaths_cutoff!V86</f>
        <v>89</v>
      </c>
      <c r="W84">
        <f>deaths_modelled!W86-deaths_cutoff!W86</f>
        <v>92</v>
      </c>
      <c r="X84">
        <f>deaths_modelled!X86-deaths_cutoff!X86</f>
        <v>94</v>
      </c>
      <c r="Y84">
        <f>deaths_modelled!Y86-deaths_cutoff!Y86</f>
        <v>98</v>
      </c>
      <c r="Z84">
        <f>deaths_modelled!Z86-deaths_cutoff!Z86</f>
        <v>100</v>
      </c>
      <c r="AA84">
        <f>deaths_modelled!AA86-deaths_cutoff!AA86</f>
        <v>102</v>
      </c>
      <c r="AB84">
        <f>deaths_modelled!AB86-deaths_cutoff!AB86</f>
        <v>106</v>
      </c>
      <c r="AC84">
        <f>deaths_modelled!AC86-deaths_cutoff!AC86</f>
        <v>110</v>
      </c>
      <c r="AD84">
        <f>deaths_modelled!AD86-deaths_cutoff!AD86</f>
        <v>111</v>
      </c>
      <c r="AE84">
        <f>deaths_modelled!AE86-deaths_cutoff!AE86</f>
        <v>109</v>
      </c>
      <c r="AF84">
        <f>deaths_modelled!AF86-deaths_cutoff!AF86</f>
        <v>107</v>
      </c>
      <c r="AG84">
        <f>deaths_modelled!AG86-deaths_cutoff!AG86</f>
        <v>106</v>
      </c>
      <c r="AH84">
        <f>deaths_modelled!AH86-deaths_cutoff!AH86</f>
        <v>105</v>
      </c>
      <c r="AI84">
        <f>deaths_modelled!AI86-deaths_cutoff!AI86</f>
        <v>102</v>
      </c>
      <c r="AJ84">
        <f>deaths_modelled!AJ86-deaths_cutoff!AJ86</f>
        <v>100</v>
      </c>
      <c r="AK84">
        <f>deaths_modelled!AK86-deaths_cutoff!AK86</f>
        <v>98</v>
      </c>
      <c r="AL84">
        <f>deaths_modelled!AL86-deaths_cutoff!AL86</f>
        <v>95</v>
      </c>
      <c r="AM84">
        <f>deaths_modelled!AM86-deaths_cutoff!AM86</f>
        <v>93</v>
      </c>
      <c r="AN84">
        <f>deaths_modelled!AN86-deaths_cutoff!AN86</f>
        <v>92</v>
      </c>
      <c r="AO84">
        <f>deaths_modelled!AO86-deaths_cutoff!AO86</f>
        <v>91</v>
      </c>
      <c r="AP84">
        <f>deaths_modelled!AP86-deaths_cutoff!AP86</f>
        <v>92</v>
      </c>
      <c r="AQ84">
        <f>deaths_modelled!AQ86-deaths_cutoff!AQ86</f>
        <v>93</v>
      </c>
      <c r="AR84">
        <f>deaths_modelled!AR86-deaths_cutoff!AR86</f>
        <v>93</v>
      </c>
      <c r="AS84">
        <f>deaths_modelled!AS86-deaths_cutoff!AS86</f>
        <v>95</v>
      </c>
      <c r="AT84">
        <f>deaths_modelled!AT86-deaths_cutoff!AT86</f>
        <v>97</v>
      </c>
      <c r="AU84">
        <f>deaths_modelled!AU86-deaths_cutoff!AU86</f>
        <v>96</v>
      </c>
      <c r="AV84">
        <f>deaths_modelled!AV86-deaths_cutoff!AV86</f>
        <v>96</v>
      </c>
      <c r="AW84">
        <f>deaths_modelled!AW86-deaths_cutoff!AW86</f>
        <v>95</v>
      </c>
      <c r="AX84">
        <f>deaths_modelled!AX86-deaths_cutoff!AX86</f>
        <v>96</v>
      </c>
      <c r="AY84">
        <f>deaths_modelled!AY86-deaths_cutoff!AY86</f>
        <v>95</v>
      </c>
      <c r="AZ84">
        <f>deaths_modelled!AZ86-deaths_cutoff!AZ86</f>
        <v>95</v>
      </c>
      <c r="BA84">
        <f>deaths_modelled!BA86-deaths_cutoff!BA86</f>
        <v>95</v>
      </c>
      <c r="BB84">
        <f>deaths_modelled!BB86-deaths_cutoff!BB86</f>
        <v>94</v>
      </c>
      <c r="BC84">
        <f>deaths_modelled!BC86-deaths_cutoff!BC86</f>
        <v>93</v>
      </c>
      <c r="BD84">
        <f>deaths_modelled!BD86-deaths_cutoff!BD86</f>
        <v>92</v>
      </c>
      <c r="BE84">
        <f>deaths_modelled!BE86-deaths_cutoff!BE86</f>
        <v>89</v>
      </c>
      <c r="BF84">
        <f>deaths_modelled!BF86-deaths_cutoff!BF86</f>
        <v>86</v>
      </c>
      <c r="BG84">
        <f>deaths_modelled!BG86-deaths_cutoff!BG86</f>
        <v>82</v>
      </c>
      <c r="BH84">
        <f>deaths_modelled!BH86-deaths_cutoff!BH86</f>
        <v>78</v>
      </c>
      <c r="BI84">
        <f>deaths_modelled!BI86-deaths_cutoff!BI86</f>
        <v>77</v>
      </c>
      <c r="BJ84">
        <f>deaths_modelled!BJ86-deaths_cutoff!BJ86</f>
        <v>75</v>
      </c>
      <c r="BK84">
        <f>deaths_modelled!BK86-deaths_cutoff!BK86</f>
        <v>73</v>
      </c>
      <c r="BL84">
        <f>deaths_modelled!BL86-deaths_cutoff!BL86</f>
        <v>71</v>
      </c>
      <c r="BM84">
        <f>deaths_modelled!BM86-deaths_cutoff!BM86</f>
        <v>70</v>
      </c>
      <c r="BN84">
        <f>deaths_modelled!BN86-deaths_cutoff!BN86</f>
        <v>67</v>
      </c>
      <c r="BO84">
        <f>deaths_modelled!BO86-deaths_cutoff!BO86</f>
        <v>65</v>
      </c>
      <c r="BP84">
        <f>deaths_modelled!BP86-deaths_cutoff!BP86</f>
        <v>64</v>
      </c>
      <c r="BQ84">
        <f>deaths_modelled!BQ86-deaths_cutoff!BQ86</f>
        <v>64</v>
      </c>
      <c r="BR84">
        <f>deaths_modelled!BR86-deaths_cutoff!BR86</f>
        <v>64</v>
      </c>
      <c r="BS84">
        <f>deaths_modelled!BS86-deaths_cutoff!BS86</f>
        <v>64</v>
      </c>
      <c r="BT84">
        <f>deaths_modelled!BT86-deaths_cutoff!BT86</f>
        <v>65</v>
      </c>
      <c r="BU84">
        <f>deaths_modelled!BU86-deaths_cutoff!BU86</f>
        <v>66</v>
      </c>
      <c r="BV84">
        <f>deaths_modelled!BV86-deaths_cutoff!BV86</f>
        <v>66</v>
      </c>
      <c r="BW84">
        <f>deaths_modelled!BW86-deaths_cutoff!BW86</f>
        <v>67</v>
      </c>
      <c r="BX84">
        <f>deaths_modelled!BX86-deaths_cutoff!BX86</f>
        <v>67</v>
      </c>
      <c r="BY84">
        <f>deaths_modelled!BY86-deaths_cutoff!BY86</f>
        <v>68</v>
      </c>
      <c r="BZ84">
        <f>deaths_modelled!BZ86-deaths_cutoff!BZ86</f>
        <v>67</v>
      </c>
      <c r="CA84">
        <f>deaths_modelled!CA86-deaths_cutoff!CA86</f>
        <v>67</v>
      </c>
      <c r="CB84">
        <f>deaths_modelled!CB86-deaths_cutoff!CB86</f>
        <v>68</v>
      </c>
      <c r="CC84">
        <f>deaths_modelled!CC86-deaths_cutoff!CC86</f>
        <v>69</v>
      </c>
      <c r="CD84">
        <f>deaths_modelled!CD86-deaths_cutoff!CD86</f>
        <v>69</v>
      </c>
      <c r="CE84">
        <f>deaths_modelled!CE86-deaths_cutoff!CE86</f>
        <v>68</v>
      </c>
      <c r="CF84">
        <f>deaths_modelled!CF86-deaths_cutoff!CF86</f>
        <v>66</v>
      </c>
      <c r="CG84">
        <f>deaths_modelled!CG86-deaths_cutoff!CG86</f>
        <v>66</v>
      </c>
      <c r="CH84">
        <f>deaths_modelled!CH86-deaths_cutoff!CH86</f>
        <v>66</v>
      </c>
      <c r="CI84">
        <f>deaths_modelled!CI86-deaths_cutoff!CI86</f>
        <v>66</v>
      </c>
      <c r="CJ84">
        <f>deaths_modelled!CJ86-deaths_cutoff!CJ86</f>
        <v>66</v>
      </c>
      <c r="CK84">
        <f>deaths_modelled!CK86-deaths_cutoff!CK86</f>
        <v>66</v>
      </c>
      <c r="CL84">
        <f>deaths_modelled!CL86-deaths_cutoff!CL86</f>
        <v>66</v>
      </c>
      <c r="CM84">
        <f>deaths_modelled!CM86-deaths_cutoff!CM86</f>
        <v>66</v>
      </c>
      <c r="CN84">
        <f>deaths_modelled!CN86-deaths_cutoff!CN86</f>
        <v>66</v>
      </c>
      <c r="CO84">
        <f>deaths_modelled!CO86-deaths_cutoff!CO86</f>
        <v>66</v>
      </c>
      <c r="CP84">
        <f>deaths_modelled!CP86-deaths_cutoff!CP86</f>
        <v>66</v>
      </c>
      <c r="CQ84">
        <f>deaths_modelled!CQ86-deaths_cutoff!CQ86</f>
        <v>66</v>
      </c>
      <c r="CR84">
        <f>deaths_modelled!CR86-deaths_cutoff!CR86</f>
        <v>66</v>
      </c>
      <c r="CS84">
        <f>deaths_modelled!CS86-deaths_cutoff!CS86</f>
        <v>66</v>
      </c>
      <c r="CT84">
        <f>deaths_modelled!CT86-deaths_cutoff!CT86</f>
        <v>66</v>
      </c>
      <c r="CU84">
        <f>deaths_modelled!CU86-deaths_cutoff!CU86</f>
        <v>66</v>
      </c>
      <c r="CV84">
        <f>deaths_modelled!CV86-deaths_cutoff!CV86</f>
        <v>66</v>
      </c>
      <c r="CW84">
        <f>deaths_modelled!CW86-deaths_cutoff!CW86</f>
        <v>66</v>
      </c>
      <c r="CX84">
        <f>deaths_modelled!CX86-deaths_cutoff!CX86</f>
        <v>66</v>
      </c>
    </row>
    <row r="85" spans="1:102" x14ac:dyDescent="0.35">
      <c r="A85">
        <v>83</v>
      </c>
      <c r="B85">
        <f>deaths_modelled!B87-deaths_cutoff!B87</f>
        <v>89</v>
      </c>
      <c r="C85">
        <f>deaths_modelled!C87-deaths_cutoff!C87</f>
        <v>86</v>
      </c>
      <c r="D85">
        <f>deaths_modelled!D87-deaths_cutoff!D87</f>
        <v>84</v>
      </c>
      <c r="E85">
        <f>deaths_modelled!E87-deaths_cutoff!E87</f>
        <v>83</v>
      </c>
      <c r="F85">
        <f>deaths_modelled!F87-deaths_cutoff!F87</f>
        <v>82</v>
      </c>
      <c r="G85">
        <f>deaths_modelled!G87-deaths_cutoff!G87</f>
        <v>83</v>
      </c>
      <c r="H85">
        <f>deaths_modelled!H87-deaths_cutoff!H87</f>
        <v>87</v>
      </c>
      <c r="I85">
        <f>deaths_modelled!I87-deaths_cutoff!I87</f>
        <v>89</v>
      </c>
      <c r="J85">
        <f>deaths_modelled!J87-deaths_cutoff!J87</f>
        <v>90</v>
      </c>
      <c r="K85">
        <f>deaths_modelled!K87-deaths_cutoff!K87</f>
        <v>89</v>
      </c>
      <c r="L85">
        <f>deaths_modelled!L87-deaths_cutoff!L87</f>
        <v>90</v>
      </c>
      <c r="M85">
        <f>deaths_modelled!M87-deaths_cutoff!M87</f>
        <v>89</v>
      </c>
      <c r="N85">
        <f>deaths_modelled!N87-deaths_cutoff!N87</f>
        <v>88</v>
      </c>
      <c r="O85">
        <f>deaths_modelled!O87-deaths_cutoff!O87</f>
        <v>86</v>
      </c>
      <c r="P85">
        <f>deaths_modelled!P87-deaths_cutoff!P87</f>
        <v>85</v>
      </c>
      <c r="Q85">
        <f>deaths_modelled!Q87-deaths_cutoff!Q87</f>
        <v>83</v>
      </c>
      <c r="R85">
        <f>deaths_modelled!R87-deaths_cutoff!R87</f>
        <v>82</v>
      </c>
      <c r="S85">
        <f>deaths_modelled!S87-deaths_cutoff!S87</f>
        <v>82</v>
      </c>
      <c r="T85">
        <f>deaths_modelled!T87-deaths_cutoff!T87</f>
        <v>83</v>
      </c>
      <c r="U85">
        <f>deaths_modelled!U87-deaths_cutoff!U87</f>
        <v>86</v>
      </c>
      <c r="V85">
        <f>deaths_modelled!V87-deaths_cutoff!V87</f>
        <v>89</v>
      </c>
      <c r="W85">
        <f>deaths_modelled!W87-deaths_cutoff!W87</f>
        <v>91</v>
      </c>
      <c r="X85">
        <f>deaths_modelled!X87-deaths_cutoff!X87</f>
        <v>93</v>
      </c>
      <c r="Y85">
        <f>deaths_modelled!Y87-deaths_cutoff!Y87</f>
        <v>95</v>
      </c>
      <c r="Z85">
        <f>deaths_modelled!Z87-deaths_cutoff!Z87</f>
        <v>98</v>
      </c>
      <c r="AA85">
        <f>deaths_modelled!AA87-deaths_cutoff!AA87</f>
        <v>101</v>
      </c>
      <c r="AB85">
        <f>deaths_modelled!AB87-deaths_cutoff!AB87</f>
        <v>104</v>
      </c>
      <c r="AC85">
        <f>deaths_modelled!AC87-deaths_cutoff!AC87</f>
        <v>107</v>
      </c>
      <c r="AD85">
        <f>deaths_modelled!AD87-deaths_cutoff!AD87</f>
        <v>110</v>
      </c>
      <c r="AE85">
        <f>deaths_modelled!AE87-deaths_cutoff!AE87</f>
        <v>112</v>
      </c>
      <c r="AF85">
        <f>deaths_modelled!AF87-deaths_cutoff!AF87</f>
        <v>110</v>
      </c>
      <c r="AG85">
        <f>deaths_modelled!AG87-deaths_cutoff!AG87</f>
        <v>109</v>
      </c>
      <c r="AH85">
        <f>deaths_modelled!AH87-deaths_cutoff!AH87</f>
        <v>107</v>
      </c>
      <c r="AI85">
        <f>deaths_modelled!AI87-deaths_cutoff!AI87</f>
        <v>105</v>
      </c>
      <c r="AJ85">
        <f>deaths_modelled!AJ87-deaths_cutoff!AJ87</f>
        <v>103</v>
      </c>
      <c r="AK85">
        <f>deaths_modelled!AK87-deaths_cutoff!AK87</f>
        <v>100</v>
      </c>
      <c r="AL85">
        <f>deaths_modelled!AL87-deaths_cutoff!AL87</f>
        <v>98</v>
      </c>
      <c r="AM85">
        <f>deaths_modelled!AM87-deaths_cutoff!AM87</f>
        <v>95</v>
      </c>
      <c r="AN85">
        <f>deaths_modelled!AN87-deaths_cutoff!AN87</f>
        <v>94</v>
      </c>
      <c r="AO85">
        <f>deaths_modelled!AO87-deaths_cutoff!AO87</f>
        <v>93</v>
      </c>
      <c r="AP85">
        <f>deaths_modelled!AP87-deaths_cutoff!AP87</f>
        <v>92</v>
      </c>
      <c r="AQ85">
        <f>deaths_modelled!AQ87-deaths_cutoff!AQ87</f>
        <v>92</v>
      </c>
      <c r="AR85">
        <f>deaths_modelled!AR87-deaths_cutoff!AR87</f>
        <v>93</v>
      </c>
      <c r="AS85">
        <f>deaths_modelled!AS87-deaths_cutoff!AS87</f>
        <v>93</v>
      </c>
      <c r="AT85">
        <f>deaths_modelled!AT87-deaths_cutoff!AT87</f>
        <v>96</v>
      </c>
      <c r="AU85">
        <f>deaths_modelled!AU87-deaths_cutoff!AU87</f>
        <v>97</v>
      </c>
      <c r="AV85">
        <f>deaths_modelled!AV87-deaths_cutoff!AV87</f>
        <v>97</v>
      </c>
      <c r="AW85">
        <f>deaths_modelled!AW87-deaths_cutoff!AW87</f>
        <v>96</v>
      </c>
      <c r="AX85">
        <f>deaths_modelled!AX87-deaths_cutoff!AX87</f>
        <v>96</v>
      </c>
      <c r="AY85">
        <f>deaths_modelled!AY87-deaths_cutoff!AY87</f>
        <v>97</v>
      </c>
      <c r="AZ85">
        <f>deaths_modelled!AZ87-deaths_cutoff!AZ87</f>
        <v>96</v>
      </c>
      <c r="BA85">
        <f>deaths_modelled!BA87-deaths_cutoff!BA87</f>
        <v>96</v>
      </c>
      <c r="BB85">
        <f>deaths_modelled!BB87-deaths_cutoff!BB87</f>
        <v>95</v>
      </c>
      <c r="BC85">
        <f>deaths_modelled!BC87-deaths_cutoff!BC87</f>
        <v>95</v>
      </c>
      <c r="BD85">
        <f>deaths_modelled!BD87-deaths_cutoff!BD87</f>
        <v>94</v>
      </c>
      <c r="BE85">
        <f>deaths_modelled!BE87-deaths_cutoff!BE87</f>
        <v>92</v>
      </c>
      <c r="BF85">
        <f>deaths_modelled!BF87-deaths_cutoff!BF87</f>
        <v>90</v>
      </c>
      <c r="BG85">
        <f>deaths_modelled!BG87-deaths_cutoff!BG87</f>
        <v>87</v>
      </c>
      <c r="BH85">
        <f>deaths_modelled!BH87-deaths_cutoff!BH87</f>
        <v>81</v>
      </c>
      <c r="BI85">
        <f>deaths_modelled!BI87-deaths_cutoff!BI87</f>
        <v>79</v>
      </c>
      <c r="BJ85">
        <f>deaths_modelled!BJ87-deaths_cutoff!BJ87</f>
        <v>78</v>
      </c>
      <c r="BK85">
        <f>deaths_modelled!BK87-deaths_cutoff!BK87</f>
        <v>76</v>
      </c>
      <c r="BL85">
        <f>deaths_modelled!BL87-deaths_cutoff!BL87</f>
        <v>73</v>
      </c>
      <c r="BM85">
        <f>deaths_modelled!BM87-deaths_cutoff!BM87</f>
        <v>71</v>
      </c>
      <c r="BN85">
        <f>deaths_modelled!BN87-deaths_cutoff!BN87</f>
        <v>71</v>
      </c>
      <c r="BO85">
        <f>deaths_modelled!BO87-deaths_cutoff!BO87</f>
        <v>67</v>
      </c>
      <c r="BP85">
        <f>deaths_modelled!BP87-deaths_cutoff!BP87</f>
        <v>64</v>
      </c>
      <c r="BQ85">
        <f>deaths_modelled!BQ87-deaths_cutoff!BQ87</f>
        <v>64</v>
      </c>
      <c r="BR85">
        <f>deaths_modelled!BR87-deaths_cutoff!BR87</f>
        <v>64</v>
      </c>
      <c r="BS85">
        <f>deaths_modelled!BS87-deaths_cutoff!BS87</f>
        <v>65</v>
      </c>
      <c r="BT85">
        <f>deaths_modelled!BT87-deaths_cutoff!BT87</f>
        <v>64</v>
      </c>
      <c r="BU85">
        <f>deaths_modelled!BU87-deaths_cutoff!BU87</f>
        <v>65</v>
      </c>
      <c r="BV85">
        <f>deaths_modelled!BV87-deaths_cutoff!BV87</f>
        <v>66</v>
      </c>
      <c r="BW85">
        <f>deaths_modelled!BW87-deaths_cutoff!BW87</f>
        <v>67</v>
      </c>
      <c r="BX85">
        <f>deaths_modelled!BX87-deaths_cutoff!BX87</f>
        <v>67</v>
      </c>
      <c r="BY85">
        <f>deaths_modelled!BY87-deaths_cutoff!BY87</f>
        <v>68</v>
      </c>
      <c r="BZ85">
        <f>deaths_modelled!BZ87-deaths_cutoff!BZ87</f>
        <v>68</v>
      </c>
      <c r="CA85">
        <f>deaths_modelled!CA87-deaths_cutoff!CA87</f>
        <v>68</v>
      </c>
      <c r="CB85">
        <f>deaths_modelled!CB87-deaths_cutoff!CB87</f>
        <v>68</v>
      </c>
      <c r="CC85">
        <f>deaths_modelled!CC87-deaths_cutoff!CC87</f>
        <v>69</v>
      </c>
      <c r="CD85">
        <f>deaths_modelled!CD87-deaths_cutoff!CD87</f>
        <v>69</v>
      </c>
      <c r="CE85">
        <f>deaths_modelled!CE87-deaths_cutoff!CE87</f>
        <v>69</v>
      </c>
      <c r="CF85">
        <f>deaths_modelled!CF87-deaths_cutoff!CF87</f>
        <v>68</v>
      </c>
      <c r="CG85">
        <f>deaths_modelled!CG87-deaths_cutoff!CG87</f>
        <v>66</v>
      </c>
      <c r="CH85">
        <f>deaths_modelled!CH87-deaths_cutoff!CH87</f>
        <v>66</v>
      </c>
      <c r="CI85">
        <f>deaths_modelled!CI87-deaths_cutoff!CI87</f>
        <v>66</v>
      </c>
      <c r="CJ85">
        <f>deaths_modelled!CJ87-deaths_cutoff!CJ87</f>
        <v>66</v>
      </c>
      <c r="CK85">
        <f>deaths_modelled!CK87-deaths_cutoff!CK87</f>
        <v>66</v>
      </c>
      <c r="CL85">
        <f>deaths_modelled!CL87-deaths_cutoff!CL87</f>
        <v>66</v>
      </c>
      <c r="CM85">
        <f>deaths_modelled!CM87-deaths_cutoff!CM87</f>
        <v>66</v>
      </c>
      <c r="CN85">
        <f>deaths_modelled!CN87-deaths_cutoff!CN87</f>
        <v>66</v>
      </c>
      <c r="CO85">
        <f>deaths_modelled!CO87-deaths_cutoff!CO87</f>
        <v>66</v>
      </c>
      <c r="CP85">
        <f>deaths_modelled!CP87-deaths_cutoff!CP87</f>
        <v>66</v>
      </c>
      <c r="CQ85">
        <f>deaths_modelled!CQ87-deaths_cutoff!CQ87</f>
        <v>66</v>
      </c>
      <c r="CR85">
        <f>deaths_modelled!CR87-deaths_cutoff!CR87</f>
        <v>66</v>
      </c>
      <c r="CS85">
        <f>deaths_modelled!CS87-deaths_cutoff!CS87</f>
        <v>66</v>
      </c>
      <c r="CT85">
        <f>deaths_modelled!CT87-deaths_cutoff!CT87</f>
        <v>66</v>
      </c>
      <c r="CU85">
        <f>deaths_modelled!CU87-deaths_cutoff!CU87</f>
        <v>66</v>
      </c>
      <c r="CV85">
        <f>deaths_modelled!CV87-deaths_cutoff!CV87</f>
        <v>66</v>
      </c>
      <c r="CW85">
        <f>deaths_modelled!CW87-deaths_cutoff!CW87</f>
        <v>66</v>
      </c>
      <c r="CX85">
        <f>deaths_modelled!CX87-deaths_cutoff!CX87</f>
        <v>66</v>
      </c>
    </row>
    <row r="86" spans="1:102" x14ac:dyDescent="0.35">
      <c r="A86">
        <v>84</v>
      </c>
      <c r="B86">
        <f>deaths_modelled!B88-deaths_cutoff!B88</f>
        <v>95</v>
      </c>
      <c r="C86">
        <f>deaths_modelled!C88-deaths_cutoff!C88</f>
        <v>92</v>
      </c>
      <c r="D86">
        <f>deaths_modelled!D88-deaths_cutoff!D88</f>
        <v>88</v>
      </c>
      <c r="E86">
        <f>deaths_modelled!E88-deaths_cutoff!E88</f>
        <v>86</v>
      </c>
      <c r="F86">
        <f>deaths_modelled!F88-deaths_cutoff!F88</f>
        <v>84</v>
      </c>
      <c r="G86">
        <f>deaths_modelled!G88-deaths_cutoff!G88</f>
        <v>83</v>
      </c>
      <c r="H86">
        <f>deaths_modelled!H88-deaths_cutoff!H88</f>
        <v>85</v>
      </c>
      <c r="I86">
        <f>deaths_modelled!I88-deaths_cutoff!I88</f>
        <v>88</v>
      </c>
      <c r="J86">
        <f>deaths_modelled!J88-deaths_cutoff!J88</f>
        <v>89</v>
      </c>
      <c r="K86">
        <f>deaths_modelled!K88-deaths_cutoff!K88</f>
        <v>90</v>
      </c>
      <c r="L86">
        <f>deaths_modelled!L88-deaths_cutoff!L88</f>
        <v>90</v>
      </c>
      <c r="M86">
        <f>deaths_modelled!M88-deaths_cutoff!M88</f>
        <v>90</v>
      </c>
      <c r="N86">
        <f>deaths_modelled!N88-deaths_cutoff!N88</f>
        <v>90</v>
      </c>
      <c r="O86">
        <f>deaths_modelled!O88-deaths_cutoff!O88</f>
        <v>89</v>
      </c>
      <c r="P86">
        <f>deaths_modelled!P88-deaths_cutoff!P88</f>
        <v>86</v>
      </c>
      <c r="Q86">
        <f>deaths_modelled!Q88-deaths_cutoff!Q88</f>
        <v>85</v>
      </c>
      <c r="R86">
        <f>deaths_modelled!R88-deaths_cutoff!R88</f>
        <v>82</v>
      </c>
      <c r="S86">
        <f>deaths_modelled!S88-deaths_cutoff!S88</f>
        <v>82</v>
      </c>
      <c r="T86">
        <f>deaths_modelled!T88-deaths_cutoff!T88</f>
        <v>82</v>
      </c>
      <c r="U86">
        <f>deaths_modelled!U88-deaths_cutoff!U88</f>
        <v>82</v>
      </c>
      <c r="V86">
        <f>deaths_modelled!V88-deaths_cutoff!V88</f>
        <v>84</v>
      </c>
      <c r="W86">
        <f>deaths_modelled!W88-deaths_cutoff!W88</f>
        <v>87</v>
      </c>
      <c r="X86">
        <f>deaths_modelled!X88-deaths_cutoff!X88</f>
        <v>89</v>
      </c>
      <c r="Y86">
        <f>deaths_modelled!Y88-deaths_cutoff!Y88</f>
        <v>91</v>
      </c>
      <c r="Z86">
        <f>deaths_modelled!Z88-deaths_cutoff!Z88</f>
        <v>94</v>
      </c>
      <c r="AA86">
        <f>deaths_modelled!AA88-deaths_cutoff!AA88</f>
        <v>97</v>
      </c>
      <c r="AB86">
        <f>deaths_modelled!AB88-deaths_cutoff!AB88</f>
        <v>99</v>
      </c>
      <c r="AC86">
        <f>deaths_modelled!AC88-deaths_cutoff!AC88</f>
        <v>102</v>
      </c>
      <c r="AD86">
        <f>deaths_modelled!AD88-deaths_cutoff!AD88</f>
        <v>106</v>
      </c>
      <c r="AE86">
        <f>deaths_modelled!AE88-deaths_cutoff!AE88</f>
        <v>109</v>
      </c>
      <c r="AF86">
        <f>deaths_modelled!AF88-deaths_cutoff!AF88</f>
        <v>110</v>
      </c>
      <c r="AG86">
        <f>deaths_modelled!AG88-deaths_cutoff!AG88</f>
        <v>108</v>
      </c>
      <c r="AH86">
        <f>deaths_modelled!AH88-deaths_cutoff!AH88</f>
        <v>106</v>
      </c>
      <c r="AI86">
        <f>deaths_modelled!AI88-deaths_cutoff!AI88</f>
        <v>105</v>
      </c>
      <c r="AJ86">
        <f>deaths_modelled!AJ88-deaths_cutoff!AJ88</f>
        <v>103</v>
      </c>
      <c r="AK86">
        <f>deaths_modelled!AK88-deaths_cutoff!AK88</f>
        <v>101</v>
      </c>
      <c r="AL86">
        <f>deaths_modelled!AL88-deaths_cutoff!AL88</f>
        <v>99</v>
      </c>
      <c r="AM86">
        <f>deaths_modelled!AM88-deaths_cutoff!AM88</f>
        <v>96</v>
      </c>
      <c r="AN86">
        <f>deaths_modelled!AN88-deaths_cutoff!AN88</f>
        <v>94</v>
      </c>
      <c r="AO86">
        <f>deaths_modelled!AO88-deaths_cutoff!AO88</f>
        <v>93</v>
      </c>
      <c r="AP86">
        <f>deaths_modelled!AP88-deaths_cutoff!AP88</f>
        <v>90</v>
      </c>
      <c r="AQ86">
        <f>deaths_modelled!AQ88-deaths_cutoff!AQ88</f>
        <v>90</v>
      </c>
      <c r="AR86">
        <f>deaths_modelled!AR88-deaths_cutoff!AR88</f>
        <v>91</v>
      </c>
      <c r="AS86">
        <f>deaths_modelled!AS88-deaths_cutoff!AS88</f>
        <v>91</v>
      </c>
      <c r="AT86">
        <f>deaths_modelled!AT88-deaths_cutoff!AT88</f>
        <v>91</v>
      </c>
      <c r="AU86">
        <f>deaths_modelled!AU88-deaths_cutoff!AU88</f>
        <v>94</v>
      </c>
      <c r="AV86">
        <f>deaths_modelled!AV88-deaths_cutoff!AV88</f>
        <v>94</v>
      </c>
      <c r="AW86">
        <f>deaths_modelled!AW88-deaths_cutoff!AW88</f>
        <v>95</v>
      </c>
      <c r="AX86">
        <f>deaths_modelled!AX88-deaths_cutoff!AX88</f>
        <v>94</v>
      </c>
      <c r="AY86">
        <f>deaths_modelled!AY88-deaths_cutoff!AY88</f>
        <v>94</v>
      </c>
      <c r="AZ86">
        <f>deaths_modelled!AZ88-deaths_cutoff!AZ88</f>
        <v>94</v>
      </c>
      <c r="BA86">
        <f>deaths_modelled!BA88-deaths_cutoff!BA88</f>
        <v>94</v>
      </c>
      <c r="BB86">
        <f>deaths_modelled!BB88-deaths_cutoff!BB88</f>
        <v>93</v>
      </c>
      <c r="BC86">
        <f>deaths_modelled!BC88-deaths_cutoff!BC88</f>
        <v>93</v>
      </c>
      <c r="BD86">
        <f>deaths_modelled!BD88-deaths_cutoff!BD88</f>
        <v>93</v>
      </c>
      <c r="BE86">
        <f>deaths_modelled!BE88-deaths_cutoff!BE88</f>
        <v>92</v>
      </c>
      <c r="BF86">
        <f>deaths_modelled!BF88-deaths_cutoff!BF88</f>
        <v>91</v>
      </c>
      <c r="BG86">
        <f>deaths_modelled!BG88-deaths_cutoff!BG88</f>
        <v>88</v>
      </c>
      <c r="BH86">
        <f>deaths_modelled!BH88-deaths_cutoff!BH88</f>
        <v>85</v>
      </c>
      <c r="BI86">
        <f>deaths_modelled!BI88-deaths_cutoff!BI88</f>
        <v>80</v>
      </c>
      <c r="BJ86">
        <f>deaths_modelled!BJ88-deaths_cutoff!BJ88</f>
        <v>77</v>
      </c>
      <c r="BK86">
        <f>deaths_modelled!BK88-deaths_cutoff!BK88</f>
        <v>76</v>
      </c>
      <c r="BL86">
        <f>deaths_modelled!BL88-deaths_cutoff!BL88</f>
        <v>74</v>
      </c>
      <c r="BM86">
        <f>deaths_modelled!BM88-deaths_cutoff!BM88</f>
        <v>72</v>
      </c>
      <c r="BN86">
        <f>deaths_modelled!BN88-deaths_cutoff!BN88</f>
        <v>70</v>
      </c>
      <c r="BO86">
        <f>deaths_modelled!BO88-deaths_cutoff!BO88</f>
        <v>69</v>
      </c>
      <c r="BP86">
        <f>deaths_modelled!BP88-deaths_cutoff!BP88</f>
        <v>66</v>
      </c>
      <c r="BQ86">
        <f>deaths_modelled!BQ88-deaths_cutoff!BQ88</f>
        <v>63</v>
      </c>
      <c r="BR86">
        <f>deaths_modelled!BR88-deaths_cutoff!BR88</f>
        <v>63</v>
      </c>
      <c r="BS86">
        <f>deaths_modelled!BS88-deaths_cutoff!BS88</f>
        <v>62</v>
      </c>
      <c r="BT86">
        <f>deaths_modelled!BT88-deaths_cutoff!BT88</f>
        <v>63</v>
      </c>
      <c r="BU86">
        <f>deaths_modelled!BU88-deaths_cutoff!BU88</f>
        <v>63</v>
      </c>
      <c r="BV86">
        <f>deaths_modelled!BV88-deaths_cutoff!BV88</f>
        <v>64</v>
      </c>
      <c r="BW86">
        <f>deaths_modelled!BW88-deaths_cutoff!BW88</f>
        <v>64</v>
      </c>
      <c r="BX86">
        <f>deaths_modelled!BX88-deaths_cutoff!BX88</f>
        <v>65</v>
      </c>
      <c r="BY86">
        <f>deaths_modelled!BY88-deaths_cutoff!BY88</f>
        <v>66</v>
      </c>
      <c r="BZ86">
        <f>deaths_modelled!BZ88-deaths_cutoff!BZ88</f>
        <v>66</v>
      </c>
      <c r="CA86">
        <f>deaths_modelled!CA88-deaths_cutoff!CA88</f>
        <v>66</v>
      </c>
      <c r="CB86">
        <f>deaths_modelled!CB88-deaths_cutoff!CB88</f>
        <v>66</v>
      </c>
      <c r="CC86">
        <f>deaths_modelled!CC88-deaths_cutoff!CC88</f>
        <v>66</v>
      </c>
      <c r="CD86">
        <f>deaths_modelled!CD88-deaths_cutoff!CD88</f>
        <v>67</v>
      </c>
      <c r="CE86">
        <f>deaths_modelled!CE88-deaths_cutoff!CE88</f>
        <v>67</v>
      </c>
      <c r="CF86">
        <f>deaths_modelled!CF88-deaths_cutoff!CF88</f>
        <v>67</v>
      </c>
      <c r="CG86">
        <f>deaths_modelled!CG88-deaths_cutoff!CG88</f>
        <v>67</v>
      </c>
      <c r="CH86">
        <f>deaths_modelled!CH88-deaths_cutoff!CH88</f>
        <v>65</v>
      </c>
      <c r="CI86">
        <f>deaths_modelled!CI88-deaths_cutoff!CI88</f>
        <v>65</v>
      </c>
      <c r="CJ86">
        <f>deaths_modelled!CJ88-deaths_cutoff!CJ88</f>
        <v>65</v>
      </c>
      <c r="CK86">
        <f>deaths_modelled!CK88-deaths_cutoff!CK88</f>
        <v>65</v>
      </c>
      <c r="CL86">
        <f>deaths_modelled!CL88-deaths_cutoff!CL88</f>
        <v>65</v>
      </c>
      <c r="CM86">
        <f>deaths_modelled!CM88-deaths_cutoff!CM88</f>
        <v>65</v>
      </c>
      <c r="CN86">
        <f>deaths_modelled!CN88-deaths_cutoff!CN88</f>
        <v>65</v>
      </c>
      <c r="CO86">
        <f>deaths_modelled!CO88-deaths_cutoff!CO88</f>
        <v>65</v>
      </c>
      <c r="CP86">
        <f>deaths_modelled!CP88-deaths_cutoff!CP88</f>
        <v>65</v>
      </c>
      <c r="CQ86">
        <f>deaths_modelled!CQ88-deaths_cutoff!CQ88</f>
        <v>65</v>
      </c>
      <c r="CR86">
        <f>deaths_modelled!CR88-deaths_cutoff!CR88</f>
        <v>65</v>
      </c>
      <c r="CS86">
        <f>deaths_modelled!CS88-deaths_cutoff!CS88</f>
        <v>65</v>
      </c>
      <c r="CT86">
        <f>deaths_modelled!CT88-deaths_cutoff!CT88</f>
        <v>65</v>
      </c>
      <c r="CU86">
        <f>deaths_modelled!CU88-deaths_cutoff!CU88</f>
        <v>65</v>
      </c>
      <c r="CV86">
        <f>deaths_modelled!CV88-deaths_cutoff!CV88</f>
        <v>65</v>
      </c>
      <c r="CW86">
        <f>deaths_modelled!CW88-deaths_cutoff!CW88</f>
        <v>65</v>
      </c>
      <c r="CX86">
        <f>deaths_modelled!CX88-deaths_cutoff!CX88</f>
        <v>65</v>
      </c>
    </row>
    <row r="87" spans="1:102" x14ac:dyDescent="0.35">
      <c r="A87">
        <v>85</v>
      </c>
      <c r="B87">
        <f>deaths_modelled!B89-deaths_cutoff!B89</f>
        <v>99</v>
      </c>
      <c r="C87">
        <f>deaths_modelled!C89-deaths_cutoff!C89</f>
        <v>95</v>
      </c>
      <c r="D87">
        <f>deaths_modelled!D89-deaths_cutoff!D89</f>
        <v>92</v>
      </c>
      <c r="E87">
        <f>deaths_modelled!E89-deaths_cutoff!E89</f>
        <v>88</v>
      </c>
      <c r="F87">
        <f>deaths_modelled!F89-deaths_cutoff!F89</f>
        <v>84</v>
      </c>
      <c r="G87">
        <f>deaths_modelled!G89-deaths_cutoff!G89</f>
        <v>83</v>
      </c>
      <c r="H87">
        <f>deaths_modelled!H89-deaths_cutoff!H89</f>
        <v>82</v>
      </c>
      <c r="I87">
        <f>deaths_modelled!I89-deaths_cutoff!I89</f>
        <v>83</v>
      </c>
      <c r="J87">
        <f>deaths_modelled!J89-deaths_cutoff!J89</f>
        <v>86</v>
      </c>
      <c r="K87">
        <f>deaths_modelled!K89-deaths_cutoff!K89</f>
        <v>88</v>
      </c>
      <c r="L87">
        <f>deaths_modelled!L89-deaths_cutoff!L89</f>
        <v>88</v>
      </c>
      <c r="M87">
        <f>deaths_modelled!M89-deaths_cutoff!M89</f>
        <v>87</v>
      </c>
      <c r="N87">
        <f>deaths_modelled!N89-deaths_cutoff!N89</f>
        <v>87</v>
      </c>
      <c r="O87">
        <f>deaths_modelled!O89-deaths_cutoff!O89</f>
        <v>87</v>
      </c>
      <c r="P87">
        <f>deaths_modelled!P89-deaths_cutoff!P89</f>
        <v>85</v>
      </c>
      <c r="Q87">
        <f>deaths_modelled!Q89-deaths_cutoff!Q89</f>
        <v>83</v>
      </c>
      <c r="R87">
        <f>deaths_modelled!R89-deaths_cutoff!R89</f>
        <v>82</v>
      </c>
      <c r="S87">
        <f>deaths_modelled!S89-deaths_cutoff!S89</f>
        <v>79</v>
      </c>
      <c r="T87">
        <f>deaths_modelled!T89-deaths_cutoff!T89</f>
        <v>78</v>
      </c>
      <c r="U87">
        <f>deaths_modelled!U89-deaths_cutoff!U89</f>
        <v>78</v>
      </c>
      <c r="V87">
        <f>deaths_modelled!V89-deaths_cutoff!V89</f>
        <v>79</v>
      </c>
      <c r="W87">
        <f>deaths_modelled!W89-deaths_cutoff!W89</f>
        <v>81</v>
      </c>
      <c r="X87">
        <f>deaths_modelled!X89-deaths_cutoff!X89</f>
        <v>83</v>
      </c>
      <c r="Y87">
        <f>deaths_modelled!Y89-deaths_cutoff!Y89</f>
        <v>86</v>
      </c>
      <c r="Z87">
        <f>deaths_modelled!Z89-deaths_cutoff!Z89</f>
        <v>87</v>
      </c>
      <c r="AA87">
        <f>deaths_modelled!AA89-deaths_cutoff!AA89</f>
        <v>89</v>
      </c>
      <c r="AB87">
        <f>deaths_modelled!AB89-deaths_cutoff!AB89</f>
        <v>92</v>
      </c>
      <c r="AC87">
        <f>deaths_modelled!AC89-deaths_cutoff!AC89</f>
        <v>94</v>
      </c>
      <c r="AD87">
        <f>deaths_modelled!AD89-deaths_cutoff!AD89</f>
        <v>96</v>
      </c>
      <c r="AE87">
        <f>deaths_modelled!AE89-deaths_cutoff!AE89</f>
        <v>99</v>
      </c>
      <c r="AF87">
        <f>deaths_modelled!AF89-deaths_cutoff!AF89</f>
        <v>103</v>
      </c>
      <c r="AG87">
        <f>deaths_modelled!AG89-deaths_cutoff!AG89</f>
        <v>103</v>
      </c>
      <c r="AH87">
        <f>deaths_modelled!AH89-deaths_cutoff!AH89</f>
        <v>102</v>
      </c>
      <c r="AI87">
        <f>deaths_modelled!AI89-deaths_cutoff!AI89</f>
        <v>101</v>
      </c>
      <c r="AJ87">
        <f>deaths_modelled!AJ89-deaths_cutoff!AJ89</f>
        <v>99</v>
      </c>
      <c r="AK87">
        <f>deaths_modelled!AK89-deaths_cutoff!AK89</f>
        <v>97</v>
      </c>
      <c r="AL87">
        <f>deaths_modelled!AL89-deaths_cutoff!AL89</f>
        <v>95</v>
      </c>
      <c r="AM87">
        <f>deaths_modelled!AM89-deaths_cutoff!AM89</f>
        <v>93</v>
      </c>
      <c r="AN87">
        <f>deaths_modelled!AN89-deaths_cutoff!AN89</f>
        <v>91</v>
      </c>
      <c r="AO87">
        <f>deaths_modelled!AO89-deaths_cutoff!AO89</f>
        <v>88</v>
      </c>
      <c r="AP87">
        <f>deaths_modelled!AP89-deaths_cutoff!AP89</f>
        <v>87</v>
      </c>
      <c r="AQ87">
        <f>deaths_modelled!AQ89-deaths_cutoff!AQ89</f>
        <v>86</v>
      </c>
      <c r="AR87">
        <f>deaths_modelled!AR89-deaths_cutoff!AR89</f>
        <v>84</v>
      </c>
      <c r="AS87">
        <f>deaths_modelled!AS89-deaths_cutoff!AS89</f>
        <v>85</v>
      </c>
      <c r="AT87">
        <f>deaths_modelled!AT89-deaths_cutoff!AT89</f>
        <v>86</v>
      </c>
      <c r="AU87">
        <f>deaths_modelled!AU89-deaths_cutoff!AU89</f>
        <v>86</v>
      </c>
      <c r="AV87">
        <f>deaths_modelled!AV89-deaths_cutoff!AV89</f>
        <v>88</v>
      </c>
      <c r="AW87">
        <f>deaths_modelled!AW89-deaths_cutoff!AW89</f>
        <v>89</v>
      </c>
      <c r="AX87">
        <f>deaths_modelled!AX89-deaths_cutoff!AX89</f>
        <v>89</v>
      </c>
      <c r="AY87">
        <f>deaths_modelled!AY89-deaths_cutoff!AY89</f>
        <v>89</v>
      </c>
      <c r="AZ87">
        <f>deaths_modelled!AZ89-deaths_cutoff!AZ89</f>
        <v>88</v>
      </c>
      <c r="BA87">
        <f>deaths_modelled!BA89-deaths_cutoff!BA89</f>
        <v>88</v>
      </c>
      <c r="BB87">
        <f>deaths_modelled!BB89-deaths_cutoff!BB89</f>
        <v>89</v>
      </c>
      <c r="BC87">
        <f>deaths_modelled!BC89-deaths_cutoff!BC89</f>
        <v>88</v>
      </c>
      <c r="BD87">
        <f>deaths_modelled!BD89-deaths_cutoff!BD89</f>
        <v>88</v>
      </c>
      <c r="BE87">
        <f>deaths_modelled!BE89-deaths_cutoff!BE89</f>
        <v>87</v>
      </c>
      <c r="BF87">
        <f>deaths_modelled!BF89-deaths_cutoff!BF89</f>
        <v>86</v>
      </c>
      <c r="BG87">
        <f>deaths_modelled!BG89-deaths_cutoff!BG89</f>
        <v>85</v>
      </c>
      <c r="BH87">
        <f>deaths_modelled!BH89-deaths_cutoff!BH89</f>
        <v>82</v>
      </c>
      <c r="BI87">
        <f>deaths_modelled!BI89-deaths_cutoff!BI89</f>
        <v>79</v>
      </c>
      <c r="BJ87">
        <f>deaths_modelled!BJ89-deaths_cutoff!BJ89</f>
        <v>75</v>
      </c>
      <c r="BK87">
        <f>deaths_modelled!BK89-deaths_cutoff!BK89</f>
        <v>73</v>
      </c>
      <c r="BL87">
        <f>deaths_modelled!BL89-deaths_cutoff!BL89</f>
        <v>72</v>
      </c>
      <c r="BM87">
        <f>deaths_modelled!BM89-deaths_cutoff!BM89</f>
        <v>70</v>
      </c>
      <c r="BN87">
        <f>deaths_modelled!BN89-deaths_cutoff!BN89</f>
        <v>68</v>
      </c>
      <c r="BO87">
        <f>deaths_modelled!BO89-deaths_cutoff!BO89</f>
        <v>66</v>
      </c>
      <c r="BP87">
        <f>deaths_modelled!BP89-deaths_cutoff!BP89</f>
        <v>65</v>
      </c>
      <c r="BQ87">
        <f>deaths_modelled!BQ89-deaths_cutoff!BQ89</f>
        <v>63</v>
      </c>
      <c r="BR87">
        <f>deaths_modelled!BR89-deaths_cutoff!BR89</f>
        <v>60</v>
      </c>
      <c r="BS87">
        <f>deaths_modelled!BS89-deaths_cutoff!BS89</f>
        <v>59</v>
      </c>
      <c r="BT87">
        <f>deaths_modelled!BT89-deaths_cutoff!BT89</f>
        <v>59</v>
      </c>
      <c r="BU87">
        <f>deaths_modelled!BU89-deaths_cutoff!BU89</f>
        <v>60</v>
      </c>
      <c r="BV87">
        <f>deaths_modelled!BV89-deaths_cutoff!BV89</f>
        <v>59</v>
      </c>
      <c r="BW87">
        <f>deaths_modelled!BW89-deaths_cutoff!BW89</f>
        <v>60</v>
      </c>
      <c r="BX87">
        <f>deaths_modelled!BX89-deaths_cutoff!BX89</f>
        <v>60</v>
      </c>
      <c r="BY87">
        <f>deaths_modelled!BY89-deaths_cutoff!BY89</f>
        <v>62</v>
      </c>
      <c r="BZ87">
        <f>deaths_modelled!BZ89-deaths_cutoff!BZ89</f>
        <v>62</v>
      </c>
      <c r="CA87">
        <f>deaths_modelled!CA89-deaths_cutoff!CA89</f>
        <v>62</v>
      </c>
      <c r="CB87">
        <f>deaths_modelled!CB89-deaths_cutoff!CB89</f>
        <v>62</v>
      </c>
      <c r="CC87">
        <f>deaths_modelled!CC89-deaths_cutoff!CC89</f>
        <v>62</v>
      </c>
      <c r="CD87">
        <f>deaths_modelled!CD89-deaths_cutoff!CD89</f>
        <v>63</v>
      </c>
      <c r="CE87">
        <f>deaths_modelled!CE89-deaths_cutoff!CE89</f>
        <v>63</v>
      </c>
      <c r="CF87">
        <f>deaths_modelled!CF89-deaths_cutoff!CF89</f>
        <v>64</v>
      </c>
      <c r="CG87">
        <f>deaths_modelled!CG89-deaths_cutoff!CG89</f>
        <v>64</v>
      </c>
      <c r="CH87">
        <f>deaths_modelled!CH89-deaths_cutoff!CH89</f>
        <v>62</v>
      </c>
      <c r="CI87">
        <f>deaths_modelled!CI89-deaths_cutoff!CI89</f>
        <v>61</v>
      </c>
      <c r="CJ87">
        <f>deaths_modelled!CJ89-deaths_cutoff!CJ89</f>
        <v>61</v>
      </c>
      <c r="CK87">
        <f>deaths_modelled!CK89-deaths_cutoff!CK89</f>
        <v>61</v>
      </c>
      <c r="CL87">
        <f>deaths_modelled!CL89-deaths_cutoff!CL89</f>
        <v>61</v>
      </c>
      <c r="CM87">
        <f>deaths_modelled!CM89-deaths_cutoff!CM89</f>
        <v>61</v>
      </c>
      <c r="CN87">
        <f>deaths_modelled!CN89-deaths_cutoff!CN89</f>
        <v>61</v>
      </c>
      <c r="CO87">
        <f>deaths_modelled!CO89-deaths_cutoff!CO89</f>
        <v>61</v>
      </c>
      <c r="CP87">
        <f>deaths_modelled!CP89-deaths_cutoff!CP89</f>
        <v>61</v>
      </c>
      <c r="CQ87">
        <f>deaths_modelled!CQ89-deaths_cutoff!CQ89</f>
        <v>61</v>
      </c>
      <c r="CR87">
        <f>deaths_modelled!CR89-deaths_cutoff!CR89</f>
        <v>61</v>
      </c>
      <c r="CS87">
        <f>deaths_modelled!CS89-deaths_cutoff!CS89</f>
        <v>61</v>
      </c>
      <c r="CT87">
        <f>deaths_modelled!CT89-deaths_cutoff!CT89</f>
        <v>61</v>
      </c>
      <c r="CU87">
        <f>deaths_modelled!CU89-deaths_cutoff!CU89</f>
        <v>61</v>
      </c>
      <c r="CV87">
        <f>deaths_modelled!CV89-deaths_cutoff!CV89</f>
        <v>61</v>
      </c>
      <c r="CW87">
        <f>deaths_modelled!CW89-deaths_cutoff!CW89</f>
        <v>61</v>
      </c>
      <c r="CX87">
        <f>deaths_modelled!CX89-deaths_cutoff!CX89</f>
        <v>61</v>
      </c>
    </row>
    <row r="88" spans="1:102" x14ac:dyDescent="0.35">
      <c r="A88">
        <v>86</v>
      </c>
      <c r="B88">
        <f>deaths_modelled!B90-deaths_cutoff!B90</f>
        <v>103</v>
      </c>
      <c r="C88">
        <f>deaths_modelled!C90-deaths_cutoff!C90</f>
        <v>98</v>
      </c>
      <c r="D88">
        <f>deaths_modelled!D90-deaths_cutoff!D90</f>
        <v>94</v>
      </c>
      <c r="E88">
        <f>deaths_modelled!E90-deaths_cutoff!E90</f>
        <v>91</v>
      </c>
      <c r="F88">
        <f>deaths_modelled!F90-deaths_cutoff!F90</f>
        <v>86</v>
      </c>
      <c r="G88">
        <f>deaths_modelled!G90-deaths_cutoff!G90</f>
        <v>83</v>
      </c>
      <c r="H88">
        <f>deaths_modelled!H90-deaths_cutoff!H90</f>
        <v>81</v>
      </c>
      <c r="I88">
        <f>deaths_modelled!I90-deaths_cutoff!I90</f>
        <v>80</v>
      </c>
      <c r="J88">
        <f>deaths_modelled!J90-deaths_cutoff!J90</f>
        <v>79</v>
      </c>
      <c r="K88">
        <f>deaths_modelled!K90-deaths_cutoff!K90</f>
        <v>82</v>
      </c>
      <c r="L88">
        <f>deaths_modelled!L90-deaths_cutoff!L90</f>
        <v>83</v>
      </c>
      <c r="M88">
        <f>deaths_modelled!M90-deaths_cutoff!M90</f>
        <v>83</v>
      </c>
      <c r="N88">
        <f>deaths_modelled!N90-deaths_cutoff!N90</f>
        <v>82</v>
      </c>
      <c r="O88">
        <f>deaths_modelled!O90-deaths_cutoff!O90</f>
        <v>82</v>
      </c>
      <c r="P88">
        <f>deaths_modelled!P90-deaths_cutoff!P90</f>
        <v>81</v>
      </c>
      <c r="Q88">
        <f>deaths_modelled!Q90-deaths_cutoff!Q90</f>
        <v>79</v>
      </c>
      <c r="R88">
        <f>deaths_modelled!R90-deaths_cutoff!R90</f>
        <v>77</v>
      </c>
      <c r="S88">
        <f>deaths_modelled!S90-deaths_cutoff!S90</f>
        <v>75</v>
      </c>
      <c r="T88">
        <f>deaths_modelled!T90-deaths_cutoff!T90</f>
        <v>73</v>
      </c>
      <c r="U88">
        <f>deaths_modelled!U90-deaths_cutoff!U90</f>
        <v>72</v>
      </c>
      <c r="V88">
        <f>deaths_modelled!V90-deaths_cutoff!V90</f>
        <v>72</v>
      </c>
      <c r="W88">
        <f>deaths_modelled!W90-deaths_cutoff!W90</f>
        <v>73</v>
      </c>
      <c r="X88">
        <f>deaths_modelled!X90-deaths_cutoff!X90</f>
        <v>74</v>
      </c>
      <c r="Y88">
        <f>deaths_modelled!Y90-deaths_cutoff!Y90</f>
        <v>77</v>
      </c>
      <c r="Z88">
        <f>deaths_modelled!Z90-deaths_cutoff!Z90</f>
        <v>78</v>
      </c>
      <c r="AA88">
        <f>deaths_modelled!AA90-deaths_cutoff!AA90</f>
        <v>80</v>
      </c>
      <c r="AB88">
        <f>deaths_modelled!AB90-deaths_cutoff!AB90</f>
        <v>81</v>
      </c>
      <c r="AC88">
        <f>deaths_modelled!AC90-deaths_cutoff!AC90</f>
        <v>84</v>
      </c>
      <c r="AD88">
        <f>deaths_modelled!AD90-deaths_cutoff!AD90</f>
        <v>85</v>
      </c>
      <c r="AE88">
        <f>deaths_modelled!AE90-deaths_cutoff!AE90</f>
        <v>88</v>
      </c>
      <c r="AF88">
        <f>deaths_modelled!AF90-deaths_cutoff!AF90</f>
        <v>91</v>
      </c>
      <c r="AG88">
        <f>deaths_modelled!AG90-deaths_cutoff!AG90</f>
        <v>93</v>
      </c>
      <c r="AH88">
        <f>deaths_modelled!AH90-deaths_cutoff!AH90</f>
        <v>93</v>
      </c>
      <c r="AI88">
        <f>deaths_modelled!AI90-deaths_cutoff!AI90</f>
        <v>92</v>
      </c>
      <c r="AJ88">
        <f>deaths_modelled!AJ90-deaths_cutoff!AJ90</f>
        <v>91</v>
      </c>
      <c r="AK88">
        <f>deaths_modelled!AK90-deaths_cutoff!AK90</f>
        <v>90</v>
      </c>
      <c r="AL88">
        <f>deaths_modelled!AL90-deaths_cutoff!AL90</f>
        <v>88</v>
      </c>
      <c r="AM88">
        <f>deaths_modelled!AM90-deaths_cutoff!AM90</f>
        <v>86</v>
      </c>
      <c r="AN88">
        <f>deaths_modelled!AN90-deaths_cutoff!AN90</f>
        <v>84</v>
      </c>
      <c r="AO88">
        <f>deaths_modelled!AO90-deaths_cutoff!AO90</f>
        <v>82</v>
      </c>
      <c r="AP88">
        <f>deaths_modelled!AP90-deaths_cutoff!AP90</f>
        <v>79</v>
      </c>
      <c r="AQ88">
        <f>deaths_modelled!AQ90-deaths_cutoff!AQ90</f>
        <v>78</v>
      </c>
      <c r="AR88">
        <f>deaths_modelled!AR90-deaths_cutoff!AR90</f>
        <v>77</v>
      </c>
      <c r="AS88">
        <f>deaths_modelled!AS90-deaths_cutoff!AS90</f>
        <v>76</v>
      </c>
      <c r="AT88">
        <f>deaths_modelled!AT90-deaths_cutoff!AT90</f>
        <v>77</v>
      </c>
      <c r="AU88">
        <f>deaths_modelled!AU90-deaths_cutoff!AU90</f>
        <v>77</v>
      </c>
      <c r="AV88">
        <f>deaths_modelled!AV90-deaths_cutoff!AV90</f>
        <v>77</v>
      </c>
      <c r="AW88">
        <f>deaths_modelled!AW90-deaths_cutoff!AW90</f>
        <v>79</v>
      </c>
      <c r="AX88">
        <f>deaths_modelled!AX90-deaths_cutoff!AX90</f>
        <v>80</v>
      </c>
      <c r="AY88">
        <f>deaths_modelled!AY90-deaths_cutoff!AY90</f>
        <v>81</v>
      </c>
      <c r="AZ88">
        <f>deaths_modelled!AZ90-deaths_cutoff!AZ90</f>
        <v>80</v>
      </c>
      <c r="BA88">
        <f>deaths_modelled!BA90-deaths_cutoff!BA90</f>
        <v>79</v>
      </c>
      <c r="BB88">
        <f>deaths_modelled!BB90-deaths_cutoff!BB90</f>
        <v>80</v>
      </c>
      <c r="BC88">
        <f>deaths_modelled!BC90-deaths_cutoff!BC90</f>
        <v>79</v>
      </c>
      <c r="BD88">
        <f>deaths_modelled!BD90-deaths_cutoff!BD90</f>
        <v>79</v>
      </c>
      <c r="BE88">
        <f>deaths_modelled!BE90-deaths_cutoff!BE90</f>
        <v>79</v>
      </c>
      <c r="BF88">
        <f>deaths_modelled!BF90-deaths_cutoff!BF90</f>
        <v>78</v>
      </c>
      <c r="BG88">
        <f>deaths_modelled!BG90-deaths_cutoff!BG90</f>
        <v>78</v>
      </c>
      <c r="BH88">
        <f>deaths_modelled!BH90-deaths_cutoff!BH90</f>
        <v>77</v>
      </c>
      <c r="BI88">
        <f>deaths_modelled!BI90-deaths_cutoff!BI90</f>
        <v>74</v>
      </c>
      <c r="BJ88">
        <f>deaths_modelled!BJ90-deaths_cutoff!BJ90</f>
        <v>71</v>
      </c>
      <c r="BK88">
        <f>deaths_modelled!BK90-deaths_cutoff!BK90</f>
        <v>68</v>
      </c>
      <c r="BL88">
        <f>deaths_modelled!BL90-deaths_cutoff!BL90</f>
        <v>65</v>
      </c>
      <c r="BM88">
        <f>deaths_modelled!BM90-deaths_cutoff!BM90</f>
        <v>64</v>
      </c>
      <c r="BN88">
        <f>deaths_modelled!BN90-deaths_cutoff!BN90</f>
        <v>63</v>
      </c>
      <c r="BO88">
        <f>deaths_modelled!BO90-deaths_cutoff!BO90</f>
        <v>60</v>
      </c>
      <c r="BP88">
        <f>deaths_modelled!BP90-deaths_cutoff!BP90</f>
        <v>59</v>
      </c>
      <c r="BQ88">
        <f>deaths_modelled!BQ90-deaths_cutoff!BQ90</f>
        <v>59</v>
      </c>
      <c r="BR88">
        <f>deaths_modelled!BR90-deaths_cutoff!BR90</f>
        <v>56</v>
      </c>
      <c r="BS88">
        <f>deaths_modelled!BS90-deaths_cutoff!BS90</f>
        <v>53</v>
      </c>
      <c r="BT88">
        <f>deaths_modelled!BT90-deaths_cutoff!BT90</f>
        <v>53</v>
      </c>
      <c r="BU88">
        <f>deaths_modelled!BU90-deaths_cutoff!BU90</f>
        <v>53</v>
      </c>
      <c r="BV88">
        <f>deaths_modelled!BV90-deaths_cutoff!BV90</f>
        <v>53</v>
      </c>
      <c r="BW88">
        <f>deaths_modelled!BW90-deaths_cutoff!BW90</f>
        <v>54</v>
      </c>
      <c r="BX88">
        <f>deaths_modelled!BX90-deaths_cutoff!BX90</f>
        <v>54</v>
      </c>
      <c r="BY88">
        <f>deaths_modelled!BY90-deaths_cutoff!BY90</f>
        <v>54</v>
      </c>
      <c r="BZ88">
        <f>deaths_modelled!BZ90-deaths_cutoff!BZ90</f>
        <v>55</v>
      </c>
      <c r="CA88">
        <f>deaths_modelled!CA90-deaths_cutoff!CA90</f>
        <v>56</v>
      </c>
      <c r="CB88">
        <f>deaths_modelled!CB90-deaths_cutoff!CB90</f>
        <v>56</v>
      </c>
      <c r="CC88">
        <f>deaths_modelled!CC90-deaths_cutoff!CC90</f>
        <v>55</v>
      </c>
      <c r="CD88">
        <f>deaths_modelled!CD90-deaths_cutoff!CD90</f>
        <v>56</v>
      </c>
      <c r="CE88">
        <f>deaths_modelled!CE90-deaths_cutoff!CE90</f>
        <v>56</v>
      </c>
      <c r="CF88">
        <f>deaths_modelled!CF90-deaths_cutoff!CF90</f>
        <v>57</v>
      </c>
      <c r="CG88">
        <f>deaths_modelled!CG90-deaths_cutoff!CG90</f>
        <v>57</v>
      </c>
      <c r="CH88">
        <f>deaths_modelled!CH90-deaths_cutoff!CH90</f>
        <v>57</v>
      </c>
      <c r="CI88">
        <f>deaths_modelled!CI90-deaths_cutoff!CI90</f>
        <v>56</v>
      </c>
      <c r="CJ88">
        <f>deaths_modelled!CJ90-deaths_cutoff!CJ90</f>
        <v>55</v>
      </c>
      <c r="CK88">
        <f>deaths_modelled!CK90-deaths_cutoff!CK90</f>
        <v>55</v>
      </c>
      <c r="CL88">
        <f>deaths_modelled!CL90-deaths_cutoff!CL90</f>
        <v>55</v>
      </c>
      <c r="CM88">
        <f>deaths_modelled!CM90-deaths_cutoff!CM90</f>
        <v>55</v>
      </c>
      <c r="CN88">
        <f>deaths_modelled!CN90-deaths_cutoff!CN90</f>
        <v>55</v>
      </c>
      <c r="CO88">
        <f>deaths_modelled!CO90-deaths_cutoff!CO90</f>
        <v>55</v>
      </c>
      <c r="CP88">
        <f>deaths_modelled!CP90-deaths_cutoff!CP90</f>
        <v>55</v>
      </c>
      <c r="CQ88">
        <f>deaths_modelled!CQ90-deaths_cutoff!CQ90</f>
        <v>55</v>
      </c>
      <c r="CR88">
        <f>deaths_modelled!CR90-deaths_cutoff!CR90</f>
        <v>55</v>
      </c>
      <c r="CS88">
        <f>deaths_modelled!CS90-deaths_cutoff!CS90</f>
        <v>55</v>
      </c>
      <c r="CT88">
        <f>deaths_modelled!CT90-deaths_cutoff!CT90</f>
        <v>55</v>
      </c>
      <c r="CU88">
        <f>deaths_modelled!CU90-deaths_cutoff!CU90</f>
        <v>55</v>
      </c>
      <c r="CV88">
        <f>deaths_modelled!CV90-deaths_cutoff!CV90</f>
        <v>55</v>
      </c>
      <c r="CW88">
        <f>deaths_modelled!CW90-deaths_cutoff!CW90</f>
        <v>55</v>
      </c>
      <c r="CX88">
        <f>deaths_modelled!CX90-deaths_cutoff!CX90</f>
        <v>55</v>
      </c>
    </row>
    <row r="89" spans="1:102" x14ac:dyDescent="0.35">
      <c r="A89">
        <v>87</v>
      </c>
      <c r="B89">
        <f>deaths_modelled!B91-deaths_cutoff!B91</f>
        <v>105</v>
      </c>
      <c r="C89">
        <f>deaths_modelled!C91-deaths_cutoff!C91</f>
        <v>100</v>
      </c>
      <c r="D89">
        <f>deaths_modelled!D91-deaths_cutoff!D91</f>
        <v>94</v>
      </c>
      <c r="E89">
        <f>deaths_modelled!E91-deaths_cutoff!E91</f>
        <v>91</v>
      </c>
      <c r="F89">
        <f>deaths_modelled!F91-deaths_cutoff!F91</f>
        <v>85</v>
      </c>
      <c r="G89">
        <f>deaths_modelled!G91-deaths_cutoff!G91</f>
        <v>81</v>
      </c>
      <c r="H89">
        <f>deaths_modelled!H91-deaths_cutoff!H91</f>
        <v>77</v>
      </c>
      <c r="I89">
        <f>deaths_modelled!I91-deaths_cutoff!I91</f>
        <v>75</v>
      </c>
      <c r="J89">
        <f>deaths_modelled!J91-deaths_cutoff!J91</f>
        <v>73</v>
      </c>
      <c r="K89">
        <f>deaths_modelled!K91-deaths_cutoff!K91</f>
        <v>73</v>
      </c>
      <c r="L89">
        <f>deaths_modelled!L91-deaths_cutoff!L91</f>
        <v>75</v>
      </c>
      <c r="M89">
        <f>deaths_modelled!M91-deaths_cutoff!M91</f>
        <v>75</v>
      </c>
      <c r="N89">
        <f>deaths_modelled!N91-deaths_cutoff!N91</f>
        <v>75</v>
      </c>
      <c r="O89">
        <f>deaths_modelled!O91-deaths_cutoff!O91</f>
        <v>74</v>
      </c>
      <c r="P89">
        <f>deaths_modelled!P91-deaths_cutoff!P91</f>
        <v>73</v>
      </c>
      <c r="Q89">
        <f>deaths_modelled!Q91-deaths_cutoff!Q91</f>
        <v>72</v>
      </c>
      <c r="R89">
        <f>deaths_modelled!R91-deaths_cutoff!R91</f>
        <v>70</v>
      </c>
      <c r="S89">
        <f>deaths_modelled!S91-deaths_cutoff!S91</f>
        <v>68</v>
      </c>
      <c r="T89">
        <f>deaths_modelled!T91-deaths_cutoff!T91</f>
        <v>66</v>
      </c>
      <c r="U89">
        <f>deaths_modelled!U91-deaths_cutoff!U91</f>
        <v>64</v>
      </c>
      <c r="V89">
        <f>deaths_modelled!V91-deaths_cutoff!V91</f>
        <v>63</v>
      </c>
      <c r="W89">
        <f>deaths_modelled!W91-deaths_cutoff!W91</f>
        <v>62</v>
      </c>
      <c r="X89">
        <f>deaths_modelled!X91-deaths_cutoff!X91</f>
        <v>62</v>
      </c>
      <c r="Y89">
        <f>deaths_modelled!Y91-deaths_cutoff!Y91</f>
        <v>64</v>
      </c>
      <c r="Z89">
        <f>deaths_modelled!Z91-deaths_cutoff!Z91</f>
        <v>65</v>
      </c>
      <c r="AA89">
        <f>deaths_modelled!AA91-deaths_cutoff!AA91</f>
        <v>66</v>
      </c>
      <c r="AB89">
        <f>deaths_modelled!AB91-deaths_cutoff!AB91</f>
        <v>67</v>
      </c>
      <c r="AC89">
        <f>deaths_modelled!AC91-deaths_cutoff!AC91</f>
        <v>69</v>
      </c>
      <c r="AD89">
        <f>deaths_modelled!AD91-deaths_cutoff!AD91</f>
        <v>70</v>
      </c>
      <c r="AE89">
        <f>deaths_modelled!AE91-deaths_cutoff!AE91</f>
        <v>72</v>
      </c>
      <c r="AF89">
        <f>deaths_modelled!AF91-deaths_cutoff!AF91</f>
        <v>73</v>
      </c>
      <c r="AG89">
        <f>deaths_modelled!AG91-deaths_cutoff!AG91</f>
        <v>75</v>
      </c>
      <c r="AH89">
        <f>deaths_modelled!AH91-deaths_cutoff!AH91</f>
        <v>78</v>
      </c>
      <c r="AI89">
        <f>deaths_modelled!AI91-deaths_cutoff!AI91</f>
        <v>78</v>
      </c>
      <c r="AJ89">
        <f>deaths_modelled!AJ91-deaths_cutoff!AJ91</f>
        <v>76</v>
      </c>
      <c r="AK89">
        <f>deaths_modelled!AK91-deaths_cutoff!AK91</f>
        <v>75</v>
      </c>
      <c r="AL89">
        <f>deaths_modelled!AL91-deaths_cutoff!AL91</f>
        <v>74</v>
      </c>
      <c r="AM89">
        <f>deaths_modelled!AM91-deaths_cutoff!AM91</f>
        <v>73</v>
      </c>
      <c r="AN89">
        <f>deaths_modelled!AN91-deaths_cutoff!AN91</f>
        <v>71</v>
      </c>
      <c r="AO89">
        <f>deaths_modelled!AO91-deaths_cutoff!AO91</f>
        <v>69</v>
      </c>
      <c r="AP89">
        <f>deaths_modelled!AP91-deaths_cutoff!AP91</f>
        <v>67</v>
      </c>
      <c r="AQ89">
        <f>deaths_modelled!AQ91-deaths_cutoff!AQ91</f>
        <v>66</v>
      </c>
      <c r="AR89">
        <f>deaths_modelled!AR91-deaths_cutoff!AR91</f>
        <v>65</v>
      </c>
      <c r="AS89">
        <f>deaths_modelled!AS91-deaths_cutoff!AS91</f>
        <v>64</v>
      </c>
      <c r="AT89">
        <f>deaths_modelled!AT91-deaths_cutoff!AT91</f>
        <v>63</v>
      </c>
      <c r="AU89">
        <f>deaths_modelled!AU91-deaths_cutoff!AU91</f>
        <v>63</v>
      </c>
      <c r="AV89">
        <f>deaths_modelled!AV91-deaths_cutoff!AV91</f>
        <v>64</v>
      </c>
      <c r="AW89">
        <f>deaths_modelled!AW91-deaths_cutoff!AW91</f>
        <v>64</v>
      </c>
      <c r="AX89">
        <f>deaths_modelled!AX91-deaths_cutoff!AX91</f>
        <v>65</v>
      </c>
      <c r="AY89">
        <f>deaths_modelled!AY91-deaths_cutoff!AY91</f>
        <v>66</v>
      </c>
      <c r="AZ89">
        <f>deaths_modelled!AZ91-deaths_cutoff!AZ91</f>
        <v>67</v>
      </c>
      <c r="BA89">
        <f>deaths_modelled!BA91-deaths_cutoff!BA91</f>
        <v>66</v>
      </c>
      <c r="BB89">
        <f>deaths_modelled!BB91-deaths_cutoff!BB91</f>
        <v>66</v>
      </c>
      <c r="BC89">
        <f>deaths_modelled!BC91-deaths_cutoff!BC91</f>
        <v>66</v>
      </c>
      <c r="BD89">
        <f>deaths_modelled!BD91-deaths_cutoff!BD91</f>
        <v>65</v>
      </c>
      <c r="BE89">
        <f>deaths_modelled!BE91-deaths_cutoff!BE91</f>
        <v>65</v>
      </c>
      <c r="BF89">
        <f>deaths_modelled!BF91-deaths_cutoff!BF91</f>
        <v>65</v>
      </c>
      <c r="BG89">
        <f>deaths_modelled!BG91-deaths_cutoff!BG91</f>
        <v>65</v>
      </c>
      <c r="BH89">
        <f>deaths_modelled!BH91-deaths_cutoff!BH91</f>
        <v>64</v>
      </c>
      <c r="BI89">
        <f>deaths_modelled!BI91-deaths_cutoff!BI91</f>
        <v>63</v>
      </c>
      <c r="BJ89">
        <f>deaths_modelled!BJ91-deaths_cutoff!BJ91</f>
        <v>61</v>
      </c>
      <c r="BK89">
        <f>deaths_modelled!BK91-deaths_cutoff!BK91</f>
        <v>58</v>
      </c>
      <c r="BL89">
        <f>deaths_modelled!BL91-deaths_cutoff!BL91</f>
        <v>56</v>
      </c>
      <c r="BM89">
        <f>deaths_modelled!BM91-deaths_cutoff!BM91</f>
        <v>54</v>
      </c>
      <c r="BN89">
        <f>deaths_modelled!BN91-deaths_cutoff!BN91</f>
        <v>52</v>
      </c>
      <c r="BO89">
        <f>deaths_modelled!BO91-deaths_cutoff!BO91</f>
        <v>51</v>
      </c>
      <c r="BP89">
        <f>deaths_modelled!BP91-deaths_cutoff!BP91</f>
        <v>50</v>
      </c>
      <c r="BQ89">
        <f>deaths_modelled!BQ91-deaths_cutoff!BQ91</f>
        <v>48</v>
      </c>
      <c r="BR89">
        <f>deaths_modelled!BR91-deaths_cutoff!BR91</f>
        <v>48</v>
      </c>
      <c r="BS89">
        <f>deaths_modelled!BS91-deaths_cutoff!BS91</f>
        <v>46</v>
      </c>
      <c r="BT89">
        <f>deaths_modelled!BT91-deaths_cutoff!BT91</f>
        <v>44</v>
      </c>
      <c r="BU89">
        <f>deaths_modelled!BU91-deaths_cutoff!BU91</f>
        <v>44</v>
      </c>
      <c r="BV89">
        <f>deaths_modelled!BV91-deaths_cutoff!BV91</f>
        <v>44</v>
      </c>
      <c r="BW89">
        <f>deaths_modelled!BW91-deaths_cutoff!BW91</f>
        <v>43</v>
      </c>
      <c r="BX89">
        <f>deaths_modelled!BX91-deaths_cutoff!BX91</f>
        <v>44</v>
      </c>
      <c r="BY89">
        <f>deaths_modelled!BY91-deaths_cutoff!BY91</f>
        <v>44</v>
      </c>
      <c r="BZ89">
        <f>deaths_modelled!BZ91-deaths_cutoff!BZ91</f>
        <v>45</v>
      </c>
      <c r="CA89">
        <f>deaths_modelled!CA91-deaths_cutoff!CA91</f>
        <v>46</v>
      </c>
      <c r="CB89">
        <f>deaths_modelled!CB91-deaths_cutoff!CB91</f>
        <v>46</v>
      </c>
      <c r="CC89">
        <f>deaths_modelled!CC91-deaths_cutoff!CC91</f>
        <v>46</v>
      </c>
      <c r="CD89">
        <f>deaths_modelled!CD91-deaths_cutoff!CD91</f>
        <v>46</v>
      </c>
      <c r="CE89">
        <f>deaths_modelled!CE91-deaths_cutoff!CE91</f>
        <v>46</v>
      </c>
      <c r="CF89">
        <f>deaths_modelled!CF91-deaths_cutoff!CF91</f>
        <v>46</v>
      </c>
      <c r="CG89">
        <f>deaths_modelled!CG91-deaths_cutoff!CG91</f>
        <v>47</v>
      </c>
      <c r="CH89">
        <f>deaths_modelled!CH91-deaths_cutoff!CH91</f>
        <v>47</v>
      </c>
      <c r="CI89">
        <f>deaths_modelled!CI91-deaths_cutoff!CI91</f>
        <v>47</v>
      </c>
      <c r="CJ89">
        <f>deaths_modelled!CJ91-deaths_cutoff!CJ91</f>
        <v>46</v>
      </c>
      <c r="CK89">
        <f>deaths_modelled!CK91-deaths_cutoff!CK91</f>
        <v>45</v>
      </c>
      <c r="CL89">
        <f>deaths_modelled!CL91-deaths_cutoff!CL91</f>
        <v>45</v>
      </c>
      <c r="CM89">
        <f>deaths_modelled!CM91-deaths_cutoff!CM91</f>
        <v>45</v>
      </c>
      <c r="CN89">
        <f>deaths_modelled!CN91-deaths_cutoff!CN91</f>
        <v>45</v>
      </c>
      <c r="CO89">
        <f>deaths_modelled!CO91-deaths_cutoff!CO91</f>
        <v>45</v>
      </c>
      <c r="CP89">
        <f>deaths_modelled!CP91-deaths_cutoff!CP91</f>
        <v>45</v>
      </c>
      <c r="CQ89">
        <f>deaths_modelled!CQ91-deaths_cutoff!CQ91</f>
        <v>45</v>
      </c>
      <c r="CR89">
        <f>deaths_modelled!CR91-deaths_cutoff!CR91</f>
        <v>45</v>
      </c>
      <c r="CS89">
        <f>deaths_modelled!CS91-deaths_cutoff!CS91</f>
        <v>45</v>
      </c>
      <c r="CT89">
        <f>deaths_modelled!CT91-deaths_cutoff!CT91</f>
        <v>45</v>
      </c>
      <c r="CU89">
        <f>deaths_modelled!CU91-deaths_cutoff!CU91</f>
        <v>45</v>
      </c>
      <c r="CV89">
        <f>deaths_modelled!CV91-deaths_cutoff!CV91</f>
        <v>45</v>
      </c>
      <c r="CW89">
        <f>deaths_modelled!CW91-deaths_cutoff!CW91</f>
        <v>45</v>
      </c>
      <c r="CX89">
        <f>deaths_modelled!CX91-deaths_cutoff!CX91</f>
        <v>45</v>
      </c>
    </row>
    <row r="90" spans="1:102" x14ac:dyDescent="0.35">
      <c r="A90">
        <v>88</v>
      </c>
      <c r="B90">
        <f>deaths_modelled!B92-deaths_cutoff!B92</f>
        <v>107</v>
      </c>
      <c r="C90">
        <f>deaths_modelled!C92-deaths_cutoff!C92</f>
        <v>99</v>
      </c>
      <c r="D90">
        <f>deaths_modelled!D92-deaths_cutoff!D92</f>
        <v>93</v>
      </c>
      <c r="E90">
        <f>deaths_modelled!E92-deaths_cutoff!E92</f>
        <v>87</v>
      </c>
      <c r="F90">
        <f>deaths_modelled!F92-deaths_cutoff!F92</f>
        <v>83</v>
      </c>
      <c r="G90">
        <f>deaths_modelled!G92-deaths_cutoff!G92</f>
        <v>77</v>
      </c>
      <c r="H90">
        <f>deaths_modelled!H92-deaths_cutoff!H92</f>
        <v>72</v>
      </c>
      <c r="I90">
        <f>deaths_modelled!I92-deaths_cutoff!I92</f>
        <v>69</v>
      </c>
      <c r="J90">
        <f>deaths_modelled!J92-deaths_cutoff!J92</f>
        <v>66</v>
      </c>
      <c r="K90">
        <f>deaths_modelled!K92-deaths_cutoff!K92</f>
        <v>63</v>
      </c>
      <c r="L90">
        <f>deaths_modelled!L92-deaths_cutoff!L92</f>
        <v>63</v>
      </c>
      <c r="M90">
        <f>deaths_modelled!M92-deaths_cutoff!M92</f>
        <v>63</v>
      </c>
      <c r="N90">
        <f>deaths_modelled!N92-deaths_cutoff!N92</f>
        <v>64</v>
      </c>
      <c r="O90">
        <f>deaths_modelled!O92-deaths_cutoff!O92</f>
        <v>62</v>
      </c>
      <c r="P90">
        <f>deaths_modelled!P92-deaths_cutoff!P92</f>
        <v>61</v>
      </c>
      <c r="Q90">
        <f>deaths_modelled!Q92-deaths_cutoff!Q92</f>
        <v>59</v>
      </c>
      <c r="R90">
        <f>deaths_modelled!R92-deaths_cutoff!R92</f>
        <v>58</v>
      </c>
      <c r="S90">
        <f>deaths_modelled!S92-deaths_cutoff!S92</f>
        <v>56</v>
      </c>
      <c r="T90">
        <f>deaths_modelled!T92-deaths_cutoff!T92</f>
        <v>54</v>
      </c>
      <c r="U90">
        <f>deaths_modelled!U92-deaths_cutoff!U92</f>
        <v>51</v>
      </c>
      <c r="V90">
        <f>deaths_modelled!V92-deaths_cutoff!V92</f>
        <v>50</v>
      </c>
      <c r="W90">
        <f>deaths_modelled!W92-deaths_cutoff!W92</f>
        <v>48</v>
      </c>
      <c r="X90">
        <f>deaths_modelled!X92-deaths_cutoff!X92</f>
        <v>48</v>
      </c>
      <c r="Y90">
        <f>deaths_modelled!Y92-deaths_cutoff!Y92</f>
        <v>47</v>
      </c>
      <c r="Z90">
        <f>deaths_modelled!Z92-deaths_cutoff!Z92</f>
        <v>48</v>
      </c>
      <c r="AA90">
        <f>deaths_modelled!AA92-deaths_cutoff!AA92</f>
        <v>49</v>
      </c>
      <c r="AB90">
        <f>deaths_modelled!AB92-deaths_cutoff!AB92</f>
        <v>49</v>
      </c>
      <c r="AC90">
        <f>deaths_modelled!AC92-deaths_cutoff!AC92</f>
        <v>50</v>
      </c>
      <c r="AD90">
        <f>deaths_modelled!AD92-deaths_cutoff!AD92</f>
        <v>50</v>
      </c>
      <c r="AE90">
        <f>deaths_modelled!AE92-deaths_cutoff!AE92</f>
        <v>52</v>
      </c>
      <c r="AF90">
        <f>deaths_modelled!AF92-deaths_cutoff!AF92</f>
        <v>52</v>
      </c>
      <c r="AG90">
        <f>deaths_modelled!AG92-deaths_cutoff!AG92</f>
        <v>53</v>
      </c>
      <c r="AH90">
        <f>deaths_modelled!AH92-deaths_cutoff!AH92</f>
        <v>55</v>
      </c>
      <c r="AI90">
        <f>deaths_modelled!AI92-deaths_cutoff!AI92</f>
        <v>56</v>
      </c>
      <c r="AJ90">
        <f>deaths_modelled!AJ92-deaths_cutoff!AJ92</f>
        <v>56</v>
      </c>
      <c r="AK90">
        <f>deaths_modelled!AK92-deaths_cutoff!AK92</f>
        <v>55</v>
      </c>
      <c r="AL90">
        <f>deaths_modelled!AL92-deaths_cutoff!AL92</f>
        <v>54</v>
      </c>
      <c r="AM90">
        <f>deaths_modelled!AM92-deaths_cutoff!AM92</f>
        <v>52</v>
      </c>
      <c r="AN90">
        <f>deaths_modelled!AN92-deaths_cutoff!AN92</f>
        <v>52</v>
      </c>
      <c r="AO90">
        <f>deaths_modelled!AO92-deaths_cutoff!AO92</f>
        <v>50</v>
      </c>
      <c r="AP90">
        <f>deaths_modelled!AP92-deaths_cutoff!AP92</f>
        <v>49</v>
      </c>
      <c r="AQ90">
        <f>deaths_modelled!AQ92-deaths_cutoff!AQ92</f>
        <v>48</v>
      </c>
      <c r="AR90">
        <f>deaths_modelled!AR92-deaths_cutoff!AR92</f>
        <v>46</v>
      </c>
      <c r="AS90">
        <f>deaths_modelled!AS92-deaths_cutoff!AS92</f>
        <v>45</v>
      </c>
      <c r="AT90">
        <f>deaths_modelled!AT92-deaths_cutoff!AT92</f>
        <v>45</v>
      </c>
      <c r="AU90">
        <f>deaths_modelled!AU92-deaths_cutoff!AU92</f>
        <v>44</v>
      </c>
      <c r="AV90">
        <f>deaths_modelled!AV92-deaths_cutoff!AV92</f>
        <v>44</v>
      </c>
      <c r="AW90">
        <f>deaths_modelled!AW92-deaths_cutoff!AW92</f>
        <v>44</v>
      </c>
      <c r="AX90">
        <f>deaths_modelled!AX92-deaths_cutoff!AX92</f>
        <v>45</v>
      </c>
      <c r="AY90">
        <f>deaths_modelled!AY92-deaths_cutoff!AY92</f>
        <v>45</v>
      </c>
      <c r="AZ90">
        <f>deaths_modelled!AZ92-deaths_cutoff!AZ92</f>
        <v>46</v>
      </c>
      <c r="BA90">
        <f>deaths_modelled!BA92-deaths_cutoff!BA92</f>
        <v>46</v>
      </c>
      <c r="BB90">
        <f>deaths_modelled!BB92-deaths_cutoff!BB92</f>
        <v>46</v>
      </c>
      <c r="BC90">
        <f>deaths_modelled!BC92-deaths_cutoff!BC92</f>
        <v>46</v>
      </c>
      <c r="BD90">
        <f>deaths_modelled!BD92-deaths_cutoff!BD92</f>
        <v>46</v>
      </c>
      <c r="BE90">
        <f>deaths_modelled!BE92-deaths_cutoff!BE92</f>
        <v>46</v>
      </c>
      <c r="BF90">
        <f>deaths_modelled!BF92-deaths_cutoff!BF92</f>
        <v>46</v>
      </c>
      <c r="BG90">
        <f>deaths_modelled!BG92-deaths_cutoff!BG92</f>
        <v>46</v>
      </c>
      <c r="BH90">
        <f>deaths_modelled!BH92-deaths_cutoff!BH92</f>
        <v>45</v>
      </c>
      <c r="BI90">
        <f>deaths_modelled!BI92-deaths_cutoff!BI92</f>
        <v>44</v>
      </c>
      <c r="BJ90">
        <f>deaths_modelled!BJ92-deaths_cutoff!BJ92</f>
        <v>44</v>
      </c>
      <c r="BK90">
        <f>deaths_modelled!BK92-deaths_cutoff!BK92</f>
        <v>43</v>
      </c>
      <c r="BL90">
        <f>deaths_modelled!BL92-deaths_cutoff!BL92</f>
        <v>41</v>
      </c>
      <c r="BM90">
        <f>deaths_modelled!BM92-deaths_cutoff!BM92</f>
        <v>39</v>
      </c>
      <c r="BN90">
        <f>deaths_modelled!BN92-deaths_cutoff!BN92</f>
        <v>37</v>
      </c>
      <c r="BO90">
        <f>deaths_modelled!BO92-deaths_cutoff!BO92</f>
        <v>37</v>
      </c>
      <c r="BP90">
        <f>deaths_modelled!BP92-deaths_cutoff!BP92</f>
        <v>36</v>
      </c>
      <c r="BQ90">
        <f>deaths_modelled!BQ92-deaths_cutoff!BQ92</f>
        <v>35</v>
      </c>
      <c r="BR90">
        <f>deaths_modelled!BR92-deaths_cutoff!BR92</f>
        <v>34</v>
      </c>
      <c r="BS90">
        <f>deaths_modelled!BS92-deaths_cutoff!BS92</f>
        <v>34</v>
      </c>
      <c r="BT90">
        <f>deaths_modelled!BT92-deaths_cutoff!BT92</f>
        <v>32</v>
      </c>
      <c r="BU90">
        <f>deaths_modelled!BU92-deaths_cutoff!BU92</f>
        <v>31</v>
      </c>
      <c r="BV90">
        <f>deaths_modelled!BV92-deaths_cutoff!BV92</f>
        <v>30</v>
      </c>
      <c r="BW90">
        <f>deaths_modelled!BW92-deaths_cutoff!BW92</f>
        <v>30</v>
      </c>
      <c r="BX90">
        <f>deaths_modelled!BX92-deaths_cutoff!BX92</f>
        <v>31</v>
      </c>
      <c r="BY90">
        <f>deaths_modelled!BY92-deaths_cutoff!BY92</f>
        <v>30</v>
      </c>
      <c r="BZ90">
        <f>deaths_modelled!BZ92-deaths_cutoff!BZ92</f>
        <v>31</v>
      </c>
      <c r="CA90">
        <f>deaths_modelled!CA92-deaths_cutoff!CA92</f>
        <v>31</v>
      </c>
      <c r="CB90">
        <f>deaths_modelled!CB92-deaths_cutoff!CB92</f>
        <v>31</v>
      </c>
      <c r="CC90">
        <f>deaths_modelled!CC92-deaths_cutoff!CC92</f>
        <v>32</v>
      </c>
      <c r="CD90">
        <f>deaths_modelled!CD92-deaths_cutoff!CD92</f>
        <v>32</v>
      </c>
      <c r="CE90">
        <f>deaths_modelled!CE92-deaths_cutoff!CE92</f>
        <v>32</v>
      </c>
      <c r="CF90">
        <f>deaths_modelled!CF92-deaths_cutoff!CF92</f>
        <v>32</v>
      </c>
      <c r="CG90">
        <f>deaths_modelled!CG92-deaths_cutoff!CG92</f>
        <v>32</v>
      </c>
      <c r="CH90">
        <f>deaths_modelled!CH92-deaths_cutoff!CH92</f>
        <v>33</v>
      </c>
      <c r="CI90">
        <f>deaths_modelled!CI92-deaths_cutoff!CI92</f>
        <v>33</v>
      </c>
      <c r="CJ90">
        <f>deaths_modelled!CJ92-deaths_cutoff!CJ92</f>
        <v>32</v>
      </c>
      <c r="CK90">
        <f>deaths_modelled!CK92-deaths_cutoff!CK92</f>
        <v>32</v>
      </c>
      <c r="CL90">
        <f>deaths_modelled!CL92-deaths_cutoff!CL92</f>
        <v>32</v>
      </c>
      <c r="CM90">
        <f>deaths_modelled!CM92-deaths_cutoff!CM92</f>
        <v>32</v>
      </c>
      <c r="CN90">
        <f>deaths_modelled!CN92-deaths_cutoff!CN92</f>
        <v>32</v>
      </c>
      <c r="CO90">
        <f>deaths_modelled!CO92-deaths_cutoff!CO92</f>
        <v>32</v>
      </c>
      <c r="CP90">
        <f>deaths_modelled!CP92-deaths_cutoff!CP92</f>
        <v>32</v>
      </c>
      <c r="CQ90">
        <f>deaths_modelled!CQ92-deaths_cutoff!CQ92</f>
        <v>32</v>
      </c>
      <c r="CR90">
        <f>deaths_modelled!CR92-deaths_cutoff!CR92</f>
        <v>32</v>
      </c>
      <c r="CS90">
        <f>deaths_modelled!CS92-deaths_cutoff!CS92</f>
        <v>32</v>
      </c>
      <c r="CT90">
        <f>deaths_modelled!CT92-deaths_cutoff!CT92</f>
        <v>32</v>
      </c>
      <c r="CU90">
        <f>deaths_modelled!CU92-deaths_cutoff!CU92</f>
        <v>32</v>
      </c>
      <c r="CV90">
        <f>deaths_modelled!CV92-deaths_cutoff!CV92</f>
        <v>32</v>
      </c>
      <c r="CW90">
        <f>deaths_modelled!CW92-deaths_cutoff!CW92</f>
        <v>32</v>
      </c>
      <c r="CX90">
        <f>deaths_modelled!CX92-deaths_cutoff!CX92</f>
        <v>32</v>
      </c>
    </row>
    <row r="91" spans="1:102" x14ac:dyDescent="0.35">
      <c r="A91">
        <v>89</v>
      </c>
      <c r="B91">
        <f>deaths_modelled!B93-deaths_cutoff!B93</f>
        <v>105</v>
      </c>
      <c r="C91">
        <f>deaths_modelled!C93-deaths_cutoff!C93</f>
        <v>97</v>
      </c>
      <c r="D91">
        <f>deaths_modelled!D93-deaths_cutoff!D93</f>
        <v>89</v>
      </c>
      <c r="E91">
        <f>deaths_modelled!E93-deaths_cutoff!E93</f>
        <v>82</v>
      </c>
      <c r="F91">
        <f>deaths_modelled!F93-deaths_cutoff!F93</f>
        <v>75</v>
      </c>
      <c r="G91">
        <f>deaths_modelled!G93-deaths_cutoff!G93</f>
        <v>71</v>
      </c>
      <c r="H91">
        <f>deaths_modelled!H93-deaths_cutoff!H93</f>
        <v>65</v>
      </c>
      <c r="I91">
        <f>deaths_modelled!I93-deaths_cutoff!I93</f>
        <v>60</v>
      </c>
      <c r="J91">
        <f>deaths_modelled!J93-deaths_cutoff!J93</f>
        <v>56</v>
      </c>
      <c r="K91">
        <f>deaths_modelled!K93-deaths_cutoff!K93</f>
        <v>53</v>
      </c>
      <c r="L91">
        <f>deaths_modelled!L93-deaths_cutoff!L93</f>
        <v>50</v>
      </c>
      <c r="M91">
        <f>deaths_modelled!M93-deaths_cutoff!M93</f>
        <v>49</v>
      </c>
      <c r="N91">
        <f>deaths_modelled!N93-deaths_cutoff!N93</f>
        <v>48</v>
      </c>
      <c r="O91">
        <f>deaths_modelled!O93-deaths_cutoff!O93</f>
        <v>47</v>
      </c>
      <c r="P91">
        <f>deaths_modelled!P93-deaths_cutoff!P93</f>
        <v>45</v>
      </c>
      <c r="Q91">
        <f>deaths_modelled!Q93-deaths_cutoff!Q93</f>
        <v>43</v>
      </c>
      <c r="R91">
        <f>deaths_modelled!R93-deaths_cutoff!R93</f>
        <v>42</v>
      </c>
      <c r="S91">
        <f>deaths_modelled!S93-deaths_cutoff!S93</f>
        <v>39</v>
      </c>
      <c r="T91">
        <f>deaths_modelled!T93-deaths_cutoff!T93</f>
        <v>37</v>
      </c>
      <c r="U91">
        <f>deaths_modelled!U93-deaths_cutoff!U93</f>
        <v>35</v>
      </c>
      <c r="V91">
        <f>deaths_modelled!V93-deaths_cutoff!V93</f>
        <v>33</v>
      </c>
      <c r="W91">
        <f>deaths_modelled!W93-deaths_cutoff!W93</f>
        <v>31</v>
      </c>
      <c r="X91">
        <f>deaths_modelled!X93-deaths_cutoff!X93</f>
        <v>30</v>
      </c>
      <c r="Y91">
        <f>deaths_modelled!Y93-deaths_cutoff!Y93</f>
        <v>28</v>
      </c>
      <c r="Z91">
        <f>deaths_modelled!Z93-deaths_cutoff!Z93</f>
        <v>27</v>
      </c>
      <c r="AA91">
        <f>deaths_modelled!AA93-deaths_cutoff!AA93</f>
        <v>28</v>
      </c>
      <c r="AB91">
        <f>deaths_modelled!AB93-deaths_cutoff!AB93</f>
        <v>28</v>
      </c>
      <c r="AC91">
        <f>deaths_modelled!AC93-deaths_cutoff!AC93</f>
        <v>28</v>
      </c>
      <c r="AD91">
        <f>deaths_modelled!AD93-deaths_cutoff!AD93</f>
        <v>27</v>
      </c>
      <c r="AE91">
        <f>deaths_modelled!AE93-deaths_cutoff!AE93</f>
        <v>27</v>
      </c>
      <c r="AF91">
        <f>deaths_modelled!AF93-deaths_cutoff!AF93</f>
        <v>28</v>
      </c>
      <c r="AG91">
        <f>deaths_modelled!AG93-deaths_cutoff!AG93</f>
        <v>27</v>
      </c>
      <c r="AH91">
        <f>deaths_modelled!AH93-deaths_cutoff!AH93</f>
        <v>27</v>
      </c>
      <c r="AI91">
        <f>deaths_modelled!AI93-deaths_cutoff!AI93</f>
        <v>27</v>
      </c>
      <c r="AJ91">
        <f>deaths_modelled!AJ93-deaths_cutoff!AJ93</f>
        <v>28</v>
      </c>
      <c r="AK91">
        <f>deaths_modelled!AK93-deaths_cutoff!AK93</f>
        <v>28</v>
      </c>
      <c r="AL91">
        <f>deaths_modelled!AL93-deaths_cutoff!AL93</f>
        <v>27</v>
      </c>
      <c r="AM91">
        <f>deaths_modelled!AM93-deaths_cutoff!AM93</f>
        <v>26</v>
      </c>
      <c r="AN91">
        <f>deaths_modelled!AN93-deaths_cutoff!AN93</f>
        <v>25</v>
      </c>
      <c r="AO91">
        <f>deaths_modelled!AO93-deaths_cutoff!AO93</f>
        <v>24</v>
      </c>
      <c r="AP91">
        <f>deaths_modelled!AP93-deaths_cutoff!AP93</f>
        <v>24</v>
      </c>
      <c r="AQ91">
        <f>deaths_modelled!AQ93-deaths_cutoff!AQ93</f>
        <v>23</v>
      </c>
      <c r="AR91">
        <f>deaths_modelled!AR93-deaths_cutoff!AR93</f>
        <v>22</v>
      </c>
      <c r="AS91">
        <f>deaths_modelled!AS93-deaths_cutoff!AS93</f>
        <v>22</v>
      </c>
      <c r="AT91">
        <f>deaths_modelled!AT93-deaths_cutoff!AT93</f>
        <v>21</v>
      </c>
      <c r="AU91">
        <f>deaths_modelled!AU93-deaths_cutoff!AU93</f>
        <v>20</v>
      </c>
      <c r="AV91">
        <f>deaths_modelled!AV93-deaths_cutoff!AV93</f>
        <v>20</v>
      </c>
      <c r="AW91">
        <f>deaths_modelled!AW93-deaths_cutoff!AW93</f>
        <v>20</v>
      </c>
      <c r="AX91">
        <f>deaths_modelled!AX93-deaths_cutoff!AX93</f>
        <v>20</v>
      </c>
      <c r="AY91">
        <f>deaths_modelled!AY93-deaths_cutoff!AY93</f>
        <v>21</v>
      </c>
      <c r="AZ91">
        <f>deaths_modelled!AZ93-deaths_cutoff!AZ93</f>
        <v>21</v>
      </c>
      <c r="BA91">
        <f>deaths_modelled!BA93-deaths_cutoff!BA93</f>
        <v>21</v>
      </c>
      <c r="BB91">
        <f>deaths_modelled!BB93-deaths_cutoff!BB93</f>
        <v>21</v>
      </c>
      <c r="BC91">
        <f>deaths_modelled!BC93-deaths_cutoff!BC93</f>
        <v>21</v>
      </c>
      <c r="BD91">
        <f>deaths_modelled!BD93-deaths_cutoff!BD93</f>
        <v>20</v>
      </c>
      <c r="BE91">
        <f>deaths_modelled!BE93-deaths_cutoff!BE93</f>
        <v>21</v>
      </c>
      <c r="BF91">
        <f>deaths_modelled!BF93-deaths_cutoff!BF93</f>
        <v>20</v>
      </c>
      <c r="BG91">
        <f>deaths_modelled!BG93-deaths_cutoff!BG93</f>
        <v>20</v>
      </c>
      <c r="BH91">
        <f>deaths_modelled!BH93-deaths_cutoff!BH93</f>
        <v>20</v>
      </c>
      <c r="BI91">
        <f>deaths_modelled!BI93-deaths_cutoff!BI93</f>
        <v>20</v>
      </c>
      <c r="BJ91">
        <f>deaths_modelled!BJ93-deaths_cutoff!BJ93</f>
        <v>20</v>
      </c>
      <c r="BK91">
        <f>deaths_modelled!BK93-deaths_cutoff!BK93</f>
        <v>19</v>
      </c>
      <c r="BL91">
        <f>deaths_modelled!BL93-deaths_cutoff!BL93</f>
        <v>19</v>
      </c>
      <c r="BM91">
        <f>deaths_modelled!BM93-deaths_cutoff!BM93</f>
        <v>18</v>
      </c>
      <c r="BN91">
        <f>deaths_modelled!BN93-deaths_cutoff!BN93</f>
        <v>17</v>
      </c>
      <c r="BO91">
        <f>deaths_modelled!BO93-deaths_cutoff!BO93</f>
        <v>17</v>
      </c>
      <c r="BP91">
        <f>deaths_modelled!BP93-deaths_cutoff!BP93</f>
        <v>16</v>
      </c>
      <c r="BQ91">
        <f>deaths_modelled!BQ93-deaths_cutoff!BQ93</f>
        <v>16</v>
      </c>
      <c r="BR91">
        <f>deaths_modelled!BR93-deaths_cutoff!BR93</f>
        <v>15</v>
      </c>
      <c r="BS91">
        <f>deaths_modelled!BS93-deaths_cutoff!BS93</f>
        <v>15</v>
      </c>
      <c r="BT91">
        <f>deaths_modelled!BT93-deaths_cutoff!BT93</f>
        <v>15</v>
      </c>
      <c r="BU91">
        <f>deaths_modelled!BU93-deaths_cutoff!BU93</f>
        <v>14</v>
      </c>
      <c r="BV91">
        <f>deaths_modelled!BV93-deaths_cutoff!BV93</f>
        <v>14</v>
      </c>
      <c r="BW91">
        <f>deaths_modelled!BW93-deaths_cutoff!BW93</f>
        <v>14</v>
      </c>
      <c r="BX91">
        <f>deaths_modelled!BX93-deaths_cutoff!BX93</f>
        <v>14</v>
      </c>
      <c r="BY91">
        <f>deaths_modelled!BY93-deaths_cutoff!BY93</f>
        <v>14</v>
      </c>
      <c r="BZ91">
        <f>deaths_modelled!BZ93-deaths_cutoff!BZ93</f>
        <v>13</v>
      </c>
      <c r="CA91">
        <f>deaths_modelled!CA93-deaths_cutoff!CA93</f>
        <v>14</v>
      </c>
      <c r="CB91">
        <f>deaths_modelled!CB93-deaths_cutoff!CB93</f>
        <v>14</v>
      </c>
      <c r="CC91">
        <f>deaths_modelled!CC93-deaths_cutoff!CC93</f>
        <v>14</v>
      </c>
      <c r="CD91">
        <f>deaths_modelled!CD93-deaths_cutoff!CD93</f>
        <v>14</v>
      </c>
      <c r="CE91">
        <f>deaths_modelled!CE93-deaths_cutoff!CE93</f>
        <v>14</v>
      </c>
      <c r="CF91">
        <f>deaths_modelled!CF93-deaths_cutoff!CF93</f>
        <v>14</v>
      </c>
      <c r="CG91">
        <f>deaths_modelled!CG93-deaths_cutoff!CG93</f>
        <v>14</v>
      </c>
      <c r="CH91">
        <f>deaths_modelled!CH93-deaths_cutoff!CH93</f>
        <v>14</v>
      </c>
      <c r="CI91">
        <f>deaths_modelled!CI93-deaths_cutoff!CI93</f>
        <v>15</v>
      </c>
      <c r="CJ91">
        <f>deaths_modelled!CJ93-deaths_cutoff!CJ93</f>
        <v>14</v>
      </c>
      <c r="CK91">
        <f>deaths_modelled!CK93-deaths_cutoff!CK93</f>
        <v>14</v>
      </c>
      <c r="CL91">
        <f>deaths_modelled!CL93-deaths_cutoff!CL93</f>
        <v>15</v>
      </c>
      <c r="CM91">
        <f>deaths_modelled!CM93-deaths_cutoff!CM93</f>
        <v>14</v>
      </c>
      <c r="CN91">
        <f>deaths_modelled!CN93-deaths_cutoff!CN93</f>
        <v>14</v>
      </c>
      <c r="CO91">
        <f>deaths_modelled!CO93-deaths_cutoff!CO93</f>
        <v>14</v>
      </c>
      <c r="CP91">
        <f>deaths_modelled!CP93-deaths_cutoff!CP93</f>
        <v>14</v>
      </c>
      <c r="CQ91">
        <f>deaths_modelled!CQ93-deaths_cutoff!CQ93</f>
        <v>14</v>
      </c>
      <c r="CR91">
        <f>deaths_modelled!CR93-deaths_cutoff!CR93</f>
        <v>14</v>
      </c>
      <c r="CS91">
        <f>deaths_modelled!CS93-deaths_cutoff!CS93</f>
        <v>14</v>
      </c>
      <c r="CT91">
        <f>deaths_modelled!CT93-deaths_cutoff!CT93</f>
        <v>14</v>
      </c>
      <c r="CU91">
        <f>deaths_modelled!CU93-deaths_cutoff!CU93</f>
        <v>14</v>
      </c>
      <c r="CV91">
        <f>deaths_modelled!CV93-deaths_cutoff!CV93</f>
        <v>14</v>
      </c>
      <c r="CW91">
        <f>deaths_modelled!CW93-deaths_cutoff!CW93</f>
        <v>14</v>
      </c>
      <c r="CX91">
        <f>deaths_modelled!CX93-deaths_cutoff!CX93</f>
        <v>14</v>
      </c>
    </row>
    <row r="92" spans="1:102" x14ac:dyDescent="0.35">
      <c r="A92">
        <v>90</v>
      </c>
      <c r="B92">
        <f>deaths_modelled!B94-deaths_cutoff!B94</f>
        <v>99</v>
      </c>
      <c r="C92">
        <f>deaths_modelled!C94-deaths_cutoff!C94</f>
        <v>92</v>
      </c>
      <c r="D92">
        <f>deaths_modelled!D94-deaths_cutoff!D94</f>
        <v>83</v>
      </c>
      <c r="E92">
        <f>deaths_modelled!E94-deaths_cutoff!E94</f>
        <v>74</v>
      </c>
      <c r="F92">
        <f>deaths_modelled!F94-deaths_cutoff!F94</f>
        <v>68</v>
      </c>
      <c r="G92">
        <f>deaths_modelled!G94-deaths_cutoff!G94</f>
        <v>60</v>
      </c>
      <c r="H92">
        <f>deaths_modelled!H94-deaths_cutoff!H94</f>
        <v>56</v>
      </c>
      <c r="I92">
        <f>deaths_modelled!I94-deaths_cutoff!I94</f>
        <v>49</v>
      </c>
      <c r="J92">
        <f>deaths_modelled!J94-deaths_cutoff!J94</f>
        <v>44</v>
      </c>
      <c r="K92">
        <f>deaths_modelled!K94-deaths_cutoff!K94</f>
        <v>39</v>
      </c>
      <c r="L92">
        <f>deaths_modelled!L94-deaths_cutoff!L94</f>
        <v>36</v>
      </c>
      <c r="M92">
        <f>deaths_modelled!M94-deaths_cutoff!M94</f>
        <v>33</v>
      </c>
      <c r="N92">
        <f>deaths_modelled!N94-deaths_cutoff!N94</f>
        <v>30</v>
      </c>
      <c r="O92">
        <f>deaths_modelled!O94-deaths_cutoff!O94</f>
        <v>28</v>
      </c>
      <c r="P92">
        <f>deaths_modelled!P94-deaths_cutoff!P94</f>
        <v>26</v>
      </c>
      <c r="Q92">
        <f>deaths_modelled!Q94-deaths_cutoff!Q94</f>
        <v>24</v>
      </c>
      <c r="R92">
        <f>deaths_modelled!R94-deaths_cutoff!R94</f>
        <v>21</v>
      </c>
      <c r="S92">
        <f>deaths_modelled!S94-deaths_cutoff!S94</f>
        <v>19</v>
      </c>
      <c r="T92">
        <f>deaths_modelled!T94-deaths_cutoff!T94</f>
        <v>17</v>
      </c>
      <c r="U92">
        <f>deaths_modelled!U94-deaths_cutoff!U94</f>
        <v>15</v>
      </c>
      <c r="V92">
        <f>deaths_modelled!V94-deaths_cutoff!V94</f>
        <v>12</v>
      </c>
      <c r="W92">
        <f>deaths_modelled!W94-deaths_cutoff!W94</f>
        <v>10</v>
      </c>
      <c r="X92">
        <f>deaths_modelled!X94-deaths_cutoff!X94</f>
        <v>9</v>
      </c>
      <c r="Y92">
        <f>deaths_modelled!Y94-deaths_cutoff!Y94</f>
        <v>7</v>
      </c>
      <c r="Z92">
        <f>deaths_modelled!Z94-deaths_cutoff!Z94</f>
        <v>5</v>
      </c>
      <c r="AA92">
        <f>deaths_modelled!AA94-deaths_cutoff!AA94</f>
        <v>4</v>
      </c>
      <c r="AB92">
        <f>deaths_modelled!AB94-deaths_cutoff!AB94</f>
        <v>3</v>
      </c>
      <c r="AC92">
        <f>deaths_modelled!AC94-deaths_cutoff!AC94</f>
        <v>2</v>
      </c>
      <c r="AD92">
        <f>deaths_modelled!AD94-deaths_cutoff!AD94</f>
        <v>1</v>
      </c>
      <c r="AE92">
        <f>deaths_modelled!AE94-deaths_cutoff!AE94</f>
        <v>0</v>
      </c>
      <c r="AF92">
        <f>deaths_modelled!AF94-deaths_cutoff!AF94</f>
        <v>-1</v>
      </c>
      <c r="AG92">
        <f>deaths_modelled!AG94-deaths_cutoff!AG94</f>
        <v>-2</v>
      </c>
      <c r="AH92">
        <f>deaths_modelled!AH94-deaths_cutoff!AH94</f>
        <v>-3</v>
      </c>
      <c r="AI92">
        <f>deaths_modelled!AI94-deaths_cutoff!AI94</f>
        <v>-4</v>
      </c>
      <c r="AJ92">
        <f>deaths_modelled!AJ94-deaths_cutoff!AJ94</f>
        <v>-5</v>
      </c>
      <c r="AK92">
        <f>deaths_modelled!AK94-deaths_cutoff!AK94</f>
        <v>-6</v>
      </c>
      <c r="AL92">
        <f>deaths_modelled!AL94-deaths_cutoff!AL94</f>
        <v>-6</v>
      </c>
      <c r="AM92">
        <f>deaths_modelled!AM94-deaths_cutoff!AM94</f>
        <v>-7</v>
      </c>
      <c r="AN92">
        <f>deaths_modelled!AN94-deaths_cutoff!AN94</f>
        <v>-7</v>
      </c>
      <c r="AO92">
        <f>deaths_modelled!AO94-deaths_cutoff!AO94</f>
        <v>-8</v>
      </c>
      <c r="AP92">
        <f>deaths_modelled!AP94-deaths_cutoff!AP94</f>
        <v>-8</v>
      </c>
      <c r="AQ92">
        <f>deaths_modelled!AQ94-deaths_cutoff!AQ94</f>
        <v>-8</v>
      </c>
      <c r="AR92">
        <f>deaths_modelled!AR94-deaths_cutoff!AR94</f>
        <v>-8</v>
      </c>
      <c r="AS92">
        <f>deaths_modelled!AS94-deaths_cutoff!AS94</f>
        <v>-8</v>
      </c>
      <c r="AT92">
        <f>deaths_modelled!AT94-deaths_cutoff!AT94</f>
        <v>-9</v>
      </c>
      <c r="AU92">
        <f>deaths_modelled!AU94-deaths_cutoff!AU94</f>
        <v>-9</v>
      </c>
      <c r="AV92">
        <f>deaths_modelled!AV94-deaths_cutoff!AV94</f>
        <v>-9</v>
      </c>
      <c r="AW92">
        <f>deaths_modelled!AW94-deaths_cutoff!AW94</f>
        <v>-8</v>
      </c>
      <c r="AX92">
        <f>deaths_modelled!AX94-deaths_cutoff!AX94</f>
        <v>-9</v>
      </c>
      <c r="AY92">
        <f>deaths_modelled!AY94-deaths_cutoff!AY94</f>
        <v>-9</v>
      </c>
      <c r="AZ92">
        <f>deaths_modelled!AZ94-deaths_cutoff!AZ94</f>
        <v>-9</v>
      </c>
      <c r="BA92">
        <f>deaths_modelled!BA94-deaths_cutoff!BA94</f>
        <v>-9</v>
      </c>
      <c r="BB92">
        <f>deaths_modelled!BB94-deaths_cutoff!BB94</f>
        <v>-10</v>
      </c>
      <c r="BC92">
        <f>deaths_modelled!BC94-deaths_cutoff!BC94</f>
        <v>-10</v>
      </c>
      <c r="BD92">
        <f>deaths_modelled!BD94-deaths_cutoff!BD94</f>
        <v>-9</v>
      </c>
      <c r="BE92">
        <f>deaths_modelled!BE94-deaths_cutoff!BE94</f>
        <v>-10</v>
      </c>
      <c r="BF92">
        <f>deaths_modelled!BF94-deaths_cutoff!BF94</f>
        <v>-10</v>
      </c>
      <c r="BG92">
        <f>deaths_modelled!BG94-deaths_cutoff!BG94</f>
        <v>-10</v>
      </c>
      <c r="BH92">
        <f>deaths_modelled!BH94-deaths_cutoff!BH94</f>
        <v>-9</v>
      </c>
      <c r="BI92">
        <f>deaths_modelled!BI94-deaths_cutoff!BI94</f>
        <v>-10</v>
      </c>
      <c r="BJ92">
        <f>deaths_modelled!BJ94-deaths_cutoff!BJ94</f>
        <v>-9</v>
      </c>
      <c r="BK92">
        <f>deaths_modelled!BK94-deaths_cutoff!BK94</f>
        <v>-10</v>
      </c>
      <c r="BL92">
        <f>deaths_modelled!BL94-deaths_cutoff!BL94</f>
        <v>-10</v>
      </c>
      <c r="BM92">
        <f>deaths_modelled!BM94-deaths_cutoff!BM94</f>
        <v>-9</v>
      </c>
      <c r="BN92">
        <f>deaths_modelled!BN94-deaths_cutoff!BN94</f>
        <v>-9</v>
      </c>
      <c r="BO92">
        <f>deaths_modelled!BO94-deaths_cutoff!BO94</f>
        <v>-8</v>
      </c>
      <c r="BP92">
        <f>deaths_modelled!BP94-deaths_cutoff!BP94</f>
        <v>-8</v>
      </c>
      <c r="BQ92">
        <f>deaths_modelled!BQ94-deaths_cutoff!BQ94</f>
        <v>-8</v>
      </c>
      <c r="BR92">
        <f>deaths_modelled!BR94-deaths_cutoff!BR94</f>
        <v>-8</v>
      </c>
      <c r="BS92">
        <f>deaths_modelled!BS94-deaths_cutoff!BS94</f>
        <v>-8</v>
      </c>
      <c r="BT92">
        <f>deaths_modelled!BT94-deaths_cutoff!BT94</f>
        <v>-7</v>
      </c>
      <c r="BU92">
        <f>deaths_modelled!BU94-deaths_cutoff!BU94</f>
        <v>-8</v>
      </c>
      <c r="BV92">
        <f>deaths_modelled!BV94-deaths_cutoff!BV94</f>
        <v>-7</v>
      </c>
      <c r="BW92">
        <f>deaths_modelled!BW94-deaths_cutoff!BW94</f>
        <v>-7</v>
      </c>
      <c r="BX92">
        <f>deaths_modelled!BX94-deaths_cutoff!BX94</f>
        <v>-7</v>
      </c>
      <c r="BY92">
        <f>deaths_modelled!BY94-deaths_cutoff!BY94</f>
        <v>-6</v>
      </c>
      <c r="BZ92">
        <f>deaths_modelled!BZ94-deaths_cutoff!BZ94</f>
        <v>-7</v>
      </c>
      <c r="CA92">
        <f>deaths_modelled!CA94-deaths_cutoff!CA94</f>
        <v>-6</v>
      </c>
      <c r="CB92">
        <f>deaths_modelled!CB94-deaths_cutoff!CB94</f>
        <v>-7</v>
      </c>
      <c r="CC92">
        <f>deaths_modelled!CC94-deaths_cutoff!CC94</f>
        <v>-6</v>
      </c>
      <c r="CD92">
        <f>deaths_modelled!CD94-deaths_cutoff!CD94</f>
        <v>-7</v>
      </c>
      <c r="CE92">
        <f>deaths_modelled!CE94-deaths_cutoff!CE94</f>
        <v>-7</v>
      </c>
      <c r="CF92">
        <f>deaths_modelled!CF94-deaths_cutoff!CF94</f>
        <v>-7</v>
      </c>
      <c r="CG92">
        <f>deaths_modelled!CG94-deaths_cutoff!CG94</f>
        <v>-8</v>
      </c>
      <c r="CH92">
        <f>deaths_modelled!CH94-deaths_cutoff!CH94</f>
        <v>-7</v>
      </c>
      <c r="CI92">
        <f>deaths_modelled!CI94-deaths_cutoff!CI94</f>
        <v>-8</v>
      </c>
      <c r="CJ92">
        <f>deaths_modelled!CJ94-deaths_cutoff!CJ94</f>
        <v>-7</v>
      </c>
      <c r="CK92">
        <f>deaths_modelled!CK94-deaths_cutoff!CK94</f>
        <v>-7</v>
      </c>
      <c r="CL92">
        <f>deaths_modelled!CL94-deaths_cutoff!CL94</f>
        <v>-7</v>
      </c>
      <c r="CM92">
        <f>deaths_modelled!CM94-deaths_cutoff!CM94</f>
        <v>-7</v>
      </c>
      <c r="CN92">
        <f>deaths_modelled!CN94-deaths_cutoff!CN94</f>
        <v>-7</v>
      </c>
      <c r="CO92">
        <f>deaths_modelled!CO94-deaths_cutoff!CO94</f>
        <v>-7</v>
      </c>
      <c r="CP92">
        <f>deaths_modelled!CP94-deaths_cutoff!CP94</f>
        <v>-7</v>
      </c>
      <c r="CQ92">
        <f>deaths_modelled!CQ94-deaths_cutoff!CQ94</f>
        <v>-7</v>
      </c>
      <c r="CR92">
        <f>deaths_modelled!CR94-deaths_cutoff!CR94</f>
        <v>-7</v>
      </c>
      <c r="CS92">
        <f>deaths_modelled!CS94-deaths_cutoff!CS94</f>
        <v>-7</v>
      </c>
      <c r="CT92">
        <f>deaths_modelled!CT94-deaths_cutoff!CT94</f>
        <v>-7</v>
      </c>
      <c r="CU92">
        <f>deaths_modelled!CU94-deaths_cutoff!CU94</f>
        <v>-7</v>
      </c>
      <c r="CV92">
        <f>deaths_modelled!CV94-deaths_cutoff!CV94</f>
        <v>-7</v>
      </c>
      <c r="CW92">
        <f>deaths_modelled!CW94-deaths_cutoff!CW94</f>
        <v>-7</v>
      </c>
      <c r="CX92">
        <f>deaths_modelled!CX94-deaths_cutoff!CX94</f>
        <v>-7</v>
      </c>
    </row>
    <row r="93" spans="1:102" x14ac:dyDescent="0.35">
      <c r="A93">
        <v>91</v>
      </c>
      <c r="B93">
        <f>deaths_modelled!B95-deaths_cutoff!B95</f>
        <v>92</v>
      </c>
      <c r="C93">
        <f>deaths_modelled!C95-deaths_cutoff!C95</f>
        <v>82</v>
      </c>
      <c r="D93">
        <f>deaths_modelled!D95-deaths_cutoff!D95</f>
        <v>74</v>
      </c>
      <c r="E93">
        <f>deaths_modelled!E95-deaths_cutoff!E95</f>
        <v>66</v>
      </c>
      <c r="F93">
        <f>deaths_modelled!F95-deaths_cutoff!F95</f>
        <v>57</v>
      </c>
      <c r="G93">
        <f>deaths_modelled!G95-deaths_cutoff!G95</f>
        <v>50</v>
      </c>
      <c r="H93">
        <f>deaths_modelled!H95-deaths_cutoff!H95</f>
        <v>42</v>
      </c>
      <c r="I93">
        <f>deaths_modelled!I95-deaths_cutoff!I95</f>
        <v>37</v>
      </c>
      <c r="J93">
        <f>deaths_modelled!J95-deaths_cutoff!J95</f>
        <v>31</v>
      </c>
      <c r="K93">
        <f>deaths_modelled!K95-deaths_cutoff!K95</f>
        <v>25</v>
      </c>
      <c r="L93">
        <f>deaths_modelled!L95-deaths_cutoff!L95</f>
        <v>20</v>
      </c>
      <c r="M93">
        <f>deaths_modelled!M95-deaths_cutoff!M95</f>
        <v>16</v>
      </c>
      <c r="N93">
        <f>deaths_modelled!N95-deaths_cutoff!N95</f>
        <v>12</v>
      </c>
      <c r="O93">
        <f>deaths_modelled!O95-deaths_cutoff!O95</f>
        <v>9</v>
      </c>
      <c r="P93">
        <f>deaths_modelled!P95-deaths_cutoff!P95</f>
        <v>6</v>
      </c>
      <c r="Q93">
        <f>deaths_modelled!Q95-deaths_cutoff!Q95</f>
        <v>2</v>
      </c>
      <c r="R93">
        <f>deaths_modelled!R95-deaths_cutoff!R95</f>
        <v>-1</v>
      </c>
      <c r="S93">
        <f>deaths_modelled!S95-deaths_cutoff!S95</f>
        <v>-4</v>
      </c>
      <c r="T93">
        <f>deaths_modelled!T95-deaths_cutoff!T95</f>
        <v>-7</v>
      </c>
      <c r="U93">
        <f>deaths_modelled!U95-deaths_cutoff!U95</f>
        <v>-9</v>
      </c>
      <c r="V93">
        <f>deaths_modelled!V95-deaths_cutoff!V95</f>
        <v>-12</v>
      </c>
      <c r="W93">
        <f>deaths_modelled!W95-deaths_cutoff!W95</f>
        <v>-13</v>
      </c>
      <c r="X93">
        <f>deaths_modelled!X95-deaths_cutoff!X95</f>
        <v>-16</v>
      </c>
      <c r="Y93">
        <f>deaths_modelled!Y95-deaths_cutoff!Y95</f>
        <v>-17</v>
      </c>
      <c r="Z93">
        <f>deaths_modelled!Z95-deaths_cutoff!Z95</f>
        <v>-18</v>
      </c>
      <c r="AA93">
        <f>deaths_modelled!AA95-deaths_cutoff!AA95</f>
        <v>-20</v>
      </c>
      <c r="AB93">
        <f>deaths_modelled!AB95-deaths_cutoff!AB95</f>
        <v>-22</v>
      </c>
      <c r="AC93">
        <f>deaths_modelled!AC95-deaths_cutoff!AC95</f>
        <v>-25</v>
      </c>
      <c r="AD93">
        <f>deaths_modelled!AD95-deaths_cutoff!AD95</f>
        <v>-27</v>
      </c>
      <c r="AE93">
        <f>deaths_modelled!AE95-deaths_cutoff!AE95</f>
        <v>-29</v>
      </c>
      <c r="AF93">
        <f>deaths_modelled!AF95-deaths_cutoff!AF95</f>
        <v>-31</v>
      </c>
      <c r="AG93">
        <f>deaths_modelled!AG95-deaths_cutoff!AG95</f>
        <v>-32</v>
      </c>
      <c r="AH93">
        <f>deaths_modelled!AH95-deaths_cutoff!AH95</f>
        <v>-35</v>
      </c>
      <c r="AI93">
        <f>deaths_modelled!AI95-deaths_cutoff!AI95</f>
        <v>-37</v>
      </c>
      <c r="AJ93">
        <f>deaths_modelled!AJ95-deaths_cutoff!AJ95</f>
        <v>-39</v>
      </c>
      <c r="AK93">
        <f>deaths_modelled!AK95-deaths_cutoff!AK95</f>
        <v>-42</v>
      </c>
      <c r="AL93">
        <f>deaths_modelled!AL95-deaths_cutoff!AL95</f>
        <v>-44</v>
      </c>
      <c r="AM93">
        <f>deaths_modelled!AM95-deaths_cutoff!AM95</f>
        <v>-44</v>
      </c>
      <c r="AN93">
        <f>deaths_modelled!AN95-deaths_cutoff!AN95</f>
        <v>-45</v>
      </c>
      <c r="AO93">
        <f>deaths_modelled!AO95-deaths_cutoff!AO95</f>
        <v>-44</v>
      </c>
      <c r="AP93">
        <f>deaths_modelled!AP95-deaths_cutoff!AP95</f>
        <v>-44</v>
      </c>
      <c r="AQ93">
        <f>deaths_modelled!AQ95-deaths_cutoff!AQ95</f>
        <v>-44</v>
      </c>
      <c r="AR93">
        <f>deaths_modelled!AR95-deaths_cutoff!AR95</f>
        <v>-43</v>
      </c>
      <c r="AS93">
        <f>deaths_modelled!AS95-deaths_cutoff!AS95</f>
        <v>-43</v>
      </c>
      <c r="AT93">
        <f>deaths_modelled!AT95-deaths_cutoff!AT95</f>
        <v>-42</v>
      </c>
      <c r="AU93">
        <f>deaths_modelled!AU95-deaths_cutoff!AU95</f>
        <v>-42</v>
      </c>
      <c r="AV93">
        <f>deaths_modelled!AV95-deaths_cutoff!AV95</f>
        <v>-41</v>
      </c>
      <c r="AW93">
        <f>deaths_modelled!AW95-deaths_cutoff!AW95</f>
        <v>-41</v>
      </c>
      <c r="AX93">
        <f>deaths_modelled!AX95-deaths_cutoff!AX95</f>
        <v>-41</v>
      </c>
      <c r="AY93">
        <f>deaths_modelled!AY95-deaths_cutoff!AY95</f>
        <v>-41</v>
      </c>
      <c r="AZ93">
        <f>deaths_modelled!AZ95-deaths_cutoff!AZ95</f>
        <v>-42</v>
      </c>
      <c r="BA93">
        <f>deaths_modelled!BA95-deaths_cutoff!BA95</f>
        <v>-41</v>
      </c>
      <c r="BB93">
        <f>deaths_modelled!BB95-deaths_cutoff!BB95</f>
        <v>-42</v>
      </c>
      <c r="BC93">
        <f>deaths_modelled!BC95-deaths_cutoff!BC95</f>
        <v>-44</v>
      </c>
      <c r="BD93">
        <f>deaths_modelled!BD95-deaths_cutoff!BD95</f>
        <v>-44</v>
      </c>
      <c r="BE93">
        <f>deaths_modelled!BE95-deaths_cutoff!BE95</f>
        <v>-43</v>
      </c>
      <c r="BF93">
        <f>deaths_modelled!BF95-deaths_cutoff!BF95</f>
        <v>-43</v>
      </c>
      <c r="BG93">
        <f>deaths_modelled!BG95-deaths_cutoff!BG95</f>
        <v>-43</v>
      </c>
      <c r="BH93">
        <f>deaths_modelled!BH95-deaths_cutoff!BH95</f>
        <v>-43</v>
      </c>
      <c r="BI93">
        <f>deaths_modelled!BI95-deaths_cutoff!BI95</f>
        <v>-43</v>
      </c>
      <c r="BJ93">
        <f>deaths_modelled!BJ95-deaths_cutoff!BJ95</f>
        <v>-43</v>
      </c>
      <c r="BK93">
        <f>deaths_modelled!BK95-deaths_cutoff!BK95</f>
        <v>-43</v>
      </c>
      <c r="BL93">
        <f>deaths_modelled!BL95-deaths_cutoff!BL95</f>
        <v>-42</v>
      </c>
      <c r="BM93">
        <f>deaths_modelled!BM95-deaths_cutoff!BM95</f>
        <v>-42</v>
      </c>
      <c r="BN93">
        <f>deaths_modelled!BN95-deaths_cutoff!BN95</f>
        <v>-41</v>
      </c>
      <c r="BO93">
        <f>deaths_modelled!BO95-deaths_cutoff!BO95</f>
        <v>-40</v>
      </c>
      <c r="BP93">
        <f>deaths_modelled!BP95-deaths_cutoff!BP95</f>
        <v>-37</v>
      </c>
      <c r="BQ93">
        <f>deaths_modelled!BQ95-deaths_cutoff!BQ95</f>
        <v>-36</v>
      </c>
      <c r="BR93">
        <f>deaths_modelled!BR95-deaths_cutoff!BR95</f>
        <v>-35</v>
      </c>
      <c r="BS93">
        <f>deaths_modelled!BS95-deaths_cutoff!BS95</f>
        <v>-35</v>
      </c>
      <c r="BT93">
        <f>deaths_modelled!BT95-deaths_cutoff!BT95</f>
        <v>-34</v>
      </c>
      <c r="BU93">
        <f>deaths_modelled!BU95-deaths_cutoff!BU95</f>
        <v>-32</v>
      </c>
      <c r="BV93">
        <f>deaths_modelled!BV95-deaths_cutoff!BV95</f>
        <v>-33</v>
      </c>
      <c r="BW93">
        <f>deaths_modelled!BW95-deaths_cutoff!BW95</f>
        <v>-31</v>
      </c>
      <c r="BX93">
        <f>deaths_modelled!BX95-deaths_cutoff!BX95</f>
        <v>-30</v>
      </c>
      <c r="BY93">
        <f>deaths_modelled!BY95-deaths_cutoff!BY95</f>
        <v>-30</v>
      </c>
      <c r="BZ93">
        <f>deaths_modelled!BZ95-deaths_cutoff!BZ95</f>
        <v>-30</v>
      </c>
      <c r="CA93">
        <f>deaths_modelled!CA95-deaths_cutoff!CA95</f>
        <v>-29</v>
      </c>
      <c r="CB93">
        <f>deaths_modelled!CB95-deaths_cutoff!CB95</f>
        <v>-29</v>
      </c>
      <c r="CC93">
        <f>deaths_modelled!CC95-deaths_cutoff!CC95</f>
        <v>-30</v>
      </c>
      <c r="CD93">
        <f>deaths_modelled!CD95-deaths_cutoff!CD95</f>
        <v>-30</v>
      </c>
      <c r="CE93">
        <f>deaths_modelled!CE95-deaths_cutoff!CE95</f>
        <v>-30</v>
      </c>
      <c r="CF93">
        <f>deaths_modelled!CF95-deaths_cutoff!CF95</f>
        <v>-31</v>
      </c>
      <c r="CG93">
        <f>deaths_modelled!CG95-deaths_cutoff!CG95</f>
        <v>-31</v>
      </c>
      <c r="CH93">
        <f>deaths_modelled!CH95-deaths_cutoff!CH95</f>
        <v>-30</v>
      </c>
      <c r="CI93">
        <f>deaths_modelled!CI95-deaths_cutoff!CI95</f>
        <v>-31</v>
      </c>
      <c r="CJ93">
        <f>deaths_modelled!CJ95-deaths_cutoff!CJ95</f>
        <v>-31</v>
      </c>
      <c r="CK93">
        <f>deaths_modelled!CK95-deaths_cutoff!CK95</f>
        <v>-31</v>
      </c>
      <c r="CL93">
        <f>deaths_modelled!CL95-deaths_cutoff!CL95</f>
        <v>-32</v>
      </c>
      <c r="CM93">
        <f>deaths_modelled!CM95-deaths_cutoff!CM95</f>
        <v>-32</v>
      </c>
      <c r="CN93">
        <f>deaths_modelled!CN95-deaths_cutoff!CN95</f>
        <v>-31</v>
      </c>
      <c r="CO93">
        <f>deaths_modelled!CO95-deaths_cutoff!CO95</f>
        <v>-30</v>
      </c>
      <c r="CP93">
        <f>deaths_modelled!CP95-deaths_cutoff!CP95</f>
        <v>-30</v>
      </c>
      <c r="CQ93">
        <f>deaths_modelled!CQ95-deaths_cutoff!CQ95</f>
        <v>-30</v>
      </c>
      <c r="CR93">
        <f>deaths_modelled!CR95-deaths_cutoff!CR95</f>
        <v>-30</v>
      </c>
      <c r="CS93">
        <f>deaths_modelled!CS95-deaths_cutoff!CS95</f>
        <v>-30</v>
      </c>
      <c r="CT93">
        <f>deaths_modelled!CT95-deaths_cutoff!CT95</f>
        <v>-30</v>
      </c>
      <c r="CU93">
        <f>deaths_modelled!CU95-deaths_cutoff!CU95</f>
        <v>-30</v>
      </c>
      <c r="CV93">
        <f>deaths_modelled!CV95-deaths_cutoff!CV95</f>
        <v>-30</v>
      </c>
      <c r="CW93">
        <f>deaths_modelled!CW95-deaths_cutoff!CW95</f>
        <v>-30</v>
      </c>
      <c r="CX93">
        <f>deaths_modelled!CX95-deaths_cutoff!CX95</f>
        <v>-30</v>
      </c>
    </row>
    <row r="94" spans="1:102" x14ac:dyDescent="0.35">
      <c r="A94">
        <v>92</v>
      </c>
      <c r="B94">
        <f>deaths_modelled!B96-deaths_cutoff!B96</f>
        <v>83</v>
      </c>
      <c r="C94">
        <f>deaths_modelled!C96-deaths_cutoff!C96</f>
        <v>73</v>
      </c>
      <c r="D94">
        <f>deaths_modelled!D96-deaths_cutoff!D96</f>
        <v>64</v>
      </c>
      <c r="E94">
        <f>deaths_modelled!E96-deaths_cutoff!E96</f>
        <v>56</v>
      </c>
      <c r="F94">
        <f>deaths_modelled!F96-deaths_cutoff!F96</f>
        <v>46</v>
      </c>
      <c r="G94">
        <f>deaths_modelled!G96-deaths_cutoff!G96</f>
        <v>37</v>
      </c>
      <c r="H94">
        <f>deaths_modelled!H96-deaths_cutoff!H96</f>
        <v>29</v>
      </c>
      <c r="I94">
        <f>deaths_modelled!I96-deaths_cutoff!I96</f>
        <v>22</v>
      </c>
      <c r="J94">
        <f>deaths_modelled!J96-deaths_cutoff!J96</f>
        <v>16</v>
      </c>
      <c r="K94">
        <f>deaths_modelled!K96-deaths_cutoff!K96</f>
        <v>9</v>
      </c>
      <c r="L94">
        <f>deaths_modelled!L96-deaths_cutoff!L96</f>
        <v>5</v>
      </c>
      <c r="M94">
        <f>deaths_modelled!M96-deaths_cutoff!M96</f>
        <v>-1</v>
      </c>
      <c r="N94">
        <f>deaths_modelled!N96-deaths_cutoff!N96</f>
        <v>-5</v>
      </c>
      <c r="O94">
        <f>deaths_modelled!O96-deaths_cutoff!O96</f>
        <v>-9</v>
      </c>
      <c r="P94">
        <f>deaths_modelled!P96-deaths_cutoff!P96</f>
        <v>-14</v>
      </c>
      <c r="Q94">
        <f>deaths_modelled!Q96-deaths_cutoff!Q96</f>
        <v>-19</v>
      </c>
      <c r="R94">
        <f>deaths_modelled!R96-deaths_cutoff!R96</f>
        <v>-23</v>
      </c>
      <c r="S94">
        <f>deaths_modelled!S96-deaths_cutoff!S96</f>
        <v>-27</v>
      </c>
      <c r="T94">
        <f>deaths_modelled!T96-deaths_cutoff!T96</f>
        <v>-30</v>
      </c>
      <c r="U94">
        <f>deaths_modelled!U96-deaths_cutoff!U96</f>
        <v>-34</v>
      </c>
      <c r="V94">
        <f>deaths_modelled!V96-deaths_cutoff!V96</f>
        <v>-37</v>
      </c>
      <c r="W94">
        <f>deaths_modelled!W96-deaths_cutoff!W96</f>
        <v>-39</v>
      </c>
      <c r="X94">
        <f>deaths_modelled!X96-deaths_cutoff!X96</f>
        <v>-41</v>
      </c>
      <c r="Y94">
        <f>deaths_modelled!Y96-deaths_cutoff!Y96</f>
        <v>-42</v>
      </c>
      <c r="Z94">
        <f>deaths_modelled!Z96-deaths_cutoff!Z96</f>
        <v>-45</v>
      </c>
      <c r="AA94">
        <f>deaths_modelled!AA96-deaths_cutoff!AA96</f>
        <v>-46</v>
      </c>
      <c r="AB94">
        <f>deaths_modelled!AB96-deaths_cutoff!AB96</f>
        <v>-48</v>
      </c>
      <c r="AC94">
        <f>deaths_modelled!AC96-deaths_cutoff!AC96</f>
        <v>-51</v>
      </c>
      <c r="AD94">
        <f>deaths_modelled!AD96-deaths_cutoff!AD96</f>
        <v>-54</v>
      </c>
      <c r="AE94">
        <f>deaths_modelled!AE96-deaths_cutoff!AE96</f>
        <v>-57</v>
      </c>
      <c r="AF94">
        <f>deaths_modelled!AF96-deaths_cutoff!AF96</f>
        <v>-60</v>
      </c>
      <c r="AG94">
        <f>deaths_modelled!AG96-deaths_cutoff!AG96</f>
        <v>-62</v>
      </c>
      <c r="AH94">
        <f>deaths_modelled!AH96-deaths_cutoff!AH96</f>
        <v>-66</v>
      </c>
      <c r="AI94">
        <f>deaths_modelled!AI96-deaths_cutoff!AI96</f>
        <v>-70</v>
      </c>
      <c r="AJ94">
        <f>deaths_modelled!AJ96-deaths_cutoff!AJ96</f>
        <v>-72</v>
      </c>
      <c r="AK94">
        <f>deaths_modelled!AK96-deaths_cutoff!AK96</f>
        <v>-76</v>
      </c>
      <c r="AL94">
        <f>deaths_modelled!AL96-deaths_cutoff!AL96</f>
        <v>-80</v>
      </c>
      <c r="AM94">
        <f>deaths_modelled!AM96-deaths_cutoff!AM96</f>
        <v>-83</v>
      </c>
      <c r="AN94">
        <f>deaths_modelled!AN96-deaths_cutoff!AN96</f>
        <v>-84</v>
      </c>
      <c r="AO94">
        <f>deaths_modelled!AO96-deaths_cutoff!AO96</f>
        <v>-84</v>
      </c>
      <c r="AP94">
        <f>deaths_modelled!AP96-deaths_cutoff!AP96</f>
        <v>-84</v>
      </c>
      <c r="AQ94">
        <f>deaths_modelled!AQ96-deaths_cutoff!AQ96</f>
        <v>-84</v>
      </c>
      <c r="AR94">
        <f>deaths_modelled!AR96-deaths_cutoff!AR96</f>
        <v>-82</v>
      </c>
      <c r="AS94">
        <f>deaths_modelled!AS96-deaths_cutoff!AS96</f>
        <v>-81</v>
      </c>
      <c r="AT94">
        <f>deaths_modelled!AT96-deaths_cutoff!AT96</f>
        <v>-80</v>
      </c>
      <c r="AU94">
        <f>deaths_modelled!AU96-deaths_cutoff!AU96</f>
        <v>-78</v>
      </c>
      <c r="AV94">
        <f>deaths_modelled!AV96-deaths_cutoff!AV96</f>
        <v>-76</v>
      </c>
      <c r="AW94">
        <f>deaths_modelled!AW96-deaths_cutoff!AW96</f>
        <v>-75</v>
      </c>
      <c r="AX94">
        <f>deaths_modelled!AX96-deaths_cutoff!AX96</f>
        <v>-74</v>
      </c>
      <c r="AY94">
        <f>deaths_modelled!AY96-deaths_cutoff!AY96</f>
        <v>-74</v>
      </c>
      <c r="AZ94">
        <f>deaths_modelled!AZ96-deaths_cutoff!AZ96</f>
        <v>-75</v>
      </c>
      <c r="BA94">
        <f>deaths_modelled!BA96-deaths_cutoff!BA96</f>
        <v>-75</v>
      </c>
      <c r="BB94">
        <f>deaths_modelled!BB96-deaths_cutoff!BB96</f>
        <v>-76</v>
      </c>
      <c r="BC94">
        <f>deaths_modelled!BC96-deaths_cutoff!BC96</f>
        <v>-78</v>
      </c>
      <c r="BD94">
        <f>deaths_modelled!BD96-deaths_cutoff!BD96</f>
        <v>-79</v>
      </c>
      <c r="BE94">
        <f>deaths_modelled!BE96-deaths_cutoff!BE96</f>
        <v>-79</v>
      </c>
      <c r="BF94">
        <f>deaths_modelled!BF96-deaths_cutoff!BF96</f>
        <v>-79</v>
      </c>
      <c r="BG94">
        <f>deaths_modelled!BG96-deaths_cutoff!BG96</f>
        <v>-79</v>
      </c>
      <c r="BH94">
        <f>deaths_modelled!BH96-deaths_cutoff!BH96</f>
        <v>-78</v>
      </c>
      <c r="BI94">
        <f>deaths_modelled!BI96-deaths_cutoff!BI96</f>
        <v>-79</v>
      </c>
      <c r="BJ94">
        <f>deaths_modelled!BJ96-deaths_cutoff!BJ96</f>
        <v>-78</v>
      </c>
      <c r="BK94">
        <f>deaths_modelled!BK96-deaths_cutoff!BK96</f>
        <v>-78</v>
      </c>
      <c r="BL94">
        <f>deaths_modelled!BL96-deaths_cutoff!BL96</f>
        <v>-78</v>
      </c>
      <c r="BM94">
        <f>deaths_modelled!BM96-deaths_cutoff!BM96</f>
        <v>-77</v>
      </c>
      <c r="BN94">
        <f>deaths_modelled!BN96-deaths_cutoff!BN96</f>
        <v>-76</v>
      </c>
      <c r="BO94">
        <f>deaths_modelled!BO96-deaths_cutoff!BO96</f>
        <v>-74</v>
      </c>
      <c r="BP94">
        <f>deaths_modelled!BP96-deaths_cutoff!BP96</f>
        <v>-71</v>
      </c>
      <c r="BQ94">
        <f>deaths_modelled!BQ96-deaths_cutoff!BQ96</f>
        <v>-68</v>
      </c>
      <c r="BR94">
        <f>deaths_modelled!BR96-deaths_cutoff!BR96</f>
        <v>-65</v>
      </c>
      <c r="BS94">
        <f>deaths_modelled!BS96-deaths_cutoff!BS96</f>
        <v>-64</v>
      </c>
      <c r="BT94">
        <f>deaths_modelled!BT96-deaths_cutoff!BT96</f>
        <v>-62</v>
      </c>
      <c r="BU94">
        <f>deaths_modelled!BU96-deaths_cutoff!BU96</f>
        <v>-60</v>
      </c>
      <c r="BV94">
        <f>deaths_modelled!BV96-deaths_cutoff!BV96</f>
        <v>-58</v>
      </c>
      <c r="BW94">
        <f>deaths_modelled!BW96-deaths_cutoff!BW96</f>
        <v>-58</v>
      </c>
      <c r="BX94">
        <f>deaths_modelled!BX96-deaths_cutoff!BX96</f>
        <v>-55</v>
      </c>
      <c r="BY94">
        <f>deaths_modelled!BY96-deaths_cutoff!BY96</f>
        <v>-54</v>
      </c>
      <c r="BZ94">
        <f>deaths_modelled!BZ96-deaths_cutoff!BZ96</f>
        <v>-53</v>
      </c>
      <c r="CA94">
        <f>deaths_modelled!CA96-deaths_cutoff!CA96</f>
        <v>-53</v>
      </c>
      <c r="CB94">
        <f>deaths_modelled!CB96-deaths_cutoff!CB96</f>
        <v>-53</v>
      </c>
      <c r="CC94">
        <f>deaths_modelled!CC96-deaths_cutoff!CC96</f>
        <v>-54</v>
      </c>
      <c r="CD94">
        <f>deaths_modelled!CD96-deaths_cutoff!CD96</f>
        <v>-54</v>
      </c>
      <c r="CE94">
        <f>deaths_modelled!CE96-deaths_cutoff!CE96</f>
        <v>-55</v>
      </c>
      <c r="CF94">
        <f>deaths_modelled!CF96-deaths_cutoff!CF96</f>
        <v>-55</v>
      </c>
      <c r="CG94">
        <f>deaths_modelled!CG96-deaths_cutoff!CG96</f>
        <v>-56</v>
      </c>
      <c r="CH94">
        <f>deaths_modelled!CH96-deaths_cutoff!CH96</f>
        <v>-55</v>
      </c>
      <c r="CI94">
        <f>deaths_modelled!CI96-deaths_cutoff!CI96</f>
        <v>-56</v>
      </c>
      <c r="CJ94">
        <f>deaths_modelled!CJ96-deaths_cutoff!CJ96</f>
        <v>-56</v>
      </c>
      <c r="CK94">
        <f>deaths_modelled!CK96-deaths_cutoff!CK96</f>
        <v>-56</v>
      </c>
      <c r="CL94">
        <f>deaths_modelled!CL96-deaths_cutoff!CL96</f>
        <v>-56</v>
      </c>
      <c r="CM94">
        <f>deaths_modelled!CM96-deaths_cutoff!CM96</f>
        <v>-57</v>
      </c>
      <c r="CN94">
        <f>deaths_modelled!CN96-deaths_cutoff!CN96</f>
        <v>-57</v>
      </c>
      <c r="CO94">
        <f>deaths_modelled!CO96-deaths_cutoff!CO96</f>
        <v>-56</v>
      </c>
      <c r="CP94">
        <f>deaths_modelled!CP96-deaths_cutoff!CP96</f>
        <v>-55</v>
      </c>
      <c r="CQ94">
        <f>deaths_modelled!CQ96-deaths_cutoff!CQ96</f>
        <v>-55</v>
      </c>
      <c r="CR94">
        <f>deaths_modelled!CR96-deaths_cutoff!CR96</f>
        <v>-55</v>
      </c>
      <c r="CS94">
        <f>deaths_modelled!CS96-deaths_cutoff!CS96</f>
        <v>-55</v>
      </c>
      <c r="CT94">
        <f>deaths_modelled!CT96-deaths_cutoff!CT96</f>
        <v>-55</v>
      </c>
      <c r="CU94">
        <f>deaths_modelled!CU96-deaths_cutoff!CU96</f>
        <v>-55</v>
      </c>
      <c r="CV94">
        <f>deaths_modelled!CV96-deaths_cutoff!CV96</f>
        <v>-55</v>
      </c>
      <c r="CW94">
        <f>deaths_modelled!CW96-deaths_cutoff!CW96</f>
        <v>-55</v>
      </c>
      <c r="CX94">
        <f>deaths_modelled!CX96-deaths_cutoff!CX96</f>
        <v>-55</v>
      </c>
    </row>
    <row r="95" spans="1:102" x14ac:dyDescent="0.35">
      <c r="A95">
        <v>93</v>
      </c>
      <c r="B95">
        <f>deaths_modelled!B97-deaths_cutoff!B97</f>
        <v>74</v>
      </c>
      <c r="C95">
        <f>deaths_modelled!C97-deaths_cutoff!C97</f>
        <v>63</v>
      </c>
      <c r="D95">
        <f>deaths_modelled!D97-deaths_cutoff!D97</f>
        <v>53</v>
      </c>
      <c r="E95">
        <f>deaths_modelled!E97-deaths_cutoff!E97</f>
        <v>43</v>
      </c>
      <c r="F95">
        <f>deaths_modelled!F97-deaths_cutoff!F97</f>
        <v>34</v>
      </c>
      <c r="G95">
        <f>deaths_modelled!G97-deaths_cutoff!G97</f>
        <v>25</v>
      </c>
      <c r="H95">
        <f>deaths_modelled!H97-deaths_cutoff!H97</f>
        <v>16</v>
      </c>
      <c r="I95">
        <f>deaths_modelled!I97-deaths_cutoff!I97</f>
        <v>8</v>
      </c>
      <c r="J95">
        <f>deaths_modelled!J97-deaths_cutoff!J97</f>
        <v>1</v>
      </c>
      <c r="K95">
        <f>deaths_modelled!K97-deaths_cutoff!K97</f>
        <v>-6</v>
      </c>
      <c r="L95">
        <f>deaths_modelled!L97-deaths_cutoff!L97</f>
        <v>-12</v>
      </c>
      <c r="M95">
        <f>deaths_modelled!M97-deaths_cutoff!M97</f>
        <v>-17</v>
      </c>
      <c r="N95">
        <f>deaths_modelled!N97-deaths_cutoff!N97</f>
        <v>-21</v>
      </c>
      <c r="O95">
        <f>deaths_modelled!O97-deaths_cutoff!O97</f>
        <v>-26</v>
      </c>
      <c r="P95">
        <f>deaths_modelled!P97-deaths_cutoff!P97</f>
        <v>-32</v>
      </c>
      <c r="Q95">
        <f>deaths_modelled!Q97-deaths_cutoff!Q97</f>
        <v>-36</v>
      </c>
      <c r="R95">
        <f>deaths_modelled!R97-deaths_cutoff!R97</f>
        <v>-42</v>
      </c>
      <c r="S95">
        <f>deaths_modelled!S97-deaths_cutoff!S97</f>
        <v>-48</v>
      </c>
      <c r="T95">
        <f>deaths_modelled!T97-deaths_cutoff!T97</f>
        <v>-52</v>
      </c>
      <c r="U95">
        <f>deaths_modelled!U97-deaths_cutoff!U97</f>
        <v>-56</v>
      </c>
      <c r="V95">
        <f>deaths_modelled!V97-deaths_cutoff!V97</f>
        <v>-60</v>
      </c>
      <c r="W95">
        <f>deaths_modelled!W97-deaths_cutoff!W97</f>
        <v>-63</v>
      </c>
      <c r="X95">
        <f>deaths_modelled!X97-deaths_cutoff!X97</f>
        <v>-66</v>
      </c>
      <c r="Y95">
        <f>deaths_modelled!Y97-deaths_cutoff!Y97</f>
        <v>-67</v>
      </c>
      <c r="Z95">
        <f>deaths_modelled!Z97-deaths_cutoff!Z97</f>
        <v>-69</v>
      </c>
      <c r="AA95">
        <f>deaths_modelled!AA97-deaths_cutoff!AA97</f>
        <v>-70</v>
      </c>
      <c r="AB95">
        <f>deaths_modelled!AB97-deaths_cutoff!AB97</f>
        <v>-72</v>
      </c>
      <c r="AC95">
        <f>deaths_modelled!AC97-deaths_cutoff!AC97</f>
        <v>-75</v>
      </c>
      <c r="AD95">
        <f>deaths_modelled!AD97-deaths_cutoff!AD97</f>
        <v>-78</v>
      </c>
      <c r="AE95">
        <f>deaths_modelled!AE97-deaths_cutoff!AE97</f>
        <v>-82</v>
      </c>
      <c r="AF95">
        <f>deaths_modelled!AF97-deaths_cutoff!AF97</f>
        <v>-86</v>
      </c>
      <c r="AG95">
        <f>deaths_modelled!AG97-deaths_cutoff!AG97</f>
        <v>-90</v>
      </c>
      <c r="AH95">
        <f>deaths_modelled!AH97-deaths_cutoff!AH97</f>
        <v>-94</v>
      </c>
      <c r="AI95">
        <f>deaths_modelled!AI97-deaths_cutoff!AI97</f>
        <v>-98</v>
      </c>
      <c r="AJ95">
        <f>deaths_modelled!AJ97-deaths_cutoff!AJ97</f>
        <v>-103</v>
      </c>
      <c r="AK95">
        <f>deaths_modelled!AK97-deaths_cutoff!AK97</f>
        <v>-107</v>
      </c>
      <c r="AL95">
        <f>deaths_modelled!AL97-deaths_cutoff!AL97</f>
        <v>-112</v>
      </c>
      <c r="AM95">
        <f>deaths_modelled!AM97-deaths_cutoff!AM97</f>
        <v>-116</v>
      </c>
      <c r="AN95">
        <f>deaths_modelled!AN97-deaths_cutoff!AN97</f>
        <v>-121</v>
      </c>
      <c r="AO95">
        <f>deaths_modelled!AO97-deaths_cutoff!AO97</f>
        <v>-123</v>
      </c>
      <c r="AP95">
        <f>deaths_modelled!AP97-deaths_cutoff!AP97</f>
        <v>-122</v>
      </c>
      <c r="AQ95">
        <f>deaths_modelled!AQ97-deaths_cutoff!AQ97</f>
        <v>-122</v>
      </c>
      <c r="AR95">
        <f>deaths_modelled!AR97-deaths_cutoff!AR97</f>
        <v>-120</v>
      </c>
      <c r="AS95">
        <f>deaths_modelled!AS97-deaths_cutoff!AS97</f>
        <v>-119</v>
      </c>
      <c r="AT95">
        <f>deaths_modelled!AT97-deaths_cutoff!AT97</f>
        <v>-116</v>
      </c>
      <c r="AU95">
        <f>deaths_modelled!AU97-deaths_cutoff!AU97</f>
        <v>-115</v>
      </c>
      <c r="AV95">
        <f>deaths_modelled!AV97-deaths_cutoff!AV97</f>
        <v>-113</v>
      </c>
      <c r="AW95">
        <f>deaths_modelled!AW97-deaths_cutoff!AW97</f>
        <v>-110</v>
      </c>
      <c r="AX95">
        <f>deaths_modelled!AX97-deaths_cutoff!AX97</f>
        <v>-108</v>
      </c>
      <c r="AY95">
        <f>deaths_modelled!AY97-deaths_cutoff!AY97</f>
        <v>-107</v>
      </c>
      <c r="AZ95">
        <f>deaths_modelled!AZ97-deaths_cutoff!AZ97</f>
        <v>-107</v>
      </c>
      <c r="BA95">
        <f>deaths_modelled!BA97-deaths_cutoff!BA97</f>
        <v>-107</v>
      </c>
      <c r="BB95">
        <f>deaths_modelled!BB97-deaths_cutoff!BB97</f>
        <v>-107</v>
      </c>
      <c r="BC95">
        <f>deaths_modelled!BC97-deaths_cutoff!BC97</f>
        <v>-109</v>
      </c>
      <c r="BD95">
        <f>deaths_modelled!BD97-deaths_cutoff!BD97</f>
        <v>-111</v>
      </c>
      <c r="BE95">
        <f>deaths_modelled!BE97-deaths_cutoff!BE97</f>
        <v>-113</v>
      </c>
      <c r="BF95">
        <f>deaths_modelled!BF97-deaths_cutoff!BF97</f>
        <v>-113</v>
      </c>
      <c r="BG95">
        <f>deaths_modelled!BG97-deaths_cutoff!BG97</f>
        <v>-113</v>
      </c>
      <c r="BH95">
        <f>deaths_modelled!BH97-deaths_cutoff!BH97</f>
        <v>-112</v>
      </c>
      <c r="BI95">
        <f>deaths_modelled!BI97-deaths_cutoff!BI97</f>
        <v>-113</v>
      </c>
      <c r="BJ95">
        <f>deaths_modelled!BJ97-deaths_cutoff!BJ97</f>
        <v>-112</v>
      </c>
      <c r="BK95">
        <f>deaths_modelled!BK97-deaths_cutoff!BK97</f>
        <v>-111</v>
      </c>
      <c r="BL95">
        <f>deaths_modelled!BL97-deaths_cutoff!BL97</f>
        <v>-112</v>
      </c>
      <c r="BM95">
        <f>deaths_modelled!BM97-deaths_cutoff!BM97</f>
        <v>-111</v>
      </c>
      <c r="BN95">
        <f>deaths_modelled!BN97-deaths_cutoff!BN97</f>
        <v>-110</v>
      </c>
      <c r="BO95">
        <f>deaths_modelled!BO97-deaths_cutoff!BO97</f>
        <v>-109</v>
      </c>
      <c r="BP95">
        <f>deaths_modelled!BP97-deaths_cutoff!BP97</f>
        <v>-106</v>
      </c>
      <c r="BQ95">
        <f>deaths_modelled!BQ97-deaths_cutoff!BQ97</f>
        <v>-101</v>
      </c>
      <c r="BR95">
        <f>deaths_modelled!BR97-deaths_cutoff!BR97</f>
        <v>-97</v>
      </c>
      <c r="BS95">
        <f>deaths_modelled!BS97-deaths_cutoff!BS97</f>
        <v>-92</v>
      </c>
      <c r="BT95">
        <f>deaths_modelled!BT97-deaths_cutoff!BT97</f>
        <v>-91</v>
      </c>
      <c r="BU95">
        <f>deaths_modelled!BU97-deaths_cutoff!BU97</f>
        <v>-89</v>
      </c>
      <c r="BV95">
        <f>deaths_modelled!BV97-deaths_cutoff!BV97</f>
        <v>-86</v>
      </c>
      <c r="BW95">
        <f>deaths_modelled!BW97-deaths_cutoff!BW97</f>
        <v>-84</v>
      </c>
      <c r="BX95">
        <f>deaths_modelled!BX97-deaths_cutoff!BX97</f>
        <v>-83</v>
      </c>
      <c r="BY95">
        <f>deaths_modelled!BY97-deaths_cutoff!BY97</f>
        <v>-80</v>
      </c>
      <c r="BZ95">
        <f>deaths_modelled!BZ97-deaths_cutoff!BZ97</f>
        <v>-76</v>
      </c>
      <c r="CA95">
        <f>deaths_modelled!CA97-deaths_cutoff!CA97</f>
        <v>-75</v>
      </c>
      <c r="CB95">
        <f>deaths_modelled!CB97-deaths_cutoff!CB97</f>
        <v>-75</v>
      </c>
      <c r="CC95">
        <f>deaths_modelled!CC97-deaths_cutoff!CC97</f>
        <v>-76</v>
      </c>
      <c r="CD95">
        <f>deaths_modelled!CD97-deaths_cutoff!CD97</f>
        <v>-76</v>
      </c>
      <c r="CE95">
        <f>deaths_modelled!CE97-deaths_cutoff!CE97</f>
        <v>-76</v>
      </c>
      <c r="CF95">
        <f>deaths_modelled!CF97-deaths_cutoff!CF97</f>
        <v>-78</v>
      </c>
      <c r="CG95">
        <f>deaths_modelled!CG97-deaths_cutoff!CG97</f>
        <v>-79</v>
      </c>
      <c r="CH95">
        <f>deaths_modelled!CH97-deaths_cutoff!CH97</f>
        <v>-80</v>
      </c>
      <c r="CI95">
        <f>deaths_modelled!CI97-deaths_cutoff!CI97</f>
        <v>-79</v>
      </c>
      <c r="CJ95">
        <f>deaths_modelled!CJ97-deaths_cutoff!CJ97</f>
        <v>-79</v>
      </c>
      <c r="CK95">
        <f>deaths_modelled!CK97-deaths_cutoff!CK97</f>
        <v>-80</v>
      </c>
      <c r="CL95">
        <f>deaths_modelled!CL97-deaths_cutoff!CL97</f>
        <v>-80</v>
      </c>
      <c r="CM95">
        <f>deaths_modelled!CM97-deaths_cutoff!CM97</f>
        <v>-81</v>
      </c>
      <c r="CN95">
        <f>deaths_modelled!CN97-deaths_cutoff!CN97</f>
        <v>-82</v>
      </c>
      <c r="CO95">
        <f>deaths_modelled!CO97-deaths_cutoff!CO97</f>
        <v>-81</v>
      </c>
      <c r="CP95">
        <f>deaths_modelled!CP97-deaths_cutoff!CP97</f>
        <v>-81</v>
      </c>
      <c r="CQ95">
        <f>deaths_modelled!CQ97-deaths_cutoff!CQ97</f>
        <v>-78</v>
      </c>
      <c r="CR95">
        <f>deaths_modelled!CR97-deaths_cutoff!CR97</f>
        <v>-78</v>
      </c>
      <c r="CS95">
        <f>deaths_modelled!CS97-deaths_cutoff!CS97</f>
        <v>-78</v>
      </c>
      <c r="CT95">
        <f>deaths_modelled!CT97-deaths_cutoff!CT97</f>
        <v>-78</v>
      </c>
      <c r="CU95">
        <f>deaths_modelled!CU97-deaths_cutoff!CU97</f>
        <v>-78</v>
      </c>
      <c r="CV95">
        <f>deaths_modelled!CV97-deaths_cutoff!CV97</f>
        <v>-78</v>
      </c>
      <c r="CW95">
        <f>deaths_modelled!CW97-deaths_cutoff!CW97</f>
        <v>-78</v>
      </c>
      <c r="CX95">
        <f>deaths_modelled!CX97-deaths_cutoff!CX97</f>
        <v>-78</v>
      </c>
    </row>
    <row r="96" spans="1:102" x14ac:dyDescent="0.35">
      <c r="A96">
        <v>94</v>
      </c>
      <c r="B96">
        <f>deaths_modelled!B98-deaths_cutoff!B98</f>
        <v>63</v>
      </c>
      <c r="C96">
        <f>deaths_modelled!C98-deaths_cutoff!C98</f>
        <v>53</v>
      </c>
      <c r="D96">
        <f>deaths_modelled!D98-deaths_cutoff!D98</f>
        <v>42</v>
      </c>
      <c r="E96">
        <f>deaths_modelled!E98-deaths_cutoff!E98</f>
        <v>31</v>
      </c>
      <c r="F96">
        <f>deaths_modelled!F98-deaths_cutoff!F98</f>
        <v>22</v>
      </c>
      <c r="G96">
        <f>deaths_modelled!G98-deaths_cutoff!G98</f>
        <v>13</v>
      </c>
      <c r="H96">
        <f>deaths_modelled!H98-deaths_cutoff!H98</f>
        <v>4</v>
      </c>
      <c r="I96">
        <f>deaths_modelled!I98-deaths_cutoff!I98</f>
        <v>-4</v>
      </c>
      <c r="J96">
        <f>deaths_modelled!J98-deaths_cutoff!J98</f>
        <v>-13</v>
      </c>
      <c r="K96">
        <f>deaths_modelled!K98-deaths_cutoff!K98</f>
        <v>-19</v>
      </c>
      <c r="L96">
        <f>deaths_modelled!L98-deaths_cutoff!L98</f>
        <v>-26</v>
      </c>
      <c r="M96">
        <f>deaths_modelled!M98-deaths_cutoff!M98</f>
        <v>-32</v>
      </c>
      <c r="N96">
        <f>deaths_modelled!N98-deaths_cutoff!N98</f>
        <v>-37</v>
      </c>
      <c r="O96">
        <f>deaths_modelled!O98-deaths_cutoff!O98</f>
        <v>-41</v>
      </c>
      <c r="P96">
        <f>deaths_modelled!P98-deaths_cutoff!P98</f>
        <v>-46</v>
      </c>
      <c r="Q96">
        <f>deaths_modelled!Q98-deaths_cutoff!Q98</f>
        <v>-51</v>
      </c>
      <c r="R96">
        <f>deaths_modelled!R98-deaths_cutoff!R98</f>
        <v>-57</v>
      </c>
      <c r="S96">
        <f>deaths_modelled!S98-deaths_cutoff!S98</f>
        <v>-64</v>
      </c>
      <c r="T96">
        <f>deaths_modelled!T98-deaths_cutoff!T98</f>
        <v>-70</v>
      </c>
      <c r="U96">
        <f>deaths_modelled!U98-deaths_cutoff!U98</f>
        <v>-75</v>
      </c>
      <c r="V96">
        <f>deaths_modelled!V98-deaths_cutoff!V98</f>
        <v>-80</v>
      </c>
      <c r="W96">
        <f>deaths_modelled!W98-deaths_cutoff!W98</f>
        <v>-84</v>
      </c>
      <c r="X96">
        <f>deaths_modelled!X98-deaths_cutoff!X98</f>
        <v>-88</v>
      </c>
      <c r="Y96">
        <f>deaths_modelled!Y98-deaths_cutoff!Y98</f>
        <v>-90</v>
      </c>
      <c r="Z96">
        <f>deaths_modelled!Z98-deaths_cutoff!Z98</f>
        <v>-91</v>
      </c>
      <c r="AA96">
        <f>deaths_modelled!AA98-deaths_cutoff!AA98</f>
        <v>-93</v>
      </c>
      <c r="AB96">
        <f>deaths_modelled!AB98-deaths_cutoff!AB98</f>
        <v>-93</v>
      </c>
      <c r="AC96">
        <f>deaths_modelled!AC98-deaths_cutoff!AC98</f>
        <v>-95</v>
      </c>
      <c r="AD96">
        <f>deaths_modelled!AD98-deaths_cutoff!AD98</f>
        <v>-98</v>
      </c>
      <c r="AE96">
        <f>deaths_modelled!AE98-deaths_cutoff!AE98</f>
        <v>-101</v>
      </c>
      <c r="AF96">
        <f>deaths_modelled!AF98-deaths_cutoff!AF98</f>
        <v>-107</v>
      </c>
      <c r="AG96">
        <f>deaths_modelled!AG98-deaths_cutoff!AG98</f>
        <v>-112</v>
      </c>
      <c r="AH96">
        <f>deaths_modelled!AH98-deaths_cutoff!AH98</f>
        <v>-117</v>
      </c>
      <c r="AI96">
        <f>deaths_modelled!AI98-deaths_cutoff!AI98</f>
        <v>-121</v>
      </c>
      <c r="AJ96">
        <f>deaths_modelled!AJ98-deaths_cutoff!AJ98</f>
        <v>-126</v>
      </c>
      <c r="AK96">
        <f>deaths_modelled!AK98-deaths_cutoff!AK98</f>
        <v>-132</v>
      </c>
      <c r="AL96">
        <f>deaths_modelled!AL98-deaths_cutoff!AL98</f>
        <v>-136</v>
      </c>
      <c r="AM96">
        <f>deaths_modelled!AM98-deaths_cutoff!AM98</f>
        <v>-142</v>
      </c>
      <c r="AN96">
        <f>deaths_modelled!AN98-deaths_cutoff!AN98</f>
        <v>-148</v>
      </c>
      <c r="AO96">
        <f>deaths_modelled!AO98-deaths_cutoff!AO98</f>
        <v>-154</v>
      </c>
      <c r="AP96">
        <f>deaths_modelled!AP98-deaths_cutoff!AP98</f>
        <v>-156</v>
      </c>
      <c r="AQ96">
        <f>deaths_modelled!AQ98-deaths_cutoff!AQ98</f>
        <v>-155</v>
      </c>
      <c r="AR96">
        <f>deaths_modelled!AR98-deaths_cutoff!AR98</f>
        <v>-154</v>
      </c>
      <c r="AS96">
        <f>deaths_modelled!AS98-deaths_cutoff!AS98</f>
        <v>-153</v>
      </c>
      <c r="AT96">
        <f>deaths_modelled!AT98-deaths_cutoff!AT98</f>
        <v>-151</v>
      </c>
      <c r="AU96">
        <f>deaths_modelled!AU98-deaths_cutoff!AU98</f>
        <v>-148</v>
      </c>
      <c r="AV96">
        <f>deaths_modelled!AV98-deaths_cutoff!AV98</f>
        <v>-145</v>
      </c>
      <c r="AW96">
        <f>deaths_modelled!AW98-deaths_cutoff!AW98</f>
        <v>-142</v>
      </c>
      <c r="AX96">
        <f>deaths_modelled!AX98-deaths_cutoff!AX98</f>
        <v>-139</v>
      </c>
      <c r="AY96">
        <f>deaths_modelled!AY98-deaths_cutoff!AY98</f>
        <v>-136</v>
      </c>
      <c r="AZ96">
        <f>deaths_modelled!AZ98-deaths_cutoff!AZ98</f>
        <v>-135</v>
      </c>
      <c r="BA96">
        <f>deaths_modelled!BA98-deaths_cutoff!BA98</f>
        <v>-134</v>
      </c>
      <c r="BB96">
        <f>deaths_modelled!BB98-deaths_cutoff!BB98</f>
        <v>-135</v>
      </c>
      <c r="BC96">
        <f>deaths_modelled!BC98-deaths_cutoff!BC98</f>
        <v>-136</v>
      </c>
      <c r="BD96">
        <f>deaths_modelled!BD98-deaths_cutoff!BD98</f>
        <v>-137</v>
      </c>
      <c r="BE96">
        <f>deaths_modelled!BE98-deaths_cutoff!BE98</f>
        <v>-140</v>
      </c>
      <c r="BF96">
        <f>deaths_modelled!BF98-deaths_cutoff!BF98</f>
        <v>-142</v>
      </c>
      <c r="BG96">
        <f>deaths_modelled!BG98-deaths_cutoff!BG98</f>
        <v>-143</v>
      </c>
      <c r="BH96">
        <f>deaths_modelled!BH98-deaths_cutoff!BH98</f>
        <v>-143</v>
      </c>
      <c r="BI96">
        <f>deaths_modelled!BI98-deaths_cutoff!BI98</f>
        <v>-142</v>
      </c>
      <c r="BJ96">
        <f>deaths_modelled!BJ98-deaths_cutoff!BJ98</f>
        <v>-142</v>
      </c>
      <c r="BK96">
        <f>deaths_modelled!BK98-deaths_cutoff!BK98</f>
        <v>-142</v>
      </c>
      <c r="BL96">
        <f>deaths_modelled!BL98-deaths_cutoff!BL98</f>
        <v>-140</v>
      </c>
      <c r="BM96">
        <f>deaths_modelled!BM98-deaths_cutoff!BM98</f>
        <v>-141</v>
      </c>
      <c r="BN96">
        <f>deaths_modelled!BN98-deaths_cutoff!BN98</f>
        <v>-140</v>
      </c>
      <c r="BO96">
        <f>deaths_modelled!BO98-deaths_cutoff!BO98</f>
        <v>-139</v>
      </c>
      <c r="BP96">
        <f>deaths_modelled!BP98-deaths_cutoff!BP98</f>
        <v>-137</v>
      </c>
      <c r="BQ96">
        <f>deaths_modelled!BQ98-deaths_cutoff!BQ98</f>
        <v>-133</v>
      </c>
      <c r="BR96">
        <f>deaths_modelled!BR98-deaths_cutoff!BR98</f>
        <v>-127</v>
      </c>
      <c r="BS96">
        <f>deaths_modelled!BS98-deaths_cutoff!BS98</f>
        <v>-122</v>
      </c>
      <c r="BT96">
        <f>deaths_modelled!BT98-deaths_cutoff!BT98</f>
        <v>-117</v>
      </c>
      <c r="BU96">
        <f>deaths_modelled!BU98-deaths_cutoff!BU98</f>
        <v>-114</v>
      </c>
      <c r="BV96">
        <f>deaths_modelled!BV98-deaths_cutoff!BV98</f>
        <v>-112</v>
      </c>
      <c r="BW96">
        <f>deaths_modelled!BW98-deaths_cutoff!BW98</f>
        <v>-109</v>
      </c>
      <c r="BX96">
        <f>deaths_modelled!BX98-deaths_cutoff!BX98</f>
        <v>-106</v>
      </c>
      <c r="BY96">
        <f>deaths_modelled!BY98-deaths_cutoff!BY98</f>
        <v>-104</v>
      </c>
      <c r="BZ96">
        <f>deaths_modelled!BZ98-deaths_cutoff!BZ98</f>
        <v>-101</v>
      </c>
      <c r="CA96">
        <f>deaths_modelled!CA98-deaths_cutoff!CA98</f>
        <v>-96</v>
      </c>
      <c r="CB96">
        <f>deaths_modelled!CB98-deaths_cutoff!CB98</f>
        <v>-95</v>
      </c>
      <c r="CC96">
        <f>deaths_modelled!CC98-deaths_cutoff!CC98</f>
        <v>-95</v>
      </c>
      <c r="CD96">
        <f>deaths_modelled!CD98-deaths_cutoff!CD98</f>
        <v>-96</v>
      </c>
      <c r="CE96">
        <f>deaths_modelled!CE98-deaths_cutoff!CE98</f>
        <v>-96</v>
      </c>
      <c r="CF96">
        <f>deaths_modelled!CF98-deaths_cutoff!CF98</f>
        <v>-96</v>
      </c>
      <c r="CG96">
        <f>deaths_modelled!CG98-deaths_cutoff!CG98</f>
        <v>-98</v>
      </c>
      <c r="CH96">
        <f>deaths_modelled!CH98-deaths_cutoff!CH98</f>
        <v>-99</v>
      </c>
      <c r="CI96">
        <f>deaths_modelled!CI98-deaths_cutoff!CI98</f>
        <v>-100</v>
      </c>
      <c r="CJ96">
        <f>deaths_modelled!CJ98-deaths_cutoff!CJ98</f>
        <v>-100</v>
      </c>
      <c r="CK96">
        <f>deaths_modelled!CK98-deaths_cutoff!CK98</f>
        <v>-100</v>
      </c>
      <c r="CL96">
        <f>deaths_modelled!CL98-deaths_cutoff!CL98</f>
        <v>-100</v>
      </c>
      <c r="CM96">
        <f>deaths_modelled!CM98-deaths_cutoff!CM98</f>
        <v>-101</v>
      </c>
      <c r="CN96">
        <f>deaths_modelled!CN98-deaths_cutoff!CN98</f>
        <v>-102</v>
      </c>
      <c r="CO96">
        <f>deaths_modelled!CO98-deaths_cutoff!CO98</f>
        <v>-102</v>
      </c>
      <c r="CP96">
        <f>deaths_modelled!CP98-deaths_cutoff!CP98</f>
        <v>-102</v>
      </c>
      <c r="CQ96">
        <f>deaths_modelled!CQ98-deaths_cutoff!CQ98</f>
        <v>-101</v>
      </c>
      <c r="CR96">
        <f>deaths_modelled!CR98-deaths_cutoff!CR98</f>
        <v>-98</v>
      </c>
      <c r="CS96">
        <f>deaths_modelled!CS98-deaths_cutoff!CS98</f>
        <v>-98</v>
      </c>
      <c r="CT96">
        <f>deaths_modelled!CT98-deaths_cutoff!CT98</f>
        <v>-98</v>
      </c>
      <c r="CU96">
        <f>deaths_modelled!CU98-deaths_cutoff!CU98</f>
        <v>-98</v>
      </c>
      <c r="CV96">
        <f>deaths_modelled!CV98-deaths_cutoff!CV98</f>
        <v>-98</v>
      </c>
      <c r="CW96">
        <f>deaths_modelled!CW98-deaths_cutoff!CW98</f>
        <v>-98</v>
      </c>
      <c r="CX96">
        <f>deaths_modelled!CX98-deaths_cutoff!CX98</f>
        <v>-98</v>
      </c>
    </row>
    <row r="97" spans="1:102" x14ac:dyDescent="0.35">
      <c r="A97">
        <v>95</v>
      </c>
      <c r="B97">
        <f>deaths_modelled!B99-deaths_cutoff!B99</f>
        <v>51</v>
      </c>
      <c r="C97">
        <f>deaths_modelled!C99-deaths_cutoff!C99</f>
        <v>42</v>
      </c>
      <c r="D97">
        <f>deaths_modelled!D99-deaths_cutoff!D99</f>
        <v>32</v>
      </c>
      <c r="E97">
        <f>deaths_modelled!E99-deaths_cutoff!E99</f>
        <v>22</v>
      </c>
      <c r="F97">
        <f>deaths_modelled!F99-deaths_cutoff!F99</f>
        <v>12</v>
      </c>
      <c r="G97">
        <f>deaths_modelled!G99-deaths_cutoff!G99</f>
        <v>3</v>
      </c>
      <c r="H97">
        <f>deaths_modelled!H99-deaths_cutoff!H99</f>
        <v>-6</v>
      </c>
      <c r="I97">
        <f>deaths_modelled!I99-deaths_cutoff!I99</f>
        <v>-14</v>
      </c>
      <c r="J97">
        <f>deaths_modelled!J99-deaths_cutoff!J99</f>
        <v>-22</v>
      </c>
      <c r="K97">
        <f>deaths_modelled!K99-deaths_cutoff!K99</f>
        <v>-30</v>
      </c>
      <c r="L97">
        <f>deaths_modelled!L99-deaths_cutoff!L99</f>
        <v>-36</v>
      </c>
      <c r="M97">
        <f>deaths_modelled!M99-deaths_cutoff!M99</f>
        <v>-43</v>
      </c>
      <c r="N97">
        <f>deaths_modelled!N99-deaths_cutoff!N99</f>
        <v>-48</v>
      </c>
      <c r="O97">
        <f>deaths_modelled!O99-deaths_cutoff!O99</f>
        <v>-53</v>
      </c>
      <c r="P97">
        <f>deaths_modelled!P99-deaths_cutoff!P99</f>
        <v>-58</v>
      </c>
      <c r="Q97">
        <f>deaths_modelled!Q99-deaths_cutoff!Q99</f>
        <v>-63</v>
      </c>
      <c r="R97">
        <f>deaths_modelled!R99-deaths_cutoff!R99</f>
        <v>-67</v>
      </c>
      <c r="S97">
        <f>deaths_modelled!S99-deaths_cutoff!S99</f>
        <v>-73</v>
      </c>
      <c r="T97">
        <f>deaths_modelled!T99-deaths_cutoff!T99</f>
        <v>-82</v>
      </c>
      <c r="U97">
        <f>deaths_modelled!U99-deaths_cutoff!U99</f>
        <v>-88</v>
      </c>
      <c r="V97">
        <f>deaths_modelled!V99-deaths_cutoff!V99</f>
        <v>-94</v>
      </c>
      <c r="W97">
        <f>deaths_modelled!W99-deaths_cutoff!W99</f>
        <v>-98</v>
      </c>
      <c r="X97">
        <f>deaths_modelled!X99-deaths_cutoff!X99</f>
        <v>-103</v>
      </c>
      <c r="Y97">
        <f>deaths_modelled!Y99-deaths_cutoff!Y99</f>
        <v>-106</v>
      </c>
      <c r="Z97">
        <f>deaths_modelled!Z99-deaths_cutoff!Z99</f>
        <v>-108</v>
      </c>
      <c r="AA97">
        <f>deaths_modelled!AA99-deaths_cutoff!AA99</f>
        <v>-110</v>
      </c>
      <c r="AB97">
        <f>deaths_modelled!AB99-deaths_cutoff!AB99</f>
        <v>-111</v>
      </c>
      <c r="AC97">
        <f>deaths_modelled!AC99-deaths_cutoff!AC99</f>
        <v>-111</v>
      </c>
      <c r="AD97">
        <f>deaths_modelled!AD99-deaths_cutoff!AD99</f>
        <v>-112</v>
      </c>
      <c r="AE97">
        <f>deaths_modelled!AE99-deaths_cutoff!AE99</f>
        <v>-116</v>
      </c>
      <c r="AF97">
        <f>deaths_modelled!AF99-deaths_cutoff!AF99</f>
        <v>-119</v>
      </c>
      <c r="AG97">
        <f>deaths_modelled!AG99-deaths_cutoff!AG99</f>
        <v>-124</v>
      </c>
      <c r="AH97">
        <f>deaths_modelled!AH99-deaths_cutoff!AH99</f>
        <v>-130</v>
      </c>
      <c r="AI97">
        <f>deaths_modelled!AI99-deaths_cutoff!AI99</f>
        <v>-137</v>
      </c>
      <c r="AJ97">
        <f>deaths_modelled!AJ99-deaths_cutoff!AJ99</f>
        <v>-140</v>
      </c>
      <c r="AK97">
        <f>deaths_modelled!AK99-deaths_cutoff!AK99</f>
        <v>-147</v>
      </c>
      <c r="AL97">
        <f>deaths_modelled!AL99-deaths_cutoff!AL99</f>
        <v>-153</v>
      </c>
      <c r="AM97">
        <f>deaths_modelled!AM99-deaths_cutoff!AM99</f>
        <v>-159</v>
      </c>
      <c r="AN97">
        <f>deaths_modelled!AN99-deaths_cutoff!AN99</f>
        <v>-165</v>
      </c>
      <c r="AO97">
        <f>deaths_modelled!AO99-deaths_cutoff!AO99</f>
        <v>-172</v>
      </c>
      <c r="AP97">
        <f>deaths_modelled!AP99-deaths_cutoff!AP99</f>
        <v>-179</v>
      </c>
      <c r="AQ97">
        <f>deaths_modelled!AQ99-deaths_cutoff!AQ99</f>
        <v>-180</v>
      </c>
      <c r="AR97">
        <f>deaths_modelled!AR99-deaths_cutoff!AR99</f>
        <v>-180</v>
      </c>
      <c r="AS97">
        <f>deaths_modelled!AS99-deaths_cutoff!AS99</f>
        <v>-179</v>
      </c>
      <c r="AT97">
        <f>deaths_modelled!AT99-deaths_cutoff!AT99</f>
        <v>-177</v>
      </c>
      <c r="AU97">
        <f>deaths_modelled!AU99-deaths_cutoff!AU99</f>
        <v>-175</v>
      </c>
      <c r="AV97">
        <f>deaths_modelled!AV99-deaths_cutoff!AV99</f>
        <v>-170</v>
      </c>
      <c r="AW97">
        <f>deaths_modelled!AW99-deaths_cutoff!AW99</f>
        <v>-167</v>
      </c>
      <c r="AX97">
        <f>deaths_modelled!AX99-deaths_cutoff!AX99</f>
        <v>-165</v>
      </c>
      <c r="AY97">
        <f>deaths_modelled!AY99-deaths_cutoff!AY99</f>
        <v>-160</v>
      </c>
      <c r="AZ97">
        <f>deaths_modelled!AZ99-deaths_cutoff!AZ99</f>
        <v>-158</v>
      </c>
      <c r="BA97">
        <f>deaths_modelled!BA99-deaths_cutoff!BA99</f>
        <v>-156</v>
      </c>
      <c r="BB97">
        <f>deaths_modelled!BB99-deaths_cutoff!BB99</f>
        <v>-154</v>
      </c>
      <c r="BC97">
        <f>deaths_modelled!BC99-deaths_cutoff!BC99</f>
        <v>-155</v>
      </c>
      <c r="BD97">
        <f>deaths_modelled!BD99-deaths_cutoff!BD99</f>
        <v>-156</v>
      </c>
      <c r="BE97">
        <f>deaths_modelled!BE99-deaths_cutoff!BE99</f>
        <v>-158</v>
      </c>
      <c r="BF97">
        <f>deaths_modelled!BF99-deaths_cutoff!BF99</f>
        <v>-162</v>
      </c>
      <c r="BG97">
        <f>deaths_modelled!BG99-deaths_cutoff!BG99</f>
        <v>-164</v>
      </c>
      <c r="BH97">
        <f>deaths_modelled!BH99-deaths_cutoff!BH99</f>
        <v>-164</v>
      </c>
      <c r="BI97">
        <f>deaths_modelled!BI99-deaths_cutoff!BI99</f>
        <v>-164</v>
      </c>
      <c r="BJ97">
        <f>deaths_modelled!BJ99-deaths_cutoff!BJ99</f>
        <v>-163</v>
      </c>
      <c r="BK97">
        <f>deaths_modelled!BK99-deaths_cutoff!BK99</f>
        <v>-163</v>
      </c>
      <c r="BL97">
        <f>deaths_modelled!BL99-deaths_cutoff!BL99</f>
        <v>-162</v>
      </c>
      <c r="BM97">
        <f>deaths_modelled!BM99-deaths_cutoff!BM99</f>
        <v>-162</v>
      </c>
      <c r="BN97">
        <f>deaths_modelled!BN99-deaths_cutoff!BN99</f>
        <v>-162</v>
      </c>
      <c r="BO97">
        <f>deaths_modelled!BO99-deaths_cutoff!BO99</f>
        <v>-162</v>
      </c>
      <c r="BP97">
        <f>deaths_modelled!BP99-deaths_cutoff!BP99</f>
        <v>-159</v>
      </c>
      <c r="BQ97">
        <f>deaths_modelled!BQ99-deaths_cutoff!BQ99</f>
        <v>-157</v>
      </c>
      <c r="BR97">
        <f>deaths_modelled!BR99-deaths_cutoff!BR99</f>
        <v>-153</v>
      </c>
      <c r="BS97">
        <f>deaths_modelled!BS99-deaths_cutoff!BS99</f>
        <v>-146</v>
      </c>
      <c r="BT97">
        <f>deaths_modelled!BT99-deaths_cutoff!BT99</f>
        <v>-140</v>
      </c>
      <c r="BU97">
        <f>deaths_modelled!BU99-deaths_cutoff!BU99</f>
        <v>-135</v>
      </c>
      <c r="BV97">
        <f>deaths_modelled!BV99-deaths_cutoff!BV99</f>
        <v>-132</v>
      </c>
      <c r="BW97">
        <f>deaths_modelled!BW99-deaths_cutoff!BW99</f>
        <v>-129</v>
      </c>
      <c r="BX97">
        <f>deaths_modelled!BX99-deaths_cutoff!BX99</f>
        <v>-124</v>
      </c>
      <c r="BY97">
        <f>deaths_modelled!BY99-deaths_cutoff!BY99</f>
        <v>-122</v>
      </c>
      <c r="BZ97">
        <f>deaths_modelled!BZ99-deaths_cutoff!BZ99</f>
        <v>-120</v>
      </c>
      <c r="CA97">
        <f>deaths_modelled!CA99-deaths_cutoff!CA99</f>
        <v>-115</v>
      </c>
      <c r="CB97">
        <f>deaths_modelled!CB99-deaths_cutoff!CB99</f>
        <v>-110</v>
      </c>
      <c r="CC97">
        <f>deaths_modelled!CC99-deaths_cutoff!CC99</f>
        <v>-110</v>
      </c>
      <c r="CD97">
        <f>deaths_modelled!CD99-deaths_cutoff!CD99</f>
        <v>-110</v>
      </c>
      <c r="CE97">
        <f>deaths_modelled!CE99-deaths_cutoff!CE99</f>
        <v>-110</v>
      </c>
      <c r="CF97">
        <f>deaths_modelled!CF99-deaths_cutoff!CF99</f>
        <v>-110</v>
      </c>
      <c r="CG97">
        <f>deaths_modelled!CG99-deaths_cutoff!CG99</f>
        <v>-111</v>
      </c>
      <c r="CH97">
        <f>deaths_modelled!CH99-deaths_cutoff!CH99</f>
        <v>-112</v>
      </c>
      <c r="CI97">
        <f>deaths_modelled!CI99-deaths_cutoff!CI99</f>
        <v>-114</v>
      </c>
      <c r="CJ97">
        <f>deaths_modelled!CJ99-deaths_cutoff!CJ99</f>
        <v>-115</v>
      </c>
      <c r="CK97">
        <f>deaths_modelled!CK99-deaths_cutoff!CK99</f>
        <v>-115</v>
      </c>
      <c r="CL97">
        <f>deaths_modelled!CL99-deaths_cutoff!CL99</f>
        <v>-115</v>
      </c>
      <c r="CM97">
        <f>deaths_modelled!CM99-deaths_cutoff!CM99</f>
        <v>-115</v>
      </c>
      <c r="CN97">
        <f>deaths_modelled!CN99-deaths_cutoff!CN99</f>
        <v>-116</v>
      </c>
      <c r="CO97">
        <f>deaths_modelled!CO99-deaths_cutoff!CO99</f>
        <v>-117</v>
      </c>
      <c r="CP97">
        <f>deaths_modelled!CP99-deaths_cutoff!CP99</f>
        <v>-118</v>
      </c>
      <c r="CQ97">
        <f>deaths_modelled!CQ99-deaths_cutoff!CQ99</f>
        <v>-118</v>
      </c>
      <c r="CR97">
        <f>deaths_modelled!CR99-deaths_cutoff!CR99</f>
        <v>-117</v>
      </c>
      <c r="CS97">
        <f>deaths_modelled!CS99-deaths_cutoff!CS99</f>
        <v>-113</v>
      </c>
      <c r="CT97">
        <f>deaths_modelled!CT99-deaths_cutoff!CT99</f>
        <v>-113</v>
      </c>
      <c r="CU97">
        <f>deaths_modelled!CU99-deaths_cutoff!CU99</f>
        <v>-113</v>
      </c>
      <c r="CV97">
        <f>deaths_modelled!CV99-deaths_cutoff!CV99</f>
        <v>-113</v>
      </c>
      <c r="CW97">
        <f>deaths_modelled!CW99-deaths_cutoff!CW99</f>
        <v>-113</v>
      </c>
      <c r="CX97">
        <f>deaths_modelled!CX99-deaths_cutoff!CX99</f>
        <v>-113</v>
      </c>
    </row>
    <row r="98" spans="1:102" x14ac:dyDescent="0.35">
      <c r="A98">
        <v>96</v>
      </c>
      <c r="B98">
        <f>deaths_modelled!B100-deaths_cutoff!B100</f>
        <v>39</v>
      </c>
      <c r="C98">
        <f>deaths_modelled!C100-deaths_cutoff!C100</f>
        <v>32</v>
      </c>
      <c r="D98">
        <f>deaths_modelled!D100-deaths_cutoff!D100</f>
        <v>24</v>
      </c>
      <c r="E98">
        <f>deaths_modelled!E100-deaths_cutoff!E100</f>
        <v>14</v>
      </c>
      <c r="F98">
        <f>deaths_modelled!F100-deaths_cutoff!F100</f>
        <v>5</v>
      </c>
      <c r="G98">
        <f>deaths_modelled!G100-deaths_cutoff!G100</f>
        <v>-4</v>
      </c>
      <c r="H98">
        <f>deaths_modelled!H100-deaths_cutoff!H100</f>
        <v>-12</v>
      </c>
      <c r="I98">
        <f>deaths_modelled!I100-deaths_cutoff!I100</f>
        <v>-22</v>
      </c>
      <c r="J98">
        <f>deaths_modelled!J100-deaths_cutoff!J100</f>
        <v>-30</v>
      </c>
      <c r="K98">
        <f>deaths_modelled!K100-deaths_cutoff!K100</f>
        <v>-36</v>
      </c>
      <c r="L98">
        <f>deaths_modelled!L100-deaths_cutoff!L100</f>
        <v>-43</v>
      </c>
      <c r="M98">
        <f>deaths_modelled!M100-deaths_cutoff!M100</f>
        <v>-49</v>
      </c>
      <c r="N98">
        <f>deaths_modelled!N100-deaths_cutoff!N100</f>
        <v>-55</v>
      </c>
      <c r="O98">
        <f>deaths_modelled!O100-deaths_cutoff!O100</f>
        <v>-60</v>
      </c>
      <c r="P98">
        <f>deaths_modelled!P100-deaths_cutoff!P100</f>
        <v>-65</v>
      </c>
      <c r="Q98">
        <f>deaths_modelled!Q100-deaths_cutoff!Q100</f>
        <v>-69</v>
      </c>
      <c r="R98">
        <f>deaths_modelled!R100-deaths_cutoff!R100</f>
        <v>-74</v>
      </c>
      <c r="S98">
        <f>deaths_modelled!S100-deaths_cutoff!S100</f>
        <v>-78</v>
      </c>
      <c r="T98">
        <f>deaths_modelled!T100-deaths_cutoff!T100</f>
        <v>-85</v>
      </c>
      <c r="U98">
        <f>deaths_modelled!U100-deaths_cutoff!U100</f>
        <v>-93</v>
      </c>
      <c r="V98">
        <f>deaths_modelled!V100-deaths_cutoff!V100</f>
        <v>-100</v>
      </c>
      <c r="W98">
        <f>deaths_modelled!W100-deaths_cutoff!W100</f>
        <v>-106</v>
      </c>
      <c r="X98">
        <f>deaths_modelled!X100-deaths_cutoff!X100</f>
        <v>-110</v>
      </c>
      <c r="Y98">
        <f>deaths_modelled!Y100-deaths_cutoff!Y100</f>
        <v>-114</v>
      </c>
      <c r="Z98">
        <f>deaths_modelled!Z100-deaths_cutoff!Z100</f>
        <v>-118</v>
      </c>
      <c r="AA98">
        <f>deaths_modelled!AA100-deaths_cutoff!AA100</f>
        <v>-120</v>
      </c>
      <c r="AB98">
        <f>deaths_modelled!AB100-deaths_cutoff!AB100</f>
        <v>-121</v>
      </c>
      <c r="AC98">
        <f>deaths_modelled!AC100-deaths_cutoff!AC100</f>
        <v>-122</v>
      </c>
      <c r="AD98">
        <f>deaths_modelled!AD100-deaths_cutoff!AD100</f>
        <v>-123</v>
      </c>
      <c r="AE98">
        <f>deaths_modelled!AE100-deaths_cutoff!AE100</f>
        <v>-123</v>
      </c>
      <c r="AF98">
        <f>deaths_modelled!AF100-deaths_cutoff!AF100</f>
        <v>-126</v>
      </c>
      <c r="AG98">
        <f>deaths_modelled!AG100-deaths_cutoff!AG100</f>
        <v>-130</v>
      </c>
      <c r="AH98">
        <f>deaths_modelled!AH100-deaths_cutoff!AH100</f>
        <v>-136</v>
      </c>
      <c r="AI98">
        <f>deaths_modelled!AI100-deaths_cutoff!AI100</f>
        <v>-142</v>
      </c>
      <c r="AJ98">
        <f>deaths_modelled!AJ100-deaths_cutoff!AJ100</f>
        <v>-149</v>
      </c>
      <c r="AK98">
        <f>deaths_modelled!AK100-deaths_cutoff!AK100</f>
        <v>-153</v>
      </c>
      <c r="AL98">
        <f>deaths_modelled!AL100-deaths_cutoff!AL100</f>
        <v>-159</v>
      </c>
      <c r="AM98">
        <f>deaths_modelled!AM100-deaths_cutoff!AM100</f>
        <v>-166</v>
      </c>
      <c r="AN98">
        <f>deaths_modelled!AN100-deaths_cutoff!AN100</f>
        <v>-172</v>
      </c>
      <c r="AO98">
        <f>deaths_modelled!AO100-deaths_cutoff!AO100</f>
        <v>-178</v>
      </c>
      <c r="AP98">
        <f>deaths_modelled!AP100-deaths_cutoff!AP100</f>
        <v>-185</v>
      </c>
      <c r="AQ98">
        <f>deaths_modelled!AQ100-deaths_cutoff!AQ100</f>
        <v>-193</v>
      </c>
      <c r="AR98">
        <f>deaths_modelled!AR100-deaths_cutoff!AR100</f>
        <v>-195</v>
      </c>
      <c r="AS98">
        <f>deaths_modelled!AS100-deaths_cutoff!AS100</f>
        <v>-194</v>
      </c>
      <c r="AT98">
        <f>deaths_modelled!AT100-deaths_cutoff!AT100</f>
        <v>-193</v>
      </c>
      <c r="AU98">
        <f>deaths_modelled!AU100-deaths_cutoff!AU100</f>
        <v>-190</v>
      </c>
      <c r="AV98">
        <f>deaths_modelled!AV100-deaths_cutoff!AV100</f>
        <v>-188</v>
      </c>
      <c r="AW98">
        <f>deaths_modelled!AW100-deaths_cutoff!AW100</f>
        <v>-184</v>
      </c>
      <c r="AX98">
        <f>deaths_modelled!AX100-deaths_cutoff!AX100</f>
        <v>-181</v>
      </c>
      <c r="AY98">
        <f>deaths_modelled!AY100-deaths_cutoff!AY100</f>
        <v>-177</v>
      </c>
      <c r="AZ98">
        <f>deaths_modelled!AZ100-deaths_cutoff!AZ100</f>
        <v>-172</v>
      </c>
      <c r="BA98">
        <f>deaths_modelled!BA100-deaths_cutoff!BA100</f>
        <v>-170</v>
      </c>
      <c r="BB98">
        <f>deaths_modelled!BB100-deaths_cutoff!BB100</f>
        <v>-168</v>
      </c>
      <c r="BC98">
        <f>deaths_modelled!BC100-deaths_cutoff!BC100</f>
        <v>-167</v>
      </c>
      <c r="BD98">
        <f>deaths_modelled!BD100-deaths_cutoff!BD100</f>
        <v>-167</v>
      </c>
      <c r="BE98">
        <f>deaths_modelled!BE100-deaths_cutoff!BE100</f>
        <v>-169</v>
      </c>
      <c r="BF98">
        <f>deaths_modelled!BF100-deaths_cutoff!BF100</f>
        <v>-171</v>
      </c>
      <c r="BG98">
        <f>deaths_modelled!BG100-deaths_cutoff!BG100</f>
        <v>-174</v>
      </c>
      <c r="BH98">
        <f>deaths_modelled!BH100-deaths_cutoff!BH100</f>
        <v>-177</v>
      </c>
      <c r="BI98">
        <f>deaths_modelled!BI100-deaths_cutoff!BI100</f>
        <v>-177</v>
      </c>
      <c r="BJ98">
        <f>deaths_modelled!BJ100-deaths_cutoff!BJ100</f>
        <v>-177</v>
      </c>
      <c r="BK98">
        <f>deaths_modelled!BK100-deaths_cutoff!BK100</f>
        <v>-175</v>
      </c>
      <c r="BL98">
        <f>deaths_modelled!BL100-deaths_cutoff!BL100</f>
        <v>-175</v>
      </c>
      <c r="BM98">
        <f>deaths_modelled!BM100-deaths_cutoff!BM100</f>
        <v>-176</v>
      </c>
      <c r="BN98">
        <f>deaths_modelled!BN100-deaths_cutoff!BN100</f>
        <v>-175</v>
      </c>
      <c r="BO98">
        <f>deaths_modelled!BO100-deaths_cutoff!BO100</f>
        <v>-174</v>
      </c>
      <c r="BP98">
        <f>deaths_modelled!BP100-deaths_cutoff!BP100</f>
        <v>-174</v>
      </c>
      <c r="BQ98">
        <f>deaths_modelled!BQ100-deaths_cutoff!BQ100</f>
        <v>-172</v>
      </c>
      <c r="BR98">
        <f>deaths_modelled!BR100-deaths_cutoff!BR100</f>
        <v>-170</v>
      </c>
      <c r="BS98">
        <f>deaths_modelled!BS100-deaths_cutoff!BS100</f>
        <v>-165</v>
      </c>
      <c r="BT98">
        <f>deaths_modelled!BT100-deaths_cutoff!BT100</f>
        <v>-158</v>
      </c>
      <c r="BU98">
        <f>deaths_modelled!BU100-deaths_cutoff!BU100</f>
        <v>-151</v>
      </c>
      <c r="BV98">
        <f>deaths_modelled!BV100-deaths_cutoff!BV100</f>
        <v>-145</v>
      </c>
      <c r="BW98">
        <f>deaths_modelled!BW100-deaths_cutoff!BW100</f>
        <v>-142</v>
      </c>
      <c r="BX98">
        <f>deaths_modelled!BX100-deaths_cutoff!BX100</f>
        <v>-138</v>
      </c>
      <c r="BY98">
        <f>deaths_modelled!BY100-deaths_cutoff!BY100</f>
        <v>-134</v>
      </c>
      <c r="BZ98">
        <f>deaths_modelled!BZ100-deaths_cutoff!BZ100</f>
        <v>-131</v>
      </c>
      <c r="CA98">
        <f>deaths_modelled!CA100-deaths_cutoff!CA100</f>
        <v>-129</v>
      </c>
      <c r="CB98">
        <f>deaths_modelled!CB100-deaths_cutoff!CB100</f>
        <v>-125</v>
      </c>
      <c r="CC98">
        <f>deaths_modelled!CC100-deaths_cutoff!CC100</f>
        <v>-119</v>
      </c>
      <c r="CD98">
        <f>deaths_modelled!CD100-deaths_cutoff!CD100</f>
        <v>-117</v>
      </c>
      <c r="CE98">
        <f>deaths_modelled!CE100-deaths_cutoff!CE100</f>
        <v>-118</v>
      </c>
      <c r="CF98">
        <f>deaths_modelled!CF100-deaths_cutoff!CF100</f>
        <v>-119</v>
      </c>
      <c r="CG98">
        <f>deaths_modelled!CG100-deaths_cutoff!CG100</f>
        <v>-119</v>
      </c>
      <c r="CH98">
        <f>deaths_modelled!CH100-deaths_cutoff!CH100</f>
        <v>-120</v>
      </c>
      <c r="CI98">
        <f>deaths_modelled!CI100-deaths_cutoff!CI100</f>
        <v>-121</v>
      </c>
      <c r="CJ98">
        <f>deaths_modelled!CJ100-deaths_cutoff!CJ100</f>
        <v>-122</v>
      </c>
      <c r="CK98">
        <f>deaths_modelled!CK100-deaths_cutoff!CK100</f>
        <v>-124</v>
      </c>
      <c r="CL98">
        <f>deaths_modelled!CL100-deaths_cutoff!CL100</f>
        <v>-124</v>
      </c>
      <c r="CM98">
        <f>deaths_modelled!CM100-deaths_cutoff!CM100</f>
        <v>-124</v>
      </c>
      <c r="CN98">
        <f>deaths_modelled!CN100-deaths_cutoff!CN100</f>
        <v>-124</v>
      </c>
      <c r="CO98">
        <f>deaths_modelled!CO100-deaths_cutoff!CO100</f>
        <v>-125</v>
      </c>
      <c r="CP98">
        <f>deaths_modelled!CP100-deaths_cutoff!CP100</f>
        <v>-126</v>
      </c>
      <c r="CQ98">
        <f>deaths_modelled!CQ100-deaths_cutoff!CQ100</f>
        <v>-127</v>
      </c>
      <c r="CR98">
        <f>deaths_modelled!CR100-deaths_cutoff!CR100</f>
        <v>-127</v>
      </c>
      <c r="CS98">
        <f>deaths_modelled!CS100-deaths_cutoff!CS100</f>
        <v>-125</v>
      </c>
      <c r="CT98">
        <f>deaths_modelled!CT100-deaths_cutoff!CT100</f>
        <v>-122</v>
      </c>
      <c r="CU98">
        <f>deaths_modelled!CU100-deaths_cutoff!CU100</f>
        <v>-122</v>
      </c>
      <c r="CV98">
        <f>deaths_modelled!CV100-deaths_cutoff!CV100</f>
        <v>-122</v>
      </c>
      <c r="CW98">
        <f>deaths_modelled!CW100-deaths_cutoff!CW100</f>
        <v>-122</v>
      </c>
      <c r="CX98">
        <f>deaths_modelled!CX100-deaths_cutoff!CX100</f>
        <v>-122</v>
      </c>
    </row>
    <row r="99" spans="1:102" x14ac:dyDescent="0.35">
      <c r="A99">
        <v>97</v>
      </c>
      <c r="B99">
        <f>deaths_modelled!B101-deaths_cutoff!B101</f>
        <v>30</v>
      </c>
      <c r="C99">
        <f>deaths_modelled!C101-deaths_cutoff!C101</f>
        <v>23</v>
      </c>
      <c r="D99">
        <f>deaths_modelled!D101-deaths_cutoff!D101</f>
        <v>17</v>
      </c>
      <c r="E99">
        <f>deaths_modelled!E101-deaths_cutoff!E101</f>
        <v>8</v>
      </c>
      <c r="F99">
        <f>deaths_modelled!F101-deaths_cutoff!F101</f>
        <v>0</v>
      </c>
      <c r="G99">
        <f>deaths_modelled!G101-deaths_cutoff!G101</f>
        <v>-8</v>
      </c>
      <c r="H99">
        <f>deaths_modelled!H101-deaths_cutoff!H101</f>
        <v>-17</v>
      </c>
      <c r="I99">
        <f>deaths_modelled!I101-deaths_cutoff!I101</f>
        <v>-25</v>
      </c>
      <c r="J99">
        <f>deaths_modelled!J101-deaths_cutoff!J101</f>
        <v>-33</v>
      </c>
      <c r="K99">
        <f>deaths_modelled!K101-deaths_cutoff!K101</f>
        <v>-40</v>
      </c>
      <c r="L99">
        <f>deaths_modelled!L101-deaths_cutoff!L101</f>
        <v>-46</v>
      </c>
      <c r="M99">
        <f>deaths_modelled!M101-deaths_cutoff!M101</f>
        <v>-53</v>
      </c>
      <c r="N99">
        <f>deaths_modelled!N101-deaths_cutoff!N101</f>
        <v>-58</v>
      </c>
      <c r="O99">
        <f>deaths_modelled!O101-deaths_cutoff!O101</f>
        <v>-63</v>
      </c>
      <c r="P99">
        <f>deaths_modelled!P101-deaths_cutoff!P101</f>
        <v>-68</v>
      </c>
      <c r="Q99">
        <f>deaths_modelled!Q101-deaths_cutoff!Q101</f>
        <v>-71</v>
      </c>
      <c r="R99">
        <f>deaths_modelled!R101-deaths_cutoff!R101</f>
        <v>-76</v>
      </c>
      <c r="S99">
        <f>deaths_modelled!S101-deaths_cutoff!S101</f>
        <v>-80</v>
      </c>
      <c r="T99">
        <f>deaths_modelled!T101-deaths_cutoff!T101</f>
        <v>-85</v>
      </c>
      <c r="U99">
        <f>deaths_modelled!U101-deaths_cutoff!U101</f>
        <v>-91</v>
      </c>
      <c r="V99">
        <f>deaths_modelled!V101-deaths_cutoff!V101</f>
        <v>-99</v>
      </c>
      <c r="W99">
        <f>deaths_modelled!W101-deaths_cutoff!W101</f>
        <v>-106</v>
      </c>
      <c r="X99">
        <f>deaths_modelled!X101-deaths_cutoff!X101</f>
        <v>-112</v>
      </c>
      <c r="Y99">
        <f>deaths_modelled!Y101-deaths_cutoff!Y101</f>
        <v>-116</v>
      </c>
      <c r="Z99">
        <f>deaths_modelled!Z101-deaths_cutoff!Z101</f>
        <v>-121</v>
      </c>
      <c r="AA99">
        <f>deaths_modelled!AA101-deaths_cutoff!AA101</f>
        <v>-124</v>
      </c>
      <c r="AB99">
        <f>deaths_modelled!AB101-deaths_cutoff!AB101</f>
        <v>-126</v>
      </c>
      <c r="AC99">
        <f>deaths_modelled!AC101-deaths_cutoff!AC101</f>
        <v>-126</v>
      </c>
      <c r="AD99">
        <f>deaths_modelled!AD101-deaths_cutoff!AD101</f>
        <v>-127</v>
      </c>
      <c r="AE99">
        <f>deaths_modelled!AE101-deaths_cutoff!AE101</f>
        <v>-127</v>
      </c>
      <c r="AF99">
        <f>deaths_modelled!AF101-deaths_cutoff!AF101</f>
        <v>-128</v>
      </c>
      <c r="AG99">
        <f>deaths_modelled!AG101-deaths_cutoff!AG101</f>
        <v>-131</v>
      </c>
      <c r="AH99">
        <f>deaths_modelled!AH101-deaths_cutoff!AH101</f>
        <v>-134</v>
      </c>
      <c r="AI99">
        <f>deaths_modelled!AI101-deaths_cutoff!AI101</f>
        <v>-140</v>
      </c>
      <c r="AJ99">
        <f>deaths_modelled!AJ101-deaths_cutoff!AJ101</f>
        <v>-146</v>
      </c>
      <c r="AK99">
        <f>deaths_modelled!AK101-deaths_cutoff!AK101</f>
        <v>-153</v>
      </c>
      <c r="AL99">
        <f>deaths_modelled!AL101-deaths_cutoff!AL101</f>
        <v>-158</v>
      </c>
      <c r="AM99">
        <f>deaths_modelled!AM101-deaths_cutoff!AM101</f>
        <v>-164</v>
      </c>
      <c r="AN99">
        <f>deaths_modelled!AN101-deaths_cutoff!AN101</f>
        <v>-171</v>
      </c>
      <c r="AO99">
        <f>deaths_modelled!AO101-deaths_cutoff!AO101</f>
        <v>-176</v>
      </c>
      <c r="AP99">
        <f>deaths_modelled!AP101-deaths_cutoff!AP101</f>
        <v>-183</v>
      </c>
      <c r="AQ99">
        <f>deaths_modelled!AQ101-deaths_cutoff!AQ101</f>
        <v>-190</v>
      </c>
      <c r="AR99">
        <f>deaths_modelled!AR101-deaths_cutoff!AR101</f>
        <v>-198</v>
      </c>
      <c r="AS99">
        <f>deaths_modelled!AS101-deaths_cutoff!AS101</f>
        <v>-200</v>
      </c>
      <c r="AT99">
        <f>deaths_modelled!AT101-deaths_cutoff!AT101</f>
        <v>-199</v>
      </c>
      <c r="AU99">
        <f>deaths_modelled!AU101-deaths_cutoff!AU101</f>
        <v>-198</v>
      </c>
      <c r="AV99">
        <f>deaths_modelled!AV101-deaths_cutoff!AV101</f>
        <v>-195</v>
      </c>
      <c r="AW99">
        <f>deaths_modelled!AW101-deaths_cutoff!AW101</f>
        <v>-192</v>
      </c>
      <c r="AX99">
        <f>deaths_modelled!AX101-deaths_cutoff!AX101</f>
        <v>-189</v>
      </c>
      <c r="AY99">
        <f>deaths_modelled!AY101-deaths_cutoff!AY101</f>
        <v>-185</v>
      </c>
      <c r="AZ99">
        <f>deaths_modelled!AZ101-deaths_cutoff!AZ101</f>
        <v>-181</v>
      </c>
      <c r="BA99">
        <f>deaths_modelled!BA101-deaths_cutoff!BA101</f>
        <v>-177</v>
      </c>
      <c r="BB99">
        <f>deaths_modelled!BB101-deaths_cutoff!BB101</f>
        <v>-174</v>
      </c>
      <c r="BC99">
        <f>deaths_modelled!BC101-deaths_cutoff!BC101</f>
        <v>-172</v>
      </c>
      <c r="BD99">
        <f>deaths_modelled!BD101-deaths_cutoff!BD101</f>
        <v>-171</v>
      </c>
      <c r="BE99">
        <f>deaths_modelled!BE101-deaths_cutoff!BE101</f>
        <v>-172</v>
      </c>
      <c r="BF99">
        <f>deaths_modelled!BF101-deaths_cutoff!BF101</f>
        <v>-173</v>
      </c>
      <c r="BG99">
        <f>deaths_modelled!BG101-deaths_cutoff!BG101</f>
        <v>-174</v>
      </c>
      <c r="BH99">
        <f>deaths_modelled!BH101-deaths_cutoff!BH101</f>
        <v>-178</v>
      </c>
      <c r="BI99">
        <f>deaths_modelled!BI101-deaths_cutoff!BI101</f>
        <v>-181</v>
      </c>
      <c r="BJ99">
        <f>deaths_modelled!BJ101-deaths_cutoff!BJ101</f>
        <v>-182</v>
      </c>
      <c r="BK99">
        <f>deaths_modelled!BK101-deaths_cutoff!BK101</f>
        <v>-180</v>
      </c>
      <c r="BL99">
        <f>deaths_modelled!BL101-deaths_cutoff!BL101</f>
        <v>-179</v>
      </c>
      <c r="BM99">
        <f>deaths_modelled!BM101-deaths_cutoff!BM101</f>
        <v>-180</v>
      </c>
      <c r="BN99">
        <f>deaths_modelled!BN101-deaths_cutoff!BN101</f>
        <v>-179</v>
      </c>
      <c r="BO99">
        <f>deaths_modelled!BO101-deaths_cutoff!BO101</f>
        <v>-178</v>
      </c>
      <c r="BP99">
        <f>deaths_modelled!BP101-deaths_cutoff!BP101</f>
        <v>-178</v>
      </c>
      <c r="BQ99">
        <f>deaths_modelled!BQ101-deaths_cutoff!BQ101</f>
        <v>-178</v>
      </c>
      <c r="BR99">
        <f>deaths_modelled!BR101-deaths_cutoff!BR101</f>
        <v>-176</v>
      </c>
      <c r="BS99">
        <f>deaths_modelled!BS101-deaths_cutoff!BS101</f>
        <v>-173</v>
      </c>
      <c r="BT99">
        <f>deaths_modelled!BT101-deaths_cutoff!BT101</f>
        <v>-169</v>
      </c>
      <c r="BU99">
        <f>deaths_modelled!BU101-deaths_cutoff!BU101</f>
        <v>-162</v>
      </c>
      <c r="BV99">
        <f>deaths_modelled!BV101-deaths_cutoff!BV101</f>
        <v>-153</v>
      </c>
      <c r="BW99">
        <f>deaths_modelled!BW101-deaths_cutoff!BW101</f>
        <v>-149</v>
      </c>
      <c r="BX99">
        <f>deaths_modelled!BX101-deaths_cutoff!BX101</f>
        <v>-145</v>
      </c>
      <c r="BY99">
        <f>deaths_modelled!BY101-deaths_cutoff!BY101</f>
        <v>-142</v>
      </c>
      <c r="BZ99">
        <f>deaths_modelled!BZ101-deaths_cutoff!BZ101</f>
        <v>-137</v>
      </c>
      <c r="CA99">
        <f>deaths_modelled!CA101-deaths_cutoff!CA101</f>
        <v>-134</v>
      </c>
      <c r="CB99">
        <f>deaths_modelled!CB101-deaths_cutoff!CB101</f>
        <v>-133</v>
      </c>
      <c r="CC99">
        <f>deaths_modelled!CC101-deaths_cutoff!CC101</f>
        <v>-128</v>
      </c>
      <c r="CD99">
        <f>deaths_modelled!CD101-deaths_cutoff!CD101</f>
        <v>-122</v>
      </c>
      <c r="CE99">
        <f>deaths_modelled!CE101-deaths_cutoff!CE101</f>
        <v>-120</v>
      </c>
      <c r="CF99">
        <f>deaths_modelled!CF101-deaths_cutoff!CF101</f>
        <v>-120</v>
      </c>
      <c r="CG99">
        <f>deaths_modelled!CG101-deaths_cutoff!CG101</f>
        <v>-121</v>
      </c>
      <c r="CH99">
        <f>deaths_modelled!CH101-deaths_cutoff!CH101</f>
        <v>-121</v>
      </c>
      <c r="CI99">
        <f>deaths_modelled!CI101-deaths_cutoff!CI101</f>
        <v>-122</v>
      </c>
      <c r="CJ99">
        <f>deaths_modelled!CJ101-deaths_cutoff!CJ101</f>
        <v>-124</v>
      </c>
      <c r="CK99">
        <f>deaths_modelled!CK101-deaths_cutoff!CK101</f>
        <v>-126</v>
      </c>
      <c r="CL99">
        <f>deaths_modelled!CL101-deaths_cutoff!CL101</f>
        <v>-126</v>
      </c>
      <c r="CM99">
        <f>deaths_modelled!CM101-deaths_cutoff!CM101</f>
        <v>-127</v>
      </c>
      <c r="CN99">
        <f>deaths_modelled!CN101-deaths_cutoff!CN101</f>
        <v>-126</v>
      </c>
      <c r="CO99">
        <f>deaths_modelled!CO101-deaths_cutoff!CO101</f>
        <v>-127</v>
      </c>
      <c r="CP99">
        <f>deaths_modelled!CP101-deaths_cutoff!CP101</f>
        <v>-128</v>
      </c>
      <c r="CQ99">
        <f>deaths_modelled!CQ101-deaths_cutoff!CQ101</f>
        <v>-129</v>
      </c>
      <c r="CR99">
        <f>deaths_modelled!CR101-deaths_cutoff!CR101</f>
        <v>-130</v>
      </c>
      <c r="CS99">
        <f>deaths_modelled!CS101-deaths_cutoff!CS101</f>
        <v>-129</v>
      </c>
      <c r="CT99">
        <f>deaths_modelled!CT101-deaths_cutoff!CT101</f>
        <v>-129</v>
      </c>
      <c r="CU99">
        <f>deaths_modelled!CU101-deaths_cutoff!CU101</f>
        <v>-125</v>
      </c>
      <c r="CV99">
        <f>deaths_modelled!CV101-deaths_cutoff!CV101</f>
        <v>-125</v>
      </c>
      <c r="CW99">
        <f>deaths_modelled!CW101-deaths_cutoff!CW101</f>
        <v>-125</v>
      </c>
      <c r="CX99">
        <f>deaths_modelled!CX101-deaths_cutoff!CX101</f>
        <v>-125</v>
      </c>
    </row>
    <row r="100" spans="1:102" x14ac:dyDescent="0.35">
      <c r="A100">
        <v>98</v>
      </c>
      <c r="B100">
        <f>deaths_modelled!B102-deaths_cutoff!B102</f>
        <v>21</v>
      </c>
      <c r="C100">
        <f>deaths_modelled!C102-deaths_cutoff!C102</f>
        <v>17</v>
      </c>
      <c r="D100">
        <f>deaths_modelled!D102-deaths_cutoff!D102</f>
        <v>10</v>
      </c>
      <c r="E100">
        <f>deaths_modelled!E102-deaths_cutoff!E102</f>
        <v>4</v>
      </c>
      <c r="F100">
        <f>deaths_modelled!F102-deaths_cutoff!F102</f>
        <v>-4</v>
      </c>
      <c r="G100">
        <f>deaths_modelled!G102-deaths_cutoff!G102</f>
        <v>-11</v>
      </c>
      <c r="H100">
        <f>deaths_modelled!H102-deaths_cutoff!H102</f>
        <v>-18</v>
      </c>
      <c r="I100">
        <f>deaths_modelled!I102-deaths_cutoff!I102</f>
        <v>-26</v>
      </c>
      <c r="J100">
        <f>deaths_modelled!J102-deaths_cutoff!J102</f>
        <v>-33</v>
      </c>
      <c r="K100">
        <f>deaths_modelled!K102-deaths_cutoff!K102</f>
        <v>-39</v>
      </c>
      <c r="L100">
        <f>deaths_modelled!L102-deaths_cutoff!L102</f>
        <v>-46</v>
      </c>
      <c r="M100">
        <f>deaths_modelled!M102-deaths_cutoff!M102</f>
        <v>-52</v>
      </c>
      <c r="N100">
        <f>deaths_modelled!N102-deaths_cutoff!N102</f>
        <v>-56</v>
      </c>
      <c r="O100">
        <f>deaths_modelled!O102-deaths_cutoff!O102</f>
        <v>-61</v>
      </c>
      <c r="P100">
        <f>deaths_modelled!P102-deaths_cutoff!P102</f>
        <v>-66</v>
      </c>
      <c r="Q100">
        <f>deaths_modelled!Q102-deaths_cutoff!Q102</f>
        <v>-71</v>
      </c>
      <c r="R100">
        <f>deaths_modelled!R102-deaths_cutoff!R102</f>
        <v>-73</v>
      </c>
      <c r="S100">
        <f>deaths_modelled!S102-deaths_cutoff!S102</f>
        <v>-78</v>
      </c>
      <c r="T100">
        <f>deaths_modelled!T102-deaths_cutoff!T102</f>
        <v>-81</v>
      </c>
      <c r="U100">
        <f>deaths_modelled!U102-deaths_cutoff!U102</f>
        <v>-86</v>
      </c>
      <c r="V100">
        <f>deaths_modelled!V102-deaths_cutoff!V102</f>
        <v>-91</v>
      </c>
      <c r="W100">
        <f>deaths_modelled!W102-deaths_cutoff!W102</f>
        <v>-99</v>
      </c>
      <c r="X100">
        <f>deaths_modelled!X102-deaths_cutoff!X102</f>
        <v>-107</v>
      </c>
      <c r="Y100">
        <f>deaths_modelled!Y102-deaths_cutoff!Y102</f>
        <v>-111</v>
      </c>
      <c r="Z100">
        <f>deaths_modelled!Z102-deaths_cutoff!Z102</f>
        <v>-115</v>
      </c>
      <c r="AA100">
        <f>deaths_modelled!AA102-deaths_cutoff!AA102</f>
        <v>-119</v>
      </c>
      <c r="AB100">
        <f>deaths_modelled!AB102-deaths_cutoff!AB102</f>
        <v>-122</v>
      </c>
      <c r="AC100">
        <f>deaths_modelled!AC102-deaths_cutoff!AC102</f>
        <v>-124</v>
      </c>
      <c r="AD100">
        <f>deaths_modelled!AD102-deaths_cutoff!AD102</f>
        <v>-124</v>
      </c>
      <c r="AE100">
        <f>deaths_modelled!AE102-deaths_cutoff!AE102</f>
        <v>-125</v>
      </c>
      <c r="AF100">
        <f>deaths_modelled!AF102-deaths_cutoff!AF102</f>
        <v>-124</v>
      </c>
      <c r="AG100">
        <f>deaths_modelled!AG102-deaths_cutoff!AG102</f>
        <v>-126</v>
      </c>
      <c r="AH100">
        <f>deaths_modelled!AH102-deaths_cutoff!AH102</f>
        <v>-128</v>
      </c>
      <c r="AI100">
        <f>deaths_modelled!AI102-deaths_cutoff!AI102</f>
        <v>-132</v>
      </c>
      <c r="AJ100">
        <f>deaths_modelled!AJ102-deaths_cutoff!AJ102</f>
        <v>-137</v>
      </c>
      <c r="AK100">
        <f>deaths_modelled!AK102-deaths_cutoff!AK102</f>
        <v>-144</v>
      </c>
      <c r="AL100">
        <f>deaths_modelled!AL102-deaths_cutoff!AL102</f>
        <v>-150</v>
      </c>
      <c r="AM100">
        <f>deaths_modelled!AM102-deaths_cutoff!AM102</f>
        <v>-154</v>
      </c>
      <c r="AN100">
        <f>deaths_modelled!AN102-deaths_cutoff!AN102</f>
        <v>-160</v>
      </c>
      <c r="AO100">
        <f>deaths_modelled!AO102-deaths_cutoff!AO102</f>
        <v>-166</v>
      </c>
      <c r="AP100">
        <f>deaths_modelled!AP102-deaths_cutoff!AP102</f>
        <v>-172</v>
      </c>
      <c r="AQ100">
        <f>deaths_modelled!AQ102-deaths_cutoff!AQ102</f>
        <v>-179</v>
      </c>
      <c r="AR100">
        <f>deaths_modelled!AR102-deaths_cutoff!AR102</f>
        <v>-185</v>
      </c>
      <c r="AS100">
        <f>deaths_modelled!AS102-deaths_cutoff!AS102</f>
        <v>-192</v>
      </c>
      <c r="AT100">
        <f>deaths_modelled!AT102-deaths_cutoff!AT102</f>
        <v>-195</v>
      </c>
      <c r="AU100">
        <f>deaths_modelled!AU102-deaths_cutoff!AU102</f>
        <v>-193</v>
      </c>
      <c r="AV100">
        <f>deaths_modelled!AV102-deaths_cutoff!AV102</f>
        <v>-192</v>
      </c>
      <c r="AW100">
        <f>deaths_modelled!AW102-deaths_cutoff!AW102</f>
        <v>-190</v>
      </c>
      <c r="AX100">
        <f>deaths_modelled!AX102-deaths_cutoff!AX102</f>
        <v>-188</v>
      </c>
      <c r="AY100">
        <f>deaths_modelled!AY102-deaths_cutoff!AY102</f>
        <v>-184</v>
      </c>
      <c r="AZ100">
        <f>deaths_modelled!AZ102-deaths_cutoff!AZ102</f>
        <v>-180</v>
      </c>
      <c r="BA100">
        <f>deaths_modelled!BA102-deaths_cutoff!BA102</f>
        <v>-176</v>
      </c>
      <c r="BB100">
        <f>deaths_modelled!BB102-deaths_cutoff!BB102</f>
        <v>-172</v>
      </c>
      <c r="BC100">
        <f>deaths_modelled!BC102-deaths_cutoff!BC102</f>
        <v>-169</v>
      </c>
      <c r="BD100">
        <f>deaths_modelled!BD102-deaths_cutoff!BD102</f>
        <v>-167</v>
      </c>
      <c r="BE100">
        <f>deaths_modelled!BE102-deaths_cutoff!BE102</f>
        <v>-166</v>
      </c>
      <c r="BF100">
        <f>deaths_modelled!BF102-deaths_cutoff!BF102</f>
        <v>-167</v>
      </c>
      <c r="BG100">
        <f>deaths_modelled!BG102-deaths_cutoff!BG102</f>
        <v>-168</v>
      </c>
      <c r="BH100">
        <f>deaths_modelled!BH102-deaths_cutoff!BH102</f>
        <v>-170</v>
      </c>
      <c r="BI100">
        <f>deaths_modelled!BI102-deaths_cutoff!BI102</f>
        <v>-173</v>
      </c>
      <c r="BJ100">
        <f>deaths_modelled!BJ102-deaths_cutoff!BJ102</f>
        <v>-176</v>
      </c>
      <c r="BK100">
        <f>deaths_modelled!BK102-deaths_cutoff!BK102</f>
        <v>-177</v>
      </c>
      <c r="BL100">
        <f>deaths_modelled!BL102-deaths_cutoff!BL102</f>
        <v>-176</v>
      </c>
      <c r="BM100">
        <f>deaths_modelled!BM102-deaths_cutoff!BM102</f>
        <v>-175</v>
      </c>
      <c r="BN100">
        <f>deaths_modelled!BN102-deaths_cutoff!BN102</f>
        <v>-175</v>
      </c>
      <c r="BO100">
        <f>deaths_modelled!BO102-deaths_cutoff!BO102</f>
        <v>-175</v>
      </c>
      <c r="BP100">
        <f>deaths_modelled!BP102-deaths_cutoff!BP102</f>
        <v>-173</v>
      </c>
      <c r="BQ100">
        <f>deaths_modelled!BQ102-deaths_cutoff!BQ102</f>
        <v>-173</v>
      </c>
      <c r="BR100">
        <f>deaths_modelled!BR102-deaths_cutoff!BR102</f>
        <v>-173</v>
      </c>
      <c r="BS100">
        <f>deaths_modelled!BS102-deaths_cutoff!BS102</f>
        <v>-171</v>
      </c>
      <c r="BT100">
        <f>deaths_modelled!BT102-deaths_cutoff!BT102</f>
        <v>-168</v>
      </c>
      <c r="BU100">
        <f>deaths_modelled!BU102-deaths_cutoff!BU102</f>
        <v>-164</v>
      </c>
      <c r="BV100">
        <f>deaths_modelled!BV102-deaths_cutoff!BV102</f>
        <v>-157</v>
      </c>
      <c r="BW100">
        <f>deaths_modelled!BW102-deaths_cutoff!BW102</f>
        <v>-150</v>
      </c>
      <c r="BX100">
        <f>deaths_modelled!BX102-deaths_cutoff!BX102</f>
        <v>-145</v>
      </c>
      <c r="BY100">
        <f>deaths_modelled!BY102-deaths_cutoff!BY102</f>
        <v>-141</v>
      </c>
      <c r="BZ100">
        <f>deaths_modelled!BZ102-deaths_cutoff!BZ102</f>
        <v>-138</v>
      </c>
      <c r="CA100">
        <f>deaths_modelled!CA102-deaths_cutoff!CA102</f>
        <v>-133</v>
      </c>
      <c r="CB100">
        <f>deaths_modelled!CB102-deaths_cutoff!CB102</f>
        <v>-130</v>
      </c>
      <c r="CC100">
        <f>deaths_modelled!CC102-deaths_cutoff!CC102</f>
        <v>-128</v>
      </c>
      <c r="CD100">
        <f>deaths_modelled!CD102-deaths_cutoff!CD102</f>
        <v>-124</v>
      </c>
      <c r="CE100">
        <f>deaths_modelled!CE102-deaths_cutoff!CE102</f>
        <v>-118</v>
      </c>
      <c r="CF100">
        <f>deaths_modelled!CF102-deaths_cutoff!CF102</f>
        <v>-117</v>
      </c>
      <c r="CG100">
        <f>deaths_modelled!CG102-deaths_cutoff!CG102</f>
        <v>-117</v>
      </c>
      <c r="CH100">
        <f>deaths_modelled!CH102-deaths_cutoff!CH102</f>
        <v>-117</v>
      </c>
      <c r="CI100">
        <f>deaths_modelled!CI102-deaths_cutoff!CI102</f>
        <v>-118</v>
      </c>
      <c r="CJ100">
        <f>deaths_modelled!CJ102-deaths_cutoff!CJ102</f>
        <v>-119</v>
      </c>
      <c r="CK100">
        <f>deaths_modelled!CK102-deaths_cutoff!CK102</f>
        <v>-121</v>
      </c>
      <c r="CL100">
        <f>deaths_modelled!CL102-deaths_cutoff!CL102</f>
        <v>-122</v>
      </c>
      <c r="CM100">
        <f>deaths_modelled!CM102-deaths_cutoff!CM102</f>
        <v>-123</v>
      </c>
      <c r="CN100">
        <f>deaths_modelled!CN102-deaths_cutoff!CN102</f>
        <v>-123</v>
      </c>
      <c r="CO100">
        <f>deaths_modelled!CO102-deaths_cutoff!CO102</f>
        <v>-123</v>
      </c>
      <c r="CP100">
        <f>deaths_modelled!CP102-deaths_cutoff!CP102</f>
        <v>-123</v>
      </c>
      <c r="CQ100">
        <f>deaths_modelled!CQ102-deaths_cutoff!CQ102</f>
        <v>-124</v>
      </c>
      <c r="CR100">
        <f>deaths_modelled!CR102-deaths_cutoff!CR102</f>
        <v>-125</v>
      </c>
      <c r="CS100">
        <f>deaths_modelled!CS102-deaths_cutoff!CS102</f>
        <v>-126</v>
      </c>
      <c r="CT100">
        <f>deaths_modelled!CT102-deaths_cutoff!CT102</f>
        <v>-126</v>
      </c>
      <c r="CU100">
        <f>deaths_modelled!CU102-deaths_cutoff!CU102</f>
        <v>-125</v>
      </c>
      <c r="CV100">
        <f>deaths_modelled!CV102-deaths_cutoff!CV102</f>
        <v>-121</v>
      </c>
      <c r="CW100">
        <f>deaths_modelled!CW102-deaths_cutoff!CW102</f>
        <v>-121</v>
      </c>
      <c r="CX100">
        <f>deaths_modelled!CX102-deaths_cutoff!CX102</f>
        <v>-121</v>
      </c>
    </row>
    <row r="101" spans="1:102" x14ac:dyDescent="0.35">
      <c r="A101">
        <v>99</v>
      </c>
      <c r="B101" s="4">
        <f>deaths_modelled!B103-deaths_cutoff!B103</f>
        <v>78</v>
      </c>
      <c r="C101">
        <f>deaths_modelled!C103-deaths_cutoff!C103</f>
        <v>18</v>
      </c>
      <c r="D101">
        <f>deaths_modelled!D103-deaths_cutoff!D103</f>
        <v>5</v>
      </c>
      <c r="E101">
        <f>deaths_modelled!E103-deaths_cutoff!E103</f>
        <v>-9</v>
      </c>
      <c r="F101">
        <f>deaths_modelled!F103-deaths_cutoff!F103</f>
        <v>-25</v>
      </c>
      <c r="G101">
        <f>deaths_modelled!G103-deaths_cutoff!G103</f>
        <v>-41</v>
      </c>
      <c r="H101">
        <f>deaths_modelled!H103-deaths_cutoff!H103</f>
        <v>-57</v>
      </c>
      <c r="I101">
        <f>deaths_modelled!I103-deaths_cutoff!I103</f>
        <v>-72</v>
      </c>
      <c r="J101">
        <f>deaths_modelled!J103-deaths_cutoff!J103</f>
        <v>-88</v>
      </c>
      <c r="K101">
        <f>deaths_modelled!K103-deaths_cutoff!K103</f>
        <v>-103</v>
      </c>
      <c r="L101">
        <f>deaths_modelled!L103-deaths_cutoff!L103</f>
        <v>-119</v>
      </c>
      <c r="M101">
        <f>deaths_modelled!M103-deaths_cutoff!M103</f>
        <v>-133</v>
      </c>
      <c r="N101">
        <f>deaths_modelled!N103-deaths_cutoff!N103</f>
        <v>-145</v>
      </c>
      <c r="O101">
        <f>deaths_modelled!O103-deaths_cutoff!O103</f>
        <v>-156</v>
      </c>
      <c r="P101">
        <f>deaths_modelled!P103-deaths_cutoff!P103</f>
        <v>-167</v>
      </c>
      <c r="Q101">
        <f>deaths_modelled!Q103-deaths_cutoff!Q103</f>
        <v>-178</v>
      </c>
      <c r="R101">
        <f>deaths_modelled!R103-deaths_cutoff!R103</f>
        <v>-186</v>
      </c>
      <c r="S101">
        <f>deaths_modelled!S103-deaths_cutoff!S103</f>
        <v>-192</v>
      </c>
      <c r="T101">
        <f>deaths_modelled!T103-deaths_cutoff!T103</f>
        <v>-200</v>
      </c>
      <c r="U101">
        <f>deaths_modelled!U103-deaths_cutoff!U103</f>
        <v>-210</v>
      </c>
      <c r="V101">
        <f>deaths_modelled!V103-deaths_cutoff!V103</f>
        <v>-219</v>
      </c>
      <c r="W101">
        <f>deaths_modelled!W103-deaths_cutoff!W103</f>
        <v>-232</v>
      </c>
      <c r="X101">
        <f>deaths_modelled!X103-deaths_cutoff!X103</f>
        <v>-252</v>
      </c>
      <c r="Y101">
        <f>deaths_modelled!Y103-deaths_cutoff!Y103</f>
        <v>-269</v>
      </c>
      <c r="Z101">
        <f>deaths_modelled!Z103-deaths_cutoff!Z103</f>
        <v>-281</v>
      </c>
      <c r="AA101">
        <f>deaths_modelled!AA103-deaths_cutoff!AA103</f>
        <v>-289</v>
      </c>
      <c r="AB101">
        <f>deaths_modelled!AB103-deaths_cutoff!AB103</f>
        <v>-298</v>
      </c>
      <c r="AC101">
        <f>deaths_modelled!AC103-deaths_cutoff!AC103</f>
        <v>-307</v>
      </c>
      <c r="AD101">
        <f>deaths_modelled!AD103-deaths_cutoff!AD103</f>
        <v>-309</v>
      </c>
      <c r="AE101">
        <f>deaths_modelled!AE103-deaths_cutoff!AE103</f>
        <v>-310</v>
      </c>
      <c r="AF101">
        <f>deaths_modelled!AF103-deaths_cutoff!AF103</f>
        <v>-312</v>
      </c>
      <c r="AG101">
        <f>deaths_modelled!AG103-deaths_cutoff!AG103</f>
        <v>-309</v>
      </c>
      <c r="AH101">
        <f>deaths_modelled!AH103-deaths_cutoff!AH103</f>
        <v>-312</v>
      </c>
      <c r="AI101">
        <f>deaths_modelled!AI103-deaths_cutoff!AI103</f>
        <v>-319</v>
      </c>
      <c r="AJ101">
        <f>deaths_modelled!AJ103-deaths_cutoff!AJ103</f>
        <v>-327</v>
      </c>
      <c r="AK101">
        <f>deaths_modelled!AK103-deaths_cutoff!AK103</f>
        <v>-340</v>
      </c>
      <c r="AL101">
        <f>deaths_modelled!AL103-deaths_cutoff!AL103</f>
        <v>-355</v>
      </c>
      <c r="AM101">
        <f>deaths_modelled!AM103-deaths_cutoff!AM103</f>
        <v>-369</v>
      </c>
      <c r="AN101">
        <f>deaths_modelled!AN103-deaths_cutoff!AN103</f>
        <v>-381</v>
      </c>
      <c r="AO101">
        <f>deaths_modelled!AO103-deaths_cutoff!AO103</f>
        <v>-395</v>
      </c>
      <c r="AP101">
        <f>deaths_modelled!AP103-deaths_cutoff!AP103</f>
        <v>-411</v>
      </c>
      <c r="AQ101">
        <f>deaths_modelled!AQ103-deaths_cutoff!AQ103</f>
        <v>-426</v>
      </c>
      <c r="AR101">
        <f>deaths_modelled!AR103-deaths_cutoff!AR103</f>
        <v>-441</v>
      </c>
      <c r="AS101">
        <f>deaths_modelled!AS103-deaths_cutoff!AS103</f>
        <v>-458</v>
      </c>
      <c r="AT101">
        <f>deaths_modelled!AT103-deaths_cutoff!AT103</f>
        <v>-475</v>
      </c>
      <c r="AU101">
        <f>deaths_modelled!AU103-deaths_cutoff!AU103</f>
        <v>-481</v>
      </c>
      <c r="AV101">
        <f>deaths_modelled!AV103-deaths_cutoff!AV103</f>
        <v>-478</v>
      </c>
      <c r="AW101">
        <f>deaths_modelled!AW103-deaths_cutoff!AW103</f>
        <v>-473</v>
      </c>
      <c r="AX101">
        <f>deaths_modelled!AX103-deaths_cutoff!AX103</f>
        <v>-467</v>
      </c>
      <c r="AY101">
        <f>deaths_modelled!AY103-deaths_cutoff!AY103</f>
        <v>-462</v>
      </c>
      <c r="AZ101">
        <f>deaths_modelled!AZ103-deaths_cutoff!AZ103</f>
        <v>-452</v>
      </c>
      <c r="BA101">
        <f>deaths_modelled!BA103-deaths_cutoff!BA103</f>
        <v>-443</v>
      </c>
      <c r="BB101">
        <f>deaths_modelled!BB103-deaths_cutoff!BB103</f>
        <v>-434</v>
      </c>
      <c r="BC101">
        <f>deaths_modelled!BC103-deaths_cutoff!BC103</f>
        <v>-423</v>
      </c>
      <c r="BD101">
        <f>deaths_modelled!BD103-deaths_cutoff!BD103</f>
        <v>-416</v>
      </c>
      <c r="BE101">
        <f>deaths_modelled!BE103-deaths_cutoff!BE103</f>
        <v>-411</v>
      </c>
      <c r="BF101">
        <f>deaths_modelled!BF103-deaths_cutoff!BF103</f>
        <v>-409</v>
      </c>
      <c r="BG101">
        <f>deaths_modelled!BG103-deaths_cutoff!BG103</f>
        <v>-411</v>
      </c>
      <c r="BH101">
        <f>deaths_modelled!BH103-deaths_cutoff!BH103</f>
        <v>-414</v>
      </c>
      <c r="BI101">
        <f>deaths_modelled!BI103-deaths_cutoff!BI103</f>
        <v>-417</v>
      </c>
      <c r="BJ101">
        <f>deaths_modelled!BJ103-deaths_cutoff!BJ103</f>
        <v>-426</v>
      </c>
      <c r="BK101">
        <f>deaths_modelled!BK103-deaths_cutoff!BK103</f>
        <v>-432</v>
      </c>
      <c r="BL101">
        <f>deaths_modelled!BL103-deaths_cutoff!BL103</f>
        <v>-434</v>
      </c>
      <c r="BM101">
        <f>deaths_modelled!BM103-deaths_cutoff!BM103</f>
        <v>-431</v>
      </c>
      <c r="BN101">
        <f>deaths_modelled!BN103-deaths_cutoff!BN103</f>
        <v>-429</v>
      </c>
      <c r="BO101">
        <f>deaths_modelled!BO103-deaths_cutoff!BO103</f>
        <v>-430</v>
      </c>
      <c r="BP101">
        <f>deaths_modelled!BP103-deaths_cutoff!BP103</f>
        <v>-430</v>
      </c>
      <c r="BQ101">
        <f>deaths_modelled!BQ103-deaths_cutoff!BQ103</f>
        <v>-426</v>
      </c>
      <c r="BR101">
        <f>deaths_modelled!BR103-deaths_cutoff!BR103</f>
        <v>-427</v>
      </c>
      <c r="BS101">
        <f>deaths_modelled!BS103-deaths_cutoff!BS103</f>
        <v>-426</v>
      </c>
      <c r="BT101">
        <f>deaths_modelled!BT103-deaths_cutoff!BT103</f>
        <v>-420</v>
      </c>
      <c r="BU101">
        <f>deaths_modelled!BU103-deaths_cutoff!BU103</f>
        <v>-415</v>
      </c>
      <c r="BV101">
        <f>deaths_modelled!BV103-deaths_cutoff!BV103</f>
        <v>-403</v>
      </c>
      <c r="BW101">
        <f>deaths_modelled!BW103-deaths_cutoff!BW103</f>
        <v>-387</v>
      </c>
      <c r="BX101">
        <f>deaths_modelled!BX103-deaths_cutoff!BX103</f>
        <v>-367</v>
      </c>
      <c r="BY101">
        <f>deaths_modelled!BY103-deaths_cutoff!BY103</f>
        <v>-355</v>
      </c>
      <c r="BZ101">
        <f>deaths_modelled!BZ103-deaths_cutoff!BZ103</f>
        <v>-347</v>
      </c>
      <c r="CA101">
        <f>deaths_modelled!CA103-deaths_cutoff!CA103</f>
        <v>-339</v>
      </c>
      <c r="CB101">
        <f>deaths_modelled!CB103-deaths_cutoff!CB103</f>
        <v>-329</v>
      </c>
      <c r="CC101">
        <f>deaths_modelled!CC103-deaths_cutoff!CC103</f>
        <v>-321</v>
      </c>
      <c r="CD101">
        <f>deaths_modelled!CD103-deaths_cutoff!CD103</f>
        <v>-317</v>
      </c>
      <c r="CE101">
        <f>deaths_modelled!CE103-deaths_cutoff!CE103</f>
        <v>-304</v>
      </c>
      <c r="CF101">
        <f>deaths_modelled!CF103-deaths_cutoff!CF103</f>
        <v>-290</v>
      </c>
      <c r="CG101">
        <f>deaths_modelled!CG103-deaths_cutoff!CG103</f>
        <v>-288</v>
      </c>
      <c r="CH101">
        <f>deaths_modelled!CH103-deaths_cutoff!CH103</f>
        <v>-287</v>
      </c>
      <c r="CI101">
        <f>deaths_modelled!CI103-deaths_cutoff!CI103</f>
        <v>-290</v>
      </c>
      <c r="CJ101">
        <f>deaths_modelled!CJ103-deaths_cutoff!CJ103</f>
        <v>-290</v>
      </c>
      <c r="CK101">
        <f>deaths_modelled!CK103-deaths_cutoff!CK103</f>
        <v>-292</v>
      </c>
      <c r="CL101">
        <f>deaths_modelled!CL103-deaths_cutoff!CL103</f>
        <v>-297</v>
      </c>
      <c r="CM101">
        <f>deaths_modelled!CM103-deaths_cutoff!CM103</f>
        <v>-300</v>
      </c>
      <c r="CN101">
        <f>deaths_modelled!CN103-deaths_cutoff!CN103</f>
        <v>-303</v>
      </c>
      <c r="CO101">
        <f>deaths_modelled!CO103-deaths_cutoff!CO103</f>
        <v>-303</v>
      </c>
      <c r="CP101">
        <f>deaths_modelled!CP103-deaths_cutoff!CP103</f>
        <v>-303</v>
      </c>
      <c r="CQ101">
        <f>deaths_modelled!CQ103-deaths_cutoff!CQ103</f>
        <v>-304</v>
      </c>
      <c r="CR101">
        <f>deaths_modelled!CR103-deaths_cutoff!CR103</f>
        <v>-305</v>
      </c>
      <c r="CS101">
        <f>deaths_modelled!CS103-deaths_cutoff!CS103</f>
        <v>-309</v>
      </c>
      <c r="CT101">
        <f>deaths_modelled!CT103-deaths_cutoff!CT103</f>
        <v>-310</v>
      </c>
      <c r="CU101">
        <f>deaths_modelled!CU103-deaths_cutoff!CU103</f>
        <v>-309</v>
      </c>
      <c r="CV101">
        <f>deaths_modelled!CV103-deaths_cutoff!CV103</f>
        <v>-307</v>
      </c>
      <c r="CW101">
        <f>deaths_modelled!CW103-deaths_cutoff!CW103</f>
        <v>-298</v>
      </c>
      <c r="CX101">
        <f>deaths_modelled!CX103-deaths_cutoff!CX103</f>
        <v>-298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1"/>
  <sheetViews>
    <sheetView workbookViewId="0">
      <pane ySplit="1" topLeftCell="A82" activePane="bottomLeft" state="frozen"/>
      <selection pane="bottomLeft" activeCell="C108" sqref="C108"/>
    </sheetView>
  </sheetViews>
  <sheetFormatPr defaultRowHeight="13.5" x14ac:dyDescent="0.35"/>
  <sheetData>
    <row r="1" spans="1:102" x14ac:dyDescent="0.3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5">
      <c r="A2">
        <v>0</v>
      </c>
      <c r="B2">
        <f>yll_cutoff!B4-yll_modelled!B4</f>
        <v>0</v>
      </c>
      <c r="C2">
        <f>yll_cutoff!C4-yll_modelled!C4</f>
        <v>0</v>
      </c>
      <c r="D2">
        <f>yll_cutoff!D4-yll_modelled!D4</f>
        <v>0</v>
      </c>
      <c r="E2">
        <f>yll_cutoff!E4-yll_modelled!E4</f>
        <v>0</v>
      </c>
      <c r="F2">
        <f>yll_cutoff!F4-yll_modelled!F4</f>
        <v>0</v>
      </c>
      <c r="G2">
        <f>yll_cutoff!G4-yll_modelled!G4</f>
        <v>0</v>
      </c>
      <c r="H2">
        <f>yll_cutoff!H4-yll_modelled!H4</f>
        <v>0</v>
      </c>
      <c r="I2">
        <f>yll_cutoff!I4-yll_modelled!I4</f>
        <v>0</v>
      </c>
      <c r="J2">
        <f>yll_cutoff!J4-yll_modelled!J4</f>
        <v>0</v>
      </c>
      <c r="K2">
        <f>yll_cutoff!K4-yll_modelled!K4</f>
        <v>0</v>
      </c>
      <c r="L2">
        <f>yll_cutoff!L4-yll_modelled!L4</f>
        <v>0</v>
      </c>
      <c r="M2">
        <f>yll_cutoff!M4-yll_modelled!M4</f>
        <v>0</v>
      </c>
      <c r="N2">
        <f>yll_cutoff!N4-yll_modelled!N4</f>
        <v>0</v>
      </c>
      <c r="O2">
        <f>yll_cutoff!O4-yll_modelled!O4</f>
        <v>0</v>
      </c>
      <c r="P2">
        <f>yll_cutoff!P4-yll_modelled!P4</f>
        <v>0</v>
      </c>
      <c r="Q2">
        <f>yll_cutoff!Q4-yll_modelled!Q4</f>
        <v>0</v>
      </c>
      <c r="R2">
        <f>yll_cutoff!R4-yll_modelled!R4</f>
        <v>0</v>
      </c>
      <c r="S2">
        <f>yll_cutoff!S4-yll_modelled!S4</f>
        <v>0</v>
      </c>
      <c r="T2">
        <f>yll_cutoff!T4-yll_modelled!T4</f>
        <v>0</v>
      </c>
      <c r="U2">
        <f>yll_cutoff!U4-yll_modelled!U4</f>
        <v>0</v>
      </c>
      <c r="V2">
        <f>yll_cutoff!V4-yll_modelled!V4</f>
        <v>0</v>
      </c>
      <c r="W2">
        <f>yll_cutoff!W4-yll_modelled!W4</f>
        <v>0</v>
      </c>
      <c r="X2">
        <f>yll_cutoff!X4-yll_modelled!X4</f>
        <v>0</v>
      </c>
      <c r="Y2">
        <f>yll_cutoff!Y4-yll_modelled!Y4</f>
        <v>0</v>
      </c>
      <c r="Z2">
        <f>yll_cutoff!Z4-yll_modelled!Z4</f>
        <v>0</v>
      </c>
      <c r="AA2">
        <f>yll_cutoff!AA4-yll_modelled!AA4</f>
        <v>0</v>
      </c>
      <c r="AB2">
        <f>yll_cutoff!AB4-yll_modelled!AB4</f>
        <v>0</v>
      </c>
      <c r="AC2">
        <f>yll_cutoff!AC4-yll_modelled!AC4</f>
        <v>0</v>
      </c>
      <c r="AD2">
        <f>yll_cutoff!AD4-yll_modelled!AD4</f>
        <v>0</v>
      </c>
      <c r="AE2">
        <f>yll_cutoff!AE4-yll_modelled!AE4</f>
        <v>0</v>
      </c>
      <c r="AF2">
        <f>yll_cutoff!AF4-yll_modelled!AF4</f>
        <v>0</v>
      </c>
      <c r="AG2">
        <f>yll_cutoff!AG4-yll_modelled!AG4</f>
        <v>0</v>
      </c>
      <c r="AH2">
        <f>yll_cutoff!AH4-yll_modelled!AH4</f>
        <v>0</v>
      </c>
      <c r="AI2">
        <f>yll_cutoff!AI4-yll_modelled!AI4</f>
        <v>0</v>
      </c>
      <c r="AJ2">
        <f>yll_cutoff!AJ4-yll_modelled!AJ4</f>
        <v>0</v>
      </c>
      <c r="AK2">
        <f>yll_cutoff!AK4-yll_modelled!AK4</f>
        <v>0</v>
      </c>
      <c r="AL2">
        <f>yll_cutoff!AL4-yll_modelled!AL4</f>
        <v>0</v>
      </c>
      <c r="AM2">
        <f>yll_cutoff!AM4-yll_modelled!AM4</f>
        <v>0</v>
      </c>
      <c r="AN2">
        <f>yll_cutoff!AN4-yll_modelled!AN4</f>
        <v>0</v>
      </c>
      <c r="AO2">
        <f>yll_cutoff!AO4-yll_modelled!AO4</f>
        <v>0</v>
      </c>
      <c r="AP2">
        <f>yll_cutoff!AP4-yll_modelled!AP4</f>
        <v>0</v>
      </c>
      <c r="AQ2">
        <f>yll_cutoff!AQ4-yll_modelled!AQ4</f>
        <v>0</v>
      </c>
      <c r="AR2">
        <f>yll_cutoff!AR4-yll_modelled!AR4</f>
        <v>0</v>
      </c>
      <c r="AS2">
        <f>yll_cutoff!AS4-yll_modelled!AS4</f>
        <v>0</v>
      </c>
      <c r="AT2">
        <f>yll_cutoff!AT4-yll_modelled!AT4</f>
        <v>0</v>
      </c>
      <c r="AU2">
        <f>yll_cutoff!AU4-yll_modelled!AU4</f>
        <v>0</v>
      </c>
      <c r="AV2">
        <f>yll_cutoff!AV4-yll_modelled!AV4</f>
        <v>0</v>
      </c>
      <c r="AW2">
        <f>yll_cutoff!AW4-yll_modelled!AW4</f>
        <v>0</v>
      </c>
      <c r="AX2">
        <f>yll_cutoff!AX4-yll_modelled!AX4</f>
        <v>0</v>
      </c>
      <c r="AY2">
        <f>yll_cutoff!AY4-yll_modelled!AY4</f>
        <v>0</v>
      </c>
      <c r="AZ2">
        <f>yll_cutoff!AZ4-yll_modelled!AZ4</f>
        <v>0</v>
      </c>
      <c r="BA2">
        <f>yll_cutoff!BA4-yll_modelled!BA4</f>
        <v>0</v>
      </c>
      <c r="BB2">
        <f>yll_cutoff!BB4-yll_modelled!BB4</f>
        <v>0</v>
      </c>
      <c r="BC2">
        <f>yll_cutoff!BC4-yll_modelled!BC4</f>
        <v>0</v>
      </c>
      <c r="BD2">
        <f>yll_cutoff!BD4-yll_modelled!BD4</f>
        <v>0</v>
      </c>
      <c r="BE2">
        <f>yll_cutoff!BE4-yll_modelled!BE4</f>
        <v>0</v>
      </c>
      <c r="BF2">
        <f>yll_cutoff!BF4-yll_modelled!BF4</f>
        <v>0</v>
      </c>
      <c r="BG2">
        <f>yll_cutoff!BG4-yll_modelled!BG4</f>
        <v>0</v>
      </c>
      <c r="BH2">
        <f>yll_cutoff!BH4-yll_modelled!BH4</f>
        <v>0</v>
      </c>
      <c r="BI2">
        <f>yll_cutoff!BI4-yll_modelled!BI4</f>
        <v>0</v>
      </c>
      <c r="BJ2">
        <f>yll_cutoff!BJ4-yll_modelled!BJ4</f>
        <v>0</v>
      </c>
      <c r="BK2">
        <f>yll_cutoff!BK4-yll_modelled!BK4</f>
        <v>0</v>
      </c>
      <c r="BL2">
        <f>yll_cutoff!BL4-yll_modelled!BL4</f>
        <v>0</v>
      </c>
      <c r="BM2">
        <f>yll_cutoff!BM4-yll_modelled!BM4</f>
        <v>0</v>
      </c>
      <c r="BN2">
        <f>yll_cutoff!BN4-yll_modelled!BN4</f>
        <v>0</v>
      </c>
      <c r="BO2">
        <f>yll_cutoff!BO4-yll_modelled!BO4</f>
        <v>0</v>
      </c>
      <c r="BP2">
        <f>yll_cutoff!BP4-yll_modelled!BP4</f>
        <v>0</v>
      </c>
      <c r="BQ2">
        <f>yll_cutoff!BQ4-yll_modelled!BQ4</f>
        <v>0</v>
      </c>
      <c r="BR2">
        <f>yll_cutoff!BR4-yll_modelled!BR4</f>
        <v>0</v>
      </c>
      <c r="BS2">
        <f>yll_cutoff!BS4-yll_modelled!BS4</f>
        <v>0</v>
      </c>
      <c r="BT2">
        <f>yll_cutoff!BT4-yll_modelled!BT4</f>
        <v>0</v>
      </c>
      <c r="BU2">
        <f>yll_cutoff!BU4-yll_modelled!BU4</f>
        <v>0</v>
      </c>
      <c r="BV2">
        <f>yll_cutoff!BV4-yll_modelled!BV4</f>
        <v>0</v>
      </c>
      <c r="BW2">
        <f>yll_cutoff!BW4-yll_modelled!BW4</f>
        <v>0</v>
      </c>
      <c r="BX2">
        <f>yll_cutoff!BX4-yll_modelled!BX4</f>
        <v>0</v>
      </c>
      <c r="BY2">
        <f>yll_cutoff!BY4-yll_modelled!BY4</f>
        <v>0</v>
      </c>
      <c r="BZ2">
        <f>yll_cutoff!BZ4-yll_modelled!BZ4</f>
        <v>0</v>
      </c>
      <c r="CA2">
        <f>yll_cutoff!CA4-yll_modelled!CA4</f>
        <v>0</v>
      </c>
      <c r="CB2">
        <f>yll_cutoff!CB4-yll_modelled!CB4</f>
        <v>0</v>
      </c>
      <c r="CC2">
        <f>yll_cutoff!CC4-yll_modelled!CC4</f>
        <v>0</v>
      </c>
      <c r="CD2">
        <f>yll_cutoff!CD4-yll_modelled!CD4</f>
        <v>0</v>
      </c>
      <c r="CE2">
        <f>yll_cutoff!CE4-yll_modelled!CE4</f>
        <v>0</v>
      </c>
      <c r="CF2">
        <f>yll_cutoff!CF4-yll_modelled!CF4</f>
        <v>0</v>
      </c>
      <c r="CG2">
        <f>yll_cutoff!CG4-yll_modelled!CG4</f>
        <v>0</v>
      </c>
      <c r="CH2">
        <f>yll_cutoff!CH4-yll_modelled!CH4</f>
        <v>0</v>
      </c>
      <c r="CI2">
        <f>yll_cutoff!CI4-yll_modelled!CI4</f>
        <v>0</v>
      </c>
      <c r="CJ2">
        <f>yll_cutoff!CJ4-yll_modelled!CJ4</f>
        <v>0</v>
      </c>
      <c r="CK2">
        <f>yll_cutoff!CK4-yll_modelled!CK4</f>
        <v>0</v>
      </c>
      <c r="CL2">
        <f>yll_cutoff!CL4-yll_modelled!CL4</f>
        <v>0</v>
      </c>
      <c r="CM2">
        <f>yll_cutoff!CM4-yll_modelled!CM4</f>
        <v>0</v>
      </c>
      <c r="CN2">
        <f>yll_cutoff!CN4-yll_modelled!CN4</f>
        <v>0</v>
      </c>
      <c r="CO2">
        <f>yll_cutoff!CO4-yll_modelled!CO4</f>
        <v>0</v>
      </c>
      <c r="CP2">
        <f>yll_cutoff!CP4-yll_modelled!CP4</f>
        <v>0</v>
      </c>
      <c r="CQ2">
        <f>yll_cutoff!CQ4-yll_modelled!CQ4</f>
        <v>0</v>
      </c>
      <c r="CR2">
        <f>yll_cutoff!CR4-yll_modelled!CR4</f>
        <v>0</v>
      </c>
      <c r="CS2">
        <f>yll_cutoff!CS4-yll_modelled!CS4</f>
        <v>0</v>
      </c>
      <c r="CT2">
        <f>yll_cutoff!CT4-yll_modelled!CT4</f>
        <v>0</v>
      </c>
      <c r="CU2">
        <f>yll_cutoff!CU4-yll_modelled!CU4</f>
        <v>0</v>
      </c>
      <c r="CV2">
        <f>yll_cutoff!CV4-yll_modelled!CV4</f>
        <v>0</v>
      </c>
      <c r="CW2">
        <f>yll_cutoff!CW4-yll_modelled!CW4</f>
        <v>0</v>
      </c>
      <c r="CX2">
        <f>yll_cutoff!CX4-yll_modelled!CX4</f>
        <v>0</v>
      </c>
    </row>
    <row r="3" spans="1:102" x14ac:dyDescent="0.35">
      <c r="A3">
        <v>1</v>
      </c>
      <c r="B3">
        <f>yll_cutoff!B5-yll_modelled!B5</f>
        <v>0</v>
      </c>
      <c r="C3">
        <f>yll_cutoff!C5-yll_modelled!C5</f>
        <v>0</v>
      </c>
      <c r="D3">
        <f>yll_cutoff!D5-yll_modelled!D5</f>
        <v>0</v>
      </c>
      <c r="E3">
        <f>yll_cutoff!E5-yll_modelled!E5</f>
        <v>0</v>
      </c>
      <c r="F3">
        <f>yll_cutoff!F5-yll_modelled!F5</f>
        <v>0</v>
      </c>
      <c r="G3">
        <f>yll_cutoff!G5-yll_modelled!G5</f>
        <v>0</v>
      </c>
      <c r="H3">
        <f>yll_cutoff!H5-yll_modelled!H5</f>
        <v>0</v>
      </c>
      <c r="I3">
        <f>yll_cutoff!I5-yll_modelled!I5</f>
        <v>0</v>
      </c>
      <c r="J3">
        <f>yll_cutoff!J5-yll_modelled!J5</f>
        <v>0</v>
      </c>
      <c r="K3">
        <f>yll_cutoff!K5-yll_modelled!K5</f>
        <v>0</v>
      </c>
      <c r="L3">
        <f>yll_cutoff!L5-yll_modelled!L5</f>
        <v>0</v>
      </c>
      <c r="M3">
        <f>yll_cutoff!M5-yll_modelled!M5</f>
        <v>0</v>
      </c>
      <c r="N3">
        <f>yll_cutoff!N5-yll_modelled!N5</f>
        <v>0</v>
      </c>
      <c r="O3">
        <f>yll_cutoff!O5-yll_modelled!O5</f>
        <v>0</v>
      </c>
      <c r="P3">
        <f>yll_cutoff!P5-yll_modelled!P5</f>
        <v>0</v>
      </c>
      <c r="Q3">
        <f>yll_cutoff!Q5-yll_modelled!Q5</f>
        <v>0</v>
      </c>
      <c r="R3">
        <f>yll_cutoff!R5-yll_modelled!R5</f>
        <v>0</v>
      </c>
      <c r="S3">
        <f>yll_cutoff!S5-yll_modelled!S5</f>
        <v>0</v>
      </c>
      <c r="T3">
        <f>yll_cutoff!T5-yll_modelled!T5</f>
        <v>0</v>
      </c>
      <c r="U3">
        <f>yll_cutoff!U5-yll_modelled!U5</f>
        <v>0</v>
      </c>
      <c r="V3">
        <f>yll_cutoff!V5-yll_modelled!V5</f>
        <v>0</v>
      </c>
      <c r="W3">
        <f>yll_cutoff!W5-yll_modelled!W5</f>
        <v>0</v>
      </c>
      <c r="X3">
        <f>yll_cutoff!X5-yll_modelled!X5</f>
        <v>0</v>
      </c>
      <c r="Y3">
        <f>yll_cutoff!Y5-yll_modelled!Y5</f>
        <v>0</v>
      </c>
      <c r="Z3">
        <f>yll_cutoff!Z5-yll_modelled!Z5</f>
        <v>0</v>
      </c>
      <c r="AA3">
        <f>yll_cutoff!AA5-yll_modelled!AA5</f>
        <v>0</v>
      </c>
      <c r="AB3">
        <f>yll_cutoff!AB5-yll_modelled!AB5</f>
        <v>0</v>
      </c>
      <c r="AC3">
        <f>yll_cutoff!AC5-yll_modelled!AC5</f>
        <v>0</v>
      </c>
      <c r="AD3">
        <f>yll_cutoff!AD5-yll_modelled!AD5</f>
        <v>0</v>
      </c>
      <c r="AE3">
        <f>yll_cutoff!AE5-yll_modelled!AE5</f>
        <v>0</v>
      </c>
      <c r="AF3">
        <f>yll_cutoff!AF5-yll_modelled!AF5</f>
        <v>0</v>
      </c>
      <c r="AG3">
        <f>yll_cutoff!AG5-yll_modelled!AG5</f>
        <v>0</v>
      </c>
      <c r="AH3">
        <f>yll_cutoff!AH5-yll_modelled!AH5</f>
        <v>0</v>
      </c>
      <c r="AI3">
        <f>yll_cutoff!AI5-yll_modelled!AI5</f>
        <v>0</v>
      </c>
      <c r="AJ3">
        <f>yll_cutoff!AJ5-yll_modelled!AJ5</f>
        <v>0</v>
      </c>
      <c r="AK3">
        <f>yll_cutoff!AK5-yll_modelled!AK5</f>
        <v>0</v>
      </c>
      <c r="AL3">
        <f>yll_cutoff!AL5-yll_modelled!AL5</f>
        <v>0</v>
      </c>
      <c r="AM3">
        <f>yll_cutoff!AM5-yll_modelled!AM5</f>
        <v>0</v>
      </c>
      <c r="AN3">
        <f>yll_cutoff!AN5-yll_modelled!AN5</f>
        <v>0</v>
      </c>
      <c r="AO3">
        <f>yll_cutoff!AO5-yll_modelled!AO5</f>
        <v>0</v>
      </c>
      <c r="AP3">
        <f>yll_cutoff!AP5-yll_modelled!AP5</f>
        <v>0</v>
      </c>
      <c r="AQ3">
        <f>yll_cutoff!AQ5-yll_modelled!AQ5</f>
        <v>0</v>
      </c>
      <c r="AR3">
        <f>yll_cutoff!AR5-yll_modelled!AR5</f>
        <v>0</v>
      </c>
      <c r="AS3">
        <f>yll_cutoff!AS5-yll_modelled!AS5</f>
        <v>0</v>
      </c>
      <c r="AT3">
        <f>yll_cutoff!AT5-yll_modelled!AT5</f>
        <v>0</v>
      </c>
      <c r="AU3">
        <f>yll_cutoff!AU5-yll_modelled!AU5</f>
        <v>0</v>
      </c>
      <c r="AV3">
        <f>yll_cutoff!AV5-yll_modelled!AV5</f>
        <v>0</v>
      </c>
      <c r="AW3">
        <f>yll_cutoff!AW5-yll_modelled!AW5</f>
        <v>0</v>
      </c>
      <c r="AX3">
        <f>yll_cutoff!AX5-yll_modelled!AX5</f>
        <v>0</v>
      </c>
      <c r="AY3">
        <f>yll_cutoff!AY5-yll_modelled!AY5</f>
        <v>0</v>
      </c>
      <c r="AZ3">
        <f>yll_cutoff!AZ5-yll_modelled!AZ5</f>
        <v>0</v>
      </c>
      <c r="BA3">
        <f>yll_cutoff!BA5-yll_modelled!BA5</f>
        <v>0</v>
      </c>
      <c r="BB3">
        <f>yll_cutoff!BB5-yll_modelled!BB5</f>
        <v>0</v>
      </c>
      <c r="BC3">
        <f>yll_cutoff!BC5-yll_modelled!BC5</f>
        <v>0</v>
      </c>
      <c r="BD3">
        <f>yll_cutoff!BD5-yll_modelled!BD5</f>
        <v>0</v>
      </c>
      <c r="BE3">
        <f>yll_cutoff!BE5-yll_modelled!BE5</f>
        <v>0</v>
      </c>
      <c r="BF3">
        <f>yll_cutoff!BF5-yll_modelled!BF5</f>
        <v>0</v>
      </c>
      <c r="BG3">
        <f>yll_cutoff!BG5-yll_modelled!BG5</f>
        <v>0</v>
      </c>
      <c r="BH3">
        <f>yll_cutoff!BH5-yll_modelled!BH5</f>
        <v>0</v>
      </c>
      <c r="BI3">
        <f>yll_cutoff!BI5-yll_modelled!BI5</f>
        <v>0</v>
      </c>
      <c r="BJ3">
        <f>yll_cutoff!BJ5-yll_modelled!BJ5</f>
        <v>0</v>
      </c>
      <c r="BK3">
        <f>yll_cutoff!BK5-yll_modelled!BK5</f>
        <v>0</v>
      </c>
      <c r="BL3">
        <f>yll_cutoff!BL5-yll_modelled!BL5</f>
        <v>0</v>
      </c>
      <c r="BM3">
        <f>yll_cutoff!BM5-yll_modelled!BM5</f>
        <v>0</v>
      </c>
      <c r="BN3">
        <f>yll_cutoff!BN5-yll_modelled!BN5</f>
        <v>0</v>
      </c>
      <c r="BO3">
        <f>yll_cutoff!BO5-yll_modelled!BO5</f>
        <v>0</v>
      </c>
      <c r="BP3">
        <f>yll_cutoff!BP5-yll_modelled!BP5</f>
        <v>0</v>
      </c>
      <c r="BQ3">
        <f>yll_cutoff!BQ5-yll_modelled!BQ5</f>
        <v>0</v>
      </c>
      <c r="BR3">
        <f>yll_cutoff!BR5-yll_modelled!BR5</f>
        <v>0</v>
      </c>
      <c r="BS3">
        <f>yll_cutoff!BS5-yll_modelled!BS5</f>
        <v>0</v>
      </c>
      <c r="BT3">
        <f>yll_cutoff!BT5-yll_modelled!BT5</f>
        <v>0</v>
      </c>
      <c r="BU3">
        <f>yll_cutoff!BU5-yll_modelled!BU5</f>
        <v>0</v>
      </c>
      <c r="BV3">
        <f>yll_cutoff!BV5-yll_modelled!BV5</f>
        <v>0</v>
      </c>
      <c r="BW3">
        <f>yll_cutoff!BW5-yll_modelled!BW5</f>
        <v>0</v>
      </c>
      <c r="BX3">
        <f>yll_cutoff!BX5-yll_modelled!BX5</f>
        <v>0</v>
      </c>
      <c r="BY3">
        <f>yll_cutoff!BY5-yll_modelled!BY5</f>
        <v>0</v>
      </c>
      <c r="BZ3">
        <f>yll_cutoff!BZ5-yll_modelled!BZ5</f>
        <v>0</v>
      </c>
      <c r="CA3">
        <f>yll_cutoff!CA5-yll_modelled!CA5</f>
        <v>0</v>
      </c>
      <c r="CB3">
        <f>yll_cutoff!CB5-yll_modelled!CB5</f>
        <v>0</v>
      </c>
      <c r="CC3">
        <f>yll_cutoff!CC5-yll_modelled!CC5</f>
        <v>0</v>
      </c>
      <c r="CD3">
        <f>yll_cutoff!CD5-yll_modelled!CD5</f>
        <v>0</v>
      </c>
      <c r="CE3">
        <f>yll_cutoff!CE5-yll_modelled!CE5</f>
        <v>0</v>
      </c>
      <c r="CF3">
        <f>yll_cutoff!CF5-yll_modelled!CF5</f>
        <v>0</v>
      </c>
      <c r="CG3">
        <f>yll_cutoff!CG5-yll_modelled!CG5</f>
        <v>0</v>
      </c>
      <c r="CH3">
        <f>yll_cutoff!CH5-yll_modelled!CH5</f>
        <v>0</v>
      </c>
      <c r="CI3">
        <f>yll_cutoff!CI5-yll_modelled!CI5</f>
        <v>0</v>
      </c>
      <c r="CJ3">
        <f>yll_cutoff!CJ5-yll_modelled!CJ5</f>
        <v>0</v>
      </c>
      <c r="CK3">
        <f>yll_cutoff!CK5-yll_modelled!CK5</f>
        <v>0</v>
      </c>
      <c r="CL3">
        <f>yll_cutoff!CL5-yll_modelled!CL5</f>
        <v>0</v>
      </c>
      <c r="CM3">
        <f>yll_cutoff!CM5-yll_modelled!CM5</f>
        <v>0</v>
      </c>
      <c r="CN3">
        <f>yll_cutoff!CN5-yll_modelled!CN5</f>
        <v>0</v>
      </c>
      <c r="CO3">
        <f>yll_cutoff!CO5-yll_modelled!CO5</f>
        <v>0</v>
      </c>
      <c r="CP3">
        <f>yll_cutoff!CP5-yll_modelled!CP5</f>
        <v>0</v>
      </c>
      <c r="CQ3">
        <f>yll_cutoff!CQ5-yll_modelled!CQ5</f>
        <v>0</v>
      </c>
      <c r="CR3">
        <f>yll_cutoff!CR5-yll_modelled!CR5</f>
        <v>0</v>
      </c>
      <c r="CS3">
        <f>yll_cutoff!CS5-yll_modelled!CS5</f>
        <v>0</v>
      </c>
      <c r="CT3">
        <f>yll_cutoff!CT5-yll_modelled!CT5</f>
        <v>0</v>
      </c>
      <c r="CU3">
        <f>yll_cutoff!CU5-yll_modelled!CU5</f>
        <v>0</v>
      </c>
      <c r="CV3">
        <f>yll_cutoff!CV5-yll_modelled!CV5</f>
        <v>0</v>
      </c>
      <c r="CW3">
        <f>yll_cutoff!CW5-yll_modelled!CW5</f>
        <v>0</v>
      </c>
      <c r="CX3">
        <f>yll_cutoff!CX5-yll_modelled!CX5</f>
        <v>0</v>
      </c>
    </row>
    <row r="4" spans="1:102" x14ac:dyDescent="0.35">
      <c r="A4">
        <v>2</v>
      </c>
      <c r="B4">
        <f>yll_cutoff!B6-yll_modelled!B6</f>
        <v>0</v>
      </c>
      <c r="C4">
        <f>yll_cutoff!C6-yll_modelled!C6</f>
        <v>0</v>
      </c>
      <c r="D4">
        <f>yll_cutoff!D6-yll_modelled!D6</f>
        <v>0</v>
      </c>
      <c r="E4">
        <f>yll_cutoff!E6-yll_modelled!E6</f>
        <v>0</v>
      </c>
      <c r="F4">
        <f>yll_cutoff!F6-yll_modelled!F6</f>
        <v>0</v>
      </c>
      <c r="G4">
        <f>yll_cutoff!G6-yll_modelled!G6</f>
        <v>0</v>
      </c>
      <c r="H4">
        <f>yll_cutoff!H6-yll_modelled!H6</f>
        <v>0</v>
      </c>
      <c r="I4">
        <f>yll_cutoff!I6-yll_modelled!I6</f>
        <v>0</v>
      </c>
      <c r="J4">
        <f>yll_cutoff!J6-yll_modelled!J6</f>
        <v>0</v>
      </c>
      <c r="K4">
        <f>yll_cutoff!K6-yll_modelled!K6</f>
        <v>0</v>
      </c>
      <c r="L4">
        <f>yll_cutoff!L6-yll_modelled!L6</f>
        <v>0</v>
      </c>
      <c r="M4">
        <f>yll_cutoff!M6-yll_modelled!M6</f>
        <v>0</v>
      </c>
      <c r="N4">
        <f>yll_cutoff!N6-yll_modelled!N6</f>
        <v>0</v>
      </c>
      <c r="O4">
        <f>yll_cutoff!O6-yll_modelled!O6</f>
        <v>0</v>
      </c>
      <c r="P4">
        <f>yll_cutoff!P6-yll_modelled!P6</f>
        <v>0</v>
      </c>
      <c r="Q4">
        <f>yll_cutoff!Q6-yll_modelled!Q6</f>
        <v>0</v>
      </c>
      <c r="R4">
        <f>yll_cutoff!R6-yll_modelled!R6</f>
        <v>0</v>
      </c>
      <c r="S4">
        <f>yll_cutoff!S6-yll_modelled!S6</f>
        <v>0</v>
      </c>
      <c r="T4">
        <f>yll_cutoff!T6-yll_modelled!T6</f>
        <v>0</v>
      </c>
      <c r="U4">
        <f>yll_cutoff!U6-yll_modelled!U6</f>
        <v>0</v>
      </c>
      <c r="V4">
        <f>yll_cutoff!V6-yll_modelled!V6</f>
        <v>0</v>
      </c>
      <c r="W4">
        <f>yll_cutoff!W6-yll_modelled!W6</f>
        <v>0</v>
      </c>
      <c r="X4">
        <f>yll_cutoff!X6-yll_modelled!X6</f>
        <v>0</v>
      </c>
      <c r="Y4">
        <f>yll_cutoff!Y6-yll_modelled!Y6</f>
        <v>0</v>
      </c>
      <c r="Z4">
        <f>yll_cutoff!Z6-yll_modelled!Z6</f>
        <v>0</v>
      </c>
      <c r="AA4">
        <f>yll_cutoff!AA6-yll_modelled!AA6</f>
        <v>0</v>
      </c>
      <c r="AB4">
        <f>yll_cutoff!AB6-yll_modelled!AB6</f>
        <v>0</v>
      </c>
      <c r="AC4">
        <f>yll_cutoff!AC6-yll_modelled!AC6</f>
        <v>0</v>
      </c>
      <c r="AD4">
        <f>yll_cutoff!AD6-yll_modelled!AD6</f>
        <v>0</v>
      </c>
      <c r="AE4">
        <f>yll_cutoff!AE6-yll_modelled!AE6</f>
        <v>0</v>
      </c>
      <c r="AF4">
        <f>yll_cutoff!AF6-yll_modelled!AF6</f>
        <v>0</v>
      </c>
      <c r="AG4">
        <f>yll_cutoff!AG6-yll_modelled!AG6</f>
        <v>0</v>
      </c>
      <c r="AH4">
        <f>yll_cutoff!AH6-yll_modelled!AH6</f>
        <v>0</v>
      </c>
      <c r="AI4">
        <f>yll_cutoff!AI6-yll_modelled!AI6</f>
        <v>0</v>
      </c>
      <c r="AJ4">
        <f>yll_cutoff!AJ6-yll_modelled!AJ6</f>
        <v>0</v>
      </c>
      <c r="AK4">
        <f>yll_cutoff!AK6-yll_modelled!AK6</f>
        <v>0</v>
      </c>
      <c r="AL4">
        <f>yll_cutoff!AL6-yll_modelled!AL6</f>
        <v>0</v>
      </c>
      <c r="AM4">
        <f>yll_cutoff!AM6-yll_modelled!AM6</f>
        <v>0</v>
      </c>
      <c r="AN4">
        <f>yll_cutoff!AN6-yll_modelled!AN6</f>
        <v>0</v>
      </c>
      <c r="AO4">
        <f>yll_cutoff!AO6-yll_modelled!AO6</f>
        <v>0</v>
      </c>
      <c r="AP4">
        <f>yll_cutoff!AP6-yll_modelled!AP6</f>
        <v>0</v>
      </c>
      <c r="AQ4">
        <f>yll_cutoff!AQ6-yll_modelled!AQ6</f>
        <v>0</v>
      </c>
      <c r="AR4">
        <f>yll_cutoff!AR6-yll_modelled!AR6</f>
        <v>0</v>
      </c>
      <c r="AS4">
        <f>yll_cutoff!AS6-yll_modelled!AS6</f>
        <v>0</v>
      </c>
      <c r="AT4">
        <f>yll_cutoff!AT6-yll_modelled!AT6</f>
        <v>0</v>
      </c>
      <c r="AU4">
        <f>yll_cutoff!AU6-yll_modelled!AU6</f>
        <v>0</v>
      </c>
      <c r="AV4">
        <f>yll_cutoff!AV6-yll_modelled!AV6</f>
        <v>0</v>
      </c>
      <c r="AW4">
        <f>yll_cutoff!AW6-yll_modelled!AW6</f>
        <v>0</v>
      </c>
      <c r="AX4">
        <f>yll_cutoff!AX6-yll_modelled!AX6</f>
        <v>0</v>
      </c>
      <c r="AY4">
        <f>yll_cutoff!AY6-yll_modelled!AY6</f>
        <v>0</v>
      </c>
      <c r="AZ4">
        <f>yll_cutoff!AZ6-yll_modelled!AZ6</f>
        <v>0</v>
      </c>
      <c r="BA4">
        <f>yll_cutoff!BA6-yll_modelled!BA6</f>
        <v>0</v>
      </c>
      <c r="BB4">
        <f>yll_cutoff!BB6-yll_modelled!BB6</f>
        <v>0</v>
      </c>
      <c r="BC4">
        <f>yll_cutoff!BC6-yll_modelled!BC6</f>
        <v>0</v>
      </c>
      <c r="BD4">
        <f>yll_cutoff!BD6-yll_modelled!BD6</f>
        <v>0</v>
      </c>
      <c r="BE4">
        <f>yll_cutoff!BE6-yll_modelled!BE6</f>
        <v>0</v>
      </c>
      <c r="BF4">
        <f>yll_cutoff!BF6-yll_modelled!BF6</f>
        <v>0</v>
      </c>
      <c r="BG4">
        <f>yll_cutoff!BG6-yll_modelled!BG6</f>
        <v>0</v>
      </c>
      <c r="BH4">
        <f>yll_cutoff!BH6-yll_modelled!BH6</f>
        <v>0</v>
      </c>
      <c r="BI4">
        <f>yll_cutoff!BI6-yll_modelled!BI6</f>
        <v>0</v>
      </c>
      <c r="BJ4">
        <f>yll_cutoff!BJ6-yll_modelled!BJ6</f>
        <v>0</v>
      </c>
      <c r="BK4">
        <f>yll_cutoff!BK6-yll_modelled!BK6</f>
        <v>0</v>
      </c>
      <c r="BL4">
        <f>yll_cutoff!BL6-yll_modelled!BL6</f>
        <v>0</v>
      </c>
      <c r="BM4">
        <f>yll_cutoff!BM6-yll_modelled!BM6</f>
        <v>0</v>
      </c>
      <c r="BN4">
        <f>yll_cutoff!BN6-yll_modelled!BN6</f>
        <v>0</v>
      </c>
      <c r="BO4">
        <f>yll_cutoff!BO6-yll_modelled!BO6</f>
        <v>0</v>
      </c>
      <c r="BP4">
        <f>yll_cutoff!BP6-yll_modelled!BP6</f>
        <v>0</v>
      </c>
      <c r="BQ4">
        <f>yll_cutoff!BQ6-yll_modelled!BQ6</f>
        <v>0</v>
      </c>
      <c r="BR4">
        <f>yll_cutoff!BR6-yll_modelled!BR6</f>
        <v>0</v>
      </c>
      <c r="BS4">
        <f>yll_cutoff!BS6-yll_modelled!BS6</f>
        <v>0</v>
      </c>
      <c r="BT4">
        <f>yll_cutoff!BT6-yll_modelled!BT6</f>
        <v>0</v>
      </c>
      <c r="BU4">
        <f>yll_cutoff!BU6-yll_modelled!BU6</f>
        <v>0</v>
      </c>
      <c r="BV4">
        <f>yll_cutoff!BV6-yll_modelled!BV6</f>
        <v>0</v>
      </c>
      <c r="BW4">
        <f>yll_cutoff!BW6-yll_modelled!BW6</f>
        <v>0</v>
      </c>
      <c r="BX4">
        <f>yll_cutoff!BX6-yll_modelled!BX6</f>
        <v>0</v>
      </c>
      <c r="BY4">
        <f>yll_cutoff!BY6-yll_modelled!BY6</f>
        <v>0</v>
      </c>
      <c r="BZ4">
        <f>yll_cutoff!BZ6-yll_modelled!BZ6</f>
        <v>0</v>
      </c>
      <c r="CA4">
        <f>yll_cutoff!CA6-yll_modelled!CA6</f>
        <v>0</v>
      </c>
      <c r="CB4">
        <f>yll_cutoff!CB6-yll_modelled!CB6</f>
        <v>0</v>
      </c>
      <c r="CC4">
        <f>yll_cutoff!CC6-yll_modelled!CC6</f>
        <v>0</v>
      </c>
      <c r="CD4">
        <f>yll_cutoff!CD6-yll_modelled!CD6</f>
        <v>0</v>
      </c>
      <c r="CE4">
        <f>yll_cutoff!CE6-yll_modelled!CE6</f>
        <v>0</v>
      </c>
      <c r="CF4">
        <f>yll_cutoff!CF6-yll_modelled!CF6</f>
        <v>0</v>
      </c>
      <c r="CG4">
        <f>yll_cutoff!CG6-yll_modelled!CG6</f>
        <v>0</v>
      </c>
      <c r="CH4">
        <f>yll_cutoff!CH6-yll_modelled!CH6</f>
        <v>0</v>
      </c>
      <c r="CI4">
        <f>yll_cutoff!CI6-yll_modelled!CI6</f>
        <v>0</v>
      </c>
      <c r="CJ4">
        <f>yll_cutoff!CJ6-yll_modelled!CJ6</f>
        <v>0</v>
      </c>
      <c r="CK4">
        <f>yll_cutoff!CK6-yll_modelled!CK6</f>
        <v>0</v>
      </c>
      <c r="CL4">
        <f>yll_cutoff!CL6-yll_modelled!CL6</f>
        <v>0</v>
      </c>
      <c r="CM4">
        <f>yll_cutoff!CM6-yll_modelled!CM6</f>
        <v>0</v>
      </c>
      <c r="CN4">
        <f>yll_cutoff!CN6-yll_modelled!CN6</f>
        <v>0</v>
      </c>
      <c r="CO4">
        <f>yll_cutoff!CO6-yll_modelled!CO6</f>
        <v>0</v>
      </c>
      <c r="CP4">
        <f>yll_cutoff!CP6-yll_modelled!CP6</f>
        <v>0</v>
      </c>
      <c r="CQ4">
        <f>yll_cutoff!CQ6-yll_modelled!CQ6</f>
        <v>0</v>
      </c>
      <c r="CR4">
        <f>yll_cutoff!CR6-yll_modelled!CR6</f>
        <v>0</v>
      </c>
      <c r="CS4">
        <f>yll_cutoff!CS6-yll_modelled!CS6</f>
        <v>0</v>
      </c>
      <c r="CT4">
        <f>yll_cutoff!CT6-yll_modelled!CT6</f>
        <v>0</v>
      </c>
      <c r="CU4">
        <f>yll_cutoff!CU6-yll_modelled!CU6</f>
        <v>0</v>
      </c>
      <c r="CV4">
        <f>yll_cutoff!CV6-yll_modelled!CV6</f>
        <v>0</v>
      </c>
      <c r="CW4">
        <f>yll_cutoff!CW6-yll_modelled!CW6</f>
        <v>0</v>
      </c>
      <c r="CX4">
        <f>yll_cutoff!CX6-yll_modelled!CX6</f>
        <v>0</v>
      </c>
    </row>
    <row r="5" spans="1:102" x14ac:dyDescent="0.35">
      <c r="A5">
        <v>3</v>
      </c>
      <c r="B5">
        <f>yll_cutoff!B7-yll_modelled!B7</f>
        <v>0</v>
      </c>
      <c r="C5">
        <f>yll_cutoff!C7-yll_modelled!C7</f>
        <v>0</v>
      </c>
      <c r="D5">
        <f>yll_cutoff!D7-yll_modelled!D7</f>
        <v>0</v>
      </c>
      <c r="E5">
        <f>yll_cutoff!E7-yll_modelled!E7</f>
        <v>0</v>
      </c>
      <c r="F5">
        <f>yll_cutoff!F7-yll_modelled!F7</f>
        <v>0</v>
      </c>
      <c r="G5">
        <f>yll_cutoff!G7-yll_modelled!G7</f>
        <v>0</v>
      </c>
      <c r="H5">
        <f>yll_cutoff!H7-yll_modelled!H7</f>
        <v>0</v>
      </c>
      <c r="I5">
        <f>yll_cutoff!I7-yll_modelled!I7</f>
        <v>0</v>
      </c>
      <c r="J5">
        <f>yll_cutoff!J7-yll_modelled!J7</f>
        <v>0</v>
      </c>
      <c r="K5">
        <f>yll_cutoff!K7-yll_modelled!K7</f>
        <v>0</v>
      </c>
      <c r="L5">
        <f>yll_cutoff!L7-yll_modelled!L7</f>
        <v>0</v>
      </c>
      <c r="M5">
        <f>yll_cutoff!M7-yll_modelled!M7</f>
        <v>0</v>
      </c>
      <c r="N5">
        <f>yll_cutoff!N7-yll_modelled!N7</f>
        <v>0</v>
      </c>
      <c r="O5">
        <f>yll_cutoff!O7-yll_modelled!O7</f>
        <v>0</v>
      </c>
      <c r="P5">
        <f>yll_cutoff!P7-yll_modelled!P7</f>
        <v>0</v>
      </c>
      <c r="Q5">
        <f>yll_cutoff!Q7-yll_modelled!Q7</f>
        <v>0</v>
      </c>
      <c r="R5">
        <f>yll_cutoff!R7-yll_modelled!R7</f>
        <v>0</v>
      </c>
      <c r="S5">
        <f>yll_cutoff!S7-yll_modelled!S7</f>
        <v>0</v>
      </c>
      <c r="T5">
        <f>yll_cutoff!T7-yll_modelled!T7</f>
        <v>0</v>
      </c>
      <c r="U5">
        <f>yll_cutoff!U7-yll_modelled!U7</f>
        <v>0</v>
      </c>
      <c r="V5">
        <f>yll_cutoff!V7-yll_modelled!V7</f>
        <v>0</v>
      </c>
      <c r="W5">
        <f>yll_cutoff!W7-yll_modelled!W7</f>
        <v>0</v>
      </c>
      <c r="X5">
        <f>yll_cutoff!X7-yll_modelled!X7</f>
        <v>0</v>
      </c>
      <c r="Y5">
        <f>yll_cutoff!Y7-yll_modelled!Y7</f>
        <v>0</v>
      </c>
      <c r="Z5">
        <f>yll_cutoff!Z7-yll_modelled!Z7</f>
        <v>0</v>
      </c>
      <c r="AA5">
        <f>yll_cutoff!AA7-yll_modelled!AA7</f>
        <v>0</v>
      </c>
      <c r="AB5">
        <f>yll_cutoff!AB7-yll_modelled!AB7</f>
        <v>0</v>
      </c>
      <c r="AC5">
        <f>yll_cutoff!AC7-yll_modelled!AC7</f>
        <v>0</v>
      </c>
      <c r="AD5">
        <f>yll_cutoff!AD7-yll_modelled!AD7</f>
        <v>0</v>
      </c>
      <c r="AE5">
        <f>yll_cutoff!AE7-yll_modelled!AE7</f>
        <v>0</v>
      </c>
      <c r="AF5">
        <f>yll_cutoff!AF7-yll_modelled!AF7</f>
        <v>0</v>
      </c>
      <c r="AG5">
        <f>yll_cutoff!AG7-yll_modelled!AG7</f>
        <v>0</v>
      </c>
      <c r="AH5">
        <f>yll_cutoff!AH7-yll_modelled!AH7</f>
        <v>0</v>
      </c>
      <c r="AI5">
        <f>yll_cutoff!AI7-yll_modelled!AI7</f>
        <v>0</v>
      </c>
      <c r="AJ5">
        <f>yll_cutoff!AJ7-yll_modelled!AJ7</f>
        <v>0</v>
      </c>
      <c r="AK5">
        <f>yll_cutoff!AK7-yll_modelled!AK7</f>
        <v>0</v>
      </c>
      <c r="AL5">
        <f>yll_cutoff!AL7-yll_modelled!AL7</f>
        <v>0</v>
      </c>
      <c r="AM5">
        <f>yll_cutoff!AM7-yll_modelled!AM7</f>
        <v>0</v>
      </c>
      <c r="AN5">
        <f>yll_cutoff!AN7-yll_modelled!AN7</f>
        <v>0</v>
      </c>
      <c r="AO5">
        <f>yll_cutoff!AO7-yll_modelled!AO7</f>
        <v>0</v>
      </c>
      <c r="AP5">
        <f>yll_cutoff!AP7-yll_modelled!AP7</f>
        <v>0</v>
      </c>
      <c r="AQ5">
        <f>yll_cutoff!AQ7-yll_modelled!AQ7</f>
        <v>0</v>
      </c>
      <c r="AR5">
        <f>yll_cutoff!AR7-yll_modelled!AR7</f>
        <v>0</v>
      </c>
      <c r="AS5">
        <f>yll_cutoff!AS7-yll_modelled!AS7</f>
        <v>0</v>
      </c>
      <c r="AT5">
        <f>yll_cutoff!AT7-yll_modelled!AT7</f>
        <v>0</v>
      </c>
      <c r="AU5">
        <f>yll_cutoff!AU7-yll_modelled!AU7</f>
        <v>0</v>
      </c>
      <c r="AV5">
        <f>yll_cutoff!AV7-yll_modelled!AV7</f>
        <v>0</v>
      </c>
      <c r="AW5">
        <f>yll_cutoff!AW7-yll_modelled!AW7</f>
        <v>0</v>
      </c>
      <c r="AX5">
        <f>yll_cutoff!AX7-yll_modelled!AX7</f>
        <v>0</v>
      </c>
      <c r="AY5">
        <f>yll_cutoff!AY7-yll_modelled!AY7</f>
        <v>0</v>
      </c>
      <c r="AZ5">
        <f>yll_cutoff!AZ7-yll_modelled!AZ7</f>
        <v>0</v>
      </c>
      <c r="BA5">
        <f>yll_cutoff!BA7-yll_modelled!BA7</f>
        <v>0</v>
      </c>
      <c r="BB5">
        <f>yll_cutoff!BB7-yll_modelled!BB7</f>
        <v>0</v>
      </c>
      <c r="BC5">
        <f>yll_cutoff!BC7-yll_modelled!BC7</f>
        <v>0</v>
      </c>
      <c r="BD5">
        <f>yll_cutoff!BD7-yll_modelled!BD7</f>
        <v>0</v>
      </c>
      <c r="BE5">
        <f>yll_cutoff!BE7-yll_modelled!BE7</f>
        <v>0</v>
      </c>
      <c r="BF5">
        <f>yll_cutoff!BF7-yll_modelled!BF7</f>
        <v>0</v>
      </c>
      <c r="BG5">
        <f>yll_cutoff!BG7-yll_modelled!BG7</f>
        <v>0</v>
      </c>
      <c r="BH5">
        <f>yll_cutoff!BH7-yll_modelled!BH7</f>
        <v>0</v>
      </c>
      <c r="BI5">
        <f>yll_cutoff!BI7-yll_modelled!BI7</f>
        <v>0</v>
      </c>
      <c r="BJ5">
        <f>yll_cutoff!BJ7-yll_modelled!BJ7</f>
        <v>0</v>
      </c>
      <c r="BK5">
        <f>yll_cutoff!BK7-yll_modelled!BK7</f>
        <v>0</v>
      </c>
      <c r="BL5">
        <f>yll_cutoff!BL7-yll_modelled!BL7</f>
        <v>0</v>
      </c>
      <c r="BM5">
        <f>yll_cutoff!BM7-yll_modelled!BM7</f>
        <v>0</v>
      </c>
      <c r="BN5">
        <f>yll_cutoff!BN7-yll_modelled!BN7</f>
        <v>0</v>
      </c>
      <c r="BO5">
        <f>yll_cutoff!BO7-yll_modelled!BO7</f>
        <v>0</v>
      </c>
      <c r="BP5">
        <f>yll_cutoff!BP7-yll_modelled!BP7</f>
        <v>0</v>
      </c>
      <c r="BQ5">
        <f>yll_cutoff!BQ7-yll_modelled!BQ7</f>
        <v>0</v>
      </c>
      <c r="BR5">
        <f>yll_cutoff!BR7-yll_modelled!BR7</f>
        <v>0</v>
      </c>
      <c r="BS5">
        <f>yll_cutoff!BS7-yll_modelled!BS7</f>
        <v>0</v>
      </c>
      <c r="BT5">
        <f>yll_cutoff!BT7-yll_modelled!BT7</f>
        <v>0</v>
      </c>
      <c r="BU5">
        <f>yll_cutoff!BU7-yll_modelled!BU7</f>
        <v>0</v>
      </c>
      <c r="BV5">
        <f>yll_cutoff!BV7-yll_modelled!BV7</f>
        <v>0</v>
      </c>
      <c r="BW5">
        <f>yll_cutoff!BW7-yll_modelled!BW7</f>
        <v>0</v>
      </c>
      <c r="BX5">
        <f>yll_cutoff!BX7-yll_modelled!BX7</f>
        <v>0</v>
      </c>
      <c r="BY5">
        <f>yll_cutoff!BY7-yll_modelled!BY7</f>
        <v>0</v>
      </c>
      <c r="BZ5">
        <f>yll_cutoff!BZ7-yll_modelled!BZ7</f>
        <v>0</v>
      </c>
      <c r="CA5">
        <f>yll_cutoff!CA7-yll_modelled!CA7</f>
        <v>0</v>
      </c>
      <c r="CB5">
        <f>yll_cutoff!CB7-yll_modelled!CB7</f>
        <v>0</v>
      </c>
      <c r="CC5">
        <f>yll_cutoff!CC7-yll_modelled!CC7</f>
        <v>0</v>
      </c>
      <c r="CD5">
        <f>yll_cutoff!CD7-yll_modelled!CD7</f>
        <v>0</v>
      </c>
      <c r="CE5">
        <f>yll_cutoff!CE7-yll_modelled!CE7</f>
        <v>0</v>
      </c>
      <c r="CF5">
        <f>yll_cutoff!CF7-yll_modelled!CF7</f>
        <v>0</v>
      </c>
      <c r="CG5">
        <f>yll_cutoff!CG7-yll_modelled!CG7</f>
        <v>0</v>
      </c>
      <c r="CH5">
        <f>yll_cutoff!CH7-yll_modelled!CH7</f>
        <v>0</v>
      </c>
      <c r="CI5">
        <f>yll_cutoff!CI7-yll_modelled!CI7</f>
        <v>0</v>
      </c>
      <c r="CJ5">
        <f>yll_cutoff!CJ7-yll_modelled!CJ7</f>
        <v>0</v>
      </c>
      <c r="CK5">
        <f>yll_cutoff!CK7-yll_modelled!CK7</f>
        <v>0</v>
      </c>
      <c r="CL5">
        <f>yll_cutoff!CL7-yll_modelled!CL7</f>
        <v>0</v>
      </c>
      <c r="CM5">
        <f>yll_cutoff!CM7-yll_modelled!CM7</f>
        <v>0</v>
      </c>
      <c r="CN5">
        <f>yll_cutoff!CN7-yll_modelled!CN7</f>
        <v>0</v>
      </c>
      <c r="CO5">
        <f>yll_cutoff!CO7-yll_modelled!CO7</f>
        <v>0</v>
      </c>
      <c r="CP5">
        <f>yll_cutoff!CP7-yll_modelled!CP7</f>
        <v>0</v>
      </c>
      <c r="CQ5">
        <f>yll_cutoff!CQ7-yll_modelled!CQ7</f>
        <v>0</v>
      </c>
      <c r="CR5">
        <f>yll_cutoff!CR7-yll_modelled!CR7</f>
        <v>0</v>
      </c>
      <c r="CS5">
        <f>yll_cutoff!CS7-yll_modelled!CS7</f>
        <v>0</v>
      </c>
      <c r="CT5">
        <f>yll_cutoff!CT7-yll_modelled!CT7</f>
        <v>0</v>
      </c>
      <c r="CU5">
        <f>yll_cutoff!CU7-yll_modelled!CU7</f>
        <v>0</v>
      </c>
      <c r="CV5">
        <f>yll_cutoff!CV7-yll_modelled!CV7</f>
        <v>0</v>
      </c>
      <c r="CW5">
        <f>yll_cutoff!CW7-yll_modelled!CW7</f>
        <v>0</v>
      </c>
      <c r="CX5">
        <f>yll_cutoff!CX7-yll_modelled!CX7</f>
        <v>0</v>
      </c>
    </row>
    <row r="6" spans="1:102" x14ac:dyDescent="0.35">
      <c r="A6">
        <v>4</v>
      </c>
      <c r="B6">
        <f>yll_cutoff!B8-yll_modelled!B8</f>
        <v>0</v>
      </c>
      <c r="C6">
        <f>yll_cutoff!C8-yll_modelled!C8</f>
        <v>0</v>
      </c>
      <c r="D6">
        <f>yll_cutoff!D8-yll_modelled!D8</f>
        <v>0</v>
      </c>
      <c r="E6">
        <f>yll_cutoff!E8-yll_modelled!E8</f>
        <v>0</v>
      </c>
      <c r="F6">
        <f>yll_cutoff!F8-yll_modelled!F8</f>
        <v>0</v>
      </c>
      <c r="G6">
        <f>yll_cutoff!G8-yll_modelled!G8</f>
        <v>0</v>
      </c>
      <c r="H6">
        <f>yll_cutoff!H8-yll_modelled!H8</f>
        <v>0</v>
      </c>
      <c r="I6">
        <f>yll_cutoff!I8-yll_modelled!I8</f>
        <v>0</v>
      </c>
      <c r="J6">
        <f>yll_cutoff!J8-yll_modelled!J8</f>
        <v>0</v>
      </c>
      <c r="K6">
        <f>yll_cutoff!K8-yll_modelled!K8</f>
        <v>0</v>
      </c>
      <c r="L6">
        <f>yll_cutoff!L8-yll_modelled!L8</f>
        <v>0</v>
      </c>
      <c r="M6">
        <f>yll_cutoff!M8-yll_modelled!M8</f>
        <v>0</v>
      </c>
      <c r="N6">
        <f>yll_cutoff!N8-yll_modelled!N8</f>
        <v>0</v>
      </c>
      <c r="O6">
        <f>yll_cutoff!O8-yll_modelled!O8</f>
        <v>0</v>
      </c>
      <c r="P6">
        <f>yll_cutoff!P8-yll_modelled!P8</f>
        <v>0</v>
      </c>
      <c r="Q6">
        <f>yll_cutoff!Q8-yll_modelled!Q8</f>
        <v>0</v>
      </c>
      <c r="R6">
        <f>yll_cutoff!R8-yll_modelled!R8</f>
        <v>0</v>
      </c>
      <c r="S6">
        <f>yll_cutoff!S8-yll_modelled!S8</f>
        <v>0</v>
      </c>
      <c r="T6">
        <f>yll_cutoff!T8-yll_modelled!T8</f>
        <v>0</v>
      </c>
      <c r="U6">
        <f>yll_cutoff!U8-yll_modelled!U8</f>
        <v>0</v>
      </c>
      <c r="V6">
        <f>yll_cutoff!V8-yll_modelled!V8</f>
        <v>0</v>
      </c>
      <c r="W6">
        <f>yll_cutoff!W8-yll_modelled!W8</f>
        <v>0</v>
      </c>
      <c r="X6">
        <f>yll_cutoff!X8-yll_modelled!X8</f>
        <v>0</v>
      </c>
      <c r="Y6">
        <f>yll_cutoff!Y8-yll_modelled!Y8</f>
        <v>0</v>
      </c>
      <c r="Z6">
        <f>yll_cutoff!Z8-yll_modelled!Z8</f>
        <v>0</v>
      </c>
      <c r="AA6">
        <f>yll_cutoff!AA8-yll_modelled!AA8</f>
        <v>0</v>
      </c>
      <c r="AB6">
        <f>yll_cutoff!AB8-yll_modelled!AB8</f>
        <v>0</v>
      </c>
      <c r="AC6">
        <f>yll_cutoff!AC8-yll_modelled!AC8</f>
        <v>0</v>
      </c>
      <c r="AD6">
        <f>yll_cutoff!AD8-yll_modelled!AD8</f>
        <v>0</v>
      </c>
      <c r="AE6">
        <f>yll_cutoff!AE8-yll_modelled!AE8</f>
        <v>0</v>
      </c>
      <c r="AF6">
        <f>yll_cutoff!AF8-yll_modelled!AF8</f>
        <v>0</v>
      </c>
      <c r="AG6">
        <f>yll_cutoff!AG8-yll_modelled!AG8</f>
        <v>0</v>
      </c>
      <c r="AH6">
        <f>yll_cutoff!AH8-yll_modelled!AH8</f>
        <v>0</v>
      </c>
      <c r="AI6">
        <f>yll_cutoff!AI8-yll_modelled!AI8</f>
        <v>0</v>
      </c>
      <c r="AJ6">
        <f>yll_cutoff!AJ8-yll_modelled!AJ8</f>
        <v>0</v>
      </c>
      <c r="AK6">
        <f>yll_cutoff!AK8-yll_modelled!AK8</f>
        <v>0</v>
      </c>
      <c r="AL6">
        <f>yll_cutoff!AL8-yll_modelled!AL8</f>
        <v>0</v>
      </c>
      <c r="AM6">
        <f>yll_cutoff!AM8-yll_modelled!AM8</f>
        <v>0</v>
      </c>
      <c r="AN6">
        <f>yll_cutoff!AN8-yll_modelled!AN8</f>
        <v>0</v>
      </c>
      <c r="AO6">
        <f>yll_cutoff!AO8-yll_modelled!AO8</f>
        <v>0</v>
      </c>
      <c r="AP6">
        <f>yll_cutoff!AP8-yll_modelled!AP8</f>
        <v>0</v>
      </c>
      <c r="AQ6">
        <f>yll_cutoff!AQ8-yll_modelled!AQ8</f>
        <v>0</v>
      </c>
      <c r="AR6">
        <f>yll_cutoff!AR8-yll_modelled!AR8</f>
        <v>0</v>
      </c>
      <c r="AS6">
        <f>yll_cutoff!AS8-yll_modelled!AS8</f>
        <v>0</v>
      </c>
      <c r="AT6">
        <f>yll_cutoff!AT8-yll_modelled!AT8</f>
        <v>0</v>
      </c>
      <c r="AU6">
        <f>yll_cutoff!AU8-yll_modelled!AU8</f>
        <v>0</v>
      </c>
      <c r="AV6">
        <f>yll_cutoff!AV8-yll_modelled!AV8</f>
        <v>0</v>
      </c>
      <c r="AW6">
        <f>yll_cutoff!AW8-yll_modelled!AW8</f>
        <v>0</v>
      </c>
      <c r="AX6">
        <f>yll_cutoff!AX8-yll_modelled!AX8</f>
        <v>0</v>
      </c>
      <c r="AY6">
        <f>yll_cutoff!AY8-yll_modelled!AY8</f>
        <v>0</v>
      </c>
      <c r="AZ6">
        <f>yll_cutoff!AZ8-yll_modelled!AZ8</f>
        <v>0</v>
      </c>
      <c r="BA6">
        <f>yll_cutoff!BA8-yll_modelled!BA8</f>
        <v>0</v>
      </c>
      <c r="BB6">
        <f>yll_cutoff!BB8-yll_modelled!BB8</f>
        <v>0</v>
      </c>
      <c r="BC6">
        <f>yll_cutoff!BC8-yll_modelled!BC8</f>
        <v>0</v>
      </c>
      <c r="BD6">
        <f>yll_cutoff!BD8-yll_modelled!BD8</f>
        <v>0</v>
      </c>
      <c r="BE6">
        <f>yll_cutoff!BE8-yll_modelled!BE8</f>
        <v>0</v>
      </c>
      <c r="BF6">
        <f>yll_cutoff!BF8-yll_modelled!BF8</f>
        <v>0</v>
      </c>
      <c r="BG6">
        <f>yll_cutoff!BG8-yll_modelled!BG8</f>
        <v>0</v>
      </c>
      <c r="BH6">
        <f>yll_cutoff!BH8-yll_modelled!BH8</f>
        <v>0</v>
      </c>
      <c r="BI6">
        <f>yll_cutoff!BI8-yll_modelled!BI8</f>
        <v>0</v>
      </c>
      <c r="BJ6">
        <f>yll_cutoff!BJ8-yll_modelled!BJ8</f>
        <v>0</v>
      </c>
      <c r="BK6">
        <f>yll_cutoff!BK8-yll_modelled!BK8</f>
        <v>0</v>
      </c>
      <c r="BL6">
        <f>yll_cutoff!BL8-yll_modelled!BL8</f>
        <v>0</v>
      </c>
      <c r="BM6">
        <f>yll_cutoff!BM8-yll_modelled!BM8</f>
        <v>0</v>
      </c>
      <c r="BN6">
        <f>yll_cutoff!BN8-yll_modelled!BN8</f>
        <v>0</v>
      </c>
      <c r="BO6">
        <f>yll_cutoff!BO8-yll_modelled!BO8</f>
        <v>0</v>
      </c>
      <c r="BP6">
        <f>yll_cutoff!BP8-yll_modelled!BP8</f>
        <v>0</v>
      </c>
      <c r="BQ6">
        <f>yll_cutoff!BQ8-yll_modelled!BQ8</f>
        <v>0</v>
      </c>
      <c r="BR6">
        <f>yll_cutoff!BR8-yll_modelled!BR8</f>
        <v>0</v>
      </c>
      <c r="BS6">
        <f>yll_cutoff!BS8-yll_modelled!BS8</f>
        <v>0</v>
      </c>
      <c r="BT6">
        <f>yll_cutoff!BT8-yll_modelled!BT8</f>
        <v>0</v>
      </c>
      <c r="BU6">
        <f>yll_cutoff!BU8-yll_modelled!BU8</f>
        <v>0</v>
      </c>
      <c r="BV6">
        <f>yll_cutoff!BV8-yll_modelled!BV8</f>
        <v>0</v>
      </c>
      <c r="BW6">
        <f>yll_cutoff!BW8-yll_modelled!BW8</f>
        <v>0</v>
      </c>
      <c r="BX6">
        <f>yll_cutoff!BX8-yll_modelled!BX8</f>
        <v>0</v>
      </c>
      <c r="BY6">
        <f>yll_cutoff!BY8-yll_modelled!BY8</f>
        <v>0</v>
      </c>
      <c r="BZ6">
        <f>yll_cutoff!BZ8-yll_modelled!BZ8</f>
        <v>0</v>
      </c>
      <c r="CA6">
        <f>yll_cutoff!CA8-yll_modelled!CA8</f>
        <v>0</v>
      </c>
      <c r="CB6">
        <f>yll_cutoff!CB8-yll_modelled!CB8</f>
        <v>0</v>
      </c>
      <c r="CC6">
        <f>yll_cutoff!CC8-yll_modelled!CC8</f>
        <v>0</v>
      </c>
      <c r="CD6">
        <f>yll_cutoff!CD8-yll_modelled!CD8</f>
        <v>0</v>
      </c>
      <c r="CE6">
        <f>yll_cutoff!CE8-yll_modelled!CE8</f>
        <v>0</v>
      </c>
      <c r="CF6">
        <f>yll_cutoff!CF8-yll_modelled!CF8</f>
        <v>0</v>
      </c>
      <c r="CG6">
        <f>yll_cutoff!CG8-yll_modelled!CG8</f>
        <v>0</v>
      </c>
      <c r="CH6">
        <f>yll_cutoff!CH8-yll_modelled!CH8</f>
        <v>0</v>
      </c>
      <c r="CI6">
        <f>yll_cutoff!CI8-yll_modelled!CI8</f>
        <v>0</v>
      </c>
      <c r="CJ6">
        <f>yll_cutoff!CJ8-yll_modelled!CJ8</f>
        <v>0</v>
      </c>
      <c r="CK6">
        <f>yll_cutoff!CK8-yll_modelled!CK8</f>
        <v>0</v>
      </c>
      <c r="CL6">
        <f>yll_cutoff!CL8-yll_modelled!CL8</f>
        <v>0</v>
      </c>
      <c r="CM6">
        <f>yll_cutoff!CM8-yll_modelled!CM8</f>
        <v>0</v>
      </c>
      <c r="CN6">
        <f>yll_cutoff!CN8-yll_modelled!CN8</f>
        <v>0</v>
      </c>
      <c r="CO6">
        <f>yll_cutoff!CO8-yll_modelled!CO8</f>
        <v>0</v>
      </c>
      <c r="CP6">
        <f>yll_cutoff!CP8-yll_modelled!CP8</f>
        <v>0</v>
      </c>
      <c r="CQ6">
        <f>yll_cutoff!CQ8-yll_modelled!CQ8</f>
        <v>0</v>
      </c>
      <c r="CR6">
        <f>yll_cutoff!CR8-yll_modelled!CR8</f>
        <v>0</v>
      </c>
      <c r="CS6">
        <f>yll_cutoff!CS8-yll_modelled!CS8</f>
        <v>0</v>
      </c>
      <c r="CT6">
        <f>yll_cutoff!CT8-yll_modelled!CT8</f>
        <v>0</v>
      </c>
      <c r="CU6">
        <f>yll_cutoff!CU8-yll_modelled!CU8</f>
        <v>0</v>
      </c>
      <c r="CV6">
        <f>yll_cutoff!CV8-yll_modelled!CV8</f>
        <v>0</v>
      </c>
      <c r="CW6">
        <f>yll_cutoff!CW8-yll_modelled!CW8</f>
        <v>0</v>
      </c>
      <c r="CX6">
        <f>yll_cutoff!CX8-yll_modelled!CX8</f>
        <v>0</v>
      </c>
    </row>
    <row r="7" spans="1:102" x14ac:dyDescent="0.35">
      <c r="A7">
        <v>5</v>
      </c>
      <c r="B7">
        <f>yll_cutoff!B9-yll_modelled!B9</f>
        <v>0</v>
      </c>
      <c r="C7">
        <f>yll_cutoff!C9-yll_modelled!C9</f>
        <v>0</v>
      </c>
      <c r="D7">
        <f>yll_cutoff!D9-yll_modelled!D9</f>
        <v>0</v>
      </c>
      <c r="E7">
        <f>yll_cutoff!E9-yll_modelled!E9</f>
        <v>0</v>
      </c>
      <c r="F7">
        <f>yll_cutoff!F9-yll_modelled!F9</f>
        <v>0</v>
      </c>
      <c r="G7">
        <f>yll_cutoff!G9-yll_modelled!G9</f>
        <v>0</v>
      </c>
      <c r="H7">
        <f>yll_cutoff!H9-yll_modelled!H9</f>
        <v>0</v>
      </c>
      <c r="I7">
        <f>yll_cutoff!I9-yll_modelled!I9</f>
        <v>0</v>
      </c>
      <c r="J7">
        <f>yll_cutoff!J9-yll_modelled!J9</f>
        <v>0</v>
      </c>
      <c r="K7">
        <f>yll_cutoff!K9-yll_modelled!K9</f>
        <v>0</v>
      </c>
      <c r="L7">
        <f>yll_cutoff!L9-yll_modelled!L9</f>
        <v>0</v>
      </c>
      <c r="M7">
        <f>yll_cutoff!M9-yll_modelled!M9</f>
        <v>0</v>
      </c>
      <c r="N7">
        <f>yll_cutoff!N9-yll_modelled!N9</f>
        <v>0</v>
      </c>
      <c r="O7">
        <f>yll_cutoff!O9-yll_modelled!O9</f>
        <v>0</v>
      </c>
      <c r="P7">
        <f>yll_cutoff!P9-yll_modelled!P9</f>
        <v>0</v>
      </c>
      <c r="Q7">
        <f>yll_cutoff!Q9-yll_modelled!Q9</f>
        <v>0</v>
      </c>
      <c r="R7">
        <f>yll_cutoff!R9-yll_modelled!R9</f>
        <v>0</v>
      </c>
      <c r="S7">
        <f>yll_cutoff!S9-yll_modelled!S9</f>
        <v>0</v>
      </c>
      <c r="T7">
        <f>yll_cutoff!T9-yll_modelled!T9</f>
        <v>0</v>
      </c>
      <c r="U7">
        <f>yll_cutoff!U9-yll_modelled!U9</f>
        <v>0</v>
      </c>
      <c r="V7">
        <f>yll_cutoff!V9-yll_modelled!V9</f>
        <v>0</v>
      </c>
      <c r="W7">
        <f>yll_cutoff!W9-yll_modelled!W9</f>
        <v>0</v>
      </c>
      <c r="X7">
        <f>yll_cutoff!X9-yll_modelled!X9</f>
        <v>0</v>
      </c>
      <c r="Y7">
        <f>yll_cutoff!Y9-yll_modelled!Y9</f>
        <v>0</v>
      </c>
      <c r="Z7">
        <f>yll_cutoff!Z9-yll_modelled!Z9</f>
        <v>0</v>
      </c>
      <c r="AA7">
        <f>yll_cutoff!AA9-yll_modelled!AA9</f>
        <v>0</v>
      </c>
      <c r="AB7">
        <f>yll_cutoff!AB9-yll_modelled!AB9</f>
        <v>0</v>
      </c>
      <c r="AC7">
        <f>yll_cutoff!AC9-yll_modelled!AC9</f>
        <v>0</v>
      </c>
      <c r="AD7">
        <f>yll_cutoff!AD9-yll_modelled!AD9</f>
        <v>0</v>
      </c>
      <c r="AE7">
        <f>yll_cutoff!AE9-yll_modelled!AE9</f>
        <v>0</v>
      </c>
      <c r="AF7">
        <f>yll_cutoff!AF9-yll_modelled!AF9</f>
        <v>0</v>
      </c>
      <c r="AG7">
        <f>yll_cutoff!AG9-yll_modelled!AG9</f>
        <v>0</v>
      </c>
      <c r="AH7">
        <f>yll_cutoff!AH9-yll_modelled!AH9</f>
        <v>0</v>
      </c>
      <c r="AI7">
        <f>yll_cutoff!AI9-yll_modelled!AI9</f>
        <v>0</v>
      </c>
      <c r="AJ7">
        <f>yll_cutoff!AJ9-yll_modelled!AJ9</f>
        <v>0</v>
      </c>
      <c r="AK7">
        <f>yll_cutoff!AK9-yll_modelled!AK9</f>
        <v>0</v>
      </c>
      <c r="AL7">
        <f>yll_cutoff!AL9-yll_modelled!AL9</f>
        <v>0</v>
      </c>
      <c r="AM7">
        <f>yll_cutoff!AM9-yll_modelled!AM9</f>
        <v>0</v>
      </c>
      <c r="AN7">
        <f>yll_cutoff!AN9-yll_modelled!AN9</f>
        <v>0</v>
      </c>
      <c r="AO7">
        <f>yll_cutoff!AO9-yll_modelled!AO9</f>
        <v>0</v>
      </c>
      <c r="AP7">
        <f>yll_cutoff!AP9-yll_modelled!AP9</f>
        <v>0</v>
      </c>
      <c r="AQ7">
        <f>yll_cutoff!AQ9-yll_modelled!AQ9</f>
        <v>0</v>
      </c>
      <c r="AR7">
        <f>yll_cutoff!AR9-yll_modelled!AR9</f>
        <v>0</v>
      </c>
      <c r="AS7">
        <f>yll_cutoff!AS9-yll_modelled!AS9</f>
        <v>0</v>
      </c>
      <c r="AT7">
        <f>yll_cutoff!AT9-yll_modelled!AT9</f>
        <v>0</v>
      </c>
      <c r="AU7">
        <f>yll_cutoff!AU9-yll_modelled!AU9</f>
        <v>0</v>
      </c>
      <c r="AV7">
        <f>yll_cutoff!AV9-yll_modelled!AV9</f>
        <v>0</v>
      </c>
      <c r="AW7">
        <f>yll_cutoff!AW9-yll_modelled!AW9</f>
        <v>0</v>
      </c>
      <c r="AX7">
        <f>yll_cutoff!AX9-yll_modelled!AX9</f>
        <v>0</v>
      </c>
      <c r="AY7">
        <f>yll_cutoff!AY9-yll_modelled!AY9</f>
        <v>0</v>
      </c>
      <c r="AZ7">
        <f>yll_cutoff!AZ9-yll_modelled!AZ9</f>
        <v>0</v>
      </c>
      <c r="BA7">
        <f>yll_cutoff!BA9-yll_modelled!BA9</f>
        <v>0</v>
      </c>
      <c r="BB7">
        <f>yll_cutoff!BB9-yll_modelled!BB9</f>
        <v>0</v>
      </c>
      <c r="BC7">
        <f>yll_cutoff!BC9-yll_modelled!BC9</f>
        <v>0</v>
      </c>
      <c r="BD7">
        <f>yll_cutoff!BD9-yll_modelled!BD9</f>
        <v>0</v>
      </c>
      <c r="BE7">
        <f>yll_cutoff!BE9-yll_modelled!BE9</f>
        <v>0</v>
      </c>
      <c r="BF7">
        <f>yll_cutoff!BF9-yll_modelled!BF9</f>
        <v>0</v>
      </c>
      <c r="BG7">
        <f>yll_cutoff!BG9-yll_modelled!BG9</f>
        <v>0</v>
      </c>
      <c r="BH7">
        <f>yll_cutoff!BH9-yll_modelled!BH9</f>
        <v>0</v>
      </c>
      <c r="BI7">
        <f>yll_cutoff!BI9-yll_modelled!BI9</f>
        <v>0</v>
      </c>
      <c r="BJ7">
        <f>yll_cutoff!BJ9-yll_modelled!BJ9</f>
        <v>0</v>
      </c>
      <c r="BK7">
        <f>yll_cutoff!BK9-yll_modelled!BK9</f>
        <v>0</v>
      </c>
      <c r="BL7">
        <f>yll_cutoff!BL9-yll_modelled!BL9</f>
        <v>0</v>
      </c>
      <c r="BM7">
        <f>yll_cutoff!BM9-yll_modelled!BM9</f>
        <v>0</v>
      </c>
      <c r="BN7">
        <f>yll_cutoff!BN9-yll_modelled!BN9</f>
        <v>0</v>
      </c>
      <c r="BO7">
        <f>yll_cutoff!BO9-yll_modelled!BO9</f>
        <v>0</v>
      </c>
      <c r="BP7">
        <f>yll_cutoff!BP9-yll_modelled!BP9</f>
        <v>0</v>
      </c>
      <c r="BQ7">
        <f>yll_cutoff!BQ9-yll_modelled!BQ9</f>
        <v>0</v>
      </c>
      <c r="BR7">
        <f>yll_cutoff!BR9-yll_modelled!BR9</f>
        <v>0</v>
      </c>
      <c r="BS7">
        <f>yll_cutoff!BS9-yll_modelled!BS9</f>
        <v>0</v>
      </c>
      <c r="BT7">
        <f>yll_cutoff!BT9-yll_modelled!BT9</f>
        <v>0</v>
      </c>
      <c r="BU7">
        <f>yll_cutoff!BU9-yll_modelled!BU9</f>
        <v>0</v>
      </c>
      <c r="BV7">
        <f>yll_cutoff!BV9-yll_modelled!BV9</f>
        <v>0</v>
      </c>
      <c r="BW7">
        <f>yll_cutoff!BW9-yll_modelled!BW9</f>
        <v>0</v>
      </c>
      <c r="BX7">
        <f>yll_cutoff!BX9-yll_modelled!BX9</f>
        <v>0</v>
      </c>
      <c r="BY7">
        <f>yll_cutoff!BY9-yll_modelled!BY9</f>
        <v>0</v>
      </c>
      <c r="BZ7">
        <f>yll_cutoff!BZ9-yll_modelled!BZ9</f>
        <v>0</v>
      </c>
      <c r="CA7">
        <f>yll_cutoff!CA9-yll_modelled!CA9</f>
        <v>0</v>
      </c>
      <c r="CB7">
        <f>yll_cutoff!CB9-yll_modelled!CB9</f>
        <v>0</v>
      </c>
      <c r="CC7">
        <f>yll_cutoff!CC9-yll_modelled!CC9</f>
        <v>0</v>
      </c>
      <c r="CD7">
        <f>yll_cutoff!CD9-yll_modelled!CD9</f>
        <v>0</v>
      </c>
      <c r="CE7">
        <f>yll_cutoff!CE9-yll_modelled!CE9</f>
        <v>0</v>
      </c>
      <c r="CF7">
        <f>yll_cutoff!CF9-yll_modelled!CF9</f>
        <v>0</v>
      </c>
      <c r="CG7">
        <f>yll_cutoff!CG9-yll_modelled!CG9</f>
        <v>0</v>
      </c>
      <c r="CH7">
        <f>yll_cutoff!CH9-yll_modelled!CH9</f>
        <v>0</v>
      </c>
      <c r="CI7">
        <f>yll_cutoff!CI9-yll_modelled!CI9</f>
        <v>0</v>
      </c>
      <c r="CJ7">
        <f>yll_cutoff!CJ9-yll_modelled!CJ9</f>
        <v>0</v>
      </c>
      <c r="CK7">
        <f>yll_cutoff!CK9-yll_modelled!CK9</f>
        <v>0</v>
      </c>
      <c r="CL7">
        <f>yll_cutoff!CL9-yll_modelled!CL9</f>
        <v>0</v>
      </c>
      <c r="CM7">
        <f>yll_cutoff!CM9-yll_modelled!CM9</f>
        <v>0</v>
      </c>
      <c r="CN7">
        <f>yll_cutoff!CN9-yll_modelled!CN9</f>
        <v>0</v>
      </c>
      <c r="CO7">
        <f>yll_cutoff!CO9-yll_modelled!CO9</f>
        <v>0</v>
      </c>
      <c r="CP7">
        <f>yll_cutoff!CP9-yll_modelled!CP9</f>
        <v>0</v>
      </c>
      <c r="CQ7">
        <f>yll_cutoff!CQ9-yll_modelled!CQ9</f>
        <v>0</v>
      </c>
      <c r="CR7">
        <f>yll_cutoff!CR9-yll_modelled!CR9</f>
        <v>0</v>
      </c>
      <c r="CS7">
        <f>yll_cutoff!CS9-yll_modelled!CS9</f>
        <v>0</v>
      </c>
      <c r="CT7">
        <f>yll_cutoff!CT9-yll_modelled!CT9</f>
        <v>0</v>
      </c>
      <c r="CU7">
        <f>yll_cutoff!CU9-yll_modelled!CU9</f>
        <v>0</v>
      </c>
      <c r="CV7">
        <f>yll_cutoff!CV9-yll_modelled!CV9</f>
        <v>0</v>
      </c>
      <c r="CW7">
        <f>yll_cutoff!CW9-yll_modelled!CW9</f>
        <v>0</v>
      </c>
      <c r="CX7">
        <f>yll_cutoff!CX9-yll_modelled!CX9</f>
        <v>0</v>
      </c>
    </row>
    <row r="8" spans="1:102" x14ac:dyDescent="0.35">
      <c r="A8">
        <v>6</v>
      </c>
      <c r="B8">
        <f>yll_cutoff!B10-yll_modelled!B10</f>
        <v>0</v>
      </c>
      <c r="C8">
        <f>yll_cutoff!C10-yll_modelled!C10</f>
        <v>0</v>
      </c>
      <c r="D8">
        <f>yll_cutoff!D10-yll_modelled!D10</f>
        <v>0</v>
      </c>
      <c r="E8">
        <f>yll_cutoff!E10-yll_modelled!E10</f>
        <v>0</v>
      </c>
      <c r="F8">
        <f>yll_cutoff!F10-yll_modelled!F10</f>
        <v>0</v>
      </c>
      <c r="G8">
        <f>yll_cutoff!G10-yll_modelled!G10</f>
        <v>0</v>
      </c>
      <c r="H8">
        <f>yll_cutoff!H10-yll_modelled!H10</f>
        <v>0</v>
      </c>
      <c r="I8">
        <f>yll_cutoff!I10-yll_modelled!I10</f>
        <v>0</v>
      </c>
      <c r="J8">
        <f>yll_cutoff!J10-yll_modelled!J10</f>
        <v>0</v>
      </c>
      <c r="K8">
        <f>yll_cutoff!K10-yll_modelled!K10</f>
        <v>0</v>
      </c>
      <c r="L8">
        <f>yll_cutoff!L10-yll_modelled!L10</f>
        <v>0</v>
      </c>
      <c r="M8">
        <f>yll_cutoff!M10-yll_modelled!M10</f>
        <v>0</v>
      </c>
      <c r="N8">
        <f>yll_cutoff!N10-yll_modelled!N10</f>
        <v>0</v>
      </c>
      <c r="O8">
        <f>yll_cutoff!O10-yll_modelled!O10</f>
        <v>0</v>
      </c>
      <c r="P8">
        <f>yll_cutoff!P10-yll_modelled!P10</f>
        <v>0</v>
      </c>
      <c r="Q8">
        <f>yll_cutoff!Q10-yll_modelled!Q10</f>
        <v>0</v>
      </c>
      <c r="R8">
        <f>yll_cutoff!R10-yll_modelled!R10</f>
        <v>0</v>
      </c>
      <c r="S8">
        <f>yll_cutoff!S10-yll_modelled!S10</f>
        <v>0</v>
      </c>
      <c r="T8">
        <f>yll_cutoff!T10-yll_modelled!T10</f>
        <v>0</v>
      </c>
      <c r="U8">
        <f>yll_cutoff!U10-yll_modelled!U10</f>
        <v>0</v>
      </c>
      <c r="V8">
        <f>yll_cutoff!V10-yll_modelled!V10</f>
        <v>0</v>
      </c>
      <c r="W8">
        <f>yll_cutoff!W10-yll_modelled!W10</f>
        <v>0</v>
      </c>
      <c r="X8">
        <f>yll_cutoff!X10-yll_modelled!X10</f>
        <v>0</v>
      </c>
      <c r="Y8">
        <f>yll_cutoff!Y10-yll_modelled!Y10</f>
        <v>0</v>
      </c>
      <c r="Z8">
        <f>yll_cutoff!Z10-yll_modelled!Z10</f>
        <v>0</v>
      </c>
      <c r="AA8">
        <f>yll_cutoff!AA10-yll_modelled!AA10</f>
        <v>0</v>
      </c>
      <c r="AB8">
        <f>yll_cutoff!AB10-yll_modelled!AB10</f>
        <v>0</v>
      </c>
      <c r="AC8">
        <f>yll_cutoff!AC10-yll_modelled!AC10</f>
        <v>0</v>
      </c>
      <c r="AD8">
        <f>yll_cutoff!AD10-yll_modelled!AD10</f>
        <v>0</v>
      </c>
      <c r="AE8">
        <f>yll_cutoff!AE10-yll_modelled!AE10</f>
        <v>0</v>
      </c>
      <c r="AF8">
        <f>yll_cutoff!AF10-yll_modelled!AF10</f>
        <v>0</v>
      </c>
      <c r="AG8">
        <f>yll_cutoff!AG10-yll_modelled!AG10</f>
        <v>0</v>
      </c>
      <c r="AH8">
        <f>yll_cutoff!AH10-yll_modelled!AH10</f>
        <v>0</v>
      </c>
      <c r="AI8">
        <f>yll_cutoff!AI10-yll_modelled!AI10</f>
        <v>0</v>
      </c>
      <c r="AJ8">
        <f>yll_cutoff!AJ10-yll_modelled!AJ10</f>
        <v>0</v>
      </c>
      <c r="AK8">
        <f>yll_cutoff!AK10-yll_modelled!AK10</f>
        <v>0</v>
      </c>
      <c r="AL8">
        <f>yll_cutoff!AL10-yll_modelled!AL10</f>
        <v>0</v>
      </c>
      <c r="AM8">
        <f>yll_cutoff!AM10-yll_modelled!AM10</f>
        <v>0</v>
      </c>
      <c r="AN8">
        <f>yll_cutoff!AN10-yll_modelled!AN10</f>
        <v>0</v>
      </c>
      <c r="AO8">
        <f>yll_cutoff!AO10-yll_modelled!AO10</f>
        <v>0</v>
      </c>
      <c r="AP8">
        <f>yll_cutoff!AP10-yll_modelled!AP10</f>
        <v>0</v>
      </c>
      <c r="AQ8">
        <f>yll_cutoff!AQ10-yll_modelled!AQ10</f>
        <v>0</v>
      </c>
      <c r="AR8">
        <f>yll_cutoff!AR10-yll_modelled!AR10</f>
        <v>0</v>
      </c>
      <c r="AS8">
        <f>yll_cutoff!AS10-yll_modelled!AS10</f>
        <v>0</v>
      </c>
      <c r="AT8">
        <f>yll_cutoff!AT10-yll_modelled!AT10</f>
        <v>0</v>
      </c>
      <c r="AU8">
        <f>yll_cutoff!AU10-yll_modelled!AU10</f>
        <v>0</v>
      </c>
      <c r="AV8">
        <f>yll_cutoff!AV10-yll_modelled!AV10</f>
        <v>0</v>
      </c>
      <c r="AW8">
        <f>yll_cutoff!AW10-yll_modelled!AW10</f>
        <v>0</v>
      </c>
      <c r="AX8">
        <f>yll_cutoff!AX10-yll_modelled!AX10</f>
        <v>0</v>
      </c>
      <c r="AY8">
        <f>yll_cutoff!AY10-yll_modelled!AY10</f>
        <v>0</v>
      </c>
      <c r="AZ8">
        <f>yll_cutoff!AZ10-yll_modelled!AZ10</f>
        <v>0</v>
      </c>
      <c r="BA8">
        <f>yll_cutoff!BA10-yll_modelled!BA10</f>
        <v>0</v>
      </c>
      <c r="BB8">
        <f>yll_cutoff!BB10-yll_modelled!BB10</f>
        <v>0</v>
      </c>
      <c r="BC8">
        <f>yll_cutoff!BC10-yll_modelled!BC10</f>
        <v>0</v>
      </c>
      <c r="BD8">
        <f>yll_cutoff!BD10-yll_modelled!BD10</f>
        <v>0</v>
      </c>
      <c r="BE8">
        <f>yll_cutoff!BE10-yll_modelled!BE10</f>
        <v>0</v>
      </c>
      <c r="BF8">
        <f>yll_cutoff!BF10-yll_modelled!BF10</f>
        <v>0</v>
      </c>
      <c r="BG8">
        <f>yll_cutoff!BG10-yll_modelled!BG10</f>
        <v>0</v>
      </c>
      <c r="BH8">
        <f>yll_cutoff!BH10-yll_modelled!BH10</f>
        <v>0</v>
      </c>
      <c r="BI8">
        <f>yll_cutoff!BI10-yll_modelled!BI10</f>
        <v>0</v>
      </c>
      <c r="BJ8">
        <f>yll_cutoff!BJ10-yll_modelled!BJ10</f>
        <v>0</v>
      </c>
      <c r="BK8">
        <f>yll_cutoff!BK10-yll_modelled!BK10</f>
        <v>0</v>
      </c>
      <c r="BL8">
        <f>yll_cutoff!BL10-yll_modelled!BL10</f>
        <v>0</v>
      </c>
      <c r="BM8">
        <f>yll_cutoff!BM10-yll_modelled!BM10</f>
        <v>0</v>
      </c>
      <c r="BN8">
        <f>yll_cutoff!BN10-yll_modelled!BN10</f>
        <v>0</v>
      </c>
      <c r="BO8">
        <f>yll_cutoff!BO10-yll_modelled!BO10</f>
        <v>0</v>
      </c>
      <c r="BP8">
        <f>yll_cutoff!BP10-yll_modelled!BP10</f>
        <v>0</v>
      </c>
      <c r="BQ8">
        <f>yll_cutoff!BQ10-yll_modelled!BQ10</f>
        <v>0</v>
      </c>
      <c r="BR8">
        <f>yll_cutoff!BR10-yll_modelled!BR10</f>
        <v>0</v>
      </c>
      <c r="BS8">
        <f>yll_cutoff!BS10-yll_modelled!BS10</f>
        <v>0</v>
      </c>
      <c r="BT8">
        <f>yll_cutoff!BT10-yll_modelled!BT10</f>
        <v>0</v>
      </c>
      <c r="BU8">
        <f>yll_cutoff!BU10-yll_modelled!BU10</f>
        <v>0</v>
      </c>
      <c r="BV8">
        <f>yll_cutoff!BV10-yll_modelled!BV10</f>
        <v>0</v>
      </c>
      <c r="BW8">
        <f>yll_cutoff!BW10-yll_modelled!BW10</f>
        <v>0</v>
      </c>
      <c r="BX8">
        <f>yll_cutoff!BX10-yll_modelled!BX10</f>
        <v>0</v>
      </c>
      <c r="BY8">
        <f>yll_cutoff!BY10-yll_modelled!BY10</f>
        <v>0</v>
      </c>
      <c r="BZ8">
        <f>yll_cutoff!BZ10-yll_modelled!BZ10</f>
        <v>0</v>
      </c>
      <c r="CA8">
        <f>yll_cutoff!CA10-yll_modelled!CA10</f>
        <v>0</v>
      </c>
      <c r="CB8">
        <f>yll_cutoff!CB10-yll_modelled!CB10</f>
        <v>0</v>
      </c>
      <c r="CC8">
        <f>yll_cutoff!CC10-yll_modelled!CC10</f>
        <v>0</v>
      </c>
      <c r="CD8">
        <f>yll_cutoff!CD10-yll_modelled!CD10</f>
        <v>0</v>
      </c>
      <c r="CE8">
        <f>yll_cutoff!CE10-yll_modelled!CE10</f>
        <v>0</v>
      </c>
      <c r="CF8">
        <f>yll_cutoff!CF10-yll_modelled!CF10</f>
        <v>0</v>
      </c>
      <c r="CG8">
        <f>yll_cutoff!CG10-yll_modelled!CG10</f>
        <v>0</v>
      </c>
      <c r="CH8">
        <f>yll_cutoff!CH10-yll_modelled!CH10</f>
        <v>0</v>
      </c>
      <c r="CI8">
        <f>yll_cutoff!CI10-yll_modelled!CI10</f>
        <v>0</v>
      </c>
      <c r="CJ8">
        <f>yll_cutoff!CJ10-yll_modelled!CJ10</f>
        <v>0</v>
      </c>
      <c r="CK8">
        <f>yll_cutoff!CK10-yll_modelled!CK10</f>
        <v>0</v>
      </c>
      <c r="CL8">
        <f>yll_cutoff!CL10-yll_modelled!CL10</f>
        <v>0</v>
      </c>
      <c r="CM8">
        <f>yll_cutoff!CM10-yll_modelled!CM10</f>
        <v>0</v>
      </c>
      <c r="CN8">
        <f>yll_cutoff!CN10-yll_modelled!CN10</f>
        <v>0</v>
      </c>
      <c r="CO8">
        <f>yll_cutoff!CO10-yll_modelled!CO10</f>
        <v>0</v>
      </c>
      <c r="CP8">
        <f>yll_cutoff!CP10-yll_modelled!CP10</f>
        <v>0</v>
      </c>
      <c r="CQ8">
        <f>yll_cutoff!CQ10-yll_modelled!CQ10</f>
        <v>0</v>
      </c>
      <c r="CR8">
        <f>yll_cutoff!CR10-yll_modelled!CR10</f>
        <v>0</v>
      </c>
      <c r="CS8">
        <f>yll_cutoff!CS10-yll_modelled!CS10</f>
        <v>0</v>
      </c>
      <c r="CT8">
        <f>yll_cutoff!CT10-yll_modelled!CT10</f>
        <v>0</v>
      </c>
      <c r="CU8">
        <f>yll_cutoff!CU10-yll_modelled!CU10</f>
        <v>0</v>
      </c>
      <c r="CV8">
        <f>yll_cutoff!CV10-yll_modelled!CV10</f>
        <v>0</v>
      </c>
      <c r="CW8">
        <f>yll_cutoff!CW10-yll_modelled!CW10</f>
        <v>0</v>
      </c>
      <c r="CX8">
        <f>yll_cutoff!CX10-yll_modelled!CX10</f>
        <v>0</v>
      </c>
    </row>
    <row r="9" spans="1:102" x14ac:dyDescent="0.35">
      <c r="A9">
        <v>7</v>
      </c>
      <c r="B9">
        <f>yll_cutoff!B11-yll_modelled!B11</f>
        <v>0</v>
      </c>
      <c r="C9">
        <f>yll_cutoff!C11-yll_modelled!C11</f>
        <v>0</v>
      </c>
      <c r="D9">
        <f>yll_cutoff!D11-yll_modelled!D11</f>
        <v>0</v>
      </c>
      <c r="E9">
        <f>yll_cutoff!E11-yll_modelled!E11</f>
        <v>0</v>
      </c>
      <c r="F9">
        <f>yll_cutoff!F11-yll_modelled!F11</f>
        <v>0</v>
      </c>
      <c r="G9">
        <f>yll_cutoff!G11-yll_modelled!G11</f>
        <v>0</v>
      </c>
      <c r="H9">
        <f>yll_cutoff!H11-yll_modelled!H11</f>
        <v>0</v>
      </c>
      <c r="I9">
        <f>yll_cutoff!I11-yll_modelled!I11</f>
        <v>0</v>
      </c>
      <c r="J9">
        <f>yll_cutoff!J11-yll_modelled!J11</f>
        <v>0</v>
      </c>
      <c r="K9">
        <f>yll_cutoff!K11-yll_modelled!K11</f>
        <v>0</v>
      </c>
      <c r="L9">
        <f>yll_cutoff!L11-yll_modelled!L11</f>
        <v>0</v>
      </c>
      <c r="M9">
        <f>yll_cutoff!M11-yll_modelled!M11</f>
        <v>0</v>
      </c>
      <c r="N9">
        <f>yll_cutoff!N11-yll_modelled!N11</f>
        <v>0</v>
      </c>
      <c r="O9">
        <f>yll_cutoff!O11-yll_modelled!O11</f>
        <v>0</v>
      </c>
      <c r="P9">
        <f>yll_cutoff!P11-yll_modelled!P11</f>
        <v>0</v>
      </c>
      <c r="Q9">
        <f>yll_cutoff!Q11-yll_modelled!Q11</f>
        <v>0</v>
      </c>
      <c r="R9">
        <f>yll_cutoff!R11-yll_modelled!R11</f>
        <v>0</v>
      </c>
      <c r="S9">
        <f>yll_cutoff!S11-yll_modelled!S11</f>
        <v>0</v>
      </c>
      <c r="T9">
        <f>yll_cutoff!T11-yll_modelled!T11</f>
        <v>0</v>
      </c>
      <c r="U9">
        <f>yll_cutoff!U11-yll_modelled!U11</f>
        <v>0</v>
      </c>
      <c r="V9">
        <f>yll_cutoff!V11-yll_modelled!V11</f>
        <v>0</v>
      </c>
      <c r="W9">
        <f>yll_cutoff!W11-yll_modelled!W11</f>
        <v>0</v>
      </c>
      <c r="X9">
        <f>yll_cutoff!X11-yll_modelled!X11</f>
        <v>0</v>
      </c>
      <c r="Y9">
        <f>yll_cutoff!Y11-yll_modelled!Y11</f>
        <v>0</v>
      </c>
      <c r="Z9">
        <f>yll_cutoff!Z11-yll_modelled!Z11</f>
        <v>0</v>
      </c>
      <c r="AA9">
        <f>yll_cutoff!AA11-yll_modelled!AA11</f>
        <v>0</v>
      </c>
      <c r="AB9">
        <f>yll_cutoff!AB11-yll_modelled!AB11</f>
        <v>0</v>
      </c>
      <c r="AC9">
        <f>yll_cutoff!AC11-yll_modelled!AC11</f>
        <v>0</v>
      </c>
      <c r="AD9">
        <f>yll_cutoff!AD11-yll_modelled!AD11</f>
        <v>0</v>
      </c>
      <c r="AE9">
        <f>yll_cutoff!AE11-yll_modelled!AE11</f>
        <v>0</v>
      </c>
      <c r="AF9">
        <f>yll_cutoff!AF11-yll_modelled!AF11</f>
        <v>0</v>
      </c>
      <c r="AG9">
        <f>yll_cutoff!AG11-yll_modelled!AG11</f>
        <v>0</v>
      </c>
      <c r="AH9">
        <f>yll_cutoff!AH11-yll_modelled!AH11</f>
        <v>0</v>
      </c>
      <c r="AI9">
        <f>yll_cutoff!AI11-yll_modelled!AI11</f>
        <v>0</v>
      </c>
      <c r="AJ9">
        <f>yll_cutoff!AJ11-yll_modelled!AJ11</f>
        <v>0</v>
      </c>
      <c r="AK9">
        <f>yll_cutoff!AK11-yll_modelled!AK11</f>
        <v>0</v>
      </c>
      <c r="AL9">
        <f>yll_cutoff!AL11-yll_modelled!AL11</f>
        <v>0</v>
      </c>
      <c r="AM9">
        <f>yll_cutoff!AM11-yll_modelled!AM11</f>
        <v>0</v>
      </c>
      <c r="AN9">
        <f>yll_cutoff!AN11-yll_modelled!AN11</f>
        <v>0</v>
      </c>
      <c r="AO9">
        <f>yll_cutoff!AO11-yll_modelled!AO11</f>
        <v>0</v>
      </c>
      <c r="AP9">
        <f>yll_cutoff!AP11-yll_modelled!AP11</f>
        <v>0</v>
      </c>
      <c r="AQ9">
        <f>yll_cutoff!AQ11-yll_modelled!AQ11</f>
        <v>0</v>
      </c>
      <c r="AR9">
        <f>yll_cutoff!AR11-yll_modelled!AR11</f>
        <v>0</v>
      </c>
      <c r="AS9">
        <f>yll_cutoff!AS11-yll_modelled!AS11</f>
        <v>0</v>
      </c>
      <c r="AT9">
        <f>yll_cutoff!AT11-yll_modelled!AT11</f>
        <v>0</v>
      </c>
      <c r="AU9">
        <f>yll_cutoff!AU11-yll_modelled!AU11</f>
        <v>0</v>
      </c>
      <c r="AV9">
        <f>yll_cutoff!AV11-yll_modelled!AV11</f>
        <v>0</v>
      </c>
      <c r="AW9">
        <f>yll_cutoff!AW11-yll_modelled!AW11</f>
        <v>0</v>
      </c>
      <c r="AX9">
        <f>yll_cutoff!AX11-yll_modelled!AX11</f>
        <v>0</v>
      </c>
      <c r="AY9">
        <f>yll_cutoff!AY11-yll_modelled!AY11</f>
        <v>0</v>
      </c>
      <c r="AZ9">
        <f>yll_cutoff!AZ11-yll_modelled!AZ11</f>
        <v>0</v>
      </c>
      <c r="BA9">
        <f>yll_cutoff!BA11-yll_modelled!BA11</f>
        <v>0</v>
      </c>
      <c r="BB9">
        <f>yll_cutoff!BB11-yll_modelled!BB11</f>
        <v>0</v>
      </c>
      <c r="BC9">
        <f>yll_cutoff!BC11-yll_modelled!BC11</f>
        <v>0</v>
      </c>
      <c r="BD9">
        <f>yll_cutoff!BD11-yll_modelled!BD11</f>
        <v>0</v>
      </c>
      <c r="BE9">
        <f>yll_cutoff!BE11-yll_modelled!BE11</f>
        <v>0</v>
      </c>
      <c r="BF9">
        <f>yll_cutoff!BF11-yll_modelled!BF11</f>
        <v>0</v>
      </c>
      <c r="BG9">
        <f>yll_cutoff!BG11-yll_modelled!BG11</f>
        <v>0</v>
      </c>
      <c r="BH9">
        <f>yll_cutoff!BH11-yll_modelled!BH11</f>
        <v>0</v>
      </c>
      <c r="BI9">
        <f>yll_cutoff!BI11-yll_modelled!BI11</f>
        <v>0</v>
      </c>
      <c r="BJ9">
        <f>yll_cutoff!BJ11-yll_modelled!BJ11</f>
        <v>0</v>
      </c>
      <c r="BK9">
        <f>yll_cutoff!BK11-yll_modelled!BK11</f>
        <v>0</v>
      </c>
      <c r="BL9">
        <f>yll_cutoff!BL11-yll_modelled!BL11</f>
        <v>0</v>
      </c>
      <c r="BM9">
        <f>yll_cutoff!BM11-yll_modelled!BM11</f>
        <v>0</v>
      </c>
      <c r="BN9">
        <f>yll_cutoff!BN11-yll_modelled!BN11</f>
        <v>0</v>
      </c>
      <c r="BO9">
        <f>yll_cutoff!BO11-yll_modelled!BO11</f>
        <v>0</v>
      </c>
      <c r="BP9">
        <f>yll_cutoff!BP11-yll_modelled!BP11</f>
        <v>0</v>
      </c>
      <c r="BQ9">
        <f>yll_cutoff!BQ11-yll_modelled!BQ11</f>
        <v>0</v>
      </c>
      <c r="BR9">
        <f>yll_cutoff!BR11-yll_modelled!BR11</f>
        <v>0</v>
      </c>
      <c r="BS9">
        <f>yll_cutoff!BS11-yll_modelled!BS11</f>
        <v>0</v>
      </c>
      <c r="BT9">
        <f>yll_cutoff!BT11-yll_modelled!BT11</f>
        <v>0</v>
      </c>
      <c r="BU9">
        <f>yll_cutoff!BU11-yll_modelled!BU11</f>
        <v>0</v>
      </c>
      <c r="BV9">
        <f>yll_cutoff!BV11-yll_modelled!BV11</f>
        <v>0</v>
      </c>
      <c r="BW9">
        <f>yll_cutoff!BW11-yll_modelled!BW11</f>
        <v>0</v>
      </c>
      <c r="BX9">
        <f>yll_cutoff!BX11-yll_modelled!BX11</f>
        <v>0</v>
      </c>
      <c r="BY9">
        <f>yll_cutoff!BY11-yll_modelled!BY11</f>
        <v>0</v>
      </c>
      <c r="BZ9">
        <f>yll_cutoff!BZ11-yll_modelled!BZ11</f>
        <v>0</v>
      </c>
      <c r="CA9">
        <f>yll_cutoff!CA11-yll_modelled!CA11</f>
        <v>0</v>
      </c>
      <c r="CB9">
        <f>yll_cutoff!CB11-yll_modelled!CB11</f>
        <v>0</v>
      </c>
      <c r="CC9">
        <f>yll_cutoff!CC11-yll_modelled!CC11</f>
        <v>0</v>
      </c>
      <c r="CD9">
        <f>yll_cutoff!CD11-yll_modelled!CD11</f>
        <v>0</v>
      </c>
      <c r="CE9">
        <f>yll_cutoff!CE11-yll_modelled!CE11</f>
        <v>0</v>
      </c>
      <c r="CF9">
        <f>yll_cutoff!CF11-yll_modelled!CF11</f>
        <v>0</v>
      </c>
      <c r="CG9">
        <f>yll_cutoff!CG11-yll_modelled!CG11</f>
        <v>0</v>
      </c>
      <c r="CH9">
        <f>yll_cutoff!CH11-yll_modelled!CH11</f>
        <v>0</v>
      </c>
      <c r="CI9">
        <f>yll_cutoff!CI11-yll_modelled!CI11</f>
        <v>0</v>
      </c>
      <c r="CJ9">
        <f>yll_cutoff!CJ11-yll_modelled!CJ11</f>
        <v>0</v>
      </c>
      <c r="CK9">
        <f>yll_cutoff!CK11-yll_modelled!CK11</f>
        <v>0</v>
      </c>
      <c r="CL9">
        <f>yll_cutoff!CL11-yll_modelled!CL11</f>
        <v>0</v>
      </c>
      <c r="CM9">
        <f>yll_cutoff!CM11-yll_modelled!CM11</f>
        <v>0</v>
      </c>
      <c r="CN9">
        <f>yll_cutoff!CN11-yll_modelled!CN11</f>
        <v>0</v>
      </c>
      <c r="CO9">
        <f>yll_cutoff!CO11-yll_modelled!CO11</f>
        <v>0</v>
      </c>
      <c r="CP9">
        <f>yll_cutoff!CP11-yll_modelled!CP11</f>
        <v>0</v>
      </c>
      <c r="CQ9">
        <f>yll_cutoff!CQ11-yll_modelled!CQ11</f>
        <v>0</v>
      </c>
      <c r="CR9">
        <f>yll_cutoff!CR11-yll_modelled!CR11</f>
        <v>0</v>
      </c>
      <c r="CS9">
        <f>yll_cutoff!CS11-yll_modelled!CS11</f>
        <v>0</v>
      </c>
      <c r="CT9">
        <f>yll_cutoff!CT11-yll_modelled!CT11</f>
        <v>0</v>
      </c>
      <c r="CU9">
        <f>yll_cutoff!CU11-yll_modelled!CU11</f>
        <v>0</v>
      </c>
      <c r="CV9">
        <f>yll_cutoff!CV11-yll_modelled!CV11</f>
        <v>0</v>
      </c>
      <c r="CW9">
        <f>yll_cutoff!CW11-yll_modelled!CW11</f>
        <v>0</v>
      </c>
      <c r="CX9">
        <f>yll_cutoff!CX11-yll_modelled!CX11</f>
        <v>0</v>
      </c>
    </row>
    <row r="10" spans="1:102" x14ac:dyDescent="0.35">
      <c r="A10">
        <v>8</v>
      </c>
      <c r="B10">
        <f>yll_cutoff!B12-yll_modelled!B12</f>
        <v>0</v>
      </c>
      <c r="C10">
        <f>yll_cutoff!C12-yll_modelled!C12</f>
        <v>0</v>
      </c>
      <c r="D10">
        <f>yll_cutoff!D12-yll_modelled!D12</f>
        <v>0</v>
      </c>
      <c r="E10">
        <f>yll_cutoff!E12-yll_modelled!E12</f>
        <v>0</v>
      </c>
      <c r="F10">
        <f>yll_cutoff!F12-yll_modelled!F12</f>
        <v>0</v>
      </c>
      <c r="G10">
        <f>yll_cutoff!G12-yll_modelled!G12</f>
        <v>0</v>
      </c>
      <c r="H10">
        <f>yll_cutoff!H12-yll_modelled!H12</f>
        <v>0</v>
      </c>
      <c r="I10">
        <f>yll_cutoff!I12-yll_modelled!I12</f>
        <v>0</v>
      </c>
      <c r="J10">
        <f>yll_cutoff!J12-yll_modelled!J12</f>
        <v>0</v>
      </c>
      <c r="K10">
        <f>yll_cutoff!K12-yll_modelled!K12</f>
        <v>0</v>
      </c>
      <c r="L10">
        <f>yll_cutoff!L12-yll_modelled!L12</f>
        <v>0</v>
      </c>
      <c r="M10">
        <f>yll_cutoff!M12-yll_modelled!M12</f>
        <v>0</v>
      </c>
      <c r="N10">
        <f>yll_cutoff!N12-yll_modelled!N12</f>
        <v>0</v>
      </c>
      <c r="O10">
        <f>yll_cutoff!O12-yll_modelled!O12</f>
        <v>0</v>
      </c>
      <c r="P10">
        <f>yll_cutoff!P12-yll_modelled!P12</f>
        <v>0</v>
      </c>
      <c r="Q10">
        <f>yll_cutoff!Q12-yll_modelled!Q12</f>
        <v>0</v>
      </c>
      <c r="R10">
        <f>yll_cutoff!R12-yll_modelled!R12</f>
        <v>0</v>
      </c>
      <c r="S10">
        <f>yll_cutoff!S12-yll_modelled!S12</f>
        <v>0</v>
      </c>
      <c r="T10">
        <f>yll_cutoff!T12-yll_modelled!T12</f>
        <v>0</v>
      </c>
      <c r="U10">
        <f>yll_cutoff!U12-yll_modelled!U12</f>
        <v>0</v>
      </c>
      <c r="V10">
        <f>yll_cutoff!V12-yll_modelled!V12</f>
        <v>0</v>
      </c>
      <c r="W10">
        <f>yll_cutoff!W12-yll_modelled!W12</f>
        <v>0</v>
      </c>
      <c r="X10">
        <f>yll_cutoff!X12-yll_modelled!X12</f>
        <v>0</v>
      </c>
      <c r="Y10">
        <f>yll_cutoff!Y12-yll_modelled!Y12</f>
        <v>0</v>
      </c>
      <c r="Z10">
        <f>yll_cutoff!Z12-yll_modelled!Z12</f>
        <v>0</v>
      </c>
      <c r="AA10">
        <f>yll_cutoff!AA12-yll_modelled!AA12</f>
        <v>0</v>
      </c>
      <c r="AB10">
        <f>yll_cutoff!AB12-yll_modelled!AB12</f>
        <v>0</v>
      </c>
      <c r="AC10">
        <f>yll_cutoff!AC12-yll_modelled!AC12</f>
        <v>0</v>
      </c>
      <c r="AD10">
        <f>yll_cutoff!AD12-yll_modelled!AD12</f>
        <v>0</v>
      </c>
      <c r="AE10">
        <f>yll_cutoff!AE12-yll_modelled!AE12</f>
        <v>0</v>
      </c>
      <c r="AF10">
        <f>yll_cutoff!AF12-yll_modelled!AF12</f>
        <v>0</v>
      </c>
      <c r="AG10">
        <f>yll_cutoff!AG12-yll_modelled!AG12</f>
        <v>0</v>
      </c>
      <c r="AH10">
        <f>yll_cutoff!AH12-yll_modelled!AH12</f>
        <v>0</v>
      </c>
      <c r="AI10">
        <f>yll_cutoff!AI12-yll_modelled!AI12</f>
        <v>0</v>
      </c>
      <c r="AJ10">
        <f>yll_cutoff!AJ12-yll_modelled!AJ12</f>
        <v>0</v>
      </c>
      <c r="AK10">
        <f>yll_cutoff!AK12-yll_modelled!AK12</f>
        <v>0</v>
      </c>
      <c r="AL10">
        <f>yll_cutoff!AL12-yll_modelled!AL12</f>
        <v>0</v>
      </c>
      <c r="AM10">
        <f>yll_cutoff!AM12-yll_modelled!AM12</f>
        <v>0</v>
      </c>
      <c r="AN10">
        <f>yll_cutoff!AN12-yll_modelled!AN12</f>
        <v>0</v>
      </c>
      <c r="AO10">
        <f>yll_cutoff!AO12-yll_modelled!AO12</f>
        <v>0</v>
      </c>
      <c r="AP10">
        <f>yll_cutoff!AP12-yll_modelled!AP12</f>
        <v>0</v>
      </c>
      <c r="AQ10">
        <f>yll_cutoff!AQ12-yll_modelled!AQ12</f>
        <v>0</v>
      </c>
      <c r="AR10">
        <f>yll_cutoff!AR12-yll_modelled!AR12</f>
        <v>0</v>
      </c>
      <c r="AS10">
        <f>yll_cutoff!AS12-yll_modelled!AS12</f>
        <v>0</v>
      </c>
      <c r="AT10">
        <f>yll_cutoff!AT12-yll_modelled!AT12</f>
        <v>0</v>
      </c>
      <c r="AU10">
        <f>yll_cutoff!AU12-yll_modelled!AU12</f>
        <v>0</v>
      </c>
      <c r="AV10">
        <f>yll_cutoff!AV12-yll_modelled!AV12</f>
        <v>0</v>
      </c>
      <c r="AW10">
        <f>yll_cutoff!AW12-yll_modelled!AW12</f>
        <v>0</v>
      </c>
      <c r="AX10">
        <f>yll_cutoff!AX12-yll_modelled!AX12</f>
        <v>0</v>
      </c>
      <c r="AY10">
        <f>yll_cutoff!AY12-yll_modelled!AY12</f>
        <v>0</v>
      </c>
      <c r="AZ10">
        <f>yll_cutoff!AZ12-yll_modelled!AZ12</f>
        <v>0</v>
      </c>
      <c r="BA10">
        <f>yll_cutoff!BA12-yll_modelled!BA12</f>
        <v>0</v>
      </c>
      <c r="BB10">
        <f>yll_cutoff!BB12-yll_modelled!BB12</f>
        <v>0</v>
      </c>
      <c r="BC10">
        <f>yll_cutoff!BC12-yll_modelled!BC12</f>
        <v>0</v>
      </c>
      <c r="BD10">
        <f>yll_cutoff!BD12-yll_modelled!BD12</f>
        <v>0</v>
      </c>
      <c r="BE10">
        <f>yll_cutoff!BE12-yll_modelled!BE12</f>
        <v>0</v>
      </c>
      <c r="BF10">
        <f>yll_cutoff!BF12-yll_modelled!BF12</f>
        <v>0</v>
      </c>
      <c r="BG10">
        <f>yll_cutoff!BG12-yll_modelled!BG12</f>
        <v>0</v>
      </c>
      <c r="BH10">
        <f>yll_cutoff!BH12-yll_modelled!BH12</f>
        <v>0</v>
      </c>
      <c r="BI10">
        <f>yll_cutoff!BI12-yll_modelled!BI12</f>
        <v>0</v>
      </c>
      <c r="BJ10">
        <f>yll_cutoff!BJ12-yll_modelled!BJ12</f>
        <v>0</v>
      </c>
      <c r="BK10">
        <f>yll_cutoff!BK12-yll_modelled!BK12</f>
        <v>0</v>
      </c>
      <c r="BL10">
        <f>yll_cutoff!BL12-yll_modelled!BL12</f>
        <v>0</v>
      </c>
      <c r="BM10">
        <f>yll_cutoff!BM12-yll_modelled!BM12</f>
        <v>0</v>
      </c>
      <c r="BN10">
        <f>yll_cutoff!BN12-yll_modelled!BN12</f>
        <v>0</v>
      </c>
      <c r="BO10">
        <f>yll_cutoff!BO12-yll_modelled!BO12</f>
        <v>0</v>
      </c>
      <c r="BP10">
        <f>yll_cutoff!BP12-yll_modelled!BP12</f>
        <v>0</v>
      </c>
      <c r="BQ10">
        <f>yll_cutoff!BQ12-yll_modelled!BQ12</f>
        <v>0</v>
      </c>
      <c r="BR10">
        <f>yll_cutoff!BR12-yll_modelled!BR12</f>
        <v>0</v>
      </c>
      <c r="BS10">
        <f>yll_cutoff!BS12-yll_modelled!BS12</f>
        <v>0</v>
      </c>
      <c r="BT10">
        <f>yll_cutoff!BT12-yll_modelled!BT12</f>
        <v>0</v>
      </c>
      <c r="BU10">
        <f>yll_cutoff!BU12-yll_modelled!BU12</f>
        <v>0</v>
      </c>
      <c r="BV10">
        <f>yll_cutoff!BV12-yll_modelled!BV12</f>
        <v>0</v>
      </c>
      <c r="BW10">
        <f>yll_cutoff!BW12-yll_modelled!BW12</f>
        <v>0</v>
      </c>
      <c r="BX10">
        <f>yll_cutoff!BX12-yll_modelled!BX12</f>
        <v>0</v>
      </c>
      <c r="BY10">
        <f>yll_cutoff!BY12-yll_modelled!BY12</f>
        <v>0</v>
      </c>
      <c r="BZ10">
        <f>yll_cutoff!BZ12-yll_modelled!BZ12</f>
        <v>0</v>
      </c>
      <c r="CA10">
        <f>yll_cutoff!CA12-yll_modelled!CA12</f>
        <v>0</v>
      </c>
      <c r="CB10">
        <f>yll_cutoff!CB12-yll_modelled!CB12</f>
        <v>0</v>
      </c>
      <c r="CC10">
        <f>yll_cutoff!CC12-yll_modelled!CC12</f>
        <v>0</v>
      </c>
      <c r="CD10">
        <f>yll_cutoff!CD12-yll_modelled!CD12</f>
        <v>0</v>
      </c>
      <c r="CE10">
        <f>yll_cutoff!CE12-yll_modelled!CE12</f>
        <v>0</v>
      </c>
      <c r="CF10">
        <f>yll_cutoff!CF12-yll_modelled!CF12</f>
        <v>0</v>
      </c>
      <c r="CG10">
        <f>yll_cutoff!CG12-yll_modelled!CG12</f>
        <v>0</v>
      </c>
      <c r="CH10">
        <f>yll_cutoff!CH12-yll_modelled!CH12</f>
        <v>0</v>
      </c>
      <c r="CI10">
        <f>yll_cutoff!CI12-yll_modelled!CI12</f>
        <v>0</v>
      </c>
      <c r="CJ10">
        <f>yll_cutoff!CJ12-yll_modelled!CJ12</f>
        <v>0</v>
      </c>
      <c r="CK10">
        <f>yll_cutoff!CK12-yll_modelled!CK12</f>
        <v>0</v>
      </c>
      <c r="CL10">
        <f>yll_cutoff!CL12-yll_modelled!CL12</f>
        <v>0</v>
      </c>
      <c r="CM10">
        <f>yll_cutoff!CM12-yll_modelled!CM12</f>
        <v>0</v>
      </c>
      <c r="CN10">
        <f>yll_cutoff!CN12-yll_modelled!CN12</f>
        <v>0</v>
      </c>
      <c r="CO10">
        <f>yll_cutoff!CO12-yll_modelled!CO12</f>
        <v>0</v>
      </c>
      <c r="CP10">
        <f>yll_cutoff!CP12-yll_modelled!CP12</f>
        <v>0</v>
      </c>
      <c r="CQ10">
        <f>yll_cutoff!CQ12-yll_modelled!CQ12</f>
        <v>0</v>
      </c>
      <c r="CR10">
        <f>yll_cutoff!CR12-yll_modelled!CR12</f>
        <v>0</v>
      </c>
      <c r="CS10">
        <f>yll_cutoff!CS12-yll_modelled!CS12</f>
        <v>0</v>
      </c>
      <c r="CT10">
        <f>yll_cutoff!CT12-yll_modelled!CT12</f>
        <v>0</v>
      </c>
      <c r="CU10">
        <f>yll_cutoff!CU12-yll_modelled!CU12</f>
        <v>0</v>
      </c>
      <c r="CV10">
        <f>yll_cutoff!CV12-yll_modelled!CV12</f>
        <v>0</v>
      </c>
      <c r="CW10">
        <f>yll_cutoff!CW12-yll_modelled!CW12</f>
        <v>0</v>
      </c>
      <c r="CX10">
        <f>yll_cutoff!CX12-yll_modelled!CX12</f>
        <v>0</v>
      </c>
    </row>
    <row r="11" spans="1:102" x14ac:dyDescent="0.35">
      <c r="A11">
        <v>9</v>
      </c>
      <c r="B11">
        <f>yll_cutoff!B13-yll_modelled!B13</f>
        <v>0</v>
      </c>
      <c r="C11">
        <f>yll_cutoff!C13-yll_modelled!C13</f>
        <v>0</v>
      </c>
      <c r="D11">
        <f>yll_cutoff!D13-yll_modelled!D13</f>
        <v>0</v>
      </c>
      <c r="E11">
        <f>yll_cutoff!E13-yll_modelled!E13</f>
        <v>0</v>
      </c>
      <c r="F11">
        <f>yll_cutoff!F13-yll_modelled!F13</f>
        <v>0</v>
      </c>
      <c r="G11">
        <f>yll_cutoff!G13-yll_modelled!G13</f>
        <v>0</v>
      </c>
      <c r="H11">
        <f>yll_cutoff!H13-yll_modelled!H13</f>
        <v>0</v>
      </c>
      <c r="I11">
        <f>yll_cutoff!I13-yll_modelled!I13</f>
        <v>0</v>
      </c>
      <c r="J11">
        <f>yll_cutoff!J13-yll_modelled!J13</f>
        <v>0</v>
      </c>
      <c r="K11">
        <f>yll_cutoff!K13-yll_modelled!K13</f>
        <v>0</v>
      </c>
      <c r="L11">
        <f>yll_cutoff!L13-yll_modelled!L13</f>
        <v>0</v>
      </c>
      <c r="M11">
        <f>yll_cutoff!M13-yll_modelled!M13</f>
        <v>0</v>
      </c>
      <c r="N11">
        <f>yll_cutoff!N13-yll_modelled!N13</f>
        <v>0</v>
      </c>
      <c r="O11">
        <f>yll_cutoff!O13-yll_modelled!O13</f>
        <v>0</v>
      </c>
      <c r="P11">
        <f>yll_cutoff!P13-yll_modelled!P13</f>
        <v>0</v>
      </c>
      <c r="Q11">
        <f>yll_cutoff!Q13-yll_modelled!Q13</f>
        <v>0</v>
      </c>
      <c r="R11">
        <f>yll_cutoff!R13-yll_modelled!R13</f>
        <v>0</v>
      </c>
      <c r="S11">
        <f>yll_cutoff!S13-yll_modelled!S13</f>
        <v>0</v>
      </c>
      <c r="T11">
        <f>yll_cutoff!T13-yll_modelled!T13</f>
        <v>0</v>
      </c>
      <c r="U11">
        <f>yll_cutoff!U13-yll_modelled!U13</f>
        <v>0</v>
      </c>
      <c r="V11">
        <f>yll_cutoff!V13-yll_modelled!V13</f>
        <v>0</v>
      </c>
      <c r="W11">
        <f>yll_cutoff!W13-yll_modelled!W13</f>
        <v>0</v>
      </c>
      <c r="X11">
        <f>yll_cutoff!X13-yll_modelled!X13</f>
        <v>0</v>
      </c>
      <c r="Y11">
        <f>yll_cutoff!Y13-yll_modelled!Y13</f>
        <v>0</v>
      </c>
      <c r="Z11">
        <f>yll_cutoff!Z13-yll_modelled!Z13</f>
        <v>0</v>
      </c>
      <c r="AA11">
        <f>yll_cutoff!AA13-yll_modelled!AA13</f>
        <v>0</v>
      </c>
      <c r="AB11">
        <f>yll_cutoff!AB13-yll_modelled!AB13</f>
        <v>0</v>
      </c>
      <c r="AC11">
        <f>yll_cutoff!AC13-yll_modelled!AC13</f>
        <v>0</v>
      </c>
      <c r="AD11">
        <f>yll_cutoff!AD13-yll_modelled!AD13</f>
        <v>0</v>
      </c>
      <c r="AE11">
        <f>yll_cutoff!AE13-yll_modelled!AE13</f>
        <v>0</v>
      </c>
      <c r="AF11">
        <f>yll_cutoff!AF13-yll_modelled!AF13</f>
        <v>0</v>
      </c>
      <c r="AG11">
        <f>yll_cutoff!AG13-yll_modelled!AG13</f>
        <v>0</v>
      </c>
      <c r="AH11">
        <f>yll_cutoff!AH13-yll_modelled!AH13</f>
        <v>0</v>
      </c>
      <c r="AI11">
        <f>yll_cutoff!AI13-yll_modelled!AI13</f>
        <v>0</v>
      </c>
      <c r="AJ11">
        <f>yll_cutoff!AJ13-yll_modelled!AJ13</f>
        <v>0</v>
      </c>
      <c r="AK11">
        <f>yll_cutoff!AK13-yll_modelled!AK13</f>
        <v>0</v>
      </c>
      <c r="AL11">
        <f>yll_cutoff!AL13-yll_modelled!AL13</f>
        <v>0</v>
      </c>
      <c r="AM11">
        <f>yll_cutoff!AM13-yll_modelled!AM13</f>
        <v>0</v>
      </c>
      <c r="AN11">
        <f>yll_cutoff!AN13-yll_modelled!AN13</f>
        <v>0</v>
      </c>
      <c r="AO11">
        <f>yll_cutoff!AO13-yll_modelled!AO13</f>
        <v>0</v>
      </c>
      <c r="AP11">
        <f>yll_cutoff!AP13-yll_modelled!AP13</f>
        <v>0</v>
      </c>
      <c r="AQ11">
        <f>yll_cutoff!AQ13-yll_modelled!AQ13</f>
        <v>0</v>
      </c>
      <c r="AR11">
        <f>yll_cutoff!AR13-yll_modelled!AR13</f>
        <v>0</v>
      </c>
      <c r="AS11">
        <f>yll_cutoff!AS13-yll_modelled!AS13</f>
        <v>0</v>
      </c>
      <c r="AT11">
        <f>yll_cutoff!AT13-yll_modelled!AT13</f>
        <v>0</v>
      </c>
      <c r="AU11">
        <f>yll_cutoff!AU13-yll_modelled!AU13</f>
        <v>0</v>
      </c>
      <c r="AV11">
        <f>yll_cutoff!AV13-yll_modelled!AV13</f>
        <v>0</v>
      </c>
      <c r="AW11">
        <f>yll_cutoff!AW13-yll_modelled!AW13</f>
        <v>0</v>
      </c>
      <c r="AX11">
        <f>yll_cutoff!AX13-yll_modelled!AX13</f>
        <v>0</v>
      </c>
      <c r="AY11">
        <f>yll_cutoff!AY13-yll_modelled!AY13</f>
        <v>0</v>
      </c>
      <c r="AZ11">
        <f>yll_cutoff!AZ13-yll_modelled!AZ13</f>
        <v>0</v>
      </c>
      <c r="BA11">
        <f>yll_cutoff!BA13-yll_modelled!BA13</f>
        <v>0</v>
      </c>
      <c r="BB11">
        <f>yll_cutoff!BB13-yll_modelled!BB13</f>
        <v>0</v>
      </c>
      <c r="BC11">
        <f>yll_cutoff!BC13-yll_modelled!BC13</f>
        <v>0</v>
      </c>
      <c r="BD11">
        <f>yll_cutoff!BD13-yll_modelled!BD13</f>
        <v>0</v>
      </c>
      <c r="BE11">
        <f>yll_cutoff!BE13-yll_modelled!BE13</f>
        <v>0</v>
      </c>
      <c r="BF11">
        <f>yll_cutoff!BF13-yll_modelled!BF13</f>
        <v>0</v>
      </c>
      <c r="BG11">
        <f>yll_cutoff!BG13-yll_modelled!BG13</f>
        <v>0</v>
      </c>
      <c r="BH11">
        <f>yll_cutoff!BH13-yll_modelled!BH13</f>
        <v>0</v>
      </c>
      <c r="BI11">
        <f>yll_cutoff!BI13-yll_modelled!BI13</f>
        <v>0</v>
      </c>
      <c r="BJ11">
        <f>yll_cutoff!BJ13-yll_modelled!BJ13</f>
        <v>0</v>
      </c>
      <c r="BK11">
        <f>yll_cutoff!BK13-yll_modelled!BK13</f>
        <v>0</v>
      </c>
      <c r="BL11">
        <f>yll_cutoff!BL13-yll_modelled!BL13</f>
        <v>0</v>
      </c>
      <c r="BM11">
        <f>yll_cutoff!BM13-yll_modelled!BM13</f>
        <v>0</v>
      </c>
      <c r="BN11">
        <f>yll_cutoff!BN13-yll_modelled!BN13</f>
        <v>0</v>
      </c>
      <c r="BO11">
        <f>yll_cutoff!BO13-yll_modelled!BO13</f>
        <v>0</v>
      </c>
      <c r="BP11">
        <f>yll_cutoff!BP13-yll_modelled!BP13</f>
        <v>0</v>
      </c>
      <c r="BQ11">
        <f>yll_cutoff!BQ13-yll_modelled!BQ13</f>
        <v>0</v>
      </c>
      <c r="BR11">
        <f>yll_cutoff!BR13-yll_modelled!BR13</f>
        <v>0</v>
      </c>
      <c r="BS11">
        <f>yll_cutoff!BS13-yll_modelled!BS13</f>
        <v>0</v>
      </c>
      <c r="BT11">
        <f>yll_cutoff!BT13-yll_modelled!BT13</f>
        <v>0</v>
      </c>
      <c r="BU11">
        <f>yll_cutoff!BU13-yll_modelled!BU13</f>
        <v>0</v>
      </c>
      <c r="BV11">
        <f>yll_cutoff!BV13-yll_modelled!BV13</f>
        <v>0</v>
      </c>
      <c r="BW11">
        <f>yll_cutoff!BW13-yll_modelled!BW13</f>
        <v>0</v>
      </c>
      <c r="BX11">
        <f>yll_cutoff!BX13-yll_modelled!BX13</f>
        <v>0</v>
      </c>
      <c r="BY11">
        <f>yll_cutoff!BY13-yll_modelled!BY13</f>
        <v>0</v>
      </c>
      <c r="BZ11">
        <f>yll_cutoff!BZ13-yll_modelled!BZ13</f>
        <v>0</v>
      </c>
      <c r="CA11">
        <f>yll_cutoff!CA13-yll_modelled!CA13</f>
        <v>0</v>
      </c>
      <c r="CB11">
        <f>yll_cutoff!CB13-yll_modelled!CB13</f>
        <v>0</v>
      </c>
      <c r="CC11">
        <f>yll_cutoff!CC13-yll_modelled!CC13</f>
        <v>0</v>
      </c>
      <c r="CD11">
        <f>yll_cutoff!CD13-yll_modelled!CD13</f>
        <v>0</v>
      </c>
      <c r="CE11">
        <f>yll_cutoff!CE13-yll_modelled!CE13</f>
        <v>0</v>
      </c>
      <c r="CF11">
        <f>yll_cutoff!CF13-yll_modelled!CF13</f>
        <v>0</v>
      </c>
      <c r="CG11">
        <f>yll_cutoff!CG13-yll_modelled!CG13</f>
        <v>0</v>
      </c>
      <c r="CH11">
        <f>yll_cutoff!CH13-yll_modelled!CH13</f>
        <v>0</v>
      </c>
      <c r="CI11">
        <f>yll_cutoff!CI13-yll_modelled!CI13</f>
        <v>0</v>
      </c>
      <c r="CJ11">
        <f>yll_cutoff!CJ13-yll_modelled!CJ13</f>
        <v>0</v>
      </c>
      <c r="CK11">
        <f>yll_cutoff!CK13-yll_modelled!CK13</f>
        <v>0</v>
      </c>
      <c r="CL11">
        <f>yll_cutoff!CL13-yll_modelled!CL13</f>
        <v>0</v>
      </c>
      <c r="CM11">
        <f>yll_cutoff!CM13-yll_modelled!CM13</f>
        <v>0</v>
      </c>
      <c r="CN11">
        <f>yll_cutoff!CN13-yll_modelled!CN13</f>
        <v>0</v>
      </c>
      <c r="CO11">
        <f>yll_cutoff!CO13-yll_modelled!CO13</f>
        <v>0</v>
      </c>
      <c r="CP11">
        <f>yll_cutoff!CP13-yll_modelled!CP13</f>
        <v>0</v>
      </c>
      <c r="CQ11">
        <f>yll_cutoff!CQ13-yll_modelled!CQ13</f>
        <v>0</v>
      </c>
      <c r="CR11">
        <f>yll_cutoff!CR13-yll_modelled!CR13</f>
        <v>0</v>
      </c>
      <c r="CS11">
        <f>yll_cutoff!CS13-yll_modelled!CS13</f>
        <v>0</v>
      </c>
      <c r="CT11">
        <f>yll_cutoff!CT13-yll_modelled!CT13</f>
        <v>0</v>
      </c>
      <c r="CU11">
        <f>yll_cutoff!CU13-yll_modelled!CU13</f>
        <v>0</v>
      </c>
      <c r="CV11">
        <f>yll_cutoff!CV13-yll_modelled!CV13</f>
        <v>0</v>
      </c>
      <c r="CW11">
        <f>yll_cutoff!CW13-yll_modelled!CW13</f>
        <v>0</v>
      </c>
      <c r="CX11">
        <f>yll_cutoff!CX13-yll_modelled!CX13</f>
        <v>0</v>
      </c>
    </row>
    <row r="12" spans="1:102" x14ac:dyDescent="0.35">
      <c r="A12">
        <v>10</v>
      </c>
      <c r="B12">
        <f>yll_cutoff!B14-yll_modelled!B14</f>
        <v>0</v>
      </c>
      <c r="C12">
        <f>yll_cutoff!C14-yll_modelled!C14</f>
        <v>0</v>
      </c>
      <c r="D12">
        <f>yll_cutoff!D14-yll_modelled!D14</f>
        <v>0</v>
      </c>
      <c r="E12">
        <f>yll_cutoff!E14-yll_modelled!E14</f>
        <v>0</v>
      </c>
      <c r="F12">
        <f>yll_cutoff!F14-yll_modelled!F14</f>
        <v>0</v>
      </c>
      <c r="G12">
        <f>yll_cutoff!G14-yll_modelled!G14</f>
        <v>0</v>
      </c>
      <c r="H12">
        <f>yll_cutoff!H14-yll_modelled!H14</f>
        <v>0</v>
      </c>
      <c r="I12">
        <f>yll_cutoff!I14-yll_modelled!I14</f>
        <v>0</v>
      </c>
      <c r="J12">
        <f>yll_cutoff!J14-yll_modelled!J14</f>
        <v>0</v>
      </c>
      <c r="K12">
        <f>yll_cutoff!K14-yll_modelled!K14</f>
        <v>0</v>
      </c>
      <c r="L12">
        <f>yll_cutoff!L14-yll_modelled!L14</f>
        <v>0</v>
      </c>
      <c r="M12">
        <f>yll_cutoff!M14-yll_modelled!M14</f>
        <v>0</v>
      </c>
      <c r="N12">
        <f>yll_cutoff!N14-yll_modelled!N14</f>
        <v>0</v>
      </c>
      <c r="O12">
        <f>yll_cutoff!O14-yll_modelled!O14</f>
        <v>0</v>
      </c>
      <c r="P12">
        <f>yll_cutoff!P14-yll_modelled!P14</f>
        <v>0</v>
      </c>
      <c r="Q12">
        <f>yll_cutoff!Q14-yll_modelled!Q14</f>
        <v>0</v>
      </c>
      <c r="R12">
        <f>yll_cutoff!R14-yll_modelled!R14</f>
        <v>0</v>
      </c>
      <c r="S12">
        <f>yll_cutoff!S14-yll_modelled!S14</f>
        <v>0</v>
      </c>
      <c r="T12">
        <f>yll_cutoff!T14-yll_modelled!T14</f>
        <v>0</v>
      </c>
      <c r="U12">
        <f>yll_cutoff!U14-yll_modelled!U14</f>
        <v>0</v>
      </c>
      <c r="V12">
        <f>yll_cutoff!V14-yll_modelled!V14</f>
        <v>0</v>
      </c>
      <c r="W12">
        <f>yll_cutoff!W14-yll_modelled!W14</f>
        <v>0</v>
      </c>
      <c r="X12">
        <f>yll_cutoff!X14-yll_modelled!X14</f>
        <v>0</v>
      </c>
      <c r="Y12">
        <f>yll_cutoff!Y14-yll_modelled!Y14</f>
        <v>0</v>
      </c>
      <c r="Z12">
        <f>yll_cutoff!Z14-yll_modelled!Z14</f>
        <v>0</v>
      </c>
      <c r="AA12">
        <f>yll_cutoff!AA14-yll_modelled!AA14</f>
        <v>0</v>
      </c>
      <c r="AB12">
        <f>yll_cutoff!AB14-yll_modelled!AB14</f>
        <v>0</v>
      </c>
      <c r="AC12">
        <f>yll_cutoff!AC14-yll_modelled!AC14</f>
        <v>0</v>
      </c>
      <c r="AD12">
        <f>yll_cutoff!AD14-yll_modelled!AD14</f>
        <v>0</v>
      </c>
      <c r="AE12">
        <f>yll_cutoff!AE14-yll_modelled!AE14</f>
        <v>0</v>
      </c>
      <c r="AF12">
        <f>yll_cutoff!AF14-yll_modelled!AF14</f>
        <v>0</v>
      </c>
      <c r="AG12">
        <f>yll_cutoff!AG14-yll_modelled!AG14</f>
        <v>0</v>
      </c>
      <c r="AH12">
        <f>yll_cutoff!AH14-yll_modelled!AH14</f>
        <v>0</v>
      </c>
      <c r="AI12">
        <f>yll_cutoff!AI14-yll_modelled!AI14</f>
        <v>0</v>
      </c>
      <c r="AJ12">
        <f>yll_cutoff!AJ14-yll_modelled!AJ14</f>
        <v>0</v>
      </c>
      <c r="AK12">
        <f>yll_cutoff!AK14-yll_modelled!AK14</f>
        <v>0</v>
      </c>
      <c r="AL12">
        <f>yll_cutoff!AL14-yll_modelled!AL14</f>
        <v>0</v>
      </c>
      <c r="AM12">
        <f>yll_cutoff!AM14-yll_modelled!AM14</f>
        <v>0</v>
      </c>
      <c r="AN12">
        <f>yll_cutoff!AN14-yll_modelled!AN14</f>
        <v>0</v>
      </c>
      <c r="AO12">
        <f>yll_cutoff!AO14-yll_modelled!AO14</f>
        <v>0</v>
      </c>
      <c r="AP12">
        <f>yll_cutoff!AP14-yll_modelled!AP14</f>
        <v>0</v>
      </c>
      <c r="AQ12">
        <f>yll_cutoff!AQ14-yll_modelled!AQ14</f>
        <v>0</v>
      </c>
      <c r="AR12">
        <f>yll_cutoff!AR14-yll_modelled!AR14</f>
        <v>0</v>
      </c>
      <c r="AS12">
        <f>yll_cutoff!AS14-yll_modelled!AS14</f>
        <v>0</v>
      </c>
      <c r="AT12">
        <f>yll_cutoff!AT14-yll_modelled!AT14</f>
        <v>0</v>
      </c>
      <c r="AU12">
        <f>yll_cutoff!AU14-yll_modelled!AU14</f>
        <v>0</v>
      </c>
      <c r="AV12">
        <f>yll_cutoff!AV14-yll_modelled!AV14</f>
        <v>0</v>
      </c>
      <c r="AW12">
        <f>yll_cutoff!AW14-yll_modelled!AW14</f>
        <v>0</v>
      </c>
      <c r="AX12">
        <f>yll_cutoff!AX14-yll_modelled!AX14</f>
        <v>0</v>
      </c>
      <c r="AY12">
        <f>yll_cutoff!AY14-yll_modelled!AY14</f>
        <v>0</v>
      </c>
      <c r="AZ12">
        <f>yll_cutoff!AZ14-yll_modelled!AZ14</f>
        <v>0</v>
      </c>
      <c r="BA12">
        <f>yll_cutoff!BA14-yll_modelled!BA14</f>
        <v>0</v>
      </c>
      <c r="BB12">
        <f>yll_cutoff!BB14-yll_modelled!BB14</f>
        <v>0</v>
      </c>
      <c r="BC12">
        <f>yll_cutoff!BC14-yll_modelled!BC14</f>
        <v>0</v>
      </c>
      <c r="BD12">
        <f>yll_cutoff!BD14-yll_modelled!BD14</f>
        <v>0</v>
      </c>
      <c r="BE12">
        <f>yll_cutoff!BE14-yll_modelled!BE14</f>
        <v>0</v>
      </c>
      <c r="BF12">
        <f>yll_cutoff!BF14-yll_modelled!BF14</f>
        <v>0</v>
      </c>
      <c r="BG12">
        <f>yll_cutoff!BG14-yll_modelled!BG14</f>
        <v>0</v>
      </c>
      <c r="BH12">
        <f>yll_cutoff!BH14-yll_modelled!BH14</f>
        <v>0</v>
      </c>
      <c r="BI12">
        <f>yll_cutoff!BI14-yll_modelled!BI14</f>
        <v>0</v>
      </c>
      <c r="BJ12">
        <f>yll_cutoff!BJ14-yll_modelled!BJ14</f>
        <v>0</v>
      </c>
      <c r="BK12">
        <f>yll_cutoff!BK14-yll_modelled!BK14</f>
        <v>0</v>
      </c>
      <c r="BL12">
        <f>yll_cutoff!BL14-yll_modelled!BL14</f>
        <v>0</v>
      </c>
      <c r="BM12">
        <f>yll_cutoff!BM14-yll_modelled!BM14</f>
        <v>0</v>
      </c>
      <c r="BN12">
        <f>yll_cutoff!BN14-yll_modelled!BN14</f>
        <v>0</v>
      </c>
      <c r="BO12">
        <f>yll_cutoff!BO14-yll_modelled!BO14</f>
        <v>0</v>
      </c>
      <c r="BP12">
        <f>yll_cutoff!BP14-yll_modelled!BP14</f>
        <v>0</v>
      </c>
      <c r="BQ12">
        <f>yll_cutoff!BQ14-yll_modelled!BQ14</f>
        <v>0</v>
      </c>
      <c r="BR12">
        <f>yll_cutoff!BR14-yll_modelled!BR14</f>
        <v>0</v>
      </c>
      <c r="BS12">
        <f>yll_cutoff!BS14-yll_modelled!BS14</f>
        <v>0</v>
      </c>
      <c r="BT12">
        <f>yll_cutoff!BT14-yll_modelled!BT14</f>
        <v>0</v>
      </c>
      <c r="BU12">
        <f>yll_cutoff!BU14-yll_modelled!BU14</f>
        <v>0</v>
      </c>
      <c r="BV12">
        <f>yll_cutoff!BV14-yll_modelled!BV14</f>
        <v>0</v>
      </c>
      <c r="BW12">
        <f>yll_cutoff!BW14-yll_modelled!BW14</f>
        <v>0</v>
      </c>
      <c r="BX12">
        <f>yll_cutoff!BX14-yll_modelled!BX14</f>
        <v>0</v>
      </c>
      <c r="BY12">
        <f>yll_cutoff!BY14-yll_modelled!BY14</f>
        <v>0</v>
      </c>
      <c r="BZ12">
        <f>yll_cutoff!BZ14-yll_modelled!BZ14</f>
        <v>0</v>
      </c>
      <c r="CA12">
        <f>yll_cutoff!CA14-yll_modelled!CA14</f>
        <v>0</v>
      </c>
      <c r="CB12">
        <f>yll_cutoff!CB14-yll_modelled!CB14</f>
        <v>0</v>
      </c>
      <c r="CC12">
        <f>yll_cutoff!CC14-yll_modelled!CC14</f>
        <v>0</v>
      </c>
      <c r="CD12">
        <f>yll_cutoff!CD14-yll_modelled!CD14</f>
        <v>0</v>
      </c>
      <c r="CE12">
        <f>yll_cutoff!CE14-yll_modelled!CE14</f>
        <v>0</v>
      </c>
      <c r="CF12">
        <f>yll_cutoff!CF14-yll_modelled!CF14</f>
        <v>0</v>
      </c>
      <c r="CG12">
        <f>yll_cutoff!CG14-yll_modelled!CG14</f>
        <v>0</v>
      </c>
      <c r="CH12">
        <f>yll_cutoff!CH14-yll_modelled!CH14</f>
        <v>0</v>
      </c>
      <c r="CI12">
        <f>yll_cutoff!CI14-yll_modelled!CI14</f>
        <v>0</v>
      </c>
      <c r="CJ12">
        <f>yll_cutoff!CJ14-yll_modelled!CJ14</f>
        <v>0</v>
      </c>
      <c r="CK12">
        <f>yll_cutoff!CK14-yll_modelled!CK14</f>
        <v>0</v>
      </c>
      <c r="CL12">
        <f>yll_cutoff!CL14-yll_modelled!CL14</f>
        <v>0</v>
      </c>
      <c r="CM12">
        <f>yll_cutoff!CM14-yll_modelled!CM14</f>
        <v>0</v>
      </c>
      <c r="CN12">
        <f>yll_cutoff!CN14-yll_modelled!CN14</f>
        <v>0</v>
      </c>
      <c r="CO12">
        <f>yll_cutoff!CO14-yll_modelled!CO14</f>
        <v>0</v>
      </c>
      <c r="CP12">
        <f>yll_cutoff!CP14-yll_modelled!CP14</f>
        <v>0</v>
      </c>
      <c r="CQ12">
        <f>yll_cutoff!CQ14-yll_modelled!CQ14</f>
        <v>0</v>
      </c>
      <c r="CR12">
        <f>yll_cutoff!CR14-yll_modelled!CR14</f>
        <v>0</v>
      </c>
      <c r="CS12">
        <f>yll_cutoff!CS14-yll_modelled!CS14</f>
        <v>0</v>
      </c>
      <c r="CT12">
        <f>yll_cutoff!CT14-yll_modelled!CT14</f>
        <v>0</v>
      </c>
      <c r="CU12">
        <f>yll_cutoff!CU14-yll_modelled!CU14</f>
        <v>0</v>
      </c>
      <c r="CV12">
        <f>yll_cutoff!CV14-yll_modelled!CV14</f>
        <v>0</v>
      </c>
      <c r="CW12">
        <f>yll_cutoff!CW14-yll_modelled!CW14</f>
        <v>0</v>
      </c>
      <c r="CX12">
        <f>yll_cutoff!CX14-yll_modelled!CX14</f>
        <v>0</v>
      </c>
    </row>
    <row r="13" spans="1:102" x14ac:dyDescent="0.35">
      <c r="A13">
        <v>11</v>
      </c>
      <c r="B13">
        <f>yll_cutoff!B15-yll_modelled!B15</f>
        <v>0</v>
      </c>
      <c r="C13">
        <f>yll_cutoff!C15-yll_modelled!C15</f>
        <v>0</v>
      </c>
      <c r="D13">
        <f>yll_cutoff!D15-yll_modelled!D15</f>
        <v>0</v>
      </c>
      <c r="E13">
        <f>yll_cutoff!E15-yll_modelled!E15</f>
        <v>0</v>
      </c>
      <c r="F13">
        <f>yll_cutoff!F15-yll_modelled!F15</f>
        <v>0</v>
      </c>
      <c r="G13">
        <f>yll_cutoff!G15-yll_modelled!G15</f>
        <v>0</v>
      </c>
      <c r="H13">
        <f>yll_cutoff!H15-yll_modelled!H15</f>
        <v>0</v>
      </c>
      <c r="I13">
        <f>yll_cutoff!I15-yll_modelled!I15</f>
        <v>0</v>
      </c>
      <c r="J13">
        <f>yll_cutoff!J15-yll_modelled!J15</f>
        <v>0</v>
      </c>
      <c r="K13">
        <f>yll_cutoff!K15-yll_modelled!K15</f>
        <v>0</v>
      </c>
      <c r="L13">
        <f>yll_cutoff!L15-yll_modelled!L15</f>
        <v>0</v>
      </c>
      <c r="M13">
        <f>yll_cutoff!M15-yll_modelled!M15</f>
        <v>0</v>
      </c>
      <c r="N13">
        <f>yll_cutoff!N15-yll_modelled!N15</f>
        <v>0</v>
      </c>
      <c r="O13">
        <f>yll_cutoff!O15-yll_modelled!O15</f>
        <v>0</v>
      </c>
      <c r="P13">
        <f>yll_cutoff!P15-yll_modelled!P15</f>
        <v>0</v>
      </c>
      <c r="Q13">
        <f>yll_cutoff!Q15-yll_modelled!Q15</f>
        <v>0</v>
      </c>
      <c r="R13">
        <f>yll_cutoff!R15-yll_modelled!R15</f>
        <v>0</v>
      </c>
      <c r="S13">
        <f>yll_cutoff!S15-yll_modelled!S15</f>
        <v>0</v>
      </c>
      <c r="T13">
        <f>yll_cutoff!T15-yll_modelled!T15</f>
        <v>0</v>
      </c>
      <c r="U13">
        <f>yll_cutoff!U15-yll_modelled!U15</f>
        <v>0</v>
      </c>
      <c r="V13">
        <f>yll_cutoff!V15-yll_modelled!V15</f>
        <v>0</v>
      </c>
      <c r="W13">
        <f>yll_cutoff!W15-yll_modelled!W15</f>
        <v>0</v>
      </c>
      <c r="X13">
        <f>yll_cutoff!X15-yll_modelled!X15</f>
        <v>0</v>
      </c>
      <c r="Y13">
        <f>yll_cutoff!Y15-yll_modelled!Y15</f>
        <v>0</v>
      </c>
      <c r="Z13">
        <f>yll_cutoff!Z15-yll_modelled!Z15</f>
        <v>0</v>
      </c>
      <c r="AA13">
        <f>yll_cutoff!AA15-yll_modelled!AA15</f>
        <v>0</v>
      </c>
      <c r="AB13">
        <f>yll_cutoff!AB15-yll_modelled!AB15</f>
        <v>0</v>
      </c>
      <c r="AC13">
        <f>yll_cutoff!AC15-yll_modelled!AC15</f>
        <v>0</v>
      </c>
      <c r="AD13">
        <f>yll_cutoff!AD15-yll_modelled!AD15</f>
        <v>0</v>
      </c>
      <c r="AE13">
        <f>yll_cutoff!AE15-yll_modelled!AE15</f>
        <v>0</v>
      </c>
      <c r="AF13">
        <f>yll_cutoff!AF15-yll_modelled!AF15</f>
        <v>0</v>
      </c>
      <c r="AG13">
        <f>yll_cutoff!AG15-yll_modelled!AG15</f>
        <v>0</v>
      </c>
      <c r="AH13">
        <f>yll_cutoff!AH15-yll_modelled!AH15</f>
        <v>0</v>
      </c>
      <c r="AI13">
        <f>yll_cutoff!AI15-yll_modelled!AI15</f>
        <v>0</v>
      </c>
      <c r="AJ13">
        <f>yll_cutoff!AJ15-yll_modelled!AJ15</f>
        <v>0</v>
      </c>
      <c r="AK13">
        <f>yll_cutoff!AK15-yll_modelled!AK15</f>
        <v>0</v>
      </c>
      <c r="AL13">
        <f>yll_cutoff!AL15-yll_modelled!AL15</f>
        <v>0</v>
      </c>
      <c r="AM13">
        <f>yll_cutoff!AM15-yll_modelled!AM15</f>
        <v>0</v>
      </c>
      <c r="AN13">
        <f>yll_cutoff!AN15-yll_modelled!AN15</f>
        <v>0</v>
      </c>
      <c r="AO13">
        <f>yll_cutoff!AO15-yll_modelled!AO15</f>
        <v>0</v>
      </c>
      <c r="AP13">
        <f>yll_cutoff!AP15-yll_modelled!AP15</f>
        <v>0</v>
      </c>
      <c r="AQ13">
        <f>yll_cutoff!AQ15-yll_modelled!AQ15</f>
        <v>0</v>
      </c>
      <c r="AR13">
        <f>yll_cutoff!AR15-yll_modelled!AR15</f>
        <v>0</v>
      </c>
      <c r="AS13">
        <f>yll_cutoff!AS15-yll_modelled!AS15</f>
        <v>0</v>
      </c>
      <c r="AT13">
        <f>yll_cutoff!AT15-yll_modelled!AT15</f>
        <v>0</v>
      </c>
      <c r="AU13">
        <f>yll_cutoff!AU15-yll_modelled!AU15</f>
        <v>0</v>
      </c>
      <c r="AV13">
        <f>yll_cutoff!AV15-yll_modelled!AV15</f>
        <v>0</v>
      </c>
      <c r="AW13">
        <f>yll_cutoff!AW15-yll_modelled!AW15</f>
        <v>0</v>
      </c>
      <c r="AX13">
        <f>yll_cutoff!AX15-yll_modelled!AX15</f>
        <v>0</v>
      </c>
      <c r="AY13">
        <f>yll_cutoff!AY15-yll_modelled!AY15</f>
        <v>0</v>
      </c>
      <c r="AZ13">
        <f>yll_cutoff!AZ15-yll_modelled!AZ15</f>
        <v>0</v>
      </c>
      <c r="BA13">
        <f>yll_cutoff!BA15-yll_modelled!BA15</f>
        <v>0</v>
      </c>
      <c r="BB13">
        <f>yll_cutoff!BB15-yll_modelled!BB15</f>
        <v>0</v>
      </c>
      <c r="BC13">
        <f>yll_cutoff!BC15-yll_modelled!BC15</f>
        <v>0</v>
      </c>
      <c r="BD13">
        <f>yll_cutoff!BD15-yll_modelled!BD15</f>
        <v>0</v>
      </c>
      <c r="BE13">
        <f>yll_cutoff!BE15-yll_modelled!BE15</f>
        <v>0</v>
      </c>
      <c r="BF13">
        <f>yll_cutoff!BF15-yll_modelled!BF15</f>
        <v>0</v>
      </c>
      <c r="BG13">
        <f>yll_cutoff!BG15-yll_modelled!BG15</f>
        <v>0</v>
      </c>
      <c r="BH13">
        <f>yll_cutoff!BH15-yll_modelled!BH15</f>
        <v>0</v>
      </c>
      <c r="BI13">
        <f>yll_cutoff!BI15-yll_modelled!BI15</f>
        <v>0</v>
      </c>
      <c r="BJ13">
        <f>yll_cutoff!BJ15-yll_modelled!BJ15</f>
        <v>0</v>
      </c>
      <c r="BK13">
        <f>yll_cutoff!BK15-yll_modelled!BK15</f>
        <v>0</v>
      </c>
      <c r="BL13">
        <f>yll_cutoff!BL15-yll_modelled!BL15</f>
        <v>0</v>
      </c>
      <c r="BM13">
        <f>yll_cutoff!BM15-yll_modelled!BM15</f>
        <v>0</v>
      </c>
      <c r="BN13">
        <f>yll_cutoff!BN15-yll_modelled!BN15</f>
        <v>0</v>
      </c>
      <c r="BO13">
        <f>yll_cutoff!BO15-yll_modelled!BO15</f>
        <v>0</v>
      </c>
      <c r="BP13">
        <f>yll_cutoff!BP15-yll_modelled!BP15</f>
        <v>0</v>
      </c>
      <c r="BQ13">
        <f>yll_cutoff!BQ15-yll_modelled!BQ15</f>
        <v>0</v>
      </c>
      <c r="BR13">
        <f>yll_cutoff!BR15-yll_modelled!BR15</f>
        <v>0</v>
      </c>
      <c r="BS13">
        <f>yll_cutoff!BS15-yll_modelled!BS15</f>
        <v>0</v>
      </c>
      <c r="BT13">
        <f>yll_cutoff!BT15-yll_modelled!BT15</f>
        <v>0</v>
      </c>
      <c r="BU13">
        <f>yll_cutoff!BU15-yll_modelled!BU15</f>
        <v>0</v>
      </c>
      <c r="BV13">
        <f>yll_cutoff!BV15-yll_modelled!BV15</f>
        <v>0</v>
      </c>
      <c r="BW13">
        <f>yll_cutoff!BW15-yll_modelled!BW15</f>
        <v>0</v>
      </c>
      <c r="BX13">
        <f>yll_cutoff!BX15-yll_modelled!BX15</f>
        <v>0</v>
      </c>
      <c r="BY13">
        <f>yll_cutoff!BY15-yll_modelled!BY15</f>
        <v>0</v>
      </c>
      <c r="BZ13">
        <f>yll_cutoff!BZ15-yll_modelled!BZ15</f>
        <v>0</v>
      </c>
      <c r="CA13">
        <f>yll_cutoff!CA15-yll_modelled!CA15</f>
        <v>0</v>
      </c>
      <c r="CB13">
        <f>yll_cutoff!CB15-yll_modelled!CB15</f>
        <v>0</v>
      </c>
      <c r="CC13">
        <f>yll_cutoff!CC15-yll_modelled!CC15</f>
        <v>0</v>
      </c>
      <c r="CD13">
        <f>yll_cutoff!CD15-yll_modelled!CD15</f>
        <v>0</v>
      </c>
      <c r="CE13">
        <f>yll_cutoff!CE15-yll_modelled!CE15</f>
        <v>0</v>
      </c>
      <c r="CF13">
        <f>yll_cutoff!CF15-yll_modelled!CF15</f>
        <v>0</v>
      </c>
      <c r="CG13">
        <f>yll_cutoff!CG15-yll_modelled!CG15</f>
        <v>0</v>
      </c>
      <c r="CH13">
        <f>yll_cutoff!CH15-yll_modelled!CH15</f>
        <v>0</v>
      </c>
      <c r="CI13">
        <f>yll_cutoff!CI15-yll_modelled!CI15</f>
        <v>0</v>
      </c>
      <c r="CJ13">
        <f>yll_cutoff!CJ15-yll_modelled!CJ15</f>
        <v>0</v>
      </c>
      <c r="CK13">
        <f>yll_cutoff!CK15-yll_modelled!CK15</f>
        <v>0</v>
      </c>
      <c r="CL13">
        <f>yll_cutoff!CL15-yll_modelled!CL15</f>
        <v>0</v>
      </c>
      <c r="CM13">
        <f>yll_cutoff!CM15-yll_modelled!CM15</f>
        <v>0</v>
      </c>
      <c r="CN13">
        <f>yll_cutoff!CN15-yll_modelled!CN15</f>
        <v>0</v>
      </c>
      <c r="CO13">
        <f>yll_cutoff!CO15-yll_modelled!CO15</f>
        <v>0</v>
      </c>
      <c r="CP13">
        <f>yll_cutoff!CP15-yll_modelled!CP15</f>
        <v>0</v>
      </c>
      <c r="CQ13">
        <f>yll_cutoff!CQ15-yll_modelled!CQ15</f>
        <v>0</v>
      </c>
      <c r="CR13">
        <f>yll_cutoff!CR15-yll_modelled!CR15</f>
        <v>0</v>
      </c>
      <c r="CS13">
        <f>yll_cutoff!CS15-yll_modelled!CS15</f>
        <v>0</v>
      </c>
      <c r="CT13">
        <f>yll_cutoff!CT15-yll_modelled!CT15</f>
        <v>0</v>
      </c>
      <c r="CU13">
        <f>yll_cutoff!CU15-yll_modelled!CU15</f>
        <v>0</v>
      </c>
      <c r="CV13">
        <f>yll_cutoff!CV15-yll_modelled!CV15</f>
        <v>0</v>
      </c>
      <c r="CW13">
        <f>yll_cutoff!CW15-yll_modelled!CW15</f>
        <v>0</v>
      </c>
      <c r="CX13">
        <f>yll_cutoff!CX15-yll_modelled!CX15</f>
        <v>0</v>
      </c>
    </row>
    <row r="14" spans="1:102" x14ac:dyDescent="0.35">
      <c r="A14">
        <v>12</v>
      </c>
      <c r="B14">
        <f>yll_cutoff!B16-yll_modelled!B16</f>
        <v>0</v>
      </c>
      <c r="C14">
        <f>yll_cutoff!C16-yll_modelled!C16</f>
        <v>0</v>
      </c>
      <c r="D14">
        <f>yll_cutoff!D16-yll_modelled!D16</f>
        <v>0</v>
      </c>
      <c r="E14">
        <f>yll_cutoff!E16-yll_modelled!E16</f>
        <v>0</v>
      </c>
      <c r="F14">
        <f>yll_cutoff!F16-yll_modelled!F16</f>
        <v>0</v>
      </c>
      <c r="G14">
        <f>yll_cutoff!G16-yll_modelled!G16</f>
        <v>0</v>
      </c>
      <c r="H14">
        <f>yll_cutoff!H16-yll_modelled!H16</f>
        <v>0</v>
      </c>
      <c r="I14">
        <f>yll_cutoff!I16-yll_modelled!I16</f>
        <v>0</v>
      </c>
      <c r="J14">
        <f>yll_cutoff!J16-yll_modelled!J16</f>
        <v>0</v>
      </c>
      <c r="K14">
        <f>yll_cutoff!K16-yll_modelled!K16</f>
        <v>0</v>
      </c>
      <c r="L14">
        <f>yll_cutoff!L16-yll_modelled!L16</f>
        <v>0</v>
      </c>
      <c r="M14">
        <f>yll_cutoff!M16-yll_modelled!M16</f>
        <v>0</v>
      </c>
      <c r="N14">
        <f>yll_cutoff!N16-yll_modelled!N16</f>
        <v>0</v>
      </c>
      <c r="O14">
        <f>yll_cutoff!O16-yll_modelled!O16</f>
        <v>0</v>
      </c>
      <c r="P14">
        <f>yll_cutoff!P16-yll_modelled!P16</f>
        <v>0</v>
      </c>
      <c r="Q14">
        <f>yll_cutoff!Q16-yll_modelled!Q16</f>
        <v>0</v>
      </c>
      <c r="R14">
        <f>yll_cutoff!R16-yll_modelled!R16</f>
        <v>0</v>
      </c>
      <c r="S14">
        <f>yll_cutoff!S16-yll_modelled!S16</f>
        <v>0</v>
      </c>
      <c r="T14">
        <f>yll_cutoff!T16-yll_modelled!T16</f>
        <v>0</v>
      </c>
      <c r="U14">
        <f>yll_cutoff!U16-yll_modelled!U16</f>
        <v>0</v>
      </c>
      <c r="V14">
        <f>yll_cutoff!V16-yll_modelled!V16</f>
        <v>0</v>
      </c>
      <c r="W14">
        <f>yll_cutoff!W16-yll_modelled!W16</f>
        <v>0</v>
      </c>
      <c r="X14">
        <f>yll_cutoff!X16-yll_modelled!X16</f>
        <v>0</v>
      </c>
      <c r="Y14">
        <f>yll_cutoff!Y16-yll_modelled!Y16</f>
        <v>0</v>
      </c>
      <c r="Z14">
        <f>yll_cutoff!Z16-yll_modelled!Z16</f>
        <v>0</v>
      </c>
      <c r="AA14">
        <f>yll_cutoff!AA16-yll_modelled!AA16</f>
        <v>0</v>
      </c>
      <c r="AB14">
        <f>yll_cutoff!AB16-yll_modelled!AB16</f>
        <v>0</v>
      </c>
      <c r="AC14">
        <f>yll_cutoff!AC16-yll_modelled!AC16</f>
        <v>0</v>
      </c>
      <c r="AD14">
        <f>yll_cutoff!AD16-yll_modelled!AD16</f>
        <v>0</v>
      </c>
      <c r="AE14">
        <f>yll_cutoff!AE16-yll_modelled!AE16</f>
        <v>0</v>
      </c>
      <c r="AF14">
        <f>yll_cutoff!AF16-yll_modelled!AF16</f>
        <v>0</v>
      </c>
      <c r="AG14">
        <f>yll_cutoff!AG16-yll_modelled!AG16</f>
        <v>0</v>
      </c>
      <c r="AH14">
        <f>yll_cutoff!AH16-yll_modelled!AH16</f>
        <v>0</v>
      </c>
      <c r="AI14">
        <f>yll_cutoff!AI16-yll_modelled!AI16</f>
        <v>0</v>
      </c>
      <c r="AJ14">
        <f>yll_cutoff!AJ16-yll_modelled!AJ16</f>
        <v>0</v>
      </c>
      <c r="AK14">
        <f>yll_cutoff!AK16-yll_modelled!AK16</f>
        <v>0</v>
      </c>
      <c r="AL14">
        <f>yll_cutoff!AL16-yll_modelled!AL16</f>
        <v>0</v>
      </c>
      <c r="AM14">
        <f>yll_cutoff!AM16-yll_modelled!AM16</f>
        <v>0</v>
      </c>
      <c r="AN14">
        <f>yll_cutoff!AN16-yll_modelled!AN16</f>
        <v>0</v>
      </c>
      <c r="AO14">
        <f>yll_cutoff!AO16-yll_modelled!AO16</f>
        <v>0</v>
      </c>
      <c r="AP14">
        <f>yll_cutoff!AP16-yll_modelled!AP16</f>
        <v>0</v>
      </c>
      <c r="AQ14">
        <f>yll_cutoff!AQ16-yll_modelled!AQ16</f>
        <v>0</v>
      </c>
      <c r="AR14">
        <f>yll_cutoff!AR16-yll_modelled!AR16</f>
        <v>0</v>
      </c>
      <c r="AS14">
        <f>yll_cutoff!AS16-yll_modelled!AS16</f>
        <v>0</v>
      </c>
      <c r="AT14">
        <f>yll_cutoff!AT16-yll_modelled!AT16</f>
        <v>0</v>
      </c>
      <c r="AU14">
        <f>yll_cutoff!AU16-yll_modelled!AU16</f>
        <v>0</v>
      </c>
      <c r="AV14">
        <f>yll_cutoff!AV16-yll_modelled!AV16</f>
        <v>0</v>
      </c>
      <c r="AW14">
        <f>yll_cutoff!AW16-yll_modelled!AW16</f>
        <v>0</v>
      </c>
      <c r="AX14">
        <f>yll_cutoff!AX16-yll_modelled!AX16</f>
        <v>0</v>
      </c>
      <c r="AY14">
        <f>yll_cutoff!AY16-yll_modelled!AY16</f>
        <v>0</v>
      </c>
      <c r="AZ14">
        <f>yll_cutoff!AZ16-yll_modelled!AZ16</f>
        <v>0</v>
      </c>
      <c r="BA14">
        <f>yll_cutoff!BA16-yll_modelled!BA16</f>
        <v>0</v>
      </c>
      <c r="BB14">
        <f>yll_cutoff!BB16-yll_modelled!BB16</f>
        <v>0</v>
      </c>
      <c r="BC14">
        <f>yll_cutoff!BC16-yll_modelled!BC16</f>
        <v>0</v>
      </c>
      <c r="BD14">
        <f>yll_cutoff!BD16-yll_modelled!BD16</f>
        <v>0</v>
      </c>
      <c r="BE14">
        <f>yll_cutoff!BE16-yll_modelled!BE16</f>
        <v>0</v>
      </c>
      <c r="BF14">
        <f>yll_cutoff!BF16-yll_modelled!BF16</f>
        <v>0</v>
      </c>
      <c r="BG14">
        <f>yll_cutoff!BG16-yll_modelled!BG16</f>
        <v>0</v>
      </c>
      <c r="BH14">
        <f>yll_cutoff!BH16-yll_modelled!BH16</f>
        <v>0</v>
      </c>
      <c r="BI14">
        <f>yll_cutoff!BI16-yll_modelled!BI16</f>
        <v>0</v>
      </c>
      <c r="BJ14">
        <f>yll_cutoff!BJ16-yll_modelled!BJ16</f>
        <v>0</v>
      </c>
      <c r="BK14">
        <f>yll_cutoff!BK16-yll_modelled!BK16</f>
        <v>0</v>
      </c>
      <c r="BL14">
        <f>yll_cutoff!BL16-yll_modelled!BL16</f>
        <v>0</v>
      </c>
      <c r="BM14">
        <f>yll_cutoff!BM16-yll_modelled!BM16</f>
        <v>0</v>
      </c>
      <c r="BN14">
        <f>yll_cutoff!BN16-yll_modelled!BN16</f>
        <v>0</v>
      </c>
      <c r="BO14">
        <f>yll_cutoff!BO16-yll_modelled!BO16</f>
        <v>0</v>
      </c>
      <c r="BP14">
        <f>yll_cutoff!BP16-yll_modelled!BP16</f>
        <v>0</v>
      </c>
      <c r="BQ14">
        <f>yll_cutoff!BQ16-yll_modelled!BQ16</f>
        <v>0</v>
      </c>
      <c r="BR14">
        <f>yll_cutoff!BR16-yll_modelled!BR16</f>
        <v>0</v>
      </c>
      <c r="BS14">
        <f>yll_cutoff!BS16-yll_modelled!BS16</f>
        <v>0</v>
      </c>
      <c r="BT14">
        <f>yll_cutoff!BT16-yll_modelled!BT16</f>
        <v>0</v>
      </c>
      <c r="BU14">
        <f>yll_cutoff!BU16-yll_modelled!BU16</f>
        <v>0</v>
      </c>
      <c r="BV14">
        <f>yll_cutoff!BV16-yll_modelled!BV16</f>
        <v>0</v>
      </c>
      <c r="BW14">
        <f>yll_cutoff!BW16-yll_modelled!BW16</f>
        <v>0</v>
      </c>
      <c r="BX14">
        <f>yll_cutoff!BX16-yll_modelled!BX16</f>
        <v>0</v>
      </c>
      <c r="BY14">
        <f>yll_cutoff!BY16-yll_modelled!BY16</f>
        <v>0</v>
      </c>
      <c r="BZ14">
        <f>yll_cutoff!BZ16-yll_modelled!BZ16</f>
        <v>0</v>
      </c>
      <c r="CA14">
        <f>yll_cutoff!CA16-yll_modelled!CA16</f>
        <v>0</v>
      </c>
      <c r="CB14">
        <f>yll_cutoff!CB16-yll_modelled!CB16</f>
        <v>0</v>
      </c>
      <c r="CC14">
        <f>yll_cutoff!CC16-yll_modelled!CC16</f>
        <v>0</v>
      </c>
      <c r="CD14">
        <f>yll_cutoff!CD16-yll_modelled!CD16</f>
        <v>0</v>
      </c>
      <c r="CE14">
        <f>yll_cutoff!CE16-yll_modelled!CE16</f>
        <v>0</v>
      </c>
      <c r="CF14">
        <f>yll_cutoff!CF16-yll_modelled!CF16</f>
        <v>0</v>
      </c>
      <c r="CG14">
        <f>yll_cutoff!CG16-yll_modelled!CG16</f>
        <v>0</v>
      </c>
      <c r="CH14">
        <f>yll_cutoff!CH16-yll_modelled!CH16</f>
        <v>0</v>
      </c>
      <c r="CI14">
        <f>yll_cutoff!CI16-yll_modelled!CI16</f>
        <v>0</v>
      </c>
      <c r="CJ14">
        <f>yll_cutoff!CJ16-yll_modelled!CJ16</f>
        <v>0</v>
      </c>
      <c r="CK14">
        <f>yll_cutoff!CK16-yll_modelled!CK16</f>
        <v>0</v>
      </c>
      <c r="CL14">
        <f>yll_cutoff!CL16-yll_modelled!CL16</f>
        <v>0</v>
      </c>
      <c r="CM14">
        <f>yll_cutoff!CM16-yll_modelled!CM16</f>
        <v>0</v>
      </c>
      <c r="CN14">
        <f>yll_cutoff!CN16-yll_modelled!CN16</f>
        <v>0</v>
      </c>
      <c r="CO14">
        <f>yll_cutoff!CO16-yll_modelled!CO16</f>
        <v>0</v>
      </c>
      <c r="CP14">
        <f>yll_cutoff!CP16-yll_modelled!CP16</f>
        <v>0</v>
      </c>
      <c r="CQ14">
        <f>yll_cutoff!CQ16-yll_modelled!CQ16</f>
        <v>0</v>
      </c>
      <c r="CR14">
        <f>yll_cutoff!CR16-yll_modelled!CR16</f>
        <v>0</v>
      </c>
      <c r="CS14">
        <f>yll_cutoff!CS16-yll_modelled!CS16</f>
        <v>0</v>
      </c>
      <c r="CT14">
        <f>yll_cutoff!CT16-yll_modelled!CT16</f>
        <v>0</v>
      </c>
      <c r="CU14">
        <f>yll_cutoff!CU16-yll_modelled!CU16</f>
        <v>0</v>
      </c>
      <c r="CV14">
        <f>yll_cutoff!CV16-yll_modelled!CV16</f>
        <v>0</v>
      </c>
      <c r="CW14">
        <f>yll_cutoff!CW16-yll_modelled!CW16</f>
        <v>0</v>
      </c>
      <c r="CX14">
        <f>yll_cutoff!CX16-yll_modelled!CX16</f>
        <v>0</v>
      </c>
    </row>
    <row r="15" spans="1:102" x14ac:dyDescent="0.35">
      <c r="A15">
        <v>13</v>
      </c>
      <c r="B15">
        <f>yll_cutoff!B17-yll_modelled!B17</f>
        <v>0</v>
      </c>
      <c r="C15">
        <f>yll_cutoff!C17-yll_modelled!C17</f>
        <v>0</v>
      </c>
      <c r="D15">
        <f>yll_cutoff!D17-yll_modelled!D17</f>
        <v>0</v>
      </c>
      <c r="E15">
        <f>yll_cutoff!E17-yll_modelled!E17</f>
        <v>0</v>
      </c>
      <c r="F15">
        <f>yll_cutoff!F17-yll_modelled!F17</f>
        <v>0</v>
      </c>
      <c r="G15">
        <f>yll_cutoff!G17-yll_modelled!G17</f>
        <v>0</v>
      </c>
      <c r="H15">
        <f>yll_cutoff!H17-yll_modelled!H17</f>
        <v>0</v>
      </c>
      <c r="I15">
        <f>yll_cutoff!I17-yll_modelled!I17</f>
        <v>0</v>
      </c>
      <c r="J15">
        <f>yll_cutoff!J17-yll_modelled!J17</f>
        <v>0</v>
      </c>
      <c r="K15">
        <f>yll_cutoff!K17-yll_modelled!K17</f>
        <v>0</v>
      </c>
      <c r="L15">
        <f>yll_cutoff!L17-yll_modelled!L17</f>
        <v>0</v>
      </c>
      <c r="M15">
        <f>yll_cutoff!M17-yll_modelled!M17</f>
        <v>0</v>
      </c>
      <c r="N15">
        <f>yll_cutoff!N17-yll_modelled!N17</f>
        <v>0</v>
      </c>
      <c r="O15">
        <f>yll_cutoff!O17-yll_modelled!O17</f>
        <v>0</v>
      </c>
      <c r="P15">
        <f>yll_cutoff!P17-yll_modelled!P17</f>
        <v>0</v>
      </c>
      <c r="Q15">
        <f>yll_cutoff!Q17-yll_modelled!Q17</f>
        <v>0</v>
      </c>
      <c r="R15">
        <f>yll_cutoff!R17-yll_modelled!R17</f>
        <v>0</v>
      </c>
      <c r="S15">
        <f>yll_cutoff!S17-yll_modelled!S17</f>
        <v>0</v>
      </c>
      <c r="T15">
        <f>yll_cutoff!T17-yll_modelled!T17</f>
        <v>0</v>
      </c>
      <c r="U15">
        <f>yll_cutoff!U17-yll_modelled!U17</f>
        <v>0</v>
      </c>
      <c r="V15">
        <f>yll_cutoff!V17-yll_modelled!V17</f>
        <v>0</v>
      </c>
      <c r="W15">
        <f>yll_cutoff!W17-yll_modelled!W17</f>
        <v>0</v>
      </c>
      <c r="X15">
        <f>yll_cutoff!X17-yll_modelled!X17</f>
        <v>0</v>
      </c>
      <c r="Y15">
        <f>yll_cutoff!Y17-yll_modelled!Y17</f>
        <v>0</v>
      </c>
      <c r="Z15">
        <f>yll_cutoff!Z17-yll_modelled!Z17</f>
        <v>0</v>
      </c>
      <c r="AA15">
        <f>yll_cutoff!AA17-yll_modelled!AA17</f>
        <v>0</v>
      </c>
      <c r="AB15">
        <f>yll_cutoff!AB17-yll_modelled!AB17</f>
        <v>0</v>
      </c>
      <c r="AC15">
        <f>yll_cutoff!AC17-yll_modelled!AC17</f>
        <v>0</v>
      </c>
      <c r="AD15">
        <f>yll_cutoff!AD17-yll_modelled!AD17</f>
        <v>0</v>
      </c>
      <c r="AE15">
        <f>yll_cutoff!AE17-yll_modelled!AE17</f>
        <v>0</v>
      </c>
      <c r="AF15">
        <f>yll_cutoff!AF17-yll_modelled!AF17</f>
        <v>0</v>
      </c>
      <c r="AG15">
        <f>yll_cutoff!AG17-yll_modelled!AG17</f>
        <v>0</v>
      </c>
      <c r="AH15">
        <f>yll_cutoff!AH17-yll_modelled!AH17</f>
        <v>0</v>
      </c>
      <c r="AI15">
        <f>yll_cutoff!AI17-yll_modelled!AI17</f>
        <v>0</v>
      </c>
      <c r="AJ15">
        <f>yll_cutoff!AJ17-yll_modelled!AJ17</f>
        <v>0</v>
      </c>
      <c r="AK15">
        <f>yll_cutoff!AK17-yll_modelled!AK17</f>
        <v>0</v>
      </c>
      <c r="AL15">
        <f>yll_cutoff!AL17-yll_modelled!AL17</f>
        <v>0</v>
      </c>
      <c r="AM15">
        <f>yll_cutoff!AM17-yll_modelled!AM17</f>
        <v>0</v>
      </c>
      <c r="AN15">
        <f>yll_cutoff!AN17-yll_modelled!AN17</f>
        <v>0</v>
      </c>
      <c r="AO15">
        <f>yll_cutoff!AO17-yll_modelled!AO17</f>
        <v>0</v>
      </c>
      <c r="AP15">
        <f>yll_cutoff!AP17-yll_modelled!AP17</f>
        <v>0</v>
      </c>
      <c r="AQ15">
        <f>yll_cutoff!AQ17-yll_modelled!AQ17</f>
        <v>0</v>
      </c>
      <c r="AR15">
        <f>yll_cutoff!AR17-yll_modelled!AR17</f>
        <v>0</v>
      </c>
      <c r="AS15">
        <f>yll_cutoff!AS17-yll_modelled!AS17</f>
        <v>0</v>
      </c>
      <c r="AT15">
        <f>yll_cutoff!AT17-yll_modelled!AT17</f>
        <v>0</v>
      </c>
      <c r="AU15">
        <f>yll_cutoff!AU17-yll_modelled!AU17</f>
        <v>0</v>
      </c>
      <c r="AV15">
        <f>yll_cutoff!AV17-yll_modelled!AV17</f>
        <v>0</v>
      </c>
      <c r="AW15">
        <f>yll_cutoff!AW17-yll_modelled!AW17</f>
        <v>0</v>
      </c>
      <c r="AX15">
        <f>yll_cutoff!AX17-yll_modelled!AX17</f>
        <v>0</v>
      </c>
      <c r="AY15">
        <f>yll_cutoff!AY17-yll_modelled!AY17</f>
        <v>0</v>
      </c>
      <c r="AZ15">
        <f>yll_cutoff!AZ17-yll_modelled!AZ17</f>
        <v>0</v>
      </c>
      <c r="BA15">
        <f>yll_cutoff!BA17-yll_modelled!BA17</f>
        <v>0</v>
      </c>
      <c r="BB15">
        <f>yll_cutoff!BB17-yll_modelled!BB17</f>
        <v>0</v>
      </c>
      <c r="BC15">
        <f>yll_cutoff!BC17-yll_modelled!BC17</f>
        <v>0</v>
      </c>
      <c r="BD15">
        <f>yll_cutoff!BD17-yll_modelled!BD17</f>
        <v>0</v>
      </c>
      <c r="BE15">
        <f>yll_cutoff!BE17-yll_modelled!BE17</f>
        <v>0</v>
      </c>
      <c r="BF15">
        <f>yll_cutoff!BF17-yll_modelled!BF17</f>
        <v>0</v>
      </c>
      <c r="BG15">
        <f>yll_cutoff!BG17-yll_modelled!BG17</f>
        <v>0</v>
      </c>
      <c r="BH15">
        <f>yll_cutoff!BH17-yll_modelled!BH17</f>
        <v>0</v>
      </c>
      <c r="BI15">
        <f>yll_cutoff!BI17-yll_modelled!BI17</f>
        <v>0</v>
      </c>
      <c r="BJ15">
        <f>yll_cutoff!BJ17-yll_modelled!BJ17</f>
        <v>0</v>
      </c>
      <c r="BK15">
        <f>yll_cutoff!BK17-yll_modelled!BK17</f>
        <v>0</v>
      </c>
      <c r="BL15">
        <f>yll_cutoff!BL17-yll_modelled!BL17</f>
        <v>0</v>
      </c>
      <c r="BM15">
        <f>yll_cutoff!BM17-yll_modelled!BM17</f>
        <v>0</v>
      </c>
      <c r="BN15">
        <f>yll_cutoff!BN17-yll_modelled!BN17</f>
        <v>0</v>
      </c>
      <c r="BO15">
        <f>yll_cutoff!BO17-yll_modelled!BO17</f>
        <v>0</v>
      </c>
      <c r="BP15">
        <f>yll_cutoff!BP17-yll_modelled!BP17</f>
        <v>0</v>
      </c>
      <c r="BQ15">
        <f>yll_cutoff!BQ17-yll_modelled!BQ17</f>
        <v>0</v>
      </c>
      <c r="BR15">
        <f>yll_cutoff!BR17-yll_modelled!BR17</f>
        <v>0</v>
      </c>
      <c r="BS15">
        <f>yll_cutoff!BS17-yll_modelled!BS17</f>
        <v>0</v>
      </c>
      <c r="BT15">
        <f>yll_cutoff!BT17-yll_modelled!BT17</f>
        <v>0</v>
      </c>
      <c r="BU15">
        <f>yll_cutoff!BU17-yll_modelled!BU17</f>
        <v>0</v>
      </c>
      <c r="BV15">
        <f>yll_cutoff!BV17-yll_modelled!BV17</f>
        <v>0</v>
      </c>
      <c r="BW15">
        <f>yll_cutoff!BW17-yll_modelled!BW17</f>
        <v>0</v>
      </c>
      <c r="BX15">
        <f>yll_cutoff!BX17-yll_modelled!BX17</f>
        <v>0</v>
      </c>
      <c r="BY15">
        <f>yll_cutoff!BY17-yll_modelled!BY17</f>
        <v>0</v>
      </c>
      <c r="BZ15">
        <f>yll_cutoff!BZ17-yll_modelled!BZ17</f>
        <v>0</v>
      </c>
      <c r="CA15">
        <f>yll_cutoff!CA17-yll_modelled!CA17</f>
        <v>0</v>
      </c>
      <c r="CB15">
        <f>yll_cutoff!CB17-yll_modelled!CB17</f>
        <v>0</v>
      </c>
      <c r="CC15">
        <f>yll_cutoff!CC17-yll_modelled!CC17</f>
        <v>0</v>
      </c>
      <c r="CD15">
        <f>yll_cutoff!CD17-yll_modelled!CD17</f>
        <v>0</v>
      </c>
      <c r="CE15">
        <f>yll_cutoff!CE17-yll_modelled!CE17</f>
        <v>0</v>
      </c>
      <c r="CF15">
        <f>yll_cutoff!CF17-yll_modelled!CF17</f>
        <v>0</v>
      </c>
      <c r="CG15">
        <f>yll_cutoff!CG17-yll_modelled!CG17</f>
        <v>0</v>
      </c>
      <c r="CH15">
        <f>yll_cutoff!CH17-yll_modelled!CH17</f>
        <v>0</v>
      </c>
      <c r="CI15">
        <f>yll_cutoff!CI17-yll_modelled!CI17</f>
        <v>0</v>
      </c>
      <c r="CJ15">
        <f>yll_cutoff!CJ17-yll_modelled!CJ17</f>
        <v>0</v>
      </c>
      <c r="CK15">
        <f>yll_cutoff!CK17-yll_modelled!CK17</f>
        <v>0</v>
      </c>
      <c r="CL15">
        <f>yll_cutoff!CL17-yll_modelled!CL17</f>
        <v>0</v>
      </c>
      <c r="CM15">
        <f>yll_cutoff!CM17-yll_modelled!CM17</f>
        <v>0</v>
      </c>
      <c r="CN15">
        <f>yll_cutoff!CN17-yll_modelled!CN17</f>
        <v>0</v>
      </c>
      <c r="CO15">
        <f>yll_cutoff!CO17-yll_modelled!CO17</f>
        <v>0</v>
      </c>
      <c r="CP15">
        <f>yll_cutoff!CP17-yll_modelled!CP17</f>
        <v>0</v>
      </c>
      <c r="CQ15">
        <f>yll_cutoff!CQ17-yll_modelled!CQ17</f>
        <v>0</v>
      </c>
      <c r="CR15">
        <f>yll_cutoff!CR17-yll_modelled!CR17</f>
        <v>0</v>
      </c>
      <c r="CS15">
        <f>yll_cutoff!CS17-yll_modelled!CS17</f>
        <v>0</v>
      </c>
      <c r="CT15">
        <f>yll_cutoff!CT17-yll_modelled!CT17</f>
        <v>0</v>
      </c>
      <c r="CU15">
        <f>yll_cutoff!CU17-yll_modelled!CU17</f>
        <v>0</v>
      </c>
      <c r="CV15">
        <f>yll_cutoff!CV17-yll_modelled!CV17</f>
        <v>0</v>
      </c>
      <c r="CW15">
        <f>yll_cutoff!CW17-yll_modelled!CW17</f>
        <v>0</v>
      </c>
      <c r="CX15">
        <f>yll_cutoff!CX17-yll_modelled!CX17</f>
        <v>0</v>
      </c>
    </row>
    <row r="16" spans="1:102" x14ac:dyDescent="0.35">
      <c r="A16">
        <v>14</v>
      </c>
      <c r="B16">
        <f>yll_cutoff!B18-yll_modelled!B18</f>
        <v>0</v>
      </c>
      <c r="C16">
        <f>yll_cutoff!C18-yll_modelled!C18</f>
        <v>0</v>
      </c>
      <c r="D16">
        <f>yll_cutoff!D18-yll_modelled!D18</f>
        <v>0</v>
      </c>
      <c r="E16">
        <f>yll_cutoff!E18-yll_modelled!E18</f>
        <v>0</v>
      </c>
      <c r="F16">
        <f>yll_cutoff!F18-yll_modelled!F18</f>
        <v>0</v>
      </c>
      <c r="G16">
        <f>yll_cutoff!G18-yll_modelled!G18</f>
        <v>0</v>
      </c>
      <c r="H16">
        <f>yll_cutoff!H18-yll_modelled!H18</f>
        <v>0</v>
      </c>
      <c r="I16">
        <f>yll_cutoff!I18-yll_modelled!I18</f>
        <v>0</v>
      </c>
      <c r="J16">
        <f>yll_cutoff!J18-yll_modelled!J18</f>
        <v>0</v>
      </c>
      <c r="K16">
        <f>yll_cutoff!K18-yll_modelled!K18</f>
        <v>0</v>
      </c>
      <c r="L16">
        <f>yll_cutoff!L18-yll_modelled!L18</f>
        <v>0</v>
      </c>
      <c r="M16">
        <f>yll_cutoff!M18-yll_modelled!M18</f>
        <v>0</v>
      </c>
      <c r="N16">
        <f>yll_cutoff!N18-yll_modelled!N18</f>
        <v>0</v>
      </c>
      <c r="O16">
        <f>yll_cutoff!O18-yll_modelled!O18</f>
        <v>0</v>
      </c>
      <c r="P16">
        <f>yll_cutoff!P18-yll_modelled!P18</f>
        <v>0</v>
      </c>
      <c r="Q16">
        <f>yll_cutoff!Q18-yll_modelled!Q18</f>
        <v>0</v>
      </c>
      <c r="R16">
        <f>yll_cutoff!R18-yll_modelled!R18</f>
        <v>0</v>
      </c>
      <c r="S16">
        <f>yll_cutoff!S18-yll_modelled!S18</f>
        <v>0</v>
      </c>
      <c r="T16">
        <f>yll_cutoff!T18-yll_modelled!T18</f>
        <v>0</v>
      </c>
      <c r="U16">
        <f>yll_cutoff!U18-yll_modelled!U18</f>
        <v>0</v>
      </c>
      <c r="V16">
        <f>yll_cutoff!V18-yll_modelled!V18</f>
        <v>0</v>
      </c>
      <c r="W16">
        <f>yll_cutoff!W18-yll_modelled!W18</f>
        <v>0</v>
      </c>
      <c r="X16">
        <f>yll_cutoff!X18-yll_modelled!X18</f>
        <v>0</v>
      </c>
      <c r="Y16">
        <f>yll_cutoff!Y18-yll_modelled!Y18</f>
        <v>0</v>
      </c>
      <c r="Z16">
        <f>yll_cutoff!Z18-yll_modelled!Z18</f>
        <v>0</v>
      </c>
      <c r="AA16">
        <f>yll_cutoff!AA18-yll_modelled!AA18</f>
        <v>0</v>
      </c>
      <c r="AB16">
        <f>yll_cutoff!AB18-yll_modelled!AB18</f>
        <v>0</v>
      </c>
      <c r="AC16">
        <f>yll_cutoff!AC18-yll_modelled!AC18</f>
        <v>0</v>
      </c>
      <c r="AD16">
        <f>yll_cutoff!AD18-yll_modelled!AD18</f>
        <v>0</v>
      </c>
      <c r="AE16">
        <f>yll_cutoff!AE18-yll_modelled!AE18</f>
        <v>0</v>
      </c>
      <c r="AF16">
        <f>yll_cutoff!AF18-yll_modelled!AF18</f>
        <v>0</v>
      </c>
      <c r="AG16">
        <f>yll_cutoff!AG18-yll_modelled!AG18</f>
        <v>0</v>
      </c>
      <c r="AH16">
        <f>yll_cutoff!AH18-yll_modelled!AH18</f>
        <v>0</v>
      </c>
      <c r="AI16">
        <f>yll_cutoff!AI18-yll_modelled!AI18</f>
        <v>0</v>
      </c>
      <c r="AJ16">
        <f>yll_cutoff!AJ18-yll_modelled!AJ18</f>
        <v>0</v>
      </c>
      <c r="AK16">
        <f>yll_cutoff!AK18-yll_modelled!AK18</f>
        <v>0</v>
      </c>
      <c r="AL16">
        <f>yll_cutoff!AL18-yll_modelled!AL18</f>
        <v>0</v>
      </c>
      <c r="AM16">
        <f>yll_cutoff!AM18-yll_modelled!AM18</f>
        <v>0</v>
      </c>
      <c r="AN16">
        <f>yll_cutoff!AN18-yll_modelled!AN18</f>
        <v>0</v>
      </c>
      <c r="AO16">
        <f>yll_cutoff!AO18-yll_modelled!AO18</f>
        <v>0</v>
      </c>
      <c r="AP16">
        <f>yll_cutoff!AP18-yll_modelled!AP18</f>
        <v>0</v>
      </c>
      <c r="AQ16">
        <f>yll_cutoff!AQ18-yll_modelled!AQ18</f>
        <v>0</v>
      </c>
      <c r="AR16">
        <f>yll_cutoff!AR18-yll_modelled!AR18</f>
        <v>0</v>
      </c>
      <c r="AS16">
        <f>yll_cutoff!AS18-yll_modelled!AS18</f>
        <v>0</v>
      </c>
      <c r="AT16">
        <f>yll_cutoff!AT18-yll_modelled!AT18</f>
        <v>0</v>
      </c>
      <c r="AU16">
        <f>yll_cutoff!AU18-yll_modelled!AU18</f>
        <v>0</v>
      </c>
      <c r="AV16">
        <f>yll_cutoff!AV18-yll_modelled!AV18</f>
        <v>0</v>
      </c>
      <c r="AW16">
        <f>yll_cutoff!AW18-yll_modelled!AW18</f>
        <v>0</v>
      </c>
      <c r="AX16">
        <f>yll_cutoff!AX18-yll_modelled!AX18</f>
        <v>0</v>
      </c>
      <c r="AY16">
        <f>yll_cutoff!AY18-yll_modelled!AY18</f>
        <v>0</v>
      </c>
      <c r="AZ16">
        <f>yll_cutoff!AZ18-yll_modelled!AZ18</f>
        <v>0</v>
      </c>
      <c r="BA16">
        <f>yll_cutoff!BA18-yll_modelled!BA18</f>
        <v>0</v>
      </c>
      <c r="BB16">
        <f>yll_cutoff!BB18-yll_modelled!BB18</f>
        <v>0</v>
      </c>
      <c r="BC16">
        <f>yll_cutoff!BC18-yll_modelled!BC18</f>
        <v>0</v>
      </c>
      <c r="BD16">
        <f>yll_cutoff!BD18-yll_modelled!BD18</f>
        <v>0</v>
      </c>
      <c r="BE16">
        <f>yll_cutoff!BE18-yll_modelled!BE18</f>
        <v>0</v>
      </c>
      <c r="BF16">
        <f>yll_cutoff!BF18-yll_modelled!BF18</f>
        <v>0</v>
      </c>
      <c r="BG16">
        <f>yll_cutoff!BG18-yll_modelled!BG18</f>
        <v>0</v>
      </c>
      <c r="BH16">
        <f>yll_cutoff!BH18-yll_modelled!BH18</f>
        <v>0</v>
      </c>
      <c r="BI16">
        <f>yll_cutoff!BI18-yll_modelled!BI18</f>
        <v>0</v>
      </c>
      <c r="BJ16">
        <f>yll_cutoff!BJ18-yll_modelled!BJ18</f>
        <v>0</v>
      </c>
      <c r="BK16">
        <f>yll_cutoff!BK18-yll_modelled!BK18</f>
        <v>0</v>
      </c>
      <c r="BL16">
        <f>yll_cutoff!BL18-yll_modelled!BL18</f>
        <v>0</v>
      </c>
      <c r="BM16">
        <f>yll_cutoff!BM18-yll_modelled!BM18</f>
        <v>0</v>
      </c>
      <c r="BN16">
        <f>yll_cutoff!BN18-yll_modelled!BN18</f>
        <v>0</v>
      </c>
      <c r="BO16">
        <f>yll_cutoff!BO18-yll_modelled!BO18</f>
        <v>0</v>
      </c>
      <c r="BP16">
        <f>yll_cutoff!BP18-yll_modelled!BP18</f>
        <v>0</v>
      </c>
      <c r="BQ16">
        <f>yll_cutoff!BQ18-yll_modelled!BQ18</f>
        <v>0</v>
      </c>
      <c r="BR16">
        <f>yll_cutoff!BR18-yll_modelled!BR18</f>
        <v>0</v>
      </c>
      <c r="BS16">
        <f>yll_cutoff!BS18-yll_modelled!BS18</f>
        <v>0</v>
      </c>
      <c r="BT16">
        <f>yll_cutoff!BT18-yll_modelled!BT18</f>
        <v>0</v>
      </c>
      <c r="BU16">
        <f>yll_cutoff!BU18-yll_modelled!BU18</f>
        <v>0</v>
      </c>
      <c r="BV16">
        <f>yll_cutoff!BV18-yll_modelled!BV18</f>
        <v>0</v>
      </c>
      <c r="BW16">
        <f>yll_cutoff!BW18-yll_modelled!BW18</f>
        <v>0</v>
      </c>
      <c r="BX16">
        <f>yll_cutoff!BX18-yll_modelled!BX18</f>
        <v>0</v>
      </c>
      <c r="BY16">
        <f>yll_cutoff!BY18-yll_modelled!BY18</f>
        <v>0</v>
      </c>
      <c r="BZ16">
        <f>yll_cutoff!BZ18-yll_modelled!BZ18</f>
        <v>0</v>
      </c>
      <c r="CA16">
        <f>yll_cutoff!CA18-yll_modelled!CA18</f>
        <v>0</v>
      </c>
      <c r="CB16">
        <f>yll_cutoff!CB18-yll_modelled!CB18</f>
        <v>0</v>
      </c>
      <c r="CC16">
        <f>yll_cutoff!CC18-yll_modelled!CC18</f>
        <v>0</v>
      </c>
      <c r="CD16">
        <f>yll_cutoff!CD18-yll_modelled!CD18</f>
        <v>0</v>
      </c>
      <c r="CE16">
        <f>yll_cutoff!CE18-yll_modelled!CE18</f>
        <v>0</v>
      </c>
      <c r="CF16">
        <f>yll_cutoff!CF18-yll_modelled!CF18</f>
        <v>0</v>
      </c>
      <c r="CG16">
        <f>yll_cutoff!CG18-yll_modelled!CG18</f>
        <v>0</v>
      </c>
      <c r="CH16">
        <f>yll_cutoff!CH18-yll_modelled!CH18</f>
        <v>0</v>
      </c>
      <c r="CI16">
        <f>yll_cutoff!CI18-yll_modelled!CI18</f>
        <v>0</v>
      </c>
      <c r="CJ16">
        <f>yll_cutoff!CJ18-yll_modelled!CJ18</f>
        <v>0</v>
      </c>
      <c r="CK16">
        <f>yll_cutoff!CK18-yll_modelled!CK18</f>
        <v>0</v>
      </c>
      <c r="CL16">
        <f>yll_cutoff!CL18-yll_modelled!CL18</f>
        <v>0</v>
      </c>
      <c r="CM16">
        <f>yll_cutoff!CM18-yll_modelled!CM18</f>
        <v>0</v>
      </c>
      <c r="CN16">
        <f>yll_cutoff!CN18-yll_modelled!CN18</f>
        <v>0</v>
      </c>
      <c r="CO16">
        <f>yll_cutoff!CO18-yll_modelled!CO18</f>
        <v>0</v>
      </c>
      <c r="CP16">
        <f>yll_cutoff!CP18-yll_modelled!CP18</f>
        <v>0</v>
      </c>
      <c r="CQ16">
        <f>yll_cutoff!CQ18-yll_modelled!CQ18</f>
        <v>0</v>
      </c>
      <c r="CR16">
        <f>yll_cutoff!CR18-yll_modelled!CR18</f>
        <v>0</v>
      </c>
      <c r="CS16">
        <f>yll_cutoff!CS18-yll_modelled!CS18</f>
        <v>0</v>
      </c>
      <c r="CT16">
        <f>yll_cutoff!CT18-yll_modelled!CT18</f>
        <v>0</v>
      </c>
      <c r="CU16">
        <f>yll_cutoff!CU18-yll_modelled!CU18</f>
        <v>0</v>
      </c>
      <c r="CV16">
        <f>yll_cutoff!CV18-yll_modelled!CV18</f>
        <v>0</v>
      </c>
      <c r="CW16">
        <f>yll_cutoff!CW18-yll_modelled!CW18</f>
        <v>0</v>
      </c>
      <c r="CX16">
        <f>yll_cutoff!CX18-yll_modelled!CX18</f>
        <v>0</v>
      </c>
    </row>
    <row r="17" spans="1:102" x14ac:dyDescent="0.35">
      <c r="A17">
        <v>15</v>
      </c>
      <c r="B17">
        <f>yll_cutoff!B19-yll_modelled!B19</f>
        <v>0</v>
      </c>
      <c r="C17">
        <f>yll_cutoff!C19-yll_modelled!C19</f>
        <v>0</v>
      </c>
      <c r="D17">
        <f>yll_cutoff!D19-yll_modelled!D19</f>
        <v>0</v>
      </c>
      <c r="E17">
        <f>yll_cutoff!E19-yll_modelled!E19</f>
        <v>0</v>
      </c>
      <c r="F17">
        <f>yll_cutoff!F19-yll_modelled!F19</f>
        <v>0</v>
      </c>
      <c r="G17">
        <f>yll_cutoff!G19-yll_modelled!G19</f>
        <v>0</v>
      </c>
      <c r="H17">
        <f>yll_cutoff!H19-yll_modelled!H19</f>
        <v>0</v>
      </c>
      <c r="I17">
        <f>yll_cutoff!I19-yll_modelled!I19</f>
        <v>0</v>
      </c>
      <c r="J17">
        <f>yll_cutoff!J19-yll_modelled!J19</f>
        <v>0</v>
      </c>
      <c r="K17">
        <f>yll_cutoff!K19-yll_modelled!K19</f>
        <v>0</v>
      </c>
      <c r="L17">
        <f>yll_cutoff!L19-yll_modelled!L19</f>
        <v>0</v>
      </c>
      <c r="M17">
        <f>yll_cutoff!M19-yll_modelled!M19</f>
        <v>0</v>
      </c>
      <c r="N17">
        <f>yll_cutoff!N19-yll_modelled!N19</f>
        <v>0</v>
      </c>
      <c r="O17">
        <f>yll_cutoff!O19-yll_modelled!O19</f>
        <v>0</v>
      </c>
      <c r="P17">
        <f>yll_cutoff!P19-yll_modelled!P19</f>
        <v>0</v>
      </c>
      <c r="Q17">
        <f>yll_cutoff!Q19-yll_modelled!Q19</f>
        <v>0</v>
      </c>
      <c r="R17">
        <f>yll_cutoff!R19-yll_modelled!R19</f>
        <v>0</v>
      </c>
      <c r="S17">
        <f>yll_cutoff!S19-yll_modelled!S19</f>
        <v>0</v>
      </c>
      <c r="T17">
        <f>yll_cutoff!T19-yll_modelled!T19</f>
        <v>0</v>
      </c>
      <c r="U17">
        <f>yll_cutoff!U19-yll_modelled!U19</f>
        <v>0</v>
      </c>
      <c r="V17">
        <f>yll_cutoff!V19-yll_modelled!V19</f>
        <v>0</v>
      </c>
      <c r="W17">
        <f>yll_cutoff!W19-yll_modelled!W19</f>
        <v>0</v>
      </c>
      <c r="X17">
        <f>yll_cutoff!X19-yll_modelled!X19</f>
        <v>0</v>
      </c>
      <c r="Y17">
        <f>yll_cutoff!Y19-yll_modelled!Y19</f>
        <v>0</v>
      </c>
      <c r="Z17">
        <f>yll_cutoff!Z19-yll_modelled!Z19</f>
        <v>0</v>
      </c>
      <c r="AA17">
        <f>yll_cutoff!AA19-yll_modelled!AA19</f>
        <v>0</v>
      </c>
      <c r="AB17">
        <f>yll_cutoff!AB19-yll_modelled!AB19</f>
        <v>0</v>
      </c>
      <c r="AC17">
        <f>yll_cutoff!AC19-yll_modelled!AC19</f>
        <v>0</v>
      </c>
      <c r="AD17">
        <f>yll_cutoff!AD19-yll_modelled!AD19</f>
        <v>0</v>
      </c>
      <c r="AE17">
        <f>yll_cutoff!AE19-yll_modelled!AE19</f>
        <v>0</v>
      </c>
      <c r="AF17">
        <f>yll_cutoff!AF19-yll_modelled!AF19</f>
        <v>0</v>
      </c>
      <c r="AG17">
        <f>yll_cutoff!AG19-yll_modelled!AG19</f>
        <v>0</v>
      </c>
      <c r="AH17">
        <f>yll_cutoff!AH19-yll_modelled!AH19</f>
        <v>0</v>
      </c>
      <c r="AI17">
        <f>yll_cutoff!AI19-yll_modelled!AI19</f>
        <v>0</v>
      </c>
      <c r="AJ17">
        <f>yll_cutoff!AJ19-yll_modelled!AJ19</f>
        <v>0</v>
      </c>
      <c r="AK17">
        <f>yll_cutoff!AK19-yll_modelled!AK19</f>
        <v>0</v>
      </c>
      <c r="AL17">
        <f>yll_cutoff!AL19-yll_modelled!AL19</f>
        <v>0</v>
      </c>
      <c r="AM17">
        <f>yll_cutoff!AM19-yll_modelled!AM19</f>
        <v>0</v>
      </c>
      <c r="AN17">
        <f>yll_cutoff!AN19-yll_modelled!AN19</f>
        <v>0</v>
      </c>
      <c r="AO17">
        <f>yll_cutoff!AO19-yll_modelled!AO19</f>
        <v>0</v>
      </c>
      <c r="AP17">
        <f>yll_cutoff!AP19-yll_modelled!AP19</f>
        <v>0</v>
      </c>
      <c r="AQ17">
        <f>yll_cutoff!AQ19-yll_modelled!AQ19</f>
        <v>0</v>
      </c>
      <c r="AR17">
        <f>yll_cutoff!AR19-yll_modelled!AR19</f>
        <v>0</v>
      </c>
      <c r="AS17">
        <f>yll_cutoff!AS19-yll_modelled!AS19</f>
        <v>0</v>
      </c>
      <c r="AT17">
        <f>yll_cutoff!AT19-yll_modelled!AT19</f>
        <v>0</v>
      </c>
      <c r="AU17">
        <f>yll_cutoff!AU19-yll_modelled!AU19</f>
        <v>0</v>
      </c>
      <c r="AV17">
        <f>yll_cutoff!AV19-yll_modelled!AV19</f>
        <v>0</v>
      </c>
      <c r="AW17">
        <f>yll_cutoff!AW19-yll_modelled!AW19</f>
        <v>0</v>
      </c>
      <c r="AX17">
        <f>yll_cutoff!AX19-yll_modelled!AX19</f>
        <v>0</v>
      </c>
      <c r="AY17">
        <f>yll_cutoff!AY19-yll_modelled!AY19</f>
        <v>0</v>
      </c>
      <c r="AZ17">
        <f>yll_cutoff!AZ19-yll_modelled!AZ19</f>
        <v>0</v>
      </c>
      <c r="BA17">
        <f>yll_cutoff!BA19-yll_modelled!BA19</f>
        <v>0</v>
      </c>
      <c r="BB17">
        <f>yll_cutoff!BB19-yll_modelled!BB19</f>
        <v>0</v>
      </c>
      <c r="BC17">
        <f>yll_cutoff!BC19-yll_modelled!BC19</f>
        <v>0</v>
      </c>
      <c r="BD17">
        <f>yll_cutoff!BD19-yll_modelled!BD19</f>
        <v>0</v>
      </c>
      <c r="BE17">
        <f>yll_cutoff!BE19-yll_modelled!BE19</f>
        <v>0</v>
      </c>
      <c r="BF17">
        <f>yll_cutoff!BF19-yll_modelled!BF19</f>
        <v>0</v>
      </c>
      <c r="BG17">
        <f>yll_cutoff!BG19-yll_modelled!BG19</f>
        <v>0</v>
      </c>
      <c r="BH17">
        <f>yll_cutoff!BH19-yll_modelled!BH19</f>
        <v>0</v>
      </c>
      <c r="BI17">
        <f>yll_cutoff!BI19-yll_modelled!BI19</f>
        <v>0</v>
      </c>
      <c r="BJ17">
        <f>yll_cutoff!BJ19-yll_modelled!BJ19</f>
        <v>0</v>
      </c>
      <c r="BK17">
        <f>yll_cutoff!BK19-yll_modelled!BK19</f>
        <v>0</v>
      </c>
      <c r="BL17">
        <f>yll_cutoff!BL19-yll_modelled!BL19</f>
        <v>0</v>
      </c>
      <c r="BM17">
        <f>yll_cutoff!BM19-yll_modelled!BM19</f>
        <v>0</v>
      </c>
      <c r="BN17">
        <f>yll_cutoff!BN19-yll_modelled!BN19</f>
        <v>0</v>
      </c>
      <c r="BO17">
        <f>yll_cutoff!BO19-yll_modelled!BO19</f>
        <v>0</v>
      </c>
      <c r="BP17">
        <f>yll_cutoff!BP19-yll_modelled!BP19</f>
        <v>0</v>
      </c>
      <c r="BQ17">
        <f>yll_cutoff!BQ19-yll_modelled!BQ19</f>
        <v>0</v>
      </c>
      <c r="BR17">
        <f>yll_cutoff!BR19-yll_modelled!BR19</f>
        <v>0</v>
      </c>
      <c r="BS17">
        <f>yll_cutoff!BS19-yll_modelled!BS19</f>
        <v>0</v>
      </c>
      <c r="BT17">
        <f>yll_cutoff!BT19-yll_modelled!BT19</f>
        <v>0</v>
      </c>
      <c r="BU17">
        <f>yll_cutoff!BU19-yll_modelled!BU19</f>
        <v>0</v>
      </c>
      <c r="BV17">
        <f>yll_cutoff!BV19-yll_modelled!BV19</f>
        <v>0</v>
      </c>
      <c r="BW17">
        <f>yll_cutoff!BW19-yll_modelled!BW19</f>
        <v>0</v>
      </c>
      <c r="BX17">
        <f>yll_cutoff!BX19-yll_modelled!BX19</f>
        <v>0</v>
      </c>
      <c r="BY17">
        <f>yll_cutoff!BY19-yll_modelled!BY19</f>
        <v>0</v>
      </c>
      <c r="BZ17">
        <f>yll_cutoff!BZ19-yll_modelled!BZ19</f>
        <v>0</v>
      </c>
      <c r="CA17">
        <f>yll_cutoff!CA19-yll_modelled!CA19</f>
        <v>0</v>
      </c>
      <c r="CB17">
        <f>yll_cutoff!CB19-yll_modelled!CB19</f>
        <v>0</v>
      </c>
      <c r="CC17">
        <f>yll_cutoff!CC19-yll_modelled!CC19</f>
        <v>0</v>
      </c>
      <c r="CD17">
        <f>yll_cutoff!CD19-yll_modelled!CD19</f>
        <v>0</v>
      </c>
      <c r="CE17">
        <f>yll_cutoff!CE19-yll_modelled!CE19</f>
        <v>0</v>
      </c>
      <c r="CF17">
        <f>yll_cutoff!CF19-yll_modelled!CF19</f>
        <v>0</v>
      </c>
      <c r="CG17">
        <f>yll_cutoff!CG19-yll_modelled!CG19</f>
        <v>0</v>
      </c>
      <c r="CH17">
        <f>yll_cutoff!CH19-yll_modelled!CH19</f>
        <v>0</v>
      </c>
      <c r="CI17">
        <f>yll_cutoff!CI19-yll_modelled!CI19</f>
        <v>0</v>
      </c>
      <c r="CJ17">
        <f>yll_cutoff!CJ19-yll_modelled!CJ19</f>
        <v>0</v>
      </c>
      <c r="CK17">
        <f>yll_cutoff!CK19-yll_modelled!CK19</f>
        <v>0</v>
      </c>
      <c r="CL17">
        <f>yll_cutoff!CL19-yll_modelled!CL19</f>
        <v>0</v>
      </c>
      <c r="CM17">
        <f>yll_cutoff!CM19-yll_modelled!CM19</f>
        <v>0</v>
      </c>
      <c r="CN17">
        <f>yll_cutoff!CN19-yll_modelled!CN19</f>
        <v>0</v>
      </c>
      <c r="CO17">
        <f>yll_cutoff!CO19-yll_modelled!CO19</f>
        <v>0</v>
      </c>
      <c r="CP17">
        <f>yll_cutoff!CP19-yll_modelled!CP19</f>
        <v>0</v>
      </c>
      <c r="CQ17">
        <f>yll_cutoff!CQ19-yll_modelled!CQ19</f>
        <v>0</v>
      </c>
      <c r="CR17">
        <f>yll_cutoff!CR19-yll_modelled!CR19</f>
        <v>0</v>
      </c>
      <c r="CS17">
        <f>yll_cutoff!CS19-yll_modelled!CS19</f>
        <v>0</v>
      </c>
      <c r="CT17">
        <f>yll_cutoff!CT19-yll_modelled!CT19</f>
        <v>0</v>
      </c>
      <c r="CU17">
        <f>yll_cutoff!CU19-yll_modelled!CU19</f>
        <v>0</v>
      </c>
      <c r="CV17">
        <f>yll_cutoff!CV19-yll_modelled!CV19</f>
        <v>0</v>
      </c>
      <c r="CW17">
        <f>yll_cutoff!CW19-yll_modelled!CW19</f>
        <v>0</v>
      </c>
      <c r="CX17">
        <f>yll_cutoff!CX19-yll_modelled!CX19</f>
        <v>0</v>
      </c>
    </row>
    <row r="18" spans="1:102" x14ac:dyDescent="0.35">
      <c r="A18">
        <v>16</v>
      </c>
      <c r="B18">
        <f>yll_cutoff!B20-yll_modelled!B20</f>
        <v>0</v>
      </c>
      <c r="C18">
        <f>yll_cutoff!C20-yll_modelled!C20</f>
        <v>0</v>
      </c>
      <c r="D18">
        <f>yll_cutoff!D20-yll_modelled!D20</f>
        <v>0</v>
      </c>
      <c r="E18">
        <f>yll_cutoff!E20-yll_modelled!E20</f>
        <v>0</v>
      </c>
      <c r="F18">
        <f>yll_cutoff!F20-yll_modelled!F20</f>
        <v>0</v>
      </c>
      <c r="G18">
        <f>yll_cutoff!G20-yll_modelled!G20</f>
        <v>0</v>
      </c>
      <c r="H18">
        <f>yll_cutoff!H20-yll_modelled!H20</f>
        <v>0</v>
      </c>
      <c r="I18">
        <f>yll_cutoff!I20-yll_modelled!I20</f>
        <v>0</v>
      </c>
      <c r="J18">
        <f>yll_cutoff!J20-yll_modelled!J20</f>
        <v>0</v>
      </c>
      <c r="K18">
        <f>yll_cutoff!K20-yll_modelled!K20</f>
        <v>0</v>
      </c>
      <c r="L18">
        <f>yll_cutoff!L20-yll_modelled!L20</f>
        <v>0</v>
      </c>
      <c r="M18">
        <f>yll_cutoff!M20-yll_modelled!M20</f>
        <v>0</v>
      </c>
      <c r="N18">
        <f>yll_cutoff!N20-yll_modelled!N20</f>
        <v>0</v>
      </c>
      <c r="O18">
        <f>yll_cutoff!O20-yll_modelled!O20</f>
        <v>0</v>
      </c>
      <c r="P18">
        <f>yll_cutoff!P20-yll_modelled!P20</f>
        <v>0</v>
      </c>
      <c r="Q18">
        <f>yll_cutoff!Q20-yll_modelled!Q20</f>
        <v>0</v>
      </c>
      <c r="R18">
        <f>yll_cutoff!R20-yll_modelled!R20</f>
        <v>0</v>
      </c>
      <c r="S18">
        <f>yll_cutoff!S20-yll_modelled!S20</f>
        <v>0</v>
      </c>
      <c r="T18">
        <f>yll_cutoff!T20-yll_modelled!T20</f>
        <v>0</v>
      </c>
      <c r="U18">
        <f>yll_cutoff!U20-yll_modelled!U20</f>
        <v>0</v>
      </c>
      <c r="V18">
        <f>yll_cutoff!V20-yll_modelled!V20</f>
        <v>0</v>
      </c>
      <c r="W18">
        <f>yll_cutoff!W20-yll_modelled!W20</f>
        <v>0</v>
      </c>
      <c r="X18">
        <f>yll_cutoff!X20-yll_modelled!X20</f>
        <v>0</v>
      </c>
      <c r="Y18">
        <f>yll_cutoff!Y20-yll_modelled!Y20</f>
        <v>0</v>
      </c>
      <c r="Z18">
        <f>yll_cutoff!Z20-yll_modelled!Z20</f>
        <v>0</v>
      </c>
      <c r="AA18">
        <f>yll_cutoff!AA20-yll_modelled!AA20</f>
        <v>0</v>
      </c>
      <c r="AB18">
        <f>yll_cutoff!AB20-yll_modelled!AB20</f>
        <v>0</v>
      </c>
      <c r="AC18">
        <f>yll_cutoff!AC20-yll_modelled!AC20</f>
        <v>0</v>
      </c>
      <c r="AD18">
        <f>yll_cutoff!AD20-yll_modelled!AD20</f>
        <v>0</v>
      </c>
      <c r="AE18">
        <f>yll_cutoff!AE20-yll_modelled!AE20</f>
        <v>0</v>
      </c>
      <c r="AF18">
        <f>yll_cutoff!AF20-yll_modelled!AF20</f>
        <v>0</v>
      </c>
      <c r="AG18">
        <f>yll_cutoff!AG20-yll_modelled!AG20</f>
        <v>0</v>
      </c>
      <c r="AH18">
        <f>yll_cutoff!AH20-yll_modelled!AH20</f>
        <v>0</v>
      </c>
      <c r="AI18">
        <f>yll_cutoff!AI20-yll_modelled!AI20</f>
        <v>0</v>
      </c>
      <c r="AJ18">
        <f>yll_cutoff!AJ20-yll_modelled!AJ20</f>
        <v>0</v>
      </c>
      <c r="AK18">
        <f>yll_cutoff!AK20-yll_modelled!AK20</f>
        <v>0</v>
      </c>
      <c r="AL18">
        <f>yll_cutoff!AL20-yll_modelled!AL20</f>
        <v>0</v>
      </c>
      <c r="AM18">
        <f>yll_cutoff!AM20-yll_modelled!AM20</f>
        <v>0</v>
      </c>
      <c r="AN18">
        <f>yll_cutoff!AN20-yll_modelled!AN20</f>
        <v>0</v>
      </c>
      <c r="AO18">
        <f>yll_cutoff!AO20-yll_modelled!AO20</f>
        <v>0</v>
      </c>
      <c r="AP18">
        <f>yll_cutoff!AP20-yll_modelled!AP20</f>
        <v>0</v>
      </c>
      <c r="AQ18">
        <f>yll_cutoff!AQ20-yll_modelled!AQ20</f>
        <v>0</v>
      </c>
      <c r="AR18">
        <f>yll_cutoff!AR20-yll_modelled!AR20</f>
        <v>0</v>
      </c>
      <c r="AS18">
        <f>yll_cutoff!AS20-yll_modelled!AS20</f>
        <v>0</v>
      </c>
      <c r="AT18">
        <f>yll_cutoff!AT20-yll_modelled!AT20</f>
        <v>0</v>
      </c>
      <c r="AU18">
        <f>yll_cutoff!AU20-yll_modelled!AU20</f>
        <v>0</v>
      </c>
      <c r="AV18">
        <f>yll_cutoff!AV20-yll_modelled!AV20</f>
        <v>0</v>
      </c>
      <c r="AW18">
        <f>yll_cutoff!AW20-yll_modelled!AW20</f>
        <v>0</v>
      </c>
      <c r="AX18">
        <f>yll_cutoff!AX20-yll_modelled!AX20</f>
        <v>0</v>
      </c>
      <c r="AY18">
        <f>yll_cutoff!AY20-yll_modelled!AY20</f>
        <v>0</v>
      </c>
      <c r="AZ18">
        <f>yll_cutoff!AZ20-yll_modelled!AZ20</f>
        <v>0</v>
      </c>
      <c r="BA18">
        <f>yll_cutoff!BA20-yll_modelled!BA20</f>
        <v>0</v>
      </c>
      <c r="BB18">
        <f>yll_cutoff!BB20-yll_modelled!BB20</f>
        <v>0</v>
      </c>
      <c r="BC18">
        <f>yll_cutoff!BC20-yll_modelled!BC20</f>
        <v>0</v>
      </c>
      <c r="BD18">
        <f>yll_cutoff!BD20-yll_modelled!BD20</f>
        <v>0</v>
      </c>
      <c r="BE18">
        <f>yll_cutoff!BE20-yll_modelled!BE20</f>
        <v>0</v>
      </c>
      <c r="BF18">
        <f>yll_cutoff!BF20-yll_modelled!BF20</f>
        <v>0</v>
      </c>
      <c r="BG18">
        <f>yll_cutoff!BG20-yll_modelled!BG20</f>
        <v>0</v>
      </c>
      <c r="BH18">
        <f>yll_cutoff!BH20-yll_modelled!BH20</f>
        <v>0</v>
      </c>
      <c r="BI18">
        <f>yll_cutoff!BI20-yll_modelled!BI20</f>
        <v>0</v>
      </c>
      <c r="BJ18">
        <f>yll_cutoff!BJ20-yll_modelled!BJ20</f>
        <v>0</v>
      </c>
      <c r="BK18">
        <f>yll_cutoff!BK20-yll_modelled!BK20</f>
        <v>0</v>
      </c>
      <c r="BL18">
        <f>yll_cutoff!BL20-yll_modelled!BL20</f>
        <v>0</v>
      </c>
      <c r="BM18">
        <f>yll_cutoff!BM20-yll_modelled!BM20</f>
        <v>0</v>
      </c>
      <c r="BN18">
        <f>yll_cutoff!BN20-yll_modelled!BN20</f>
        <v>0</v>
      </c>
      <c r="BO18">
        <f>yll_cutoff!BO20-yll_modelled!BO20</f>
        <v>0</v>
      </c>
      <c r="BP18">
        <f>yll_cutoff!BP20-yll_modelled!BP20</f>
        <v>0</v>
      </c>
      <c r="BQ18">
        <f>yll_cutoff!BQ20-yll_modelled!BQ20</f>
        <v>0</v>
      </c>
      <c r="BR18">
        <f>yll_cutoff!BR20-yll_modelled!BR20</f>
        <v>0</v>
      </c>
      <c r="BS18">
        <f>yll_cutoff!BS20-yll_modelled!BS20</f>
        <v>0</v>
      </c>
      <c r="BT18">
        <f>yll_cutoff!BT20-yll_modelled!BT20</f>
        <v>0</v>
      </c>
      <c r="BU18">
        <f>yll_cutoff!BU20-yll_modelled!BU20</f>
        <v>0</v>
      </c>
      <c r="BV18">
        <f>yll_cutoff!BV20-yll_modelled!BV20</f>
        <v>0</v>
      </c>
      <c r="BW18">
        <f>yll_cutoff!BW20-yll_modelled!BW20</f>
        <v>0</v>
      </c>
      <c r="BX18">
        <f>yll_cutoff!BX20-yll_modelled!BX20</f>
        <v>0</v>
      </c>
      <c r="BY18">
        <f>yll_cutoff!BY20-yll_modelled!BY20</f>
        <v>0</v>
      </c>
      <c r="BZ18">
        <f>yll_cutoff!BZ20-yll_modelled!BZ20</f>
        <v>0</v>
      </c>
      <c r="CA18">
        <f>yll_cutoff!CA20-yll_modelled!CA20</f>
        <v>0</v>
      </c>
      <c r="CB18">
        <f>yll_cutoff!CB20-yll_modelled!CB20</f>
        <v>0</v>
      </c>
      <c r="CC18">
        <f>yll_cutoff!CC20-yll_modelled!CC20</f>
        <v>0</v>
      </c>
      <c r="CD18">
        <f>yll_cutoff!CD20-yll_modelled!CD20</f>
        <v>0</v>
      </c>
      <c r="CE18">
        <f>yll_cutoff!CE20-yll_modelled!CE20</f>
        <v>0</v>
      </c>
      <c r="CF18">
        <f>yll_cutoff!CF20-yll_modelled!CF20</f>
        <v>0</v>
      </c>
      <c r="CG18">
        <f>yll_cutoff!CG20-yll_modelled!CG20</f>
        <v>0</v>
      </c>
      <c r="CH18">
        <f>yll_cutoff!CH20-yll_modelled!CH20</f>
        <v>0</v>
      </c>
      <c r="CI18">
        <f>yll_cutoff!CI20-yll_modelled!CI20</f>
        <v>0</v>
      </c>
      <c r="CJ18">
        <f>yll_cutoff!CJ20-yll_modelled!CJ20</f>
        <v>0</v>
      </c>
      <c r="CK18">
        <f>yll_cutoff!CK20-yll_modelled!CK20</f>
        <v>0</v>
      </c>
      <c r="CL18">
        <f>yll_cutoff!CL20-yll_modelled!CL20</f>
        <v>0</v>
      </c>
      <c r="CM18">
        <f>yll_cutoff!CM20-yll_modelled!CM20</f>
        <v>0</v>
      </c>
      <c r="CN18">
        <f>yll_cutoff!CN20-yll_modelled!CN20</f>
        <v>0</v>
      </c>
      <c r="CO18">
        <f>yll_cutoff!CO20-yll_modelled!CO20</f>
        <v>0</v>
      </c>
      <c r="CP18">
        <f>yll_cutoff!CP20-yll_modelled!CP20</f>
        <v>0</v>
      </c>
      <c r="CQ18">
        <f>yll_cutoff!CQ20-yll_modelled!CQ20</f>
        <v>0</v>
      </c>
      <c r="CR18">
        <f>yll_cutoff!CR20-yll_modelled!CR20</f>
        <v>0</v>
      </c>
      <c r="CS18">
        <f>yll_cutoff!CS20-yll_modelled!CS20</f>
        <v>0</v>
      </c>
      <c r="CT18">
        <f>yll_cutoff!CT20-yll_modelled!CT20</f>
        <v>0</v>
      </c>
      <c r="CU18">
        <f>yll_cutoff!CU20-yll_modelled!CU20</f>
        <v>0</v>
      </c>
      <c r="CV18">
        <f>yll_cutoff!CV20-yll_modelled!CV20</f>
        <v>0</v>
      </c>
      <c r="CW18">
        <f>yll_cutoff!CW20-yll_modelled!CW20</f>
        <v>0</v>
      </c>
      <c r="CX18">
        <f>yll_cutoff!CX20-yll_modelled!CX20</f>
        <v>0</v>
      </c>
    </row>
    <row r="19" spans="1:102" x14ac:dyDescent="0.35">
      <c r="A19">
        <v>17</v>
      </c>
      <c r="B19">
        <f>yll_cutoff!B21-yll_modelled!B21</f>
        <v>0</v>
      </c>
      <c r="C19">
        <f>yll_cutoff!C21-yll_modelled!C21</f>
        <v>0</v>
      </c>
      <c r="D19">
        <f>yll_cutoff!D21-yll_modelled!D21</f>
        <v>0</v>
      </c>
      <c r="E19">
        <f>yll_cutoff!E21-yll_modelled!E21</f>
        <v>0</v>
      </c>
      <c r="F19">
        <f>yll_cutoff!F21-yll_modelled!F21</f>
        <v>0</v>
      </c>
      <c r="G19">
        <f>yll_cutoff!G21-yll_modelled!G21</f>
        <v>0</v>
      </c>
      <c r="H19">
        <f>yll_cutoff!H21-yll_modelled!H21</f>
        <v>0</v>
      </c>
      <c r="I19">
        <f>yll_cutoff!I21-yll_modelled!I21</f>
        <v>0</v>
      </c>
      <c r="J19">
        <f>yll_cutoff!J21-yll_modelled!J21</f>
        <v>0</v>
      </c>
      <c r="K19">
        <f>yll_cutoff!K21-yll_modelled!K21</f>
        <v>0</v>
      </c>
      <c r="L19">
        <f>yll_cutoff!L21-yll_modelled!L21</f>
        <v>0</v>
      </c>
      <c r="M19">
        <f>yll_cutoff!M21-yll_modelled!M21</f>
        <v>0</v>
      </c>
      <c r="N19">
        <f>yll_cutoff!N21-yll_modelled!N21</f>
        <v>0</v>
      </c>
      <c r="O19">
        <f>yll_cutoff!O21-yll_modelled!O21</f>
        <v>0</v>
      </c>
      <c r="P19">
        <f>yll_cutoff!P21-yll_modelled!P21</f>
        <v>0</v>
      </c>
      <c r="Q19">
        <f>yll_cutoff!Q21-yll_modelled!Q21</f>
        <v>0</v>
      </c>
      <c r="R19">
        <f>yll_cutoff!R21-yll_modelled!R21</f>
        <v>0</v>
      </c>
      <c r="S19">
        <f>yll_cutoff!S21-yll_modelled!S21</f>
        <v>0</v>
      </c>
      <c r="T19">
        <f>yll_cutoff!T21-yll_modelled!T21</f>
        <v>0</v>
      </c>
      <c r="U19">
        <f>yll_cutoff!U21-yll_modelled!U21</f>
        <v>0</v>
      </c>
      <c r="V19">
        <f>yll_cutoff!V21-yll_modelled!V21</f>
        <v>0</v>
      </c>
      <c r="W19">
        <f>yll_cutoff!W21-yll_modelled!W21</f>
        <v>0</v>
      </c>
      <c r="X19">
        <f>yll_cutoff!X21-yll_modelled!X21</f>
        <v>0</v>
      </c>
      <c r="Y19">
        <f>yll_cutoff!Y21-yll_modelled!Y21</f>
        <v>0</v>
      </c>
      <c r="Z19">
        <f>yll_cutoff!Z21-yll_modelled!Z21</f>
        <v>0</v>
      </c>
      <c r="AA19">
        <f>yll_cutoff!AA21-yll_modelled!AA21</f>
        <v>0</v>
      </c>
      <c r="AB19">
        <f>yll_cutoff!AB21-yll_modelled!AB21</f>
        <v>0</v>
      </c>
      <c r="AC19">
        <f>yll_cutoff!AC21-yll_modelled!AC21</f>
        <v>0</v>
      </c>
      <c r="AD19">
        <f>yll_cutoff!AD21-yll_modelled!AD21</f>
        <v>0</v>
      </c>
      <c r="AE19">
        <f>yll_cutoff!AE21-yll_modelled!AE21</f>
        <v>0</v>
      </c>
      <c r="AF19">
        <f>yll_cutoff!AF21-yll_modelled!AF21</f>
        <v>0</v>
      </c>
      <c r="AG19">
        <f>yll_cutoff!AG21-yll_modelled!AG21</f>
        <v>0</v>
      </c>
      <c r="AH19">
        <f>yll_cutoff!AH21-yll_modelled!AH21</f>
        <v>0</v>
      </c>
      <c r="AI19">
        <f>yll_cutoff!AI21-yll_modelled!AI21</f>
        <v>0</v>
      </c>
      <c r="AJ19">
        <f>yll_cutoff!AJ21-yll_modelled!AJ21</f>
        <v>0</v>
      </c>
      <c r="AK19">
        <f>yll_cutoff!AK21-yll_modelled!AK21</f>
        <v>0</v>
      </c>
      <c r="AL19">
        <f>yll_cutoff!AL21-yll_modelled!AL21</f>
        <v>0</v>
      </c>
      <c r="AM19">
        <f>yll_cutoff!AM21-yll_modelled!AM21</f>
        <v>0</v>
      </c>
      <c r="AN19">
        <f>yll_cutoff!AN21-yll_modelled!AN21</f>
        <v>0</v>
      </c>
      <c r="AO19">
        <f>yll_cutoff!AO21-yll_modelled!AO21</f>
        <v>0</v>
      </c>
      <c r="AP19">
        <f>yll_cutoff!AP21-yll_modelled!AP21</f>
        <v>0</v>
      </c>
      <c r="AQ19">
        <f>yll_cutoff!AQ21-yll_modelled!AQ21</f>
        <v>0</v>
      </c>
      <c r="AR19">
        <f>yll_cutoff!AR21-yll_modelled!AR21</f>
        <v>0</v>
      </c>
      <c r="AS19">
        <f>yll_cutoff!AS21-yll_modelled!AS21</f>
        <v>0</v>
      </c>
      <c r="AT19">
        <f>yll_cutoff!AT21-yll_modelled!AT21</f>
        <v>0</v>
      </c>
      <c r="AU19">
        <f>yll_cutoff!AU21-yll_modelled!AU21</f>
        <v>0</v>
      </c>
      <c r="AV19">
        <f>yll_cutoff!AV21-yll_modelled!AV21</f>
        <v>0</v>
      </c>
      <c r="AW19">
        <f>yll_cutoff!AW21-yll_modelled!AW21</f>
        <v>0</v>
      </c>
      <c r="AX19">
        <f>yll_cutoff!AX21-yll_modelled!AX21</f>
        <v>0</v>
      </c>
      <c r="AY19">
        <f>yll_cutoff!AY21-yll_modelled!AY21</f>
        <v>0</v>
      </c>
      <c r="AZ19">
        <f>yll_cutoff!AZ21-yll_modelled!AZ21</f>
        <v>0</v>
      </c>
      <c r="BA19">
        <f>yll_cutoff!BA21-yll_modelled!BA21</f>
        <v>0</v>
      </c>
      <c r="BB19">
        <f>yll_cutoff!BB21-yll_modelled!BB21</f>
        <v>0</v>
      </c>
      <c r="BC19">
        <f>yll_cutoff!BC21-yll_modelled!BC21</f>
        <v>0</v>
      </c>
      <c r="BD19">
        <f>yll_cutoff!BD21-yll_modelled!BD21</f>
        <v>0</v>
      </c>
      <c r="BE19">
        <f>yll_cutoff!BE21-yll_modelled!BE21</f>
        <v>0</v>
      </c>
      <c r="BF19">
        <f>yll_cutoff!BF21-yll_modelled!BF21</f>
        <v>0</v>
      </c>
      <c r="BG19">
        <f>yll_cutoff!BG21-yll_modelled!BG21</f>
        <v>0</v>
      </c>
      <c r="BH19">
        <f>yll_cutoff!BH21-yll_modelled!BH21</f>
        <v>0</v>
      </c>
      <c r="BI19">
        <f>yll_cutoff!BI21-yll_modelled!BI21</f>
        <v>0</v>
      </c>
      <c r="BJ19">
        <f>yll_cutoff!BJ21-yll_modelled!BJ21</f>
        <v>0</v>
      </c>
      <c r="BK19">
        <f>yll_cutoff!BK21-yll_modelled!BK21</f>
        <v>0</v>
      </c>
      <c r="BL19">
        <f>yll_cutoff!BL21-yll_modelled!BL21</f>
        <v>0</v>
      </c>
      <c r="BM19">
        <f>yll_cutoff!BM21-yll_modelled!BM21</f>
        <v>0</v>
      </c>
      <c r="BN19">
        <f>yll_cutoff!BN21-yll_modelled!BN21</f>
        <v>0</v>
      </c>
      <c r="BO19">
        <f>yll_cutoff!BO21-yll_modelled!BO21</f>
        <v>0</v>
      </c>
      <c r="BP19">
        <f>yll_cutoff!BP21-yll_modelled!BP21</f>
        <v>0</v>
      </c>
      <c r="BQ19">
        <f>yll_cutoff!BQ21-yll_modelled!BQ21</f>
        <v>0</v>
      </c>
      <c r="BR19">
        <f>yll_cutoff!BR21-yll_modelled!BR21</f>
        <v>0</v>
      </c>
      <c r="BS19">
        <f>yll_cutoff!BS21-yll_modelled!BS21</f>
        <v>0</v>
      </c>
      <c r="BT19">
        <f>yll_cutoff!BT21-yll_modelled!BT21</f>
        <v>0</v>
      </c>
      <c r="BU19">
        <f>yll_cutoff!BU21-yll_modelled!BU21</f>
        <v>0</v>
      </c>
      <c r="BV19">
        <f>yll_cutoff!BV21-yll_modelled!BV21</f>
        <v>0</v>
      </c>
      <c r="BW19">
        <f>yll_cutoff!BW21-yll_modelled!BW21</f>
        <v>0</v>
      </c>
      <c r="BX19">
        <f>yll_cutoff!BX21-yll_modelled!BX21</f>
        <v>0</v>
      </c>
      <c r="BY19">
        <f>yll_cutoff!BY21-yll_modelled!BY21</f>
        <v>0</v>
      </c>
      <c r="BZ19">
        <f>yll_cutoff!BZ21-yll_modelled!BZ21</f>
        <v>0</v>
      </c>
      <c r="CA19">
        <f>yll_cutoff!CA21-yll_modelled!CA21</f>
        <v>0</v>
      </c>
      <c r="CB19">
        <f>yll_cutoff!CB21-yll_modelled!CB21</f>
        <v>0</v>
      </c>
      <c r="CC19">
        <f>yll_cutoff!CC21-yll_modelled!CC21</f>
        <v>0</v>
      </c>
      <c r="CD19">
        <f>yll_cutoff!CD21-yll_modelled!CD21</f>
        <v>0</v>
      </c>
      <c r="CE19">
        <f>yll_cutoff!CE21-yll_modelled!CE21</f>
        <v>0</v>
      </c>
      <c r="CF19">
        <f>yll_cutoff!CF21-yll_modelled!CF21</f>
        <v>0</v>
      </c>
      <c r="CG19">
        <f>yll_cutoff!CG21-yll_modelled!CG21</f>
        <v>0</v>
      </c>
      <c r="CH19">
        <f>yll_cutoff!CH21-yll_modelled!CH21</f>
        <v>0</v>
      </c>
      <c r="CI19">
        <f>yll_cutoff!CI21-yll_modelled!CI21</f>
        <v>0</v>
      </c>
      <c r="CJ19">
        <f>yll_cutoff!CJ21-yll_modelled!CJ21</f>
        <v>0</v>
      </c>
      <c r="CK19">
        <f>yll_cutoff!CK21-yll_modelled!CK21</f>
        <v>0</v>
      </c>
      <c r="CL19">
        <f>yll_cutoff!CL21-yll_modelled!CL21</f>
        <v>0</v>
      </c>
      <c r="CM19">
        <f>yll_cutoff!CM21-yll_modelled!CM21</f>
        <v>0</v>
      </c>
      <c r="CN19">
        <f>yll_cutoff!CN21-yll_modelled!CN21</f>
        <v>0</v>
      </c>
      <c r="CO19">
        <f>yll_cutoff!CO21-yll_modelled!CO21</f>
        <v>0</v>
      </c>
      <c r="CP19">
        <f>yll_cutoff!CP21-yll_modelled!CP21</f>
        <v>0</v>
      </c>
      <c r="CQ19">
        <f>yll_cutoff!CQ21-yll_modelled!CQ21</f>
        <v>0</v>
      </c>
      <c r="CR19">
        <f>yll_cutoff!CR21-yll_modelled!CR21</f>
        <v>0</v>
      </c>
      <c r="CS19">
        <f>yll_cutoff!CS21-yll_modelled!CS21</f>
        <v>0</v>
      </c>
      <c r="CT19">
        <f>yll_cutoff!CT21-yll_modelled!CT21</f>
        <v>0</v>
      </c>
      <c r="CU19">
        <f>yll_cutoff!CU21-yll_modelled!CU21</f>
        <v>0</v>
      </c>
      <c r="CV19">
        <f>yll_cutoff!CV21-yll_modelled!CV21</f>
        <v>0</v>
      </c>
      <c r="CW19">
        <f>yll_cutoff!CW21-yll_modelled!CW21</f>
        <v>0</v>
      </c>
      <c r="CX19">
        <f>yll_cutoff!CX21-yll_modelled!CX21</f>
        <v>0</v>
      </c>
    </row>
    <row r="20" spans="1:102" x14ac:dyDescent="0.35">
      <c r="A20">
        <v>18</v>
      </c>
      <c r="B20">
        <f>yll_cutoff!B22-yll_modelled!B22</f>
        <v>0</v>
      </c>
      <c r="C20">
        <f>yll_cutoff!C22-yll_modelled!C22</f>
        <v>0</v>
      </c>
      <c r="D20">
        <f>yll_cutoff!D22-yll_modelled!D22</f>
        <v>0</v>
      </c>
      <c r="E20">
        <f>yll_cutoff!E22-yll_modelled!E22</f>
        <v>0</v>
      </c>
      <c r="F20">
        <f>yll_cutoff!F22-yll_modelled!F22</f>
        <v>0</v>
      </c>
      <c r="G20">
        <f>yll_cutoff!G22-yll_modelled!G22</f>
        <v>0</v>
      </c>
      <c r="H20">
        <f>yll_cutoff!H22-yll_modelled!H22</f>
        <v>0</v>
      </c>
      <c r="I20">
        <f>yll_cutoff!I22-yll_modelled!I22</f>
        <v>0</v>
      </c>
      <c r="J20">
        <f>yll_cutoff!J22-yll_modelled!J22</f>
        <v>0</v>
      </c>
      <c r="K20">
        <f>yll_cutoff!K22-yll_modelled!K22</f>
        <v>0</v>
      </c>
      <c r="L20">
        <f>yll_cutoff!L22-yll_modelled!L22</f>
        <v>0</v>
      </c>
      <c r="M20">
        <f>yll_cutoff!M22-yll_modelled!M22</f>
        <v>0</v>
      </c>
      <c r="N20">
        <f>yll_cutoff!N22-yll_modelled!N22</f>
        <v>0</v>
      </c>
      <c r="O20">
        <f>yll_cutoff!O22-yll_modelled!O22</f>
        <v>0</v>
      </c>
      <c r="P20">
        <f>yll_cutoff!P22-yll_modelled!P22</f>
        <v>0</v>
      </c>
      <c r="Q20">
        <f>yll_cutoff!Q22-yll_modelled!Q22</f>
        <v>0</v>
      </c>
      <c r="R20">
        <f>yll_cutoff!R22-yll_modelled!R22</f>
        <v>0</v>
      </c>
      <c r="S20">
        <f>yll_cutoff!S22-yll_modelled!S22</f>
        <v>0</v>
      </c>
      <c r="T20">
        <f>yll_cutoff!T22-yll_modelled!T22</f>
        <v>0</v>
      </c>
      <c r="U20">
        <f>yll_cutoff!U22-yll_modelled!U22</f>
        <v>0</v>
      </c>
      <c r="V20">
        <f>yll_cutoff!V22-yll_modelled!V22</f>
        <v>0</v>
      </c>
      <c r="W20">
        <f>yll_cutoff!W22-yll_modelled!W22</f>
        <v>0</v>
      </c>
      <c r="X20">
        <f>yll_cutoff!X22-yll_modelled!X22</f>
        <v>0</v>
      </c>
      <c r="Y20">
        <f>yll_cutoff!Y22-yll_modelled!Y22</f>
        <v>0</v>
      </c>
      <c r="Z20">
        <f>yll_cutoff!Z22-yll_modelled!Z22</f>
        <v>0</v>
      </c>
      <c r="AA20">
        <f>yll_cutoff!AA22-yll_modelled!AA22</f>
        <v>0</v>
      </c>
      <c r="AB20">
        <f>yll_cutoff!AB22-yll_modelled!AB22</f>
        <v>0</v>
      </c>
      <c r="AC20">
        <f>yll_cutoff!AC22-yll_modelled!AC22</f>
        <v>0</v>
      </c>
      <c r="AD20">
        <f>yll_cutoff!AD22-yll_modelled!AD22</f>
        <v>0</v>
      </c>
      <c r="AE20">
        <f>yll_cutoff!AE22-yll_modelled!AE22</f>
        <v>0</v>
      </c>
      <c r="AF20">
        <f>yll_cutoff!AF22-yll_modelled!AF22</f>
        <v>0</v>
      </c>
      <c r="AG20">
        <f>yll_cutoff!AG22-yll_modelled!AG22</f>
        <v>0</v>
      </c>
      <c r="AH20">
        <f>yll_cutoff!AH22-yll_modelled!AH22</f>
        <v>0</v>
      </c>
      <c r="AI20">
        <f>yll_cutoff!AI22-yll_modelled!AI22</f>
        <v>0</v>
      </c>
      <c r="AJ20">
        <f>yll_cutoff!AJ22-yll_modelled!AJ22</f>
        <v>0</v>
      </c>
      <c r="AK20">
        <f>yll_cutoff!AK22-yll_modelled!AK22</f>
        <v>0</v>
      </c>
      <c r="AL20">
        <f>yll_cutoff!AL22-yll_modelled!AL22</f>
        <v>0</v>
      </c>
      <c r="AM20">
        <f>yll_cutoff!AM22-yll_modelled!AM22</f>
        <v>0</v>
      </c>
      <c r="AN20">
        <f>yll_cutoff!AN22-yll_modelled!AN22</f>
        <v>0</v>
      </c>
      <c r="AO20">
        <f>yll_cutoff!AO22-yll_modelled!AO22</f>
        <v>0</v>
      </c>
      <c r="AP20">
        <f>yll_cutoff!AP22-yll_modelled!AP22</f>
        <v>0</v>
      </c>
      <c r="AQ20">
        <f>yll_cutoff!AQ22-yll_modelled!AQ22</f>
        <v>0</v>
      </c>
      <c r="AR20">
        <f>yll_cutoff!AR22-yll_modelled!AR22</f>
        <v>0</v>
      </c>
      <c r="AS20">
        <f>yll_cutoff!AS22-yll_modelled!AS22</f>
        <v>0</v>
      </c>
      <c r="AT20">
        <f>yll_cutoff!AT22-yll_modelled!AT22</f>
        <v>0</v>
      </c>
      <c r="AU20">
        <f>yll_cutoff!AU22-yll_modelled!AU22</f>
        <v>0</v>
      </c>
      <c r="AV20">
        <f>yll_cutoff!AV22-yll_modelled!AV22</f>
        <v>0</v>
      </c>
      <c r="AW20">
        <f>yll_cutoff!AW22-yll_modelled!AW22</f>
        <v>0</v>
      </c>
      <c r="AX20">
        <f>yll_cutoff!AX22-yll_modelled!AX22</f>
        <v>0</v>
      </c>
      <c r="AY20">
        <f>yll_cutoff!AY22-yll_modelled!AY22</f>
        <v>0</v>
      </c>
      <c r="AZ20">
        <f>yll_cutoff!AZ22-yll_modelled!AZ22</f>
        <v>0</v>
      </c>
      <c r="BA20">
        <f>yll_cutoff!BA22-yll_modelled!BA22</f>
        <v>0</v>
      </c>
      <c r="BB20">
        <f>yll_cutoff!BB22-yll_modelled!BB22</f>
        <v>0</v>
      </c>
      <c r="BC20">
        <f>yll_cutoff!BC22-yll_modelled!BC22</f>
        <v>0</v>
      </c>
      <c r="BD20">
        <f>yll_cutoff!BD22-yll_modelled!BD22</f>
        <v>0</v>
      </c>
      <c r="BE20">
        <f>yll_cutoff!BE22-yll_modelled!BE22</f>
        <v>0</v>
      </c>
      <c r="BF20">
        <f>yll_cutoff!BF22-yll_modelled!BF22</f>
        <v>0</v>
      </c>
      <c r="BG20">
        <f>yll_cutoff!BG22-yll_modelled!BG22</f>
        <v>0</v>
      </c>
      <c r="BH20">
        <f>yll_cutoff!BH22-yll_modelled!BH22</f>
        <v>0</v>
      </c>
      <c r="BI20">
        <f>yll_cutoff!BI22-yll_modelled!BI22</f>
        <v>0</v>
      </c>
      <c r="BJ20">
        <f>yll_cutoff!BJ22-yll_modelled!BJ22</f>
        <v>0</v>
      </c>
      <c r="BK20">
        <f>yll_cutoff!BK22-yll_modelled!BK22</f>
        <v>0</v>
      </c>
      <c r="BL20">
        <f>yll_cutoff!BL22-yll_modelled!BL22</f>
        <v>0</v>
      </c>
      <c r="BM20">
        <f>yll_cutoff!BM22-yll_modelled!BM22</f>
        <v>0</v>
      </c>
      <c r="BN20">
        <f>yll_cutoff!BN22-yll_modelled!BN22</f>
        <v>0</v>
      </c>
      <c r="BO20">
        <f>yll_cutoff!BO22-yll_modelled!BO22</f>
        <v>0</v>
      </c>
      <c r="BP20">
        <f>yll_cutoff!BP22-yll_modelled!BP22</f>
        <v>0</v>
      </c>
      <c r="BQ20">
        <f>yll_cutoff!BQ22-yll_modelled!BQ22</f>
        <v>0</v>
      </c>
      <c r="BR20">
        <f>yll_cutoff!BR22-yll_modelled!BR22</f>
        <v>0</v>
      </c>
      <c r="BS20">
        <f>yll_cutoff!BS22-yll_modelled!BS22</f>
        <v>0</v>
      </c>
      <c r="BT20">
        <f>yll_cutoff!BT22-yll_modelled!BT22</f>
        <v>0</v>
      </c>
      <c r="BU20">
        <f>yll_cutoff!BU22-yll_modelled!BU22</f>
        <v>0</v>
      </c>
      <c r="BV20">
        <f>yll_cutoff!BV22-yll_modelled!BV22</f>
        <v>0</v>
      </c>
      <c r="BW20">
        <f>yll_cutoff!BW22-yll_modelled!BW22</f>
        <v>0</v>
      </c>
      <c r="BX20">
        <f>yll_cutoff!BX22-yll_modelled!BX22</f>
        <v>0</v>
      </c>
      <c r="BY20">
        <f>yll_cutoff!BY22-yll_modelled!BY22</f>
        <v>0</v>
      </c>
      <c r="BZ20">
        <f>yll_cutoff!BZ22-yll_modelled!BZ22</f>
        <v>0</v>
      </c>
      <c r="CA20">
        <f>yll_cutoff!CA22-yll_modelled!CA22</f>
        <v>0</v>
      </c>
      <c r="CB20">
        <f>yll_cutoff!CB22-yll_modelled!CB22</f>
        <v>0</v>
      </c>
      <c r="CC20">
        <f>yll_cutoff!CC22-yll_modelled!CC22</f>
        <v>0</v>
      </c>
      <c r="CD20">
        <f>yll_cutoff!CD22-yll_modelled!CD22</f>
        <v>0</v>
      </c>
      <c r="CE20">
        <f>yll_cutoff!CE22-yll_modelled!CE22</f>
        <v>0</v>
      </c>
      <c r="CF20">
        <f>yll_cutoff!CF22-yll_modelled!CF22</f>
        <v>0</v>
      </c>
      <c r="CG20">
        <f>yll_cutoff!CG22-yll_modelled!CG22</f>
        <v>0</v>
      </c>
      <c r="CH20">
        <f>yll_cutoff!CH22-yll_modelled!CH22</f>
        <v>0</v>
      </c>
      <c r="CI20">
        <f>yll_cutoff!CI22-yll_modelled!CI22</f>
        <v>0</v>
      </c>
      <c r="CJ20">
        <f>yll_cutoff!CJ22-yll_modelled!CJ22</f>
        <v>0</v>
      </c>
      <c r="CK20">
        <f>yll_cutoff!CK22-yll_modelled!CK22</f>
        <v>0</v>
      </c>
      <c r="CL20">
        <f>yll_cutoff!CL22-yll_modelled!CL22</f>
        <v>0</v>
      </c>
      <c r="CM20">
        <f>yll_cutoff!CM22-yll_modelled!CM22</f>
        <v>0</v>
      </c>
      <c r="CN20">
        <f>yll_cutoff!CN22-yll_modelled!CN22</f>
        <v>0</v>
      </c>
      <c r="CO20">
        <f>yll_cutoff!CO22-yll_modelled!CO22</f>
        <v>0</v>
      </c>
      <c r="CP20">
        <f>yll_cutoff!CP22-yll_modelled!CP22</f>
        <v>0</v>
      </c>
      <c r="CQ20">
        <f>yll_cutoff!CQ22-yll_modelled!CQ22</f>
        <v>0</v>
      </c>
      <c r="CR20">
        <f>yll_cutoff!CR22-yll_modelled!CR22</f>
        <v>0</v>
      </c>
      <c r="CS20">
        <f>yll_cutoff!CS22-yll_modelled!CS22</f>
        <v>0</v>
      </c>
      <c r="CT20">
        <f>yll_cutoff!CT22-yll_modelled!CT22</f>
        <v>0</v>
      </c>
      <c r="CU20">
        <f>yll_cutoff!CU22-yll_modelled!CU22</f>
        <v>0</v>
      </c>
      <c r="CV20">
        <f>yll_cutoff!CV22-yll_modelled!CV22</f>
        <v>0</v>
      </c>
      <c r="CW20">
        <f>yll_cutoff!CW22-yll_modelled!CW22</f>
        <v>0</v>
      </c>
      <c r="CX20">
        <f>yll_cutoff!CX22-yll_modelled!CX22</f>
        <v>0</v>
      </c>
    </row>
    <row r="21" spans="1:102" x14ac:dyDescent="0.35">
      <c r="A21">
        <v>19</v>
      </c>
      <c r="B21">
        <f>yll_cutoff!B23-yll_modelled!B23</f>
        <v>0</v>
      </c>
      <c r="C21">
        <f>yll_cutoff!C23-yll_modelled!C23</f>
        <v>0</v>
      </c>
      <c r="D21">
        <f>yll_cutoff!D23-yll_modelled!D23</f>
        <v>0</v>
      </c>
      <c r="E21">
        <f>yll_cutoff!E23-yll_modelled!E23</f>
        <v>0</v>
      </c>
      <c r="F21">
        <f>yll_cutoff!F23-yll_modelled!F23</f>
        <v>0</v>
      </c>
      <c r="G21">
        <f>yll_cutoff!G23-yll_modelled!G23</f>
        <v>0</v>
      </c>
      <c r="H21">
        <f>yll_cutoff!H23-yll_modelled!H23</f>
        <v>0</v>
      </c>
      <c r="I21">
        <f>yll_cutoff!I23-yll_modelled!I23</f>
        <v>0</v>
      </c>
      <c r="J21">
        <f>yll_cutoff!J23-yll_modelled!J23</f>
        <v>0</v>
      </c>
      <c r="K21">
        <f>yll_cutoff!K23-yll_modelled!K23</f>
        <v>0</v>
      </c>
      <c r="L21">
        <f>yll_cutoff!L23-yll_modelled!L23</f>
        <v>0</v>
      </c>
      <c r="M21">
        <f>yll_cutoff!M23-yll_modelled!M23</f>
        <v>0</v>
      </c>
      <c r="N21">
        <f>yll_cutoff!N23-yll_modelled!N23</f>
        <v>0</v>
      </c>
      <c r="O21">
        <f>yll_cutoff!O23-yll_modelled!O23</f>
        <v>0</v>
      </c>
      <c r="P21">
        <f>yll_cutoff!P23-yll_modelled!P23</f>
        <v>0</v>
      </c>
      <c r="Q21">
        <f>yll_cutoff!Q23-yll_modelled!Q23</f>
        <v>0</v>
      </c>
      <c r="R21">
        <f>yll_cutoff!R23-yll_modelled!R23</f>
        <v>0</v>
      </c>
      <c r="S21">
        <f>yll_cutoff!S23-yll_modelled!S23</f>
        <v>0</v>
      </c>
      <c r="T21">
        <f>yll_cutoff!T23-yll_modelled!T23</f>
        <v>0</v>
      </c>
      <c r="U21">
        <f>yll_cutoff!U23-yll_modelled!U23</f>
        <v>0</v>
      </c>
      <c r="V21">
        <f>yll_cutoff!V23-yll_modelled!V23</f>
        <v>0</v>
      </c>
      <c r="W21">
        <f>yll_cutoff!W23-yll_modelled!W23</f>
        <v>0</v>
      </c>
      <c r="X21">
        <f>yll_cutoff!X23-yll_modelled!X23</f>
        <v>0</v>
      </c>
      <c r="Y21">
        <f>yll_cutoff!Y23-yll_modelled!Y23</f>
        <v>0</v>
      </c>
      <c r="Z21">
        <f>yll_cutoff!Z23-yll_modelled!Z23</f>
        <v>0</v>
      </c>
      <c r="AA21">
        <f>yll_cutoff!AA23-yll_modelled!AA23</f>
        <v>0</v>
      </c>
      <c r="AB21">
        <f>yll_cutoff!AB23-yll_modelled!AB23</f>
        <v>0</v>
      </c>
      <c r="AC21">
        <f>yll_cutoff!AC23-yll_modelled!AC23</f>
        <v>0</v>
      </c>
      <c r="AD21">
        <f>yll_cutoff!AD23-yll_modelled!AD23</f>
        <v>0</v>
      </c>
      <c r="AE21">
        <f>yll_cutoff!AE23-yll_modelled!AE23</f>
        <v>0</v>
      </c>
      <c r="AF21">
        <f>yll_cutoff!AF23-yll_modelled!AF23</f>
        <v>0</v>
      </c>
      <c r="AG21">
        <f>yll_cutoff!AG23-yll_modelled!AG23</f>
        <v>0</v>
      </c>
      <c r="AH21">
        <f>yll_cutoff!AH23-yll_modelled!AH23</f>
        <v>0</v>
      </c>
      <c r="AI21">
        <f>yll_cutoff!AI23-yll_modelled!AI23</f>
        <v>0</v>
      </c>
      <c r="AJ21">
        <f>yll_cutoff!AJ23-yll_modelled!AJ23</f>
        <v>0</v>
      </c>
      <c r="AK21">
        <f>yll_cutoff!AK23-yll_modelled!AK23</f>
        <v>0</v>
      </c>
      <c r="AL21">
        <f>yll_cutoff!AL23-yll_modelled!AL23</f>
        <v>0</v>
      </c>
      <c r="AM21">
        <f>yll_cutoff!AM23-yll_modelled!AM23</f>
        <v>0</v>
      </c>
      <c r="AN21">
        <f>yll_cutoff!AN23-yll_modelled!AN23</f>
        <v>0</v>
      </c>
      <c r="AO21">
        <f>yll_cutoff!AO23-yll_modelled!AO23</f>
        <v>0</v>
      </c>
      <c r="AP21">
        <f>yll_cutoff!AP23-yll_modelled!AP23</f>
        <v>0</v>
      </c>
      <c r="AQ21">
        <f>yll_cutoff!AQ23-yll_modelled!AQ23</f>
        <v>0</v>
      </c>
      <c r="AR21">
        <f>yll_cutoff!AR23-yll_modelled!AR23</f>
        <v>0</v>
      </c>
      <c r="AS21">
        <f>yll_cutoff!AS23-yll_modelled!AS23</f>
        <v>0</v>
      </c>
      <c r="AT21">
        <f>yll_cutoff!AT23-yll_modelled!AT23</f>
        <v>0</v>
      </c>
      <c r="AU21">
        <f>yll_cutoff!AU23-yll_modelled!AU23</f>
        <v>0</v>
      </c>
      <c r="AV21">
        <f>yll_cutoff!AV23-yll_modelled!AV23</f>
        <v>0</v>
      </c>
      <c r="AW21">
        <f>yll_cutoff!AW23-yll_modelled!AW23</f>
        <v>0</v>
      </c>
      <c r="AX21">
        <f>yll_cutoff!AX23-yll_modelled!AX23</f>
        <v>0</v>
      </c>
      <c r="AY21">
        <f>yll_cutoff!AY23-yll_modelled!AY23</f>
        <v>0</v>
      </c>
      <c r="AZ21">
        <f>yll_cutoff!AZ23-yll_modelled!AZ23</f>
        <v>0</v>
      </c>
      <c r="BA21">
        <f>yll_cutoff!BA23-yll_modelled!BA23</f>
        <v>0</v>
      </c>
      <c r="BB21">
        <f>yll_cutoff!BB23-yll_modelled!BB23</f>
        <v>0</v>
      </c>
      <c r="BC21">
        <f>yll_cutoff!BC23-yll_modelled!BC23</f>
        <v>0</v>
      </c>
      <c r="BD21">
        <f>yll_cutoff!BD23-yll_modelled!BD23</f>
        <v>0</v>
      </c>
      <c r="BE21">
        <f>yll_cutoff!BE23-yll_modelled!BE23</f>
        <v>0</v>
      </c>
      <c r="BF21">
        <f>yll_cutoff!BF23-yll_modelled!BF23</f>
        <v>0</v>
      </c>
      <c r="BG21">
        <f>yll_cutoff!BG23-yll_modelled!BG23</f>
        <v>0</v>
      </c>
      <c r="BH21">
        <f>yll_cutoff!BH23-yll_modelled!BH23</f>
        <v>0</v>
      </c>
      <c r="BI21">
        <f>yll_cutoff!BI23-yll_modelled!BI23</f>
        <v>0</v>
      </c>
      <c r="BJ21">
        <f>yll_cutoff!BJ23-yll_modelled!BJ23</f>
        <v>0</v>
      </c>
      <c r="BK21">
        <f>yll_cutoff!BK23-yll_modelled!BK23</f>
        <v>0</v>
      </c>
      <c r="BL21">
        <f>yll_cutoff!BL23-yll_modelled!BL23</f>
        <v>0</v>
      </c>
      <c r="BM21">
        <f>yll_cutoff!BM23-yll_modelled!BM23</f>
        <v>0</v>
      </c>
      <c r="BN21">
        <f>yll_cutoff!BN23-yll_modelled!BN23</f>
        <v>0</v>
      </c>
      <c r="BO21">
        <f>yll_cutoff!BO23-yll_modelled!BO23</f>
        <v>0</v>
      </c>
      <c r="BP21">
        <f>yll_cutoff!BP23-yll_modelled!BP23</f>
        <v>0</v>
      </c>
      <c r="BQ21">
        <f>yll_cutoff!BQ23-yll_modelled!BQ23</f>
        <v>0</v>
      </c>
      <c r="BR21">
        <f>yll_cutoff!BR23-yll_modelled!BR23</f>
        <v>0</v>
      </c>
      <c r="BS21">
        <f>yll_cutoff!BS23-yll_modelled!BS23</f>
        <v>0</v>
      </c>
      <c r="BT21">
        <f>yll_cutoff!BT23-yll_modelled!BT23</f>
        <v>0</v>
      </c>
      <c r="BU21">
        <f>yll_cutoff!BU23-yll_modelled!BU23</f>
        <v>0</v>
      </c>
      <c r="BV21">
        <f>yll_cutoff!BV23-yll_modelled!BV23</f>
        <v>0</v>
      </c>
      <c r="BW21">
        <f>yll_cutoff!BW23-yll_modelled!BW23</f>
        <v>0</v>
      </c>
      <c r="BX21">
        <f>yll_cutoff!BX23-yll_modelled!BX23</f>
        <v>0</v>
      </c>
      <c r="BY21">
        <f>yll_cutoff!BY23-yll_modelled!BY23</f>
        <v>0</v>
      </c>
      <c r="BZ21">
        <f>yll_cutoff!BZ23-yll_modelled!BZ23</f>
        <v>0</v>
      </c>
      <c r="CA21">
        <f>yll_cutoff!CA23-yll_modelled!CA23</f>
        <v>0</v>
      </c>
      <c r="CB21">
        <f>yll_cutoff!CB23-yll_modelled!CB23</f>
        <v>0</v>
      </c>
      <c r="CC21">
        <f>yll_cutoff!CC23-yll_modelled!CC23</f>
        <v>0</v>
      </c>
      <c r="CD21">
        <f>yll_cutoff!CD23-yll_modelled!CD23</f>
        <v>0</v>
      </c>
      <c r="CE21">
        <f>yll_cutoff!CE23-yll_modelled!CE23</f>
        <v>0</v>
      </c>
      <c r="CF21">
        <f>yll_cutoff!CF23-yll_modelled!CF23</f>
        <v>0</v>
      </c>
      <c r="CG21">
        <f>yll_cutoff!CG23-yll_modelled!CG23</f>
        <v>0</v>
      </c>
      <c r="CH21">
        <f>yll_cutoff!CH23-yll_modelled!CH23</f>
        <v>0</v>
      </c>
      <c r="CI21">
        <f>yll_cutoff!CI23-yll_modelled!CI23</f>
        <v>0</v>
      </c>
      <c r="CJ21">
        <f>yll_cutoff!CJ23-yll_modelled!CJ23</f>
        <v>0</v>
      </c>
      <c r="CK21">
        <f>yll_cutoff!CK23-yll_modelled!CK23</f>
        <v>0</v>
      </c>
      <c r="CL21">
        <f>yll_cutoff!CL23-yll_modelled!CL23</f>
        <v>0</v>
      </c>
      <c r="CM21">
        <f>yll_cutoff!CM23-yll_modelled!CM23</f>
        <v>0</v>
      </c>
      <c r="CN21">
        <f>yll_cutoff!CN23-yll_modelled!CN23</f>
        <v>0</v>
      </c>
      <c r="CO21">
        <f>yll_cutoff!CO23-yll_modelled!CO23</f>
        <v>0</v>
      </c>
      <c r="CP21">
        <f>yll_cutoff!CP23-yll_modelled!CP23</f>
        <v>0</v>
      </c>
      <c r="CQ21">
        <f>yll_cutoff!CQ23-yll_modelled!CQ23</f>
        <v>0</v>
      </c>
      <c r="CR21">
        <f>yll_cutoff!CR23-yll_modelled!CR23</f>
        <v>0</v>
      </c>
      <c r="CS21">
        <f>yll_cutoff!CS23-yll_modelled!CS23</f>
        <v>0</v>
      </c>
      <c r="CT21">
        <f>yll_cutoff!CT23-yll_modelled!CT23</f>
        <v>0</v>
      </c>
      <c r="CU21">
        <f>yll_cutoff!CU23-yll_modelled!CU23</f>
        <v>0</v>
      </c>
      <c r="CV21">
        <f>yll_cutoff!CV23-yll_modelled!CV23</f>
        <v>0</v>
      </c>
      <c r="CW21">
        <f>yll_cutoff!CW23-yll_modelled!CW23</f>
        <v>0</v>
      </c>
      <c r="CX21">
        <f>yll_cutoff!CX23-yll_modelled!CX23</f>
        <v>0</v>
      </c>
    </row>
    <row r="22" spans="1:102" x14ac:dyDescent="0.35">
      <c r="A22">
        <v>20</v>
      </c>
      <c r="B22">
        <f>yll_cutoff!B24-yll_modelled!B24</f>
        <v>0</v>
      </c>
      <c r="C22">
        <f>yll_cutoff!C24-yll_modelled!C24</f>
        <v>0</v>
      </c>
      <c r="D22">
        <f>yll_cutoff!D24-yll_modelled!D24</f>
        <v>0</v>
      </c>
      <c r="E22">
        <f>yll_cutoff!E24-yll_modelled!E24</f>
        <v>1</v>
      </c>
      <c r="F22">
        <f>yll_cutoff!F24-yll_modelled!F24</f>
        <v>0</v>
      </c>
      <c r="G22">
        <f>yll_cutoff!G24-yll_modelled!G24</f>
        <v>0</v>
      </c>
      <c r="H22">
        <f>yll_cutoff!H24-yll_modelled!H24</f>
        <v>1</v>
      </c>
      <c r="I22">
        <f>yll_cutoff!I24-yll_modelled!I24</f>
        <v>1</v>
      </c>
      <c r="J22">
        <f>yll_cutoff!J24-yll_modelled!J24</f>
        <v>0</v>
      </c>
      <c r="K22">
        <f>yll_cutoff!K24-yll_modelled!K24</f>
        <v>0</v>
      </c>
      <c r="L22">
        <f>yll_cutoff!L24-yll_modelled!L24</f>
        <v>0</v>
      </c>
      <c r="M22">
        <f>yll_cutoff!M24-yll_modelled!M24</f>
        <v>0</v>
      </c>
      <c r="N22">
        <f>yll_cutoff!N24-yll_modelled!N24</f>
        <v>1</v>
      </c>
      <c r="O22">
        <f>yll_cutoff!O24-yll_modelled!O24</f>
        <v>0</v>
      </c>
      <c r="P22">
        <f>yll_cutoff!P24-yll_modelled!P24</f>
        <v>1</v>
      </c>
      <c r="Q22">
        <f>yll_cutoff!Q24-yll_modelled!Q24</f>
        <v>0</v>
      </c>
      <c r="R22">
        <f>yll_cutoff!R24-yll_modelled!R24</f>
        <v>1</v>
      </c>
      <c r="S22">
        <f>yll_cutoff!S24-yll_modelled!S24</f>
        <v>0</v>
      </c>
      <c r="T22">
        <f>yll_cutoff!T24-yll_modelled!T24</f>
        <v>0</v>
      </c>
      <c r="U22">
        <f>yll_cutoff!U24-yll_modelled!U24</f>
        <v>0</v>
      </c>
      <c r="V22">
        <f>yll_cutoff!V24-yll_modelled!V24</f>
        <v>0</v>
      </c>
      <c r="W22">
        <f>yll_cutoff!W24-yll_modelled!W24</f>
        <v>0</v>
      </c>
      <c r="X22">
        <f>yll_cutoff!X24-yll_modelled!X24</f>
        <v>0</v>
      </c>
      <c r="Y22">
        <f>yll_cutoff!Y24-yll_modelled!Y24</f>
        <v>0</v>
      </c>
      <c r="Z22">
        <f>yll_cutoff!Z24-yll_modelled!Z24</f>
        <v>0</v>
      </c>
      <c r="AA22">
        <f>yll_cutoff!AA24-yll_modelled!AA24</f>
        <v>0</v>
      </c>
      <c r="AB22">
        <f>yll_cutoff!AB24-yll_modelled!AB24</f>
        <v>0</v>
      </c>
      <c r="AC22">
        <f>yll_cutoff!AC24-yll_modelled!AC24</f>
        <v>0</v>
      </c>
      <c r="AD22">
        <f>yll_cutoff!AD24-yll_modelled!AD24</f>
        <v>0</v>
      </c>
      <c r="AE22">
        <f>yll_cutoff!AE24-yll_modelled!AE24</f>
        <v>0</v>
      </c>
      <c r="AF22">
        <f>yll_cutoff!AF24-yll_modelled!AF24</f>
        <v>0</v>
      </c>
      <c r="AG22">
        <f>yll_cutoff!AG24-yll_modelled!AG24</f>
        <v>0</v>
      </c>
      <c r="AH22">
        <f>yll_cutoff!AH24-yll_modelled!AH24</f>
        <v>0</v>
      </c>
      <c r="AI22">
        <f>yll_cutoff!AI24-yll_modelled!AI24</f>
        <v>0</v>
      </c>
      <c r="AJ22">
        <f>yll_cutoff!AJ24-yll_modelled!AJ24</f>
        <v>0</v>
      </c>
      <c r="AK22">
        <f>yll_cutoff!AK24-yll_modelled!AK24</f>
        <v>0</v>
      </c>
      <c r="AL22">
        <f>yll_cutoff!AL24-yll_modelled!AL24</f>
        <v>0</v>
      </c>
      <c r="AM22">
        <f>yll_cutoff!AM24-yll_modelled!AM24</f>
        <v>0</v>
      </c>
      <c r="AN22">
        <f>yll_cutoff!AN24-yll_modelled!AN24</f>
        <v>0</v>
      </c>
      <c r="AO22">
        <f>yll_cutoff!AO24-yll_modelled!AO24</f>
        <v>0</v>
      </c>
      <c r="AP22">
        <f>yll_cutoff!AP24-yll_modelled!AP24</f>
        <v>0</v>
      </c>
      <c r="AQ22">
        <f>yll_cutoff!AQ24-yll_modelled!AQ24</f>
        <v>0</v>
      </c>
      <c r="AR22">
        <f>yll_cutoff!AR24-yll_modelled!AR24</f>
        <v>0</v>
      </c>
      <c r="AS22">
        <f>yll_cutoff!AS24-yll_modelled!AS24</f>
        <v>0</v>
      </c>
      <c r="AT22">
        <f>yll_cutoff!AT24-yll_modelled!AT24</f>
        <v>0</v>
      </c>
      <c r="AU22">
        <f>yll_cutoff!AU24-yll_modelled!AU24</f>
        <v>0</v>
      </c>
      <c r="AV22">
        <f>yll_cutoff!AV24-yll_modelled!AV24</f>
        <v>0</v>
      </c>
      <c r="AW22">
        <f>yll_cutoff!AW24-yll_modelled!AW24</f>
        <v>0</v>
      </c>
      <c r="AX22">
        <f>yll_cutoff!AX24-yll_modelled!AX24</f>
        <v>0</v>
      </c>
      <c r="AY22">
        <f>yll_cutoff!AY24-yll_modelled!AY24</f>
        <v>0</v>
      </c>
      <c r="AZ22">
        <f>yll_cutoff!AZ24-yll_modelled!AZ24</f>
        <v>0</v>
      </c>
      <c r="BA22">
        <f>yll_cutoff!BA24-yll_modelled!BA24</f>
        <v>0</v>
      </c>
      <c r="BB22">
        <f>yll_cutoff!BB24-yll_modelled!BB24</f>
        <v>0</v>
      </c>
      <c r="BC22">
        <f>yll_cutoff!BC24-yll_modelled!BC24</f>
        <v>0</v>
      </c>
      <c r="BD22">
        <f>yll_cutoff!BD24-yll_modelled!BD24</f>
        <v>0</v>
      </c>
      <c r="BE22">
        <f>yll_cutoff!BE24-yll_modelled!BE24</f>
        <v>0</v>
      </c>
      <c r="BF22">
        <f>yll_cutoff!BF24-yll_modelled!BF24</f>
        <v>0</v>
      </c>
      <c r="BG22">
        <f>yll_cutoff!BG24-yll_modelled!BG24</f>
        <v>0</v>
      </c>
      <c r="BH22">
        <f>yll_cutoff!BH24-yll_modelled!BH24</f>
        <v>0</v>
      </c>
      <c r="BI22">
        <f>yll_cutoff!BI24-yll_modelled!BI24</f>
        <v>0</v>
      </c>
      <c r="BJ22">
        <f>yll_cutoff!BJ24-yll_modelled!BJ24</f>
        <v>0</v>
      </c>
      <c r="BK22">
        <f>yll_cutoff!BK24-yll_modelled!BK24</f>
        <v>0</v>
      </c>
      <c r="BL22">
        <f>yll_cutoff!BL24-yll_modelled!BL24</f>
        <v>0</v>
      </c>
      <c r="BM22">
        <f>yll_cutoff!BM24-yll_modelled!BM24</f>
        <v>0</v>
      </c>
      <c r="BN22">
        <f>yll_cutoff!BN24-yll_modelled!BN24</f>
        <v>0</v>
      </c>
      <c r="BO22">
        <f>yll_cutoff!BO24-yll_modelled!BO24</f>
        <v>0</v>
      </c>
      <c r="BP22">
        <f>yll_cutoff!BP24-yll_modelled!BP24</f>
        <v>0</v>
      </c>
      <c r="BQ22">
        <f>yll_cutoff!BQ24-yll_modelled!BQ24</f>
        <v>0</v>
      </c>
      <c r="BR22">
        <f>yll_cutoff!BR24-yll_modelled!BR24</f>
        <v>0</v>
      </c>
      <c r="BS22">
        <f>yll_cutoff!BS24-yll_modelled!BS24</f>
        <v>0</v>
      </c>
      <c r="BT22">
        <f>yll_cutoff!BT24-yll_modelled!BT24</f>
        <v>0</v>
      </c>
      <c r="BU22">
        <f>yll_cutoff!BU24-yll_modelled!BU24</f>
        <v>0</v>
      </c>
      <c r="BV22">
        <f>yll_cutoff!BV24-yll_modelled!BV24</f>
        <v>0</v>
      </c>
      <c r="BW22">
        <f>yll_cutoff!BW24-yll_modelled!BW24</f>
        <v>0</v>
      </c>
      <c r="BX22">
        <f>yll_cutoff!BX24-yll_modelled!BX24</f>
        <v>0</v>
      </c>
      <c r="BY22">
        <f>yll_cutoff!BY24-yll_modelled!BY24</f>
        <v>0</v>
      </c>
      <c r="BZ22">
        <f>yll_cutoff!BZ24-yll_modelled!BZ24</f>
        <v>0</v>
      </c>
      <c r="CA22">
        <f>yll_cutoff!CA24-yll_modelled!CA24</f>
        <v>0</v>
      </c>
      <c r="CB22">
        <f>yll_cutoff!CB24-yll_modelled!CB24</f>
        <v>0</v>
      </c>
      <c r="CC22">
        <f>yll_cutoff!CC24-yll_modelled!CC24</f>
        <v>0</v>
      </c>
      <c r="CD22">
        <f>yll_cutoff!CD24-yll_modelled!CD24</f>
        <v>0</v>
      </c>
      <c r="CE22">
        <f>yll_cutoff!CE24-yll_modelled!CE24</f>
        <v>0</v>
      </c>
      <c r="CF22">
        <f>yll_cutoff!CF24-yll_modelled!CF24</f>
        <v>0</v>
      </c>
      <c r="CG22">
        <f>yll_cutoff!CG24-yll_modelled!CG24</f>
        <v>0</v>
      </c>
      <c r="CH22">
        <f>yll_cutoff!CH24-yll_modelled!CH24</f>
        <v>0</v>
      </c>
      <c r="CI22">
        <f>yll_cutoff!CI24-yll_modelled!CI24</f>
        <v>0</v>
      </c>
      <c r="CJ22">
        <f>yll_cutoff!CJ24-yll_modelled!CJ24</f>
        <v>0</v>
      </c>
      <c r="CK22">
        <f>yll_cutoff!CK24-yll_modelled!CK24</f>
        <v>0</v>
      </c>
      <c r="CL22">
        <f>yll_cutoff!CL24-yll_modelled!CL24</f>
        <v>0</v>
      </c>
      <c r="CM22">
        <f>yll_cutoff!CM24-yll_modelled!CM24</f>
        <v>0</v>
      </c>
      <c r="CN22">
        <f>yll_cutoff!CN24-yll_modelled!CN24</f>
        <v>0</v>
      </c>
      <c r="CO22">
        <f>yll_cutoff!CO24-yll_modelled!CO24</f>
        <v>0</v>
      </c>
      <c r="CP22">
        <f>yll_cutoff!CP24-yll_modelled!CP24</f>
        <v>0</v>
      </c>
      <c r="CQ22">
        <f>yll_cutoff!CQ24-yll_modelled!CQ24</f>
        <v>0</v>
      </c>
      <c r="CR22">
        <f>yll_cutoff!CR24-yll_modelled!CR24</f>
        <v>0</v>
      </c>
      <c r="CS22">
        <f>yll_cutoff!CS24-yll_modelled!CS24</f>
        <v>0</v>
      </c>
      <c r="CT22">
        <f>yll_cutoff!CT24-yll_modelled!CT24</f>
        <v>0</v>
      </c>
      <c r="CU22">
        <f>yll_cutoff!CU24-yll_modelled!CU24</f>
        <v>0</v>
      </c>
      <c r="CV22">
        <f>yll_cutoff!CV24-yll_modelled!CV24</f>
        <v>0</v>
      </c>
      <c r="CW22">
        <f>yll_cutoff!CW24-yll_modelled!CW24</f>
        <v>0</v>
      </c>
      <c r="CX22">
        <f>yll_cutoff!CX24-yll_modelled!CX24</f>
        <v>0</v>
      </c>
    </row>
    <row r="23" spans="1:102" x14ac:dyDescent="0.35">
      <c r="A23">
        <v>21</v>
      </c>
      <c r="B23">
        <f>yll_cutoff!B25-yll_modelled!B25</f>
        <v>0</v>
      </c>
      <c r="C23">
        <f>yll_cutoff!C25-yll_modelled!C25</f>
        <v>0</v>
      </c>
      <c r="D23">
        <f>yll_cutoff!D25-yll_modelled!D25</f>
        <v>1</v>
      </c>
      <c r="E23">
        <f>yll_cutoff!E25-yll_modelled!E25</f>
        <v>0</v>
      </c>
      <c r="F23">
        <f>yll_cutoff!F25-yll_modelled!F25</f>
        <v>0</v>
      </c>
      <c r="G23">
        <f>yll_cutoff!G25-yll_modelled!G25</f>
        <v>1</v>
      </c>
      <c r="H23">
        <f>yll_cutoff!H25-yll_modelled!H25</f>
        <v>0</v>
      </c>
      <c r="I23">
        <f>yll_cutoff!I25-yll_modelled!I25</f>
        <v>0</v>
      </c>
      <c r="J23">
        <f>yll_cutoff!J25-yll_modelled!J25</f>
        <v>0</v>
      </c>
      <c r="K23">
        <f>yll_cutoff!K25-yll_modelled!K25</f>
        <v>1</v>
      </c>
      <c r="L23">
        <f>yll_cutoff!L25-yll_modelled!L25</f>
        <v>0</v>
      </c>
      <c r="M23">
        <f>yll_cutoff!M25-yll_modelled!M25</f>
        <v>0</v>
      </c>
      <c r="N23">
        <f>yll_cutoff!N25-yll_modelled!N25</f>
        <v>0</v>
      </c>
      <c r="O23">
        <f>yll_cutoff!O25-yll_modelled!O25</f>
        <v>1</v>
      </c>
      <c r="P23">
        <f>yll_cutoff!P25-yll_modelled!P25</f>
        <v>0</v>
      </c>
      <c r="Q23">
        <f>yll_cutoff!Q25-yll_modelled!Q25</f>
        <v>1</v>
      </c>
      <c r="R23">
        <f>yll_cutoff!R25-yll_modelled!R25</f>
        <v>1</v>
      </c>
      <c r="S23">
        <f>yll_cutoff!S25-yll_modelled!S25</f>
        <v>1</v>
      </c>
      <c r="T23">
        <f>yll_cutoff!T25-yll_modelled!T25</f>
        <v>1</v>
      </c>
      <c r="U23">
        <f>yll_cutoff!U25-yll_modelled!U25</f>
        <v>0</v>
      </c>
      <c r="V23">
        <f>yll_cutoff!V25-yll_modelled!V25</f>
        <v>0</v>
      </c>
      <c r="W23">
        <f>yll_cutoff!W25-yll_modelled!W25</f>
        <v>1</v>
      </c>
      <c r="X23">
        <f>yll_cutoff!X25-yll_modelled!X25</f>
        <v>1</v>
      </c>
      <c r="Y23">
        <f>yll_cutoff!Y25-yll_modelled!Y25</f>
        <v>1</v>
      </c>
      <c r="Z23">
        <f>yll_cutoff!Z25-yll_modelled!Z25</f>
        <v>1</v>
      </c>
      <c r="AA23">
        <f>yll_cutoff!AA25-yll_modelled!AA25</f>
        <v>1</v>
      </c>
      <c r="AB23">
        <f>yll_cutoff!AB25-yll_modelled!AB25</f>
        <v>1</v>
      </c>
      <c r="AC23">
        <f>yll_cutoff!AC25-yll_modelled!AC25</f>
        <v>1</v>
      </c>
      <c r="AD23">
        <f>yll_cutoff!AD25-yll_modelled!AD25</f>
        <v>1</v>
      </c>
      <c r="AE23">
        <f>yll_cutoff!AE25-yll_modelled!AE25</f>
        <v>1</v>
      </c>
      <c r="AF23">
        <f>yll_cutoff!AF25-yll_modelled!AF25</f>
        <v>1</v>
      </c>
      <c r="AG23">
        <f>yll_cutoff!AG25-yll_modelled!AG25</f>
        <v>1</v>
      </c>
      <c r="AH23">
        <f>yll_cutoff!AH25-yll_modelled!AH25</f>
        <v>1</v>
      </c>
      <c r="AI23">
        <f>yll_cutoff!AI25-yll_modelled!AI25</f>
        <v>1</v>
      </c>
      <c r="AJ23">
        <f>yll_cutoff!AJ25-yll_modelled!AJ25</f>
        <v>1</v>
      </c>
      <c r="AK23">
        <f>yll_cutoff!AK25-yll_modelled!AK25</f>
        <v>1</v>
      </c>
      <c r="AL23">
        <f>yll_cutoff!AL25-yll_modelled!AL25</f>
        <v>1</v>
      </c>
      <c r="AM23">
        <f>yll_cutoff!AM25-yll_modelled!AM25</f>
        <v>1</v>
      </c>
      <c r="AN23">
        <f>yll_cutoff!AN25-yll_modelled!AN25</f>
        <v>1</v>
      </c>
      <c r="AO23">
        <f>yll_cutoff!AO25-yll_modelled!AO25</f>
        <v>1</v>
      </c>
      <c r="AP23">
        <f>yll_cutoff!AP25-yll_modelled!AP25</f>
        <v>1</v>
      </c>
      <c r="AQ23">
        <f>yll_cutoff!AQ25-yll_modelled!AQ25</f>
        <v>1</v>
      </c>
      <c r="AR23">
        <f>yll_cutoff!AR25-yll_modelled!AR25</f>
        <v>1</v>
      </c>
      <c r="AS23">
        <f>yll_cutoff!AS25-yll_modelled!AS25</f>
        <v>1</v>
      </c>
      <c r="AT23">
        <f>yll_cutoff!AT25-yll_modelled!AT25</f>
        <v>1</v>
      </c>
      <c r="AU23">
        <f>yll_cutoff!AU25-yll_modelled!AU25</f>
        <v>1</v>
      </c>
      <c r="AV23">
        <f>yll_cutoff!AV25-yll_modelled!AV25</f>
        <v>1</v>
      </c>
      <c r="AW23">
        <f>yll_cutoff!AW25-yll_modelled!AW25</f>
        <v>1</v>
      </c>
      <c r="AX23">
        <f>yll_cutoff!AX25-yll_modelled!AX25</f>
        <v>1</v>
      </c>
      <c r="AY23">
        <f>yll_cutoff!AY25-yll_modelled!AY25</f>
        <v>1</v>
      </c>
      <c r="AZ23">
        <f>yll_cutoff!AZ25-yll_modelled!AZ25</f>
        <v>1</v>
      </c>
      <c r="BA23">
        <f>yll_cutoff!BA25-yll_modelled!BA25</f>
        <v>1</v>
      </c>
      <c r="BB23">
        <f>yll_cutoff!BB25-yll_modelled!BB25</f>
        <v>1</v>
      </c>
      <c r="BC23">
        <f>yll_cutoff!BC25-yll_modelled!BC25</f>
        <v>1</v>
      </c>
      <c r="BD23">
        <f>yll_cutoff!BD25-yll_modelled!BD25</f>
        <v>1</v>
      </c>
      <c r="BE23">
        <f>yll_cutoff!BE25-yll_modelled!BE25</f>
        <v>1</v>
      </c>
      <c r="BF23">
        <f>yll_cutoff!BF25-yll_modelled!BF25</f>
        <v>1</v>
      </c>
      <c r="BG23">
        <f>yll_cutoff!BG25-yll_modelled!BG25</f>
        <v>1</v>
      </c>
      <c r="BH23">
        <f>yll_cutoff!BH25-yll_modelled!BH25</f>
        <v>1</v>
      </c>
      <c r="BI23">
        <f>yll_cutoff!BI25-yll_modelled!BI25</f>
        <v>1</v>
      </c>
      <c r="BJ23">
        <f>yll_cutoff!BJ25-yll_modelled!BJ25</f>
        <v>1</v>
      </c>
      <c r="BK23">
        <f>yll_cutoff!BK25-yll_modelled!BK25</f>
        <v>1</v>
      </c>
      <c r="BL23">
        <f>yll_cutoff!BL25-yll_modelled!BL25</f>
        <v>1</v>
      </c>
      <c r="BM23">
        <f>yll_cutoff!BM25-yll_modelled!BM25</f>
        <v>1</v>
      </c>
      <c r="BN23">
        <f>yll_cutoff!BN25-yll_modelled!BN25</f>
        <v>1</v>
      </c>
      <c r="BO23">
        <f>yll_cutoff!BO25-yll_modelled!BO25</f>
        <v>1</v>
      </c>
      <c r="BP23">
        <f>yll_cutoff!BP25-yll_modelled!BP25</f>
        <v>1</v>
      </c>
      <c r="BQ23">
        <f>yll_cutoff!BQ25-yll_modelled!BQ25</f>
        <v>1</v>
      </c>
      <c r="BR23">
        <f>yll_cutoff!BR25-yll_modelled!BR25</f>
        <v>1</v>
      </c>
      <c r="BS23">
        <f>yll_cutoff!BS25-yll_modelled!BS25</f>
        <v>1</v>
      </c>
      <c r="BT23">
        <f>yll_cutoff!BT25-yll_modelled!BT25</f>
        <v>1</v>
      </c>
      <c r="BU23">
        <f>yll_cutoff!BU25-yll_modelled!BU25</f>
        <v>1</v>
      </c>
      <c r="BV23">
        <f>yll_cutoff!BV25-yll_modelled!BV25</f>
        <v>1</v>
      </c>
      <c r="BW23">
        <f>yll_cutoff!BW25-yll_modelled!BW25</f>
        <v>1</v>
      </c>
      <c r="BX23">
        <f>yll_cutoff!BX25-yll_modelled!BX25</f>
        <v>1</v>
      </c>
      <c r="BY23">
        <f>yll_cutoff!BY25-yll_modelled!BY25</f>
        <v>1</v>
      </c>
      <c r="BZ23">
        <f>yll_cutoff!BZ25-yll_modelled!BZ25</f>
        <v>1</v>
      </c>
      <c r="CA23">
        <f>yll_cutoff!CA25-yll_modelled!CA25</f>
        <v>1</v>
      </c>
      <c r="CB23">
        <f>yll_cutoff!CB25-yll_modelled!CB25</f>
        <v>1</v>
      </c>
      <c r="CC23">
        <f>yll_cutoff!CC25-yll_modelled!CC25</f>
        <v>1</v>
      </c>
      <c r="CD23">
        <f>yll_cutoff!CD25-yll_modelled!CD25</f>
        <v>1</v>
      </c>
      <c r="CE23">
        <f>yll_cutoff!CE25-yll_modelled!CE25</f>
        <v>1</v>
      </c>
      <c r="CF23">
        <f>yll_cutoff!CF25-yll_modelled!CF25</f>
        <v>1</v>
      </c>
      <c r="CG23">
        <f>yll_cutoff!CG25-yll_modelled!CG25</f>
        <v>1</v>
      </c>
      <c r="CH23">
        <f>yll_cutoff!CH25-yll_modelled!CH25</f>
        <v>1</v>
      </c>
      <c r="CI23">
        <f>yll_cutoff!CI25-yll_modelled!CI25</f>
        <v>1</v>
      </c>
      <c r="CJ23">
        <f>yll_cutoff!CJ25-yll_modelled!CJ25</f>
        <v>1</v>
      </c>
      <c r="CK23">
        <f>yll_cutoff!CK25-yll_modelled!CK25</f>
        <v>1</v>
      </c>
      <c r="CL23">
        <f>yll_cutoff!CL25-yll_modelled!CL25</f>
        <v>1</v>
      </c>
      <c r="CM23">
        <f>yll_cutoff!CM25-yll_modelled!CM25</f>
        <v>1</v>
      </c>
      <c r="CN23">
        <f>yll_cutoff!CN25-yll_modelled!CN25</f>
        <v>1</v>
      </c>
      <c r="CO23">
        <f>yll_cutoff!CO25-yll_modelled!CO25</f>
        <v>1</v>
      </c>
      <c r="CP23">
        <f>yll_cutoff!CP25-yll_modelled!CP25</f>
        <v>1</v>
      </c>
      <c r="CQ23">
        <f>yll_cutoff!CQ25-yll_modelled!CQ25</f>
        <v>1</v>
      </c>
      <c r="CR23">
        <f>yll_cutoff!CR25-yll_modelled!CR25</f>
        <v>1</v>
      </c>
      <c r="CS23">
        <f>yll_cutoff!CS25-yll_modelled!CS25</f>
        <v>1</v>
      </c>
      <c r="CT23">
        <f>yll_cutoff!CT25-yll_modelled!CT25</f>
        <v>1</v>
      </c>
      <c r="CU23">
        <f>yll_cutoff!CU25-yll_modelled!CU25</f>
        <v>1</v>
      </c>
      <c r="CV23">
        <f>yll_cutoff!CV25-yll_modelled!CV25</f>
        <v>1</v>
      </c>
      <c r="CW23">
        <f>yll_cutoff!CW25-yll_modelled!CW25</f>
        <v>1</v>
      </c>
      <c r="CX23">
        <f>yll_cutoff!CX25-yll_modelled!CX25</f>
        <v>1</v>
      </c>
    </row>
    <row r="24" spans="1:102" x14ac:dyDescent="0.35">
      <c r="A24">
        <v>22</v>
      </c>
      <c r="B24">
        <f>yll_cutoff!B26-yll_modelled!B26</f>
        <v>0</v>
      </c>
      <c r="C24">
        <f>yll_cutoff!C26-yll_modelled!C26</f>
        <v>1</v>
      </c>
      <c r="D24">
        <f>yll_cutoff!D26-yll_modelled!D26</f>
        <v>1</v>
      </c>
      <c r="E24">
        <f>yll_cutoff!E26-yll_modelled!E26</f>
        <v>1</v>
      </c>
      <c r="F24">
        <f>yll_cutoff!F26-yll_modelled!F26</f>
        <v>1</v>
      </c>
      <c r="G24">
        <f>yll_cutoff!G26-yll_modelled!G26</f>
        <v>1</v>
      </c>
      <c r="H24">
        <f>yll_cutoff!H26-yll_modelled!H26</f>
        <v>1</v>
      </c>
      <c r="I24">
        <f>yll_cutoff!I26-yll_modelled!I26</f>
        <v>1</v>
      </c>
      <c r="J24">
        <f>yll_cutoff!J26-yll_modelled!J26</f>
        <v>1</v>
      </c>
      <c r="K24">
        <f>yll_cutoff!K26-yll_modelled!K26</f>
        <v>1</v>
      </c>
      <c r="L24">
        <f>yll_cutoff!L26-yll_modelled!L26</f>
        <v>1</v>
      </c>
      <c r="M24">
        <f>yll_cutoff!M26-yll_modelled!M26</f>
        <v>1</v>
      </c>
      <c r="N24">
        <f>yll_cutoff!N26-yll_modelled!N26</f>
        <v>1</v>
      </c>
      <c r="O24">
        <f>yll_cutoff!O26-yll_modelled!O26</f>
        <v>1</v>
      </c>
      <c r="P24">
        <f>yll_cutoff!P26-yll_modelled!P26</f>
        <v>1</v>
      </c>
      <c r="Q24">
        <f>yll_cutoff!Q26-yll_modelled!Q26</f>
        <v>1</v>
      </c>
      <c r="R24">
        <f>yll_cutoff!R26-yll_modelled!R26</f>
        <v>1</v>
      </c>
      <c r="S24">
        <f>yll_cutoff!S26-yll_modelled!S26</f>
        <v>1</v>
      </c>
      <c r="T24">
        <f>yll_cutoff!T26-yll_modelled!T26</f>
        <v>1</v>
      </c>
      <c r="U24">
        <f>yll_cutoff!U26-yll_modelled!U26</f>
        <v>1</v>
      </c>
      <c r="V24">
        <f>yll_cutoff!V26-yll_modelled!V26</f>
        <v>1</v>
      </c>
      <c r="W24">
        <f>yll_cutoff!W26-yll_modelled!W26</f>
        <v>0</v>
      </c>
      <c r="X24">
        <f>yll_cutoff!X26-yll_modelled!X26</f>
        <v>1</v>
      </c>
      <c r="Y24">
        <f>yll_cutoff!Y26-yll_modelled!Y26</f>
        <v>1</v>
      </c>
      <c r="Z24">
        <f>yll_cutoff!Z26-yll_modelled!Z26</f>
        <v>1</v>
      </c>
      <c r="AA24">
        <f>yll_cutoff!AA26-yll_modelled!AA26</f>
        <v>1</v>
      </c>
      <c r="AB24">
        <f>yll_cutoff!AB26-yll_modelled!AB26</f>
        <v>1</v>
      </c>
      <c r="AC24">
        <f>yll_cutoff!AC26-yll_modelled!AC26</f>
        <v>1</v>
      </c>
      <c r="AD24">
        <f>yll_cutoff!AD26-yll_modelled!AD26</f>
        <v>1</v>
      </c>
      <c r="AE24">
        <f>yll_cutoff!AE26-yll_modelled!AE26</f>
        <v>1</v>
      </c>
      <c r="AF24">
        <f>yll_cutoff!AF26-yll_modelled!AF26</f>
        <v>1</v>
      </c>
      <c r="AG24">
        <f>yll_cutoff!AG26-yll_modelled!AG26</f>
        <v>1</v>
      </c>
      <c r="AH24">
        <f>yll_cutoff!AH26-yll_modelled!AH26</f>
        <v>1</v>
      </c>
      <c r="AI24">
        <f>yll_cutoff!AI26-yll_modelled!AI26</f>
        <v>1</v>
      </c>
      <c r="AJ24">
        <f>yll_cutoff!AJ26-yll_modelled!AJ26</f>
        <v>1</v>
      </c>
      <c r="AK24">
        <f>yll_cutoff!AK26-yll_modelled!AK26</f>
        <v>1</v>
      </c>
      <c r="AL24">
        <f>yll_cutoff!AL26-yll_modelled!AL26</f>
        <v>1</v>
      </c>
      <c r="AM24">
        <f>yll_cutoff!AM26-yll_modelled!AM26</f>
        <v>1</v>
      </c>
      <c r="AN24">
        <f>yll_cutoff!AN26-yll_modelled!AN26</f>
        <v>1</v>
      </c>
      <c r="AO24">
        <f>yll_cutoff!AO26-yll_modelled!AO26</f>
        <v>1</v>
      </c>
      <c r="AP24">
        <f>yll_cutoff!AP26-yll_modelled!AP26</f>
        <v>1</v>
      </c>
      <c r="AQ24">
        <f>yll_cutoff!AQ26-yll_modelled!AQ26</f>
        <v>1</v>
      </c>
      <c r="AR24">
        <f>yll_cutoff!AR26-yll_modelled!AR26</f>
        <v>1</v>
      </c>
      <c r="AS24">
        <f>yll_cutoff!AS26-yll_modelled!AS26</f>
        <v>1</v>
      </c>
      <c r="AT24">
        <f>yll_cutoff!AT26-yll_modelled!AT26</f>
        <v>1</v>
      </c>
      <c r="AU24">
        <f>yll_cutoff!AU26-yll_modelled!AU26</f>
        <v>1</v>
      </c>
      <c r="AV24">
        <f>yll_cutoff!AV26-yll_modelled!AV26</f>
        <v>1</v>
      </c>
      <c r="AW24">
        <f>yll_cutoff!AW26-yll_modelled!AW26</f>
        <v>1</v>
      </c>
      <c r="AX24">
        <f>yll_cutoff!AX26-yll_modelled!AX26</f>
        <v>1</v>
      </c>
      <c r="AY24">
        <f>yll_cutoff!AY26-yll_modelled!AY26</f>
        <v>1</v>
      </c>
      <c r="AZ24">
        <f>yll_cutoff!AZ26-yll_modelled!AZ26</f>
        <v>1</v>
      </c>
      <c r="BA24">
        <f>yll_cutoff!BA26-yll_modelled!BA26</f>
        <v>1</v>
      </c>
      <c r="BB24">
        <f>yll_cutoff!BB26-yll_modelled!BB26</f>
        <v>1</v>
      </c>
      <c r="BC24">
        <f>yll_cutoff!BC26-yll_modelled!BC26</f>
        <v>1</v>
      </c>
      <c r="BD24">
        <f>yll_cutoff!BD26-yll_modelled!BD26</f>
        <v>1</v>
      </c>
      <c r="BE24">
        <f>yll_cutoff!BE26-yll_modelled!BE26</f>
        <v>1</v>
      </c>
      <c r="BF24">
        <f>yll_cutoff!BF26-yll_modelled!BF26</f>
        <v>1</v>
      </c>
      <c r="BG24">
        <f>yll_cutoff!BG26-yll_modelled!BG26</f>
        <v>1</v>
      </c>
      <c r="BH24">
        <f>yll_cutoff!BH26-yll_modelled!BH26</f>
        <v>1</v>
      </c>
      <c r="BI24">
        <f>yll_cutoff!BI26-yll_modelled!BI26</f>
        <v>1</v>
      </c>
      <c r="BJ24">
        <f>yll_cutoff!BJ26-yll_modelled!BJ26</f>
        <v>1</v>
      </c>
      <c r="BK24">
        <f>yll_cutoff!BK26-yll_modelled!BK26</f>
        <v>1</v>
      </c>
      <c r="BL24">
        <f>yll_cutoff!BL26-yll_modelled!BL26</f>
        <v>1</v>
      </c>
      <c r="BM24">
        <f>yll_cutoff!BM26-yll_modelled!BM26</f>
        <v>1</v>
      </c>
      <c r="BN24">
        <f>yll_cutoff!BN26-yll_modelled!BN26</f>
        <v>1</v>
      </c>
      <c r="BO24">
        <f>yll_cutoff!BO26-yll_modelled!BO26</f>
        <v>1</v>
      </c>
      <c r="BP24">
        <f>yll_cutoff!BP26-yll_modelled!BP26</f>
        <v>1</v>
      </c>
      <c r="BQ24">
        <f>yll_cutoff!BQ26-yll_modelled!BQ26</f>
        <v>1</v>
      </c>
      <c r="BR24">
        <f>yll_cutoff!BR26-yll_modelled!BR26</f>
        <v>1</v>
      </c>
      <c r="BS24">
        <f>yll_cutoff!BS26-yll_modelled!BS26</f>
        <v>1</v>
      </c>
      <c r="BT24">
        <f>yll_cutoff!BT26-yll_modelled!BT26</f>
        <v>1</v>
      </c>
      <c r="BU24">
        <f>yll_cutoff!BU26-yll_modelled!BU26</f>
        <v>1</v>
      </c>
      <c r="BV24">
        <f>yll_cutoff!BV26-yll_modelled!BV26</f>
        <v>1</v>
      </c>
      <c r="BW24">
        <f>yll_cutoff!BW26-yll_modelled!BW26</f>
        <v>1</v>
      </c>
      <c r="BX24">
        <f>yll_cutoff!BX26-yll_modelled!BX26</f>
        <v>1</v>
      </c>
      <c r="BY24">
        <f>yll_cutoff!BY26-yll_modelled!BY26</f>
        <v>1</v>
      </c>
      <c r="BZ24">
        <f>yll_cutoff!BZ26-yll_modelled!BZ26</f>
        <v>1</v>
      </c>
      <c r="CA24">
        <f>yll_cutoff!CA26-yll_modelled!CA26</f>
        <v>1</v>
      </c>
      <c r="CB24">
        <f>yll_cutoff!CB26-yll_modelled!CB26</f>
        <v>1</v>
      </c>
      <c r="CC24">
        <f>yll_cutoff!CC26-yll_modelled!CC26</f>
        <v>1</v>
      </c>
      <c r="CD24">
        <f>yll_cutoff!CD26-yll_modelled!CD26</f>
        <v>1</v>
      </c>
      <c r="CE24">
        <f>yll_cutoff!CE26-yll_modelled!CE26</f>
        <v>1</v>
      </c>
      <c r="CF24">
        <f>yll_cutoff!CF26-yll_modelled!CF26</f>
        <v>1</v>
      </c>
      <c r="CG24">
        <f>yll_cutoff!CG26-yll_modelled!CG26</f>
        <v>1</v>
      </c>
      <c r="CH24">
        <f>yll_cutoff!CH26-yll_modelled!CH26</f>
        <v>1</v>
      </c>
      <c r="CI24">
        <f>yll_cutoff!CI26-yll_modelled!CI26</f>
        <v>1</v>
      </c>
      <c r="CJ24">
        <f>yll_cutoff!CJ26-yll_modelled!CJ26</f>
        <v>1</v>
      </c>
      <c r="CK24">
        <f>yll_cutoff!CK26-yll_modelled!CK26</f>
        <v>1</v>
      </c>
      <c r="CL24">
        <f>yll_cutoff!CL26-yll_modelled!CL26</f>
        <v>1</v>
      </c>
      <c r="CM24">
        <f>yll_cutoff!CM26-yll_modelled!CM26</f>
        <v>1</v>
      </c>
      <c r="CN24">
        <f>yll_cutoff!CN26-yll_modelled!CN26</f>
        <v>1</v>
      </c>
      <c r="CO24">
        <f>yll_cutoff!CO26-yll_modelled!CO26</f>
        <v>1</v>
      </c>
      <c r="CP24">
        <f>yll_cutoff!CP26-yll_modelled!CP26</f>
        <v>1</v>
      </c>
      <c r="CQ24">
        <f>yll_cutoff!CQ26-yll_modelled!CQ26</f>
        <v>1</v>
      </c>
      <c r="CR24">
        <f>yll_cutoff!CR26-yll_modelled!CR26</f>
        <v>1</v>
      </c>
      <c r="CS24">
        <f>yll_cutoff!CS26-yll_modelled!CS26</f>
        <v>1</v>
      </c>
      <c r="CT24">
        <f>yll_cutoff!CT26-yll_modelled!CT26</f>
        <v>1</v>
      </c>
      <c r="CU24">
        <f>yll_cutoff!CU26-yll_modelled!CU26</f>
        <v>1</v>
      </c>
      <c r="CV24">
        <f>yll_cutoff!CV26-yll_modelled!CV26</f>
        <v>1</v>
      </c>
      <c r="CW24">
        <f>yll_cutoff!CW26-yll_modelled!CW26</f>
        <v>1</v>
      </c>
      <c r="CX24">
        <f>yll_cutoff!CX26-yll_modelled!CX26</f>
        <v>1</v>
      </c>
    </row>
    <row r="25" spans="1:102" x14ac:dyDescent="0.35">
      <c r="A25">
        <v>23</v>
      </c>
      <c r="B25">
        <f>yll_cutoff!B27-yll_modelled!B27</f>
        <v>0</v>
      </c>
      <c r="C25">
        <f>yll_cutoff!C27-yll_modelled!C27</f>
        <v>0</v>
      </c>
      <c r="D25">
        <f>yll_cutoff!D27-yll_modelled!D27</f>
        <v>1</v>
      </c>
      <c r="E25">
        <f>yll_cutoff!E27-yll_modelled!E27</f>
        <v>1</v>
      </c>
      <c r="F25">
        <f>yll_cutoff!F27-yll_modelled!F27</f>
        <v>1</v>
      </c>
      <c r="G25">
        <f>yll_cutoff!G27-yll_modelled!G27</f>
        <v>2</v>
      </c>
      <c r="H25">
        <f>yll_cutoff!H27-yll_modelled!H27</f>
        <v>1</v>
      </c>
      <c r="I25">
        <f>yll_cutoff!I27-yll_modelled!I27</f>
        <v>2</v>
      </c>
      <c r="J25">
        <f>yll_cutoff!J27-yll_modelled!J27</f>
        <v>1</v>
      </c>
      <c r="K25">
        <f>yll_cutoff!K27-yll_modelled!K27</f>
        <v>1</v>
      </c>
      <c r="L25">
        <f>yll_cutoff!L27-yll_modelled!L27</f>
        <v>1</v>
      </c>
      <c r="M25">
        <f>yll_cutoff!M27-yll_modelled!M27</f>
        <v>1</v>
      </c>
      <c r="N25">
        <f>yll_cutoff!N27-yll_modelled!N27</f>
        <v>1</v>
      </c>
      <c r="O25">
        <f>yll_cutoff!O27-yll_modelled!O27</f>
        <v>1</v>
      </c>
      <c r="P25">
        <f>yll_cutoff!P27-yll_modelled!P27</f>
        <v>2</v>
      </c>
      <c r="Q25">
        <f>yll_cutoff!Q27-yll_modelled!Q27</f>
        <v>1</v>
      </c>
      <c r="R25">
        <f>yll_cutoff!R27-yll_modelled!R27</f>
        <v>2</v>
      </c>
      <c r="S25">
        <f>yll_cutoff!S27-yll_modelled!S27</f>
        <v>1</v>
      </c>
      <c r="T25">
        <f>yll_cutoff!T27-yll_modelled!T27</f>
        <v>2</v>
      </c>
      <c r="U25">
        <f>yll_cutoff!U27-yll_modelled!U27</f>
        <v>2</v>
      </c>
      <c r="V25">
        <f>yll_cutoff!V27-yll_modelled!V27</f>
        <v>1</v>
      </c>
      <c r="W25">
        <f>yll_cutoff!W27-yll_modelled!W27</f>
        <v>1</v>
      </c>
      <c r="X25">
        <f>yll_cutoff!X27-yll_modelled!X27</f>
        <v>1</v>
      </c>
      <c r="Y25">
        <f>yll_cutoff!Y27-yll_modelled!Y27</f>
        <v>1</v>
      </c>
      <c r="Z25">
        <f>yll_cutoff!Z27-yll_modelled!Z27</f>
        <v>1</v>
      </c>
      <c r="AA25">
        <f>yll_cutoff!AA27-yll_modelled!AA27</f>
        <v>1</v>
      </c>
      <c r="AB25">
        <f>yll_cutoff!AB27-yll_modelled!AB27</f>
        <v>1</v>
      </c>
      <c r="AC25">
        <f>yll_cutoff!AC27-yll_modelled!AC27</f>
        <v>1</v>
      </c>
      <c r="AD25">
        <f>yll_cutoff!AD27-yll_modelled!AD27</f>
        <v>1</v>
      </c>
      <c r="AE25">
        <f>yll_cutoff!AE27-yll_modelled!AE27</f>
        <v>1</v>
      </c>
      <c r="AF25">
        <f>yll_cutoff!AF27-yll_modelled!AF27</f>
        <v>1</v>
      </c>
      <c r="AG25">
        <f>yll_cutoff!AG27-yll_modelled!AG27</f>
        <v>1</v>
      </c>
      <c r="AH25">
        <f>yll_cutoff!AH27-yll_modelled!AH27</f>
        <v>1</v>
      </c>
      <c r="AI25">
        <f>yll_cutoff!AI27-yll_modelled!AI27</f>
        <v>1</v>
      </c>
      <c r="AJ25">
        <f>yll_cutoff!AJ27-yll_modelled!AJ27</f>
        <v>1</v>
      </c>
      <c r="AK25">
        <f>yll_cutoff!AK27-yll_modelled!AK27</f>
        <v>1</v>
      </c>
      <c r="AL25">
        <f>yll_cutoff!AL27-yll_modelled!AL27</f>
        <v>1</v>
      </c>
      <c r="AM25">
        <f>yll_cutoff!AM27-yll_modelled!AM27</f>
        <v>1</v>
      </c>
      <c r="AN25">
        <f>yll_cutoff!AN27-yll_modelled!AN27</f>
        <v>1</v>
      </c>
      <c r="AO25">
        <f>yll_cutoff!AO27-yll_modelled!AO27</f>
        <v>1</v>
      </c>
      <c r="AP25">
        <f>yll_cutoff!AP27-yll_modelled!AP27</f>
        <v>1</v>
      </c>
      <c r="AQ25">
        <f>yll_cutoff!AQ27-yll_modelled!AQ27</f>
        <v>1</v>
      </c>
      <c r="AR25">
        <f>yll_cutoff!AR27-yll_modelled!AR27</f>
        <v>1</v>
      </c>
      <c r="AS25">
        <f>yll_cutoff!AS27-yll_modelled!AS27</f>
        <v>1</v>
      </c>
      <c r="AT25">
        <f>yll_cutoff!AT27-yll_modelled!AT27</f>
        <v>1</v>
      </c>
      <c r="AU25">
        <f>yll_cutoff!AU27-yll_modelled!AU27</f>
        <v>1</v>
      </c>
      <c r="AV25">
        <f>yll_cutoff!AV27-yll_modelled!AV27</f>
        <v>1</v>
      </c>
      <c r="AW25">
        <f>yll_cutoff!AW27-yll_modelled!AW27</f>
        <v>1</v>
      </c>
      <c r="AX25">
        <f>yll_cutoff!AX27-yll_modelled!AX27</f>
        <v>1</v>
      </c>
      <c r="AY25">
        <f>yll_cutoff!AY27-yll_modelled!AY27</f>
        <v>1</v>
      </c>
      <c r="AZ25">
        <f>yll_cutoff!AZ27-yll_modelled!AZ27</f>
        <v>1</v>
      </c>
      <c r="BA25">
        <f>yll_cutoff!BA27-yll_modelled!BA27</f>
        <v>1</v>
      </c>
      <c r="BB25">
        <f>yll_cutoff!BB27-yll_modelled!BB27</f>
        <v>1</v>
      </c>
      <c r="BC25">
        <f>yll_cutoff!BC27-yll_modelled!BC27</f>
        <v>1</v>
      </c>
      <c r="BD25">
        <f>yll_cutoff!BD27-yll_modelled!BD27</f>
        <v>1</v>
      </c>
      <c r="BE25">
        <f>yll_cutoff!BE27-yll_modelled!BE27</f>
        <v>1</v>
      </c>
      <c r="BF25">
        <f>yll_cutoff!BF27-yll_modelled!BF27</f>
        <v>1</v>
      </c>
      <c r="BG25">
        <f>yll_cutoff!BG27-yll_modelled!BG27</f>
        <v>1</v>
      </c>
      <c r="BH25">
        <f>yll_cutoff!BH27-yll_modelled!BH27</f>
        <v>1</v>
      </c>
      <c r="BI25">
        <f>yll_cutoff!BI27-yll_modelled!BI27</f>
        <v>1</v>
      </c>
      <c r="BJ25">
        <f>yll_cutoff!BJ27-yll_modelled!BJ27</f>
        <v>1</v>
      </c>
      <c r="BK25">
        <f>yll_cutoff!BK27-yll_modelled!BK27</f>
        <v>1</v>
      </c>
      <c r="BL25">
        <f>yll_cutoff!BL27-yll_modelled!BL27</f>
        <v>1</v>
      </c>
      <c r="BM25">
        <f>yll_cutoff!BM27-yll_modelled!BM27</f>
        <v>1</v>
      </c>
      <c r="BN25">
        <f>yll_cutoff!BN27-yll_modelled!BN27</f>
        <v>1</v>
      </c>
      <c r="BO25">
        <f>yll_cutoff!BO27-yll_modelled!BO27</f>
        <v>1</v>
      </c>
      <c r="BP25">
        <f>yll_cutoff!BP27-yll_modelled!BP27</f>
        <v>1</v>
      </c>
      <c r="BQ25">
        <f>yll_cutoff!BQ27-yll_modelled!BQ27</f>
        <v>1</v>
      </c>
      <c r="BR25">
        <f>yll_cutoff!BR27-yll_modelled!BR27</f>
        <v>1</v>
      </c>
      <c r="BS25">
        <f>yll_cutoff!BS27-yll_modelled!BS27</f>
        <v>1</v>
      </c>
      <c r="BT25">
        <f>yll_cutoff!BT27-yll_modelled!BT27</f>
        <v>1</v>
      </c>
      <c r="BU25">
        <f>yll_cutoff!BU27-yll_modelled!BU27</f>
        <v>1</v>
      </c>
      <c r="BV25">
        <f>yll_cutoff!BV27-yll_modelled!BV27</f>
        <v>1</v>
      </c>
      <c r="BW25">
        <f>yll_cutoff!BW27-yll_modelled!BW27</f>
        <v>1</v>
      </c>
      <c r="BX25">
        <f>yll_cutoff!BX27-yll_modelled!BX27</f>
        <v>1</v>
      </c>
      <c r="BY25">
        <f>yll_cutoff!BY27-yll_modelled!BY27</f>
        <v>1</v>
      </c>
      <c r="BZ25">
        <f>yll_cutoff!BZ27-yll_modelled!BZ27</f>
        <v>1</v>
      </c>
      <c r="CA25">
        <f>yll_cutoff!CA27-yll_modelled!CA27</f>
        <v>1</v>
      </c>
      <c r="CB25">
        <f>yll_cutoff!CB27-yll_modelled!CB27</f>
        <v>1</v>
      </c>
      <c r="CC25">
        <f>yll_cutoff!CC27-yll_modelled!CC27</f>
        <v>1</v>
      </c>
      <c r="CD25">
        <f>yll_cutoff!CD27-yll_modelled!CD27</f>
        <v>1</v>
      </c>
      <c r="CE25">
        <f>yll_cutoff!CE27-yll_modelled!CE27</f>
        <v>1</v>
      </c>
      <c r="CF25">
        <f>yll_cutoff!CF27-yll_modelled!CF27</f>
        <v>1</v>
      </c>
      <c r="CG25">
        <f>yll_cutoff!CG27-yll_modelled!CG27</f>
        <v>1</v>
      </c>
      <c r="CH25">
        <f>yll_cutoff!CH27-yll_modelled!CH27</f>
        <v>1</v>
      </c>
      <c r="CI25">
        <f>yll_cutoff!CI27-yll_modelled!CI27</f>
        <v>1</v>
      </c>
      <c r="CJ25">
        <f>yll_cutoff!CJ27-yll_modelled!CJ27</f>
        <v>1</v>
      </c>
      <c r="CK25">
        <f>yll_cutoff!CK27-yll_modelled!CK27</f>
        <v>1</v>
      </c>
      <c r="CL25">
        <f>yll_cutoff!CL27-yll_modelled!CL27</f>
        <v>1</v>
      </c>
      <c r="CM25">
        <f>yll_cutoff!CM27-yll_modelled!CM27</f>
        <v>1</v>
      </c>
      <c r="CN25">
        <f>yll_cutoff!CN27-yll_modelled!CN27</f>
        <v>1</v>
      </c>
      <c r="CO25">
        <f>yll_cutoff!CO27-yll_modelled!CO27</f>
        <v>1</v>
      </c>
      <c r="CP25">
        <f>yll_cutoff!CP27-yll_modelled!CP27</f>
        <v>1</v>
      </c>
      <c r="CQ25">
        <f>yll_cutoff!CQ27-yll_modelled!CQ27</f>
        <v>1</v>
      </c>
      <c r="CR25">
        <f>yll_cutoff!CR27-yll_modelled!CR27</f>
        <v>1</v>
      </c>
      <c r="CS25">
        <f>yll_cutoff!CS27-yll_modelled!CS27</f>
        <v>1</v>
      </c>
      <c r="CT25">
        <f>yll_cutoff!CT27-yll_modelled!CT27</f>
        <v>1</v>
      </c>
      <c r="CU25">
        <f>yll_cutoff!CU27-yll_modelled!CU27</f>
        <v>1</v>
      </c>
      <c r="CV25">
        <f>yll_cutoff!CV27-yll_modelled!CV27</f>
        <v>1</v>
      </c>
      <c r="CW25">
        <f>yll_cutoff!CW27-yll_modelled!CW27</f>
        <v>1</v>
      </c>
      <c r="CX25">
        <f>yll_cutoff!CX27-yll_modelled!CX27</f>
        <v>1</v>
      </c>
    </row>
    <row r="26" spans="1:102" x14ac:dyDescent="0.35">
      <c r="A26">
        <v>24</v>
      </c>
      <c r="B26">
        <f>yll_cutoff!B28-yll_modelled!B28</f>
        <v>0</v>
      </c>
      <c r="C26">
        <f>yll_cutoff!C28-yll_modelled!C28</f>
        <v>0</v>
      </c>
      <c r="D26">
        <f>yll_cutoff!D28-yll_modelled!D28</f>
        <v>1</v>
      </c>
      <c r="E26">
        <f>yll_cutoff!E28-yll_modelled!E28</f>
        <v>1</v>
      </c>
      <c r="F26">
        <f>yll_cutoff!F28-yll_modelled!F28</f>
        <v>2</v>
      </c>
      <c r="G26">
        <f>yll_cutoff!G28-yll_modelled!G28</f>
        <v>2</v>
      </c>
      <c r="H26">
        <f>yll_cutoff!H28-yll_modelled!H28</f>
        <v>2</v>
      </c>
      <c r="I26">
        <f>yll_cutoff!I28-yll_modelled!I28</f>
        <v>2</v>
      </c>
      <c r="J26">
        <f>yll_cutoff!J28-yll_modelled!J28</f>
        <v>1</v>
      </c>
      <c r="K26">
        <f>yll_cutoff!K28-yll_modelled!K28</f>
        <v>2</v>
      </c>
      <c r="L26">
        <f>yll_cutoff!L28-yll_modelled!L28</f>
        <v>2</v>
      </c>
      <c r="M26">
        <f>yll_cutoff!M28-yll_modelled!M28</f>
        <v>2</v>
      </c>
      <c r="N26">
        <f>yll_cutoff!N28-yll_modelled!N28</f>
        <v>2</v>
      </c>
      <c r="O26">
        <f>yll_cutoff!O28-yll_modelled!O28</f>
        <v>1</v>
      </c>
      <c r="P26">
        <f>yll_cutoff!P28-yll_modelled!P28</f>
        <v>2</v>
      </c>
      <c r="Q26">
        <f>yll_cutoff!Q28-yll_modelled!Q28</f>
        <v>2</v>
      </c>
      <c r="R26">
        <f>yll_cutoff!R28-yll_modelled!R28</f>
        <v>1</v>
      </c>
      <c r="S26">
        <f>yll_cutoff!S28-yll_modelled!S28</f>
        <v>2</v>
      </c>
      <c r="T26">
        <f>yll_cutoff!T28-yll_modelled!T28</f>
        <v>1</v>
      </c>
      <c r="U26">
        <f>yll_cutoff!U28-yll_modelled!U28</f>
        <v>2</v>
      </c>
      <c r="V26">
        <f>yll_cutoff!V28-yll_modelled!V28</f>
        <v>2</v>
      </c>
      <c r="W26">
        <f>yll_cutoff!W28-yll_modelled!W28</f>
        <v>2</v>
      </c>
      <c r="X26">
        <f>yll_cutoff!X28-yll_modelled!X28</f>
        <v>2</v>
      </c>
      <c r="Y26">
        <f>yll_cutoff!Y28-yll_modelled!Y28</f>
        <v>1</v>
      </c>
      <c r="Z26">
        <f>yll_cutoff!Z28-yll_modelled!Z28</f>
        <v>1</v>
      </c>
      <c r="AA26">
        <f>yll_cutoff!AA28-yll_modelled!AA28</f>
        <v>1</v>
      </c>
      <c r="AB26">
        <f>yll_cutoff!AB28-yll_modelled!AB28</f>
        <v>1</v>
      </c>
      <c r="AC26">
        <f>yll_cutoff!AC28-yll_modelled!AC28</f>
        <v>1</v>
      </c>
      <c r="AD26">
        <f>yll_cutoff!AD28-yll_modelled!AD28</f>
        <v>1</v>
      </c>
      <c r="AE26">
        <f>yll_cutoff!AE28-yll_modelled!AE28</f>
        <v>1</v>
      </c>
      <c r="AF26">
        <f>yll_cutoff!AF28-yll_modelled!AF28</f>
        <v>1</v>
      </c>
      <c r="AG26">
        <f>yll_cutoff!AG28-yll_modelled!AG28</f>
        <v>1</v>
      </c>
      <c r="AH26">
        <f>yll_cutoff!AH28-yll_modelled!AH28</f>
        <v>1</v>
      </c>
      <c r="AI26">
        <f>yll_cutoff!AI28-yll_modelled!AI28</f>
        <v>1</v>
      </c>
      <c r="AJ26">
        <f>yll_cutoff!AJ28-yll_modelled!AJ28</f>
        <v>1</v>
      </c>
      <c r="AK26">
        <f>yll_cutoff!AK28-yll_modelled!AK28</f>
        <v>1</v>
      </c>
      <c r="AL26">
        <f>yll_cutoff!AL28-yll_modelled!AL28</f>
        <v>1</v>
      </c>
      <c r="AM26">
        <f>yll_cutoff!AM28-yll_modelled!AM28</f>
        <v>1</v>
      </c>
      <c r="AN26">
        <f>yll_cutoff!AN28-yll_modelled!AN28</f>
        <v>1</v>
      </c>
      <c r="AO26">
        <f>yll_cutoff!AO28-yll_modelled!AO28</f>
        <v>1</v>
      </c>
      <c r="AP26">
        <f>yll_cutoff!AP28-yll_modelled!AP28</f>
        <v>1</v>
      </c>
      <c r="AQ26">
        <f>yll_cutoff!AQ28-yll_modelled!AQ28</f>
        <v>1</v>
      </c>
      <c r="AR26">
        <f>yll_cutoff!AR28-yll_modelled!AR28</f>
        <v>1</v>
      </c>
      <c r="AS26">
        <f>yll_cutoff!AS28-yll_modelled!AS28</f>
        <v>1</v>
      </c>
      <c r="AT26">
        <f>yll_cutoff!AT28-yll_modelled!AT28</f>
        <v>1</v>
      </c>
      <c r="AU26">
        <f>yll_cutoff!AU28-yll_modelled!AU28</f>
        <v>1</v>
      </c>
      <c r="AV26">
        <f>yll_cutoff!AV28-yll_modelled!AV28</f>
        <v>1</v>
      </c>
      <c r="AW26">
        <f>yll_cutoff!AW28-yll_modelled!AW28</f>
        <v>1</v>
      </c>
      <c r="AX26">
        <f>yll_cutoff!AX28-yll_modelled!AX28</f>
        <v>1</v>
      </c>
      <c r="AY26">
        <f>yll_cutoff!AY28-yll_modelled!AY28</f>
        <v>1</v>
      </c>
      <c r="AZ26">
        <f>yll_cutoff!AZ28-yll_modelled!AZ28</f>
        <v>1</v>
      </c>
      <c r="BA26">
        <f>yll_cutoff!BA28-yll_modelled!BA28</f>
        <v>1</v>
      </c>
      <c r="BB26">
        <f>yll_cutoff!BB28-yll_modelled!BB28</f>
        <v>1</v>
      </c>
      <c r="BC26">
        <f>yll_cutoff!BC28-yll_modelled!BC28</f>
        <v>1</v>
      </c>
      <c r="BD26">
        <f>yll_cutoff!BD28-yll_modelled!BD28</f>
        <v>1</v>
      </c>
      <c r="BE26">
        <f>yll_cutoff!BE28-yll_modelled!BE28</f>
        <v>1</v>
      </c>
      <c r="BF26">
        <f>yll_cutoff!BF28-yll_modelled!BF28</f>
        <v>1</v>
      </c>
      <c r="BG26">
        <f>yll_cutoff!BG28-yll_modelled!BG28</f>
        <v>1</v>
      </c>
      <c r="BH26">
        <f>yll_cutoff!BH28-yll_modelled!BH28</f>
        <v>1</v>
      </c>
      <c r="BI26">
        <f>yll_cutoff!BI28-yll_modelled!BI28</f>
        <v>1</v>
      </c>
      <c r="BJ26">
        <f>yll_cutoff!BJ28-yll_modelled!BJ28</f>
        <v>1</v>
      </c>
      <c r="BK26">
        <f>yll_cutoff!BK28-yll_modelled!BK28</f>
        <v>1</v>
      </c>
      <c r="BL26">
        <f>yll_cutoff!BL28-yll_modelled!BL28</f>
        <v>1</v>
      </c>
      <c r="BM26">
        <f>yll_cutoff!BM28-yll_modelled!BM28</f>
        <v>1</v>
      </c>
      <c r="BN26">
        <f>yll_cutoff!BN28-yll_modelled!BN28</f>
        <v>1</v>
      </c>
      <c r="BO26">
        <f>yll_cutoff!BO28-yll_modelled!BO28</f>
        <v>1</v>
      </c>
      <c r="BP26">
        <f>yll_cutoff!BP28-yll_modelled!BP28</f>
        <v>1</v>
      </c>
      <c r="BQ26">
        <f>yll_cutoff!BQ28-yll_modelled!BQ28</f>
        <v>1</v>
      </c>
      <c r="BR26">
        <f>yll_cutoff!BR28-yll_modelled!BR28</f>
        <v>1</v>
      </c>
      <c r="BS26">
        <f>yll_cutoff!BS28-yll_modelled!BS28</f>
        <v>1</v>
      </c>
      <c r="BT26">
        <f>yll_cutoff!BT28-yll_modelled!BT28</f>
        <v>1</v>
      </c>
      <c r="BU26">
        <f>yll_cutoff!BU28-yll_modelled!BU28</f>
        <v>1</v>
      </c>
      <c r="BV26">
        <f>yll_cutoff!BV28-yll_modelled!BV28</f>
        <v>1</v>
      </c>
      <c r="BW26">
        <f>yll_cutoff!BW28-yll_modelled!BW28</f>
        <v>1</v>
      </c>
      <c r="BX26">
        <f>yll_cutoff!BX28-yll_modelled!BX28</f>
        <v>1</v>
      </c>
      <c r="BY26">
        <f>yll_cutoff!BY28-yll_modelled!BY28</f>
        <v>1</v>
      </c>
      <c r="BZ26">
        <f>yll_cutoff!BZ28-yll_modelled!BZ28</f>
        <v>1</v>
      </c>
      <c r="CA26">
        <f>yll_cutoff!CA28-yll_modelled!CA28</f>
        <v>1</v>
      </c>
      <c r="CB26">
        <f>yll_cutoff!CB28-yll_modelled!CB28</f>
        <v>1</v>
      </c>
      <c r="CC26">
        <f>yll_cutoff!CC28-yll_modelled!CC28</f>
        <v>1</v>
      </c>
      <c r="CD26">
        <f>yll_cutoff!CD28-yll_modelled!CD28</f>
        <v>1</v>
      </c>
      <c r="CE26">
        <f>yll_cutoff!CE28-yll_modelled!CE28</f>
        <v>1</v>
      </c>
      <c r="CF26">
        <f>yll_cutoff!CF28-yll_modelled!CF28</f>
        <v>1</v>
      </c>
      <c r="CG26">
        <f>yll_cutoff!CG28-yll_modelled!CG28</f>
        <v>1</v>
      </c>
      <c r="CH26">
        <f>yll_cutoff!CH28-yll_modelled!CH28</f>
        <v>1</v>
      </c>
      <c r="CI26">
        <f>yll_cutoff!CI28-yll_modelled!CI28</f>
        <v>1</v>
      </c>
      <c r="CJ26">
        <f>yll_cutoff!CJ28-yll_modelled!CJ28</f>
        <v>1</v>
      </c>
      <c r="CK26">
        <f>yll_cutoff!CK28-yll_modelled!CK28</f>
        <v>1</v>
      </c>
      <c r="CL26">
        <f>yll_cutoff!CL28-yll_modelled!CL28</f>
        <v>1</v>
      </c>
      <c r="CM26">
        <f>yll_cutoff!CM28-yll_modelled!CM28</f>
        <v>1</v>
      </c>
      <c r="CN26">
        <f>yll_cutoff!CN28-yll_modelled!CN28</f>
        <v>1</v>
      </c>
      <c r="CO26">
        <f>yll_cutoff!CO28-yll_modelled!CO28</f>
        <v>1</v>
      </c>
      <c r="CP26">
        <f>yll_cutoff!CP28-yll_modelled!CP28</f>
        <v>1</v>
      </c>
      <c r="CQ26">
        <f>yll_cutoff!CQ28-yll_modelled!CQ28</f>
        <v>1</v>
      </c>
      <c r="CR26">
        <f>yll_cutoff!CR28-yll_modelled!CR28</f>
        <v>1</v>
      </c>
      <c r="CS26">
        <f>yll_cutoff!CS28-yll_modelled!CS28</f>
        <v>1</v>
      </c>
      <c r="CT26">
        <f>yll_cutoff!CT28-yll_modelled!CT28</f>
        <v>1</v>
      </c>
      <c r="CU26">
        <f>yll_cutoff!CU28-yll_modelled!CU28</f>
        <v>1</v>
      </c>
      <c r="CV26">
        <f>yll_cutoff!CV28-yll_modelled!CV28</f>
        <v>1</v>
      </c>
      <c r="CW26">
        <f>yll_cutoff!CW28-yll_modelled!CW28</f>
        <v>1</v>
      </c>
      <c r="CX26">
        <f>yll_cutoff!CX28-yll_modelled!CX28</f>
        <v>1</v>
      </c>
    </row>
    <row r="27" spans="1:102" x14ac:dyDescent="0.35">
      <c r="A27">
        <v>25</v>
      </c>
      <c r="B27">
        <f>yll_cutoff!B29-yll_modelled!B29</f>
        <v>0</v>
      </c>
      <c r="C27">
        <f>yll_cutoff!C29-yll_modelled!C29</f>
        <v>1</v>
      </c>
      <c r="D27">
        <f>yll_cutoff!D29-yll_modelled!D29</f>
        <v>1</v>
      </c>
      <c r="E27">
        <f>yll_cutoff!E29-yll_modelled!E29</f>
        <v>1</v>
      </c>
      <c r="F27">
        <f>yll_cutoff!F29-yll_modelled!F29</f>
        <v>2</v>
      </c>
      <c r="G27">
        <f>yll_cutoff!G29-yll_modelled!G29</f>
        <v>2</v>
      </c>
      <c r="H27">
        <f>yll_cutoff!H29-yll_modelled!H29</f>
        <v>2</v>
      </c>
      <c r="I27">
        <f>yll_cutoff!I29-yll_modelled!I29</f>
        <v>2</v>
      </c>
      <c r="J27">
        <f>yll_cutoff!J29-yll_modelled!J29</f>
        <v>2</v>
      </c>
      <c r="K27">
        <f>yll_cutoff!K29-yll_modelled!K29</f>
        <v>1</v>
      </c>
      <c r="L27">
        <f>yll_cutoff!L29-yll_modelled!L29</f>
        <v>2</v>
      </c>
      <c r="M27">
        <f>yll_cutoff!M29-yll_modelled!M29</f>
        <v>2</v>
      </c>
      <c r="N27">
        <f>yll_cutoff!N29-yll_modelled!N29</f>
        <v>2</v>
      </c>
      <c r="O27">
        <f>yll_cutoff!O29-yll_modelled!O29</f>
        <v>2</v>
      </c>
      <c r="P27">
        <f>yll_cutoff!P29-yll_modelled!P29</f>
        <v>1</v>
      </c>
      <c r="Q27">
        <f>yll_cutoff!Q29-yll_modelled!Q29</f>
        <v>2</v>
      </c>
      <c r="R27">
        <f>yll_cutoff!R29-yll_modelled!R29</f>
        <v>2</v>
      </c>
      <c r="S27">
        <f>yll_cutoff!S29-yll_modelled!S29</f>
        <v>2</v>
      </c>
      <c r="T27">
        <f>yll_cutoff!T29-yll_modelled!T29</f>
        <v>2</v>
      </c>
      <c r="U27">
        <f>yll_cutoff!U29-yll_modelled!U29</f>
        <v>2</v>
      </c>
      <c r="V27">
        <f>yll_cutoff!V29-yll_modelled!V29</f>
        <v>2</v>
      </c>
      <c r="W27">
        <f>yll_cutoff!W29-yll_modelled!W29</f>
        <v>2</v>
      </c>
      <c r="X27">
        <f>yll_cutoff!X29-yll_modelled!X29</f>
        <v>1</v>
      </c>
      <c r="Y27">
        <f>yll_cutoff!Y29-yll_modelled!Y29</f>
        <v>2</v>
      </c>
      <c r="Z27">
        <f>yll_cutoff!Z29-yll_modelled!Z29</f>
        <v>2</v>
      </c>
      <c r="AA27">
        <f>yll_cutoff!AA29-yll_modelled!AA29</f>
        <v>2</v>
      </c>
      <c r="AB27">
        <f>yll_cutoff!AB29-yll_modelled!AB29</f>
        <v>2</v>
      </c>
      <c r="AC27">
        <f>yll_cutoff!AC29-yll_modelled!AC29</f>
        <v>2</v>
      </c>
      <c r="AD27">
        <f>yll_cutoff!AD29-yll_modelled!AD29</f>
        <v>2</v>
      </c>
      <c r="AE27">
        <f>yll_cutoff!AE29-yll_modelled!AE29</f>
        <v>2</v>
      </c>
      <c r="AF27">
        <f>yll_cutoff!AF29-yll_modelled!AF29</f>
        <v>2</v>
      </c>
      <c r="AG27">
        <f>yll_cutoff!AG29-yll_modelled!AG29</f>
        <v>2</v>
      </c>
      <c r="AH27">
        <f>yll_cutoff!AH29-yll_modelled!AH29</f>
        <v>2</v>
      </c>
      <c r="AI27">
        <f>yll_cutoff!AI29-yll_modelled!AI29</f>
        <v>2</v>
      </c>
      <c r="AJ27">
        <f>yll_cutoff!AJ29-yll_modelled!AJ29</f>
        <v>2</v>
      </c>
      <c r="AK27">
        <f>yll_cutoff!AK29-yll_modelled!AK29</f>
        <v>2</v>
      </c>
      <c r="AL27">
        <f>yll_cutoff!AL29-yll_modelled!AL29</f>
        <v>2</v>
      </c>
      <c r="AM27">
        <f>yll_cutoff!AM29-yll_modelled!AM29</f>
        <v>2</v>
      </c>
      <c r="AN27">
        <f>yll_cutoff!AN29-yll_modelled!AN29</f>
        <v>2</v>
      </c>
      <c r="AO27">
        <f>yll_cutoff!AO29-yll_modelled!AO29</f>
        <v>2</v>
      </c>
      <c r="AP27">
        <f>yll_cutoff!AP29-yll_modelled!AP29</f>
        <v>2</v>
      </c>
      <c r="AQ27">
        <f>yll_cutoff!AQ29-yll_modelled!AQ29</f>
        <v>2</v>
      </c>
      <c r="AR27">
        <f>yll_cutoff!AR29-yll_modelled!AR29</f>
        <v>2</v>
      </c>
      <c r="AS27">
        <f>yll_cutoff!AS29-yll_modelled!AS29</f>
        <v>2</v>
      </c>
      <c r="AT27">
        <f>yll_cutoff!AT29-yll_modelled!AT29</f>
        <v>2</v>
      </c>
      <c r="AU27">
        <f>yll_cutoff!AU29-yll_modelled!AU29</f>
        <v>2</v>
      </c>
      <c r="AV27">
        <f>yll_cutoff!AV29-yll_modelled!AV29</f>
        <v>2</v>
      </c>
      <c r="AW27">
        <f>yll_cutoff!AW29-yll_modelled!AW29</f>
        <v>2</v>
      </c>
      <c r="AX27">
        <f>yll_cutoff!AX29-yll_modelled!AX29</f>
        <v>2</v>
      </c>
      <c r="AY27">
        <f>yll_cutoff!AY29-yll_modelled!AY29</f>
        <v>2</v>
      </c>
      <c r="AZ27">
        <f>yll_cutoff!AZ29-yll_modelled!AZ29</f>
        <v>2</v>
      </c>
      <c r="BA27">
        <f>yll_cutoff!BA29-yll_modelled!BA29</f>
        <v>2</v>
      </c>
      <c r="BB27">
        <f>yll_cutoff!BB29-yll_modelled!BB29</f>
        <v>2</v>
      </c>
      <c r="BC27">
        <f>yll_cutoff!BC29-yll_modelled!BC29</f>
        <v>2</v>
      </c>
      <c r="BD27">
        <f>yll_cutoff!BD29-yll_modelled!BD29</f>
        <v>2</v>
      </c>
      <c r="BE27">
        <f>yll_cutoff!BE29-yll_modelled!BE29</f>
        <v>2</v>
      </c>
      <c r="BF27">
        <f>yll_cutoff!BF29-yll_modelled!BF29</f>
        <v>2</v>
      </c>
      <c r="BG27">
        <f>yll_cutoff!BG29-yll_modelled!BG29</f>
        <v>2</v>
      </c>
      <c r="BH27">
        <f>yll_cutoff!BH29-yll_modelled!BH29</f>
        <v>2</v>
      </c>
      <c r="BI27">
        <f>yll_cutoff!BI29-yll_modelled!BI29</f>
        <v>2</v>
      </c>
      <c r="BJ27">
        <f>yll_cutoff!BJ29-yll_modelled!BJ29</f>
        <v>2</v>
      </c>
      <c r="BK27">
        <f>yll_cutoff!BK29-yll_modelled!BK29</f>
        <v>2</v>
      </c>
      <c r="BL27">
        <f>yll_cutoff!BL29-yll_modelled!BL29</f>
        <v>2</v>
      </c>
      <c r="BM27">
        <f>yll_cutoff!BM29-yll_modelled!BM29</f>
        <v>2</v>
      </c>
      <c r="BN27">
        <f>yll_cutoff!BN29-yll_modelled!BN29</f>
        <v>2</v>
      </c>
      <c r="BO27">
        <f>yll_cutoff!BO29-yll_modelled!BO29</f>
        <v>2</v>
      </c>
      <c r="BP27">
        <f>yll_cutoff!BP29-yll_modelled!BP29</f>
        <v>2</v>
      </c>
      <c r="BQ27">
        <f>yll_cutoff!BQ29-yll_modelled!BQ29</f>
        <v>2</v>
      </c>
      <c r="BR27">
        <f>yll_cutoff!BR29-yll_modelled!BR29</f>
        <v>2</v>
      </c>
      <c r="BS27">
        <f>yll_cutoff!BS29-yll_modelled!BS29</f>
        <v>2</v>
      </c>
      <c r="BT27">
        <f>yll_cutoff!BT29-yll_modelled!BT29</f>
        <v>2</v>
      </c>
      <c r="BU27">
        <f>yll_cutoff!BU29-yll_modelled!BU29</f>
        <v>2</v>
      </c>
      <c r="BV27">
        <f>yll_cutoff!BV29-yll_modelled!BV29</f>
        <v>2</v>
      </c>
      <c r="BW27">
        <f>yll_cutoff!BW29-yll_modelled!BW29</f>
        <v>2</v>
      </c>
      <c r="BX27">
        <f>yll_cutoff!BX29-yll_modelled!BX29</f>
        <v>2</v>
      </c>
      <c r="BY27">
        <f>yll_cutoff!BY29-yll_modelled!BY29</f>
        <v>2</v>
      </c>
      <c r="BZ27">
        <f>yll_cutoff!BZ29-yll_modelled!BZ29</f>
        <v>2</v>
      </c>
      <c r="CA27">
        <f>yll_cutoff!CA29-yll_modelled!CA29</f>
        <v>2</v>
      </c>
      <c r="CB27">
        <f>yll_cutoff!CB29-yll_modelled!CB29</f>
        <v>2</v>
      </c>
      <c r="CC27">
        <f>yll_cutoff!CC29-yll_modelled!CC29</f>
        <v>2</v>
      </c>
      <c r="CD27">
        <f>yll_cutoff!CD29-yll_modelled!CD29</f>
        <v>2</v>
      </c>
      <c r="CE27">
        <f>yll_cutoff!CE29-yll_modelled!CE29</f>
        <v>2</v>
      </c>
      <c r="CF27">
        <f>yll_cutoff!CF29-yll_modelled!CF29</f>
        <v>2</v>
      </c>
      <c r="CG27">
        <f>yll_cutoff!CG29-yll_modelled!CG29</f>
        <v>2</v>
      </c>
      <c r="CH27">
        <f>yll_cutoff!CH29-yll_modelled!CH29</f>
        <v>2</v>
      </c>
      <c r="CI27">
        <f>yll_cutoff!CI29-yll_modelled!CI29</f>
        <v>2</v>
      </c>
      <c r="CJ27">
        <f>yll_cutoff!CJ29-yll_modelled!CJ29</f>
        <v>2</v>
      </c>
      <c r="CK27">
        <f>yll_cutoff!CK29-yll_modelled!CK29</f>
        <v>2</v>
      </c>
      <c r="CL27">
        <f>yll_cutoff!CL29-yll_modelled!CL29</f>
        <v>2</v>
      </c>
      <c r="CM27">
        <f>yll_cutoff!CM29-yll_modelled!CM29</f>
        <v>2</v>
      </c>
      <c r="CN27">
        <f>yll_cutoff!CN29-yll_modelled!CN29</f>
        <v>2</v>
      </c>
      <c r="CO27">
        <f>yll_cutoff!CO29-yll_modelled!CO29</f>
        <v>2</v>
      </c>
      <c r="CP27">
        <f>yll_cutoff!CP29-yll_modelled!CP29</f>
        <v>2</v>
      </c>
      <c r="CQ27">
        <f>yll_cutoff!CQ29-yll_modelled!CQ29</f>
        <v>2</v>
      </c>
      <c r="CR27">
        <f>yll_cutoff!CR29-yll_modelled!CR29</f>
        <v>2</v>
      </c>
      <c r="CS27">
        <f>yll_cutoff!CS29-yll_modelled!CS29</f>
        <v>2</v>
      </c>
      <c r="CT27">
        <f>yll_cutoff!CT29-yll_modelled!CT29</f>
        <v>2</v>
      </c>
      <c r="CU27">
        <f>yll_cutoff!CU29-yll_modelled!CU29</f>
        <v>2</v>
      </c>
      <c r="CV27">
        <f>yll_cutoff!CV29-yll_modelled!CV29</f>
        <v>2</v>
      </c>
      <c r="CW27">
        <f>yll_cutoff!CW29-yll_modelled!CW29</f>
        <v>2</v>
      </c>
      <c r="CX27">
        <f>yll_cutoff!CX29-yll_modelled!CX29</f>
        <v>2</v>
      </c>
    </row>
    <row r="28" spans="1:102" x14ac:dyDescent="0.35">
      <c r="A28">
        <v>26</v>
      </c>
      <c r="B28">
        <f>yll_cutoff!B30-yll_modelled!B30</f>
        <v>0</v>
      </c>
      <c r="C28">
        <f>yll_cutoff!C30-yll_modelled!C30</f>
        <v>1</v>
      </c>
      <c r="D28">
        <f>yll_cutoff!D30-yll_modelled!D30</f>
        <v>1</v>
      </c>
      <c r="E28">
        <f>yll_cutoff!E30-yll_modelled!E30</f>
        <v>1</v>
      </c>
      <c r="F28">
        <f>yll_cutoff!F30-yll_modelled!F30</f>
        <v>2</v>
      </c>
      <c r="G28">
        <f>yll_cutoff!G30-yll_modelled!G30</f>
        <v>2</v>
      </c>
      <c r="H28">
        <f>yll_cutoff!H30-yll_modelled!H30</f>
        <v>3</v>
      </c>
      <c r="I28">
        <f>yll_cutoff!I30-yll_modelled!I30</f>
        <v>2</v>
      </c>
      <c r="J28">
        <f>yll_cutoff!J30-yll_modelled!J30</f>
        <v>2</v>
      </c>
      <c r="K28">
        <f>yll_cutoff!K30-yll_modelled!K30</f>
        <v>2</v>
      </c>
      <c r="L28">
        <f>yll_cutoff!L30-yll_modelled!L30</f>
        <v>2</v>
      </c>
      <c r="M28">
        <f>yll_cutoff!M30-yll_modelled!M30</f>
        <v>2</v>
      </c>
      <c r="N28">
        <f>yll_cutoff!N30-yll_modelled!N30</f>
        <v>2</v>
      </c>
      <c r="O28">
        <f>yll_cutoff!O30-yll_modelled!O30</f>
        <v>2</v>
      </c>
      <c r="P28">
        <f>yll_cutoff!P30-yll_modelled!P30</f>
        <v>2</v>
      </c>
      <c r="Q28">
        <f>yll_cutoff!Q30-yll_modelled!Q30</f>
        <v>2</v>
      </c>
      <c r="R28">
        <f>yll_cutoff!R30-yll_modelled!R30</f>
        <v>2</v>
      </c>
      <c r="S28">
        <f>yll_cutoff!S30-yll_modelled!S30</f>
        <v>2</v>
      </c>
      <c r="T28">
        <f>yll_cutoff!T30-yll_modelled!T30</f>
        <v>2</v>
      </c>
      <c r="U28">
        <f>yll_cutoff!U30-yll_modelled!U30</f>
        <v>3</v>
      </c>
      <c r="V28">
        <f>yll_cutoff!V30-yll_modelled!V30</f>
        <v>2</v>
      </c>
      <c r="W28">
        <f>yll_cutoff!W30-yll_modelled!W30</f>
        <v>2</v>
      </c>
      <c r="X28">
        <f>yll_cutoff!X30-yll_modelled!X30</f>
        <v>2</v>
      </c>
      <c r="Y28">
        <f>yll_cutoff!Y30-yll_modelled!Y30</f>
        <v>2</v>
      </c>
      <c r="Z28">
        <f>yll_cutoff!Z30-yll_modelled!Z30</f>
        <v>2</v>
      </c>
      <c r="AA28">
        <f>yll_cutoff!AA30-yll_modelled!AA30</f>
        <v>2</v>
      </c>
      <c r="AB28">
        <f>yll_cutoff!AB30-yll_modelled!AB30</f>
        <v>2</v>
      </c>
      <c r="AC28">
        <f>yll_cutoff!AC30-yll_modelled!AC30</f>
        <v>2</v>
      </c>
      <c r="AD28">
        <f>yll_cutoff!AD30-yll_modelled!AD30</f>
        <v>2</v>
      </c>
      <c r="AE28">
        <f>yll_cutoff!AE30-yll_modelled!AE30</f>
        <v>2</v>
      </c>
      <c r="AF28">
        <f>yll_cutoff!AF30-yll_modelled!AF30</f>
        <v>2</v>
      </c>
      <c r="AG28">
        <f>yll_cutoff!AG30-yll_modelled!AG30</f>
        <v>2</v>
      </c>
      <c r="AH28">
        <f>yll_cutoff!AH30-yll_modelled!AH30</f>
        <v>2</v>
      </c>
      <c r="AI28">
        <f>yll_cutoff!AI30-yll_modelled!AI30</f>
        <v>2</v>
      </c>
      <c r="AJ28">
        <f>yll_cutoff!AJ30-yll_modelled!AJ30</f>
        <v>2</v>
      </c>
      <c r="AK28">
        <f>yll_cutoff!AK30-yll_modelled!AK30</f>
        <v>2</v>
      </c>
      <c r="AL28">
        <f>yll_cutoff!AL30-yll_modelled!AL30</f>
        <v>2</v>
      </c>
      <c r="AM28">
        <f>yll_cutoff!AM30-yll_modelled!AM30</f>
        <v>2</v>
      </c>
      <c r="AN28">
        <f>yll_cutoff!AN30-yll_modelled!AN30</f>
        <v>2</v>
      </c>
      <c r="AO28">
        <f>yll_cutoff!AO30-yll_modelled!AO30</f>
        <v>2</v>
      </c>
      <c r="AP28">
        <f>yll_cutoff!AP30-yll_modelled!AP30</f>
        <v>2</v>
      </c>
      <c r="AQ28">
        <f>yll_cutoff!AQ30-yll_modelled!AQ30</f>
        <v>2</v>
      </c>
      <c r="AR28">
        <f>yll_cutoff!AR30-yll_modelled!AR30</f>
        <v>2</v>
      </c>
      <c r="AS28">
        <f>yll_cutoff!AS30-yll_modelled!AS30</f>
        <v>2</v>
      </c>
      <c r="AT28">
        <f>yll_cutoff!AT30-yll_modelled!AT30</f>
        <v>2</v>
      </c>
      <c r="AU28">
        <f>yll_cutoff!AU30-yll_modelled!AU30</f>
        <v>2</v>
      </c>
      <c r="AV28">
        <f>yll_cutoff!AV30-yll_modelled!AV30</f>
        <v>2</v>
      </c>
      <c r="AW28">
        <f>yll_cutoff!AW30-yll_modelled!AW30</f>
        <v>2</v>
      </c>
      <c r="AX28">
        <f>yll_cutoff!AX30-yll_modelled!AX30</f>
        <v>2</v>
      </c>
      <c r="AY28">
        <f>yll_cutoff!AY30-yll_modelled!AY30</f>
        <v>2</v>
      </c>
      <c r="AZ28">
        <f>yll_cutoff!AZ30-yll_modelled!AZ30</f>
        <v>2</v>
      </c>
      <c r="BA28">
        <f>yll_cutoff!BA30-yll_modelled!BA30</f>
        <v>2</v>
      </c>
      <c r="BB28">
        <f>yll_cutoff!BB30-yll_modelled!BB30</f>
        <v>2</v>
      </c>
      <c r="BC28">
        <f>yll_cutoff!BC30-yll_modelled!BC30</f>
        <v>2</v>
      </c>
      <c r="BD28">
        <f>yll_cutoff!BD30-yll_modelled!BD30</f>
        <v>2</v>
      </c>
      <c r="BE28">
        <f>yll_cutoff!BE30-yll_modelled!BE30</f>
        <v>2</v>
      </c>
      <c r="BF28">
        <f>yll_cutoff!BF30-yll_modelled!BF30</f>
        <v>2</v>
      </c>
      <c r="BG28">
        <f>yll_cutoff!BG30-yll_modelled!BG30</f>
        <v>2</v>
      </c>
      <c r="BH28">
        <f>yll_cutoff!BH30-yll_modelled!BH30</f>
        <v>2</v>
      </c>
      <c r="BI28">
        <f>yll_cutoff!BI30-yll_modelled!BI30</f>
        <v>2</v>
      </c>
      <c r="BJ28">
        <f>yll_cutoff!BJ30-yll_modelled!BJ30</f>
        <v>2</v>
      </c>
      <c r="BK28">
        <f>yll_cutoff!BK30-yll_modelled!BK30</f>
        <v>2</v>
      </c>
      <c r="BL28">
        <f>yll_cutoff!BL30-yll_modelled!BL30</f>
        <v>2</v>
      </c>
      <c r="BM28">
        <f>yll_cutoff!BM30-yll_modelled!BM30</f>
        <v>2</v>
      </c>
      <c r="BN28">
        <f>yll_cutoff!BN30-yll_modelled!BN30</f>
        <v>2</v>
      </c>
      <c r="BO28">
        <f>yll_cutoff!BO30-yll_modelled!BO30</f>
        <v>2</v>
      </c>
      <c r="BP28">
        <f>yll_cutoff!BP30-yll_modelled!BP30</f>
        <v>2</v>
      </c>
      <c r="BQ28">
        <f>yll_cutoff!BQ30-yll_modelled!BQ30</f>
        <v>2</v>
      </c>
      <c r="BR28">
        <f>yll_cutoff!BR30-yll_modelled!BR30</f>
        <v>2</v>
      </c>
      <c r="BS28">
        <f>yll_cutoff!BS30-yll_modelled!BS30</f>
        <v>2</v>
      </c>
      <c r="BT28">
        <f>yll_cutoff!BT30-yll_modelled!BT30</f>
        <v>2</v>
      </c>
      <c r="BU28">
        <f>yll_cutoff!BU30-yll_modelled!BU30</f>
        <v>2</v>
      </c>
      <c r="BV28">
        <f>yll_cutoff!BV30-yll_modelled!BV30</f>
        <v>2</v>
      </c>
      <c r="BW28">
        <f>yll_cutoff!BW30-yll_modelled!BW30</f>
        <v>2</v>
      </c>
      <c r="BX28">
        <f>yll_cutoff!BX30-yll_modelled!BX30</f>
        <v>2</v>
      </c>
      <c r="BY28">
        <f>yll_cutoff!BY30-yll_modelled!BY30</f>
        <v>2</v>
      </c>
      <c r="BZ28">
        <f>yll_cutoff!BZ30-yll_modelled!BZ30</f>
        <v>2</v>
      </c>
      <c r="CA28">
        <f>yll_cutoff!CA30-yll_modelled!CA30</f>
        <v>2</v>
      </c>
      <c r="CB28">
        <f>yll_cutoff!CB30-yll_modelled!CB30</f>
        <v>2</v>
      </c>
      <c r="CC28">
        <f>yll_cutoff!CC30-yll_modelled!CC30</f>
        <v>2</v>
      </c>
      <c r="CD28">
        <f>yll_cutoff!CD30-yll_modelled!CD30</f>
        <v>2</v>
      </c>
      <c r="CE28">
        <f>yll_cutoff!CE30-yll_modelled!CE30</f>
        <v>2</v>
      </c>
      <c r="CF28">
        <f>yll_cutoff!CF30-yll_modelled!CF30</f>
        <v>2</v>
      </c>
      <c r="CG28">
        <f>yll_cutoff!CG30-yll_modelled!CG30</f>
        <v>2</v>
      </c>
      <c r="CH28">
        <f>yll_cutoff!CH30-yll_modelled!CH30</f>
        <v>2</v>
      </c>
      <c r="CI28">
        <f>yll_cutoff!CI30-yll_modelled!CI30</f>
        <v>2</v>
      </c>
      <c r="CJ28">
        <f>yll_cutoff!CJ30-yll_modelled!CJ30</f>
        <v>2</v>
      </c>
      <c r="CK28">
        <f>yll_cutoff!CK30-yll_modelled!CK30</f>
        <v>2</v>
      </c>
      <c r="CL28">
        <f>yll_cutoff!CL30-yll_modelled!CL30</f>
        <v>2</v>
      </c>
      <c r="CM28">
        <f>yll_cutoff!CM30-yll_modelled!CM30</f>
        <v>2</v>
      </c>
      <c r="CN28">
        <f>yll_cutoff!CN30-yll_modelled!CN30</f>
        <v>2</v>
      </c>
      <c r="CO28">
        <f>yll_cutoff!CO30-yll_modelled!CO30</f>
        <v>2</v>
      </c>
      <c r="CP28">
        <f>yll_cutoff!CP30-yll_modelled!CP30</f>
        <v>2</v>
      </c>
      <c r="CQ28">
        <f>yll_cutoff!CQ30-yll_modelled!CQ30</f>
        <v>2</v>
      </c>
      <c r="CR28">
        <f>yll_cutoff!CR30-yll_modelled!CR30</f>
        <v>2</v>
      </c>
      <c r="CS28">
        <f>yll_cutoff!CS30-yll_modelled!CS30</f>
        <v>2</v>
      </c>
      <c r="CT28">
        <f>yll_cutoff!CT30-yll_modelled!CT30</f>
        <v>2</v>
      </c>
      <c r="CU28">
        <f>yll_cutoff!CU30-yll_modelled!CU30</f>
        <v>2</v>
      </c>
      <c r="CV28">
        <f>yll_cutoff!CV30-yll_modelled!CV30</f>
        <v>2</v>
      </c>
      <c r="CW28">
        <f>yll_cutoff!CW30-yll_modelled!CW30</f>
        <v>2</v>
      </c>
      <c r="CX28">
        <f>yll_cutoff!CX30-yll_modelled!CX30</f>
        <v>2</v>
      </c>
    </row>
    <row r="29" spans="1:102" x14ac:dyDescent="0.35">
      <c r="A29">
        <v>27</v>
      </c>
      <c r="B29">
        <f>yll_cutoff!B31-yll_modelled!B31</f>
        <v>0</v>
      </c>
      <c r="C29">
        <f>yll_cutoff!C31-yll_modelled!C31</f>
        <v>1</v>
      </c>
      <c r="D29">
        <f>yll_cutoff!D31-yll_modelled!D31</f>
        <v>1</v>
      </c>
      <c r="E29">
        <f>yll_cutoff!E31-yll_modelled!E31</f>
        <v>2</v>
      </c>
      <c r="F29">
        <f>yll_cutoff!F31-yll_modelled!F31</f>
        <v>1</v>
      </c>
      <c r="G29">
        <f>yll_cutoff!G31-yll_modelled!G31</f>
        <v>2</v>
      </c>
      <c r="H29">
        <f>yll_cutoff!H31-yll_modelled!H31</f>
        <v>2</v>
      </c>
      <c r="I29">
        <f>yll_cutoff!I31-yll_modelled!I31</f>
        <v>3</v>
      </c>
      <c r="J29">
        <f>yll_cutoff!J31-yll_modelled!J31</f>
        <v>3</v>
      </c>
      <c r="K29">
        <f>yll_cutoff!K31-yll_modelled!K31</f>
        <v>3</v>
      </c>
      <c r="L29">
        <f>yll_cutoff!L31-yll_modelled!L31</f>
        <v>3</v>
      </c>
      <c r="M29">
        <f>yll_cutoff!M31-yll_modelled!M31</f>
        <v>3</v>
      </c>
      <c r="N29">
        <f>yll_cutoff!N31-yll_modelled!N31</f>
        <v>2</v>
      </c>
      <c r="O29">
        <f>yll_cutoff!O31-yll_modelled!O31</f>
        <v>3</v>
      </c>
      <c r="P29">
        <f>yll_cutoff!P31-yll_modelled!P31</f>
        <v>3</v>
      </c>
      <c r="Q29">
        <f>yll_cutoff!Q31-yll_modelled!Q31</f>
        <v>3</v>
      </c>
      <c r="R29">
        <f>yll_cutoff!R31-yll_modelled!R31</f>
        <v>3</v>
      </c>
      <c r="S29">
        <f>yll_cutoff!S31-yll_modelled!S31</f>
        <v>2</v>
      </c>
      <c r="T29">
        <f>yll_cutoff!T31-yll_modelled!T31</f>
        <v>3</v>
      </c>
      <c r="U29">
        <f>yll_cutoff!U31-yll_modelled!U31</f>
        <v>2</v>
      </c>
      <c r="V29">
        <f>yll_cutoff!V31-yll_modelled!V31</f>
        <v>3</v>
      </c>
      <c r="W29">
        <f>yll_cutoff!W31-yll_modelled!W31</f>
        <v>2</v>
      </c>
      <c r="X29">
        <f>yll_cutoff!X31-yll_modelled!X31</f>
        <v>3</v>
      </c>
      <c r="Y29">
        <f>yll_cutoff!Y31-yll_modelled!Y31</f>
        <v>2</v>
      </c>
      <c r="Z29">
        <f>yll_cutoff!Z31-yll_modelled!Z31</f>
        <v>3</v>
      </c>
      <c r="AA29">
        <f>yll_cutoff!AA31-yll_modelled!AA31</f>
        <v>3</v>
      </c>
      <c r="AB29">
        <f>yll_cutoff!AB31-yll_modelled!AB31</f>
        <v>3</v>
      </c>
      <c r="AC29">
        <f>yll_cutoff!AC31-yll_modelled!AC31</f>
        <v>3</v>
      </c>
      <c r="AD29">
        <f>yll_cutoff!AD31-yll_modelled!AD31</f>
        <v>3</v>
      </c>
      <c r="AE29">
        <f>yll_cutoff!AE31-yll_modelled!AE31</f>
        <v>3</v>
      </c>
      <c r="AF29">
        <f>yll_cutoff!AF31-yll_modelled!AF31</f>
        <v>3</v>
      </c>
      <c r="AG29">
        <f>yll_cutoff!AG31-yll_modelled!AG31</f>
        <v>3</v>
      </c>
      <c r="AH29">
        <f>yll_cutoff!AH31-yll_modelled!AH31</f>
        <v>3</v>
      </c>
      <c r="AI29">
        <f>yll_cutoff!AI31-yll_modelled!AI31</f>
        <v>3</v>
      </c>
      <c r="AJ29">
        <f>yll_cutoff!AJ31-yll_modelled!AJ31</f>
        <v>3</v>
      </c>
      <c r="AK29">
        <f>yll_cutoff!AK31-yll_modelled!AK31</f>
        <v>3</v>
      </c>
      <c r="AL29">
        <f>yll_cutoff!AL31-yll_modelled!AL31</f>
        <v>3</v>
      </c>
      <c r="AM29">
        <f>yll_cutoff!AM31-yll_modelled!AM31</f>
        <v>3</v>
      </c>
      <c r="AN29">
        <f>yll_cutoff!AN31-yll_modelled!AN31</f>
        <v>3</v>
      </c>
      <c r="AO29">
        <f>yll_cutoff!AO31-yll_modelled!AO31</f>
        <v>3</v>
      </c>
      <c r="AP29">
        <f>yll_cutoff!AP31-yll_modelled!AP31</f>
        <v>3</v>
      </c>
      <c r="AQ29">
        <f>yll_cutoff!AQ31-yll_modelled!AQ31</f>
        <v>3</v>
      </c>
      <c r="AR29">
        <f>yll_cutoff!AR31-yll_modelled!AR31</f>
        <v>3</v>
      </c>
      <c r="AS29">
        <f>yll_cutoff!AS31-yll_modelled!AS31</f>
        <v>3</v>
      </c>
      <c r="AT29">
        <f>yll_cutoff!AT31-yll_modelled!AT31</f>
        <v>3</v>
      </c>
      <c r="AU29">
        <f>yll_cutoff!AU31-yll_modelled!AU31</f>
        <v>3</v>
      </c>
      <c r="AV29">
        <f>yll_cutoff!AV31-yll_modelled!AV31</f>
        <v>3</v>
      </c>
      <c r="AW29">
        <f>yll_cutoff!AW31-yll_modelled!AW31</f>
        <v>3</v>
      </c>
      <c r="AX29">
        <f>yll_cutoff!AX31-yll_modelled!AX31</f>
        <v>3</v>
      </c>
      <c r="AY29">
        <f>yll_cutoff!AY31-yll_modelled!AY31</f>
        <v>3</v>
      </c>
      <c r="AZ29">
        <f>yll_cutoff!AZ31-yll_modelled!AZ31</f>
        <v>3</v>
      </c>
      <c r="BA29">
        <f>yll_cutoff!BA31-yll_modelled!BA31</f>
        <v>3</v>
      </c>
      <c r="BB29">
        <f>yll_cutoff!BB31-yll_modelled!BB31</f>
        <v>3</v>
      </c>
      <c r="BC29">
        <f>yll_cutoff!BC31-yll_modelled!BC31</f>
        <v>3</v>
      </c>
      <c r="BD29">
        <f>yll_cutoff!BD31-yll_modelled!BD31</f>
        <v>3</v>
      </c>
      <c r="BE29">
        <f>yll_cutoff!BE31-yll_modelled!BE31</f>
        <v>3</v>
      </c>
      <c r="BF29">
        <f>yll_cutoff!BF31-yll_modelled!BF31</f>
        <v>3</v>
      </c>
      <c r="BG29">
        <f>yll_cutoff!BG31-yll_modelled!BG31</f>
        <v>3</v>
      </c>
      <c r="BH29">
        <f>yll_cutoff!BH31-yll_modelled!BH31</f>
        <v>3</v>
      </c>
      <c r="BI29">
        <f>yll_cutoff!BI31-yll_modelled!BI31</f>
        <v>3</v>
      </c>
      <c r="BJ29">
        <f>yll_cutoff!BJ31-yll_modelled!BJ31</f>
        <v>3</v>
      </c>
      <c r="BK29">
        <f>yll_cutoff!BK31-yll_modelled!BK31</f>
        <v>3</v>
      </c>
      <c r="BL29">
        <f>yll_cutoff!BL31-yll_modelled!BL31</f>
        <v>3</v>
      </c>
      <c r="BM29">
        <f>yll_cutoff!BM31-yll_modelled!BM31</f>
        <v>3</v>
      </c>
      <c r="BN29">
        <f>yll_cutoff!BN31-yll_modelled!BN31</f>
        <v>3</v>
      </c>
      <c r="BO29">
        <f>yll_cutoff!BO31-yll_modelled!BO31</f>
        <v>3</v>
      </c>
      <c r="BP29">
        <f>yll_cutoff!BP31-yll_modelled!BP31</f>
        <v>3</v>
      </c>
      <c r="BQ29">
        <f>yll_cutoff!BQ31-yll_modelled!BQ31</f>
        <v>3</v>
      </c>
      <c r="BR29">
        <f>yll_cutoff!BR31-yll_modelled!BR31</f>
        <v>3</v>
      </c>
      <c r="BS29">
        <f>yll_cutoff!BS31-yll_modelled!BS31</f>
        <v>3</v>
      </c>
      <c r="BT29">
        <f>yll_cutoff!BT31-yll_modelled!BT31</f>
        <v>3</v>
      </c>
      <c r="BU29">
        <f>yll_cutoff!BU31-yll_modelled!BU31</f>
        <v>3</v>
      </c>
      <c r="BV29">
        <f>yll_cutoff!BV31-yll_modelled!BV31</f>
        <v>3</v>
      </c>
      <c r="BW29">
        <f>yll_cutoff!BW31-yll_modelled!BW31</f>
        <v>3</v>
      </c>
      <c r="BX29">
        <f>yll_cutoff!BX31-yll_modelled!BX31</f>
        <v>3</v>
      </c>
      <c r="BY29">
        <f>yll_cutoff!BY31-yll_modelled!BY31</f>
        <v>3</v>
      </c>
      <c r="BZ29">
        <f>yll_cutoff!BZ31-yll_modelled!BZ31</f>
        <v>3</v>
      </c>
      <c r="CA29">
        <f>yll_cutoff!CA31-yll_modelled!CA31</f>
        <v>3</v>
      </c>
      <c r="CB29">
        <f>yll_cutoff!CB31-yll_modelled!CB31</f>
        <v>3</v>
      </c>
      <c r="CC29">
        <f>yll_cutoff!CC31-yll_modelled!CC31</f>
        <v>3</v>
      </c>
      <c r="CD29">
        <f>yll_cutoff!CD31-yll_modelled!CD31</f>
        <v>3</v>
      </c>
      <c r="CE29">
        <f>yll_cutoff!CE31-yll_modelled!CE31</f>
        <v>3</v>
      </c>
      <c r="CF29">
        <f>yll_cutoff!CF31-yll_modelled!CF31</f>
        <v>3</v>
      </c>
      <c r="CG29">
        <f>yll_cutoff!CG31-yll_modelled!CG31</f>
        <v>3</v>
      </c>
      <c r="CH29">
        <f>yll_cutoff!CH31-yll_modelled!CH31</f>
        <v>3</v>
      </c>
      <c r="CI29">
        <f>yll_cutoff!CI31-yll_modelled!CI31</f>
        <v>3</v>
      </c>
      <c r="CJ29">
        <f>yll_cutoff!CJ31-yll_modelled!CJ31</f>
        <v>3</v>
      </c>
      <c r="CK29">
        <f>yll_cutoff!CK31-yll_modelled!CK31</f>
        <v>3</v>
      </c>
      <c r="CL29">
        <f>yll_cutoff!CL31-yll_modelled!CL31</f>
        <v>3</v>
      </c>
      <c r="CM29">
        <f>yll_cutoff!CM31-yll_modelled!CM31</f>
        <v>3</v>
      </c>
      <c r="CN29">
        <f>yll_cutoff!CN31-yll_modelled!CN31</f>
        <v>3</v>
      </c>
      <c r="CO29">
        <f>yll_cutoff!CO31-yll_modelled!CO31</f>
        <v>3</v>
      </c>
      <c r="CP29">
        <f>yll_cutoff!CP31-yll_modelled!CP31</f>
        <v>3</v>
      </c>
      <c r="CQ29">
        <f>yll_cutoff!CQ31-yll_modelled!CQ31</f>
        <v>3</v>
      </c>
      <c r="CR29">
        <f>yll_cutoff!CR31-yll_modelled!CR31</f>
        <v>3</v>
      </c>
      <c r="CS29">
        <f>yll_cutoff!CS31-yll_modelled!CS31</f>
        <v>3</v>
      </c>
      <c r="CT29">
        <f>yll_cutoff!CT31-yll_modelled!CT31</f>
        <v>3</v>
      </c>
      <c r="CU29">
        <f>yll_cutoff!CU31-yll_modelled!CU31</f>
        <v>3</v>
      </c>
      <c r="CV29">
        <f>yll_cutoff!CV31-yll_modelled!CV31</f>
        <v>3</v>
      </c>
      <c r="CW29">
        <f>yll_cutoff!CW31-yll_modelled!CW31</f>
        <v>3</v>
      </c>
      <c r="CX29">
        <f>yll_cutoff!CX31-yll_modelled!CX31</f>
        <v>3</v>
      </c>
    </row>
    <row r="30" spans="1:102" x14ac:dyDescent="0.35">
      <c r="A30">
        <v>28</v>
      </c>
      <c r="B30">
        <f>yll_cutoff!B32-yll_modelled!B32</f>
        <v>0</v>
      </c>
      <c r="C30">
        <f>yll_cutoff!C32-yll_modelled!C32</f>
        <v>1</v>
      </c>
      <c r="D30">
        <f>yll_cutoff!D32-yll_modelled!D32</f>
        <v>1</v>
      </c>
      <c r="E30">
        <f>yll_cutoff!E32-yll_modelled!E32</f>
        <v>1</v>
      </c>
      <c r="F30">
        <f>yll_cutoff!F32-yll_modelled!F32</f>
        <v>2</v>
      </c>
      <c r="G30">
        <f>yll_cutoff!G32-yll_modelled!G32</f>
        <v>2</v>
      </c>
      <c r="H30">
        <f>yll_cutoff!H32-yll_modelled!H32</f>
        <v>3</v>
      </c>
      <c r="I30">
        <f>yll_cutoff!I32-yll_modelled!I32</f>
        <v>3</v>
      </c>
      <c r="J30">
        <f>yll_cutoff!J32-yll_modelled!J32</f>
        <v>3</v>
      </c>
      <c r="K30">
        <f>yll_cutoff!K32-yll_modelled!K32</f>
        <v>4</v>
      </c>
      <c r="L30">
        <f>yll_cutoff!L32-yll_modelled!L32</f>
        <v>3</v>
      </c>
      <c r="M30">
        <f>yll_cutoff!M32-yll_modelled!M32</f>
        <v>3</v>
      </c>
      <c r="N30">
        <f>yll_cutoff!N32-yll_modelled!N32</f>
        <v>3</v>
      </c>
      <c r="O30">
        <f>yll_cutoff!O32-yll_modelled!O32</f>
        <v>3</v>
      </c>
      <c r="P30">
        <f>yll_cutoff!P32-yll_modelled!P32</f>
        <v>3</v>
      </c>
      <c r="Q30">
        <f>yll_cutoff!Q32-yll_modelled!Q32</f>
        <v>3</v>
      </c>
      <c r="R30">
        <f>yll_cutoff!R32-yll_modelled!R32</f>
        <v>3</v>
      </c>
      <c r="S30">
        <f>yll_cutoff!S32-yll_modelled!S32</f>
        <v>3</v>
      </c>
      <c r="T30">
        <f>yll_cutoff!T32-yll_modelled!T32</f>
        <v>4</v>
      </c>
      <c r="U30">
        <f>yll_cutoff!U32-yll_modelled!U32</f>
        <v>3</v>
      </c>
      <c r="V30">
        <f>yll_cutoff!V32-yll_modelled!V32</f>
        <v>3</v>
      </c>
      <c r="W30">
        <f>yll_cutoff!W32-yll_modelled!W32</f>
        <v>3</v>
      </c>
      <c r="X30">
        <f>yll_cutoff!X32-yll_modelled!X32</f>
        <v>3</v>
      </c>
      <c r="Y30">
        <f>yll_cutoff!Y32-yll_modelled!Y32</f>
        <v>3</v>
      </c>
      <c r="Z30">
        <f>yll_cutoff!Z32-yll_modelled!Z32</f>
        <v>3</v>
      </c>
      <c r="AA30">
        <f>yll_cutoff!AA32-yll_modelled!AA32</f>
        <v>3</v>
      </c>
      <c r="AB30">
        <f>yll_cutoff!AB32-yll_modelled!AB32</f>
        <v>3</v>
      </c>
      <c r="AC30">
        <f>yll_cutoff!AC32-yll_modelled!AC32</f>
        <v>3</v>
      </c>
      <c r="AD30">
        <f>yll_cutoff!AD32-yll_modelled!AD32</f>
        <v>3</v>
      </c>
      <c r="AE30">
        <f>yll_cutoff!AE32-yll_modelled!AE32</f>
        <v>3</v>
      </c>
      <c r="AF30">
        <f>yll_cutoff!AF32-yll_modelled!AF32</f>
        <v>3</v>
      </c>
      <c r="AG30">
        <f>yll_cutoff!AG32-yll_modelled!AG32</f>
        <v>3</v>
      </c>
      <c r="AH30">
        <f>yll_cutoff!AH32-yll_modelled!AH32</f>
        <v>3</v>
      </c>
      <c r="AI30">
        <f>yll_cutoff!AI32-yll_modelled!AI32</f>
        <v>3</v>
      </c>
      <c r="AJ30">
        <f>yll_cutoff!AJ32-yll_modelled!AJ32</f>
        <v>3</v>
      </c>
      <c r="AK30">
        <f>yll_cutoff!AK32-yll_modelled!AK32</f>
        <v>3</v>
      </c>
      <c r="AL30">
        <f>yll_cutoff!AL32-yll_modelled!AL32</f>
        <v>3</v>
      </c>
      <c r="AM30">
        <f>yll_cutoff!AM32-yll_modelled!AM32</f>
        <v>3</v>
      </c>
      <c r="AN30">
        <f>yll_cutoff!AN32-yll_modelled!AN32</f>
        <v>3</v>
      </c>
      <c r="AO30">
        <f>yll_cutoff!AO32-yll_modelled!AO32</f>
        <v>3</v>
      </c>
      <c r="AP30">
        <f>yll_cutoff!AP32-yll_modelled!AP32</f>
        <v>3</v>
      </c>
      <c r="AQ30">
        <f>yll_cutoff!AQ32-yll_modelled!AQ32</f>
        <v>3</v>
      </c>
      <c r="AR30">
        <f>yll_cutoff!AR32-yll_modelled!AR32</f>
        <v>3</v>
      </c>
      <c r="AS30">
        <f>yll_cutoff!AS32-yll_modelled!AS32</f>
        <v>3</v>
      </c>
      <c r="AT30">
        <f>yll_cutoff!AT32-yll_modelled!AT32</f>
        <v>3</v>
      </c>
      <c r="AU30">
        <f>yll_cutoff!AU32-yll_modelled!AU32</f>
        <v>3</v>
      </c>
      <c r="AV30">
        <f>yll_cutoff!AV32-yll_modelled!AV32</f>
        <v>3</v>
      </c>
      <c r="AW30">
        <f>yll_cutoff!AW32-yll_modelled!AW32</f>
        <v>3</v>
      </c>
      <c r="AX30">
        <f>yll_cutoff!AX32-yll_modelled!AX32</f>
        <v>3</v>
      </c>
      <c r="AY30">
        <f>yll_cutoff!AY32-yll_modelled!AY32</f>
        <v>3</v>
      </c>
      <c r="AZ30">
        <f>yll_cutoff!AZ32-yll_modelled!AZ32</f>
        <v>3</v>
      </c>
      <c r="BA30">
        <f>yll_cutoff!BA32-yll_modelled!BA32</f>
        <v>3</v>
      </c>
      <c r="BB30">
        <f>yll_cutoff!BB32-yll_modelled!BB32</f>
        <v>3</v>
      </c>
      <c r="BC30">
        <f>yll_cutoff!BC32-yll_modelled!BC32</f>
        <v>3</v>
      </c>
      <c r="BD30">
        <f>yll_cutoff!BD32-yll_modelled!BD32</f>
        <v>3</v>
      </c>
      <c r="BE30">
        <f>yll_cutoff!BE32-yll_modelled!BE32</f>
        <v>3</v>
      </c>
      <c r="BF30">
        <f>yll_cutoff!BF32-yll_modelled!BF32</f>
        <v>3</v>
      </c>
      <c r="BG30">
        <f>yll_cutoff!BG32-yll_modelled!BG32</f>
        <v>3</v>
      </c>
      <c r="BH30">
        <f>yll_cutoff!BH32-yll_modelled!BH32</f>
        <v>3</v>
      </c>
      <c r="BI30">
        <f>yll_cutoff!BI32-yll_modelled!BI32</f>
        <v>3</v>
      </c>
      <c r="BJ30">
        <f>yll_cutoff!BJ32-yll_modelled!BJ32</f>
        <v>3</v>
      </c>
      <c r="BK30">
        <f>yll_cutoff!BK32-yll_modelled!BK32</f>
        <v>3</v>
      </c>
      <c r="BL30">
        <f>yll_cutoff!BL32-yll_modelled!BL32</f>
        <v>3</v>
      </c>
      <c r="BM30">
        <f>yll_cutoff!BM32-yll_modelled!BM32</f>
        <v>3</v>
      </c>
      <c r="BN30">
        <f>yll_cutoff!BN32-yll_modelled!BN32</f>
        <v>3</v>
      </c>
      <c r="BO30">
        <f>yll_cutoff!BO32-yll_modelled!BO32</f>
        <v>3</v>
      </c>
      <c r="BP30">
        <f>yll_cutoff!BP32-yll_modelled!BP32</f>
        <v>3</v>
      </c>
      <c r="BQ30">
        <f>yll_cutoff!BQ32-yll_modelled!BQ32</f>
        <v>3</v>
      </c>
      <c r="BR30">
        <f>yll_cutoff!BR32-yll_modelled!BR32</f>
        <v>3</v>
      </c>
      <c r="BS30">
        <f>yll_cutoff!BS32-yll_modelled!BS32</f>
        <v>3</v>
      </c>
      <c r="BT30">
        <f>yll_cutoff!BT32-yll_modelled!BT32</f>
        <v>3</v>
      </c>
      <c r="BU30">
        <f>yll_cutoff!BU32-yll_modelled!BU32</f>
        <v>3</v>
      </c>
      <c r="BV30">
        <f>yll_cutoff!BV32-yll_modelled!BV32</f>
        <v>3</v>
      </c>
      <c r="BW30">
        <f>yll_cutoff!BW32-yll_modelled!BW32</f>
        <v>3</v>
      </c>
      <c r="BX30">
        <f>yll_cutoff!BX32-yll_modelled!BX32</f>
        <v>3</v>
      </c>
      <c r="BY30">
        <f>yll_cutoff!BY32-yll_modelled!BY32</f>
        <v>3</v>
      </c>
      <c r="BZ30">
        <f>yll_cutoff!BZ32-yll_modelled!BZ32</f>
        <v>3</v>
      </c>
      <c r="CA30">
        <f>yll_cutoff!CA32-yll_modelled!CA32</f>
        <v>3</v>
      </c>
      <c r="CB30">
        <f>yll_cutoff!CB32-yll_modelled!CB32</f>
        <v>3</v>
      </c>
      <c r="CC30">
        <f>yll_cutoff!CC32-yll_modelled!CC32</f>
        <v>3</v>
      </c>
      <c r="CD30">
        <f>yll_cutoff!CD32-yll_modelled!CD32</f>
        <v>3</v>
      </c>
      <c r="CE30">
        <f>yll_cutoff!CE32-yll_modelled!CE32</f>
        <v>3</v>
      </c>
      <c r="CF30">
        <f>yll_cutoff!CF32-yll_modelled!CF32</f>
        <v>3</v>
      </c>
      <c r="CG30">
        <f>yll_cutoff!CG32-yll_modelled!CG32</f>
        <v>3</v>
      </c>
      <c r="CH30">
        <f>yll_cutoff!CH32-yll_modelled!CH32</f>
        <v>3</v>
      </c>
      <c r="CI30">
        <f>yll_cutoff!CI32-yll_modelled!CI32</f>
        <v>3</v>
      </c>
      <c r="CJ30">
        <f>yll_cutoff!CJ32-yll_modelled!CJ32</f>
        <v>3</v>
      </c>
      <c r="CK30">
        <f>yll_cutoff!CK32-yll_modelled!CK32</f>
        <v>3</v>
      </c>
      <c r="CL30">
        <f>yll_cutoff!CL32-yll_modelled!CL32</f>
        <v>3</v>
      </c>
      <c r="CM30">
        <f>yll_cutoff!CM32-yll_modelled!CM32</f>
        <v>3</v>
      </c>
      <c r="CN30">
        <f>yll_cutoff!CN32-yll_modelled!CN32</f>
        <v>3</v>
      </c>
      <c r="CO30">
        <f>yll_cutoff!CO32-yll_modelled!CO32</f>
        <v>3</v>
      </c>
      <c r="CP30">
        <f>yll_cutoff!CP32-yll_modelled!CP32</f>
        <v>3</v>
      </c>
      <c r="CQ30">
        <f>yll_cutoff!CQ32-yll_modelled!CQ32</f>
        <v>3</v>
      </c>
      <c r="CR30">
        <f>yll_cutoff!CR32-yll_modelled!CR32</f>
        <v>3</v>
      </c>
      <c r="CS30">
        <f>yll_cutoff!CS32-yll_modelled!CS32</f>
        <v>3</v>
      </c>
      <c r="CT30">
        <f>yll_cutoff!CT32-yll_modelled!CT32</f>
        <v>3</v>
      </c>
      <c r="CU30">
        <f>yll_cutoff!CU32-yll_modelled!CU32</f>
        <v>3</v>
      </c>
      <c r="CV30">
        <f>yll_cutoff!CV32-yll_modelled!CV32</f>
        <v>3</v>
      </c>
      <c r="CW30">
        <f>yll_cutoff!CW32-yll_modelled!CW32</f>
        <v>3</v>
      </c>
      <c r="CX30">
        <f>yll_cutoff!CX32-yll_modelled!CX32</f>
        <v>3</v>
      </c>
    </row>
    <row r="31" spans="1:102" x14ac:dyDescent="0.35">
      <c r="A31">
        <v>29</v>
      </c>
      <c r="B31">
        <f>yll_cutoff!B33-yll_modelled!B33</f>
        <v>0</v>
      </c>
      <c r="C31">
        <f>yll_cutoff!C33-yll_modelled!C33</f>
        <v>1</v>
      </c>
      <c r="D31">
        <f>yll_cutoff!D33-yll_modelled!D33</f>
        <v>1</v>
      </c>
      <c r="E31">
        <f>yll_cutoff!E33-yll_modelled!E33</f>
        <v>2</v>
      </c>
      <c r="F31">
        <f>yll_cutoff!F33-yll_modelled!F33</f>
        <v>2</v>
      </c>
      <c r="G31">
        <f>yll_cutoff!G33-yll_modelled!G33</f>
        <v>2</v>
      </c>
      <c r="H31">
        <f>yll_cutoff!H33-yll_modelled!H33</f>
        <v>3</v>
      </c>
      <c r="I31">
        <f>yll_cutoff!I33-yll_modelled!I33</f>
        <v>4</v>
      </c>
      <c r="J31">
        <f>yll_cutoff!J33-yll_modelled!J33</f>
        <v>4</v>
      </c>
      <c r="K31">
        <f>yll_cutoff!K33-yll_modelled!K33</f>
        <v>3</v>
      </c>
      <c r="L31">
        <f>yll_cutoff!L33-yll_modelled!L33</f>
        <v>4</v>
      </c>
      <c r="M31">
        <f>yll_cutoff!M33-yll_modelled!M33</f>
        <v>4</v>
      </c>
      <c r="N31">
        <f>yll_cutoff!N33-yll_modelled!N33</f>
        <v>4</v>
      </c>
      <c r="O31">
        <f>yll_cutoff!O33-yll_modelled!O33</f>
        <v>4</v>
      </c>
      <c r="P31">
        <f>yll_cutoff!P33-yll_modelled!P33</f>
        <v>3</v>
      </c>
      <c r="Q31">
        <f>yll_cutoff!Q33-yll_modelled!Q33</f>
        <v>4</v>
      </c>
      <c r="R31">
        <f>yll_cutoff!R33-yll_modelled!R33</f>
        <v>4</v>
      </c>
      <c r="S31">
        <f>yll_cutoff!S33-yll_modelled!S33</f>
        <v>4</v>
      </c>
      <c r="T31">
        <f>yll_cutoff!T33-yll_modelled!T33</f>
        <v>3</v>
      </c>
      <c r="U31">
        <f>yll_cutoff!U33-yll_modelled!U33</f>
        <v>4</v>
      </c>
      <c r="V31">
        <f>yll_cutoff!V33-yll_modelled!V33</f>
        <v>4</v>
      </c>
      <c r="W31">
        <f>yll_cutoff!W33-yll_modelled!W33</f>
        <v>3</v>
      </c>
      <c r="X31">
        <f>yll_cutoff!X33-yll_modelled!X33</f>
        <v>4</v>
      </c>
      <c r="Y31">
        <f>yll_cutoff!Y33-yll_modelled!Y33</f>
        <v>3</v>
      </c>
      <c r="Z31">
        <f>yll_cutoff!Z33-yll_modelled!Z33</f>
        <v>4</v>
      </c>
      <c r="AA31">
        <f>yll_cutoff!AA33-yll_modelled!AA33</f>
        <v>4</v>
      </c>
      <c r="AB31">
        <f>yll_cutoff!AB33-yll_modelled!AB33</f>
        <v>4</v>
      </c>
      <c r="AC31">
        <f>yll_cutoff!AC33-yll_modelled!AC33</f>
        <v>4</v>
      </c>
      <c r="AD31">
        <f>yll_cutoff!AD33-yll_modelled!AD33</f>
        <v>4</v>
      </c>
      <c r="AE31">
        <f>yll_cutoff!AE33-yll_modelled!AE33</f>
        <v>3</v>
      </c>
      <c r="AF31">
        <f>yll_cutoff!AF33-yll_modelled!AF33</f>
        <v>3</v>
      </c>
      <c r="AG31">
        <f>yll_cutoff!AG33-yll_modelled!AG33</f>
        <v>3</v>
      </c>
      <c r="AH31">
        <f>yll_cutoff!AH33-yll_modelled!AH33</f>
        <v>3</v>
      </c>
      <c r="AI31">
        <f>yll_cutoff!AI33-yll_modelled!AI33</f>
        <v>3</v>
      </c>
      <c r="AJ31">
        <f>yll_cutoff!AJ33-yll_modelled!AJ33</f>
        <v>3</v>
      </c>
      <c r="AK31">
        <f>yll_cutoff!AK33-yll_modelled!AK33</f>
        <v>3</v>
      </c>
      <c r="AL31">
        <f>yll_cutoff!AL33-yll_modelled!AL33</f>
        <v>3</v>
      </c>
      <c r="AM31">
        <f>yll_cutoff!AM33-yll_modelled!AM33</f>
        <v>3</v>
      </c>
      <c r="AN31">
        <f>yll_cutoff!AN33-yll_modelled!AN33</f>
        <v>3</v>
      </c>
      <c r="AO31">
        <f>yll_cutoff!AO33-yll_modelled!AO33</f>
        <v>3</v>
      </c>
      <c r="AP31">
        <f>yll_cutoff!AP33-yll_modelled!AP33</f>
        <v>3</v>
      </c>
      <c r="AQ31">
        <f>yll_cutoff!AQ33-yll_modelled!AQ33</f>
        <v>3</v>
      </c>
      <c r="AR31">
        <f>yll_cutoff!AR33-yll_modelled!AR33</f>
        <v>3</v>
      </c>
      <c r="AS31">
        <f>yll_cutoff!AS33-yll_modelled!AS33</f>
        <v>3</v>
      </c>
      <c r="AT31">
        <f>yll_cutoff!AT33-yll_modelled!AT33</f>
        <v>3</v>
      </c>
      <c r="AU31">
        <f>yll_cutoff!AU33-yll_modelled!AU33</f>
        <v>3</v>
      </c>
      <c r="AV31">
        <f>yll_cutoff!AV33-yll_modelled!AV33</f>
        <v>3</v>
      </c>
      <c r="AW31">
        <f>yll_cutoff!AW33-yll_modelled!AW33</f>
        <v>3</v>
      </c>
      <c r="AX31">
        <f>yll_cutoff!AX33-yll_modelled!AX33</f>
        <v>3</v>
      </c>
      <c r="AY31">
        <f>yll_cutoff!AY33-yll_modelled!AY33</f>
        <v>3</v>
      </c>
      <c r="AZ31">
        <f>yll_cutoff!AZ33-yll_modelled!AZ33</f>
        <v>3</v>
      </c>
      <c r="BA31">
        <f>yll_cutoff!BA33-yll_modelled!BA33</f>
        <v>3</v>
      </c>
      <c r="BB31">
        <f>yll_cutoff!BB33-yll_modelled!BB33</f>
        <v>3</v>
      </c>
      <c r="BC31">
        <f>yll_cutoff!BC33-yll_modelled!BC33</f>
        <v>3</v>
      </c>
      <c r="BD31">
        <f>yll_cutoff!BD33-yll_modelled!BD33</f>
        <v>3</v>
      </c>
      <c r="BE31">
        <f>yll_cutoff!BE33-yll_modelled!BE33</f>
        <v>3</v>
      </c>
      <c r="BF31">
        <f>yll_cutoff!BF33-yll_modelled!BF33</f>
        <v>3</v>
      </c>
      <c r="BG31">
        <f>yll_cutoff!BG33-yll_modelled!BG33</f>
        <v>3</v>
      </c>
      <c r="BH31">
        <f>yll_cutoff!BH33-yll_modelled!BH33</f>
        <v>3</v>
      </c>
      <c r="BI31">
        <f>yll_cutoff!BI33-yll_modelled!BI33</f>
        <v>3</v>
      </c>
      <c r="BJ31">
        <f>yll_cutoff!BJ33-yll_modelled!BJ33</f>
        <v>3</v>
      </c>
      <c r="BK31">
        <f>yll_cutoff!BK33-yll_modelled!BK33</f>
        <v>3</v>
      </c>
      <c r="BL31">
        <f>yll_cutoff!BL33-yll_modelled!BL33</f>
        <v>3</v>
      </c>
      <c r="BM31">
        <f>yll_cutoff!BM33-yll_modelled!BM33</f>
        <v>3</v>
      </c>
      <c r="BN31">
        <f>yll_cutoff!BN33-yll_modelled!BN33</f>
        <v>3</v>
      </c>
      <c r="BO31">
        <f>yll_cutoff!BO33-yll_modelled!BO33</f>
        <v>3</v>
      </c>
      <c r="BP31">
        <f>yll_cutoff!BP33-yll_modelled!BP33</f>
        <v>3</v>
      </c>
      <c r="BQ31">
        <f>yll_cutoff!BQ33-yll_modelled!BQ33</f>
        <v>3</v>
      </c>
      <c r="BR31">
        <f>yll_cutoff!BR33-yll_modelled!BR33</f>
        <v>3</v>
      </c>
      <c r="BS31">
        <f>yll_cutoff!BS33-yll_modelled!BS33</f>
        <v>3</v>
      </c>
      <c r="BT31">
        <f>yll_cutoff!BT33-yll_modelled!BT33</f>
        <v>3</v>
      </c>
      <c r="BU31">
        <f>yll_cutoff!BU33-yll_modelled!BU33</f>
        <v>3</v>
      </c>
      <c r="BV31">
        <f>yll_cutoff!BV33-yll_modelled!BV33</f>
        <v>3</v>
      </c>
      <c r="BW31">
        <f>yll_cutoff!BW33-yll_modelled!BW33</f>
        <v>3</v>
      </c>
      <c r="BX31">
        <f>yll_cutoff!BX33-yll_modelled!BX33</f>
        <v>3</v>
      </c>
      <c r="BY31">
        <f>yll_cutoff!BY33-yll_modelled!BY33</f>
        <v>3</v>
      </c>
      <c r="BZ31">
        <f>yll_cutoff!BZ33-yll_modelled!BZ33</f>
        <v>3</v>
      </c>
      <c r="CA31">
        <f>yll_cutoff!CA33-yll_modelled!CA33</f>
        <v>3</v>
      </c>
      <c r="CB31">
        <f>yll_cutoff!CB33-yll_modelled!CB33</f>
        <v>3</v>
      </c>
      <c r="CC31">
        <f>yll_cutoff!CC33-yll_modelled!CC33</f>
        <v>3</v>
      </c>
      <c r="CD31">
        <f>yll_cutoff!CD33-yll_modelled!CD33</f>
        <v>3</v>
      </c>
      <c r="CE31">
        <f>yll_cutoff!CE33-yll_modelled!CE33</f>
        <v>3</v>
      </c>
      <c r="CF31">
        <f>yll_cutoff!CF33-yll_modelled!CF33</f>
        <v>3</v>
      </c>
      <c r="CG31">
        <f>yll_cutoff!CG33-yll_modelled!CG33</f>
        <v>3</v>
      </c>
      <c r="CH31">
        <f>yll_cutoff!CH33-yll_modelled!CH33</f>
        <v>3</v>
      </c>
      <c r="CI31">
        <f>yll_cutoff!CI33-yll_modelled!CI33</f>
        <v>3</v>
      </c>
      <c r="CJ31">
        <f>yll_cutoff!CJ33-yll_modelled!CJ33</f>
        <v>3</v>
      </c>
      <c r="CK31">
        <f>yll_cutoff!CK33-yll_modelled!CK33</f>
        <v>3</v>
      </c>
      <c r="CL31">
        <f>yll_cutoff!CL33-yll_modelled!CL33</f>
        <v>3</v>
      </c>
      <c r="CM31">
        <f>yll_cutoff!CM33-yll_modelled!CM33</f>
        <v>3</v>
      </c>
      <c r="CN31">
        <f>yll_cutoff!CN33-yll_modelled!CN33</f>
        <v>3</v>
      </c>
      <c r="CO31">
        <f>yll_cutoff!CO33-yll_modelled!CO33</f>
        <v>3</v>
      </c>
      <c r="CP31">
        <f>yll_cutoff!CP33-yll_modelled!CP33</f>
        <v>3</v>
      </c>
      <c r="CQ31">
        <f>yll_cutoff!CQ33-yll_modelled!CQ33</f>
        <v>3</v>
      </c>
      <c r="CR31">
        <f>yll_cutoff!CR33-yll_modelled!CR33</f>
        <v>3</v>
      </c>
      <c r="CS31">
        <f>yll_cutoff!CS33-yll_modelled!CS33</f>
        <v>3</v>
      </c>
      <c r="CT31">
        <f>yll_cutoff!CT33-yll_modelled!CT33</f>
        <v>3</v>
      </c>
      <c r="CU31">
        <f>yll_cutoff!CU33-yll_modelled!CU33</f>
        <v>3</v>
      </c>
      <c r="CV31">
        <f>yll_cutoff!CV33-yll_modelled!CV33</f>
        <v>3</v>
      </c>
      <c r="CW31">
        <f>yll_cutoff!CW33-yll_modelled!CW33</f>
        <v>3</v>
      </c>
      <c r="CX31">
        <f>yll_cutoff!CX33-yll_modelled!CX33</f>
        <v>3</v>
      </c>
    </row>
    <row r="32" spans="1:102" x14ac:dyDescent="0.35">
      <c r="A32">
        <v>30</v>
      </c>
      <c r="B32">
        <f>yll_cutoff!B34-yll_modelled!B34</f>
        <v>0</v>
      </c>
      <c r="C32">
        <f>yll_cutoff!C34-yll_modelled!C34</f>
        <v>1</v>
      </c>
      <c r="D32">
        <f>yll_cutoff!D34-yll_modelled!D34</f>
        <v>2</v>
      </c>
      <c r="E32">
        <f>yll_cutoff!E34-yll_modelled!E34</f>
        <v>2</v>
      </c>
      <c r="F32">
        <f>yll_cutoff!F34-yll_modelled!F34</f>
        <v>3</v>
      </c>
      <c r="G32">
        <f>yll_cutoff!G34-yll_modelled!G34</f>
        <v>3</v>
      </c>
      <c r="H32">
        <f>yll_cutoff!H34-yll_modelled!H34</f>
        <v>3</v>
      </c>
      <c r="I32">
        <f>yll_cutoff!I34-yll_modelled!I34</f>
        <v>4</v>
      </c>
      <c r="J32">
        <f>yll_cutoff!J34-yll_modelled!J34</f>
        <v>4</v>
      </c>
      <c r="K32">
        <f>yll_cutoff!K34-yll_modelled!K34</f>
        <v>4</v>
      </c>
      <c r="L32">
        <f>yll_cutoff!L34-yll_modelled!L34</f>
        <v>5</v>
      </c>
      <c r="M32">
        <f>yll_cutoff!M34-yll_modelled!M34</f>
        <v>4</v>
      </c>
      <c r="N32">
        <f>yll_cutoff!N34-yll_modelled!N34</f>
        <v>5</v>
      </c>
      <c r="O32">
        <f>yll_cutoff!O34-yll_modelled!O34</f>
        <v>4</v>
      </c>
      <c r="P32">
        <f>yll_cutoff!P34-yll_modelled!P34</f>
        <v>4</v>
      </c>
      <c r="Q32">
        <f>yll_cutoff!Q34-yll_modelled!Q34</f>
        <v>4</v>
      </c>
      <c r="R32">
        <f>yll_cutoff!R34-yll_modelled!R34</f>
        <v>4</v>
      </c>
      <c r="S32">
        <f>yll_cutoff!S34-yll_modelled!S34</f>
        <v>4</v>
      </c>
      <c r="T32">
        <f>yll_cutoff!T34-yll_modelled!T34</f>
        <v>4</v>
      </c>
      <c r="U32">
        <f>yll_cutoff!U34-yll_modelled!U34</f>
        <v>4</v>
      </c>
      <c r="V32">
        <f>yll_cutoff!V34-yll_modelled!V34</f>
        <v>4</v>
      </c>
      <c r="W32">
        <f>yll_cutoff!W34-yll_modelled!W34</f>
        <v>4</v>
      </c>
      <c r="X32">
        <f>yll_cutoff!X34-yll_modelled!X34</f>
        <v>4</v>
      </c>
      <c r="Y32">
        <f>yll_cutoff!Y34-yll_modelled!Y34</f>
        <v>4</v>
      </c>
      <c r="Z32">
        <f>yll_cutoff!Z34-yll_modelled!Z34</f>
        <v>4</v>
      </c>
      <c r="AA32">
        <f>yll_cutoff!AA34-yll_modelled!AA34</f>
        <v>4</v>
      </c>
      <c r="AB32">
        <f>yll_cutoff!AB34-yll_modelled!AB34</f>
        <v>5</v>
      </c>
      <c r="AC32">
        <f>yll_cutoff!AC34-yll_modelled!AC34</f>
        <v>4</v>
      </c>
      <c r="AD32">
        <f>yll_cutoff!AD34-yll_modelled!AD34</f>
        <v>4</v>
      </c>
      <c r="AE32">
        <f>yll_cutoff!AE34-yll_modelled!AE34</f>
        <v>4</v>
      </c>
      <c r="AF32">
        <f>yll_cutoff!AF34-yll_modelled!AF34</f>
        <v>4</v>
      </c>
      <c r="AG32">
        <f>yll_cutoff!AG34-yll_modelled!AG34</f>
        <v>4</v>
      </c>
      <c r="AH32">
        <f>yll_cutoff!AH34-yll_modelled!AH34</f>
        <v>4</v>
      </c>
      <c r="AI32">
        <f>yll_cutoff!AI34-yll_modelled!AI34</f>
        <v>4</v>
      </c>
      <c r="AJ32">
        <f>yll_cutoff!AJ34-yll_modelled!AJ34</f>
        <v>4</v>
      </c>
      <c r="AK32">
        <f>yll_cutoff!AK34-yll_modelled!AK34</f>
        <v>4</v>
      </c>
      <c r="AL32">
        <f>yll_cutoff!AL34-yll_modelled!AL34</f>
        <v>4</v>
      </c>
      <c r="AM32">
        <f>yll_cutoff!AM34-yll_modelled!AM34</f>
        <v>4</v>
      </c>
      <c r="AN32">
        <f>yll_cutoff!AN34-yll_modelled!AN34</f>
        <v>4</v>
      </c>
      <c r="AO32">
        <f>yll_cutoff!AO34-yll_modelled!AO34</f>
        <v>4</v>
      </c>
      <c r="AP32">
        <f>yll_cutoff!AP34-yll_modelled!AP34</f>
        <v>4</v>
      </c>
      <c r="AQ32">
        <f>yll_cutoff!AQ34-yll_modelled!AQ34</f>
        <v>4</v>
      </c>
      <c r="AR32">
        <f>yll_cutoff!AR34-yll_modelled!AR34</f>
        <v>4</v>
      </c>
      <c r="AS32">
        <f>yll_cutoff!AS34-yll_modelled!AS34</f>
        <v>4</v>
      </c>
      <c r="AT32">
        <f>yll_cutoff!AT34-yll_modelled!AT34</f>
        <v>4</v>
      </c>
      <c r="AU32">
        <f>yll_cutoff!AU34-yll_modelled!AU34</f>
        <v>4</v>
      </c>
      <c r="AV32">
        <f>yll_cutoff!AV34-yll_modelled!AV34</f>
        <v>4</v>
      </c>
      <c r="AW32">
        <f>yll_cutoff!AW34-yll_modelled!AW34</f>
        <v>4</v>
      </c>
      <c r="AX32">
        <f>yll_cutoff!AX34-yll_modelled!AX34</f>
        <v>4</v>
      </c>
      <c r="AY32">
        <f>yll_cutoff!AY34-yll_modelled!AY34</f>
        <v>4</v>
      </c>
      <c r="AZ32">
        <f>yll_cutoff!AZ34-yll_modelled!AZ34</f>
        <v>4</v>
      </c>
      <c r="BA32">
        <f>yll_cutoff!BA34-yll_modelled!BA34</f>
        <v>4</v>
      </c>
      <c r="BB32">
        <f>yll_cutoff!BB34-yll_modelled!BB34</f>
        <v>4</v>
      </c>
      <c r="BC32">
        <f>yll_cutoff!BC34-yll_modelled!BC34</f>
        <v>4</v>
      </c>
      <c r="BD32">
        <f>yll_cutoff!BD34-yll_modelled!BD34</f>
        <v>4</v>
      </c>
      <c r="BE32">
        <f>yll_cutoff!BE34-yll_modelled!BE34</f>
        <v>4</v>
      </c>
      <c r="BF32">
        <f>yll_cutoff!BF34-yll_modelled!BF34</f>
        <v>4</v>
      </c>
      <c r="BG32">
        <f>yll_cutoff!BG34-yll_modelled!BG34</f>
        <v>4</v>
      </c>
      <c r="BH32">
        <f>yll_cutoff!BH34-yll_modelled!BH34</f>
        <v>4</v>
      </c>
      <c r="BI32">
        <f>yll_cutoff!BI34-yll_modelled!BI34</f>
        <v>4</v>
      </c>
      <c r="BJ32">
        <f>yll_cutoff!BJ34-yll_modelled!BJ34</f>
        <v>4</v>
      </c>
      <c r="BK32">
        <f>yll_cutoff!BK34-yll_modelled!BK34</f>
        <v>4</v>
      </c>
      <c r="BL32">
        <f>yll_cutoff!BL34-yll_modelled!BL34</f>
        <v>4</v>
      </c>
      <c r="BM32">
        <f>yll_cutoff!BM34-yll_modelled!BM34</f>
        <v>4</v>
      </c>
      <c r="BN32">
        <f>yll_cutoff!BN34-yll_modelled!BN34</f>
        <v>4</v>
      </c>
      <c r="BO32">
        <f>yll_cutoff!BO34-yll_modelled!BO34</f>
        <v>4</v>
      </c>
      <c r="BP32">
        <f>yll_cutoff!BP34-yll_modelled!BP34</f>
        <v>4</v>
      </c>
      <c r="BQ32">
        <f>yll_cutoff!BQ34-yll_modelled!BQ34</f>
        <v>4</v>
      </c>
      <c r="BR32">
        <f>yll_cutoff!BR34-yll_modelled!BR34</f>
        <v>4</v>
      </c>
      <c r="BS32">
        <f>yll_cutoff!BS34-yll_modelled!BS34</f>
        <v>4</v>
      </c>
      <c r="BT32">
        <f>yll_cutoff!BT34-yll_modelled!BT34</f>
        <v>4</v>
      </c>
      <c r="BU32">
        <f>yll_cutoff!BU34-yll_modelled!BU34</f>
        <v>4</v>
      </c>
      <c r="BV32">
        <f>yll_cutoff!BV34-yll_modelled!BV34</f>
        <v>4</v>
      </c>
      <c r="BW32">
        <f>yll_cutoff!BW34-yll_modelled!BW34</f>
        <v>4</v>
      </c>
      <c r="BX32">
        <f>yll_cutoff!BX34-yll_modelled!BX34</f>
        <v>4</v>
      </c>
      <c r="BY32">
        <f>yll_cutoff!BY34-yll_modelled!BY34</f>
        <v>4</v>
      </c>
      <c r="BZ32">
        <f>yll_cutoff!BZ34-yll_modelled!BZ34</f>
        <v>4</v>
      </c>
      <c r="CA32">
        <f>yll_cutoff!CA34-yll_modelled!CA34</f>
        <v>4</v>
      </c>
      <c r="CB32">
        <f>yll_cutoff!CB34-yll_modelled!CB34</f>
        <v>4</v>
      </c>
      <c r="CC32">
        <f>yll_cutoff!CC34-yll_modelled!CC34</f>
        <v>4</v>
      </c>
      <c r="CD32">
        <f>yll_cutoff!CD34-yll_modelled!CD34</f>
        <v>4</v>
      </c>
      <c r="CE32">
        <f>yll_cutoff!CE34-yll_modelled!CE34</f>
        <v>4</v>
      </c>
      <c r="CF32">
        <f>yll_cutoff!CF34-yll_modelled!CF34</f>
        <v>4</v>
      </c>
      <c r="CG32">
        <f>yll_cutoff!CG34-yll_modelled!CG34</f>
        <v>4</v>
      </c>
      <c r="CH32">
        <f>yll_cutoff!CH34-yll_modelled!CH34</f>
        <v>4</v>
      </c>
      <c r="CI32">
        <f>yll_cutoff!CI34-yll_modelled!CI34</f>
        <v>4</v>
      </c>
      <c r="CJ32">
        <f>yll_cutoff!CJ34-yll_modelled!CJ34</f>
        <v>4</v>
      </c>
      <c r="CK32">
        <f>yll_cutoff!CK34-yll_modelled!CK34</f>
        <v>4</v>
      </c>
      <c r="CL32">
        <f>yll_cutoff!CL34-yll_modelled!CL34</f>
        <v>4</v>
      </c>
      <c r="CM32">
        <f>yll_cutoff!CM34-yll_modelled!CM34</f>
        <v>4</v>
      </c>
      <c r="CN32">
        <f>yll_cutoff!CN34-yll_modelled!CN34</f>
        <v>4</v>
      </c>
      <c r="CO32">
        <f>yll_cutoff!CO34-yll_modelled!CO34</f>
        <v>4</v>
      </c>
      <c r="CP32">
        <f>yll_cutoff!CP34-yll_modelled!CP34</f>
        <v>4</v>
      </c>
      <c r="CQ32">
        <f>yll_cutoff!CQ34-yll_modelled!CQ34</f>
        <v>4</v>
      </c>
      <c r="CR32">
        <f>yll_cutoff!CR34-yll_modelled!CR34</f>
        <v>4</v>
      </c>
      <c r="CS32">
        <f>yll_cutoff!CS34-yll_modelled!CS34</f>
        <v>4</v>
      </c>
      <c r="CT32">
        <f>yll_cutoff!CT34-yll_modelled!CT34</f>
        <v>4</v>
      </c>
      <c r="CU32">
        <f>yll_cutoff!CU34-yll_modelled!CU34</f>
        <v>4</v>
      </c>
      <c r="CV32">
        <f>yll_cutoff!CV34-yll_modelled!CV34</f>
        <v>4</v>
      </c>
      <c r="CW32">
        <f>yll_cutoff!CW34-yll_modelled!CW34</f>
        <v>4</v>
      </c>
      <c r="CX32">
        <f>yll_cutoff!CX34-yll_modelled!CX34</f>
        <v>4</v>
      </c>
    </row>
    <row r="33" spans="1:102" x14ac:dyDescent="0.35">
      <c r="A33">
        <v>31</v>
      </c>
      <c r="B33">
        <f>yll_cutoff!B35-yll_modelled!B35</f>
        <v>0</v>
      </c>
      <c r="C33">
        <f>yll_cutoff!C35-yll_modelled!C35</f>
        <v>1</v>
      </c>
      <c r="D33">
        <f>yll_cutoff!D35-yll_modelled!D35</f>
        <v>2</v>
      </c>
      <c r="E33">
        <f>yll_cutoff!E35-yll_modelled!E35</f>
        <v>3</v>
      </c>
      <c r="F33">
        <f>yll_cutoff!F35-yll_modelled!F35</f>
        <v>3</v>
      </c>
      <c r="G33">
        <f>yll_cutoff!G35-yll_modelled!G35</f>
        <v>3</v>
      </c>
      <c r="H33">
        <f>yll_cutoff!H35-yll_modelled!H35</f>
        <v>3</v>
      </c>
      <c r="I33">
        <f>yll_cutoff!I35-yll_modelled!I35</f>
        <v>4</v>
      </c>
      <c r="J33">
        <f>yll_cutoff!J35-yll_modelled!J35</f>
        <v>5</v>
      </c>
      <c r="K33">
        <f>yll_cutoff!K35-yll_modelled!K35</f>
        <v>5</v>
      </c>
      <c r="L33">
        <f>yll_cutoff!L35-yll_modelled!L35</f>
        <v>5</v>
      </c>
      <c r="M33">
        <f>yll_cutoff!M35-yll_modelled!M35</f>
        <v>5</v>
      </c>
      <c r="N33">
        <f>yll_cutoff!N35-yll_modelled!N35</f>
        <v>5</v>
      </c>
      <c r="O33">
        <f>yll_cutoff!O35-yll_modelled!O35</f>
        <v>5</v>
      </c>
      <c r="P33">
        <f>yll_cutoff!P35-yll_modelled!P35</f>
        <v>5</v>
      </c>
      <c r="Q33">
        <f>yll_cutoff!Q35-yll_modelled!Q35</f>
        <v>5</v>
      </c>
      <c r="R33">
        <f>yll_cutoff!R35-yll_modelled!R35</f>
        <v>5</v>
      </c>
      <c r="S33">
        <f>yll_cutoff!S35-yll_modelled!S35</f>
        <v>4</v>
      </c>
      <c r="T33">
        <f>yll_cutoff!T35-yll_modelled!T35</f>
        <v>5</v>
      </c>
      <c r="U33">
        <f>yll_cutoff!U35-yll_modelled!U35</f>
        <v>5</v>
      </c>
      <c r="V33">
        <f>yll_cutoff!V35-yll_modelled!V35</f>
        <v>5</v>
      </c>
      <c r="W33">
        <f>yll_cutoff!W35-yll_modelled!W35</f>
        <v>5</v>
      </c>
      <c r="X33">
        <f>yll_cutoff!X35-yll_modelled!X35</f>
        <v>5</v>
      </c>
      <c r="Y33">
        <f>yll_cutoff!Y35-yll_modelled!Y35</f>
        <v>5</v>
      </c>
      <c r="Z33">
        <f>yll_cutoff!Z35-yll_modelled!Z35</f>
        <v>5</v>
      </c>
      <c r="AA33">
        <f>yll_cutoff!AA35-yll_modelled!AA35</f>
        <v>4</v>
      </c>
      <c r="AB33">
        <f>yll_cutoff!AB35-yll_modelled!AB35</f>
        <v>4</v>
      </c>
      <c r="AC33">
        <f>yll_cutoff!AC35-yll_modelled!AC35</f>
        <v>5</v>
      </c>
      <c r="AD33">
        <f>yll_cutoff!AD35-yll_modelled!AD35</f>
        <v>5</v>
      </c>
      <c r="AE33">
        <f>yll_cutoff!AE35-yll_modelled!AE35</f>
        <v>5</v>
      </c>
      <c r="AF33">
        <f>yll_cutoff!AF35-yll_modelled!AF35</f>
        <v>5</v>
      </c>
      <c r="AG33">
        <f>yll_cutoff!AG35-yll_modelled!AG35</f>
        <v>5</v>
      </c>
      <c r="AH33">
        <f>yll_cutoff!AH35-yll_modelled!AH35</f>
        <v>5</v>
      </c>
      <c r="AI33">
        <f>yll_cutoff!AI35-yll_modelled!AI35</f>
        <v>5</v>
      </c>
      <c r="AJ33">
        <f>yll_cutoff!AJ35-yll_modelled!AJ35</f>
        <v>5</v>
      </c>
      <c r="AK33">
        <f>yll_cutoff!AK35-yll_modelled!AK35</f>
        <v>5</v>
      </c>
      <c r="AL33">
        <f>yll_cutoff!AL35-yll_modelled!AL35</f>
        <v>5</v>
      </c>
      <c r="AM33">
        <f>yll_cutoff!AM35-yll_modelled!AM35</f>
        <v>5</v>
      </c>
      <c r="AN33">
        <f>yll_cutoff!AN35-yll_modelled!AN35</f>
        <v>5</v>
      </c>
      <c r="AO33">
        <f>yll_cutoff!AO35-yll_modelled!AO35</f>
        <v>5</v>
      </c>
      <c r="AP33">
        <f>yll_cutoff!AP35-yll_modelled!AP35</f>
        <v>5</v>
      </c>
      <c r="AQ33">
        <f>yll_cutoff!AQ35-yll_modelled!AQ35</f>
        <v>5</v>
      </c>
      <c r="AR33">
        <f>yll_cutoff!AR35-yll_modelled!AR35</f>
        <v>5</v>
      </c>
      <c r="AS33">
        <f>yll_cutoff!AS35-yll_modelled!AS35</f>
        <v>5</v>
      </c>
      <c r="AT33">
        <f>yll_cutoff!AT35-yll_modelled!AT35</f>
        <v>5</v>
      </c>
      <c r="AU33">
        <f>yll_cutoff!AU35-yll_modelled!AU35</f>
        <v>5</v>
      </c>
      <c r="AV33">
        <f>yll_cutoff!AV35-yll_modelled!AV35</f>
        <v>5</v>
      </c>
      <c r="AW33">
        <f>yll_cutoff!AW35-yll_modelled!AW35</f>
        <v>5</v>
      </c>
      <c r="AX33">
        <f>yll_cutoff!AX35-yll_modelled!AX35</f>
        <v>5</v>
      </c>
      <c r="AY33">
        <f>yll_cutoff!AY35-yll_modelled!AY35</f>
        <v>5</v>
      </c>
      <c r="AZ33">
        <f>yll_cutoff!AZ35-yll_modelled!AZ35</f>
        <v>5</v>
      </c>
      <c r="BA33">
        <f>yll_cutoff!BA35-yll_modelled!BA35</f>
        <v>5</v>
      </c>
      <c r="BB33">
        <f>yll_cutoff!BB35-yll_modelled!BB35</f>
        <v>5</v>
      </c>
      <c r="BC33">
        <f>yll_cutoff!BC35-yll_modelled!BC35</f>
        <v>5</v>
      </c>
      <c r="BD33">
        <f>yll_cutoff!BD35-yll_modelled!BD35</f>
        <v>5</v>
      </c>
      <c r="BE33">
        <f>yll_cutoff!BE35-yll_modelled!BE35</f>
        <v>5</v>
      </c>
      <c r="BF33">
        <f>yll_cutoff!BF35-yll_modelled!BF35</f>
        <v>5</v>
      </c>
      <c r="BG33">
        <f>yll_cutoff!BG35-yll_modelled!BG35</f>
        <v>5</v>
      </c>
      <c r="BH33">
        <f>yll_cutoff!BH35-yll_modelled!BH35</f>
        <v>5</v>
      </c>
      <c r="BI33">
        <f>yll_cutoff!BI35-yll_modelled!BI35</f>
        <v>5</v>
      </c>
      <c r="BJ33">
        <f>yll_cutoff!BJ35-yll_modelled!BJ35</f>
        <v>5</v>
      </c>
      <c r="BK33">
        <f>yll_cutoff!BK35-yll_modelled!BK35</f>
        <v>5</v>
      </c>
      <c r="BL33">
        <f>yll_cutoff!BL35-yll_modelled!BL35</f>
        <v>5</v>
      </c>
      <c r="BM33">
        <f>yll_cutoff!BM35-yll_modelled!BM35</f>
        <v>5</v>
      </c>
      <c r="BN33">
        <f>yll_cutoff!BN35-yll_modelled!BN35</f>
        <v>5</v>
      </c>
      <c r="BO33">
        <f>yll_cutoff!BO35-yll_modelled!BO35</f>
        <v>5</v>
      </c>
      <c r="BP33">
        <f>yll_cutoff!BP35-yll_modelled!BP35</f>
        <v>5</v>
      </c>
      <c r="BQ33">
        <f>yll_cutoff!BQ35-yll_modelled!BQ35</f>
        <v>5</v>
      </c>
      <c r="BR33">
        <f>yll_cutoff!BR35-yll_modelled!BR35</f>
        <v>5</v>
      </c>
      <c r="BS33">
        <f>yll_cutoff!BS35-yll_modelled!BS35</f>
        <v>5</v>
      </c>
      <c r="BT33">
        <f>yll_cutoff!BT35-yll_modelled!BT35</f>
        <v>5</v>
      </c>
      <c r="BU33">
        <f>yll_cutoff!BU35-yll_modelled!BU35</f>
        <v>5</v>
      </c>
      <c r="BV33">
        <f>yll_cutoff!BV35-yll_modelled!BV35</f>
        <v>5</v>
      </c>
      <c r="BW33">
        <f>yll_cutoff!BW35-yll_modelled!BW35</f>
        <v>5</v>
      </c>
      <c r="BX33">
        <f>yll_cutoff!BX35-yll_modelled!BX35</f>
        <v>5</v>
      </c>
      <c r="BY33">
        <f>yll_cutoff!BY35-yll_modelled!BY35</f>
        <v>5</v>
      </c>
      <c r="BZ33">
        <f>yll_cutoff!BZ35-yll_modelled!BZ35</f>
        <v>5</v>
      </c>
      <c r="CA33">
        <f>yll_cutoff!CA35-yll_modelled!CA35</f>
        <v>5</v>
      </c>
      <c r="CB33">
        <f>yll_cutoff!CB35-yll_modelled!CB35</f>
        <v>5</v>
      </c>
      <c r="CC33">
        <f>yll_cutoff!CC35-yll_modelled!CC35</f>
        <v>5</v>
      </c>
      <c r="CD33">
        <f>yll_cutoff!CD35-yll_modelled!CD35</f>
        <v>5</v>
      </c>
      <c r="CE33">
        <f>yll_cutoff!CE35-yll_modelled!CE35</f>
        <v>5</v>
      </c>
      <c r="CF33">
        <f>yll_cutoff!CF35-yll_modelled!CF35</f>
        <v>5</v>
      </c>
      <c r="CG33">
        <f>yll_cutoff!CG35-yll_modelled!CG35</f>
        <v>5</v>
      </c>
      <c r="CH33">
        <f>yll_cutoff!CH35-yll_modelled!CH35</f>
        <v>5</v>
      </c>
      <c r="CI33">
        <f>yll_cutoff!CI35-yll_modelled!CI35</f>
        <v>5</v>
      </c>
      <c r="CJ33">
        <f>yll_cutoff!CJ35-yll_modelled!CJ35</f>
        <v>5</v>
      </c>
      <c r="CK33">
        <f>yll_cutoff!CK35-yll_modelled!CK35</f>
        <v>5</v>
      </c>
      <c r="CL33">
        <f>yll_cutoff!CL35-yll_modelled!CL35</f>
        <v>5</v>
      </c>
      <c r="CM33">
        <f>yll_cutoff!CM35-yll_modelled!CM35</f>
        <v>5</v>
      </c>
      <c r="CN33">
        <f>yll_cutoff!CN35-yll_modelled!CN35</f>
        <v>5</v>
      </c>
      <c r="CO33">
        <f>yll_cutoff!CO35-yll_modelled!CO35</f>
        <v>5</v>
      </c>
      <c r="CP33">
        <f>yll_cutoff!CP35-yll_modelled!CP35</f>
        <v>5</v>
      </c>
      <c r="CQ33">
        <f>yll_cutoff!CQ35-yll_modelled!CQ35</f>
        <v>5</v>
      </c>
      <c r="CR33">
        <f>yll_cutoff!CR35-yll_modelled!CR35</f>
        <v>5</v>
      </c>
      <c r="CS33">
        <f>yll_cutoff!CS35-yll_modelled!CS35</f>
        <v>5</v>
      </c>
      <c r="CT33">
        <f>yll_cutoff!CT35-yll_modelled!CT35</f>
        <v>5</v>
      </c>
      <c r="CU33">
        <f>yll_cutoff!CU35-yll_modelled!CU35</f>
        <v>5</v>
      </c>
      <c r="CV33">
        <f>yll_cutoff!CV35-yll_modelled!CV35</f>
        <v>5</v>
      </c>
      <c r="CW33">
        <f>yll_cutoff!CW35-yll_modelled!CW35</f>
        <v>5</v>
      </c>
      <c r="CX33">
        <f>yll_cutoff!CX35-yll_modelled!CX35</f>
        <v>5</v>
      </c>
    </row>
    <row r="34" spans="1:102" x14ac:dyDescent="0.35">
      <c r="A34">
        <v>32</v>
      </c>
      <c r="B34">
        <f>yll_cutoff!B36-yll_modelled!B36</f>
        <v>0</v>
      </c>
      <c r="C34">
        <f>yll_cutoff!C36-yll_modelled!C36</f>
        <v>1</v>
      </c>
      <c r="D34">
        <f>yll_cutoff!D36-yll_modelled!D36</f>
        <v>2</v>
      </c>
      <c r="E34">
        <f>yll_cutoff!E36-yll_modelled!E36</f>
        <v>3</v>
      </c>
      <c r="F34">
        <f>yll_cutoff!F36-yll_modelled!F36</f>
        <v>3</v>
      </c>
      <c r="G34">
        <f>yll_cutoff!G36-yll_modelled!G36</f>
        <v>4</v>
      </c>
      <c r="H34">
        <f>yll_cutoff!H36-yll_modelled!H36</f>
        <v>4</v>
      </c>
      <c r="I34">
        <f>yll_cutoff!I36-yll_modelled!I36</f>
        <v>4</v>
      </c>
      <c r="J34">
        <f>yll_cutoff!J36-yll_modelled!J36</f>
        <v>4</v>
      </c>
      <c r="K34">
        <f>yll_cutoff!K36-yll_modelled!K36</f>
        <v>5</v>
      </c>
      <c r="L34">
        <f>yll_cutoff!L36-yll_modelled!L36</f>
        <v>5</v>
      </c>
      <c r="M34">
        <f>yll_cutoff!M36-yll_modelled!M36</f>
        <v>5</v>
      </c>
      <c r="N34">
        <f>yll_cutoff!N36-yll_modelled!N36</f>
        <v>6</v>
      </c>
      <c r="O34">
        <f>yll_cutoff!O36-yll_modelled!O36</f>
        <v>5</v>
      </c>
      <c r="P34">
        <f>yll_cutoff!P36-yll_modelled!P36</f>
        <v>6</v>
      </c>
      <c r="Q34">
        <f>yll_cutoff!Q36-yll_modelled!Q36</f>
        <v>5</v>
      </c>
      <c r="R34">
        <f>yll_cutoff!R36-yll_modelled!R36</f>
        <v>5</v>
      </c>
      <c r="S34">
        <f>yll_cutoff!S36-yll_modelled!S36</f>
        <v>5</v>
      </c>
      <c r="T34">
        <f>yll_cutoff!T36-yll_modelled!T36</f>
        <v>5</v>
      </c>
      <c r="U34">
        <f>yll_cutoff!U36-yll_modelled!U36</f>
        <v>6</v>
      </c>
      <c r="V34">
        <f>yll_cutoff!V36-yll_modelled!V36</f>
        <v>5</v>
      </c>
      <c r="W34">
        <f>yll_cutoff!W36-yll_modelled!W36</f>
        <v>5</v>
      </c>
      <c r="X34">
        <f>yll_cutoff!X36-yll_modelled!X36</f>
        <v>5</v>
      </c>
      <c r="Y34">
        <f>yll_cutoff!Y36-yll_modelled!Y36</f>
        <v>6</v>
      </c>
      <c r="Z34">
        <f>yll_cutoff!Z36-yll_modelled!Z36</f>
        <v>5</v>
      </c>
      <c r="AA34">
        <f>yll_cutoff!AA36-yll_modelled!AA36</f>
        <v>5</v>
      </c>
      <c r="AB34">
        <f>yll_cutoff!AB36-yll_modelled!AB36</f>
        <v>5</v>
      </c>
      <c r="AC34">
        <f>yll_cutoff!AC36-yll_modelled!AC36</f>
        <v>5</v>
      </c>
      <c r="AD34">
        <f>yll_cutoff!AD36-yll_modelled!AD36</f>
        <v>5</v>
      </c>
      <c r="AE34">
        <f>yll_cutoff!AE36-yll_modelled!AE36</f>
        <v>6</v>
      </c>
      <c r="AF34">
        <f>yll_cutoff!AF36-yll_modelled!AF36</f>
        <v>5</v>
      </c>
      <c r="AG34">
        <f>yll_cutoff!AG36-yll_modelled!AG36</f>
        <v>6</v>
      </c>
      <c r="AH34">
        <f>yll_cutoff!AH36-yll_modelled!AH36</f>
        <v>6</v>
      </c>
      <c r="AI34">
        <f>yll_cutoff!AI36-yll_modelled!AI36</f>
        <v>6</v>
      </c>
      <c r="AJ34">
        <f>yll_cutoff!AJ36-yll_modelled!AJ36</f>
        <v>6</v>
      </c>
      <c r="AK34">
        <f>yll_cutoff!AK36-yll_modelled!AK36</f>
        <v>6</v>
      </c>
      <c r="AL34">
        <f>yll_cutoff!AL36-yll_modelled!AL36</f>
        <v>6</v>
      </c>
      <c r="AM34">
        <f>yll_cutoff!AM36-yll_modelled!AM36</f>
        <v>6</v>
      </c>
      <c r="AN34">
        <f>yll_cutoff!AN36-yll_modelled!AN36</f>
        <v>6</v>
      </c>
      <c r="AO34">
        <f>yll_cutoff!AO36-yll_modelled!AO36</f>
        <v>6</v>
      </c>
      <c r="AP34">
        <f>yll_cutoff!AP36-yll_modelled!AP36</f>
        <v>6</v>
      </c>
      <c r="AQ34">
        <f>yll_cutoff!AQ36-yll_modelled!AQ36</f>
        <v>6</v>
      </c>
      <c r="AR34">
        <f>yll_cutoff!AR36-yll_modelled!AR36</f>
        <v>6</v>
      </c>
      <c r="AS34">
        <f>yll_cutoff!AS36-yll_modelled!AS36</f>
        <v>6</v>
      </c>
      <c r="AT34">
        <f>yll_cutoff!AT36-yll_modelled!AT36</f>
        <v>6</v>
      </c>
      <c r="AU34">
        <f>yll_cutoff!AU36-yll_modelled!AU36</f>
        <v>6</v>
      </c>
      <c r="AV34">
        <f>yll_cutoff!AV36-yll_modelled!AV36</f>
        <v>6</v>
      </c>
      <c r="AW34">
        <f>yll_cutoff!AW36-yll_modelled!AW36</f>
        <v>6</v>
      </c>
      <c r="AX34">
        <f>yll_cutoff!AX36-yll_modelled!AX36</f>
        <v>6</v>
      </c>
      <c r="AY34">
        <f>yll_cutoff!AY36-yll_modelled!AY36</f>
        <v>6</v>
      </c>
      <c r="AZ34">
        <f>yll_cutoff!AZ36-yll_modelled!AZ36</f>
        <v>6</v>
      </c>
      <c r="BA34">
        <f>yll_cutoff!BA36-yll_modelled!BA36</f>
        <v>6</v>
      </c>
      <c r="BB34">
        <f>yll_cutoff!BB36-yll_modelled!BB36</f>
        <v>6</v>
      </c>
      <c r="BC34">
        <f>yll_cutoff!BC36-yll_modelled!BC36</f>
        <v>6</v>
      </c>
      <c r="BD34">
        <f>yll_cutoff!BD36-yll_modelled!BD36</f>
        <v>6</v>
      </c>
      <c r="BE34">
        <f>yll_cutoff!BE36-yll_modelled!BE36</f>
        <v>6</v>
      </c>
      <c r="BF34">
        <f>yll_cutoff!BF36-yll_modelled!BF36</f>
        <v>6</v>
      </c>
      <c r="BG34">
        <f>yll_cutoff!BG36-yll_modelled!BG36</f>
        <v>6</v>
      </c>
      <c r="BH34">
        <f>yll_cutoff!BH36-yll_modelled!BH36</f>
        <v>6</v>
      </c>
      <c r="BI34">
        <f>yll_cutoff!BI36-yll_modelled!BI36</f>
        <v>6</v>
      </c>
      <c r="BJ34">
        <f>yll_cutoff!BJ36-yll_modelled!BJ36</f>
        <v>6</v>
      </c>
      <c r="BK34">
        <f>yll_cutoff!BK36-yll_modelled!BK36</f>
        <v>6</v>
      </c>
      <c r="BL34">
        <f>yll_cutoff!BL36-yll_modelled!BL36</f>
        <v>6</v>
      </c>
      <c r="BM34">
        <f>yll_cutoff!BM36-yll_modelled!BM36</f>
        <v>6</v>
      </c>
      <c r="BN34">
        <f>yll_cutoff!BN36-yll_modelled!BN36</f>
        <v>6</v>
      </c>
      <c r="BO34">
        <f>yll_cutoff!BO36-yll_modelled!BO36</f>
        <v>6</v>
      </c>
      <c r="BP34">
        <f>yll_cutoff!BP36-yll_modelled!BP36</f>
        <v>6</v>
      </c>
      <c r="BQ34">
        <f>yll_cutoff!BQ36-yll_modelled!BQ36</f>
        <v>6</v>
      </c>
      <c r="BR34">
        <f>yll_cutoff!BR36-yll_modelled!BR36</f>
        <v>6</v>
      </c>
      <c r="BS34">
        <f>yll_cutoff!BS36-yll_modelled!BS36</f>
        <v>6</v>
      </c>
      <c r="BT34">
        <f>yll_cutoff!BT36-yll_modelled!BT36</f>
        <v>6</v>
      </c>
      <c r="BU34">
        <f>yll_cutoff!BU36-yll_modelled!BU36</f>
        <v>6</v>
      </c>
      <c r="BV34">
        <f>yll_cutoff!BV36-yll_modelled!BV36</f>
        <v>6</v>
      </c>
      <c r="BW34">
        <f>yll_cutoff!BW36-yll_modelled!BW36</f>
        <v>6</v>
      </c>
      <c r="BX34">
        <f>yll_cutoff!BX36-yll_modelled!BX36</f>
        <v>6</v>
      </c>
      <c r="BY34">
        <f>yll_cutoff!BY36-yll_modelled!BY36</f>
        <v>6</v>
      </c>
      <c r="BZ34">
        <f>yll_cutoff!BZ36-yll_modelled!BZ36</f>
        <v>6</v>
      </c>
      <c r="CA34">
        <f>yll_cutoff!CA36-yll_modelled!CA36</f>
        <v>6</v>
      </c>
      <c r="CB34">
        <f>yll_cutoff!CB36-yll_modelled!CB36</f>
        <v>6</v>
      </c>
      <c r="CC34">
        <f>yll_cutoff!CC36-yll_modelled!CC36</f>
        <v>6</v>
      </c>
      <c r="CD34">
        <f>yll_cutoff!CD36-yll_modelled!CD36</f>
        <v>6</v>
      </c>
      <c r="CE34">
        <f>yll_cutoff!CE36-yll_modelled!CE36</f>
        <v>6</v>
      </c>
      <c r="CF34">
        <f>yll_cutoff!CF36-yll_modelled!CF36</f>
        <v>6</v>
      </c>
      <c r="CG34">
        <f>yll_cutoff!CG36-yll_modelled!CG36</f>
        <v>6</v>
      </c>
      <c r="CH34">
        <f>yll_cutoff!CH36-yll_modelled!CH36</f>
        <v>6</v>
      </c>
      <c r="CI34">
        <f>yll_cutoff!CI36-yll_modelled!CI36</f>
        <v>6</v>
      </c>
      <c r="CJ34">
        <f>yll_cutoff!CJ36-yll_modelled!CJ36</f>
        <v>6</v>
      </c>
      <c r="CK34">
        <f>yll_cutoff!CK36-yll_modelled!CK36</f>
        <v>6</v>
      </c>
      <c r="CL34">
        <f>yll_cutoff!CL36-yll_modelled!CL36</f>
        <v>6</v>
      </c>
      <c r="CM34">
        <f>yll_cutoff!CM36-yll_modelled!CM36</f>
        <v>6</v>
      </c>
      <c r="CN34">
        <f>yll_cutoff!CN36-yll_modelled!CN36</f>
        <v>6</v>
      </c>
      <c r="CO34">
        <f>yll_cutoff!CO36-yll_modelled!CO36</f>
        <v>6</v>
      </c>
      <c r="CP34">
        <f>yll_cutoff!CP36-yll_modelled!CP36</f>
        <v>6</v>
      </c>
      <c r="CQ34">
        <f>yll_cutoff!CQ36-yll_modelled!CQ36</f>
        <v>6</v>
      </c>
      <c r="CR34">
        <f>yll_cutoff!CR36-yll_modelled!CR36</f>
        <v>6</v>
      </c>
      <c r="CS34">
        <f>yll_cutoff!CS36-yll_modelled!CS36</f>
        <v>6</v>
      </c>
      <c r="CT34">
        <f>yll_cutoff!CT36-yll_modelled!CT36</f>
        <v>6</v>
      </c>
      <c r="CU34">
        <f>yll_cutoff!CU36-yll_modelled!CU36</f>
        <v>6</v>
      </c>
      <c r="CV34">
        <f>yll_cutoff!CV36-yll_modelled!CV36</f>
        <v>6</v>
      </c>
      <c r="CW34">
        <f>yll_cutoff!CW36-yll_modelled!CW36</f>
        <v>6</v>
      </c>
      <c r="CX34">
        <f>yll_cutoff!CX36-yll_modelled!CX36</f>
        <v>6</v>
      </c>
    </row>
    <row r="35" spans="1:102" x14ac:dyDescent="0.35">
      <c r="A35">
        <v>33</v>
      </c>
      <c r="B35">
        <f>yll_cutoff!B37-yll_modelled!B37</f>
        <v>0</v>
      </c>
      <c r="C35">
        <f>yll_cutoff!C37-yll_modelled!C37</f>
        <v>1</v>
      </c>
      <c r="D35">
        <f>yll_cutoff!D37-yll_modelled!D37</f>
        <v>2</v>
      </c>
      <c r="E35">
        <f>yll_cutoff!E37-yll_modelled!E37</f>
        <v>3</v>
      </c>
      <c r="F35">
        <f>yll_cutoff!F37-yll_modelled!F37</f>
        <v>3</v>
      </c>
      <c r="G35">
        <f>yll_cutoff!G37-yll_modelled!G37</f>
        <v>4</v>
      </c>
      <c r="H35">
        <f>yll_cutoff!H37-yll_modelled!H37</f>
        <v>4</v>
      </c>
      <c r="I35">
        <f>yll_cutoff!I37-yll_modelled!I37</f>
        <v>6</v>
      </c>
      <c r="J35">
        <f>yll_cutoff!J37-yll_modelled!J37</f>
        <v>6</v>
      </c>
      <c r="K35">
        <f>yll_cutoff!K37-yll_modelled!K37</f>
        <v>5</v>
      </c>
      <c r="L35">
        <f>yll_cutoff!L37-yll_modelled!L37</f>
        <v>6</v>
      </c>
      <c r="M35">
        <f>yll_cutoff!M37-yll_modelled!M37</f>
        <v>6</v>
      </c>
      <c r="N35">
        <f>yll_cutoff!N37-yll_modelled!N37</f>
        <v>6</v>
      </c>
      <c r="O35">
        <f>yll_cutoff!O37-yll_modelled!O37</f>
        <v>6</v>
      </c>
      <c r="P35">
        <f>yll_cutoff!P37-yll_modelled!P37</f>
        <v>6</v>
      </c>
      <c r="Q35">
        <f>yll_cutoff!Q37-yll_modelled!Q37</f>
        <v>6</v>
      </c>
      <c r="R35">
        <f>yll_cutoff!R37-yll_modelled!R37</f>
        <v>6</v>
      </c>
      <c r="S35">
        <f>yll_cutoff!S37-yll_modelled!S37</f>
        <v>5</v>
      </c>
      <c r="T35">
        <f>yll_cutoff!T37-yll_modelled!T37</f>
        <v>6</v>
      </c>
      <c r="U35">
        <f>yll_cutoff!U37-yll_modelled!U37</f>
        <v>6</v>
      </c>
      <c r="V35">
        <f>yll_cutoff!V37-yll_modelled!V37</f>
        <v>6</v>
      </c>
      <c r="W35">
        <f>yll_cutoff!W37-yll_modelled!W37</f>
        <v>5</v>
      </c>
      <c r="X35">
        <f>yll_cutoff!X37-yll_modelled!X37</f>
        <v>6</v>
      </c>
      <c r="Y35">
        <f>yll_cutoff!Y37-yll_modelled!Y37</f>
        <v>6</v>
      </c>
      <c r="Z35">
        <f>yll_cutoff!Z37-yll_modelled!Z37</f>
        <v>6</v>
      </c>
      <c r="AA35">
        <f>yll_cutoff!AA37-yll_modelled!AA37</f>
        <v>6</v>
      </c>
      <c r="AB35">
        <f>yll_cutoff!AB37-yll_modelled!AB37</f>
        <v>6</v>
      </c>
      <c r="AC35">
        <f>yll_cutoff!AC37-yll_modelled!AC37</f>
        <v>6</v>
      </c>
      <c r="AD35">
        <f>yll_cutoff!AD37-yll_modelled!AD37</f>
        <v>6</v>
      </c>
      <c r="AE35">
        <f>yll_cutoff!AE37-yll_modelled!AE37</f>
        <v>6</v>
      </c>
      <c r="AF35">
        <f>yll_cutoff!AF37-yll_modelled!AF37</f>
        <v>6</v>
      </c>
      <c r="AG35">
        <f>yll_cutoff!AG37-yll_modelled!AG37</f>
        <v>7</v>
      </c>
      <c r="AH35">
        <f>yll_cutoff!AH37-yll_modelled!AH37</f>
        <v>6</v>
      </c>
      <c r="AI35">
        <f>yll_cutoff!AI37-yll_modelled!AI37</f>
        <v>6</v>
      </c>
      <c r="AJ35">
        <f>yll_cutoff!AJ37-yll_modelled!AJ37</f>
        <v>6</v>
      </c>
      <c r="AK35">
        <f>yll_cutoff!AK37-yll_modelled!AK37</f>
        <v>6</v>
      </c>
      <c r="AL35">
        <f>yll_cutoff!AL37-yll_modelled!AL37</f>
        <v>6</v>
      </c>
      <c r="AM35">
        <f>yll_cutoff!AM37-yll_modelled!AM37</f>
        <v>6</v>
      </c>
      <c r="AN35">
        <f>yll_cutoff!AN37-yll_modelled!AN37</f>
        <v>6</v>
      </c>
      <c r="AO35">
        <f>yll_cutoff!AO37-yll_modelled!AO37</f>
        <v>6</v>
      </c>
      <c r="AP35">
        <f>yll_cutoff!AP37-yll_modelled!AP37</f>
        <v>6</v>
      </c>
      <c r="AQ35">
        <f>yll_cutoff!AQ37-yll_modelled!AQ37</f>
        <v>6</v>
      </c>
      <c r="AR35">
        <f>yll_cutoff!AR37-yll_modelled!AR37</f>
        <v>6</v>
      </c>
      <c r="AS35">
        <f>yll_cutoff!AS37-yll_modelled!AS37</f>
        <v>6</v>
      </c>
      <c r="AT35">
        <f>yll_cutoff!AT37-yll_modelled!AT37</f>
        <v>6</v>
      </c>
      <c r="AU35">
        <f>yll_cutoff!AU37-yll_modelled!AU37</f>
        <v>6</v>
      </c>
      <c r="AV35">
        <f>yll_cutoff!AV37-yll_modelled!AV37</f>
        <v>6</v>
      </c>
      <c r="AW35">
        <f>yll_cutoff!AW37-yll_modelled!AW37</f>
        <v>6</v>
      </c>
      <c r="AX35">
        <f>yll_cutoff!AX37-yll_modelled!AX37</f>
        <v>6</v>
      </c>
      <c r="AY35">
        <f>yll_cutoff!AY37-yll_modelled!AY37</f>
        <v>6</v>
      </c>
      <c r="AZ35">
        <f>yll_cutoff!AZ37-yll_modelled!AZ37</f>
        <v>6</v>
      </c>
      <c r="BA35">
        <f>yll_cutoff!BA37-yll_modelled!BA37</f>
        <v>6</v>
      </c>
      <c r="BB35">
        <f>yll_cutoff!BB37-yll_modelled!BB37</f>
        <v>6</v>
      </c>
      <c r="BC35">
        <f>yll_cutoff!BC37-yll_modelled!BC37</f>
        <v>6</v>
      </c>
      <c r="BD35">
        <f>yll_cutoff!BD37-yll_modelled!BD37</f>
        <v>6</v>
      </c>
      <c r="BE35">
        <f>yll_cutoff!BE37-yll_modelled!BE37</f>
        <v>6</v>
      </c>
      <c r="BF35">
        <f>yll_cutoff!BF37-yll_modelled!BF37</f>
        <v>6</v>
      </c>
      <c r="BG35">
        <f>yll_cutoff!BG37-yll_modelled!BG37</f>
        <v>6</v>
      </c>
      <c r="BH35">
        <f>yll_cutoff!BH37-yll_modelled!BH37</f>
        <v>6</v>
      </c>
      <c r="BI35">
        <f>yll_cutoff!BI37-yll_modelled!BI37</f>
        <v>6</v>
      </c>
      <c r="BJ35">
        <f>yll_cutoff!BJ37-yll_modelled!BJ37</f>
        <v>6</v>
      </c>
      <c r="BK35">
        <f>yll_cutoff!BK37-yll_modelled!BK37</f>
        <v>6</v>
      </c>
      <c r="BL35">
        <f>yll_cutoff!BL37-yll_modelled!BL37</f>
        <v>6</v>
      </c>
      <c r="BM35">
        <f>yll_cutoff!BM37-yll_modelled!BM37</f>
        <v>6</v>
      </c>
      <c r="BN35">
        <f>yll_cutoff!BN37-yll_modelled!BN37</f>
        <v>6</v>
      </c>
      <c r="BO35">
        <f>yll_cutoff!BO37-yll_modelled!BO37</f>
        <v>6</v>
      </c>
      <c r="BP35">
        <f>yll_cutoff!BP37-yll_modelled!BP37</f>
        <v>6</v>
      </c>
      <c r="BQ35">
        <f>yll_cutoff!BQ37-yll_modelled!BQ37</f>
        <v>6</v>
      </c>
      <c r="BR35">
        <f>yll_cutoff!BR37-yll_modelled!BR37</f>
        <v>6</v>
      </c>
      <c r="BS35">
        <f>yll_cutoff!BS37-yll_modelled!BS37</f>
        <v>6</v>
      </c>
      <c r="BT35">
        <f>yll_cutoff!BT37-yll_modelled!BT37</f>
        <v>6</v>
      </c>
      <c r="BU35">
        <f>yll_cutoff!BU37-yll_modelled!BU37</f>
        <v>6</v>
      </c>
      <c r="BV35">
        <f>yll_cutoff!BV37-yll_modelled!BV37</f>
        <v>6</v>
      </c>
      <c r="BW35">
        <f>yll_cutoff!BW37-yll_modelled!BW37</f>
        <v>6</v>
      </c>
      <c r="BX35">
        <f>yll_cutoff!BX37-yll_modelled!BX37</f>
        <v>6</v>
      </c>
      <c r="BY35">
        <f>yll_cutoff!BY37-yll_modelled!BY37</f>
        <v>6</v>
      </c>
      <c r="BZ35">
        <f>yll_cutoff!BZ37-yll_modelled!BZ37</f>
        <v>6</v>
      </c>
      <c r="CA35">
        <f>yll_cutoff!CA37-yll_modelled!CA37</f>
        <v>6</v>
      </c>
      <c r="CB35">
        <f>yll_cutoff!CB37-yll_modelled!CB37</f>
        <v>6</v>
      </c>
      <c r="CC35">
        <f>yll_cutoff!CC37-yll_modelled!CC37</f>
        <v>6</v>
      </c>
      <c r="CD35">
        <f>yll_cutoff!CD37-yll_modelled!CD37</f>
        <v>6</v>
      </c>
      <c r="CE35">
        <f>yll_cutoff!CE37-yll_modelled!CE37</f>
        <v>6</v>
      </c>
      <c r="CF35">
        <f>yll_cutoff!CF37-yll_modelled!CF37</f>
        <v>6</v>
      </c>
      <c r="CG35">
        <f>yll_cutoff!CG37-yll_modelled!CG37</f>
        <v>6</v>
      </c>
      <c r="CH35">
        <f>yll_cutoff!CH37-yll_modelled!CH37</f>
        <v>6</v>
      </c>
      <c r="CI35">
        <f>yll_cutoff!CI37-yll_modelled!CI37</f>
        <v>6</v>
      </c>
      <c r="CJ35">
        <f>yll_cutoff!CJ37-yll_modelled!CJ37</f>
        <v>6</v>
      </c>
      <c r="CK35">
        <f>yll_cutoff!CK37-yll_modelled!CK37</f>
        <v>6</v>
      </c>
      <c r="CL35">
        <f>yll_cutoff!CL37-yll_modelled!CL37</f>
        <v>6</v>
      </c>
      <c r="CM35">
        <f>yll_cutoff!CM37-yll_modelled!CM37</f>
        <v>6</v>
      </c>
      <c r="CN35">
        <f>yll_cutoff!CN37-yll_modelled!CN37</f>
        <v>6</v>
      </c>
      <c r="CO35">
        <f>yll_cutoff!CO37-yll_modelled!CO37</f>
        <v>6</v>
      </c>
      <c r="CP35">
        <f>yll_cutoff!CP37-yll_modelled!CP37</f>
        <v>6</v>
      </c>
      <c r="CQ35">
        <f>yll_cutoff!CQ37-yll_modelled!CQ37</f>
        <v>6</v>
      </c>
      <c r="CR35">
        <f>yll_cutoff!CR37-yll_modelled!CR37</f>
        <v>6</v>
      </c>
      <c r="CS35">
        <f>yll_cutoff!CS37-yll_modelled!CS37</f>
        <v>6</v>
      </c>
      <c r="CT35">
        <f>yll_cutoff!CT37-yll_modelled!CT37</f>
        <v>6</v>
      </c>
      <c r="CU35">
        <f>yll_cutoff!CU37-yll_modelled!CU37</f>
        <v>6</v>
      </c>
      <c r="CV35">
        <f>yll_cutoff!CV37-yll_modelled!CV37</f>
        <v>6</v>
      </c>
      <c r="CW35">
        <f>yll_cutoff!CW37-yll_modelled!CW37</f>
        <v>6</v>
      </c>
      <c r="CX35">
        <f>yll_cutoff!CX37-yll_modelled!CX37</f>
        <v>6</v>
      </c>
    </row>
    <row r="36" spans="1:102" x14ac:dyDescent="0.35">
      <c r="A36">
        <v>34</v>
      </c>
      <c r="B36">
        <f>yll_cutoff!B38-yll_modelled!B38</f>
        <v>1</v>
      </c>
      <c r="C36">
        <f>yll_cutoff!C38-yll_modelled!C38</f>
        <v>1</v>
      </c>
      <c r="D36">
        <f>yll_cutoff!D38-yll_modelled!D38</f>
        <v>3</v>
      </c>
      <c r="E36">
        <f>yll_cutoff!E38-yll_modelled!E38</f>
        <v>4</v>
      </c>
      <c r="F36">
        <f>yll_cutoff!F38-yll_modelled!F38</f>
        <v>4</v>
      </c>
      <c r="G36">
        <f>yll_cutoff!G38-yll_modelled!G38</f>
        <v>5</v>
      </c>
      <c r="H36">
        <f>yll_cutoff!H38-yll_modelled!H38</f>
        <v>6</v>
      </c>
      <c r="I36">
        <f>yll_cutoff!I38-yll_modelled!I38</f>
        <v>5</v>
      </c>
      <c r="J36">
        <f>yll_cutoff!J38-yll_modelled!J38</f>
        <v>7</v>
      </c>
      <c r="K36">
        <f>yll_cutoff!K38-yll_modelled!K38</f>
        <v>6</v>
      </c>
      <c r="L36">
        <f>yll_cutoff!L38-yll_modelled!L38</f>
        <v>6</v>
      </c>
      <c r="M36">
        <f>yll_cutoff!M38-yll_modelled!M38</f>
        <v>6</v>
      </c>
      <c r="N36">
        <f>yll_cutoff!N38-yll_modelled!N38</f>
        <v>6</v>
      </c>
      <c r="O36">
        <f>yll_cutoff!O38-yll_modelled!O38</f>
        <v>7</v>
      </c>
      <c r="P36">
        <f>yll_cutoff!P38-yll_modelled!P38</f>
        <v>8</v>
      </c>
      <c r="Q36">
        <f>yll_cutoff!Q38-yll_modelled!Q38</f>
        <v>7</v>
      </c>
      <c r="R36">
        <f>yll_cutoff!R38-yll_modelled!R38</f>
        <v>7</v>
      </c>
      <c r="S36">
        <f>yll_cutoff!S38-yll_modelled!S38</f>
        <v>7</v>
      </c>
      <c r="T36">
        <f>yll_cutoff!T38-yll_modelled!T38</f>
        <v>7</v>
      </c>
      <c r="U36">
        <f>yll_cutoff!U38-yll_modelled!U38</f>
        <v>6</v>
      </c>
      <c r="V36">
        <f>yll_cutoff!V38-yll_modelled!V38</f>
        <v>7</v>
      </c>
      <c r="W36">
        <f>yll_cutoff!W38-yll_modelled!W38</f>
        <v>6</v>
      </c>
      <c r="X36">
        <f>yll_cutoff!X38-yll_modelled!X38</f>
        <v>7</v>
      </c>
      <c r="Y36">
        <f>yll_cutoff!Y38-yll_modelled!Y38</f>
        <v>6</v>
      </c>
      <c r="Z36">
        <f>yll_cutoff!Z38-yll_modelled!Z38</f>
        <v>7</v>
      </c>
      <c r="AA36">
        <f>yll_cutoff!AA38-yll_modelled!AA38</f>
        <v>7</v>
      </c>
      <c r="AB36">
        <f>yll_cutoff!AB38-yll_modelled!AB38</f>
        <v>6</v>
      </c>
      <c r="AC36">
        <f>yll_cutoff!AC38-yll_modelled!AC38</f>
        <v>7</v>
      </c>
      <c r="AD36">
        <f>yll_cutoff!AD38-yll_modelled!AD38</f>
        <v>7</v>
      </c>
      <c r="AE36">
        <f>yll_cutoff!AE38-yll_modelled!AE38</f>
        <v>7</v>
      </c>
      <c r="AF36">
        <f>yll_cutoff!AF38-yll_modelled!AF38</f>
        <v>7</v>
      </c>
      <c r="AG36">
        <f>yll_cutoff!AG38-yll_modelled!AG38</f>
        <v>7</v>
      </c>
      <c r="AH36">
        <f>yll_cutoff!AH38-yll_modelled!AH38</f>
        <v>7</v>
      </c>
      <c r="AI36">
        <f>yll_cutoff!AI38-yll_modelled!AI38</f>
        <v>7</v>
      </c>
      <c r="AJ36">
        <f>yll_cutoff!AJ38-yll_modelled!AJ38</f>
        <v>7</v>
      </c>
      <c r="AK36">
        <f>yll_cutoff!AK38-yll_modelled!AK38</f>
        <v>7</v>
      </c>
      <c r="AL36">
        <f>yll_cutoff!AL38-yll_modelled!AL38</f>
        <v>7</v>
      </c>
      <c r="AM36">
        <f>yll_cutoff!AM38-yll_modelled!AM38</f>
        <v>7</v>
      </c>
      <c r="AN36">
        <f>yll_cutoff!AN38-yll_modelled!AN38</f>
        <v>7</v>
      </c>
      <c r="AO36">
        <f>yll_cutoff!AO38-yll_modelled!AO38</f>
        <v>7</v>
      </c>
      <c r="AP36">
        <f>yll_cutoff!AP38-yll_modelled!AP38</f>
        <v>7</v>
      </c>
      <c r="AQ36">
        <f>yll_cutoff!AQ38-yll_modelled!AQ38</f>
        <v>7</v>
      </c>
      <c r="AR36">
        <f>yll_cutoff!AR38-yll_modelled!AR38</f>
        <v>7</v>
      </c>
      <c r="AS36">
        <f>yll_cutoff!AS38-yll_modelled!AS38</f>
        <v>7</v>
      </c>
      <c r="AT36">
        <f>yll_cutoff!AT38-yll_modelled!AT38</f>
        <v>7</v>
      </c>
      <c r="AU36">
        <f>yll_cutoff!AU38-yll_modelled!AU38</f>
        <v>7</v>
      </c>
      <c r="AV36">
        <f>yll_cutoff!AV38-yll_modelled!AV38</f>
        <v>7</v>
      </c>
      <c r="AW36">
        <f>yll_cutoff!AW38-yll_modelled!AW38</f>
        <v>7</v>
      </c>
      <c r="AX36">
        <f>yll_cutoff!AX38-yll_modelled!AX38</f>
        <v>7</v>
      </c>
      <c r="AY36">
        <f>yll_cutoff!AY38-yll_modelled!AY38</f>
        <v>7</v>
      </c>
      <c r="AZ36">
        <f>yll_cutoff!AZ38-yll_modelled!AZ38</f>
        <v>7</v>
      </c>
      <c r="BA36">
        <f>yll_cutoff!BA38-yll_modelled!BA38</f>
        <v>7</v>
      </c>
      <c r="BB36">
        <f>yll_cutoff!BB38-yll_modelled!BB38</f>
        <v>7</v>
      </c>
      <c r="BC36">
        <f>yll_cutoff!BC38-yll_modelled!BC38</f>
        <v>7</v>
      </c>
      <c r="BD36">
        <f>yll_cutoff!BD38-yll_modelled!BD38</f>
        <v>7</v>
      </c>
      <c r="BE36">
        <f>yll_cutoff!BE38-yll_modelled!BE38</f>
        <v>7</v>
      </c>
      <c r="BF36">
        <f>yll_cutoff!BF38-yll_modelled!BF38</f>
        <v>7</v>
      </c>
      <c r="BG36">
        <f>yll_cutoff!BG38-yll_modelled!BG38</f>
        <v>7</v>
      </c>
      <c r="BH36">
        <f>yll_cutoff!BH38-yll_modelled!BH38</f>
        <v>7</v>
      </c>
      <c r="BI36">
        <f>yll_cutoff!BI38-yll_modelled!BI38</f>
        <v>7</v>
      </c>
      <c r="BJ36">
        <f>yll_cutoff!BJ38-yll_modelled!BJ38</f>
        <v>7</v>
      </c>
      <c r="BK36">
        <f>yll_cutoff!BK38-yll_modelled!BK38</f>
        <v>7</v>
      </c>
      <c r="BL36">
        <f>yll_cutoff!BL38-yll_modelled!BL38</f>
        <v>7</v>
      </c>
      <c r="BM36">
        <f>yll_cutoff!BM38-yll_modelled!BM38</f>
        <v>7</v>
      </c>
      <c r="BN36">
        <f>yll_cutoff!BN38-yll_modelled!BN38</f>
        <v>7</v>
      </c>
      <c r="BO36">
        <f>yll_cutoff!BO38-yll_modelled!BO38</f>
        <v>7</v>
      </c>
      <c r="BP36">
        <f>yll_cutoff!BP38-yll_modelled!BP38</f>
        <v>7</v>
      </c>
      <c r="BQ36">
        <f>yll_cutoff!BQ38-yll_modelled!BQ38</f>
        <v>7</v>
      </c>
      <c r="BR36">
        <f>yll_cutoff!BR38-yll_modelled!BR38</f>
        <v>7</v>
      </c>
      <c r="BS36">
        <f>yll_cutoff!BS38-yll_modelled!BS38</f>
        <v>7</v>
      </c>
      <c r="BT36">
        <f>yll_cutoff!BT38-yll_modelled!BT38</f>
        <v>7</v>
      </c>
      <c r="BU36">
        <f>yll_cutoff!BU38-yll_modelled!BU38</f>
        <v>7</v>
      </c>
      <c r="BV36">
        <f>yll_cutoff!BV38-yll_modelled!BV38</f>
        <v>7</v>
      </c>
      <c r="BW36">
        <f>yll_cutoff!BW38-yll_modelled!BW38</f>
        <v>7</v>
      </c>
      <c r="BX36">
        <f>yll_cutoff!BX38-yll_modelled!BX38</f>
        <v>7</v>
      </c>
      <c r="BY36">
        <f>yll_cutoff!BY38-yll_modelled!BY38</f>
        <v>7</v>
      </c>
      <c r="BZ36">
        <f>yll_cutoff!BZ38-yll_modelled!BZ38</f>
        <v>7</v>
      </c>
      <c r="CA36">
        <f>yll_cutoff!CA38-yll_modelled!CA38</f>
        <v>7</v>
      </c>
      <c r="CB36">
        <f>yll_cutoff!CB38-yll_modelled!CB38</f>
        <v>7</v>
      </c>
      <c r="CC36">
        <f>yll_cutoff!CC38-yll_modelled!CC38</f>
        <v>7</v>
      </c>
      <c r="CD36">
        <f>yll_cutoff!CD38-yll_modelled!CD38</f>
        <v>7</v>
      </c>
      <c r="CE36">
        <f>yll_cutoff!CE38-yll_modelled!CE38</f>
        <v>7</v>
      </c>
      <c r="CF36">
        <f>yll_cutoff!CF38-yll_modelled!CF38</f>
        <v>7</v>
      </c>
      <c r="CG36">
        <f>yll_cutoff!CG38-yll_modelled!CG38</f>
        <v>7</v>
      </c>
      <c r="CH36">
        <f>yll_cutoff!CH38-yll_modelled!CH38</f>
        <v>7</v>
      </c>
      <c r="CI36">
        <f>yll_cutoff!CI38-yll_modelled!CI38</f>
        <v>7</v>
      </c>
      <c r="CJ36">
        <f>yll_cutoff!CJ38-yll_modelled!CJ38</f>
        <v>7</v>
      </c>
      <c r="CK36">
        <f>yll_cutoff!CK38-yll_modelled!CK38</f>
        <v>7</v>
      </c>
      <c r="CL36">
        <f>yll_cutoff!CL38-yll_modelled!CL38</f>
        <v>7</v>
      </c>
      <c r="CM36">
        <f>yll_cutoff!CM38-yll_modelled!CM38</f>
        <v>7</v>
      </c>
      <c r="CN36">
        <f>yll_cutoff!CN38-yll_modelled!CN38</f>
        <v>7</v>
      </c>
      <c r="CO36">
        <f>yll_cutoff!CO38-yll_modelled!CO38</f>
        <v>7</v>
      </c>
      <c r="CP36">
        <f>yll_cutoff!CP38-yll_modelled!CP38</f>
        <v>7</v>
      </c>
      <c r="CQ36">
        <f>yll_cutoff!CQ38-yll_modelled!CQ38</f>
        <v>7</v>
      </c>
      <c r="CR36">
        <f>yll_cutoff!CR38-yll_modelled!CR38</f>
        <v>7</v>
      </c>
      <c r="CS36">
        <f>yll_cutoff!CS38-yll_modelled!CS38</f>
        <v>7</v>
      </c>
      <c r="CT36">
        <f>yll_cutoff!CT38-yll_modelled!CT38</f>
        <v>7</v>
      </c>
      <c r="CU36">
        <f>yll_cutoff!CU38-yll_modelled!CU38</f>
        <v>7</v>
      </c>
      <c r="CV36">
        <f>yll_cutoff!CV38-yll_modelled!CV38</f>
        <v>7</v>
      </c>
      <c r="CW36">
        <f>yll_cutoff!CW38-yll_modelled!CW38</f>
        <v>7</v>
      </c>
      <c r="CX36">
        <f>yll_cutoff!CX38-yll_modelled!CX38</f>
        <v>7</v>
      </c>
    </row>
    <row r="37" spans="1:102" x14ac:dyDescent="0.35">
      <c r="A37">
        <v>35</v>
      </c>
      <c r="B37">
        <f>yll_cutoff!B39-yll_modelled!B39</f>
        <v>1</v>
      </c>
      <c r="C37">
        <f>yll_cutoff!C39-yll_modelled!C39</f>
        <v>2</v>
      </c>
      <c r="D37">
        <f>yll_cutoff!D39-yll_modelled!D39</f>
        <v>3</v>
      </c>
      <c r="E37">
        <f>yll_cutoff!E39-yll_modelled!E39</f>
        <v>4</v>
      </c>
      <c r="F37">
        <f>yll_cutoff!F39-yll_modelled!F39</f>
        <v>4</v>
      </c>
      <c r="G37">
        <f>yll_cutoff!G39-yll_modelled!G39</f>
        <v>5</v>
      </c>
      <c r="H37">
        <f>yll_cutoff!H39-yll_modelled!H39</f>
        <v>6</v>
      </c>
      <c r="I37">
        <f>yll_cutoff!I39-yll_modelled!I39</f>
        <v>6</v>
      </c>
      <c r="J37">
        <f>yll_cutoff!J39-yll_modelled!J39</f>
        <v>7</v>
      </c>
      <c r="K37">
        <f>yll_cutoff!K39-yll_modelled!K39</f>
        <v>7</v>
      </c>
      <c r="L37">
        <f>yll_cutoff!L39-yll_modelled!L39</f>
        <v>7</v>
      </c>
      <c r="M37">
        <f>yll_cutoff!M39-yll_modelled!M39</f>
        <v>7</v>
      </c>
      <c r="N37">
        <f>yll_cutoff!N39-yll_modelled!N39</f>
        <v>8</v>
      </c>
      <c r="O37">
        <f>yll_cutoff!O39-yll_modelled!O39</f>
        <v>8</v>
      </c>
      <c r="P37">
        <f>yll_cutoff!P39-yll_modelled!P39</f>
        <v>8</v>
      </c>
      <c r="Q37">
        <f>yll_cutoff!Q39-yll_modelled!Q39</f>
        <v>8</v>
      </c>
      <c r="R37">
        <f>yll_cutoff!R39-yll_modelled!R39</f>
        <v>8</v>
      </c>
      <c r="S37">
        <f>yll_cutoff!S39-yll_modelled!S39</f>
        <v>8</v>
      </c>
      <c r="T37">
        <f>yll_cutoff!T39-yll_modelled!T39</f>
        <v>7</v>
      </c>
      <c r="U37">
        <f>yll_cutoff!U39-yll_modelled!U39</f>
        <v>7</v>
      </c>
      <c r="V37">
        <f>yll_cutoff!V39-yll_modelled!V39</f>
        <v>8</v>
      </c>
      <c r="W37">
        <f>yll_cutoff!W39-yll_modelled!W39</f>
        <v>8</v>
      </c>
      <c r="X37">
        <f>yll_cutoff!X39-yll_modelled!X39</f>
        <v>7</v>
      </c>
      <c r="Y37">
        <f>yll_cutoff!Y39-yll_modelled!Y39</f>
        <v>8</v>
      </c>
      <c r="Z37">
        <f>yll_cutoff!Z39-yll_modelled!Z39</f>
        <v>7</v>
      </c>
      <c r="AA37">
        <f>yll_cutoff!AA39-yll_modelled!AA39</f>
        <v>7</v>
      </c>
      <c r="AB37">
        <f>yll_cutoff!AB39-yll_modelled!AB39</f>
        <v>8</v>
      </c>
      <c r="AC37">
        <f>yll_cutoff!AC39-yll_modelled!AC39</f>
        <v>8</v>
      </c>
      <c r="AD37">
        <f>yll_cutoff!AD39-yll_modelled!AD39</f>
        <v>8</v>
      </c>
      <c r="AE37">
        <f>yll_cutoff!AE39-yll_modelled!AE39</f>
        <v>8</v>
      </c>
      <c r="AF37">
        <f>yll_cutoff!AF39-yll_modelled!AF39</f>
        <v>8</v>
      </c>
      <c r="AG37">
        <f>yll_cutoff!AG39-yll_modelled!AG39</f>
        <v>8</v>
      </c>
      <c r="AH37">
        <f>yll_cutoff!AH39-yll_modelled!AH39</f>
        <v>8</v>
      </c>
      <c r="AI37">
        <f>yll_cutoff!AI39-yll_modelled!AI39</f>
        <v>8</v>
      </c>
      <c r="AJ37">
        <f>yll_cutoff!AJ39-yll_modelled!AJ39</f>
        <v>8</v>
      </c>
      <c r="AK37">
        <f>yll_cutoff!AK39-yll_modelled!AK39</f>
        <v>7</v>
      </c>
      <c r="AL37">
        <f>yll_cutoff!AL39-yll_modelled!AL39</f>
        <v>7</v>
      </c>
      <c r="AM37">
        <f>yll_cutoff!AM39-yll_modelled!AM39</f>
        <v>7</v>
      </c>
      <c r="AN37">
        <f>yll_cutoff!AN39-yll_modelled!AN39</f>
        <v>7</v>
      </c>
      <c r="AO37">
        <f>yll_cutoff!AO39-yll_modelled!AO39</f>
        <v>7</v>
      </c>
      <c r="AP37">
        <f>yll_cutoff!AP39-yll_modelled!AP39</f>
        <v>7</v>
      </c>
      <c r="AQ37">
        <f>yll_cutoff!AQ39-yll_modelled!AQ39</f>
        <v>7</v>
      </c>
      <c r="AR37">
        <f>yll_cutoff!AR39-yll_modelled!AR39</f>
        <v>7</v>
      </c>
      <c r="AS37">
        <f>yll_cutoff!AS39-yll_modelled!AS39</f>
        <v>7</v>
      </c>
      <c r="AT37">
        <f>yll_cutoff!AT39-yll_modelled!AT39</f>
        <v>7</v>
      </c>
      <c r="AU37">
        <f>yll_cutoff!AU39-yll_modelled!AU39</f>
        <v>7</v>
      </c>
      <c r="AV37">
        <f>yll_cutoff!AV39-yll_modelled!AV39</f>
        <v>7</v>
      </c>
      <c r="AW37">
        <f>yll_cutoff!AW39-yll_modelled!AW39</f>
        <v>7</v>
      </c>
      <c r="AX37">
        <f>yll_cutoff!AX39-yll_modelled!AX39</f>
        <v>7</v>
      </c>
      <c r="AY37">
        <f>yll_cutoff!AY39-yll_modelled!AY39</f>
        <v>7</v>
      </c>
      <c r="AZ37">
        <f>yll_cutoff!AZ39-yll_modelled!AZ39</f>
        <v>7</v>
      </c>
      <c r="BA37">
        <f>yll_cutoff!BA39-yll_modelled!BA39</f>
        <v>7</v>
      </c>
      <c r="BB37">
        <f>yll_cutoff!BB39-yll_modelled!BB39</f>
        <v>7</v>
      </c>
      <c r="BC37">
        <f>yll_cutoff!BC39-yll_modelled!BC39</f>
        <v>7</v>
      </c>
      <c r="BD37">
        <f>yll_cutoff!BD39-yll_modelled!BD39</f>
        <v>7</v>
      </c>
      <c r="BE37">
        <f>yll_cutoff!BE39-yll_modelled!BE39</f>
        <v>7</v>
      </c>
      <c r="BF37">
        <f>yll_cutoff!BF39-yll_modelled!BF39</f>
        <v>7</v>
      </c>
      <c r="BG37">
        <f>yll_cutoff!BG39-yll_modelled!BG39</f>
        <v>7</v>
      </c>
      <c r="BH37">
        <f>yll_cutoff!BH39-yll_modelled!BH39</f>
        <v>7</v>
      </c>
      <c r="BI37">
        <f>yll_cutoff!BI39-yll_modelled!BI39</f>
        <v>7</v>
      </c>
      <c r="BJ37">
        <f>yll_cutoff!BJ39-yll_modelled!BJ39</f>
        <v>7</v>
      </c>
      <c r="BK37">
        <f>yll_cutoff!BK39-yll_modelled!BK39</f>
        <v>7</v>
      </c>
      <c r="BL37">
        <f>yll_cutoff!BL39-yll_modelled!BL39</f>
        <v>7</v>
      </c>
      <c r="BM37">
        <f>yll_cutoff!BM39-yll_modelled!BM39</f>
        <v>7</v>
      </c>
      <c r="BN37">
        <f>yll_cutoff!BN39-yll_modelled!BN39</f>
        <v>7</v>
      </c>
      <c r="BO37">
        <f>yll_cutoff!BO39-yll_modelled!BO39</f>
        <v>7</v>
      </c>
      <c r="BP37">
        <f>yll_cutoff!BP39-yll_modelled!BP39</f>
        <v>7</v>
      </c>
      <c r="BQ37">
        <f>yll_cutoff!BQ39-yll_modelled!BQ39</f>
        <v>7</v>
      </c>
      <c r="BR37">
        <f>yll_cutoff!BR39-yll_modelled!BR39</f>
        <v>7</v>
      </c>
      <c r="BS37">
        <f>yll_cutoff!BS39-yll_modelled!BS39</f>
        <v>7</v>
      </c>
      <c r="BT37">
        <f>yll_cutoff!BT39-yll_modelled!BT39</f>
        <v>7</v>
      </c>
      <c r="BU37">
        <f>yll_cutoff!BU39-yll_modelled!BU39</f>
        <v>7</v>
      </c>
      <c r="BV37">
        <f>yll_cutoff!BV39-yll_modelled!BV39</f>
        <v>7</v>
      </c>
      <c r="BW37">
        <f>yll_cutoff!BW39-yll_modelled!BW39</f>
        <v>7</v>
      </c>
      <c r="BX37">
        <f>yll_cutoff!BX39-yll_modelled!BX39</f>
        <v>7</v>
      </c>
      <c r="BY37">
        <f>yll_cutoff!BY39-yll_modelled!BY39</f>
        <v>7</v>
      </c>
      <c r="BZ37">
        <f>yll_cutoff!BZ39-yll_modelled!BZ39</f>
        <v>7</v>
      </c>
      <c r="CA37">
        <f>yll_cutoff!CA39-yll_modelled!CA39</f>
        <v>7</v>
      </c>
      <c r="CB37">
        <f>yll_cutoff!CB39-yll_modelled!CB39</f>
        <v>7</v>
      </c>
      <c r="CC37">
        <f>yll_cutoff!CC39-yll_modelled!CC39</f>
        <v>7</v>
      </c>
      <c r="CD37">
        <f>yll_cutoff!CD39-yll_modelled!CD39</f>
        <v>7</v>
      </c>
      <c r="CE37">
        <f>yll_cutoff!CE39-yll_modelled!CE39</f>
        <v>7</v>
      </c>
      <c r="CF37">
        <f>yll_cutoff!CF39-yll_modelled!CF39</f>
        <v>7</v>
      </c>
      <c r="CG37">
        <f>yll_cutoff!CG39-yll_modelled!CG39</f>
        <v>7</v>
      </c>
      <c r="CH37">
        <f>yll_cutoff!CH39-yll_modelled!CH39</f>
        <v>7</v>
      </c>
      <c r="CI37">
        <f>yll_cutoff!CI39-yll_modelled!CI39</f>
        <v>7</v>
      </c>
      <c r="CJ37">
        <f>yll_cutoff!CJ39-yll_modelled!CJ39</f>
        <v>7</v>
      </c>
      <c r="CK37">
        <f>yll_cutoff!CK39-yll_modelled!CK39</f>
        <v>7</v>
      </c>
      <c r="CL37">
        <f>yll_cutoff!CL39-yll_modelled!CL39</f>
        <v>7</v>
      </c>
      <c r="CM37">
        <f>yll_cutoff!CM39-yll_modelled!CM39</f>
        <v>7</v>
      </c>
      <c r="CN37">
        <f>yll_cutoff!CN39-yll_modelled!CN39</f>
        <v>7</v>
      </c>
      <c r="CO37">
        <f>yll_cutoff!CO39-yll_modelled!CO39</f>
        <v>7</v>
      </c>
      <c r="CP37">
        <f>yll_cutoff!CP39-yll_modelled!CP39</f>
        <v>7</v>
      </c>
      <c r="CQ37">
        <f>yll_cutoff!CQ39-yll_modelled!CQ39</f>
        <v>7</v>
      </c>
      <c r="CR37">
        <f>yll_cutoff!CR39-yll_modelled!CR39</f>
        <v>7</v>
      </c>
      <c r="CS37">
        <f>yll_cutoff!CS39-yll_modelled!CS39</f>
        <v>7</v>
      </c>
      <c r="CT37">
        <f>yll_cutoff!CT39-yll_modelled!CT39</f>
        <v>7</v>
      </c>
      <c r="CU37">
        <f>yll_cutoff!CU39-yll_modelled!CU39</f>
        <v>7</v>
      </c>
      <c r="CV37">
        <f>yll_cutoff!CV39-yll_modelled!CV39</f>
        <v>7</v>
      </c>
      <c r="CW37">
        <f>yll_cutoff!CW39-yll_modelled!CW39</f>
        <v>7</v>
      </c>
      <c r="CX37">
        <f>yll_cutoff!CX39-yll_modelled!CX39</f>
        <v>7</v>
      </c>
    </row>
    <row r="38" spans="1:102" x14ac:dyDescent="0.35">
      <c r="A38">
        <v>36</v>
      </c>
      <c r="B38">
        <f>yll_cutoff!B40-yll_modelled!B40</f>
        <v>1</v>
      </c>
      <c r="C38">
        <f>yll_cutoff!C40-yll_modelled!C40</f>
        <v>1</v>
      </c>
      <c r="D38">
        <f>yll_cutoff!D40-yll_modelled!D40</f>
        <v>3</v>
      </c>
      <c r="E38">
        <f>yll_cutoff!E40-yll_modelled!E40</f>
        <v>4</v>
      </c>
      <c r="F38">
        <f>yll_cutoff!F40-yll_modelled!F40</f>
        <v>5</v>
      </c>
      <c r="G38">
        <f>yll_cutoff!G40-yll_modelled!G40</f>
        <v>5</v>
      </c>
      <c r="H38">
        <f>yll_cutoff!H40-yll_modelled!H40</f>
        <v>6</v>
      </c>
      <c r="I38">
        <f>yll_cutoff!I40-yll_modelled!I40</f>
        <v>7</v>
      </c>
      <c r="J38">
        <f>yll_cutoff!J40-yll_modelled!J40</f>
        <v>8</v>
      </c>
      <c r="K38">
        <f>yll_cutoff!K40-yll_modelled!K40</f>
        <v>8</v>
      </c>
      <c r="L38">
        <f>yll_cutoff!L40-yll_modelled!L40</f>
        <v>9</v>
      </c>
      <c r="M38">
        <f>yll_cutoff!M40-yll_modelled!M40</f>
        <v>8</v>
      </c>
      <c r="N38">
        <f>yll_cutoff!N40-yll_modelled!N40</f>
        <v>8</v>
      </c>
      <c r="O38">
        <f>yll_cutoff!O40-yll_modelled!O40</f>
        <v>8</v>
      </c>
      <c r="P38">
        <f>yll_cutoff!P40-yll_modelled!P40</f>
        <v>9</v>
      </c>
      <c r="Q38">
        <f>yll_cutoff!Q40-yll_modelled!Q40</f>
        <v>9</v>
      </c>
      <c r="R38">
        <f>yll_cutoff!R40-yll_modelled!R40</f>
        <v>9</v>
      </c>
      <c r="S38">
        <f>yll_cutoff!S40-yll_modelled!S40</f>
        <v>9</v>
      </c>
      <c r="T38">
        <f>yll_cutoff!T40-yll_modelled!T40</f>
        <v>8</v>
      </c>
      <c r="U38">
        <f>yll_cutoff!U40-yll_modelled!U40</f>
        <v>8</v>
      </c>
      <c r="V38">
        <f>yll_cutoff!V40-yll_modelled!V40</f>
        <v>9</v>
      </c>
      <c r="W38">
        <f>yll_cutoff!W40-yll_modelled!W40</f>
        <v>8</v>
      </c>
      <c r="X38">
        <f>yll_cutoff!X40-yll_modelled!X40</f>
        <v>8</v>
      </c>
      <c r="Y38">
        <f>yll_cutoff!Y40-yll_modelled!Y40</f>
        <v>8</v>
      </c>
      <c r="Z38">
        <f>yll_cutoff!Z40-yll_modelled!Z40</f>
        <v>8</v>
      </c>
      <c r="AA38">
        <f>yll_cutoff!AA40-yll_modelled!AA40</f>
        <v>8</v>
      </c>
      <c r="AB38">
        <f>yll_cutoff!AB40-yll_modelled!AB40</f>
        <v>9</v>
      </c>
      <c r="AC38">
        <f>yll_cutoff!AC40-yll_modelled!AC40</f>
        <v>9</v>
      </c>
      <c r="AD38">
        <f>yll_cutoff!AD40-yll_modelled!AD40</f>
        <v>8</v>
      </c>
      <c r="AE38">
        <f>yll_cutoff!AE40-yll_modelled!AE40</f>
        <v>8</v>
      </c>
      <c r="AF38">
        <f>yll_cutoff!AF40-yll_modelled!AF40</f>
        <v>9</v>
      </c>
      <c r="AG38">
        <f>yll_cutoff!AG40-yll_modelled!AG40</f>
        <v>9</v>
      </c>
      <c r="AH38">
        <f>yll_cutoff!AH40-yll_modelled!AH40</f>
        <v>9</v>
      </c>
      <c r="AI38">
        <f>yll_cutoff!AI40-yll_modelled!AI40</f>
        <v>9</v>
      </c>
      <c r="AJ38">
        <f>yll_cutoff!AJ40-yll_modelled!AJ40</f>
        <v>9</v>
      </c>
      <c r="AK38">
        <f>yll_cutoff!AK40-yll_modelled!AK40</f>
        <v>9</v>
      </c>
      <c r="AL38">
        <f>yll_cutoff!AL40-yll_modelled!AL40</f>
        <v>8</v>
      </c>
      <c r="AM38">
        <f>yll_cutoff!AM40-yll_modelled!AM40</f>
        <v>8</v>
      </c>
      <c r="AN38">
        <f>yll_cutoff!AN40-yll_modelled!AN40</f>
        <v>8</v>
      </c>
      <c r="AO38">
        <f>yll_cutoff!AO40-yll_modelled!AO40</f>
        <v>8</v>
      </c>
      <c r="AP38">
        <f>yll_cutoff!AP40-yll_modelled!AP40</f>
        <v>8</v>
      </c>
      <c r="AQ38">
        <f>yll_cutoff!AQ40-yll_modelled!AQ40</f>
        <v>8</v>
      </c>
      <c r="AR38">
        <f>yll_cutoff!AR40-yll_modelled!AR40</f>
        <v>8</v>
      </c>
      <c r="AS38">
        <f>yll_cutoff!AS40-yll_modelled!AS40</f>
        <v>8</v>
      </c>
      <c r="AT38">
        <f>yll_cutoff!AT40-yll_modelled!AT40</f>
        <v>8</v>
      </c>
      <c r="AU38">
        <f>yll_cutoff!AU40-yll_modelled!AU40</f>
        <v>8</v>
      </c>
      <c r="AV38">
        <f>yll_cutoff!AV40-yll_modelled!AV40</f>
        <v>8</v>
      </c>
      <c r="AW38">
        <f>yll_cutoff!AW40-yll_modelled!AW40</f>
        <v>8</v>
      </c>
      <c r="AX38">
        <f>yll_cutoff!AX40-yll_modelled!AX40</f>
        <v>8</v>
      </c>
      <c r="AY38">
        <f>yll_cutoff!AY40-yll_modelled!AY40</f>
        <v>8</v>
      </c>
      <c r="AZ38">
        <f>yll_cutoff!AZ40-yll_modelled!AZ40</f>
        <v>8</v>
      </c>
      <c r="BA38">
        <f>yll_cutoff!BA40-yll_modelled!BA40</f>
        <v>8</v>
      </c>
      <c r="BB38">
        <f>yll_cutoff!BB40-yll_modelled!BB40</f>
        <v>8</v>
      </c>
      <c r="BC38">
        <f>yll_cutoff!BC40-yll_modelled!BC40</f>
        <v>8</v>
      </c>
      <c r="BD38">
        <f>yll_cutoff!BD40-yll_modelled!BD40</f>
        <v>8</v>
      </c>
      <c r="BE38">
        <f>yll_cutoff!BE40-yll_modelled!BE40</f>
        <v>8</v>
      </c>
      <c r="BF38">
        <f>yll_cutoff!BF40-yll_modelled!BF40</f>
        <v>8</v>
      </c>
      <c r="BG38">
        <f>yll_cutoff!BG40-yll_modelled!BG40</f>
        <v>8</v>
      </c>
      <c r="BH38">
        <f>yll_cutoff!BH40-yll_modelled!BH40</f>
        <v>8</v>
      </c>
      <c r="BI38">
        <f>yll_cutoff!BI40-yll_modelled!BI40</f>
        <v>8</v>
      </c>
      <c r="BJ38">
        <f>yll_cutoff!BJ40-yll_modelled!BJ40</f>
        <v>8</v>
      </c>
      <c r="BK38">
        <f>yll_cutoff!BK40-yll_modelled!BK40</f>
        <v>8</v>
      </c>
      <c r="BL38">
        <f>yll_cutoff!BL40-yll_modelled!BL40</f>
        <v>8</v>
      </c>
      <c r="BM38">
        <f>yll_cutoff!BM40-yll_modelled!BM40</f>
        <v>8</v>
      </c>
      <c r="BN38">
        <f>yll_cutoff!BN40-yll_modelled!BN40</f>
        <v>8</v>
      </c>
      <c r="BO38">
        <f>yll_cutoff!BO40-yll_modelled!BO40</f>
        <v>8</v>
      </c>
      <c r="BP38">
        <f>yll_cutoff!BP40-yll_modelled!BP40</f>
        <v>8</v>
      </c>
      <c r="BQ38">
        <f>yll_cutoff!BQ40-yll_modelled!BQ40</f>
        <v>8</v>
      </c>
      <c r="BR38">
        <f>yll_cutoff!BR40-yll_modelled!BR40</f>
        <v>8</v>
      </c>
      <c r="BS38">
        <f>yll_cutoff!BS40-yll_modelled!BS40</f>
        <v>8</v>
      </c>
      <c r="BT38">
        <f>yll_cutoff!BT40-yll_modelled!BT40</f>
        <v>8</v>
      </c>
      <c r="BU38">
        <f>yll_cutoff!BU40-yll_modelled!BU40</f>
        <v>8</v>
      </c>
      <c r="BV38">
        <f>yll_cutoff!BV40-yll_modelled!BV40</f>
        <v>8</v>
      </c>
      <c r="BW38">
        <f>yll_cutoff!BW40-yll_modelled!BW40</f>
        <v>8</v>
      </c>
      <c r="BX38">
        <f>yll_cutoff!BX40-yll_modelled!BX40</f>
        <v>8</v>
      </c>
      <c r="BY38">
        <f>yll_cutoff!BY40-yll_modelled!BY40</f>
        <v>8</v>
      </c>
      <c r="BZ38">
        <f>yll_cutoff!BZ40-yll_modelled!BZ40</f>
        <v>8</v>
      </c>
      <c r="CA38">
        <f>yll_cutoff!CA40-yll_modelled!CA40</f>
        <v>8</v>
      </c>
      <c r="CB38">
        <f>yll_cutoff!CB40-yll_modelled!CB40</f>
        <v>8</v>
      </c>
      <c r="CC38">
        <f>yll_cutoff!CC40-yll_modelled!CC40</f>
        <v>8</v>
      </c>
      <c r="CD38">
        <f>yll_cutoff!CD40-yll_modelled!CD40</f>
        <v>8</v>
      </c>
      <c r="CE38">
        <f>yll_cutoff!CE40-yll_modelled!CE40</f>
        <v>8</v>
      </c>
      <c r="CF38">
        <f>yll_cutoff!CF40-yll_modelled!CF40</f>
        <v>8</v>
      </c>
      <c r="CG38">
        <f>yll_cutoff!CG40-yll_modelled!CG40</f>
        <v>8</v>
      </c>
      <c r="CH38">
        <f>yll_cutoff!CH40-yll_modelled!CH40</f>
        <v>8</v>
      </c>
      <c r="CI38">
        <f>yll_cutoff!CI40-yll_modelled!CI40</f>
        <v>8</v>
      </c>
      <c r="CJ38">
        <f>yll_cutoff!CJ40-yll_modelled!CJ40</f>
        <v>8</v>
      </c>
      <c r="CK38">
        <f>yll_cutoff!CK40-yll_modelled!CK40</f>
        <v>8</v>
      </c>
      <c r="CL38">
        <f>yll_cutoff!CL40-yll_modelled!CL40</f>
        <v>8</v>
      </c>
      <c r="CM38">
        <f>yll_cutoff!CM40-yll_modelled!CM40</f>
        <v>8</v>
      </c>
      <c r="CN38">
        <f>yll_cutoff!CN40-yll_modelled!CN40</f>
        <v>8</v>
      </c>
      <c r="CO38">
        <f>yll_cutoff!CO40-yll_modelled!CO40</f>
        <v>8</v>
      </c>
      <c r="CP38">
        <f>yll_cutoff!CP40-yll_modelled!CP40</f>
        <v>8</v>
      </c>
      <c r="CQ38">
        <f>yll_cutoff!CQ40-yll_modelled!CQ40</f>
        <v>8</v>
      </c>
      <c r="CR38">
        <f>yll_cutoff!CR40-yll_modelled!CR40</f>
        <v>8</v>
      </c>
      <c r="CS38">
        <f>yll_cutoff!CS40-yll_modelled!CS40</f>
        <v>8</v>
      </c>
      <c r="CT38">
        <f>yll_cutoff!CT40-yll_modelled!CT40</f>
        <v>8</v>
      </c>
      <c r="CU38">
        <f>yll_cutoff!CU40-yll_modelled!CU40</f>
        <v>8</v>
      </c>
      <c r="CV38">
        <f>yll_cutoff!CV40-yll_modelled!CV40</f>
        <v>8</v>
      </c>
      <c r="CW38">
        <f>yll_cutoff!CW40-yll_modelled!CW40</f>
        <v>8</v>
      </c>
      <c r="CX38">
        <f>yll_cutoff!CX40-yll_modelled!CX40</f>
        <v>8</v>
      </c>
    </row>
    <row r="39" spans="1:102" x14ac:dyDescent="0.35">
      <c r="A39">
        <v>37</v>
      </c>
      <c r="B39">
        <f>yll_cutoff!B41-yll_modelled!B41</f>
        <v>1</v>
      </c>
      <c r="C39">
        <f>yll_cutoff!C41-yll_modelled!C41</f>
        <v>2</v>
      </c>
      <c r="D39">
        <f>yll_cutoff!D41-yll_modelled!D41</f>
        <v>4</v>
      </c>
      <c r="E39">
        <f>yll_cutoff!E41-yll_modelled!E41</f>
        <v>4</v>
      </c>
      <c r="F39">
        <f>yll_cutoff!F41-yll_modelled!F41</f>
        <v>6</v>
      </c>
      <c r="G39">
        <f>yll_cutoff!G41-yll_modelled!G41</f>
        <v>6</v>
      </c>
      <c r="H39">
        <f>yll_cutoff!H41-yll_modelled!H41</f>
        <v>7</v>
      </c>
      <c r="I39">
        <f>yll_cutoff!I41-yll_modelled!I41</f>
        <v>8</v>
      </c>
      <c r="J39">
        <f>yll_cutoff!J41-yll_modelled!J41</f>
        <v>8</v>
      </c>
      <c r="K39">
        <f>yll_cutoff!K41-yll_modelled!K41</f>
        <v>9</v>
      </c>
      <c r="L39">
        <f>yll_cutoff!L41-yll_modelled!L41</f>
        <v>10</v>
      </c>
      <c r="M39">
        <f>yll_cutoff!M41-yll_modelled!M41</f>
        <v>9</v>
      </c>
      <c r="N39">
        <f>yll_cutoff!N41-yll_modelled!N41</f>
        <v>9</v>
      </c>
      <c r="O39">
        <f>yll_cutoff!O41-yll_modelled!O41</f>
        <v>10</v>
      </c>
      <c r="P39">
        <f>yll_cutoff!P41-yll_modelled!P41</f>
        <v>10</v>
      </c>
      <c r="Q39">
        <f>yll_cutoff!Q41-yll_modelled!Q41</f>
        <v>10</v>
      </c>
      <c r="R39">
        <f>yll_cutoff!R41-yll_modelled!R41</f>
        <v>10</v>
      </c>
      <c r="S39">
        <f>yll_cutoff!S41-yll_modelled!S41</f>
        <v>10</v>
      </c>
      <c r="T39">
        <f>yll_cutoff!T41-yll_modelled!T41</f>
        <v>10</v>
      </c>
      <c r="U39">
        <f>yll_cutoff!U41-yll_modelled!U41</f>
        <v>9</v>
      </c>
      <c r="V39">
        <f>yll_cutoff!V41-yll_modelled!V41</f>
        <v>10</v>
      </c>
      <c r="W39">
        <f>yll_cutoff!W41-yll_modelled!W41</f>
        <v>9</v>
      </c>
      <c r="X39">
        <f>yll_cutoff!X41-yll_modelled!X41</f>
        <v>9</v>
      </c>
      <c r="Y39">
        <f>yll_cutoff!Y41-yll_modelled!Y41</f>
        <v>9</v>
      </c>
      <c r="Z39">
        <f>yll_cutoff!Z41-yll_modelled!Z41</f>
        <v>9</v>
      </c>
      <c r="AA39">
        <f>yll_cutoff!AA41-yll_modelled!AA41</f>
        <v>9</v>
      </c>
      <c r="AB39">
        <f>yll_cutoff!AB41-yll_modelled!AB41</f>
        <v>10</v>
      </c>
      <c r="AC39">
        <f>yll_cutoff!AC41-yll_modelled!AC41</f>
        <v>9</v>
      </c>
      <c r="AD39">
        <f>yll_cutoff!AD41-yll_modelled!AD41</f>
        <v>9</v>
      </c>
      <c r="AE39">
        <f>yll_cutoff!AE41-yll_modelled!AE41</f>
        <v>9</v>
      </c>
      <c r="AF39">
        <f>yll_cutoff!AF41-yll_modelled!AF41</f>
        <v>9</v>
      </c>
      <c r="AG39">
        <f>yll_cutoff!AG41-yll_modelled!AG41</f>
        <v>10</v>
      </c>
      <c r="AH39">
        <f>yll_cutoff!AH41-yll_modelled!AH41</f>
        <v>10</v>
      </c>
      <c r="AI39">
        <f>yll_cutoff!AI41-yll_modelled!AI41</f>
        <v>10</v>
      </c>
      <c r="AJ39">
        <f>yll_cutoff!AJ41-yll_modelled!AJ41</f>
        <v>10</v>
      </c>
      <c r="AK39">
        <f>yll_cutoff!AK41-yll_modelled!AK41</f>
        <v>10</v>
      </c>
      <c r="AL39">
        <f>yll_cutoff!AL41-yll_modelled!AL41</f>
        <v>10</v>
      </c>
      <c r="AM39">
        <f>yll_cutoff!AM41-yll_modelled!AM41</f>
        <v>10</v>
      </c>
      <c r="AN39">
        <f>yll_cutoff!AN41-yll_modelled!AN41</f>
        <v>10</v>
      </c>
      <c r="AO39">
        <f>yll_cutoff!AO41-yll_modelled!AO41</f>
        <v>10</v>
      </c>
      <c r="AP39">
        <f>yll_cutoff!AP41-yll_modelled!AP41</f>
        <v>10</v>
      </c>
      <c r="AQ39">
        <f>yll_cutoff!AQ41-yll_modelled!AQ41</f>
        <v>10</v>
      </c>
      <c r="AR39">
        <f>yll_cutoff!AR41-yll_modelled!AR41</f>
        <v>10</v>
      </c>
      <c r="AS39">
        <f>yll_cutoff!AS41-yll_modelled!AS41</f>
        <v>10</v>
      </c>
      <c r="AT39">
        <f>yll_cutoff!AT41-yll_modelled!AT41</f>
        <v>10</v>
      </c>
      <c r="AU39">
        <f>yll_cutoff!AU41-yll_modelled!AU41</f>
        <v>10</v>
      </c>
      <c r="AV39">
        <f>yll_cutoff!AV41-yll_modelled!AV41</f>
        <v>10</v>
      </c>
      <c r="AW39">
        <f>yll_cutoff!AW41-yll_modelled!AW41</f>
        <v>10</v>
      </c>
      <c r="AX39">
        <f>yll_cutoff!AX41-yll_modelled!AX41</f>
        <v>10</v>
      </c>
      <c r="AY39">
        <f>yll_cutoff!AY41-yll_modelled!AY41</f>
        <v>10</v>
      </c>
      <c r="AZ39">
        <f>yll_cutoff!AZ41-yll_modelled!AZ41</f>
        <v>10</v>
      </c>
      <c r="BA39">
        <f>yll_cutoff!BA41-yll_modelled!BA41</f>
        <v>10</v>
      </c>
      <c r="BB39">
        <f>yll_cutoff!BB41-yll_modelled!BB41</f>
        <v>10</v>
      </c>
      <c r="BC39">
        <f>yll_cutoff!BC41-yll_modelled!BC41</f>
        <v>10</v>
      </c>
      <c r="BD39">
        <f>yll_cutoff!BD41-yll_modelled!BD41</f>
        <v>10</v>
      </c>
      <c r="BE39">
        <f>yll_cutoff!BE41-yll_modelled!BE41</f>
        <v>10</v>
      </c>
      <c r="BF39">
        <f>yll_cutoff!BF41-yll_modelled!BF41</f>
        <v>10</v>
      </c>
      <c r="BG39">
        <f>yll_cutoff!BG41-yll_modelled!BG41</f>
        <v>10</v>
      </c>
      <c r="BH39">
        <f>yll_cutoff!BH41-yll_modelled!BH41</f>
        <v>10</v>
      </c>
      <c r="BI39">
        <f>yll_cutoff!BI41-yll_modelled!BI41</f>
        <v>10</v>
      </c>
      <c r="BJ39">
        <f>yll_cutoff!BJ41-yll_modelled!BJ41</f>
        <v>10</v>
      </c>
      <c r="BK39">
        <f>yll_cutoff!BK41-yll_modelled!BK41</f>
        <v>10</v>
      </c>
      <c r="BL39">
        <f>yll_cutoff!BL41-yll_modelled!BL41</f>
        <v>10</v>
      </c>
      <c r="BM39">
        <f>yll_cutoff!BM41-yll_modelled!BM41</f>
        <v>10</v>
      </c>
      <c r="BN39">
        <f>yll_cutoff!BN41-yll_modelled!BN41</f>
        <v>10</v>
      </c>
      <c r="BO39">
        <f>yll_cutoff!BO41-yll_modelled!BO41</f>
        <v>10</v>
      </c>
      <c r="BP39">
        <f>yll_cutoff!BP41-yll_modelled!BP41</f>
        <v>10</v>
      </c>
      <c r="BQ39">
        <f>yll_cutoff!BQ41-yll_modelled!BQ41</f>
        <v>10</v>
      </c>
      <c r="BR39">
        <f>yll_cutoff!BR41-yll_modelled!BR41</f>
        <v>10</v>
      </c>
      <c r="BS39">
        <f>yll_cutoff!BS41-yll_modelled!BS41</f>
        <v>10</v>
      </c>
      <c r="BT39">
        <f>yll_cutoff!BT41-yll_modelled!BT41</f>
        <v>10</v>
      </c>
      <c r="BU39">
        <f>yll_cutoff!BU41-yll_modelled!BU41</f>
        <v>10</v>
      </c>
      <c r="BV39">
        <f>yll_cutoff!BV41-yll_modelled!BV41</f>
        <v>10</v>
      </c>
      <c r="BW39">
        <f>yll_cutoff!BW41-yll_modelled!BW41</f>
        <v>10</v>
      </c>
      <c r="BX39">
        <f>yll_cutoff!BX41-yll_modelled!BX41</f>
        <v>10</v>
      </c>
      <c r="BY39">
        <f>yll_cutoff!BY41-yll_modelled!BY41</f>
        <v>10</v>
      </c>
      <c r="BZ39">
        <f>yll_cutoff!BZ41-yll_modelled!BZ41</f>
        <v>10</v>
      </c>
      <c r="CA39">
        <f>yll_cutoff!CA41-yll_modelled!CA41</f>
        <v>10</v>
      </c>
      <c r="CB39">
        <f>yll_cutoff!CB41-yll_modelled!CB41</f>
        <v>10</v>
      </c>
      <c r="CC39">
        <f>yll_cutoff!CC41-yll_modelled!CC41</f>
        <v>10</v>
      </c>
      <c r="CD39">
        <f>yll_cutoff!CD41-yll_modelled!CD41</f>
        <v>10</v>
      </c>
      <c r="CE39">
        <f>yll_cutoff!CE41-yll_modelled!CE41</f>
        <v>10</v>
      </c>
      <c r="CF39">
        <f>yll_cutoff!CF41-yll_modelled!CF41</f>
        <v>10</v>
      </c>
      <c r="CG39">
        <f>yll_cutoff!CG41-yll_modelled!CG41</f>
        <v>10</v>
      </c>
      <c r="CH39">
        <f>yll_cutoff!CH41-yll_modelled!CH41</f>
        <v>10</v>
      </c>
      <c r="CI39">
        <f>yll_cutoff!CI41-yll_modelled!CI41</f>
        <v>10</v>
      </c>
      <c r="CJ39">
        <f>yll_cutoff!CJ41-yll_modelled!CJ41</f>
        <v>10</v>
      </c>
      <c r="CK39">
        <f>yll_cutoff!CK41-yll_modelled!CK41</f>
        <v>10</v>
      </c>
      <c r="CL39">
        <f>yll_cutoff!CL41-yll_modelled!CL41</f>
        <v>10</v>
      </c>
      <c r="CM39">
        <f>yll_cutoff!CM41-yll_modelled!CM41</f>
        <v>10</v>
      </c>
      <c r="CN39">
        <f>yll_cutoff!CN41-yll_modelled!CN41</f>
        <v>10</v>
      </c>
      <c r="CO39">
        <f>yll_cutoff!CO41-yll_modelled!CO41</f>
        <v>10</v>
      </c>
      <c r="CP39">
        <f>yll_cutoff!CP41-yll_modelled!CP41</f>
        <v>10</v>
      </c>
      <c r="CQ39">
        <f>yll_cutoff!CQ41-yll_modelled!CQ41</f>
        <v>10</v>
      </c>
      <c r="CR39">
        <f>yll_cutoff!CR41-yll_modelled!CR41</f>
        <v>10</v>
      </c>
      <c r="CS39">
        <f>yll_cutoff!CS41-yll_modelled!CS41</f>
        <v>10</v>
      </c>
      <c r="CT39">
        <f>yll_cutoff!CT41-yll_modelled!CT41</f>
        <v>10</v>
      </c>
      <c r="CU39">
        <f>yll_cutoff!CU41-yll_modelled!CU41</f>
        <v>10</v>
      </c>
      <c r="CV39">
        <f>yll_cutoff!CV41-yll_modelled!CV41</f>
        <v>10</v>
      </c>
      <c r="CW39">
        <f>yll_cutoff!CW41-yll_modelled!CW41</f>
        <v>10</v>
      </c>
      <c r="CX39">
        <f>yll_cutoff!CX41-yll_modelled!CX41</f>
        <v>10</v>
      </c>
    </row>
    <row r="40" spans="1:102" x14ac:dyDescent="0.35">
      <c r="A40">
        <v>38</v>
      </c>
      <c r="B40">
        <f>yll_cutoff!B42-yll_modelled!B42</f>
        <v>1</v>
      </c>
      <c r="C40">
        <f>yll_cutoff!C42-yll_modelled!C42</f>
        <v>3</v>
      </c>
      <c r="D40">
        <f>yll_cutoff!D42-yll_modelled!D42</f>
        <v>4</v>
      </c>
      <c r="E40">
        <f>yll_cutoff!E42-yll_modelled!E42</f>
        <v>5</v>
      </c>
      <c r="F40">
        <f>yll_cutoff!F42-yll_modelled!F42</f>
        <v>7</v>
      </c>
      <c r="G40">
        <f>yll_cutoff!G42-yll_modelled!G42</f>
        <v>7</v>
      </c>
      <c r="H40">
        <f>yll_cutoff!H42-yll_modelled!H42</f>
        <v>8</v>
      </c>
      <c r="I40">
        <f>yll_cutoff!I42-yll_modelled!I42</f>
        <v>9</v>
      </c>
      <c r="J40">
        <f>yll_cutoff!J42-yll_modelled!J42</f>
        <v>10</v>
      </c>
      <c r="K40">
        <f>yll_cutoff!K42-yll_modelled!K42</f>
        <v>11</v>
      </c>
      <c r="L40">
        <f>yll_cutoff!L42-yll_modelled!L42</f>
        <v>10</v>
      </c>
      <c r="M40">
        <f>yll_cutoff!M42-yll_modelled!M42</f>
        <v>11</v>
      </c>
      <c r="N40">
        <f>yll_cutoff!N42-yll_modelled!N42</f>
        <v>11</v>
      </c>
      <c r="O40">
        <f>yll_cutoff!O42-yll_modelled!O42</f>
        <v>11</v>
      </c>
      <c r="P40">
        <f>yll_cutoff!P42-yll_modelled!P42</f>
        <v>11</v>
      </c>
      <c r="Q40">
        <f>yll_cutoff!Q42-yll_modelled!Q42</f>
        <v>11</v>
      </c>
      <c r="R40">
        <f>yll_cutoff!R42-yll_modelled!R42</f>
        <v>11</v>
      </c>
      <c r="S40">
        <f>yll_cutoff!S42-yll_modelled!S42</f>
        <v>11</v>
      </c>
      <c r="T40">
        <f>yll_cutoff!T42-yll_modelled!T42</f>
        <v>11</v>
      </c>
      <c r="U40">
        <f>yll_cutoff!U42-yll_modelled!U42</f>
        <v>12</v>
      </c>
      <c r="V40">
        <f>yll_cutoff!V42-yll_modelled!V42</f>
        <v>11</v>
      </c>
      <c r="W40">
        <f>yll_cutoff!W42-yll_modelled!W42</f>
        <v>10</v>
      </c>
      <c r="X40">
        <f>yll_cutoff!X42-yll_modelled!X42</f>
        <v>10</v>
      </c>
      <c r="Y40">
        <f>yll_cutoff!Y42-yll_modelled!Y42</f>
        <v>10</v>
      </c>
      <c r="Z40">
        <f>yll_cutoff!Z42-yll_modelled!Z42</f>
        <v>10</v>
      </c>
      <c r="AA40">
        <f>yll_cutoff!AA42-yll_modelled!AA42</f>
        <v>11</v>
      </c>
      <c r="AB40">
        <f>yll_cutoff!AB42-yll_modelled!AB42</f>
        <v>10</v>
      </c>
      <c r="AC40">
        <f>yll_cutoff!AC42-yll_modelled!AC42</f>
        <v>11</v>
      </c>
      <c r="AD40">
        <f>yll_cutoff!AD42-yll_modelled!AD42</f>
        <v>10</v>
      </c>
      <c r="AE40">
        <f>yll_cutoff!AE42-yll_modelled!AE42</f>
        <v>11</v>
      </c>
      <c r="AF40">
        <f>yll_cutoff!AF42-yll_modelled!AF42</f>
        <v>11</v>
      </c>
      <c r="AG40">
        <f>yll_cutoff!AG42-yll_modelled!AG42</f>
        <v>11</v>
      </c>
      <c r="AH40">
        <f>yll_cutoff!AH42-yll_modelled!AH42</f>
        <v>10</v>
      </c>
      <c r="AI40">
        <f>yll_cutoff!AI42-yll_modelled!AI42</f>
        <v>10</v>
      </c>
      <c r="AJ40">
        <f>yll_cutoff!AJ42-yll_modelled!AJ42</f>
        <v>11</v>
      </c>
      <c r="AK40">
        <f>yll_cutoff!AK42-yll_modelled!AK42</f>
        <v>11</v>
      </c>
      <c r="AL40">
        <f>yll_cutoff!AL42-yll_modelled!AL42</f>
        <v>11</v>
      </c>
      <c r="AM40">
        <f>yll_cutoff!AM42-yll_modelled!AM42</f>
        <v>11</v>
      </c>
      <c r="AN40">
        <f>yll_cutoff!AN42-yll_modelled!AN42</f>
        <v>11</v>
      </c>
      <c r="AO40">
        <f>yll_cutoff!AO42-yll_modelled!AO42</f>
        <v>11</v>
      </c>
      <c r="AP40">
        <f>yll_cutoff!AP42-yll_modelled!AP42</f>
        <v>11</v>
      </c>
      <c r="AQ40">
        <f>yll_cutoff!AQ42-yll_modelled!AQ42</f>
        <v>11</v>
      </c>
      <c r="AR40">
        <f>yll_cutoff!AR42-yll_modelled!AR42</f>
        <v>11</v>
      </c>
      <c r="AS40">
        <f>yll_cutoff!AS42-yll_modelled!AS42</f>
        <v>11</v>
      </c>
      <c r="AT40">
        <f>yll_cutoff!AT42-yll_modelled!AT42</f>
        <v>11</v>
      </c>
      <c r="AU40">
        <f>yll_cutoff!AU42-yll_modelled!AU42</f>
        <v>11</v>
      </c>
      <c r="AV40">
        <f>yll_cutoff!AV42-yll_modelled!AV42</f>
        <v>11</v>
      </c>
      <c r="AW40">
        <f>yll_cutoff!AW42-yll_modelled!AW42</f>
        <v>11</v>
      </c>
      <c r="AX40">
        <f>yll_cutoff!AX42-yll_modelled!AX42</f>
        <v>11</v>
      </c>
      <c r="AY40">
        <f>yll_cutoff!AY42-yll_modelled!AY42</f>
        <v>11</v>
      </c>
      <c r="AZ40">
        <f>yll_cutoff!AZ42-yll_modelled!AZ42</f>
        <v>11</v>
      </c>
      <c r="BA40">
        <f>yll_cutoff!BA42-yll_modelled!BA42</f>
        <v>11</v>
      </c>
      <c r="BB40">
        <f>yll_cutoff!BB42-yll_modelled!BB42</f>
        <v>11</v>
      </c>
      <c r="BC40">
        <f>yll_cutoff!BC42-yll_modelled!BC42</f>
        <v>11</v>
      </c>
      <c r="BD40">
        <f>yll_cutoff!BD42-yll_modelled!BD42</f>
        <v>11</v>
      </c>
      <c r="BE40">
        <f>yll_cutoff!BE42-yll_modelled!BE42</f>
        <v>11</v>
      </c>
      <c r="BF40">
        <f>yll_cutoff!BF42-yll_modelled!BF42</f>
        <v>11</v>
      </c>
      <c r="BG40">
        <f>yll_cutoff!BG42-yll_modelled!BG42</f>
        <v>11</v>
      </c>
      <c r="BH40">
        <f>yll_cutoff!BH42-yll_modelled!BH42</f>
        <v>11</v>
      </c>
      <c r="BI40">
        <f>yll_cutoff!BI42-yll_modelled!BI42</f>
        <v>11</v>
      </c>
      <c r="BJ40">
        <f>yll_cutoff!BJ42-yll_modelled!BJ42</f>
        <v>11</v>
      </c>
      <c r="BK40">
        <f>yll_cutoff!BK42-yll_modelled!BK42</f>
        <v>11</v>
      </c>
      <c r="BL40">
        <f>yll_cutoff!BL42-yll_modelled!BL42</f>
        <v>11</v>
      </c>
      <c r="BM40">
        <f>yll_cutoff!BM42-yll_modelled!BM42</f>
        <v>11</v>
      </c>
      <c r="BN40">
        <f>yll_cutoff!BN42-yll_modelled!BN42</f>
        <v>11</v>
      </c>
      <c r="BO40">
        <f>yll_cutoff!BO42-yll_modelled!BO42</f>
        <v>11</v>
      </c>
      <c r="BP40">
        <f>yll_cutoff!BP42-yll_modelled!BP42</f>
        <v>11</v>
      </c>
      <c r="BQ40">
        <f>yll_cutoff!BQ42-yll_modelled!BQ42</f>
        <v>11</v>
      </c>
      <c r="BR40">
        <f>yll_cutoff!BR42-yll_modelled!BR42</f>
        <v>11</v>
      </c>
      <c r="BS40">
        <f>yll_cutoff!BS42-yll_modelled!BS42</f>
        <v>11</v>
      </c>
      <c r="BT40">
        <f>yll_cutoff!BT42-yll_modelled!BT42</f>
        <v>11</v>
      </c>
      <c r="BU40">
        <f>yll_cutoff!BU42-yll_modelled!BU42</f>
        <v>11</v>
      </c>
      <c r="BV40">
        <f>yll_cutoff!BV42-yll_modelled!BV42</f>
        <v>11</v>
      </c>
      <c r="BW40">
        <f>yll_cutoff!BW42-yll_modelled!BW42</f>
        <v>11</v>
      </c>
      <c r="BX40">
        <f>yll_cutoff!BX42-yll_modelled!BX42</f>
        <v>11</v>
      </c>
      <c r="BY40">
        <f>yll_cutoff!BY42-yll_modelled!BY42</f>
        <v>11</v>
      </c>
      <c r="BZ40">
        <f>yll_cutoff!BZ42-yll_modelled!BZ42</f>
        <v>11</v>
      </c>
      <c r="CA40">
        <f>yll_cutoff!CA42-yll_modelled!CA42</f>
        <v>11</v>
      </c>
      <c r="CB40">
        <f>yll_cutoff!CB42-yll_modelled!CB42</f>
        <v>11</v>
      </c>
      <c r="CC40">
        <f>yll_cutoff!CC42-yll_modelled!CC42</f>
        <v>11</v>
      </c>
      <c r="CD40">
        <f>yll_cutoff!CD42-yll_modelled!CD42</f>
        <v>11</v>
      </c>
      <c r="CE40">
        <f>yll_cutoff!CE42-yll_modelled!CE42</f>
        <v>11</v>
      </c>
      <c r="CF40">
        <f>yll_cutoff!CF42-yll_modelled!CF42</f>
        <v>11</v>
      </c>
      <c r="CG40">
        <f>yll_cutoff!CG42-yll_modelled!CG42</f>
        <v>11</v>
      </c>
      <c r="CH40">
        <f>yll_cutoff!CH42-yll_modelled!CH42</f>
        <v>11</v>
      </c>
      <c r="CI40">
        <f>yll_cutoff!CI42-yll_modelled!CI42</f>
        <v>11</v>
      </c>
      <c r="CJ40">
        <f>yll_cutoff!CJ42-yll_modelled!CJ42</f>
        <v>11</v>
      </c>
      <c r="CK40">
        <f>yll_cutoff!CK42-yll_modelled!CK42</f>
        <v>11</v>
      </c>
      <c r="CL40">
        <f>yll_cutoff!CL42-yll_modelled!CL42</f>
        <v>11</v>
      </c>
      <c r="CM40">
        <f>yll_cutoff!CM42-yll_modelled!CM42</f>
        <v>11</v>
      </c>
      <c r="CN40">
        <f>yll_cutoff!CN42-yll_modelled!CN42</f>
        <v>11</v>
      </c>
      <c r="CO40">
        <f>yll_cutoff!CO42-yll_modelled!CO42</f>
        <v>11</v>
      </c>
      <c r="CP40">
        <f>yll_cutoff!CP42-yll_modelled!CP42</f>
        <v>11</v>
      </c>
      <c r="CQ40">
        <f>yll_cutoff!CQ42-yll_modelled!CQ42</f>
        <v>11</v>
      </c>
      <c r="CR40">
        <f>yll_cutoff!CR42-yll_modelled!CR42</f>
        <v>11</v>
      </c>
      <c r="CS40">
        <f>yll_cutoff!CS42-yll_modelled!CS42</f>
        <v>11</v>
      </c>
      <c r="CT40">
        <f>yll_cutoff!CT42-yll_modelled!CT42</f>
        <v>11</v>
      </c>
      <c r="CU40">
        <f>yll_cutoff!CU42-yll_modelled!CU42</f>
        <v>11</v>
      </c>
      <c r="CV40">
        <f>yll_cutoff!CV42-yll_modelled!CV42</f>
        <v>11</v>
      </c>
      <c r="CW40">
        <f>yll_cutoff!CW42-yll_modelled!CW42</f>
        <v>11</v>
      </c>
      <c r="CX40">
        <f>yll_cutoff!CX42-yll_modelled!CX42</f>
        <v>11</v>
      </c>
    </row>
    <row r="41" spans="1:102" x14ac:dyDescent="0.35">
      <c r="A41">
        <v>39</v>
      </c>
      <c r="B41">
        <f>yll_cutoff!B43-yll_modelled!B43</f>
        <v>1</v>
      </c>
      <c r="C41">
        <f>yll_cutoff!C43-yll_modelled!C43</f>
        <v>3</v>
      </c>
      <c r="D41">
        <f>yll_cutoff!D43-yll_modelled!D43</f>
        <v>5</v>
      </c>
      <c r="E41">
        <f>yll_cutoff!E43-yll_modelled!E43</f>
        <v>6</v>
      </c>
      <c r="F41">
        <f>yll_cutoff!F43-yll_modelled!F43</f>
        <v>6</v>
      </c>
      <c r="G41">
        <f>yll_cutoff!G43-yll_modelled!G43</f>
        <v>8</v>
      </c>
      <c r="H41">
        <f>yll_cutoff!H43-yll_modelled!H43</f>
        <v>9</v>
      </c>
      <c r="I41">
        <f>yll_cutoff!I43-yll_modelled!I43</f>
        <v>10</v>
      </c>
      <c r="J41">
        <f>yll_cutoff!J43-yll_modelled!J43</f>
        <v>11</v>
      </c>
      <c r="K41">
        <f>yll_cutoff!K43-yll_modelled!K43</f>
        <v>11</v>
      </c>
      <c r="L41">
        <f>yll_cutoff!L43-yll_modelled!L43</f>
        <v>12</v>
      </c>
      <c r="M41">
        <f>yll_cutoff!M43-yll_modelled!M43</f>
        <v>12</v>
      </c>
      <c r="N41">
        <f>yll_cutoff!N43-yll_modelled!N43</f>
        <v>12</v>
      </c>
      <c r="O41">
        <f>yll_cutoff!O43-yll_modelled!O43</f>
        <v>13</v>
      </c>
      <c r="P41">
        <f>yll_cutoff!P43-yll_modelled!P43</f>
        <v>13</v>
      </c>
      <c r="Q41">
        <f>yll_cutoff!Q43-yll_modelled!Q43</f>
        <v>13</v>
      </c>
      <c r="R41">
        <f>yll_cutoff!R43-yll_modelled!R43</f>
        <v>13</v>
      </c>
      <c r="S41">
        <f>yll_cutoff!S43-yll_modelled!S43</f>
        <v>12</v>
      </c>
      <c r="T41">
        <f>yll_cutoff!T43-yll_modelled!T43</f>
        <v>12</v>
      </c>
      <c r="U41">
        <f>yll_cutoff!U43-yll_modelled!U43</f>
        <v>13</v>
      </c>
      <c r="V41">
        <f>yll_cutoff!V43-yll_modelled!V43</f>
        <v>13</v>
      </c>
      <c r="W41">
        <f>yll_cutoff!W43-yll_modelled!W43</f>
        <v>12</v>
      </c>
      <c r="X41">
        <f>yll_cutoff!X43-yll_modelled!X43</f>
        <v>12</v>
      </c>
      <c r="Y41">
        <f>yll_cutoff!Y43-yll_modelled!Y43</f>
        <v>12</v>
      </c>
      <c r="Z41">
        <f>yll_cutoff!Z43-yll_modelled!Z43</f>
        <v>11</v>
      </c>
      <c r="AA41">
        <f>yll_cutoff!AA43-yll_modelled!AA43</f>
        <v>12</v>
      </c>
      <c r="AB41">
        <f>yll_cutoff!AB43-yll_modelled!AB43</f>
        <v>11</v>
      </c>
      <c r="AC41">
        <f>yll_cutoff!AC43-yll_modelled!AC43</f>
        <v>12</v>
      </c>
      <c r="AD41">
        <f>yll_cutoff!AD43-yll_modelled!AD43</f>
        <v>12</v>
      </c>
      <c r="AE41">
        <f>yll_cutoff!AE43-yll_modelled!AE43</f>
        <v>12</v>
      </c>
      <c r="AF41">
        <f>yll_cutoff!AF43-yll_modelled!AF43</f>
        <v>12</v>
      </c>
      <c r="AG41">
        <f>yll_cutoff!AG43-yll_modelled!AG43</f>
        <v>12</v>
      </c>
      <c r="AH41">
        <f>yll_cutoff!AH43-yll_modelled!AH43</f>
        <v>12</v>
      </c>
      <c r="AI41">
        <f>yll_cutoff!AI43-yll_modelled!AI43</f>
        <v>12</v>
      </c>
      <c r="AJ41">
        <f>yll_cutoff!AJ43-yll_modelled!AJ43</f>
        <v>13</v>
      </c>
      <c r="AK41">
        <f>yll_cutoff!AK43-yll_modelled!AK43</f>
        <v>13</v>
      </c>
      <c r="AL41">
        <f>yll_cutoff!AL43-yll_modelled!AL43</f>
        <v>12</v>
      </c>
      <c r="AM41">
        <f>yll_cutoff!AM43-yll_modelled!AM43</f>
        <v>12</v>
      </c>
      <c r="AN41">
        <f>yll_cutoff!AN43-yll_modelled!AN43</f>
        <v>12</v>
      </c>
      <c r="AO41">
        <f>yll_cutoff!AO43-yll_modelled!AO43</f>
        <v>12</v>
      </c>
      <c r="AP41">
        <f>yll_cutoff!AP43-yll_modelled!AP43</f>
        <v>12</v>
      </c>
      <c r="AQ41">
        <f>yll_cutoff!AQ43-yll_modelled!AQ43</f>
        <v>12</v>
      </c>
      <c r="AR41">
        <f>yll_cutoff!AR43-yll_modelled!AR43</f>
        <v>12</v>
      </c>
      <c r="AS41">
        <f>yll_cutoff!AS43-yll_modelled!AS43</f>
        <v>12</v>
      </c>
      <c r="AT41">
        <f>yll_cutoff!AT43-yll_modelled!AT43</f>
        <v>12</v>
      </c>
      <c r="AU41">
        <f>yll_cutoff!AU43-yll_modelled!AU43</f>
        <v>12</v>
      </c>
      <c r="AV41">
        <f>yll_cutoff!AV43-yll_modelled!AV43</f>
        <v>12</v>
      </c>
      <c r="AW41">
        <f>yll_cutoff!AW43-yll_modelled!AW43</f>
        <v>12</v>
      </c>
      <c r="AX41">
        <f>yll_cutoff!AX43-yll_modelled!AX43</f>
        <v>12</v>
      </c>
      <c r="AY41">
        <f>yll_cutoff!AY43-yll_modelled!AY43</f>
        <v>12</v>
      </c>
      <c r="AZ41">
        <f>yll_cutoff!AZ43-yll_modelled!AZ43</f>
        <v>12</v>
      </c>
      <c r="BA41">
        <f>yll_cutoff!BA43-yll_modelled!BA43</f>
        <v>12</v>
      </c>
      <c r="BB41">
        <f>yll_cutoff!BB43-yll_modelled!BB43</f>
        <v>12</v>
      </c>
      <c r="BC41">
        <f>yll_cutoff!BC43-yll_modelled!BC43</f>
        <v>12</v>
      </c>
      <c r="BD41">
        <f>yll_cutoff!BD43-yll_modelled!BD43</f>
        <v>12</v>
      </c>
      <c r="BE41">
        <f>yll_cutoff!BE43-yll_modelled!BE43</f>
        <v>12</v>
      </c>
      <c r="BF41">
        <f>yll_cutoff!BF43-yll_modelled!BF43</f>
        <v>12</v>
      </c>
      <c r="BG41">
        <f>yll_cutoff!BG43-yll_modelled!BG43</f>
        <v>12</v>
      </c>
      <c r="BH41">
        <f>yll_cutoff!BH43-yll_modelled!BH43</f>
        <v>12</v>
      </c>
      <c r="BI41">
        <f>yll_cutoff!BI43-yll_modelled!BI43</f>
        <v>12</v>
      </c>
      <c r="BJ41">
        <f>yll_cutoff!BJ43-yll_modelled!BJ43</f>
        <v>12</v>
      </c>
      <c r="BK41">
        <f>yll_cutoff!BK43-yll_modelled!BK43</f>
        <v>12</v>
      </c>
      <c r="BL41">
        <f>yll_cutoff!BL43-yll_modelled!BL43</f>
        <v>12</v>
      </c>
      <c r="BM41">
        <f>yll_cutoff!BM43-yll_modelled!BM43</f>
        <v>12</v>
      </c>
      <c r="BN41">
        <f>yll_cutoff!BN43-yll_modelled!BN43</f>
        <v>12</v>
      </c>
      <c r="BO41">
        <f>yll_cutoff!BO43-yll_modelled!BO43</f>
        <v>12</v>
      </c>
      <c r="BP41">
        <f>yll_cutoff!BP43-yll_modelled!BP43</f>
        <v>12</v>
      </c>
      <c r="BQ41">
        <f>yll_cutoff!BQ43-yll_modelled!BQ43</f>
        <v>12</v>
      </c>
      <c r="BR41">
        <f>yll_cutoff!BR43-yll_modelled!BR43</f>
        <v>12</v>
      </c>
      <c r="BS41">
        <f>yll_cutoff!BS43-yll_modelled!BS43</f>
        <v>12</v>
      </c>
      <c r="BT41">
        <f>yll_cutoff!BT43-yll_modelled!BT43</f>
        <v>12</v>
      </c>
      <c r="BU41">
        <f>yll_cutoff!BU43-yll_modelled!BU43</f>
        <v>12</v>
      </c>
      <c r="BV41">
        <f>yll_cutoff!BV43-yll_modelled!BV43</f>
        <v>12</v>
      </c>
      <c r="BW41">
        <f>yll_cutoff!BW43-yll_modelled!BW43</f>
        <v>12</v>
      </c>
      <c r="BX41">
        <f>yll_cutoff!BX43-yll_modelled!BX43</f>
        <v>12</v>
      </c>
      <c r="BY41">
        <f>yll_cutoff!BY43-yll_modelled!BY43</f>
        <v>12</v>
      </c>
      <c r="BZ41">
        <f>yll_cutoff!BZ43-yll_modelled!BZ43</f>
        <v>12</v>
      </c>
      <c r="CA41">
        <f>yll_cutoff!CA43-yll_modelled!CA43</f>
        <v>12</v>
      </c>
      <c r="CB41">
        <f>yll_cutoff!CB43-yll_modelled!CB43</f>
        <v>12</v>
      </c>
      <c r="CC41">
        <f>yll_cutoff!CC43-yll_modelled!CC43</f>
        <v>12</v>
      </c>
      <c r="CD41">
        <f>yll_cutoff!CD43-yll_modelled!CD43</f>
        <v>12</v>
      </c>
      <c r="CE41">
        <f>yll_cutoff!CE43-yll_modelled!CE43</f>
        <v>12</v>
      </c>
      <c r="CF41">
        <f>yll_cutoff!CF43-yll_modelled!CF43</f>
        <v>12</v>
      </c>
      <c r="CG41">
        <f>yll_cutoff!CG43-yll_modelled!CG43</f>
        <v>12</v>
      </c>
      <c r="CH41">
        <f>yll_cutoff!CH43-yll_modelled!CH43</f>
        <v>12</v>
      </c>
      <c r="CI41">
        <f>yll_cutoff!CI43-yll_modelled!CI43</f>
        <v>12</v>
      </c>
      <c r="CJ41">
        <f>yll_cutoff!CJ43-yll_modelled!CJ43</f>
        <v>12</v>
      </c>
      <c r="CK41">
        <f>yll_cutoff!CK43-yll_modelled!CK43</f>
        <v>12</v>
      </c>
      <c r="CL41">
        <f>yll_cutoff!CL43-yll_modelled!CL43</f>
        <v>12</v>
      </c>
      <c r="CM41">
        <f>yll_cutoff!CM43-yll_modelled!CM43</f>
        <v>12</v>
      </c>
      <c r="CN41">
        <f>yll_cutoff!CN43-yll_modelled!CN43</f>
        <v>12</v>
      </c>
      <c r="CO41">
        <f>yll_cutoff!CO43-yll_modelled!CO43</f>
        <v>12</v>
      </c>
      <c r="CP41">
        <f>yll_cutoff!CP43-yll_modelled!CP43</f>
        <v>12</v>
      </c>
      <c r="CQ41">
        <f>yll_cutoff!CQ43-yll_modelled!CQ43</f>
        <v>12</v>
      </c>
      <c r="CR41">
        <f>yll_cutoff!CR43-yll_modelled!CR43</f>
        <v>12</v>
      </c>
      <c r="CS41">
        <f>yll_cutoff!CS43-yll_modelled!CS43</f>
        <v>12</v>
      </c>
      <c r="CT41">
        <f>yll_cutoff!CT43-yll_modelled!CT43</f>
        <v>12</v>
      </c>
      <c r="CU41">
        <f>yll_cutoff!CU43-yll_modelled!CU43</f>
        <v>12</v>
      </c>
      <c r="CV41">
        <f>yll_cutoff!CV43-yll_modelled!CV43</f>
        <v>12</v>
      </c>
      <c r="CW41">
        <f>yll_cutoff!CW43-yll_modelled!CW43</f>
        <v>12</v>
      </c>
      <c r="CX41">
        <f>yll_cutoff!CX43-yll_modelled!CX43</f>
        <v>12</v>
      </c>
    </row>
    <row r="42" spans="1:102" x14ac:dyDescent="0.35">
      <c r="A42">
        <v>40</v>
      </c>
      <c r="B42">
        <f>yll_cutoff!B44-yll_modelled!B44</f>
        <v>1</v>
      </c>
      <c r="C42">
        <f>yll_cutoff!C44-yll_modelled!C44</f>
        <v>3</v>
      </c>
      <c r="D42">
        <f>yll_cutoff!D44-yll_modelled!D44</f>
        <v>5</v>
      </c>
      <c r="E42">
        <f>yll_cutoff!E44-yll_modelled!E44</f>
        <v>7</v>
      </c>
      <c r="F42">
        <f>yll_cutoff!F44-yll_modelled!F44</f>
        <v>7</v>
      </c>
      <c r="G42">
        <f>yll_cutoff!G44-yll_modelled!G44</f>
        <v>9</v>
      </c>
      <c r="H42">
        <f>yll_cutoff!H44-yll_modelled!H44</f>
        <v>10</v>
      </c>
      <c r="I42">
        <f>yll_cutoff!I44-yll_modelled!I44</f>
        <v>11</v>
      </c>
      <c r="J42">
        <f>yll_cutoff!J44-yll_modelled!J44</f>
        <v>12</v>
      </c>
      <c r="K42">
        <f>yll_cutoff!K44-yll_modelled!K44</f>
        <v>13</v>
      </c>
      <c r="L42">
        <f>yll_cutoff!L44-yll_modelled!L44</f>
        <v>13</v>
      </c>
      <c r="M42">
        <f>yll_cutoff!M44-yll_modelled!M44</f>
        <v>14</v>
      </c>
      <c r="N42">
        <f>yll_cutoff!N44-yll_modelled!N44</f>
        <v>14</v>
      </c>
      <c r="O42">
        <f>yll_cutoff!O44-yll_modelled!O44</f>
        <v>15</v>
      </c>
      <c r="P42">
        <f>yll_cutoff!P44-yll_modelled!P44</f>
        <v>14</v>
      </c>
      <c r="Q42">
        <f>yll_cutoff!Q44-yll_modelled!Q44</f>
        <v>14</v>
      </c>
      <c r="R42">
        <f>yll_cutoff!R44-yll_modelled!R44</f>
        <v>14</v>
      </c>
      <c r="S42">
        <f>yll_cutoff!S44-yll_modelled!S44</f>
        <v>15</v>
      </c>
      <c r="T42">
        <f>yll_cutoff!T44-yll_modelled!T44</f>
        <v>15</v>
      </c>
      <c r="U42">
        <f>yll_cutoff!U44-yll_modelled!U44</f>
        <v>14</v>
      </c>
      <c r="V42">
        <f>yll_cutoff!V44-yll_modelled!V44</f>
        <v>14</v>
      </c>
      <c r="W42">
        <f>yll_cutoff!W44-yll_modelled!W44</f>
        <v>14</v>
      </c>
      <c r="X42">
        <f>yll_cutoff!X44-yll_modelled!X44</f>
        <v>13</v>
      </c>
      <c r="Y42">
        <f>yll_cutoff!Y44-yll_modelled!Y44</f>
        <v>13</v>
      </c>
      <c r="Z42">
        <f>yll_cutoff!Z44-yll_modelled!Z44</f>
        <v>12</v>
      </c>
      <c r="AA42">
        <f>yll_cutoff!AA44-yll_modelled!AA44</f>
        <v>13</v>
      </c>
      <c r="AB42">
        <f>yll_cutoff!AB44-yll_modelled!AB44</f>
        <v>12</v>
      </c>
      <c r="AC42">
        <f>yll_cutoff!AC44-yll_modelled!AC44</f>
        <v>13</v>
      </c>
      <c r="AD42">
        <f>yll_cutoff!AD44-yll_modelled!AD44</f>
        <v>13</v>
      </c>
      <c r="AE42">
        <f>yll_cutoff!AE44-yll_modelled!AE44</f>
        <v>13</v>
      </c>
      <c r="AF42">
        <f>yll_cutoff!AF44-yll_modelled!AF44</f>
        <v>13</v>
      </c>
      <c r="AG42">
        <f>yll_cutoff!AG44-yll_modelled!AG44</f>
        <v>13</v>
      </c>
      <c r="AH42">
        <f>yll_cutoff!AH44-yll_modelled!AH44</f>
        <v>13</v>
      </c>
      <c r="AI42">
        <f>yll_cutoff!AI44-yll_modelled!AI44</f>
        <v>14</v>
      </c>
      <c r="AJ42">
        <f>yll_cutoff!AJ44-yll_modelled!AJ44</f>
        <v>14</v>
      </c>
      <c r="AK42">
        <f>yll_cutoff!AK44-yll_modelled!AK44</f>
        <v>14</v>
      </c>
      <c r="AL42">
        <f>yll_cutoff!AL44-yll_modelled!AL44</f>
        <v>13</v>
      </c>
      <c r="AM42">
        <f>yll_cutoff!AM44-yll_modelled!AM44</f>
        <v>14</v>
      </c>
      <c r="AN42">
        <f>yll_cutoff!AN44-yll_modelled!AN44</f>
        <v>14</v>
      </c>
      <c r="AO42">
        <f>yll_cutoff!AO44-yll_modelled!AO44</f>
        <v>14</v>
      </c>
      <c r="AP42">
        <f>yll_cutoff!AP44-yll_modelled!AP44</f>
        <v>13</v>
      </c>
      <c r="AQ42">
        <f>yll_cutoff!AQ44-yll_modelled!AQ44</f>
        <v>13</v>
      </c>
      <c r="AR42">
        <f>yll_cutoff!AR44-yll_modelled!AR44</f>
        <v>13</v>
      </c>
      <c r="AS42">
        <f>yll_cutoff!AS44-yll_modelled!AS44</f>
        <v>13</v>
      </c>
      <c r="AT42">
        <f>yll_cutoff!AT44-yll_modelled!AT44</f>
        <v>13</v>
      </c>
      <c r="AU42">
        <f>yll_cutoff!AU44-yll_modelled!AU44</f>
        <v>13</v>
      </c>
      <c r="AV42">
        <f>yll_cutoff!AV44-yll_modelled!AV44</f>
        <v>13</v>
      </c>
      <c r="AW42">
        <f>yll_cutoff!AW44-yll_modelled!AW44</f>
        <v>13</v>
      </c>
      <c r="AX42">
        <f>yll_cutoff!AX44-yll_modelled!AX44</f>
        <v>13</v>
      </c>
      <c r="AY42">
        <f>yll_cutoff!AY44-yll_modelled!AY44</f>
        <v>13</v>
      </c>
      <c r="AZ42">
        <f>yll_cutoff!AZ44-yll_modelled!AZ44</f>
        <v>13</v>
      </c>
      <c r="BA42">
        <f>yll_cutoff!BA44-yll_modelled!BA44</f>
        <v>13</v>
      </c>
      <c r="BB42">
        <f>yll_cutoff!BB44-yll_modelled!BB44</f>
        <v>13</v>
      </c>
      <c r="BC42">
        <f>yll_cutoff!BC44-yll_modelled!BC44</f>
        <v>13</v>
      </c>
      <c r="BD42">
        <f>yll_cutoff!BD44-yll_modelled!BD44</f>
        <v>13</v>
      </c>
      <c r="BE42">
        <f>yll_cutoff!BE44-yll_modelled!BE44</f>
        <v>13</v>
      </c>
      <c r="BF42">
        <f>yll_cutoff!BF44-yll_modelled!BF44</f>
        <v>13</v>
      </c>
      <c r="BG42">
        <f>yll_cutoff!BG44-yll_modelled!BG44</f>
        <v>13</v>
      </c>
      <c r="BH42">
        <f>yll_cutoff!BH44-yll_modelled!BH44</f>
        <v>13</v>
      </c>
      <c r="BI42">
        <f>yll_cutoff!BI44-yll_modelled!BI44</f>
        <v>13</v>
      </c>
      <c r="BJ42">
        <f>yll_cutoff!BJ44-yll_modelled!BJ44</f>
        <v>13</v>
      </c>
      <c r="BK42">
        <f>yll_cutoff!BK44-yll_modelled!BK44</f>
        <v>13</v>
      </c>
      <c r="BL42">
        <f>yll_cutoff!BL44-yll_modelled!BL44</f>
        <v>13</v>
      </c>
      <c r="BM42">
        <f>yll_cutoff!BM44-yll_modelled!BM44</f>
        <v>13</v>
      </c>
      <c r="BN42">
        <f>yll_cutoff!BN44-yll_modelled!BN44</f>
        <v>13</v>
      </c>
      <c r="BO42">
        <f>yll_cutoff!BO44-yll_modelled!BO44</f>
        <v>13</v>
      </c>
      <c r="BP42">
        <f>yll_cutoff!BP44-yll_modelled!BP44</f>
        <v>13</v>
      </c>
      <c r="BQ42">
        <f>yll_cutoff!BQ44-yll_modelled!BQ44</f>
        <v>13</v>
      </c>
      <c r="BR42">
        <f>yll_cutoff!BR44-yll_modelled!BR44</f>
        <v>13</v>
      </c>
      <c r="BS42">
        <f>yll_cutoff!BS44-yll_modelled!BS44</f>
        <v>13</v>
      </c>
      <c r="BT42">
        <f>yll_cutoff!BT44-yll_modelled!BT44</f>
        <v>13</v>
      </c>
      <c r="BU42">
        <f>yll_cutoff!BU44-yll_modelled!BU44</f>
        <v>13</v>
      </c>
      <c r="BV42">
        <f>yll_cutoff!BV44-yll_modelled!BV44</f>
        <v>13</v>
      </c>
      <c r="BW42">
        <f>yll_cutoff!BW44-yll_modelled!BW44</f>
        <v>13</v>
      </c>
      <c r="BX42">
        <f>yll_cutoff!BX44-yll_modelled!BX44</f>
        <v>13</v>
      </c>
      <c r="BY42">
        <f>yll_cutoff!BY44-yll_modelled!BY44</f>
        <v>13</v>
      </c>
      <c r="BZ42">
        <f>yll_cutoff!BZ44-yll_modelled!BZ44</f>
        <v>13</v>
      </c>
      <c r="CA42">
        <f>yll_cutoff!CA44-yll_modelled!CA44</f>
        <v>13</v>
      </c>
      <c r="CB42">
        <f>yll_cutoff!CB44-yll_modelled!CB44</f>
        <v>13</v>
      </c>
      <c r="CC42">
        <f>yll_cutoff!CC44-yll_modelled!CC44</f>
        <v>13</v>
      </c>
      <c r="CD42">
        <f>yll_cutoff!CD44-yll_modelled!CD44</f>
        <v>13</v>
      </c>
      <c r="CE42">
        <f>yll_cutoff!CE44-yll_modelled!CE44</f>
        <v>13</v>
      </c>
      <c r="CF42">
        <f>yll_cutoff!CF44-yll_modelled!CF44</f>
        <v>13</v>
      </c>
      <c r="CG42">
        <f>yll_cutoff!CG44-yll_modelled!CG44</f>
        <v>13</v>
      </c>
      <c r="CH42">
        <f>yll_cutoff!CH44-yll_modelled!CH44</f>
        <v>13</v>
      </c>
      <c r="CI42">
        <f>yll_cutoff!CI44-yll_modelled!CI44</f>
        <v>13</v>
      </c>
      <c r="CJ42">
        <f>yll_cutoff!CJ44-yll_modelled!CJ44</f>
        <v>13</v>
      </c>
      <c r="CK42">
        <f>yll_cutoff!CK44-yll_modelled!CK44</f>
        <v>13</v>
      </c>
      <c r="CL42">
        <f>yll_cutoff!CL44-yll_modelled!CL44</f>
        <v>13</v>
      </c>
      <c r="CM42">
        <f>yll_cutoff!CM44-yll_modelled!CM44</f>
        <v>13</v>
      </c>
      <c r="CN42">
        <f>yll_cutoff!CN44-yll_modelled!CN44</f>
        <v>13</v>
      </c>
      <c r="CO42">
        <f>yll_cutoff!CO44-yll_modelled!CO44</f>
        <v>13</v>
      </c>
      <c r="CP42">
        <f>yll_cutoff!CP44-yll_modelled!CP44</f>
        <v>13</v>
      </c>
      <c r="CQ42">
        <f>yll_cutoff!CQ44-yll_modelled!CQ44</f>
        <v>13</v>
      </c>
      <c r="CR42">
        <f>yll_cutoff!CR44-yll_modelled!CR44</f>
        <v>13</v>
      </c>
      <c r="CS42">
        <f>yll_cutoff!CS44-yll_modelled!CS44</f>
        <v>13</v>
      </c>
      <c r="CT42">
        <f>yll_cutoff!CT44-yll_modelled!CT44</f>
        <v>13</v>
      </c>
      <c r="CU42">
        <f>yll_cutoff!CU44-yll_modelled!CU44</f>
        <v>13</v>
      </c>
      <c r="CV42">
        <f>yll_cutoff!CV44-yll_modelled!CV44</f>
        <v>13</v>
      </c>
      <c r="CW42">
        <f>yll_cutoff!CW44-yll_modelled!CW44</f>
        <v>13</v>
      </c>
      <c r="CX42">
        <f>yll_cutoff!CX44-yll_modelled!CX44</f>
        <v>13</v>
      </c>
    </row>
    <row r="43" spans="1:102" x14ac:dyDescent="0.35">
      <c r="A43">
        <v>41</v>
      </c>
      <c r="B43">
        <f>yll_cutoff!B45-yll_modelled!B45</f>
        <v>1</v>
      </c>
      <c r="C43">
        <f>yll_cutoff!C45-yll_modelled!C45</f>
        <v>3</v>
      </c>
      <c r="D43">
        <f>yll_cutoff!D45-yll_modelled!D45</f>
        <v>5</v>
      </c>
      <c r="E43">
        <f>yll_cutoff!E45-yll_modelled!E45</f>
        <v>7</v>
      </c>
      <c r="F43">
        <f>yll_cutoff!F45-yll_modelled!F45</f>
        <v>9</v>
      </c>
      <c r="G43">
        <f>yll_cutoff!G45-yll_modelled!G45</f>
        <v>10</v>
      </c>
      <c r="H43">
        <f>yll_cutoff!H45-yll_modelled!H45</f>
        <v>12</v>
      </c>
      <c r="I43">
        <f>yll_cutoff!I45-yll_modelled!I45</f>
        <v>13</v>
      </c>
      <c r="J43">
        <f>yll_cutoff!J45-yll_modelled!J45</f>
        <v>13</v>
      </c>
      <c r="K43">
        <f>yll_cutoff!K45-yll_modelled!K45</f>
        <v>13</v>
      </c>
      <c r="L43">
        <f>yll_cutoff!L45-yll_modelled!L45</f>
        <v>15</v>
      </c>
      <c r="M43">
        <f>yll_cutoff!M45-yll_modelled!M45</f>
        <v>15</v>
      </c>
      <c r="N43">
        <f>yll_cutoff!N45-yll_modelled!N45</f>
        <v>16</v>
      </c>
      <c r="O43">
        <f>yll_cutoff!O45-yll_modelled!O45</f>
        <v>17</v>
      </c>
      <c r="P43">
        <f>yll_cutoff!P45-yll_modelled!P45</f>
        <v>16</v>
      </c>
      <c r="Q43">
        <f>yll_cutoff!Q45-yll_modelled!Q45</f>
        <v>17</v>
      </c>
      <c r="R43">
        <f>yll_cutoff!R45-yll_modelled!R45</f>
        <v>16</v>
      </c>
      <c r="S43">
        <f>yll_cutoff!S45-yll_modelled!S45</f>
        <v>16</v>
      </c>
      <c r="T43">
        <f>yll_cutoff!T45-yll_modelled!T45</f>
        <v>16</v>
      </c>
      <c r="U43">
        <f>yll_cutoff!U45-yll_modelled!U45</f>
        <v>16</v>
      </c>
      <c r="V43">
        <f>yll_cutoff!V45-yll_modelled!V45</f>
        <v>15</v>
      </c>
      <c r="W43">
        <f>yll_cutoff!W45-yll_modelled!W45</f>
        <v>16</v>
      </c>
      <c r="X43">
        <f>yll_cutoff!X45-yll_modelled!X45</f>
        <v>16</v>
      </c>
      <c r="Y43">
        <f>yll_cutoff!Y45-yll_modelled!Y45</f>
        <v>15</v>
      </c>
      <c r="Z43">
        <f>yll_cutoff!Z45-yll_modelled!Z45</f>
        <v>14</v>
      </c>
      <c r="AA43">
        <f>yll_cutoff!AA45-yll_modelled!AA45</f>
        <v>14</v>
      </c>
      <c r="AB43">
        <f>yll_cutoff!AB45-yll_modelled!AB45</f>
        <v>15</v>
      </c>
      <c r="AC43">
        <f>yll_cutoff!AC45-yll_modelled!AC45</f>
        <v>15</v>
      </c>
      <c r="AD43">
        <f>yll_cutoff!AD45-yll_modelled!AD45</f>
        <v>14</v>
      </c>
      <c r="AE43">
        <f>yll_cutoff!AE45-yll_modelled!AE45</f>
        <v>14</v>
      </c>
      <c r="AF43">
        <f>yll_cutoff!AF45-yll_modelled!AF45</f>
        <v>14</v>
      </c>
      <c r="AG43">
        <f>yll_cutoff!AG45-yll_modelled!AG45</f>
        <v>14</v>
      </c>
      <c r="AH43">
        <f>yll_cutoff!AH45-yll_modelled!AH45</f>
        <v>15</v>
      </c>
      <c r="AI43">
        <f>yll_cutoff!AI45-yll_modelled!AI45</f>
        <v>15</v>
      </c>
      <c r="AJ43">
        <f>yll_cutoff!AJ45-yll_modelled!AJ45</f>
        <v>15</v>
      </c>
      <c r="AK43">
        <f>yll_cutoff!AK45-yll_modelled!AK45</f>
        <v>15</v>
      </c>
      <c r="AL43">
        <f>yll_cutoff!AL45-yll_modelled!AL45</f>
        <v>15</v>
      </c>
      <c r="AM43">
        <f>yll_cutoff!AM45-yll_modelled!AM45</f>
        <v>15</v>
      </c>
      <c r="AN43">
        <f>yll_cutoff!AN45-yll_modelled!AN45</f>
        <v>15</v>
      </c>
      <c r="AO43">
        <f>yll_cutoff!AO45-yll_modelled!AO45</f>
        <v>16</v>
      </c>
      <c r="AP43">
        <f>yll_cutoff!AP45-yll_modelled!AP45</f>
        <v>15</v>
      </c>
      <c r="AQ43">
        <f>yll_cutoff!AQ45-yll_modelled!AQ45</f>
        <v>15</v>
      </c>
      <c r="AR43">
        <f>yll_cutoff!AR45-yll_modelled!AR45</f>
        <v>15</v>
      </c>
      <c r="AS43">
        <f>yll_cutoff!AS45-yll_modelled!AS45</f>
        <v>15</v>
      </c>
      <c r="AT43">
        <f>yll_cutoff!AT45-yll_modelled!AT45</f>
        <v>15</v>
      </c>
      <c r="AU43">
        <f>yll_cutoff!AU45-yll_modelled!AU45</f>
        <v>15</v>
      </c>
      <c r="AV43">
        <f>yll_cutoff!AV45-yll_modelled!AV45</f>
        <v>15</v>
      </c>
      <c r="AW43">
        <f>yll_cutoff!AW45-yll_modelled!AW45</f>
        <v>15</v>
      </c>
      <c r="AX43">
        <f>yll_cutoff!AX45-yll_modelled!AX45</f>
        <v>15</v>
      </c>
      <c r="AY43">
        <f>yll_cutoff!AY45-yll_modelled!AY45</f>
        <v>15</v>
      </c>
      <c r="AZ43">
        <f>yll_cutoff!AZ45-yll_modelled!AZ45</f>
        <v>15</v>
      </c>
      <c r="BA43">
        <f>yll_cutoff!BA45-yll_modelled!BA45</f>
        <v>15</v>
      </c>
      <c r="BB43">
        <f>yll_cutoff!BB45-yll_modelled!BB45</f>
        <v>15</v>
      </c>
      <c r="BC43">
        <f>yll_cutoff!BC45-yll_modelled!BC45</f>
        <v>15</v>
      </c>
      <c r="BD43">
        <f>yll_cutoff!BD45-yll_modelled!BD45</f>
        <v>15</v>
      </c>
      <c r="BE43">
        <f>yll_cutoff!BE45-yll_modelled!BE45</f>
        <v>15</v>
      </c>
      <c r="BF43">
        <f>yll_cutoff!BF45-yll_modelled!BF45</f>
        <v>15</v>
      </c>
      <c r="BG43">
        <f>yll_cutoff!BG45-yll_modelled!BG45</f>
        <v>15</v>
      </c>
      <c r="BH43">
        <f>yll_cutoff!BH45-yll_modelled!BH45</f>
        <v>15</v>
      </c>
      <c r="BI43">
        <f>yll_cutoff!BI45-yll_modelled!BI45</f>
        <v>15</v>
      </c>
      <c r="BJ43">
        <f>yll_cutoff!BJ45-yll_modelled!BJ45</f>
        <v>15</v>
      </c>
      <c r="BK43">
        <f>yll_cutoff!BK45-yll_modelled!BK45</f>
        <v>15</v>
      </c>
      <c r="BL43">
        <f>yll_cutoff!BL45-yll_modelled!BL45</f>
        <v>15</v>
      </c>
      <c r="BM43">
        <f>yll_cutoff!BM45-yll_modelled!BM45</f>
        <v>15</v>
      </c>
      <c r="BN43">
        <f>yll_cutoff!BN45-yll_modelled!BN45</f>
        <v>15</v>
      </c>
      <c r="BO43">
        <f>yll_cutoff!BO45-yll_modelled!BO45</f>
        <v>15</v>
      </c>
      <c r="BP43">
        <f>yll_cutoff!BP45-yll_modelled!BP45</f>
        <v>15</v>
      </c>
      <c r="BQ43">
        <f>yll_cutoff!BQ45-yll_modelled!BQ45</f>
        <v>15</v>
      </c>
      <c r="BR43">
        <f>yll_cutoff!BR45-yll_modelled!BR45</f>
        <v>15</v>
      </c>
      <c r="BS43">
        <f>yll_cutoff!BS45-yll_modelled!BS45</f>
        <v>15</v>
      </c>
      <c r="BT43">
        <f>yll_cutoff!BT45-yll_modelled!BT45</f>
        <v>15</v>
      </c>
      <c r="BU43">
        <f>yll_cutoff!BU45-yll_modelled!BU45</f>
        <v>15</v>
      </c>
      <c r="BV43">
        <f>yll_cutoff!BV45-yll_modelled!BV45</f>
        <v>15</v>
      </c>
      <c r="BW43">
        <f>yll_cutoff!BW45-yll_modelled!BW45</f>
        <v>15</v>
      </c>
      <c r="BX43">
        <f>yll_cutoff!BX45-yll_modelled!BX45</f>
        <v>15</v>
      </c>
      <c r="BY43">
        <f>yll_cutoff!BY45-yll_modelled!BY45</f>
        <v>15</v>
      </c>
      <c r="BZ43">
        <f>yll_cutoff!BZ45-yll_modelled!BZ45</f>
        <v>15</v>
      </c>
      <c r="CA43">
        <f>yll_cutoff!CA45-yll_modelled!CA45</f>
        <v>15</v>
      </c>
      <c r="CB43">
        <f>yll_cutoff!CB45-yll_modelled!CB45</f>
        <v>15</v>
      </c>
      <c r="CC43">
        <f>yll_cutoff!CC45-yll_modelled!CC45</f>
        <v>15</v>
      </c>
      <c r="CD43">
        <f>yll_cutoff!CD45-yll_modelled!CD45</f>
        <v>15</v>
      </c>
      <c r="CE43">
        <f>yll_cutoff!CE45-yll_modelled!CE45</f>
        <v>15</v>
      </c>
      <c r="CF43">
        <f>yll_cutoff!CF45-yll_modelled!CF45</f>
        <v>15</v>
      </c>
      <c r="CG43">
        <f>yll_cutoff!CG45-yll_modelled!CG45</f>
        <v>15</v>
      </c>
      <c r="CH43">
        <f>yll_cutoff!CH45-yll_modelled!CH45</f>
        <v>15</v>
      </c>
      <c r="CI43">
        <f>yll_cutoff!CI45-yll_modelled!CI45</f>
        <v>15</v>
      </c>
      <c r="CJ43">
        <f>yll_cutoff!CJ45-yll_modelled!CJ45</f>
        <v>15</v>
      </c>
      <c r="CK43">
        <f>yll_cutoff!CK45-yll_modelled!CK45</f>
        <v>15</v>
      </c>
      <c r="CL43">
        <f>yll_cutoff!CL45-yll_modelled!CL45</f>
        <v>15</v>
      </c>
      <c r="CM43">
        <f>yll_cutoff!CM45-yll_modelled!CM45</f>
        <v>15</v>
      </c>
      <c r="CN43">
        <f>yll_cutoff!CN45-yll_modelled!CN45</f>
        <v>15</v>
      </c>
      <c r="CO43">
        <f>yll_cutoff!CO45-yll_modelled!CO45</f>
        <v>15</v>
      </c>
      <c r="CP43">
        <f>yll_cutoff!CP45-yll_modelled!CP45</f>
        <v>15</v>
      </c>
      <c r="CQ43">
        <f>yll_cutoff!CQ45-yll_modelled!CQ45</f>
        <v>15</v>
      </c>
      <c r="CR43">
        <f>yll_cutoff!CR45-yll_modelled!CR45</f>
        <v>15</v>
      </c>
      <c r="CS43">
        <f>yll_cutoff!CS45-yll_modelled!CS45</f>
        <v>15</v>
      </c>
      <c r="CT43">
        <f>yll_cutoff!CT45-yll_modelled!CT45</f>
        <v>15</v>
      </c>
      <c r="CU43">
        <f>yll_cutoff!CU45-yll_modelled!CU45</f>
        <v>15</v>
      </c>
      <c r="CV43">
        <f>yll_cutoff!CV45-yll_modelled!CV45</f>
        <v>15</v>
      </c>
      <c r="CW43">
        <f>yll_cutoff!CW45-yll_modelled!CW45</f>
        <v>15</v>
      </c>
      <c r="CX43">
        <f>yll_cutoff!CX45-yll_modelled!CX45</f>
        <v>15</v>
      </c>
    </row>
    <row r="44" spans="1:102" x14ac:dyDescent="0.35">
      <c r="A44">
        <v>42</v>
      </c>
      <c r="B44">
        <f>yll_cutoff!B46-yll_modelled!B46</f>
        <v>1</v>
      </c>
      <c r="C44">
        <f>yll_cutoff!C46-yll_modelled!C46</f>
        <v>3</v>
      </c>
      <c r="D44">
        <f>yll_cutoff!D46-yll_modelled!D46</f>
        <v>6</v>
      </c>
      <c r="E44">
        <f>yll_cutoff!E46-yll_modelled!E46</f>
        <v>7</v>
      </c>
      <c r="F44">
        <f>yll_cutoff!F46-yll_modelled!F46</f>
        <v>10</v>
      </c>
      <c r="G44">
        <f>yll_cutoff!G46-yll_modelled!G46</f>
        <v>11</v>
      </c>
      <c r="H44">
        <f>yll_cutoff!H46-yll_modelled!H46</f>
        <v>12</v>
      </c>
      <c r="I44">
        <f>yll_cutoff!I46-yll_modelled!I46</f>
        <v>14</v>
      </c>
      <c r="J44">
        <f>yll_cutoff!J46-yll_modelled!J46</f>
        <v>15</v>
      </c>
      <c r="K44">
        <f>yll_cutoff!K46-yll_modelled!K46</f>
        <v>16</v>
      </c>
      <c r="L44">
        <f>yll_cutoff!L46-yll_modelled!L46</f>
        <v>16</v>
      </c>
      <c r="M44">
        <f>yll_cutoff!M46-yll_modelled!M46</f>
        <v>17</v>
      </c>
      <c r="N44">
        <f>yll_cutoff!N46-yll_modelled!N46</f>
        <v>18</v>
      </c>
      <c r="O44">
        <f>yll_cutoff!O46-yll_modelled!O46</f>
        <v>18</v>
      </c>
      <c r="P44">
        <f>yll_cutoff!P46-yll_modelled!P46</f>
        <v>19</v>
      </c>
      <c r="Q44">
        <f>yll_cutoff!Q46-yll_modelled!Q46</f>
        <v>19</v>
      </c>
      <c r="R44">
        <f>yll_cutoff!R46-yll_modelled!R46</f>
        <v>19</v>
      </c>
      <c r="S44">
        <f>yll_cutoff!S46-yll_modelled!S46</f>
        <v>18</v>
      </c>
      <c r="T44">
        <f>yll_cutoff!T46-yll_modelled!T46</f>
        <v>18</v>
      </c>
      <c r="U44">
        <f>yll_cutoff!U46-yll_modelled!U46</f>
        <v>18</v>
      </c>
      <c r="V44">
        <f>yll_cutoff!V46-yll_modelled!V46</f>
        <v>18</v>
      </c>
      <c r="W44">
        <f>yll_cutoff!W46-yll_modelled!W46</f>
        <v>18</v>
      </c>
      <c r="X44">
        <f>yll_cutoff!X46-yll_modelled!X46</f>
        <v>18</v>
      </c>
      <c r="Y44">
        <f>yll_cutoff!Y46-yll_modelled!Y46</f>
        <v>18</v>
      </c>
      <c r="Z44">
        <f>yll_cutoff!Z46-yll_modelled!Z46</f>
        <v>17</v>
      </c>
      <c r="AA44">
        <f>yll_cutoff!AA46-yll_modelled!AA46</f>
        <v>16</v>
      </c>
      <c r="AB44">
        <f>yll_cutoff!AB46-yll_modelled!AB46</f>
        <v>16</v>
      </c>
      <c r="AC44">
        <f>yll_cutoff!AC46-yll_modelled!AC46</f>
        <v>16</v>
      </c>
      <c r="AD44">
        <f>yll_cutoff!AD46-yll_modelled!AD46</f>
        <v>16</v>
      </c>
      <c r="AE44">
        <f>yll_cutoff!AE46-yll_modelled!AE46</f>
        <v>16</v>
      </c>
      <c r="AF44">
        <f>yll_cutoff!AF46-yll_modelled!AF46</f>
        <v>16</v>
      </c>
      <c r="AG44">
        <f>yll_cutoff!AG46-yll_modelled!AG46</f>
        <v>16</v>
      </c>
      <c r="AH44">
        <f>yll_cutoff!AH46-yll_modelled!AH46</f>
        <v>17</v>
      </c>
      <c r="AI44">
        <f>yll_cutoff!AI46-yll_modelled!AI46</f>
        <v>17</v>
      </c>
      <c r="AJ44">
        <f>yll_cutoff!AJ46-yll_modelled!AJ46</f>
        <v>17</v>
      </c>
      <c r="AK44">
        <f>yll_cutoff!AK46-yll_modelled!AK46</f>
        <v>17</v>
      </c>
      <c r="AL44">
        <f>yll_cutoff!AL46-yll_modelled!AL46</f>
        <v>17</v>
      </c>
      <c r="AM44">
        <f>yll_cutoff!AM46-yll_modelled!AM46</f>
        <v>17</v>
      </c>
      <c r="AN44">
        <f>yll_cutoff!AN46-yll_modelled!AN46</f>
        <v>17</v>
      </c>
      <c r="AO44">
        <f>yll_cutoff!AO46-yll_modelled!AO46</f>
        <v>17</v>
      </c>
      <c r="AP44">
        <f>yll_cutoff!AP46-yll_modelled!AP46</f>
        <v>17</v>
      </c>
      <c r="AQ44">
        <f>yll_cutoff!AQ46-yll_modelled!AQ46</f>
        <v>17</v>
      </c>
      <c r="AR44">
        <f>yll_cutoff!AR46-yll_modelled!AR46</f>
        <v>17</v>
      </c>
      <c r="AS44">
        <f>yll_cutoff!AS46-yll_modelled!AS46</f>
        <v>17</v>
      </c>
      <c r="AT44">
        <f>yll_cutoff!AT46-yll_modelled!AT46</f>
        <v>17</v>
      </c>
      <c r="AU44">
        <f>yll_cutoff!AU46-yll_modelled!AU46</f>
        <v>17</v>
      </c>
      <c r="AV44">
        <f>yll_cutoff!AV46-yll_modelled!AV46</f>
        <v>17</v>
      </c>
      <c r="AW44">
        <f>yll_cutoff!AW46-yll_modelled!AW46</f>
        <v>17</v>
      </c>
      <c r="AX44">
        <f>yll_cutoff!AX46-yll_modelled!AX46</f>
        <v>17</v>
      </c>
      <c r="AY44">
        <f>yll_cutoff!AY46-yll_modelled!AY46</f>
        <v>17</v>
      </c>
      <c r="AZ44">
        <f>yll_cutoff!AZ46-yll_modelled!AZ46</f>
        <v>17</v>
      </c>
      <c r="BA44">
        <f>yll_cutoff!BA46-yll_modelled!BA46</f>
        <v>17</v>
      </c>
      <c r="BB44">
        <f>yll_cutoff!BB46-yll_modelled!BB46</f>
        <v>17</v>
      </c>
      <c r="BC44">
        <f>yll_cutoff!BC46-yll_modelled!BC46</f>
        <v>17</v>
      </c>
      <c r="BD44">
        <f>yll_cutoff!BD46-yll_modelled!BD46</f>
        <v>17</v>
      </c>
      <c r="BE44">
        <f>yll_cutoff!BE46-yll_modelled!BE46</f>
        <v>17</v>
      </c>
      <c r="BF44">
        <f>yll_cutoff!BF46-yll_modelled!BF46</f>
        <v>17</v>
      </c>
      <c r="BG44">
        <f>yll_cutoff!BG46-yll_modelled!BG46</f>
        <v>17</v>
      </c>
      <c r="BH44">
        <f>yll_cutoff!BH46-yll_modelled!BH46</f>
        <v>17</v>
      </c>
      <c r="BI44">
        <f>yll_cutoff!BI46-yll_modelled!BI46</f>
        <v>17</v>
      </c>
      <c r="BJ44">
        <f>yll_cutoff!BJ46-yll_modelled!BJ46</f>
        <v>17</v>
      </c>
      <c r="BK44">
        <f>yll_cutoff!BK46-yll_modelled!BK46</f>
        <v>17</v>
      </c>
      <c r="BL44">
        <f>yll_cutoff!BL46-yll_modelled!BL46</f>
        <v>17</v>
      </c>
      <c r="BM44">
        <f>yll_cutoff!BM46-yll_modelled!BM46</f>
        <v>17</v>
      </c>
      <c r="BN44">
        <f>yll_cutoff!BN46-yll_modelled!BN46</f>
        <v>17</v>
      </c>
      <c r="BO44">
        <f>yll_cutoff!BO46-yll_modelled!BO46</f>
        <v>17</v>
      </c>
      <c r="BP44">
        <f>yll_cutoff!BP46-yll_modelled!BP46</f>
        <v>17</v>
      </c>
      <c r="BQ44">
        <f>yll_cutoff!BQ46-yll_modelled!BQ46</f>
        <v>17</v>
      </c>
      <c r="BR44">
        <f>yll_cutoff!BR46-yll_modelled!BR46</f>
        <v>17</v>
      </c>
      <c r="BS44">
        <f>yll_cutoff!BS46-yll_modelled!BS46</f>
        <v>17</v>
      </c>
      <c r="BT44">
        <f>yll_cutoff!BT46-yll_modelled!BT46</f>
        <v>17</v>
      </c>
      <c r="BU44">
        <f>yll_cutoff!BU46-yll_modelled!BU46</f>
        <v>17</v>
      </c>
      <c r="BV44">
        <f>yll_cutoff!BV46-yll_modelled!BV46</f>
        <v>17</v>
      </c>
      <c r="BW44">
        <f>yll_cutoff!BW46-yll_modelled!BW46</f>
        <v>17</v>
      </c>
      <c r="BX44">
        <f>yll_cutoff!BX46-yll_modelled!BX46</f>
        <v>17</v>
      </c>
      <c r="BY44">
        <f>yll_cutoff!BY46-yll_modelled!BY46</f>
        <v>17</v>
      </c>
      <c r="BZ44">
        <f>yll_cutoff!BZ46-yll_modelled!BZ46</f>
        <v>17</v>
      </c>
      <c r="CA44">
        <f>yll_cutoff!CA46-yll_modelled!CA46</f>
        <v>17</v>
      </c>
      <c r="CB44">
        <f>yll_cutoff!CB46-yll_modelled!CB46</f>
        <v>17</v>
      </c>
      <c r="CC44">
        <f>yll_cutoff!CC46-yll_modelled!CC46</f>
        <v>17</v>
      </c>
      <c r="CD44">
        <f>yll_cutoff!CD46-yll_modelled!CD46</f>
        <v>17</v>
      </c>
      <c r="CE44">
        <f>yll_cutoff!CE46-yll_modelled!CE46</f>
        <v>17</v>
      </c>
      <c r="CF44">
        <f>yll_cutoff!CF46-yll_modelled!CF46</f>
        <v>17</v>
      </c>
      <c r="CG44">
        <f>yll_cutoff!CG46-yll_modelled!CG46</f>
        <v>17</v>
      </c>
      <c r="CH44">
        <f>yll_cutoff!CH46-yll_modelled!CH46</f>
        <v>17</v>
      </c>
      <c r="CI44">
        <f>yll_cutoff!CI46-yll_modelled!CI46</f>
        <v>17</v>
      </c>
      <c r="CJ44">
        <f>yll_cutoff!CJ46-yll_modelled!CJ46</f>
        <v>17</v>
      </c>
      <c r="CK44">
        <f>yll_cutoff!CK46-yll_modelled!CK46</f>
        <v>17</v>
      </c>
      <c r="CL44">
        <f>yll_cutoff!CL46-yll_modelled!CL46</f>
        <v>17</v>
      </c>
      <c r="CM44">
        <f>yll_cutoff!CM46-yll_modelled!CM46</f>
        <v>17</v>
      </c>
      <c r="CN44">
        <f>yll_cutoff!CN46-yll_modelled!CN46</f>
        <v>17</v>
      </c>
      <c r="CO44">
        <f>yll_cutoff!CO46-yll_modelled!CO46</f>
        <v>17</v>
      </c>
      <c r="CP44">
        <f>yll_cutoff!CP46-yll_modelled!CP46</f>
        <v>17</v>
      </c>
      <c r="CQ44">
        <f>yll_cutoff!CQ46-yll_modelled!CQ46</f>
        <v>17</v>
      </c>
      <c r="CR44">
        <f>yll_cutoff!CR46-yll_modelled!CR46</f>
        <v>17</v>
      </c>
      <c r="CS44">
        <f>yll_cutoff!CS46-yll_modelled!CS46</f>
        <v>17</v>
      </c>
      <c r="CT44">
        <f>yll_cutoff!CT46-yll_modelled!CT46</f>
        <v>17</v>
      </c>
      <c r="CU44">
        <f>yll_cutoff!CU46-yll_modelled!CU46</f>
        <v>17</v>
      </c>
      <c r="CV44">
        <f>yll_cutoff!CV46-yll_modelled!CV46</f>
        <v>17</v>
      </c>
      <c r="CW44">
        <f>yll_cutoff!CW46-yll_modelled!CW46</f>
        <v>17</v>
      </c>
      <c r="CX44">
        <f>yll_cutoff!CX46-yll_modelled!CX46</f>
        <v>17</v>
      </c>
    </row>
    <row r="45" spans="1:102" x14ac:dyDescent="0.35">
      <c r="A45">
        <v>43</v>
      </c>
      <c r="B45">
        <f>yll_cutoff!B47-yll_modelled!B47</f>
        <v>1</v>
      </c>
      <c r="C45">
        <f>yll_cutoff!C47-yll_modelled!C47</f>
        <v>4</v>
      </c>
      <c r="D45">
        <f>yll_cutoff!D47-yll_modelled!D47</f>
        <v>7</v>
      </c>
      <c r="E45">
        <f>yll_cutoff!E47-yll_modelled!E47</f>
        <v>9</v>
      </c>
      <c r="F45">
        <f>yll_cutoff!F47-yll_modelled!F47</f>
        <v>11</v>
      </c>
      <c r="G45">
        <f>yll_cutoff!G47-yll_modelled!G47</f>
        <v>12</v>
      </c>
      <c r="H45">
        <f>yll_cutoff!H47-yll_modelled!H47</f>
        <v>14</v>
      </c>
      <c r="I45">
        <f>yll_cutoff!I47-yll_modelled!I47</f>
        <v>16</v>
      </c>
      <c r="J45">
        <f>yll_cutoff!J47-yll_modelled!J47</f>
        <v>17</v>
      </c>
      <c r="K45">
        <f>yll_cutoff!K47-yll_modelled!K47</f>
        <v>17</v>
      </c>
      <c r="L45">
        <f>yll_cutoff!L47-yll_modelled!L47</f>
        <v>19</v>
      </c>
      <c r="M45">
        <f>yll_cutoff!M47-yll_modelled!M47</f>
        <v>19</v>
      </c>
      <c r="N45">
        <f>yll_cutoff!N47-yll_modelled!N47</f>
        <v>20</v>
      </c>
      <c r="O45">
        <f>yll_cutoff!O47-yll_modelled!O47</f>
        <v>21</v>
      </c>
      <c r="P45">
        <f>yll_cutoff!P47-yll_modelled!P47</f>
        <v>22</v>
      </c>
      <c r="Q45">
        <f>yll_cutoff!Q47-yll_modelled!Q47</f>
        <v>22</v>
      </c>
      <c r="R45">
        <f>yll_cutoff!R47-yll_modelled!R47</f>
        <v>22</v>
      </c>
      <c r="S45">
        <f>yll_cutoff!S47-yll_modelled!S47</f>
        <v>21</v>
      </c>
      <c r="T45">
        <f>yll_cutoff!T47-yll_modelled!T47</f>
        <v>21</v>
      </c>
      <c r="U45">
        <f>yll_cutoff!U47-yll_modelled!U47</f>
        <v>21</v>
      </c>
      <c r="V45">
        <f>yll_cutoff!V47-yll_modelled!V47</f>
        <v>20</v>
      </c>
      <c r="W45">
        <f>yll_cutoff!W47-yll_modelled!W47</f>
        <v>20</v>
      </c>
      <c r="X45">
        <f>yll_cutoff!X47-yll_modelled!X47</f>
        <v>20</v>
      </c>
      <c r="Y45">
        <f>yll_cutoff!Y47-yll_modelled!Y47</f>
        <v>20</v>
      </c>
      <c r="Z45">
        <f>yll_cutoff!Z47-yll_modelled!Z47</f>
        <v>20</v>
      </c>
      <c r="AA45">
        <f>yll_cutoff!AA47-yll_modelled!AA47</f>
        <v>19</v>
      </c>
      <c r="AB45">
        <f>yll_cutoff!AB47-yll_modelled!AB47</f>
        <v>18</v>
      </c>
      <c r="AC45">
        <f>yll_cutoff!AC47-yll_modelled!AC47</f>
        <v>18</v>
      </c>
      <c r="AD45">
        <f>yll_cutoff!AD47-yll_modelled!AD47</f>
        <v>18</v>
      </c>
      <c r="AE45">
        <f>yll_cutoff!AE47-yll_modelled!AE47</f>
        <v>18</v>
      </c>
      <c r="AF45">
        <f>yll_cutoff!AF47-yll_modelled!AF47</f>
        <v>18</v>
      </c>
      <c r="AG45">
        <f>yll_cutoff!AG47-yll_modelled!AG47</f>
        <v>18</v>
      </c>
      <c r="AH45">
        <f>yll_cutoff!AH47-yll_modelled!AH47</f>
        <v>19</v>
      </c>
      <c r="AI45">
        <f>yll_cutoff!AI47-yll_modelled!AI47</f>
        <v>19</v>
      </c>
      <c r="AJ45">
        <f>yll_cutoff!AJ47-yll_modelled!AJ47</f>
        <v>18</v>
      </c>
      <c r="AK45">
        <f>yll_cutoff!AK47-yll_modelled!AK47</f>
        <v>18</v>
      </c>
      <c r="AL45">
        <f>yll_cutoff!AL47-yll_modelled!AL47</f>
        <v>19</v>
      </c>
      <c r="AM45">
        <f>yll_cutoff!AM47-yll_modelled!AM47</f>
        <v>19</v>
      </c>
      <c r="AN45">
        <f>yll_cutoff!AN47-yll_modelled!AN47</f>
        <v>19</v>
      </c>
      <c r="AO45">
        <f>yll_cutoff!AO47-yll_modelled!AO47</f>
        <v>19</v>
      </c>
      <c r="AP45">
        <f>yll_cutoff!AP47-yll_modelled!AP47</f>
        <v>19</v>
      </c>
      <c r="AQ45">
        <f>yll_cutoff!AQ47-yll_modelled!AQ47</f>
        <v>19</v>
      </c>
      <c r="AR45">
        <f>yll_cutoff!AR47-yll_modelled!AR47</f>
        <v>19</v>
      </c>
      <c r="AS45">
        <f>yll_cutoff!AS47-yll_modelled!AS47</f>
        <v>19</v>
      </c>
      <c r="AT45">
        <f>yll_cutoff!AT47-yll_modelled!AT47</f>
        <v>19</v>
      </c>
      <c r="AU45">
        <f>yll_cutoff!AU47-yll_modelled!AU47</f>
        <v>19</v>
      </c>
      <c r="AV45">
        <f>yll_cutoff!AV47-yll_modelled!AV47</f>
        <v>19</v>
      </c>
      <c r="AW45">
        <f>yll_cutoff!AW47-yll_modelled!AW47</f>
        <v>19</v>
      </c>
      <c r="AX45">
        <f>yll_cutoff!AX47-yll_modelled!AX47</f>
        <v>19</v>
      </c>
      <c r="AY45">
        <f>yll_cutoff!AY47-yll_modelled!AY47</f>
        <v>19</v>
      </c>
      <c r="AZ45">
        <f>yll_cutoff!AZ47-yll_modelled!AZ47</f>
        <v>19</v>
      </c>
      <c r="BA45">
        <f>yll_cutoff!BA47-yll_modelled!BA47</f>
        <v>19</v>
      </c>
      <c r="BB45">
        <f>yll_cutoff!BB47-yll_modelled!BB47</f>
        <v>19</v>
      </c>
      <c r="BC45">
        <f>yll_cutoff!BC47-yll_modelled!BC47</f>
        <v>19</v>
      </c>
      <c r="BD45">
        <f>yll_cutoff!BD47-yll_modelled!BD47</f>
        <v>19</v>
      </c>
      <c r="BE45">
        <f>yll_cutoff!BE47-yll_modelled!BE47</f>
        <v>19</v>
      </c>
      <c r="BF45">
        <f>yll_cutoff!BF47-yll_modelled!BF47</f>
        <v>19</v>
      </c>
      <c r="BG45">
        <f>yll_cutoff!BG47-yll_modelled!BG47</f>
        <v>19</v>
      </c>
      <c r="BH45">
        <f>yll_cutoff!BH47-yll_modelled!BH47</f>
        <v>19</v>
      </c>
      <c r="BI45">
        <f>yll_cutoff!BI47-yll_modelled!BI47</f>
        <v>19</v>
      </c>
      <c r="BJ45">
        <f>yll_cutoff!BJ47-yll_modelled!BJ47</f>
        <v>19</v>
      </c>
      <c r="BK45">
        <f>yll_cutoff!BK47-yll_modelled!BK47</f>
        <v>19</v>
      </c>
      <c r="BL45">
        <f>yll_cutoff!BL47-yll_modelled!BL47</f>
        <v>19</v>
      </c>
      <c r="BM45">
        <f>yll_cutoff!BM47-yll_modelled!BM47</f>
        <v>19</v>
      </c>
      <c r="BN45">
        <f>yll_cutoff!BN47-yll_modelled!BN47</f>
        <v>19</v>
      </c>
      <c r="BO45">
        <f>yll_cutoff!BO47-yll_modelled!BO47</f>
        <v>19</v>
      </c>
      <c r="BP45">
        <f>yll_cutoff!BP47-yll_modelled!BP47</f>
        <v>19</v>
      </c>
      <c r="BQ45">
        <f>yll_cutoff!BQ47-yll_modelled!BQ47</f>
        <v>19</v>
      </c>
      <c r="BR45">
        <f>yll_cutoff!BR47-yll_modelled!BR47</f>
        <v>19</v>
      </c>
      <c r="BS45">
        <f>yll_cutoff!BS47-yll_modelled!BS47</f>
        <v>19</v>
      </c>
      <c r="BT45">
        <f>yll_cutoff!BT47-yll_modelled!BT47</f>
        <v>19</v>
      </c>
      <c r="BU45">
        <f>yll_cutoff!BU47-yll_modelled!BU47</f>
        <v>19</v>
      </c>
      <c r="BV45">
        <f>yll_cutoff!BV47-yll_modelled!BV47</f>
        <v>19</v>
      </c>
      <c r="BW45">
        <f>yll_cutoff!BW47-yll_modelled!BW47</f>
        <v>19</v>
      </c>
      <c r="BX45">
        <f>yll_cutoff!BX47-yll_modelled!BX47</f>
        <v>19</v>
      </c>
      <c r="BY45">
        <f>yll_cutoff!BY47-yll_modelled!BY47</f>
        <v>19</v>
      </c>
      <c r="BZ45">
        <f>yll_cutoff!BZ47-yll_modelled!BZ47</f>
        <v>19</v>
      </c>
      <c r="CA45">
        <f>yll_cutoff!CA47-yll_modelled!CA47</f>
        <v>19</v>
      </c>
      <c r="CB45">
        <f>yll_cutoff!CB47-yll_modelled!CB47</f>
        <v>19</v>
      </c>
      <c r="CC45">
        <f>yll_cutoff!CC47-yll_modelled!CC47</f>
        <v>19</v>
      </c>
      <c r="CD45">
        <f>yll_cutoff!CD47-yll_modelled!CD47</f>
        <v>19</v>
      </c>
      <c r="CE45">
        <f>yll_cutoff!CE47-yll_modelled!CE47</f>
        <v>19</v>
      </c>
      <c r="CF45">
        <f>yll_cutoff!CF47-yll_modelled!CF47</f>
        <v>19</v>
      </c>
      <c r="CG45">
        <f>yll_cutoff!CG47-yll_modelled!CG47</f>
        <v>19</v>
      </c>
      <c r="CH45">
        <f>yll_cutoff!CH47-yll_modelled!CH47</f>
        <v>19</v>
      </c>
      <c r="CI45">
        <f>yll_cutoff!CI47-yll_modelled!CI47</f>
        <v>19</v>
      </c>
      <c r="CJ45">
        <f>yll_cutoff!CJ47-yll_modelled!CJ47</f>
        <v>19</v>
      </c>
      <c r="CK45">
        <f>yll_cutoff!CK47-yll_modelled!CK47</f>
        <v>19</v>
      </c>
      <c r="CL45">
        <f>yll_cutoff!CL47-yll_modelled!CL47</f>
        <v>19</v>
      </c>
      <c r="CM45">
        <f>yll_cutoff!CM47-yll_modelled!CM47</f>
        <v>19</v>
      </c>
      <c r="CN45">
        <f>yll_cutoff!CN47-yll_modelled!CN47</f>
        <v>19</v>
      </c>
      <c r="CO45">
        <f>yll_cutoff!CO47-yll_modelled!CO47</f>
        <v>19</v>
      </c>
      <c r="CP45">
        <f>yll_cutoff!CP47-yll_modelled!CP47</f>
        <v>19</v>
      </c>
      <c r="CQ45">
        <f>yll_cutoff!CQ47-yll_modelled!CQ47</f>
        <v>19</v>
      </c>
      <c r="CR45">
        <f>yll_cutoff!CR47-yll_modelled!CR47</f>
        <v>19</v>
      </c>
      <c r="CS45">
        <f>yll_cutoff!CS47-yll_modelled!CS47</f>
        <v>19</v>
      </c>
      <c r="CT45">
        <f>yll_cutoff!CT47-yll_modelled!CT47</f>
        <v>19</v>
      </c>
      <c r="CU45">
        <f>yll_cutoff!CU47-yll_modelled!CU47</f>
        <v>19</v>
      </c>
      <c r="CV45">
        <f>yll_cutoff!CV47-yll_modelled!CV47</f>
        <v>19</v>
      </c>
      <c r="CW45">
        <f>yll_cutoff!CW47-yll_modelled!CW47</f>
        <v>19</v>
      </c>
      <c r="CX45">
        <f>yll_cutoff!CX47-yll_modelled!CX47</f>
        <v>19</v>
      </c>
    </row>
    <row r="46" spans="1:102" x14ac:dyDescent="0.35">
      <c r="A46">
        <v>44</v>
      </c>
      <c r="B46">
        <f>yll_cutoff!B48-yll_modelled!B48</f>
        <v>2</v>
      </c>
      <c r="C46">
        <f>yll_cutoff!C48-yll_modelled!C48</f>
        <v>5</v>
      </c>
      <c r="D46">
        <f>yll_cutoff!D48-yll_modelled!D48</f>
        <v>7</v>
      </c>
      <c r="E46">
        <f>yll_cutoff!E48-yll_modelled!E48</f>
        <v>9</v>
      </c>
      <c r="F46">
        <f>yll_cutoff!F48-yll_modelled!F48</f>
        <v>12</v>
      </c>
      <c r="G46">
        <f>yll_cutoff!G48-yll_modelled!G48</f>
        <v>14</v>
      </c>
      <c r="H46">
        <f>yll_cutoff!H48-yll_modelled!H48</f>
        <v>16</v>
      </c>
      <c r="I46">
        <f>yll_cutoff!I48-yll_modelled!I48</f>
        <v>17</v>
      </c>
      <c r="J46">
        <f>yll_cutoff!J48-yll_modelled!J48</f>
        <v>18</v>
      </c>
      <c r="K46">
        <f>yll_cutoff!K48-yll_modelled!K48</f>
        <v>19</v>
      </c>
      <c r="L46">
        <f>yll_cutoff!L48-yll_modelled!L48</f>
        <v>21</v>
      </c>
      <c r="M46">
        <f>yll_cutoff!M48-yll_modelled!M48</f>
        <v>21</v>
      </c>
      <c r="N46">
        <f>yll_cutoff!N48-yll_modelled!N48</f>
        <v>23</v>
      </c>
      <c r="O46">
        <f>yll_cutoff!O48-yll_modelled!O48</f>
        <v>24</v>
      </c>
      <c r="P46">
        <f>yll_cutoff!P48-yll_modelled!P48</f>
        <v>24</v>
      </c>
      <c r="Q46">
        <f>yll_cutoff!Q48-yll_modelled!Q48</f>
        <v>24</v>
      </c>
      <c r="R46">
        <f>yll_cutoff!R48-yll_modelled!R48</f>
        <v>24</v>
      </c>
      <c r="S46">
        <f>yll_cutoff!S48-yll_modelled!S48</f>
        <v>24</v>
      </c>
      <c r="T46">
        <f>yll_cutoff!T48-yll_modelled!T48</f>
        <v>25</v>
      </c>
      <c r="U46">
        <f>yll_cutoff!U48-yll_modelled!U48</f>
        <v>23</v>
      </c>
      <c r="V46">
        <f>yll_cutoff!V48-yll_modelled!V48</f>
        <v>24</v>
      </c>
      <c r="W46">
        <f>yll_cutoff!W48-yll_modelled!W48</f>
        <v>23</v>
      </c>
      <c r="X46">
        <f>yll_cutoff!X48-yll_modelled!X48</f>
        <v>23</v>
      </c>
      <c r="Y46">
        <f>yll_cutoff!Y48-yll_modelled!Y48</f>
        <v>22</v>
      </c>
      <c r="Z46">
        <f>yll_cutoff!Z48-yll_modelled!Z48</f>
        <v>22</v>
      </c>
      <c r="AA46">
        <f>yll_cutoff!AA48-yll_modelled!AA48</f>
        <v>22</v>
      </c>
      <c r="AB46">
        <f>yll_cutoff!AB48-yll_modelled!AB48</f>
        <v>21</v>
      </c>
      <c r="AC46">
        <f>yll_cutoff!AC48-yll_modelled!AC48</f>
        <v>20</v>
      </c>
      <c r="AD46">
        <f>yll_cutoff!AD48-yll_modelled!AD48</f>
        <v>20</v>
      </c>
      <c r="AE46">
        <f>yll_cutoff!AE48-yll_modelled!AE48</f>
        <v>20</v>
      </c>
      <c r="AF46">
        <f>yll_cutoff!AF48-yll_modelled!AF48</f>
        <v>20</v>
      </c>
      <c r="AG46">
        <f>yll_cutoff!AG48-yll_modelled!AG48</f>
        <v>20</v>
      </c>
      <c r="AH46">
        <f>yll_cutoff!AH48-yll_modelled!AH48</f>
        <v>21</v>
      </c>
      <c r="AI46">
        <f>yll_cutoff!AI48-yll_modelled!AI48</f>
        <v>20</v>
      </c>
      <c r="AJ46">
        <f>yll_cutoff!AJ48-yll_modelled!AJ48</f>
        <v>21</v>
      </c>
      <c r="AK46">
        <f>yll_cutoff!AK48-yll_modelled!AK48</f>
        <v>21</v>
      </c>
      <c r="AL46">
        <f>yll_cutoff!AL48-yll_modelled!AL48</f>
        <v>21</v>
      </c>
      <c r="AM46">
        <f>yll_cutoff!AM48-yll_modelled!AM48</f>
        <v>21</v>
      </c>
      <c r="AN46">
        <f>yll_cutoff!AN48-yll_modelled!AN48</f>
        <v>21</v>
      </c>
      <c r="AO46">
        <f>yll_cutoff!AO48-yll_modelled!AO48</f>
        <v>21</v>
      </c>
      <c r="AP46">
        <f>yll_cutoff!AP48-yll_modelled!AP48</f>
        <v>22</v>
      </c>
      <c r="AQ46">
        <f>yll_cutoff!AQ48-yll_modelled!AQ48</f>
        <v>21</v>
      </c>
      <c r="AR46">
        <f>yll_cutoff!AR48-yll_modelled!AR48</f>
        <v>22</v>
      </c>
      <c r="AS46">
        <f>yll_cutoff!AS48-yll_modelled!AS48</f>
        <v>22</v>
      </c>
      <c r="AT46">
        <f>yll_cutoff!AT48-yll_modelled!AT48</f>
        <v>20</v>
      </c>
      <c r="AU46">
        <f>yll_cutoff!AU48-yll_modelled!AU48</f>
        <v>20</v>
      </c>
      <c r="AV46">
        <f>yll_cutoff!AV48-yll_modelled!AV48</f>
        <v>20</v>
      </c>
      <c r="AW46">
        <f>yll_cutoff!AW48-yll_modelled!AW48</f>
        <v>20</v>
      </c>
      <c r="AX46">
        <f>yll_cutoff!AX48-yll_modelled!AX48</f>
        <v>20</v>
      </c>
      <c r="AY46">
        <f>yll_cutoff!AY48-yll_modelled!AY48</f>
        <v>20</v>
      </c>
      <c r="AZ46">
        <f>yll_cutoff!AZ48-yll_modelled!AZ48</f>
        <v>20</v>
      </c>
      <c r="BA46">
        <f>yll_cutoff!BA48-yll_modelled!BA48</f>
        <v>20</v>
      </c>
      <c r="BB46">
        <f>yll_cutoff!BB48-yll_modelled!BB48</f>
        <v>20</v>
      </c>
      <c r="BC46">
        <f>yll_cutoff!BC48-yll_modelled!BC48</f>
        <v>20</v>
      </c>
      <c r="BD46">
        <f>yll_cutoff!BD48-yll_modelled!BD48</f>
        <v>20</v>
      </c>
      <c r="BE46">
        <f>yll_cutoff!BE48-yll_modelled!BE48</f>
        <v>20</v>
      </c>
      <c r="BF46">
        <f>yll_cutoff!BF48-yll_modelled!BF48</f>
        <v>20</v>
      </c>
      <c r="BG46">
        <f>yll_cutoff!BG48-yll_modelled!BG48</f>
        <v>20</v>
      </c>
      <c r="BH46">
        <f>yll_cutoff!BH48-yll_modelled!BH48</f>
        <v>20</v>
      </c>
      <c r="BI46">
        <f>yll_cutoff!BI48-yll_modelled!BI48</f>
        <v>20</v>
      </c>
      <c r="BJ46">
        <f>yll_cutoff!BJ48-yll_modelled!BJ48</f>
        <v>20</v>
      </c>
      <c r="BK46">
        <f>yll_cutoff!BK48-yll_modelled!BK48</f>
        <v>20</v>
      </c>
      <c r="BL46">
        <f>yll_cutoff!BL48-yll_modelled!BL48</f>
        <v>20</v>
      </c>
      <c r="BM46">
        <f>yll_cutoff!BM48-yll_modelled!BM48</f>
        <v>20</v>
      </c>
      <c r="BN46">
        <f>yll_cutoff!BN48-yll_modelled!BN48</f>
        <v>20</v>
      </c>
      <c r="BO46">
        <f>yll_cutoff!BO48-yll_modelled!BO48</f>
        <v>20</v>
      </c>
      <c r="BP46">
        <f>yll_cutoff!BP48-yll_modelled!BP48</f>
        <v>20</v>
      </c>
      <c r="BQ46">
        <f>yll_cutoff!BQ48-yll_modelled!BQ48</f>
        <v>20</v>
      </c>
      <c r="BR46">
        <f>yll_cutoff!BR48-yll_modelled!BR48</f>
        <v>20</v>
      </c>
      <c r="BS46">
        <f>yll_cutoff!BS48-yll_modelled!BS48</f>
        <v>20</v>
      </c>
      <c r="BT46">
        <f>yll_cutoff!BT48-yll_modelled!BT48</f>
        <v>20</v>
      </c>
      <c r="BU46">
        <f>yll_cutoff!BU48-yll_modelled!BU48</f>
        <v>20</v>
      </c>
      <c r="BV46">
        <f>yll_cutoff!BV48-yll_modelled!BV48</f>
        <v>20</v>
      </c>
      <c r="BW46">
        <f>yll_cutoff!BW48-yll_modelled!BW48</f>
        <v>20</v>
      </c>
      <c r="BX46">
        <f>yll_cutoff!BX48-yll_modelled!BX48</f>
        <v>20</v>
      </c>
      <c r="BY46">
        <f>yll_cutoff!BY48-yll_modelled!BY48</f>
        <v>20</v>
      </c>
      <c r="BZ46">
        <f>yll_cutoff!BZ48-yll_modelled!BZ48</f>
        <v>20</v>
      </c>
      <c r="CA46">
        <f>yll_cutoff!CA48-yll_modelled!CA48</f>
        <v>20</v>
      </c>
      <c r="CB46">
        <f>yll_cutoff!CB48-yll_modelled!CB48</f>
        <v>20</v>
      </c>
      <c r="CC46">
        <f>yll_cutoff!CC48-yll_modelled!CC48</f>
        <v>20</v>
      </c>
      <c r="CD46">
        <f>yll_cutoff!CD48-yll_modelled!CD48</f>
        <v>20</v>
      </c>
      <c r="CE46">
        <f>yll_cutoff!CE48-yll_modelled!CE48</f>
        <v>20</v>
      </c>
      <c r="CF46">
        <f>yll_cutoff!CF48-yll_modelled!CF48</f>
        <v>20</v>
      </c>
      <c r="CG46">
        <f>yll_cutoff!CG48-yll_modelled!CG48</f>
        <v>20</v>
      </c>
      <c r="CH46">
        <f>yll_cutoff!CH48-yll_modelled!CH48</f>
        <v>20</v>
      </c>
      <c r="CI46">
        <f>yll_cutoff!CI48-yll_modelled!CI48</f>
        <v>20</v>
      </c>
      <c r="CJ46">
        <f>yll_cutoff!CJ48-yll_modelled!CJ48</f>
        <v>20</v>
      </c>
      <c r="CK46">
        <f>yll_cutoff!CK48-yll_modelled!CK48</f>
        <v>20</v>
      </c>
      <c r="CL46">
        <f>yll_cutoff!CL48-yll_modelled!CL48</f>
        <v>20</v>
      </c>
      <c r="CM46">
        <f>yll_cutoff!CM48-yll_modelled!CM48</f>
        <v>20</v>
      </c>
      <c r="CN46">
        <f>yll_cutoff!CN48-yll_modelled!CN48</f>
        <v>20</v>
      </c>
      <c r="CO46">
        <f>yll_cutoff!CO48-yll_modelled!CO48</f>
        <v>20</v>
      </c>
      <c r="CP46">
        <f>yll_cutoff!CP48-yll_modelled!CP48</f>
        <v>20</v>
      </c>
      <c r="CQ46">
        <f>yll_cutoff!CQ48-yll_modelled!CQ48</f>
        <v>20</v>
      </c>
      <c r="CR46">
        <f>yll_cutoff!CR48-yll_modelled!CR48</f>
        <v>20</v>
      </c>
      <c r="CS46">
        <f>yll_cutoff!CS48-yll_modelled!CS48</f>
        <v>20</v>
      </c>
      <c r="CT46">
        <f>yll_cutoff!CT48-yll_modelled!CT48</f>
        <v>20</v>
      </c>
      <c r="CU46">
        <f>yll_cutoff!CU48-yll_modelled!CU48</f>
        <v>20</v>
      </c>
      <c r="CV46">
        <f>yll_cutoff!CV48-yll_modelled!CV48</f>
        <v>20</v>
      </c>
      <c r="CW46">
        <f>yll_cutoff!CW48-yll_modelled!CW48</f>
        <v>20</v>
      </c>
      <c r="CX46">
        <f>yll_cutoff!CX48-yll_modelled!CX48</f>
        <v>20</v>
      </c>
    </row>
    <row r="47" spans="1:102" x14ac:dyDescent="0.35">
      <c r="A47">
        <v>45</v>
      </c>
      <c r="B47">
        <f>yll_cutoff!B49-yll_modelled!B49</f>
        <v>2</v>
      </c>
      <c r="C47">
        <f>yll_cutoff!C49-yll_modelled!C49</f>
        <v>5</v>
      </c>
      <c r="D47">
        <f>yll_cutoff!D49-yll_modelled!D49</f>
        <v>8</v>
      </c>
      <c r="E47">
        <f>yll_cutoff!E49-yll_modelled!E49</f>
        <v>11</v>
      </c>
      <c r="F47">
        <f>yll_cutoff!F49-yll_modelled!F49</f>
        <v>13</v>
      </c>
      <c r="G47">
        <f>yll_cutoff!G49-yll_modelled!G49</f>
        <v>16</v>
      </c>
      <c r="H47">
        <f>yll_cutoff!H49-yll_modelled!H49</f>
        <v>18</v>
      </c>
      <c r="I47">
        <f>yll_cutoff!I49-yll_modelled!I49</f>
        <v>20</v>
      </c>
      <c r="J47">
        <f>yll_cutoff!J49-yll_modelled!J49</f>
        <v>21</v>
      </c>
      <c r="K47">
        <f>yll_cutoff!K49-yll_modelled!K49</f>
        <v>22</v>
      </c>
      <c r="L47">
        <f>yll_cutoff!L49-yll_modelled!L49</f>
        <v>23</v>
      </c>
      <c r="M47">
        <f>yll_cutoff!M49-yll_modelled!M49</f>
        <v>24</v>
      </c>
      <c r="N47">
        <f>yll_cutoff!N49-yll_modelled!N49</f>
        <v>25</v>
      </c>
      <c r="O47">
        <f>yll_cutoff!O49-yll_modelled!O49</f>
        <v>26</v>
      </c>
      <c r="P47">
        <f>yll_cutoff!P49-yll_modelled!P49</f>
        <v>27</v>
      </c>
      <c r="Q47">
        <f>yll_cutoff!Q49-yll_modelled!Q49</f>
        <v>28</v>
      </c>
      <c r="R47">
        <f>yll_cutoff!R49-yll_modelled!R49</f>
        <v>28</v>
      </c>
      <c r="S47">
        <f>yll_cutoff!S49-yll_modelled!S49</f>
        <v>28</v>
      </c>
      <c r="T47">
        <f>yll_cutoff!T49-yll_modelled!T49</f>
        <v>28</v>
      </c>
      <c r="U47">
        <f>yll_cutoff!U49-yll_modelled!U49</f>
        <v>27</v>
      </c>
      <c r="V47">
        <f>yll_cutoff!V49-yll_modelled!V49</f>
        <v>27</v>
      </c>
      <c r="W47">
        <f>yll_cutoff!W49-yll_modelled!W49</f>
        <v>26</v>
      </c>
      <c r="X47">
        <f>yll_cutoff!X49-yll_modelled!X49</f>
        <v>26</v>
      </c>
      <c r="Y47">
        <f>yll_cutoff!Y49-yll_modelled!Y49</f>
        <v>26</v>
      </c>
      <c r="Z47">
        <f>yll_cutoff!Z49-yll_modelled!Z49</f>
        <v>25</v>
      </c>
      <c r="AA47">
        <f>yll_cutoff!AA49-yll_modelled!AA49</f>
        <v>25</v>
      </c>
      <c r="AB47">
        <f>yll_cutoff!AB49-yll_modelled!AB49</f>
        <v>25</v>
      </c>
      <c r="AC47">
        <f>yll_cutoff!AC49-yll_modelled!AC49</f>
        <v>24</v>
      </c>
      <c r="AD47">
        <f>yll_cutoff!AD49-yll_modelled!AD49</f>
        <v>22</v>
      </c>
      <c r="AE47">
        <f>yll_cutoff!AE49-yll_modelled!AE49</f>
        <v>22</v>
      </c>
      <c r="AF47">
        <f>yll_cutoff!AF49-yll_modelled!AF49</f>
        <v>23</v>
      </c>
      <c r="AG47">
        <f>yll_cutoff!AG49-yll_modelled!AG49</f>
        <v>23</v>
      </c>
      <c r="AH47">
        <f>yll_cutoff!AH49-yll_modelled!AH49</f>
        <v>23</v>
      </c>
      <c r="AI47">
        <f>yll_cutoff!AI49-yll_modelled!AI49</f>
        <v>23</v>
      </c>
      <c r="AJ47">
        <f>yll_cutoff!AJ49-yll_modelled!AJ49</f>
        <v>24</v>
      </c>
      <c r="AK47">
        <f>yll_cutoff!AK49-yll_modelled!AK49</f>
        <v>24</v>
      </c>
      <c r="AL47">
        <f>yll_cutoff!AL49-yll_modelled!AL49</f>
        <v>24</v>
      </c>
      <c r="AM47">
        <f>yll_cutoff!AM49-yll_modelled!AM49</f>
        <v>24</v>
      </c>
      <c r="AN47">
        <f>yll_cutoff!AN49-yll_modelled!AN49</f>
        <v>24</v>
      </c>
      <c r="AO47">
        <f>yll_cutoff!AO49-yll_modelled!AO49</f>
        <v>24</v>
      </c>
      <c r="AP47">
        <f>yll_cutoff!AP49-yll_modelled!AP49</f>
        <v>24</v>
      </c>
      <c r="AQ47">
        <f>yll_cutoff!AQ49-yll_modelled!AQ49</f>
        <v>24</v>
      </c>
      <c r="AR47">
        <f>yll_cutoff!AR49-yll_modelled!AR49</f>
        <v>24</v>
      </c>
      <c r="AS47">
        <f>yll_cutoff!AS49-yll_modelled!AS49</f>
        <v>25</v>
      </c>
      <c r="AT47">
        <f>yll_cutoff!AT49-yll_modelled!AT49</f>
        <v>24</v>
      </c>
      <c r="AU47">
        <f>yll_cutoff!AU49-yll_modelled!AU49</f>
        <v>23</v>
      </c>
      <c r="AV47">
        <f>yll_cutoff!AV49-yll_modelled!AV49</f>
        <v>23</v>
      </c>
      <c r="AW47">
        <f>yll_cutoff!AW49-yll_modelled!AW49</f>
        <v>23</v>
      </c>
      <c r="AX47">
        <f>yll_cutoff!AX49-yll_modelled!AX49</f>
        <v>23</v>
      </c>
      <c r="AY47">
        <f>yll_cutoff!AY49-yll_modelled!AY49</f>
        <v>23</v>
      </c>
      <c r="AZ47">
        <f>yll_cutoff!AZ49-yll_modelled!AZ49</f>
        <v>23</v>
      </c>
      <c r="BA47">
        <f>yll_cutoff!BA49-yll_modelled!BA49</f>
        <v>23</v>
      </c>
      <c r="BB47">
        <f>yll_cutoff!BB49-yll_modelled!BB49</f>
        <v>23</v>
      </c>
      <c r="BC47">
        <f>yll_cutoff!BC49-yll_modelled!BC49</f>
        <v>23</v>
      </c>
      <c r="BD47">
        <f>yll_cutoff!BD49-yll_modelled!BD49</f>
        <v>23</v>
      </c>
      <c r="BE47">
        <f>yll_cutoff!BE49-yll_modelled!BE49</f>
        <v>23</v>
      </c>
      <c r="BF47">
        <f>yll_cutoff!BF49-yll_modelled!BF49</f>
        <v>23</v>
      </c>
      <c r="BG47">
        <f>yll_cutoff!BG49-yll_modelled!BG49</f>
        <v>23</v>
      </c>
      <c r="BH47">
        <f>yll_cutoff!BH49-yll_modelled!BH49</f>
        <v>23</v>
      </c>
      <c r="BI47">
        <f>yll_cutoff!BI49-yll_modelled!BI49</f>
        <v>23</v>
      </c>
      <c r="BJ47">
        <f>yll_cutoff!BJ49-yll_modelled!BJ49</f>
        <v>23</v>
      </c>
      <c r="BK47">
        <f>yll_cutoff!BK49-yll_modelled!BK49</f>
        <v>23</v>
      </c>
      <c r="BL47">
        <f>yll_cutoff!BL49-yll_modelled!BL49</f>
        <v>23</v>
      </c>
      <c r="BM47">
        <f>yll_cutoff!BM49-yll_modelled!BM49</f>
        <v>23</v>
      </c>
      <c r="BN47">
        <f>yll_cutoff!BN49-yll_modelled!BN49</f>
        <v>23</v>
      </c>
      <c r="BO47">
        <f>yll_cutoff!BO49-yll_modelled!BO49</f>
        <v>23</v>
      </c>
      <c r="BP47">
        <f>yll_cutoff!BP49-yll_modelled!BP49</f>
        <v>23</v>
      </c>
      <c r="BQ47">
        <f>yll_cutoff!BQ49-yll_modelled!BQ49</f>
        <v>23</v>
      </c>
      <c r="BR47">
        <f>yll_cutoff!BR49-yll_modelled!BR49</f>
        <v>23</v>
      </c>
      <c r="BS47">
        <f>yll_cutoff!BS49-yll_modelled!BS49</f>
        <v>23</v>
      </c>
      <c r="BT47">
        <f>yll_cutoff!BT49-yll_modelled!BT49</f>
        <v>23</v>
      </c>
      <c r="BU47">
        <f>yll_cutoff!BU49-yll_modelled!BU49</f>
        <v>23</v>
      </c>
      <c r="BV47">
        <f>yll_cutoff!BV49-yll_modelled!BV49</f>
        <v>23</v>
      </c>
      <c r="BW47">
        <f>yll_cutoff!BW49-yll_modelled!BW49</f>
        <v>23</v>
      </c>
      <c r="BX47">
        <f>yll_cutoff!BX49-yll_modelled!BX49</f>
        <v>23</v>
      </c>
      <c r="BY47">
        <f>yll_cutoff!BY49-yll_modelled!BY49</f>
        <v>23</v>
      </c>
      <c r="BZ47">
        <f>yll_cutoff!BZ49-yll_modelled!BZ49</f>
        <v>23</v>
      </c>
      <c r="CA47">
        <f>yll_cutoff!CA49-yll_modelled!CA49</f>
        <v>23</v>
      </c>
      <c r="CB47">
        <f>yll_cutoff!CB49-yll_modelled!CB49</f>
        <v>23</v>
      </c>
      <c r="CC47">
        <f>yll_cutoff!CC49-yll_modelled!CC49</f>
        <v>23</v>
      </c>
      <c r="CD47">
        <f>yll_cutoff!CD49-yll_modelled!CD49</f>
        <v>23</v>
      </c>
      <c r="CE47">
        <f>yll_cutoff!CE49-yll_modelled!CE49</f>
        <v>23</v>
      </c>
      <c r="CF47">
        <f>yll_cutoff!CF49-yll_modelled!CF49</f>
        <v>23</v>
      </c>
      <c r="CG47">
        <f>yll_cutoff!CG49-yll_modelled!CG49</f>
        <v>23</v>
      </c>
      <c r="CH47">
        <f>yll_cutoff!CH49-yll_modelled!CH49</f>
        <v>23</v>
      </c>
      <c r="CI47">
        <f>yll_cutoff!CI49-yll_modelled!CI49</f>
        <v>23</v>
      </c>
      <c r="CJ47">
        <f>yll_cutoff!CJ49-yll_modelled!CJ49</f>
        <v>23</v>
      </c>
      <c r="CK47">
        <f>yll_cutoff!CK49-yll_modelled!CK49</f>
        <v>23</v>
      </c>
      <c r="CL47">
        <f>yll_cutoff!CL49-yll_modelled!CL49</f>
        <v>23</v>
      </c>
      <c r="CM47">
        <f>yll_cutoff!CM49-yll_modelled!CM49</f>
        <v>23</v>
      </c>
      <c r="CN47">
        <f>yll_cutoff!CN49-yll_modelled!CN49</f>
        <v>23</v>
      </c>
      <c r="CO47">
        <f>yll_cutoff!CO49-yll_modelled!CO49</f>
        <v>23</v>
      </c>
      <c r="CP47">
        <f>yll_cutoff!CP49-yll_modelled!CP49</f>
        <v>23</v>
      </c>
      <c r="CQ47">
        <f>yll_cutoff!CQ49-yll_modelled!CQ49</f>
        <v>23</v>
      </c>
      <c r="CR47">
        <f>yll_cutoff!CR49-yll_modelled!CR49</f>
        <v>23</v>
      </c>
      <c r="CS47">
        <f>yll_cutoff!CS49-yll_modelled!CS49</f>
        <v>23</v>
      </c>
      <c r="CT47">
        <f>yll_cutoff!CT49-yll_modelled!CT49</f>
        <v>23</v>
      </c>
      <c r="CU47">
        <f>yll_cutoff!CU49-yll_modelled!CU49</f>
        <v>23</v>
      </c>
      <c r="CV47">
        <f>yll_cutoff!CV49-yll_modelled!CV49</f>
        <v>23</v>
      </c>
      <c r="CW47">
        <f>yll_cutoff!CW49-yll_modelled!CW49</f>
        <v>23</v>
      </c>
      <c r="CX47">
        <f>yll_cutoff!CX49-yll_modelled!CX49</f>
        <v>23</v>
      </c>
    </row>
    <row r="48" spans="1:102" x14ac:dyDescent="0.35">
      <c r="A48">
        <v>46</v>
      </c>
      <c r="B48">
        <f>yll_cutoff!B50-yll_modelled!B50</f>
        <v>2</v>
      </c>
      <c r="C48">
        <f>yll_cutoff!C50-yll_modelled!C50</f>
        <v>6</v>
      </c>
      <c r="D48">
        <f>yll_cutoff!D50-yll_modelled!D50</f>
        <v>9</v>
      </c>
      <c r="E48">
        <f>yll_cutoff!E50-yll_modelled!E50</f>
        <v>12</v>
      </c>
      <c r="F48">
        <f>yll_cutoff!F50-yll_modelled!F50</f>
        <v>15</v>
      </c>
      <c r="G48">
        <f>yll_cutoff!G50-yll_modelled!G50</f>
        <v>17</v>
      </c>
      <c r="H48">
        <f>yll_cutoff!H50-yll_modelled!H50</f>
        <v>19</v>
      </c>
      <c r="I48">
        <f>yll_cutoff!I50-yll_modelled!I50</f>
        <v>21</v>
      </c>
      <c r="J48">
        <f>yll_cutoff!J50-yll_modelled!J50</f>
        <v>23</v>
      </c>
      <c r="K48">
        <f>yll_cutoff!K50-yll_modelled!K50</f>
        <v>25</v>
      </c>
      <c r="L48">
        <f>yll_cutoff!L50-yll_modelled!L50</f>
        <v>26</v>
      </c>
      <c r="M48">
        <f>yll_cutoff!M50-yll_modelled!M50</f>
        <v>27</v>
      </c>
      <c r="N48">
        <f>yll_cutoff!N50-yll_modelled!N50</f>
        <v>29</v>
      </c>
      <c r="O48">
        <f>yll_cutoff!O50-yll_modelled!O50</f>
        <v>29</v>
      </c>
      <c r="P48">
        <f>yll_cutoff!P50-yll_modelled!P50</f>
        <v>30</v>
      </c>
      <c r="Q48">
        <f>yll_cutoff!Q50-yll_modelled!Q50</f>
        <v>31</v>
      </c>
      <c r="R48">
        <f>yll_cutoff!R50-yll_modelled!R50</f>
        <v>32</v>
      </c>
      <c r="S48">
        <f>yll_cutoff!S50-yll_modelled!S50</f>
        <v>32</v>
      </c>
      <c r="T48">
        <f>yll_cutoff!T50-yll_modelled!T50</f>
        <v>32</v>
      </c>
      <c r="U48">
        <f>yll_cutoff!U50-yll_modelled!U50</f>
        <v>32</v>
      </c>
      <c r="V48">
        <f>yll_cutoff!V50-yll_modelled!V50</f>
        <v>31</v>
      </c>
      <c r="W48">
        <f>yll_cutoff!W50-yll_modelled!W50</f>
        <v>30</v>
      </c>
      <c r="X48">
        <f>yll_cutoff!X50-yll_modelled!X50</f>
        <v>30</v>
      </c>
      <c r="Y48">
        <f>yll_cutoff!Y50-yll_modelled!Y50</f>
        <v>30</v>
      </c>
      <c r="Z48">
        <f>yll_cutoff!Z50-yll_modelled!Z50</f>
        <v>29</v>
      </c>
      <c r="AA48">
        <f>yll_cutoff!AA50-yll_modelled!AA50</f>
        <v>28</v>
      </c>
      <c r="AB48">
        <f>yll_cutoff!AB50-yll_modelled!AB50</f>
        <v>28</v>
      </c>
      <c r="AC48">
        <f>yll_cutoff!AC50-yll_modelled!AC50</f>
        <v>27</v>
      </c>
      <c r="AD48">
        <f>yll_cutoff!AD50-yll_modelled!AD50</f>
        <v>26</v>
      </c>
      <c r="AE48">
        <f>yll_cutoff!AE50-yll_modelled!AE50</f>
        <v>26</v>
      </c>
      <c r="AF48">
        <f>yll_cutoff!AF50-yll_modelled!AF50</f>
        <v>25</v>
      </c>
      <c r="AG48">
        <f>yll_cutoff!AG50-yll_modelled!AG50</f>
        <v>26</v>
      </c>
      <c r="AH48">
        <f>yll_cutoff!AH50-yll_modelled!AH50</f>
        <v>25</v>
      </c>
      <c r="AI48">
        <f>yll_cutoff!AI50-yll_modelled!AI50</f>
        <v>26</v>
      </c>
      <c r="AJ48">
        <f>yll_cutoff!AJ50-yll_modelled!AJ50</f>
        <v>26</v>
      </c>
      <c r="AK48">
        <f>yll_cutoff!AK50-yll_modelled!AK50</f>
        <v>26</v>
      </c>
      <c r="AL48">
        <f>yll_cutoff!AL50-yll_modelled!AL50</f>
        <v>27</v>
      </c>
      <c r="AM48">
        <f>yll_cutoff!AM50-yll_modelled!AM50</f>
        <v>27</v>
      </c>
      <c r="AN48">
        <f>yll_cutoff!AN50-yll_modelled!AN50</f>
        <v>26</v>
      </c>
      <c r="AO48">
        <f>yll_cutoff!AO50-yll_modelled!AO50</f>
        <v>26</v>
      </c>
      <c r="AP48">
        <f>yll_cutoff!AP50-yll_modelled!AP50</f>
        <v>26</v>
      </c>
      <c r="AQ48">
        <f>yll_cutoff!AQ50-yll_modelled!AQ50</f>
        <v>27</v>
      </c>
      <c r="AR48">
        <f>yll_cutoff!AR50-yll_modelled!AR50</f>
        <v>27</v>
      </c>
      <c r="AS48">
        <f>yll_cutoff!AS50-yll_modelled!AS50</f>
        <v>28</v>
      </c>
      <c r="AT48">
        <f>yll_cutoff!AT50-yll_modelled!AT50</f>
        <v>27</v>
      </c>
      <c r="AU48">
        <f>yll_cutoff!AU50-yll_modelled!AU50</f>
        <v>26</v>
      </c>
      <c r="AV48">
        <f>yll_cutoff!AV50-yll_modelled!AV50</f>
        <v>26</v>
      </c>
      <c r="AW48">
        <f>yll_cutoff!AW50-yll_modelled!AW50</f>
        <v>26</v>
      </c>
      <c r="AX48">
        <f>yll_cutoff!AX50-yll_modelled!AX50</f>
        <v>26</v>
      </c>
      <c r="AY48">
        <f>yll_cutoff!AY50-yll_modelled!AY50</f>
        <v>26</v>
      </c>
      <c r="AZ48">
        <f>yll_cutoff!AZ50-yll_modelled!AZ50</f>
        <v>26</v>
      </c>
      <c r="BA48">
        <f>yll_cutoff!BA50-yll_modelled!BA50</f>
        <v>26</v>
      </c>
      <c r="BB48">
        <f>yll_cutoff!BB50-yll_modelled!BB50</f>
        <v>26</v>
      </c>
      <c r="BC48">
        <f>yll_cutoff!BC50-yll_modelled!BC50</f>
        <v>26</v>
      </c>
      <c r="BD48">
        <f>yll_cutoff!BD50-yll_modelled!BD50</f>
        <v>26</v>
      </c>
      <c r="BE48">
        <f>yll_cutoff!BE50-yll_modelled!BE50</f>
        <v>26</v>
      </c>
      <c r="BF48">
        <f>yll_cutoff!BF50-yll_modelled!BF50</f>
        <v>26</v>
      </c>
      <c r="BG48">
        <f>yll_cutoff!BG50-yll_modelled!BG50</f>
        <v>26</v>
      </c>
      <c r="BH48">
        <f>yll_cutoff!BH50-yll_modelled!BH50</f>
        <v>26</v>
      </c>
      <c r="BI48">
        <f>yll_cutoff!BI50-yll_modelled!BI50</f>
        <v>26</v>
      </c>
      <c r="BJ48">
        <f>yll_cutoff!BJ50-yll_modelled!BJ50</f>
        <v>26</v>
      </c>
      <c r="BK48">
        <f>yll_cutoff!BK50-yll_modelled!BK50</f>
        <v>26</v>
      </c>
      <c r="BL48">
        <f>yll_cutoff!BL50-yll_modelled!BL50</f>
        <v>26</v>
      </c>
      <c r="BM48">
        <f>yll_cutoff!BM50-yll_modelled!BM50</f>
        <v>26</v>
      </c>
      <c r="BN48">
        <f>yll_cutoff!BN50-yll_modelled!BN50</f>
        <v>26</v>
      </c>
      <c r="BO48">
        <f>yll_cutoff!BO50-yll_modelled!BO50</f>
        <v>26</v>
      </c>
      <c r="BP48">
        <f>yll_cutoff!BP50-yll_modelled!BP50</f>
        <v>26</v>
      </c>
      <c r="BQ48">
        <f>yll_cutoff!BQ50-yll_modelled!BQ50</f>
        <v>26</v>
      </c>
      <c r="BR48">
        <f>yll_cutoff!BR50-yll_modelled!BR50</f>
        <v>26</v>
      </c>
      <c r="BS48">
        <f>yll_cutoff!BS50-yll_modelled!BS50</f>
        <v>26</v>
      </c>
      <c r="BT48">
        <f>yll_cutoff!BT50-yll_modelled!BT50</f>
        <v>26</v>
      </c>
      <c r="BU48">
        <f>yll_cutoff!BU50-yll_modelled!BU50</f>
        <v>26</v>
      </c>
      <c r="BV48">
        <f>yll_cutoff!BV50-yll_modelled!BV50</f>
        <v>26</v>
      </c>
      <c r="BW48">
        <f>yll_cutoff!BW50-yll_modelled!BW50</f>
        <v>26</v>
      </c>
      <c r="BX48">
        <f>yll_cutoff!BX50-yll_modelled!BX50</f>
        <v>26</v>
      </c>
      <c r="BY48">
        <f>yll_cutoff!BY50-yll_modelled!BY50</f>
        <v>26</v>
      </c>
      <c r="BZ48">
        <f>yll_cutoff!BZ50-yll_modelled!BZ50</f>
        <v>26</v>
      </c>
      <c r="CA48">
        <f>yll_cutoff!CA50-yll_modelled!CA50</f>
        <v>26</v>
      </c>
      <c r="CB48">
        <f>yll_cutoff!CB50-yll_modelled!CB50</f>
        <v>26</v>
      </c>
      <c r="CC48">
        <f>yll_cutoff!CC50-yll_modelled!CC50</f>
        <v>26</v>
      </c>
      <c r="CD48">
        <f>yll_cutoff!CD50-yll_modelled!CD50</f>
        <v>26</v>
      </c>
      <c r="CE48">
        <f>yll_cutoff!CE50-yll_modelled!CE50</f>
        <v>26</v>
      </c>
      <c r="CF48">
        <f>yll_cutoff!CF50-yll_modelled!CF50</f>
        <v>26</v>
      </c>
      <c r="CG48">
        <f>yll_cutoff!CG50-yll_modelled!CG50</f>
        <v>26</v>
      </c>
      <c r="CH48">
        <f>yll_cutoff!CH50-yll_modelled!CH50</f>
        <v>26</v>
      </c>
      <c r="CI48">
        <f>yll_cutoff!CI50-yll_modelled!CI50</f>
        <v>26</v>
      </c>
      <c r="CJ48">
        <f>yll_cutoff!CJ50-yll_modelled!CJ50</f>
        <v>26</v>
      </c>
      <c r="CK48">
        <f>yll_cutoff!CK50-yll_modelled!CK50</f>
        <v>26</v>
      </c>
      <c r="CL48">
        <f>yll_cutoff!CL50-yll_modelled!CL50</f>
        <v>26</v>
      </c>
      <c r="CM48">
        <f>yll_cutoff!CM50-yll_modelled!CM50</f>
        <v>26</v>
      </c>
      <c r="CN48">
        <f>yll_cutoff!CN50-yll_modelled!CN50</f>
        <v>26</v>
      </c>
      <c r="CO48">
        <f>yll_cutoff!CO50-yll_modelled!CO50</f>
        <v>26</v>
      </c>
      <c r="CP48">
        <f>yll_cutoff!CP50-yll_modelled!CP50</f>
        <v>26</v>
      </c>
      <c r="CQ48">
        <f>yll_cutoff!CQ50-yll_modelled!CQ50</f>
        <v>26</v>
      </c>
      <c r="CR48">
        <f>yll_cutoff!CR50-yll_modelled!CR50</f>
        <v>26</v>
      </c>
      <c r="CS48">
        <f>yll_cutoff!CS50-yll_modelled!CS50</f>
        <v>26</v>
      </c>
      <c r="CT48">
        <f>yll_cutoff!CT50-yll_modelled!CT50</f>
        <v>26</v>
      </c>
      <c r="CU48">
        <f>yll_cutoff!CU50-yll_modelled!CU50</f>
        <v>26</v>
      </c>
      <c r="CV48">
        <f>yll_cutoff!CV50-yll_modelled!CV50</f>
        <v>26</v>
      </c>
      <c r="CW48">
        <f>yll_cutoff!CW50-yll_modelled!CW50</f>
        <v>26</v>
      </c>
      <c r="CX48">
        <f>yll_cutoff!CX50-yll_modelled!CX50</f>
        <v>26</v>
      </c>
    </row>
    <row r="49" spans="1:102" x14ac:dyDescent="0.35">
      <c r="A49">
        <v>47</v>
      </c>
      <c r="B49">
        <f>yll_cutoff!B51-yll_modelled!B51</f>
        <v>3</v>
      </c>
      <c r="C49">
        <f>yll_cutoff!C51-yll_modelled!C51</f>
        <v>7</v>
      </c>
      <c r="D49">
        <f>yll_cutoff!D51-yll_modelled!D51</f>
        <v>10</v>
      </c>
      <c r="E49">
        <f>yll_cutoff!E51-yll_modelled!E51</f>
        <v>13</v>
      </c>
      <c r="F49">
        <f>yll_cutoff!F51-yll_modelled!F51</f>
        <v>16</v>
      </c>
      <c r="G49">
        <f>yll_cutoff!G51-yll_modelled!G51</f>
        <v>19</v>
      </c>
      <c r="H49">
        <f>yll_cutoff!H51-yll_modelled!H51</f>
        <v>21</v>
      </c>
      <c r="I49">
        <f>yll_cutoff!I51-yll_modelled!I51</f>
        <v>24</v>
      </c>
      <c r="J49">
        <f>yll_cutoff!J51-yll_modelled!J51</f>
        <v>27</v>
      </c>
      <c r="K49">
        <f>yll_cutoff!K51-yll_modelled!K51</f>
        <v>28</v>
      </c>
      <c r="L49">
        <f>yll_cutoff!L51-yll_modelled!L51</f>
        <v>30</v>
      </c>
      <c r="M49">
        <f>yll_cutoff!M51-yll_modelled!M51</f>
        <v>31</v>
      </c>
      <c r="N49">
        <f>yll_cutoff!N51-yll_modelled!N51</f>
        <v>32</v>
      </c>
      <c r="O49">
        <f>yll_cutoff!O51-yll_modelled!O51</f>
        <v>33</v>
      </c>
      <c r="P49">
        <f>yll_cutoff!P51-yll_modelled!P51</f>
        <v>34</v>
      </c>
      <c r="Q49">
        <f>yll_cutoff!Q51-yll_modelled!Q51</f>
        <v>35</v>
      </c>
      <c r="R49">
        <f>yll_cutoff!R51-yll_modelled!R51</f>
        <v>36</v>
      </c>
      <c r="S49">
        <f>yll_cutoff!S51-yll_modelled!S51</f>
        <v>37</v>
      </c>
      <c r="T49">
        <f>yll_cutoff!T51-yll_modelled!T51</f>
        <v>36</v>
      </c>
      <c r="U49">
        <f>yll_cutoff!U51-yll_modelled!U51</f>
        <v>36</v>
      </c>
      <c r="V49">
        <f>yll_cutoff!V51-yll_modelled!V51</f>
        <v>36</v>
      </c>
      <c r="W49">
        <f>yll_cutoff!W51-yll_modelled!W51</f>
        <v>35</v>
      </c>
      <c r="X49">
        <f>yll_cutoff!X51-yll_modelled!X51</f>
        <v>34</v>
      </c>
      <c r="Y49">
        <f>yll_cutoff!Y51-yll_modelled!Y51</f>
        <v>33</v>
      </c>
      <c r="Z49">
        <f>yll_cutoff!Z51-yll_modelled!Z51</f>
        <v>32</v>
      </c>
      <c r="AA49">
        <f>yll_cutoff!AA51-yll_modelled!AA51</f>
        <v>33</v>
      </c>
      <c r="AB49">
        <f>yll_cutoff!AB51-yll_modelled!AB51</f>
        <v>32</v>
      </c>
      <c r="AC49">
        <f>yll_cutoff!AC51-yll_modelled!AC51</f>
        <v>32</v>
      </c>
      <c r="AD49">
        <f>yll_cutoff!AD51-yll_modelled!AD51</f>
        <v>31</v>
      </c>
      <c r="AE49">
        <f>yll_cutoff!AE51-yll_modelled!AE51</f>
        <v>30</v>
      </c>
      <c r="AF49">
        <f>yll_cutoff!AF51-yll_modelled!AF51</f>
        <v>28</v>
      </c>
      <c r="AG49">
        <f>yll_cutoff!AG51-yll_modelled!AG51</f>
        <v>29</v>
      </c>
      <c r="AH49">
        <f>yll_cutoff!AH51-yll_modelled!AH51</f>
        <v>28</v>
      </c>
      <c r="AI49">
        <f>yll_cutoff!AI51-yll_modelled!AI51</f>
        <v>28</v>
      </c>
      <c r="AJ49">
        <f>yll_cutoff!AJ51-yll_modelled!AJ51</f>
        <v>29</v>
      </c>
      <c r="AK49">
        <f>yll_cutoff!AK51-yll_modelled!AK51</f>
        <v>29</v>
      </c>
      <c r="AL49">
        <f>yll_cutoff!AL51-yll_modelled!AL51</f>
        <v>29</v>
      </c>
      <c r="AM49">
        <f>yll_cutoff!AM51-yll_modelled!AM51</f>
        <v>29</v>
      </c>
      <c r="AN49">
        <f>yll_cutoff!AN51-yll_modelled!AN51</f>
        <v>29</v>
      </c>
      <c r="AO49">
        <f>yll_cutoff!AO51-yll_modelled!AO51</f>
        <v>30</v>
      </c>
      <c r="AP49">
        <f>yll_cutoff!AP51-yll_modelled!AP51</f>
        <v>30</v>
      </c>
      <c r="AQ49">
        <f>yll_cutoff!AQ51-yll_modelled!AQ51</f>
        <v>30</v>
      </c>
      <c r="AR49">
        <f>yll_cutoff!AR51-yll_modelled!AR51</f>
        <v>30</v>
      </c>
      <c r="AS49">
        <f>yll_cutoff!AS51-yll_modelled!AS51</f>
        <v>30</v>
      </c>
      <c r="AT49">
        <f>yll_cutoff!AT51-yll_modelled!AT51</f>
        <v>31</v>
      </c>
      <c r="AU49">
        <f>yll_cutoff!AU51-yll_modelled!AU51</f>
        <v>31</v>
      </c>
      <c r="AV49">
        <f>yll_cutoff!AV51-yll_modelled!AV51</f>
        <v>30</v>
      </c>
      <c r="AW49">
        <f>yll_cutoff!AW51-yll_modelled!AW51</f>
        <v>30</v>
      </c>
      <c r="AX49">
        <f>yll_cutoff!AX51-yll_modelled!AX51</f>
        <v>30</v>
      </c>
      <c r="AY49">
        <f>yll_cutoff!AY51-yll_modelled!AY51</f>
        <v>30</v>
      </c>
      <c r="AZ49">
        <f>yll_cutoff!AZ51-yll_modelled!AZ51</f>
        <v>30</v>
      </c>
      <c r="BA49">
        <f>yll_cutoff!BA51-yll_modelled!BA51</f>
        <v>30</v>
      </c>
      <c r="BB49">
        <f>yll_cutoff!BB51-yll_modelled!BB51</f>
        <v>30</v>
      </c>
      <c r="BC49">
        <f>yll_cutoff!BC51-yll_modelled!BC51</f>
        <v>30</v>
      </c>
      <c r="BD49">
        <f>yll_cutoff!BD51-yll_modelled!BD51</f>
        <v>30</v>
      </c>
      <c r="BE49">
        <f>yll_cutoff!BE51-yll_modelled!BE51</f>
        <v>30</v>
      </c>
      <c r="BF49">
        <f>yll_cutoff!BF51-yll_modelled!BF51</f>
        <v>30</v>
      </c>
      <c r="BG49">
        <f>yll_cutoff!BG51-yll_modelled!BG51</f>
        <v>30</v>
      </c>
      <c r="BH49">
        <f>yll_cutoff!BH51-yll_modelled!BH51</f>
        <v>30</v>
      </c>
      <c r="BI49">
        <f>yll_cutoff!BI51-yll_modelled!BI51</f>
        <v>30</v>
      </c>
      <c r="BJ49">
        <f>yll_cutoff!BJ51-yll_modelled!BJ51</f>
        <v>30</v>
      </c>
      <c r="BK49">
        <f>yll_cutoff!BK51-yll_modelled!BK51</f>
        <v>30</v>
      </c>
      <c r="BL49">
        <f>yll_cutoff!BL51-yll_modelled!BL51</f>
        <v>30</v>
      </c>
      <c r="BM49">
        <f>yll_cutoff!BM51-yll_modelled!BM51</f>
        <v>30</v>
      </c>
      <c r="BN49">
        <f>yll_cutoff!BN51-yll_modelled!BN51</f>
        <v>30</v>
      </c>
      <c r="BO49">
        <f>yll_cutoff!BO51-yll_modelled!BO51</f>
        <v>30</v>
      </c>
      <c r="BP49">
        <f>yll_cutoff!BP51-yll_modelled!BP51</f>
        <v>30</v>
      </c>
      <c r="BQ49">
        <f>yll_cutoff!BQ51-yll_modelled!BQ51</f>
        <v>30</v>
      </c>
      <c r="BR49">
        <f>yll_cutoff!BR51-yll_modelled!BR51</f>
        <v>30</v>
      </c>
      <c r="BS49">
        <f>yll_cutoff!BS51-yll_modelled!BS51</f>
        <v>30</v>
      </c>
      <c r="BT49">
        <f>yll_cutoff!BT51-yll_modelled!BT51</f>
        <v>30</v>
      </c>
      <c r="BU49">
        <f>yll_cutoff!BU51-yll_modelled!BU51</f>
        <v>30</v>
      </c>
      <c r="BV49">
        <f>yll_cutoff!BV51-yll_modelled!BV51</f>
        <v>30</v>
      </c>
      <c r="BW49">
        <f>yll_cutoff!BW51-yll_modelled!BW51</f>
        <v>30</v>
      </c>
      <c r="BX49">
        <f>yll_cutoff!BX51-yll_modelled!BX51</f>
        <v>30</v>
      </c>
      <c r="BY49">
        <f>yll_cutoff!BY51-yll_modelled!BY51</f>
        <v>30</v>
      </c>
      <c r="BZ49">
        <f>yll_cutoff!BZ51-yll_modelled!BZ51</f>
        <v>30</v>
      </c>
      <c r="CA49">
        <f>yll_cutoff!CA51-yll_modelled!CA51</f>
        <v>30</v>
      </c>
      <c r="CB49">
        <f>yll_cutoff!CB51-yll_modelled!CB51</f>
        <v>30</v>
      </c>
      <c r="CC49">
        <f>yll_cutoff!CC51-yll_modelled!CC51</f>
        <v>30</v>
      </c>
      <c r="CD49">
        <f>yll_cutoff!CD51-yll_modelled!CD51</f>
        <v>30</v>
      </c>
      <c r="CE49">
        <f>yll_cutoff!CE51-yll_modelled!CE51</f>
        <v>30</v>
      </c>
      <c r="CF49">
        <f>yll_cutoff!CF51-yll_modelled!CF51</f>
        <v>30</v>
      </c>
      <c r="CG49">
        <f>yll_cutoff!CG51-yll_modelled!CG51</f>
        <v>30</v>
      </c>
      <c r="CH49">
        <f>yll_cutoff!CH51-yll_modelled!CH51</f>
        <v>30</v>
      </c>
      <c r="CI49">
        <f>yll_cutoff!CI51-yll_modelled!CI51</f>
        <v>30</v>
      </c>
      <c r="CJ49">
        <f>yll_cutoff!CJ51-yll_modelled!CJ51</f>
        <v>30</v>
      </c>
      <c r="CK49">
        <f>yll_cutoff!CK51-yll_modelled!CK51</f>
        <v>30</v>
      </c>
      <c r="CL49">
        <f>yll_cutoff!CL51-yll_modelled!CL51</f>
        <v>30</v>
      </c>
      <c r="CM49">
        <f>yll_cutoff!CM51-yll_modelled!CM51</f>
        <v>30</v>
      </c>
      <c r="CN49">
        <f>yll_cutoff!CN51-yll_modelled!CN51</f>
        <v>30</v>
      </c>
      <c r="CO49">
        <f>yll_cutoff!CO51-yll_modelled!CO51</f>
        <v>30</v>
      </c>
      <c r="CP49">
        <f>yll_cutoff!CP51-yll_modelled!CP51</f>
        <v>30</v>
      </c>
      <c r="CQ49">
        <f>yll_cutoff!CQ51-yll_modelled!CQ51</f>
        <v>30</v>
      </c>
      <c r="CR49">
        <f>yll_cutoff!CR51-yll_modelled!CR51</f>
        <v>30</v>
      </c>
      <c r="CS49">
        <f>yll_cutoff!CS51-yll_modelled!CS51</f>
        <v>30</v>
      </c>
      <c r="CT49">
        <f>yll_cutoff!CT51-yll_modelled!CT51</f>
        <v>30</v>
      </c>
      <c r="CU49">
        <f>yll_cutoff!CU51-yll_modelled!CU51</f>
        <v>30</v>
      </c>
      <c r="CV49">
        <f>yll_cutoff!CV51-yll_modelled!CV51</f>
        <v>30</v>
      </c>
      <c r="CW49">
        <f>yll_cutoff!CW51-yll_modelled!CW51</f>
        <v>30</v>
      </c>
      <c r="CX49">
        <f>yll_cutoff!CX51-yll_modelled!CX51</f>
        <v>30</v>
      </c>
    </row>
    <row r="50" spans="1:102" x14ac:dyDescent="0.35">
      <c r="A50">
        <v>48</v>
      </c>
      <c r="B50">
        <f>yll_cutoff!B52-yll_modelled!B52</f>
        <v>3</v>
      </c>
      <c r="C50">
        <f>yll_cutoff!C52-yll_modelled!C52</f>
        <v>8</v>
      </c>
      <c r="D50">
        <f>yll_cutoff!D52-yll_modelled!D52</f>
        <v>12</v>
      </c>
      <c r="E50">
        <f>yll_cutoff!E52-yll_modelled!E52</f>
        <v>16</v>
      </c>
      <c r="F50">
        <f>yll_cutoff!F52-yll_modelled!F52</f>
        <v>19</v>
      </c>
      <c r="G50">
        <f>yll_cutoff!G52-yll_modelled!G52</f>
        <v>21</v>
      </c>
      <c r="H50">
        <f>yll_cutoff!H52-yll_modelled!H52</f>
        <v>25</v>
      </c>
      <c r="I50">
        <f>yll_cutoff!I52-yll_modelled!I52</f>
        <v>26</v>
      </c>
      <c r="J50">
        <f>yll_cutoff!J52-yll_modelled!J52</f>
        <v>29</v>
      </c>
      <c r="K50">
        <f>yll_cutoff!K52-yll_modelled!K52</f>
        <v>31</v>
      </c>
      <c r="L50">
        <f>yll_cutoff!L52-yll_modelled!L52</f>
        <v>34</v>
      </c>
      <c r="M50">
        <f>yll_cutoff!M52-yll_modelled!M52</f>
        <v>35</v>
      </c>
      <c r="N50">
        <f>yll_cutoff!N52-yll_modelled!N52</f>
        <v>37</v>
      </c>
      <c r="O50">
        <f>yll_cutoff!O52-yll_modelled!O52</f>
        <v>37</v>
      </c>
      <c r="P50">
        <f>yll_cutoff!P52-yll_modelled!P52</f>
        <v>39</v>
      </c>
      <c r="Q50">
        <f>yll_cutoff!Q52-yll_modelled!Q52</f>
        <v>39</v>
      </c>
      <c r="R50">
        <f>yll_cutoff!R52-yll_modelled!R52</f>
        <v>40</v>
      </c>
      <c r="S50">
        <f>yll_cutoff!S52-yll_modelled!S52</f>
        <v>41</v>
      </c>
      <c r="T50">
        <f>yll_cutoff!T52-yll_modelled!T52</f>
        <v>41</v>
      </c>
      <c r="U50">
        <f>yll_cutoff!U52-yll_modelled!U52</f>
        <v>42</v>
      </c>
      <c r="V50">
        <f>yll_cutoff!V52-yll_modelled!V52</f>
        <v>42</v>
      </c>
      <c r="W50">
        <f>yll_cutoff!W52-yll_modelled!W52</f>
        <v>41</v>
      </c>
      <c r="X50">
        <f>yll_cutoff!X52-yll_modelled!X52</f>
        <v>40</v>
      </c>
      <c r="Y50">
        <f>yll_cutoff!Y52-yll_modelled!Y52</f>
        <v>39</v>
      </c>
      <c r="Z50">
        <f>yll_cutoff!Z52-yll_modelled!Z52</f>
        <v>37</v>
      </c>
      <c r="AA50">
        <f>yll_cutoff!AA52-yll_modelled!AA52</f>
        <v>37</v>
      </c>
      <c r="AB50">
        <f>yll_cutoff!AB52-yll_modelled!AB52</f>
        <v>37</v>
      </c>
      <c r="AC50">
        <f>yll_cutoff!AC52-yll_modelled!AC52</f>
        <v>36</v>
      </c>
      <c r="AD50">
        <f>yll_cutoff!AD52-yll_modelled!AD52</f>
        <v>35</v>
      </c>
      <c r="AE50">
        <f>yll_cutoff!AE52-yll_modelled!AE52</f>
        <v>35</v>
      </c>
      <c r="AF50">
        <f>yll_cutoff!AF52-yll_modelled!AF52</f>
        <v>34</v>
      </c>
      <c r="AG50">
        <f>yll_cutoff!AG52-yll_modelled!AG52</f>
        <v>32</v>
      </c>
      <c r="AH50">
        <f>yll_cutoff!AH52-yll_modelled!AH52</f>
        <v>32</v>
      </c>
      <c r="AI50">
        <f>yll_cutoff!AI52-yll_modelled!AI52</f>
        <v>32</v>
      </c>
      <c r="AJ50">
        <f>yll_cutoff!AJ52-yll_modelled!AJ52</f>
        <v>32</v>
      </c>
      <c r="AK50">
        <f>yll_cutoff!AK52-yll_modelled!AK52</f>
        <v>33</v>
      </c>
      <c r="AL50">
        <f>yll_cutoff!AL52-yll_modelled!AL52</f>
        <v>32</v>
      </c>
      <c r="AM50">
        <f>yll_cutoff!AM52-yll_modelled!AM52</f>
        <v>33</v>
      </c>
      <c r="AN50">
        <f>yll_cutoff!AN52-yll_modelled!AN52</f>
        <v>33</v>
      </c>
      <c r="AO50">
        <f>yll_cutoff!AO52-yll_modelled!AO52</f>
        <v>33</v>
      </c>
      <c r="AP50">
        <f>yll_cutoff!AP52-yll_modelled!AP52</f>
        <v>34</v>
      </c>
      <c r="AQ50">
        <f>yll_cutoff!AQ52-yll_modelled!AQ52</f>
        <v>33</v>
      </c>
      <c r="AR50">
        <f>yll_cutoff!AR52-yll_modelled!AR52</f>
        <v>33</v>
      </c>
      <c r="AS50">
        <f>yll_cutoff!AS52-yll_modelled!AS52</f>
        <v>34</v>
      </c>
      <c r="AT50">
        <f>yll_cutoff!AT52-yll_modelled!AT52</f>
        <v>34</v>
      </c>
      <c r="AU50">
        <f>yll_cutoff!AU52-yll_modelled!AU52</f>
        <v>35</v>
      </c>
      <c r="AV50">
        <f>yll_cutoff!AV52-yll_modelled!AV52</f>
        <v>34</v>
      </c>
      <c r="AW50">
        <f>yll_cutoff!AW52-yll_modelled!AW52</f>
        <v>34</v>
      </c>
      <c r="AX50">
        <f>yll_cutoff!AX52-yll_modelled!AX52</f>
        <v>33</v>
      </c>
      <c r="AY50">
        <f>yll_cutoff!AY52-yll_modelled!AY52</f>
        <v>33</v>
      </c>
      <c r="AZ50">
        <f>yll_cutoff!AZ52-yll_modelled!AZ52</f>
        <v>33</v>
      </c>
      <c r="BA50">
        <f>yll_cutoff!BA52-yll_modelled!BA52</f>
        <v>33</v>
      </c>
      <c r="BB50">
        <f>yll_cutoff!BB52-yll_modelled!BB52</f>
        <v>33</v>
      </c>
      <c r="BC50">
        <f>yll_cutoff!BC52-yll_modelled!BC52</f>
        <v>33</v>
      </c>
      <c r="BD50">
        <f>yll_cutoff!BD52-yll_modelled!BD52</f>
        <v>33</v>
      </c>
      <c r="BE50">
        <f>yll_cutoff!BE52-yll_modelled!BE52</f>
        <v>33</v>
      </c>
      <c r="BF50">
        <f>yll_cutoff!BF52-yll_modelled!BF52</f>
        <v>33</v>
      </c>
      <c r="BG50">
        <f>yll_cutoff!BG52-yll_modelled!BG52</f>
        <v>33</v>
      </c>
      <c r="BH50">
        <f>yll_cutoff!BH52-yll_modelled!BH52</f>
        <v>33</v>
      </c>
      <c r="BI50">
        <f>yll_cutoff!BI52-yll_modelled!BI52</f>
        <v>33</v>
      </c>
      <c r="BJ50">
        <f>yll_cutoff!BJ52-yll_modelled!BJ52</f>
        <v>33</v>
      </c>
      <c r="BK50">
        <f>yll_cutoff!BK52-yll_modelled!BK52</f>
        <v>33</v>
      </c>
      <c r="BL50">
        <f>yll_cutoff!BL52-yll_modelled!BL52</f>
        <v>33</v>
      </c>
      <c r="BM50">
        <f>yll_cutoff!BM52-yll_modelled!BM52</f>
        <v>33</v>
      </c>
      <c r="BN50">
        <f>yll_cutoff!BN52-yll_modelled!BN52</f>
        <v>33</v>
      </c>
      <c r="BO50">
        <f>yll_cutoff!BO52-yll_modelled!BO52</f>
        <v>33</v>
      </c>
      <c r="BP50">
        <f>yll_cutoff!BP52-yll_modelled!BP52</f>
        <v>33</v>
      </c>
      <c r="BQ50">
        <f>yll_cutoff!BQ52-yll_modelled!BQ52</f>
        <v>33</v>
      </c>
      <c r="BR50">
        <f>yll_cutoff!BR52-yll_modelled!BR52</f>
        <v>33</v>
      </c>
      <c r="BS50">
        <f>yll_cutoff!BS52-yll_modelled!BS52</f>
        <v>33</v>
      </c>
      <c r="BT50">
        <f>yll_cutoff!BT52-yll_modelled!BT52</f>
        <v>33</v>
      </c>
      <c r="BU50">
        <f>yll_cutoff!BU52-yll_modelled!BU52</f>
        <v>33</v>
      </c>
      <c r="BV50">
        <f>yll_cutoff!BV52-yll_modelled!BV52</f>
        <v>33</v>
      </c>
      <c r="BW50">
        <f>yll_cutoff!BW52-yll_modelled!BW52</f>
        <v>33</v>
      </c>
      <c r="BX50">
        <f>yll_cutoff!BX52-yll_modelled!BX52</f>
        <v>33</v>
      </c>
      <c r="BY50">
        <f>yll_cutoff!BY52-yll_modelled!BY52</f>
        <v>33</v>
      </c>
      <c r="BZ50">
        <f>yll_cutoff!BZ52-yll_modelled!BZ52</f>
        <v>33</v>
      </c>
      <c r="CA50">
        <f>yll_cutoff!CA52-yll_modelled!CA52</f>
        <v>33</v>
      </c>
      <c r="CB50">
        <f>yll_cutoff!CB52-yll_modelled!CB52</f>
        <v>33</v>
      </c>
      <c r="CC50">
        <f>yll_cutoff!CC52-yll_modelled!CC52</f>
        <v>33</v>
      </c>
      <c r="CD50">
        <f>yll_cutoff!CD52-yll_modelled!CD52</f>
        <v>33</v>
      </c>
      <c r="CE50">
        <f>yll_cutoff!CE52-yll_modelled!CE52</f>
        <v>33</v>
      </c>
      <c r="CF50">
        <f>yll_cutoff!CF52-yll_modelled!CF52</f>
        <v>33</v>
      </c>
      <c r="CG50">
        <f>yll_cutoff!CG52-yll_modelled!CG52</f>
        <v>33</v>
      </c>
      <c r="CH50">
        <f>yll_cutoff!CH52-yll_modelled!CH52</f>
        <v>33</v>
      </c>
      <c r="CI50">
        <f>yll_cutoff!CI52-yll_modelled!CI52</f>
        <v>33</v>
      </c>
      <c r="CJ50">
        <f>yll_cutoff!CJ52-yll_modelled!CJ52</f>
        <v>33</v>
      </c>
      <c r="CK50">
        <f>yll_cutoff!CK52-yll_modelled!CK52</f>
        <v>33</v>
      </c>
      <c r="CL50">
        <f>yll_cutoff!CL52-yll_modelled!CL52</f>
        <v>33</v>
      </c>
      <c r="CM50">
        <f>yll_cutoff!CM52-yll_modelled!CM52</f>
        <v>33</v>
      </c>
      <c r="CN50">
        <f>yll_cutoff!CN52-yll_modelled!CN52</f>
        <v>33</v>
      </c>
      <c r="CO50">
        <f>yll_cutoff!CO52-yll_modelled!CO52</f>
        <v>33</v>
      </c>
      <c r="CP50">
        <f>yll_cutoff!CP52-yll_modelled!CP52</f>
        <v>33</v>
      </c>
      <c r="CQ50">
        <f>yll_cutoff!CQ52-yll_modelled!CQ52</f>
        <v>33</v>
      </c>
      <c r="CR50">
        <f>yll_cutoff!CR52-yll_modelled!CR52</f>
        <v>33</v>
      </c>
      <c r="CS50">
        <f>yll_cutoff!CS52-yll_modelled!CS52</f>
        <v>33</v>
      </c>
      <c r="CT50">
        <f>yll_cutoff!CT52-yll_modelled!CT52</f>
        <v>33</v>
      </c>
      <c r="CU50">
        <f>yll_cutoff!CU52-yll_modelled!CU52</f>
        <v>33</v>
      </c>
      <c r="CV50">
        <f>yll_cutoff!CV52-yll_modelled!CV52</f>
        <v>33</v>
      </c>
      <c r="CW50">
        <f>yll_cutoff!CW52-yll_modelled!CW52</f>
        <v>33</v>
      </c>
      <c r="CX50">
        <f>yll_cutoff!CX52-yll_modelled!CX52</f>
        <v>33</v>
      </c>
    </row>
    <row r="51" spans="1:102" x14ac:dyDescent="0.35">
      <c r="A51">
        <v>49</v>
      </c>
      <c r="B51">
        <f>yll_cutoff!B53-yll_modelled!B53</f>
        <v>3</v>
      </c>
      <c r="C51">
        <f>yll_cutoff!C53-yll_modelled!C53</f>
        <v>9</v>
      </c>
      <c r="D51">
        <f>yll_cutoff!D53-yll_modelled!D53</f>
        <v>14</v>
      </c>
      <c r="E51">
        <f>yll_cutoff!E53-yll_modelled!E53</f>
        <v>18</v>
      </c>
      <c r="F51">
        <f>yll_cutoff!F53-yll_modelled!F53</f>
        <v>21</v>
      </c>
      <c r="G51">
        <f>yll_cutoff!G53-yll_modelled!G53</f>
        <v>24</v>
      </c>
      <c r="H51">
        <f>yll_cutoff!H53-yll_modelled!H53</f>
        <v>27</v>
      </c>
      <c r="I51">
        <f>yll_cutoff!I53-yll_modelled!I53</f>
        <v>30</v>
      </c>
      <c r="J51">
        <f>yll_cutoff!J53-yll_modelled!J53</f>
        <v>33</v>
      </c>
      <c r="K51">
        <f>yll_cutoff!K53-yll_modelled!K53</f>
        <v>35</v>
      </c>
      <c r="L51">
        <f>yll_cutoff!L53-yll_modelled!L53</f>
        <v>38</v>
      </c>
      <c r="M51">
        <f>yll_cutoff!M53-yll_modelled!M53</f>
        <v>40</v>
      </c>
      <c r="N51">
        <f>yll_cutoff!N53-yll_modelled!N53</f>
        <v>42</v>
      </c>
      <c r="O51">
        <f>yll_cutoff!O53-yll_modelled!O53</f>
        <v>42</v>
      </c>
      <c r="P51">
        <f>yll_cutoff!P53-yll_modelled!P53</f>
        <v>44</v>
      </c>
      <c r="Q51">
        <f>yll_cutoff!Q53-yll_modelled!Q53</f>
        <v>45</v>
      </c>
      <c r="R51">
        <f>yll_cutoff!R53-yll_modelled!R53</f>
        <v>46</v>
      </c>
      <c r="S51">
        <f>yll_cutoff!S53-yll_modelled!S53</f>
        <v>46</v>
      </c>
      <c r="T51">
        <f>yll_cutoff!T53-yll_modelled!T53</f>
        <v>47</v>
      </c>
      <c r="U51">
        <f>yll_cutoff!U53-yll_modelled!U53</f>
        <v>48</v>
      </c>
      <c r="V51">
        <f>yll_cutoff!V53-yll_modelled!V53</f>
        <v>47</v>
      </c>
      <c r="W51">
        <f>yll_cutoff!W53-yll_modelled!W53</f>
        <v>48</v>
      </c>
      <c r="X51">
        <f>yll_cutoff!X53-yll_modelled!X53</f>
        <v>47</v>
      </c>
      <c r="Y51">
        <f>yll_cutoff!Y53-yll_modelled!Y53</f>
        <v>46</v>
      </c>
      <c r="Z51">
        <f>yll_cutoff!Z53-yll_modelled!Z53</f>
        <v>43</v>
      </c>
      <c r="AA51">
        <f>yll_cutoff!AA53-yll_modelled!AA53</f>
        <v>43</v>
      </c>
      <c r="AB51">
        <f>yll_cutoff!AB53-yll_modelled!AB53</f>
        <v>42</v>
      </c>
      <c r="AC51">
        <f>yll_cutoff!AC53-yll_modelled!AC53</f>
        <v>42</v>
      </c>
      <c r="AD51">
        <f>yll_cutoff!AD53-yll_modelled!AD53</f>
        <v>40</v>
      </c>
      <c r="AE51">
        <f>yll_cutoff!AE53-yll_modelled!AE53</f>
        <v>40</v>
      </c>
      <c r="AF51">
        <f>yll_cutoff!AF53-yll_modelled!AF53</f>
        <v>39</v>
      </c>
      <c r="AG51">
        <f>yll_cutoff!AG53-yll_modelled!AG53</f>
        <v>38</v>
      </c>
      <c r="AH51">
        <f>yll_cutoff!AH53-yll_modelled!AH53</f>
        <v>37</v>
      </c>
      <c r="AI51">
        <f>yll_cutoff!AI53-yll_modelled!AI53</f>
        <v>36</v>
      </c>
      <c r="AJ51">
        <f>yll_cutoff!AJ53-yll_modelled!AJ53</f>
        <v>36</v>
      </c>
      <c r="AK51">
        <f>yll_cutoff!AK53-yll_modelled!AK53</f>
        <v>36</v>
      </c>
      <c r="AL51">
        <f>yll_cutoff!AL53-yll_modelled!AL53</f>
        <v>36</v>
      </c>
      <c r="AM51">
        <f>yll_cutoff!AM53-yll_modelled!AM53</f>
        <v>36</v>
      </c>
      <c r="AN51">
        <f>yll_cutoff!AN53-yll_modelled!AN53</f>
        <v>37</v>
      </c>
      <c r="AO51">
        <f>yll_cutoff!AO53-yll_modelled!AO53</f>
        <v>38</v>
      </c>
      <c r="AP51">
        <f>yll_cutoff!AP53-yll_modelled!AP53</f>
        <v>38</v>
      </c>
      <c r="AQ51">
        <f>yll_cutoff!AQ53-yll_modelled!AQ53</f>
        <v>38</v>
      </c>
      <c r="AR51">
        <f>yll_cutoff!AR53-yll_modelled!AR53</f>
        <v>38</v>
      </c>
      <c r="AS51">
        <f>yll_cutoff!AS53-yll_modelled!AS53</f>
        <v>38</v>
      </c>
      <c r="AT51">
        <f>yll_cutoff!AT53-yll_modelled!AT53</f>
        <v>38</v>
      </c>
      <c r="AU51">
        <f>yll_cutoff!AU53-yll_modelled!AU53</f>
        <v>39</v>
      </c>
      <c r="AV51">
        <f>yll_cutoff!AV53-yll_modelled!AV53</f>
        <v>39</v>
      </c>
      <c r="AW51">
        <f>yll_cutoff!AW53-yll_modelled!AW53</f>
        <v>38</v>
      </c>
      <c r="AX51">
        <f>yll_cutoff!AX53-yll_modelled!AX53</f>
        <v>39</v>
      </c>
      <c r="AY51">
        <f>yll_cutoff!AY53-yll_modelled!AY53</f>
        <v>37</v>
      </c>
      <c r="AZ51">
        <f>yll_cutoff!AZ53-yll_modelled!AZ53</f>
        <v>37</v>
      </c>
      <c r="BA51">
        <f>yll_cutoff!BA53-yll_modelled!BA53</f>
        <v>37</v>
      </c>
      <c r="BB51">
        <f>yll_cutoff!BB53-yll_modelled!BB53</f>
        <v>37</v>
      </c>
      <c r="BC51">
        <f>yll_cutoff!BC53-yll_modelled!BC53</f>
        <v>37</v>
      </c>
      <c r="BD51">
        <f>yll_cutoff!BD53-yll_modelled!BD53</f>
        <v>37</v>
      </c>
      <c r="BE51">
        <f>yll_cutoff!BE53-yll_modelled!BE53</f>
        <v>37</v>
      </c>
      <c r="BF51">
        <f>yll_cutoff!BF53-yll_modelled!BF53</f>
        <v>37</v>
      </c>
      <c r="BG51">
        <f>yll_cutoff!BG53-yll_modelled!BG53</f>
        <v>37</v>
      </c>
      <c r="BH51">
        <f>yll_cutoff!BH53-yll_modelled!BH53</f>
        <v>37</v>
      </c>
      <c r="BI51">
        <f>yll_cutoff!BI53-yll_modelled!BI53</f>
        <v>37</v>
      </c>
      <c r="BJ51">
        <f>yll_cutoff!BJ53-yll_modelled!BJ53</f>
        <v>37</v>
      </c>
      <c r="BK51">
        <f>yll_cutoff!BK53-yll_modelled!BK53</f>
        <v>37</v>
      </c>
      <c r="BL51">
        <f>yll_cutoff!BL53-yll_modelled!BL53</f>
        <v>37</v>
      </c>
      <c r="BM51">
        <f>yll_cutoff!BM53-yll_modelled!BM53</f>
        <v>37</v>
      </c>
      <c r="BN51">
        <f>yll_cutoff!BN53-yll_modelled!BN53</f>
        <v>37</v>
      </c>
      <c r="BO51">
        <f>yll_cutoff!BO53-yll_modelled!BO53</f>
        <v>37</v>
      </c>
      <c r="BP51">
        <f>yll_cutoff!BP53-yll_modelled!BP53</f>
        <v>37</v>
      </c>
      <c r="BQ51">
        <f>yll_cutoff!BQ53-yll_modelled!BQ53</f>
        <v>37</v>
      </c>
      <c r="BR51">
        <f>yll_cutoff!BR53-yll_modelled!BR53</f>
        <v>37</v>
      </c>
      <c r="BS51">
        <f>yll_cutoff!BS53-yll_modelled!BS53</f>
        <v>37</v>
      </c>
      <c r="BT51">
        <f>yll_cutoff!BT53-yll_modelled!BT53</f>
        <v>37</v>
      </c>
      <c r="BU51">
        <f>yll_cutoff!BU53-yll_modelled!BU53</f>
        <v>37</v>
      </c>
      <c r="BV51">
        <f>yll_cutoff!BV53-yll_modelled!BV53</f>
        <v>37</v>
      </c>
      <c r="BW51">
        <f>yll_cutoff!BW53-yll_modelled!BW53</f>
        <v>37</v>
      </c>
      <c r="BX51">
        <f>yll_cutoff!BX53-yll_modelled!BX53</f>
        <v>37</v>
      </c>
      <c r="BY51">
        <f>yll_cutoff!BY53-yll_modelled!BY53</f>
        <v>37</v>
      </c>
      <c r="BZ51">
        <f>yll_cutoff!BZ53-yll_modelled!BZ53</f>
        <v>37</v>
      </c>
      <c r="CA51">
        <f>yll_cutoff!CA53-yll_modelled!CA53</f>
        <v>37</v>
      </c>
      <c r="CB51">
        <f>yll_cutoff!CB53-yll_modelled!CB53</f>
        <v>37</v>
      </c>
      <c r="CC51">
        <f>yll_cutoff!CC53-yll_modelled!CC53</f>
        <v>37</v>
      </c>
      <c r="CD51">
        <f>yll_cutoff!CD53-yll_modelled!CD53</f>
        <v>37</v>
      </c>
      <c r="CE51">
        <f>yll_cutoff!CE53-yll_modelled!CE53</f>
        <v>37</v>
      </c>
      <c r="CF51">
        <f>yll_cutoff!CF53-yll_modelled!CF53</f>
        <v>37</v>
      </c>
      <c r="CG51">
        <f>yll_cutoff!CG53-yll_modelled!CG53</f>
        <v>37</v>
      </c>
      <c r="CH51">
        <f>yll_cutoff!CH53-yll_modelled!CH53</f>
        <v>37</v>
      </c>
      <c r="CI51">
        <f>yll_cutoff!CI53-yll_modelled!CI53</f>
        <v>37</v>
      </c>
      <c r="CJ51">
        <f>yll_cutoff!CJ53-yll_modelled!CJ53</f>
        <v>37</v>
      </c>
      <c r="CK51">
        <f>yll_cutoff!CK53-yll_modelled!CK53</f>
        <v>37</v>
      </c>
      <c r="CL51">
        <f>yll_cutoff!CL53-yll_modelled!CL53</f>
        <v>37</v>
      </c>
      <c r="CM51">
        <f>yll_cutoff!CM53-yll_modelled!CM53</f>
        <v>37</v>
      </c>
      <c r="CN51">
        <f>yll_cutoff!CN53-yll_modelled!CN53</f>
        <v>37</v>
      </c>
      <c r="CO51">
        <f>yll_cutoff!CO53-yll_modelled!CO53</f>
        <v>37</v>
      </c>
      <c r="CP51">
        <f>yll_cutoff!CP53-yll_modelled!CP53</f>
        <v>37</v>
      </c>
      <c r="CQ51">
        <f>yll_cutoff!CQ53-yll_modelled!CQ53</f>
        <v>37</v>
      </c>
      <c r="CR51">
        <f>yll_cutoff!CR53-yll_modelled!CR53</f>
        <v>37</v>
      </c>
      <c r="CS51">
        <f>yll_cutoff!CS53-yll_modelled!CS53</f>
        <v>37</v>
      </c>
      <c r="CT51">
        <f>yll_cutoff!CT53-yll_modelled!CT53</f>
        <v>37</v>
      </c>
      <c r="CU51">
        <f>yll_cutoff!CU53-yll_modelled!CU53</f>
        <v>37</v>
      </c>
      <c r="CV51">
        <f>yll_cutoff!CV53-yll_modelled!CV53</f>
        <v>37</v>
      </c>
      <c r="CW51">
        <f>yll_cutoff!CW53-yll_modelled!CW53</f>
        <v>37</v>
      </c>
      <c r="CX51">
        <f>yll_cutoff!CX53-yll_modelled!CX53</f>
        <v>37</v>
      </c>
    </row>
    <row r="52" spans="1:102" x14ac:dyDescent="0.35">
      <c r="A52">
        <v>50</v>
      </c>
      <c r="B52">
        <f>yll_cutoff!B54-yll_modelled!B54</f>
        <v>4</v>
      </c>
      <c r="C52">
        <f>yll_cutoff!C54-yll_modelled!C54</f>
        <v>11</v>
      </c>
      <c r="D52">
        <f>yll_cutoff!D54-yll_modelled!D54</f>
        <v>17</v>
      </c>
      <c r="E52">
        <f>yll_cutoff!E54-yll_modelled!E54</f>
        <v>21</v>
      </c>
      <c r="F52">
        <f>yll_cutoff!F54-yll_modelled!F54</f>
        <v>25</v>
      </c>
      <c r="G52">
        <f>yll_cutoff!G54-yll_modelled!G54</f>
        <v>29</v>
      </c>
      <c r="H52">
        <f>yll_cutoff!H54-yll_modelled!H54</f>
        <v>31</v>
      </c>
      <c r="I52">
        <f>yll_cutoff!I54-yll_modelled!I54</f>
        <v>34</v>
      </c>
      <c r="J52">
        <f>yll_cutoff!J54-yll_modelled!J54</f>
        <v>36</v>
      </c>
      <c r="K52">
        <f>yll_cutoff!K54-yll_modelled!K54</f>
        <v>39</v>
      </c>
      <c r="L52">
        <f>yll_cutoff!L54-yll_modelled!L54</f>
        <v>41</v>
      </c>
      <c r="M52">
        <f>yll_cutoff!M54-yll_modelled!M54</f>
        <v>44</v>
      </c>
      <c r="N52">
        <f>yll_cutoff!N54-yll_modelled!N54</f>
        <v>47</v>
      </c>
      <c r="O52">
        <f>yll_cutoff!O54-yll_modelled!O54</f>
        <v>48</v>
      </c>
      <c r="P52">
        <f>yll_cutoff!P54-yll_modelled!P54</f>
        <v>49</v>
      </c>
      <c r="Q52">
        <f>yll_cutoff!Q54-yll_modelled!Q54</f>
        <v>50</v>
      </c>
      <c r="R52">
        <f>yll_cutoff!R54-yll_modelled!R54</f>
        <v>51</v>
      </c>
      <c r="S52">
        <f>yll_cutoff!S54-yll_modelled!S54</f>
        <v>53</v>
      </c>
      <c r="T52">
        <f>yll_cutoff!T54-yll_modelled!T54</f>
        <v>53</v>
      </c>
      <c r="U52">
        <f>yll_cutoff!U54-yll_modelled!U54</f>
        <v>54</v>
      </c>
      <c r="V52">
        <f>yll_cutoff!V54-yll_modelled!V54</f>
        <v>54</v>
      </c>
      <c r="W52">
        <f>yll_cutoff!W54-yll_modelled!W54</f>
        <v>55</v>
      </c>
      <c r="X52">
        <f>yll_cutoff!X54-yll_modelled!X54</f>
        <v>54</v>
      </c>
      <c r="Y52">
        <f>yll_cutoff!Y54-yll_modelled!Y54</f>
        <v>54</v>
      </c>
      <c r="Z52">
        <f>yll_cutoff!Z54-yll_modelled!Z54</f>
        <v>52</v>
      </c>
      <c r="AA52">
        <f>yll_cutoff!AA54-yll_modelled!AA54</f>
        <v>50</v>
      </c>
      <c r="AB52">
        <f>yll_cutoff!AB54-yll_modelled!AB54</f>
        <v>48</v>
      </c>
      <c r="AC52">
        <f>yll_cutoff!AC54-yll_modelled!AC54</f>
        <v>47</v>
      </c>
      <c r="AD52">
        <f>yll_cutoff!AD54-yll_modelled!AD54</f>
        <v>47</v>
      </c>
      <c r="AE52">
        <f>yll_cutoff!AE54-yll_modelled!AE54</f>
        <v>46</v>
      </c>
      <c r="AF52">
        <f>yll_cutoff!AF54-yll_modelled!AF54</f>
        <v>46</v>
      </c>
      <c r="AG52">
        <f>yll_cutoff!AG54-yll_modelled!AG54</f>
        <v>44</v>
      </c>
      <c r="AH52">
        <f>yll_cutoff!AH54-yll_modelled!AH54</f>
        <v>43</v>
      </c>
      <c r="AI52">
        <f>yll_cutoff!AI54-yll_modelled!AI54</f>
        <v>41</v>
      </c>
      <c r="AJ52">
        <f>yll_cutoff!AJ54-yll_modelled!AJ54</f>
        <v>40</v>
      </c>
      <c r="AK52">
        <f>yll_cutoff!AK54-yll_modelled!AK54</f>
        <v>41</v>
      </c>
      <c r="AL52">
        <f>yll_cutoff!AL54-yll_modelled!AL54</f>
        <v>41</v>
      </c>
      <c r="AM52">
        <f>yll_cutoff!AM54-yll_modelled!AM54</f>
        <v>41</v>
      </c>
      <c r="AN52">
        <f>yll_cutoff!AN54-yll_modelled!AN54</f>
        <v>41</v>
      </c>
      <c r="AO52">
        <f>yll_cutoff!AO54-yll_modelled!AO54</f>
        <v>42</v>
      </c>
      <c r="AP52">
        <f>yll_cutoff!AP54-yll_modelled!AP54</f>
        <v>42</v>
      </c>
      <c r="AQ52">
        <f>yll_cutoff!AQ54-yll_modelled!AQ54</f>
        <v>43</v>
      </c>
      <c r="AR52">
        <f>yll_cutoff!AR54-yll_modelled!AR54</f>
        <v>43</v>
      </c>
      <c r="AS52">
        <f>yll_cutoff!AS54-yll_modelled!AS54</f>
        <v>43</v>
      </c>
      <c r="AT52">
        <f>yll_cutoff!AT54-yll_modelled!AT54</f>
        <v>43</v>
      </c>
      <c r="AU52">
        <f>yll_cutoff!AU54-yll_modelled!AU54</f>
        <v>43</v>
      </c>
      <c r="AV52">
        <f>yll_cutoff!AV54-yll_modelled!AV54</f>
        <v>44</v>
      </c>
      <c r="AW52">
        <f>yll_cutoff!AW54-yll_modelled!AW54</f>
        <v>44</v>
      </c>
      <c r="AX52">
        <f>yll_cutoff!AX54-yll_modelled!AX54</f>
        <v>44</v>
      </c>
      <c r="AY52">
        <f>yll_cutoff!AY54-yll_modelled!AY54</f>
        <v>43</v>
      </c>
      <c r="AZ52">
        <f>yll_cutoff!AZ54-yll_modelled!AZ54</f>
        <v>42</v>
      </c>
      <c r="BA52">
        <f>yll_cutoff!BA54-yll_modelled!BA54</f>
        <v>42</v>
      </c>
      <c r="BB52">
        <f>yll_cutoff!BB54-yll_modelled!BB54</f>
        <v>42</v>
      </c>
      <c r="BC52">
        <f>yll_cutoff!BC54-yll_modelled!BC54</f>
        <v>42</v>
      </c>
      <c r="BD52">
        <f>yll_cutoff!BD54-yll_modelled!BD54</f>
        <v>42</v>
      </c>
      <c r="BE52">
        <f>yll_cutoff!BE54-yll_modelled!BE54</f>
        <v>42</v>
      </c>
      <c r="BF52">
        <f>yll_cutoff!BF54-yll_modelled!BF54</f>
        <v>42</v>
      </c>
      <c r="BG52">
        <f>yll_cutoff!BG54-yll_modelled!BG54</f>
        <v>42</v>
      </c>
      <c r="BH52">
        <f>yll_cutoff!BH54-yll_modelled!BH54</f>
        <v>42</v>
      </c>
      <c r="BI52">
        <f>yll_cutoff!BI54-yll_modelled!BI54</f>
        <v>42</v>
      </c>
      <c r="BJ52">
        <f>yll_cutoff!BJ54-yll_modelled!BJ54</f>
        <v>42</v>
      </c>
      <c r="BK52">
        <f>yll_cutoff!BK54-yll_modelled!BK54</f>
        <v>42</v>
      </c>
      <c r="BL52">
        <f>yll_cutoff!BL54-yll_modelled!BL54</f>
        <v>42</v>
      </c>
      <c r="BM52">
        <f>yll_cutoff!BM54-yll_modelled!BM54</f>
        <v>42</v>
      </c>
      <c r="BN52">
        <f>yll_cutoff!BN54-yll_modelled!BN54</f>
        <v>42</v>
      </c>
      <c r="BO52">
        <f>yll_cutoff!BO54-yll_modelled!BO54</f>
        <v>42</v>
      </c>
      <c r="BP52">
        <f>yll_cutoff!BP54-yll_modelled!BP54</f>
        <v>42</v>
      </c>
      <c r="BQ52">
        <f>yll_cutoff!BQ54-yll_modelled!BQ54</f>
        <v>42</v>
      </c>
      <c r="BR52">
        <f>yll_cutoff!BR54-yll_modelled!BR54</f>
        <v>42</v>
      </c>
      <c r="BS52">
        <f>yll_cutoff!BS54-yll_modelled!BS54</f>
        <v>42</v>
      </c>
      <c r="BT52">
        <f>yll_cutoff!BT54-yll_modelled!BT54</f>
        <v>42</v>
      </c>
      <c r="BU52">
        <f>yll_cutoff!BU54-yll_modelled!BU54</f>
        <v>42</v>
      </c>
      <c r="BV52">
        <f>yll_cutoff!BV54-yll_modelled!BV54</f>
        <v>42</v>
      </c>
      <c r="BW52">
        <f>yll_cutoff!BW54-yll_modelled!BW54</f>
        <v>42</v>
      </c>
      <c r="BX52">
        <f>yll_cutoff!BX54-yll_modelled!BX54</f>
        <v>42</v>
      </c>
      <c r="BY52">
        <f>yll_cutoff!BY54-yll_modelled!BY54</f>
        <v>42</v>
      </c>
      <c r="BZ52">
        <f>yll_cutoff!BZ54-yll_modelled!BZ54</f>
        <v>42</v>
      </c>
      <c r="CA52">
        <f>yll_cutoff!CA54-yll_modelled!CA54</f>
        <v>42</v>
      </c>
      <c r="CB52">
        <f>yll_cutoff!CB54-yll_modelled!CB54</f>
        <v>42</v>
      </c>
      <c r="CC52">
        <f>yll_cutoff!CC54-yll_modelled!CC54</f>
        <v>42</v>
      </c>
      <c r="CD52">
        <f>yll_cutoff!CD54-yll_modelled!CD54</f>
        <v>42</v>
      </c>
      <c r="CE52">
        <f>yll_cutoff!CE54-yll_modelled!CE54</f>
        <v>42</v>
      </c>
      <c r="CF52">
        <f>yll_cutoff!CF54-yll_modelled!CF54</f>
        <v>42</v>
      </c>
      <c r="CG52">
        <f>yll_cutoff!CG54-yll_modelled!CG54</f>
        <v>42</v>
      </c>
      <c r="CH52">
        <f>yll_cutoff!CH54-yll_modelled!CH54</f>
        <v>42</v>
      </c>
      <c r="CI52">
        <f>yll_cutoff!CI54-yll_modelled!CI54</f>
        <v>42</v>
      </c>
      <c r="CJ52">
        <f>yll_cutoff!CJ54-yll_modelled!CJ54</f>
        <v>42</v>
      </c>
      <c r="CK52">
        <f>yll_cutoff!CK54-yll_modelled!CK54</f>
        <v>42</v>
      </c>
      <c r="CL52">
        <f>yll_cutoff!CL54-yll_modelled!CL54</f>
        <v>42</v>
      </c>
      <c r="CM52">
        <f>yll_cutoff!CM54-yll_modelled!CM54</f>
        <v>42</v>
      </c>
      <c r="CN52">
        <f>yll_cutoff!CN54-yll_modelled!CN54</f>
        <v>42</v>
      </c>
      <c r="CO52">
        <f>yll_cutoff!CO54-yll_modelled!CO54</f>
        <v>42</v>
      </c>
      <c r="CP52">
        <f>yll_cutoff!CP54-yll_modelled!CP54</f>
        <v>42</v>
      </c>
      <c r="CQ52">
        <f>yll_cutoff!CQ54-yll_modelled!CQ54</f>
        <v>42</v>
      </c>
      <c r="CR52">
        <f>yll_cutoff!CR54-yll_modelled!CR54</f>
        <v>42</v>
      </c>
      <c r="CS52">
        <f>yll_cutoff!CS54-yll_modelled!CS54</f>
        <v>42</v>
      </c>
      <c r="CT52">
        <f>yll_cutoff!CT54-yll_modelled!CT54</f>
        <v>42</v>
      </c>
      <c r="CU52">
        <f>yll_cutoff!CU54-yll_modelled!CU54</f>
        <v>42</v>
      </c>
      <c r="CV52">
        <f>yll_cutoff!CV54-yll_modelled!CV54</f>
        <v>42</v>
      </c>
      <c r="CW52">
        <f>yll_cutoff!CW54-yll_modelled!CW54</f>
        <v>42</v>
      </c>
      <c r="CX52">
        <f>yll_cutoff!CX54-yll_modelled!CX54</f>
        <v>42</v>
      </c>
    </row>
    <row r="53" spans="1:102" x14ac:dyDescent="0.35">
      <c r="A53">
        <v>51</v>
      </c>
      <c r="B53">
        <f>yll_cutoff!B55-yll_modelled!B55</f>
        <v>5</v>
      </c>
      <c r="C53">
        <f>yll_cutoff!C55-yll_modelled!C55</f>
        <v>12</v>
      </c>
      <c r="D53">
        <f>yll_cutoff!D55-yll_modelled!D55</f>
        <v>19</v>
      </c>
      <c r="E53">
        <f>yll_cutoff!E55-yll_modelled!E55</f>
        <v>25</v>
      </c>
      <c r="F53">
        <f>yll_cutoff!F55-yll_modelled!F55</f>
        <v>29</v>
      </c>
      <c r="G53">
        <f>yll_cutoff!G55-yll_modelled!G55</f>
        <v>32</v>
      </c>
      <c r="H53">
        <f>yll_cutoff!H55-yll_modelled!H55</f>
        <v>36</v>
      </c>
      <c r="I53">
        <f>yll_cutoff!I55-yll_modelled!I55</f>
        <v>39</v>
      </c>
      <c r="J53">
        <f>yll_cutoff!J55-yll_modelled!J55</f>
        <v>41</v>
      </c>
      <c r="K53">
        <f>yll_cutoff!K55-yll_modelled!K55</f>
        <v>44</v>
      </c>
      <c r="L53">
        <f>yll_cutoff!L55-yll_modelled!L55</f>
        <v>46</v>
      </c>
      <c r="M53">
        <f>yll_cutoff!M55-yll_modelled!M55</f>
        <v>49</v>
      </c>
      <c r="N53">
        <f>yll_cutoff!N55-yll_modelled!N55</f>
        <v>52</v>
      </c>
      <c r="O53">
        <f>yll_cutoff!O55-yll_modelled!O55</f>
        <v>54</v>
      </c>
      <c r="P53">
        <f>yll_cutoff!P55-yll_modelled!P55</f>
        <v>56</v>
      </c>
      <c r="Q53">
        <f>yll_cutoff!Q55-yll_modelled!Q55</f>
        <v>57</v>
      </c>
      <c r="R53">
        <f>yll_cutoff!R55-yll_modelled!R55</f>
        <v>58</v>
      </c>
      <c r="S53">
        <f>yll_cutoff!S55-yll_modelled!S55</f>
        <v>59</v>
      </c>
      <c r="T53">
        <f>yll_cutoff!T55-yll_modelled!T55</f>
        <v>60</v>
      </c>
      <c r="U53">
        <f>yll_cutoff!U55-yll_modelled!U55</f>
        <v>60</v>
      </c>
      <c r="V53">
        <f>yll_cutoff!V55-yll_modelled!V55</f>
        <v>62</v>
      </c>
      <c r="W53">
        <f>yll_cutoff!W55-yll_modelled!W55</f>
        <v>63</v>
      </c>
      <c r="X53">
        <f>yll_cutoff!X55-yll_modelled!X55</f>
        <v>62</v>
      </c>
      <c r="Y53">
        <f>yll_cutoff!Y55-yll_modelled!Y55</f>
        <v>62</v>
      </c>
      <c r="Z53">
        <f>yll_cutoff!Z55-yll_modelled!Z55</f>
        <v>61</v>
      </c>
      <c r="AA53">
        <f>yll_cutoff!AA55-yll_modelled!AA55</f>
        <v>58</v>
      </c>
      <c r="AB53">
        <f>yll_cutoff!AB55-yll_modelled!AB55</f>
        <v>56</v>
      </c>
      <c r="AC53">
        <f>yll_cutoff!AC55-yll_modelled!AC55</f>
        <v>55</v>
      </c>
      <c r="AD53">
        <f>yll_cutoff!AD55-yll_modelled!AD55</f>
        <v>54</v>
      </c>
      <c r="AE53">
        <f>yll_cutoff!AE55-yll_modelled!AE55</f>
        <v>53</v>
      </c>
      <c r="AF53">
        <f>yll_cutoff!AF55-yll_modelled!AF55</f>
        <v>51</v>
      </c>
      <c r="AG53">
        <f>yll_cutoff!AG55-yll_modelled!AG55</f>
        <v>51</v>
      </c>
      <c r="AH53">
        <f>yll_cutoff!AH55-yll_modelled!AH55</f>
        <v>50</v>
      </c>
      <c r="AI53">
        <f>yll_cutoff!AI55-yll_modelled!AI55</f>
        <v>48</v>
      </c>
      <c r="AJ53">
        <f>yll_cutoff!AJ55-yll_modelled!AJ55</f>
        <v>46</v>
      </c>
      <c r="AK53">
        <f>yll_cutoff!AK55-yll_modelled!AK55</f>
        <v>45</v>
      </c>
      <c r="AL53">
        <f>yll_cutoff!AL55-yll_modelled!AL55</f>
        <v>46</v>
      </c>
      <c r="AM53">
        <f>yll_cutoff!AM55-yll_modelled!AM55</f>
        <v>46</v>
      </c>
      <c r="AN53">
        <f>yll_cutoff!AN55-yll_modelled!AN55</f>
        <v>46</v>
      </c>
      <c r="AO53">
        <f>yll_cutoff!AO55-yll_modelled!AO55</f>
        <v>47</v>
      </c>
      <c r="AP53">
        <f>yll_cutoff!AP55-yll_modelled!AP55</f>
        <v>47</v>
      </c>
      <c r="AQ53">
        <f>yll_cutoff!AQ55-yll_modelled!AQ55</f>
        <v>48</v>
      </c>
      <c r="AR53">
        <f>yll_cutoff!AR55-yll_modelled!AR55</f>
        <v>48</v>
      </c>
      <c r="AS53">
        <f>yll_cutoff!AS55-yll_modelled!AS55</f>
        <v>48</v>
      </c>
      <c r="AT53">
        <f>yll_cutoff!AT55-yll_modelled!AT55</f>
        <v>48</v>
      </c>
      <c r="AU53">
        <f>yll_cutoff!AU55-yll_modelled!AU55</f>
        <v>48</v>
      </c>
      <c r="AV53">
        <f>yll_cutoff!AV55-yll_modelled!AV55</f>
        <v>48</v>
      </c>
      <c r="AW53">
        <f>yll_cutoff!AW55-yll_modelled!AW55</f>
        <v>49</v>
      </c>
      <c r="AX53">
        <f>yll_cutoff!AX55-yll_modelled!AX55</f>
        <v>50</v>
      </c>
      <c r="AY53">
        <f>yll_cutoff!AY55-yll_modelled!AY55</f>
        <v>49</v>
      </c>
      <c r="AZ53">
        <f>yll_cutoff!AZ55-yll_modelled!AZ55</f>
        <v>49</v>
      </c>
      <c r="BA53">
        <f>yll_cutoff!BA55-yll_modelled!BA55</f>
        <v>47</v>
      </c>
      <c r="BB53">
        <f>yll_cutoff!BB55-yll_modelled!BB55</f>
        <v>47</v>
      </c>
      <c r="BC53">
        <f>yll_cutoff!BC55-yll_modelled!BC55</f>
        <v>47</v>
      </c>
      <c r="BD53">
        <f>yll_cutoff!BD55-yll_modelled!BD55</f>
        <v>47</v>
      </c>
      <c r="BE53">
        <f>yll_cutoff!BE55-yll_modelled!BE55</f>
        <v>47</v>
      </c>
      <c r="BF53">
        <f>yll_cutoff!BF55-yll_modelled!BF55</f>
        <v>47</v>
      </c>
      <c r="BG53">
        <f>yll_cutoff!BG55-yll_modelled!BG55</f>
        <v>47</v>
      </c>
      <c r="BH53">
        <f>yll_cutoff!BH55-yll_modelled!BH55</f>
        <v>47</v>
      </c>
      <c r="BI53">
        <f>yll_cutoff!BI55-yll_modelled!BI55</f>
        <v>47</v>
      </c>
      <c r="BJ53">
        <f>yll_cutoff!BJ55-yll_modelled!BJ55</f>
        <v>47</v>
      </c>
      <c r="BK53">
        <f>yll_cutoff!BK55-yll_modelled!BK55</f>
        <v>47</v>
      </c>
      <c r="BL53">
        <f>yll_cutoff!BL55-yll_modelled!BL55</f>
        <v>47</v>
      </c>
      <c r="BM53">
        <f>yll_cutoff!BM55-yll_modelled!BM55</f>
        <v>47</v>
      </c>
      <c r="BN53">
        <f>yll_cutoff!BN55-yll_modelled!BN55</f>
        <v>47</v>
      </c>
      <c r="BO53">
        <f>yll_cutoff!BO55-yll_modelled!BO55</f>
        <v>47</v>
      </c>
      <c r="BP53">
        <f>yll_cutoff!BP55-yll_modelled!BP55</f>
        <v>47</v>
      </c>
      <c r="BQ53">
        <f>yll_cutoff!BQ55-yll_modelled!BQ55</f>
        <v>47</v>
      </c>
      <c r="BR53">
        <f>yll_cutoff!BR55-yll_modelled!BR55</f>
        <v>47</v>
      </c>
      <c r="BS53">
        <f>yll_cutoff!BS55-yll_modelled!BS55</f>
        <v>47</v>
      </c>
      <c r="BT53">
        <f>yll_cutoff!BT55-yll_modelled!BT55</f>
        <v>47</v>
      </c>
      <c r="BU53">
        <f>yll_cutoff!BU55-yll_modelled!BU55</f>
        <v>47</v>
      </c>
      <c r="BV53">
        <f>yll_cutoff!BV55-yll_modelled!BV55</f>
        <v>47</v>
      </c>
      <c r="BW53">
        <f>yll_cutoff!BW55-yll_modelled!BW55</f>
        <v>47</v>
      </c>
      <c r="BX53">
        <f>yll_cutoff!BX55-yll_modelled!BX55</f>
        <v>47</v>
      </c>
      <c r="BY53">
        <f>yll_cutoff!BY55-yll_modelled!BY55</f>
        <v>47</v>
      </c>
      <c r="BZ53">
        <f>yll_cutoff!BZ55-yll_modelled!BZ55</f>
        <v>47</v>
      </c>
      <c r="CA53">
        <f>yll_cutoff!CA55-yll_modelled!CA55</f>
        <v>47</v>
      </c>
      <c r="CB53">
        <f>yll_cutoff!CB55-yll_modelled!CB55</f>
        <v>47</v>
      </c>
      <c r="CC53">
        <f>yll_cutoff!CC55-yll_modelled!CC55</f>
        <v>47</v>
      </c>
      <c r="CD53">
        <f>yll_cutoff!CD55-yll_modelled!CD55</f>
        <v>47</v>
      </c>
      <c r="CE53">
        <f>yll_cutoff!CE55-yll_modelled!CE55</f>
        <v>47</v>
      </c>
      <c r="CF53">
        <f>yll_cutoff!CF55-yll_modelled!CF55</f>
        <v>47</v>
      </c>
      <c r="CG53">
        <f>yll_cutoff!CG55-yll_modelled!CG55</f>
        <v>47</v>
      </c>
      <c r="CH53">
        <f>yll_cutoff!CH55-yll_modelled!CH55</f>
        <v>47</v>
      </c>
      <c r="CI53">
        <f>yll_cutoff!CI55-yll_modelled!CI55</f>
        <v>47</v>
      </c>
      <c r="CJ53">
        <f>yll_cutoff!CJ55-yll_modelled!CJ55</f>
        <v>47</v>
      </c>
      <c r="CK53">
        <f>yll_cutoff!CK55-yll_modelled!CK55</f>
        <v>47</v>
      </c>
      <c r="CL53">
        <f>yll_cutoff!CL55-yll_modelled!CL55</f>
        <v>47</v>
      </c>
      <c r="CM53">
        <f>yll_cutoff!CM55-yll_modelled!CM55</f>
        <v>47</v>
      </c>
      <c r="CN53">
        <f>yll_cutoff!CN55-yll_modelled!CN55</f>
        <v>47</v>
      </c>
      <c r="CO53">
        <f>yll_cutoff!CO55-yll_modelled!CO55</f>
        <v>47</v>
      </c>
      <c r="CP53">
        <f>yll_cutoff!CP55-yll_modelled!CP55</f>
        <v>47</v>
      </c>
      <c r="CQ53">
        <f>yll_cutoff!CQ55-yll_modelled!CQ55</f>
        <v>47</v>
      </c>
      <c r="CR53">
        <f>yll_cutoff!CR55-yll_modelled!CR55</f>
        <v>47</v>
      </c>
      <c r="CS53">
        <f>yll_cutoff!CS55-yll_modelled!CS55</f>
        <v>47</v>
      </c>
      <c r="CT53">
        <f>yll_cutoff!CT55-yll_modelled!CT55</f>
        <v>47</v>
      </c>
      <c r="CU53">
        <f>yll_cutoff!CU55-yll_modelled!CU55</f>
        <v>47</v>
      </c>
      <c r="CV53">
        <f>yll_cutoff!CV55-yll_modelled!CV55</f>
        <v>47</v>
      </c>
      <c r="CW53">
        <f>yll_cutoff!CW55-yll_modelled!CW55</f>
        <v>47</v>
      </c>
      <c r="CX53">
        <f>yll_cutoff!CX55-yll_modelled!CX55</f>
        <v>47</v>
      </c>
    </row>
    <row r="54" spans="1:102" x14ac:dyDescent="0.35">
      <c r="A54">
        <v>52</v>
      </c>
      <c r="B54">
        <f>yll_cutoff!B56-yll_modelled!B56</f>
        <v>5</v>
      </c>
      <c r="C54">
        <f>yll_cutoff!C56-yll_modelled!C56</f>
        <v>14</v>
      </c>
      <c r="D54">
        <f>yll_cutoff!D56-yll_modelled!D56</f>
        <v>22</v>
      </c>
      <c r="E54">
        <f>yll_cutoff!E56-yll_modelled!E56</f>
        <v>29</v>
      </c>
      <c r="F54">
        <f>yll_cutoff!F56-yll_modelled!F56</f>
        <v>34</v>
      </c>
      <c r="G54">
        <f>yll_cutoff!G56-yll_modelled!G56</f>
        <v>38</v>
      </c>
      <c r="H54">
        <f>yll_cutoff!H56-yll_modelled!H56</f>
        <v>41</v>
      </c>
      <c r="I54">
        <f>yll_cutoff!I56-yll_modelled!I56</f>
        <v>45</v>
      </c>
      <c r="J54">
        <f>yll_cutoff!J56-yll_modelled!J56</f>
        <v>47</v>
      </c>
      <c r="K54">
        <f>yll_cutoff!K56-yll_modelled!K56</f>
        <v>50</v>
      </c>
      <c r="L54">
        <f>yll_cutoff!L56-yll_modelled!L56</f>
        <v>52</v>
      </c>
      <c r="M54">
        <f>yll_cutoff!M56-yll_modelled!M56</f>
        <v>55</v>
      </c>
      <c r="N54">
        <f>yll_cutoff!N56-yll_modelled!N56</f>
        <v>57</v>
      </c>
      <c r="O54">
        <f>yll_cutoff!O56-yll_modelled!O56</f>
        <v>60</v>
      </c>
      <c r="P54">
        <f>yll_cutoff!P56-yll_modelled!P56</f>
        <v>63</v>
      </c>
      <c r="Q54">
        <f>yll_cutoff!Q56-yll_modelled!Q56</f>
        <v>65</v>
      </c>
      <c r="R54">
        <f>yll_cutoff!R56-yll_modelled!R56</f>
        <v>66</v>
      </c>
      <c r="S54">
        <f>yll_cutoff!S56-yll_modelled!S56</f>
        <v>66</v>
      </c>
      <c r="T54">
        <f>yll_cutoff!T56-yll_modelled!T56</f>
        <v>68</v>
      </c>
      <c r="U54">
        <f>yll_cutoff!U56-yll_modelled!U56</f>
        <v>68</v>
      </c>
      <c r="V54">
        <f>yll_cutoff!V56-yll_modelled!V56</f>
        <v>69</v>
      </c>
      <c r="W54">
        <f>yll_cutoff!W56-yll_modelled!W56</f>
        <v>71</v>
      </c>
      <c r="X54">
        <f>yll_cutoff!X56-yll_modelled!X56</f>
        <v>71</v>
      </c>
      <c r="Y54">
        <f>yll_cutoff!Y56-yll_modelled!Y56</f>
        <v>70</v>
      </c>
      <c r="Z54">
        <f>yll_cutoff!Z56-yll_modelled!Z56</f>
        <v>70</v>
      </c>
      <c r="AA54">
        <f>yll_cutoff!AA56-yll_modelled!AA56</f>
        <v>69</v>
      </c>
      <c r="AB54">
        <f>yll_cutoff!AB56-yll_modelled!AB56</f>
        <v>66</v>
      </c>
      <c r="AC54">
        <f>yll_cutoff!AC56-yll_modelled!AC56</f>
        <v>64</v>
      </c>
      <c r="AD54">
        <f>yll_cutoff!AD56-yll_modelled!AD56</f>
        <v>61</v>
      </c>
      <c r="AE54">
        <f>yll_cutoff!AE56-yll_modelled!AE56</f>
        <v>60</v>
      </c>
      <c r="AF54">
        <f>yll_cutoff!AF56-yll_modelled!AF56</f>
        <v>60</v>
      </c>
      <c r="AG54">
        <f>yll_cutoff!AG56-yll_modelled!AG56</f>
        <v>59</v>
      </c>
      <c r="AH54">
        <f>yll_cutoff!AH56-yll_modelled!AH56</f>
        <v>57</v>
      </c>
      <c r="AI54">
        <f>yll_cutoff!AI56-yll_modelled!AI56</f>
        <v>57</v>
      </c>
      <c r="AJ54">
        <f>yll_cutoff!AJ56-yll_modelled!AJ56</f>
        <v>55</v>
      </c>
      <c r="AK54">
        <f>yll_cutoff!AK56-yll_modelled!AK56</f>
        <v>52</v>
      </c>
      <c r="AL54">
        <f>yll_cutoff!AL56-yll_modelled!AL56</f>
        <v>51</v>
      </c>
      <c r="AM54">
        <f>yll_cutoff!AM56-yll_modelled!AM56</f>
        <v>51</v>
      </c>
      <c r="AN54">
        <f>yll_cutoff!AN56-yll_modelled!AN56</f>
        <v>52</v>
      </c>
      <c r="AO54">
        <f>yll_cutoff!AO56-yll_modelled!AO56</f>
        <v>52</v>
      </c>
      <c r="AP54">
        <f>yll_cutoff!AP56-yll_modelled!AP56</f>
        <v>52</v>
      </c>
      <c r="AQ54">
        <f>yll_cutoff!AQ56-yll_modelled!AQ56</f>
        <v>53</v>
      </c>
      <c r="AR54">
        <f>yll_cutoff!AR56-yll_modelled!AR56</f>
        <v>53</v>
      </c>
      <c r="AS54">
        <f>yll_cutoff!AS56-yll_modelled!AS56</f>
        <v>55</v>
      </c>
      <c r="AT54">
        <f>yll_cutoff!AT56-yll_modelled!AT56</f>
        <v>54</v>
      </c>
      <c r="AU54">
        <f>yll_cutoff!AU56-yll_modelled!AU56</f>
        <v>54</v>
      </c>
      <c r="AV54">
        <f>yll_cutoff!AV56-yll_modelled!AV56</f>
        <v>54</v>
      </c>
      <c r="AW54">
        <f>yll_cutoff!AW56-yll_modelled!AW56</f>
        <v>55</v>
      </c>
      <c r="AX54">
        <f>yll_cutoff!AX56-yll_modelled!AX56</f>
        <v>55</v>
      </c>
      <c r="AY54">
        <f>yll_cutoff!AY56-yll_modelled!AY56</f>
        <v>55</v>
      </c>
      <c r="AZ54">
        <f>yll_cutoff!AZ56-yll_modelled!AZ56</f>
        <v>55</v>
      </c>
      <c r="BA54">
        <f>yll_cutoff!BA56-yll_modelled!BA56</f>
        <v>55</v>
      </c>
      <c r="BB54">
        <f>yll_cutoff!BB56-yll_modelled!BB56</f>
        <v>53</v>
      </c>
      <c r="BC54">
        <f>yll_cutoff!BC56-yll_modelled!BC56</f>
        <v>53</v>
      </c>
      <c r="BD54">
        <f>yll_cutoff!BD56-yll_modelled!BD56</f>
        <v>53</v>
      </c>
      <c r="BE54">
        <f>yll_cutoff!BE56-yll_modelled!BE56</f>
        <v>53</v>
      </c>
      <c r="BF54">
        <f>yll_cutoff!BF56-yll_modelled!BF56</f>
        <v>53</v>
      </c>
      <c r="BG54">
        <f>yll_cutoff!BG56-yll_modelled!BG56</f>
        <v>53</v>
      </c>
      <c r="BH54">
        <f>yll_cutoff!BH56-yll_modelled!BH56</f>
        <v>53</v>
      </c>
      <c r="BI54">
        <f>yll_cutoff!BI56-yll_modelled!BI56</f>
        <v>53</v>
      </c>
      <c r="BJ54">
        <f>yll_cutoff!BJ56-yll_modelled!BJ56</f>
        <v>53</v>
      </c>
      <c r="BK54">
        <f>yll_cutoff!BK56-yll_modelled!BK56</f>
        <v>53</v>
      </c>
      <c r="BL54">
        <f>yll_cutoff!BL56-yll_modelled!BL56</f>
        <v>53</v>
      </c>
      <c r="BM54">
        <f>yll_cutoff!BM56-yll_modelled!BM56</f>
        <v>53</v>
      </c>
      <c r="BN54">
        <f>yll_cutoff!BN56-yll_modelled!BN56</f>
        <v>53</v>
      </c>
      <c r="BO54">
        <f>yll_cutoff!BO56-yll_modelled!BO56</f>
        <v>53</v>
      </c>
      <c r="BP54">
        <f>yll_cutoff!BP56-yll_modelled!BP56</f>
        <v>53</v>
      </c>
      <c r="BQ54">
        <f>yll_cutoff!BQ56-yll_modelled!BQ56</f>
        <v>53</v>
      </c>
      <c r="BR54">
        <f>yll_cutoff!BR56-yll_modelled!BR56</f>
        <v>53</v>
      </c>
      <c r="BS54">
        <f>yll_cutoff!BS56-yll_modelled!BS56</f>
        <v>53</v>
      </c>
      <c r="BT54">
        <f>yll_cutoff!BT56-yll_modelled!BT56</f>
        <v>53</v>
      </c>
      <c r="BU54">
        <f>yll_cutoff!BU56-yll_modelled!BU56</f>
        <v>53</v>
      </c>
      <c r="BV54">
        <f>yll_cutoff!BV56-yll_modelled!BV56</f>
        <v>53</v>
      </c>
      <c r="BW54">
        <f>yll_cutoff!BW56-yll_modelled!BW56</f>
        <v>53</v>
      </c>
      <c r="BX54">
        <f>yll_cutoff!BX56-yll_modelled!BX56</f>
        <v>53</v>
      </c>
      <c r="BY54">
        <f>yll_cutoff!BY56-yll_modelled!BY56</f>
        <v>53</v>
      </c>
      <c r="BZ54">
        <f>yll_cutoff!BZ56-yll_modelled!BZ56</f>
        <v>53</v>
      </c>
      <c r="CA54">
        <f>yll_cutoff!CA56-yll_modelled!CA56</f>
        <v>53</v>
      </c>
      <c r="CB54">
        <f>yll_cutoff!CB56-yll_modelled!CB56</f>
        <v>53</v>
      </c>
      <c r="CC54">
        <f>yll_cutoff!CC56-yll_modelled!CC56</f>
        <v>53</v>
      </c>
      <c r="CD54">
        <f>yll_cutoff!CD56-yll_modelled!CD56</f>
        <v>53</v>
      </c>
      <c r="CE54">
        <f>yll_cutoff!CE56-yll_modelled!CE56</f>
        <v>53</v>
      </c>
      <c r="CF54">
        <f>yll_cutoff!CF56-yll_modelled!CF56</f>
        <v>53</v>
      </c>
      <c r="CG54">
        <f>yll_cutoff!CG56-yll_modelled!CG56</f>
        <v>53</v>
      </c>
      <c r="CH54">
        <f>yll_cutoff!CH56-yll_modelled!CH56</f>
        <v>53</v>
      </c>
      <c r="CI54">
        <f>yll_cutoff!CI56-yll_modelled!CI56</f>
        <v>53</v>
      </c>
      <c r="CJ54">
        <f>yll_cutoff!CJ56-yll_modelled!CJ56</f>
        <v>53</v>
      </c>
      <c r="CK54">
        <f>yll_cutoff!CK56-yll_modelled!CK56</f>
        <v>53</v>
      </c>
      <c r="CL54">
        <f>yll_cutoff!CL56-yll_modelled!CL56</f>
        <v>53</v>
      </c>
      <c r="CM54">
        <f>yll_cutoff!CM56-yll_modelled!CM56</f>
        <v>53</v>
      </c>
      <c r="CN54">
        <f>yll_cutoff!CN56-yll_modelled!CN56</f>
        <v>53</v>
      </c>
      <c r="CO54">
        <f>yll_cutoff!CO56-yll_modelled!CO56</f>
        <v>53</v>
      </c>
      <c r="CP54">
        <f>yll_cutoff!CP56-yll_modelled!CP56</f>
        <v>53</v>
      </c>
      <c r="CQ54">
        <f>yll_cutoff!CQ56-yll_modelled!CQ56</f>
        <v>53</v>
      </c>
      <c r="CR54">
        <f>yll_cutoff!CR56-yll_modelled!CR56</f>
        <v>53</v>
      </c>
      <c r="CS54">
        <f>yll_cutoff!CS56-yll_modelled!CS56</f>
        <v>53</v>
      </c>
      <c r="CT54">
        <f>yll_cutoff!CT56-yll_modelled!CT56</f>
        <v>53</v>
      </c>
      <c r="CU54">
        <f>yll_cutoff!CU56-yll_modelled!CU56</f>
        <v>53</v>
      </c>
      <c r="CV54">
        <f>yll_cutoff!CV56-yll_modelled!CV56</f>
        <v>53</v>
      </c>
      <c r="CW54">
        <f>yll_cutoff!CW56-yll_modelled!CW56</f>
        <v>53</v>
      </c>
      <c r="CX54">
        <f>yll_cutoff!CX56-yll_modelled!CX56</f>
        <v>53</v>
      </c>
    </row>
    <row r="55" spans="1:102" x14ac:dyDescent="0.35">
      <c r="A55">
        <v>53</v>
      </c>
      <c r="B55">
        <f>yll_cutoff!B57-yll_modelled!B57</f>
        <v>6</v>
      </c>
      <c r="C55">
        <f>yll_cutoff!C57-yll_modelled!C57</f>
        <v>16</v>
      </c>
      <c r="D55">
        <f>yll_cutoff!D57-yll_modelled!D57</f>
        <v>25</v>
      </c>
      <c r="E55">
        <f>yll_cutoff!E57-yll_modelled!E57</f>
        <v>32</v>
      </c>
      <c r="F55">
        <f>yll_cutoff!F57-yll_modelled!F57</f>
        <v>38</v>
      </c>
      <c r="G55">
        <f>yll_cutoff!G57-yll_modelled!G57</f>
        <v>44</v>
      </c>
      <c r="H55">
        <f>yll_cutoff!H57-yll_modelled!H57</f>
        <v>48</v>
      </c>
      <c r="I55">
        <f>yll_cutoff!I57-yll_modelled!I57</f>
        <v>51</v>
      </c>
      <c r="J55">
        <f>yll_cutoff!J57-yll_modelled!J57</f>
        <v>54</v>
      </c>
      <c r="K55">
        <f>yll_cutoff!K57-yll_modelled!K57</f>
        <v>56</v>
      </c>
      <c r="L55">
        <f>yll_cutoff!L57-yll_modelled!L57</f>
        <v>59</v>
      </c>
      <c r="M55">
        <f>yll_cutoff!M57-yll_modelled!M57</f>
        <v>62</v>
      </c>
      <c r="N55">
        <f>yll_cutoff!N57-yll_modelled!N57</f>
        <v>64</v>
      </c>
      <c r="O55">
        <f>yll_cutoff!O57-yll_modelled!O57</f>
        <v>67</v>
      </c>
      <c r="P55">
        <f>yll_cutoff!P57-yll_modelled!P57</f>
        <v>70</v>
      </c>
      <c r="Q55">
        <f>yll_cutoff!Q57-yll_modelled!Q57</f>
        <v>73</v>
      </c>
      <c r="R55">
        <f>yll_cutoff!R57-yll_modelled!R57</f>
        <v>75</v>
      </c>
      <c r="S55">
        <f>yll_cutoff!S57-yll_modelled!S57</f>
        <v>76</v>
      </c>
      <c r="T55">
        <f>yll_cutoff!T57-yll_modelled!T57</f>
        <v>77</v>
      </c>
      <c r="U55">
        <f>yll_cutoff!U57-yll_modelled!U57</f>
        <v>78</v>
      </c>
      <c r="V55">
        <f>yll_cutoff!V57-yll_modelled!V57</f>
        <v>79</v>
      </c>
      <c r="W55">
        <f>yll_cutoff!W57-yll_modelled!W57</f>
        <v>79</v>
      </c>
      <c r="X55">
        <f>yll_cutoff!X57-yll_modelled!X57</f>
        <v>80</v>
      </c>
      <c r="Y55">
        <f>yll_cutoff!Y57-yll_modelled!Y57</f>
        <v>80</v>
      </c>
      <c r="Z55">
        <f>yll_cutoff!Z57-yll_modelled!Z57</f>
        <v>80</v>
      </c>
      <c r="AA55">
        <f>yll_cutoff!AA57-yll_modelled!AA57</f>
        <v>80</v>
      </c>
      <c r="AB55">
        <f>yll_cutoff!AB57-yll_modelled!AB57</f>
        <v>78</v>
      </c>
      <c r="AC55">
        <f>yll_cutoff!AC57-yll_modelled!AC57</f>
        <v>75</v>
      </c>
      <c r="AD55">
        <f>yll_cutoff!AD57-yll_modelled!AD57</f>
        <v>72</v>
      </c>
      <c r="AE55">
        <f>yll_cutoff!AE57-yll_modelled!AE57</f>
        <v>70</v>
      </c>
      <c r="AF55">
        <f>yll_cutoff!AF57-yll_modelled!AF57</f>
        <v>68</v>
      </c>
      <c r="AG55">
        <f>yll_cutoff!AG57-yll_modelled!AG57</f>
        <v>68</v>
      </c>
      <c r="AH55">
        <f>yll_cutoff!AH57-yll_modelled!AH57</f>
        <v>66</v>
      </c>
      <c r="AI55">
        <f>yll_cutoff!AI57-yll_modelled!AI57</f>
        <v>65</v>
      </c>
      <c r="AJ55">
        <f>yll_cutoff!AJ57-yll_modelled!AJ57</f>
        <v>64</v>
      </c>
      <c r="AK55">
        <f>yll_cutoff!AK57-yll_modelled!AK57</f>
        <v>61</v>
      </c>
      <c r="AL55">
        <f>yll_cutoff!AL57-yll_modelled!AL57</f>
        <v>59</v>
      </c>
      <c r="AM55">
        <f>yll_cutoff!AM57-yll_modelled!AM57</f>
        <v>58</v>
      </c>
      <c r="AN55">
        <f>yll_cutoff!AN57-yll_modelled!AN57</f>
        <v>57</v>
      </c>
      <c r="AO55">
        <f>yll_cutoff!AO57-yll_modelled!AO57</f>
        <v>59</v>
      </c>
      <c r="AP55">
        <f>yll_cutoff!AP57-yll_modelled!AP57</f>
        <v>59</v>
      </c>
      <c r="AQ55">
        <f>yll_cutoff!AQ57-yll_modelled!AQ57</f>
        <v>59</v>
      </c>
      <c r="AR55">
        <f>yll_cutoff!AR57-yll_modelled!AR57</f>
        <v>60</v>
      </c>
      <c r="AS55">
        <f>yll_cutoff!AS57-yll_modelled!AS57</f>
        <v>61</v>
      </c>
      <c r="AT55">
        <f>yll_cutoff!AT57-yll_modelled!AT57</f>
        <v>62</v>
      </c>
      <c r="AU55">
        <f>yll_cutoff!AU57-yll_modelled!AU57</f>
        <v>61</v>
      </c>
      <c r="AV55">
        <f>yll_cutoff!AV57-yll_modelled!AV57</f>
        <v>61</v>
      </c>
      <c r="AW55">
        <f>yll_cutoff!AW57-yll_modelled!AW57</f>
        <v>61</v>
      </c>
      <c r="AX55">
        <f>yll_cutoff!AX57-yll_modelled!AX57</f>
        <v>61</v>
      </c>
      <c r="AY55">
        <f>yll_cutoff!AY57-yll_modelled!AY57</f>
        <v>62</v>
      </c>
      <c r="AZ55">
        <f>yll_cutoff!AZ57-yll_modelled!AZ57</f>
        <v>62</v>
      </c>
      <c r="BA55">
        <f>yll_cutoff!BA57-yll_modelled!BA57</f>
        <v>63</v>
      </c>
      <c r="BB55">
        <f>yll_cutoff!BB57-yll_modelled!BB57</f>
        <v>62</v>
      </c>
      <c r="BC55">
        <f>yll_cutoff!BC57-yll_modelled!BC57</f>
        <v>60</v>
      </c>
      <c r="BD55">
        <f>yll_cutoff!BD57-yll_modelled!BD57</f>
        <v>60</v>
      </c>
      <c r="BE55">
        <f>yll_cutoff!BE57-yll_modelled!BE57</f>
        <v>60</v>
      </c>
      <c r="BF55">
        <f>yll_cutoff!BF57-yll_modelled!BF57</f>
        <v>60</v>
      </c>
      <c r="BG55">
        <f>yll_cutoff!BG57-yll_modelled!BG57</f>
        <v>60</v>
      </c>
      <c r="BH55">
        <f>yll_cutoff!BH57-yll_modelled!BH57</f>
        <v>60</v>
      </c>
      <c r="BI55">
        <f>yll_cutoff!BI57-yll_modelled!BI57</f>
        <v>60</v>
      </c>
      <c r="BJ55">
        <f>yll_cutoff!BJ57-yll_modelled!BJ57</f>
        <v>60</v>
      </c>
      <c r="BK55">
        <f>yll_cutoff!BK57-yll_modelled!BK57</f>
        <v>60</v>
      </c>
      <c r="BL55">
        <f>yll_cutoff!BL57-yll_modelled!BL57</f>
        <v>60</v>
      </c>
      <c r="BM55">
        <f>yll_cutoff!BM57-yll_modelled!BM57</f>
        <v>60</v>
      </c>
      <c r="BN55">
        <f>yll_cutoff!BN57-yll_modelled!BN57</f>
        <v>60</v>
      </c>
      <c r="BO55">
        <f>yll_cutoff!BO57-yll_modelled!BO57</f>
        <v>60</v>
      </c>
      <c r="BP55">
        <f>yll_cutoff!BP57-yll_modelled!BP57</f>
        <v>60</v>
      </c>
      <c r="BQ55">
        <f>yll_cutoff!BQ57-yll_modelled!BQ57</f>
        <v>60</v>
      </c>
      <c r="BR55">
        <f>yll_cutoff!BR57-yll_modelled!BR57</f>
        <v>60</v>
      </c>
      <c r="BS55">
        <f>yll_cutoff!BS57-yll_modelled!BS57</f>
        <v>60</v>
      </c>
      <c r="BT55">
        <f>yll_cutoff!BT57-yll_modelled!BT57</f>
        <v>60</v>
      </c>
      <c r="BU55">
        <f>yll_cutoff!BU57-yll_modelled!BU57</f>
        <v>60</v>
      </c>
      <c r="BV55">
        <f>yll_cutoff!BV57-yll_modelled!BV57</f>
        <v>60</v>
      </c>
      <c r="BW55">
        <f>yll_cutoff!BW57-yll_modelled!BW57</f>
        <v>60</v>
      </c>
      <c r="BX55">
        <f>yll_cutoff!BX57-yll_modelled!BX57</f>
        <v>60</v>
      </c>
      <c r="BY55">
        <f>yll_cutoff!BY57-yll_modelled!BY57</f>
        <v>60</v>
      </c>
      <c r="BZ55">
        <f>yll_cutoff!BZ57-yll_modelled!BZ57</f>
        <v>60</v>
      </c>
      <c r="CA55">
        <f>yll_cutoff!CA57-yll_modelled!CA57</f>
        <v>60</v>
      </c>
      <c r="CB55">
        <f>yll_cutoff!CB57-yll_modelled!CB57</f>
        <v>60</v>
      </c>
      <c r="CC55">
        <f>yll_cutoff!CC57-yll_modelled!CC57</f>
        <v>60</v>
      </c>
      <c r="CD55">
        <f>yll_cutoff!CD57-yll_modelled!CD57</f>
        <v>60</v>
      </c>
      <c r="CE55">
        <f>yll_cutoff!CE57-yll_modelled!CE57</f>
        <v>60</v>
      </c>
      <c r="CF55">
        <f>yll_cutoff!CF57-yll_modelled!CF57</f>
        <v>60</v>
      </c>
      <c r="CG55">
        <f>yll_cutoff!CG57-yll_modelled!CG57</f>
        <v>60</v>
      </c>
      <c r="CH55">
        <f>yll_cutoff!CH57-yll_modelled!CH57</f>
        <v>60</v>
      </c>
      <c r="CI55">
        <f>yll_cutoff!CI57-yll_modelled!CI57</f>
        <v>60</v>
      </c>
      <c r="CJ55">
        <f>yll_cutoff!CJ57-yll_modelled!CJ57</f>
        <v>60</v>
      </c>
      <c r="CK55">
        <f>yll_cutoff!CK57-yll_modelled!CK57</f>
        <v>60</v>
      </c>
      <c r="CL55">
        <f>yll_cutoff!CL57-yll_modelled!CL57</f>
        <v>60</v>
      </c>
      <c r="CM55">
        <f>yll_cutoff!CM57-yll_modelled!CM57</f>
        <v>60</v>
      </c>
      <c r="CN55">
        <f>yll_cutoff!CN57-yll_modelled!CN57</f>
        <v>60</v>
      </c>
      <c r="CO55">
        <f>yll_cutoff!CO57-yll_modelled!CO57</f>
        <v>60</v>
      </c>
      <c r="CP55">
        <f>yll_cutoff!CP57-yll_modelled!CP57</f>
        <v>60</v>
      </c>
      <c r="CQ55">
        <f>yll_cutoff!CQ57-yll_modelled!CQ57</f>
        <v>60</v>
      </c>
      <c r="CR55">
        <f>yll_cutoff!CR57-yll_modelled!CR57</f>
        <v>60</v>
      </c>
      <c r="CS55">
        <f>yll_cutoff!CS57-yll_modelled!CS57</f>
        <v>60</v>
      </c>
      <c r="CT55">
        <f>yll_cutoff!CT57-yll_modelled!CT57</f>
        <v>60</v>
      </c>
      <c r="CU55">
        <f>yll_cutoff!CU57-yll_modelled!CU57</f>
        <v>60</v>
      </c>
      <c r="CV55">
        <f>yll_cutoff!CV57-yll_modelled!CV57</f>
        <v>60</v>
      </c>
      <c r="CW55">
        <f>yll_cutoff!CW57-yll_modelled!CW57</f>
        <v>60</v>
      </c>
      <c r="CX55">
        <f>yll_cutoff!CX57-yll_modelled!CX57</f>
        <v>60</v>
      </c>
    </row>
    <row r="56" spans="1:102" x14ac:dyDescent="0.35">
      <c r="A56">
        <v>54</v>
      </c>
      <c r="B56">
        <f>yll_cutoff!B58-yll_modelled!B58</f>
        <v>7</v>
      </c>
      <c r="C56">
        <f>yll_cutoff!C58-yll_modelled!C58</f>
        <v>18</v>
      </c>
      <c r="D56">
        <f>yll_cutoff!D58-yll_modelled!D58</f>
        <v>29</v>
      </c>
      <c r="E56">
        <f>yll_cutoff!E58-yll_modelled!E58</f>
        <v>38</v>
      </c>
      <c r="F56">
        <f>yll_cutoff!F58-yll_modelled!F58</f>
        <v>44</v>
      </c>
      <c r="G56">
        <f>yll_cutoff!G58-yll_modelled!G58</f>
        <v>50</v>
      </c>
      <c r="H56">
        <f>yll_cutoff!H58-yll_modelled!H58</f>
        <v>55</v>
      </c>
      <c r="I56">
        <f>yll_cutoff!I58-yll_modelled!I58</f>
        <v>59</v>
      </c>
      <c r="J56">
        <f>yll_cutoff!J58-yll_modelled!J58</f>
        <v>62</v>
      </c>
      <c r="K56">
        <f>yll_cutoff!K58-yll_modelled!K58</f>
        <v>64</v>
      </c>
      <c r="L56">
        <f>yll_cutoff!L58-yll_modelled!L58</f>
        <v>67</v>
      </c>
      <c r="M56">
        <f>yll_cutoff!M58-yll_modelled!M58</f>
        <v>69</v>
      </c>
      <c r="N56">
        <f>yll_cutoff!N58-yll_modelled!N58</f>
        <v>73</v>
      </c>
      <c r="O56">
        <f>yll_cutoff!O58-yll_modelled!O58</f>
        <v>75</v>
      </c>
      <c r="P56">
        <f>yll_cutoff!P58-yll_modelled!P58</f>
        <v>78</v>
      </c>
      <c r="Q56">
        <f>yll_cutoff!Q58-yll_modelled!Q58</f>
        <v>81</v>
      </c>
      <c r="R56">
        <f>yll_cutoff!R58-yll_modelled!R58</f>
        <v>84</v>
      </c>
      <c r="S56">
        <f>yll_cutoff!S58-yll_modelled!S58</f>
        <v>85</v>
      </c>
      <c r="T56">
        <f>yll_cutoff!T58-yll_modelled!T58</f>
        <v>87</v>
      </c>
      <c r="U56">
        <f>yll_cutoff!U58-yll_modelled!U58</f>
        <v>88</v>
      </c>
      <c r="V56">
        <f>yll_cutoff!V58-yll_modelled!V58</f>
        <v>89</v>
      </c>
      <c r="W56">
        <f>yll_cutoff!W58-yll_modelled!W58</f>
        <v>90</v>
      </c>
      <c r="X56">
        <f>yll_cutoff!X58-yll_modelled!X58</f>
        <v>89</v>
      </c>
      <c r="Y56">
        <f>yll_cutoff!Y58-yll_modelled!Y58</f>
        <v>91</v>
      </c>
      <c r="Z56">
        <f>yll_cutoff!Z58-yll_modelled!Z58</f>
        <v>91</v>
      </c>
      <c r="AA56">
        <f>yll_cutoff!AA58-yll_modelled!AA58</f>
        <v>91</v>
      </c>
      <c r="AB56">
        <f>yll_cutoff!AB58-yll_modelled!AB58</f>
        <v>90</v>
      </c>
      <c r="AC56">
        <f>yll_cutoff!AC58-yll_modelled!AC58</f>
        <v>88</v>
      </c>
      <c r="AD56">
        <f>yll_cutoff!AD58-yll_modelled!AD58</f>
        <v>85</v>
      </c>
      <c r="AE56">
        <f>yll_cutoff!AE58-yll_modelled!AE58</f>
        <v>81</v>
      </c>
      <c r="AF56">
        <f>yll_cutoff!AF58-yll_modelled!AF58</f>
        <v>79</v>
      </c>
      <c r="AG56">
        <f>yll_cutoff!AG58-yll_modelled!AG58</f>
        <v>78</v>
      </c>
      <c r="AH56">
        <f>yll_cutoff!AH58-yll_modelled!AH58</f>
        <v>76</v>
      </c>
      <c r="AI56">
        <f>yll_cutoff!AI58-yll_modelled!AI58</f>
        <v>74</v>
      </c>
      <c r="AJ56">
        <f>yll_cutoff!AJ58-yll_modelled!AJ58</f>
        <v>73</v>
      </c>
      <c r="AK56">
        <f>yll_cutoff!AK58-yll_modelled!AK58</f>
        <v>72</v>
      </c>
      <c r="AL56">
        <f>yll_cutoff!AL58-yll_modelled!AL58</f>
        <v>69</v>
      </c>
      <c r="AM56">
        <f>yll_cutoff!AM58-yll_modelled!AM58</f>
        <v>66</v>
      </c>
      <c r="AN56">
        <f>yll_cutoff!AN58-yll_modelled!AN58</f>
        <v>65</v>
      </c>
      <c r="AO56">
        <f>yll_cutoff!AO58-yll_modelled!AO58</f>
        <v>65</v>
      </c>
      <c r="AP56">
        <f>yll_cutoff!AP58-yll_modelled!AP58</f>
        <v>66</v>
      </c>
      <c r="AQ56">
        <f>yll_cutoff!AQ58-yll_modelled!AQ58</f>
        <v>66</v>
      </c>
      <c r="AR56">
        <f>yll_cutoff!AR58-yll_modelled!AR58</f>
        <v>67</v>
      </c>
      <c r="AS56">
        <f>yll_cutoff!AS58-yll_modelled!AS58</f>
        <v>67</v>
      </c>
      <c r="AT56">
        <f>yll_cutoff!AT58-yll_modelled!AT58</f>
        <v>68</v>
      </c>
      <c r="AU56">
        <f>yll_cutoff!AU58-yll_modelled!AU58</f>
        <v>69</v>
      </c>
      <c r="AV56">
        <f>yll_cutoff!AV58-yll_modelled!AV58</f>
        <v>69</v>
      </c>
      <c r="AW56">
        <f>yll_cutoff!AW58-yll_modelled!AW58</f>
        <v>68</v>
      </c>
      <c r="AX56">
        <f>yll_cutoff!AX58-yll_modelled!AX58</f>
        <v>69</v>
      </c>
      <c r="AY56">
        <f>yll_cutoff!AY58-yll_modelled!AY58</f>
        <v>69</v>
      </c>
      <c r="AZ56">
        <f>yll_cutoff!AZ58-yll_modelled!AZ58</f>
        <v>70</v>
      </c>
      <c r="BA56">
        <f>yll_cutoff!BA58-yll_modelled!BA58</f>
        <v>70</v>
      </c>
      <c r="BB56">
        <f>yll_cutoff!BB58-yll_modelled!BB58</f>
        <v>70</v>
      </c>
      <c r="BC56">
        <f>yll_cutoff!BC58-yll_modelled!BC58</f>
        <v>70</v>
      </c>
      <c r="BD56">
        <f>yll_cutoff!BD58-yll_modelled!BD58</f>
        <v>68</v>
      </c>
      <c r="BE56">
        <f>yll_cutoff!BE58-yll_modelled!BE58</f>
        <v>68</v>
      </c>
      <c r="BF56">
        <f>yll_cutoff!BF58-yll_modelled!BF58</f>
        <v>68</v>
      </c>
      <c r="BG56">
        <f>yll_cutoff!BG58-yll_modelled!BG58</f>
        <v>68</v>
      </c>
      <c r="BH56">
        <f>yll_cutoff!BH58-yll_modelled!BH58</f>
        <v>68</v>
      </c>
      <c r="BI56">
        <f>yll_cutoff!BI58-yll_modelled!BI58</f>
        <v>68</v>
      </c>
      <c r="BJ56">
        <f>yll_cutoff!BJ58-yll_modelled!BJ58</f>
        <v>68</v>
      </c>
      <c r="BK56">
        <f>yll_cutoff!BK58-yll_modelled!BK58</f>
        <v>68</v>
      </c>
      <c r="BL56">
        <f>yll_cutoff!BL58-yll_modelled!BL58</f>
        <v>68</v>
      </c>
      <c r="BM56">
        <f>yll_cutoff!BM58-yll_modelled!BM58</f>
        <v>68</v>
      </c>
      <c r="BN56">
        <f>yll_cutoff!BN58-yll_modelled!BN58</f>
        <v>68</v>
      </c>
      <c r="BO56">
        <f>yll_cutoff!BO58-yll_modelled!BO58</f>
        <v>68</v>
      </c>
      <c r="BP56">
        <f>yll_cutoff!BP58-yll_modelled!BP58</f>
        <v>68</v>
      </c>
      <c r="BQ56">
        <f>yll_cutoff!BQ58-yll_modelled!BQ58</f>
        <v>68</v>
      </c>
      <c r="BR56">
        <f>yll_cutoff!BR58-yll_modelled!BR58</f>
        <v>68</v>
      </c>
      <c r="BS56">
        <f>yll_cutoff!BS58-yll_modelled!BS58</f>
        <v>68</v>
      </c>
      <c r="BT56">
        <f>yll_cutoff!BT58-yll_modelled!BT58</f>
        <v>68</v>
      </c>
      <c r="BU56">
        <f>yll_cutoff!BU58-yll_modelled!BU58</f>
        <v>68</v>
      </c>
      <c r="BV56">
        <f>yll_cutoff!BV58-yll_modelled!BV58</f>
        <v>68</v>
      </c>
      <c r="BW56">
        <f>yll_cutoff!BW58-yll_modelled!BW58</f>
        <v>68</v>
      </c>
      <c r="BX56">
        <f>yll_cutoff!BX58-yll_modelled!BX58</f>
        <v>68</v>
      </c>
      <c r="BY56">
        <f>yll_cutoff!BY58-yll_modelled!BY58</f>
        <v>68</v>
      </c>
      <c r="BZ56">
        <f>yll_cutoff!BZ58-yll_modelled!BZ58</f>
        <v>68</v>
      </c>
      <c r="CA56">
        <f>yll_cutoff!CA58-yll_modelled!CA58</f>
        <v>68</v>
      </c>
      <c r="CB56">
        <f>yll_cutoff!CB58-yll_modelled!CB58</f>
        <v>68</v>
      </c>
      <c r="CC56">
        <f>yll_cutoff!CC58-yll_modelled!CC58</f>
        <v>68</v>
      </c>
      <c r="CD56">
        <f>yll_cutoff!CD58-yll_modelled!CD58</f>
        <v>68</v>
      </c>
      <c r="CE56">
        <f>yll_cutoff!CE58-yll_modelled!CE58</f>
        <v>68</v>
      </c>
      <c r="CF56">
        <f>yll_cutoff!CF58-yll_modelled!CF58</f>
        <v>68</v>
      </c>
      <c r="CG56">
        <f>yll_cutoff!CG58-yll_modelled!CG58</f>
        <v>68</v>
      </c>
      <c r="CH56">
        <f>yll_cutoff!CH58-yll_modelled!CH58</f>
        <v>68</v>
      </c>
      <c r="CI56">
        <f>yll_cutoff!CI58-yll_modelled!CI58</f>
        <v>68</v>
      </c>
      <c r="CJ56">
        <f>yll_cutoff!CJ58-yll_modelled!CJ58</f>
        <v>68</v>
      </c>
      <c r="CK56">
        <f>yll_cutoff!CK58-yll_modelled!CK58</f>
        <v>68</v>
      </c>
      <c r="CL56">
        <f>yll_cutoff!CL58-yll_modelled!CL58</f>
        <v>68</v>
      </c>
      <c r="CM56">
        <f>yll_cutoff!CM58-yll_modelled!CM58</f>
        <v>68</v>
      </c>
      <c r="CN56">
        <f>yll_cutoff!CN58-yll_modelled!CN58</f>
        <v>68</v>
      </c>
      <c r="CO56">
        <f>yll_cutoff!CO58-yll_modelled!CO58</f>
        <v>68</v>
      </c>
      <c r="CP56">
        <f>yll_cutoff!CP58-yll_modelled!CP58</f>
        <v>68</v>
      </c>
      <c r="CQ56">
        <f>yll_cutoff!CQ58-yll_modelled!CQ58</f>
        <v>68</v>
      </c>
      <c r="CR56">
        <f>yll_cutoff!CR58-yll_modelled!CR58</f>
        <v>68</v>
      </c>
      <c r="CS56">
        <f>yll_cutoff!CS58-yll_modelled!CS58</f>
        <v>68</v>
      </c>
      <c r="CT56">
        <f>yll_cutoff!CT58-yll_modelled!CT58</f>
        <v>68</v>
      </c>
      <c r="CU56">
        <f>yll_cutoff!CU58-yll_modelled!CU58</f>
        <v>68</v>
      </c>
      <c r="CV56">
        <f>yll_cutoff!CV58-yll_modelled!CV58</f>
        <v>68</v>
      </c>
      <c r="CW56">
        <f>yll_cutoff!CW58-yll_modelled!CW58</f>
        <v>68</v>
      </c>
      <c r="CX56">
        <f>yll_cutoff!CX58-yll_modelled!CX58</f>
        <v>68</v>
      </c>
    </row>
    <row r="57" spans="1:102" x14ac:dyDescent="0.35">
      <c r="A57">
        <v>55</v>
      </c>
      <c r="B57">
        <f>yll_cutoff!B59-yll_modelled!B59</f>
        <v>7</v>
      </c>
      <c r="C57">
        <f>yll_cutoff!C59-yll_modelled!C59</f>
        <v>21</v>
      </c>
      <c r="D57">
        <f>yll_cutoff!D59-yll_modelled!D59</f>
        <v>32</v>
      </c>
      <c r="E57">
        <f>yll_cutoff!E59-yll_modelled!E59</f>
        <v>42</v>
      </c>
      <c r="F57">
        <f>yll_cutoff!F59-yll_modelled!F59</f>
        <v>51</v>
      </c>
      <c r="G57">
        <f>yll_cutoff!G59-yll_modelled!G59</f>
        <v>58</v>
      </c>
      <c r="H57">
        <f>yll_cutoff!H59-yll_modelled!H59</f>
        <v>63</v>
      </c>
      <c r="I57">
        <f>yll_cutoff!I59-yll_modelled!I59</f>
        <v>68</v>
      </c>
      <c r="J57">
        <f>yll_cutoff!J59-yll_modelled!J59</f>
        <v>72</v>
      </c>
      <c r="K57">
        <f>yll_cutoff!K59-yll_modelled!K59</f>
        <v>74</v>
      </c>
      <c r="L57">
        <f>yll_cutoff!L59-yll_modelled!L59</f>
        <v>76</v>
      </c>
      <c r="M57">
        <f>yll_cutoff!M59-yll_modelled!M59</f>
        <v>78</v>
      </c>
      <c r="N57">
        <f>yll_cutoff!N59-yll_modelled!N59</f>
        <v>81</v>
      </c>
      <c r="O57">
        <f>yll_cutoff!O59-yll_modelled!O59</f>
        <v>84</v>
      </c>
      <c r="P57">
        <f>yll_cutoff!P59-yll_modelled!P59</f>
        <v>87</v>
      </c>
      <c r="Q57">
        <f>yll_cutoff!Q59-yll_modelled!Q59</f>
        <v>90</v>
      </c>
      <c r="R57">
        <f>yll_cutoff!R59-yll_modelled!R59</f>
        <v>93</v>
      </c>
      <c r="S57">
        <f>yll_cutoff!S59-yll_modelled!S59</f>
        <v>96</v>
      </c>
      <c r="T57">
        <f>yll_cutoff!T59-yll_modelled!T59</f>
        <v>98</v>
      </c>
      <c r="U57">
        <f>yll_cutoff!U59-yll_modelled!U59</f>
        <v>99</v>
      </c>
      <c r="V57">
        <f>yll_cutoff!V59-yll_modelled!V59</f>
        <v>100</v>
      </c>
      <c r="W57">
        <f>yll_cutoff!W59-yll_modelled!W59</f>
        <v>101</v>
      </c>
      <c r="X57">
        <f>yll_cutoff!X59-yll_modelled!X59</f>
        <v>102</v>
      </c>
      <c r="Y57">
        <f>yll_cutoff!Y59-yll_modelled!Y59</f>
        <v>101</v>
      </c>
      <c r="Z57">
        <f>yll_cutoff!Z59-yll_modelled!Z59</f>
        <v>103</v>
      </c>
      <c r="AA57">
        <f>yll_cutoff!AA59-yll_modelled!AA59</f>
        <v>103</v>
      </c>
      <c r="AB57">
        <f>yll_cutoff!AB59-yll_modelled!AB59</f>
        <v>103</v>
      </c>
      <c r="AC57">
        <f>yll_cutoff!AC59-yll_modelled!AC59</f>
        <v>102</v>
      </c>
      <c r="AD57">
        <f>yll_cutoff!AD59-yll_modelled!AD59</f>
        <v>99</v>
      </c>
      <c r="AE57">
        <f>yll_cutoff!AE59-yll_modelled!AE59</f>
        <v>97</v>
      </c>
      <c r="AF57">
        <f>yll_cutoff!AF59-yll_modelled!AF59</f>
        <v>92</v>
      </c>
      <c r="AG57">
        <f>yll_cutoff!AG59-yll_modelled!AG59</f>
        <v>90</v>
      </c>
      <c r="AH57">
        <f>yll_cutoff!AH59-yll_modelled!AH59</f>
        <v>87</v>
      </c>
      <c r="AI57">
        <f>yll_cutoff!AI59-yll_modelled!AI59</f>
        <v>86</v>
      </c>
      <c r="AJ57">
        <f>yll_cutoff!AJ59-yll_modelled!AJ59</f>
        <v>83</v>
      </c>
      <c r="AK57">
        <f>yll_cutoff!AK59-yll_modelled!AK59</f>
        <v>82</v>
      </c>
      <c r="AL57">
        <f>yll_cutoff!AL59-yll_modelled!AL59</f>
        <v>81</v>
      </c>
      <c r="AM57">
        <f>yll_cutoff!AM59-yll_modelled!AM59</f>
        <v>78</v>
      </c>
      <c r="AN57">
        <f>yll_cutoff!AN59-yll_modelled!AN59</f>
        <v>74</v>
      </c>
      <c r="AO57">
        <f>yll_cutoff!AO59-yll_modelled!AO59</f>
        <v>74</v>
      </c>
      <c r="AP57">
        <f>yll_cutoff!AP59-yll_modelled!AP59</f>
        <v>74</v>
      </c>
      <c r="AQ57">
        <f>yll_cutoff!AQ59-yll_modelled!AQ59</f>
        <v>74</v>
      </c>
      <c r="AR57">
        <f>yll_cutoff!AR59-yll_modelled!AR59</f>
        <v>74</v>
      </c>
      <c r="AS57">
        <f>yll_cutoff!AS59-yll_modelled!AS59</f>
        <v>75</v>
      </c>
      <c r="AT57">
        <f>yll_cutoff!AT59-yll_modelled!AT59</f>
        <v>76</v>
      </c>
      <c r="AU57">
        <f>yll_cutoff!AU59-yll_modelled!AU59</f>
        <v>77</v>
      </c>
      <c r="AV57">
        <f>yll_cutoff!AV59-yll_modelled!AV59</f>
        <v>77</v>
      </c>
      <c r="AW57">
        <f>yll_cutoff!AW59-yll_modelled!AW59</f>
        <v>78</v>
      </c>
      <c r="AX57">
        <f>yll_cutoff!AX59-yll_modelled!AX59</f>
        <v>77</v>
      </c>
      <c r="AY57">
        <f>yll_cutoff!AY59-yll_modelled!AY59</f>
        <v>77</v>
      </c>
      <c r="AZ57">
        <f>yll_cutoff!AZ59-yll_modelled!AZ59</f>
        <v>78</v>
      </c>
      <c r="BA57">
        <f>yll_cutoff!BA59-yll_modelled!BA59</f>
        <v>79</v>
      </c>
      <c r="BB57">
        <f>yll_cutoff!BB59-yll_modelled!BB59</f>
        <v>79</v>
      </c>
      <c r="BC57">
        <f>yll_cutoff!BC59-yll_modelled!BC59</f>
        <v>79</v>
      </c>
      <c r="BD57">
        <f>yll_cutoff!BD59-yll_modelled!BD59</f>
        <v>78</v>
      </c>
      <c r="BE57">
        <f>yll_cutoff!BE59-yll_modelled!BE59</f>
        <v>76</v>
      </c>
      <c r="BF57">
        <f>yll_cutoff!BF59-yll_modelled!BF59</f>
        <v>76</v>
      </c>
      <c r="BG57">
        <f>yll_cutoff!BG59-yll_modelled!BG59</f>
        <v>76</v>
      </c>
      <c r="BH57">
        <f>yll_cutoff!BH59-yll_modelled!BH59</f>
        <v>76</v>
      </c>
      <c r="BI57">
        <f>yll_cutoff!BI59-yll_modelled!BI59</f>
        <v>76</v>
      </c>
      <c r="BJ57">
        <f>yll_cutoff!BJ59-yll_modelled!BJ59</f>
        <v>76</v>
      </c>
      <c r="BK57">
        <f>yll_cutoff!BK59-yll_modelled!BK59</f>
        <v>76</v>
      </c>
      <c r="BL57">
        <f>yll_cutoff!BL59-yll_modelled!BL59</f>
        <v>76</v>
      </c>
      <c r="BM57">
        <f>yll_cutoff!BM59-yll_modelled!BM59</f>
        <v>76</v>
      </c>
      <c r="BN57">
        <f>yll_cutoff!BN59-yll_modelled!BN59</f>
        <v>76</v>
      </c>
      <c r="BO57">
        <f>yll_cutoff!BO59-yll_modelled!BO59</f>
        <v>76</v>
      </c>
      <c r="BP57">
        <f>yll_cutoff!BP59-yll_modelled!BP59</f>
        <v>76</v>
      </c>
      <c r="BQ57">
        <f>yll_cutoff!BQ59-yll_modelled!BQ59</f>
        <v>76</v>
      </c>
      <c r="BR57">
        <f>yll_cutoff!BR59-yll_modelled!BR59</f>
        <v>76</v>
      </c>
      <c r="BS57">
        <f>yll_cutoff!BS59-yll_modelled!BS59</f>
        <v>76</v>
      </c>
      <c r="BT57">
        <f>yll_cutoff!BT59-yll_modelled!BT59</f>
        <v>76</v>
      </c>
      <c r="BU57">
        <f>yll_cutoff!BU59-yll_modelled!BU59</f>
        <v>76</v>
      </c>
      <c r="BV57">
        <f>yll_cutoff!BV59-yll_modelled!BV59</f>
        <v>76</v>
      </c>
      <c r="BW57">
        <f>yll_cutoff!BW59-yll_modelled!BW59</f>
        <v>76</v>
      </c>
      <c r="BX57">
        <f>yll_cutoff!BX59-yll_modelled!BX59</f>
        <v>76</v>
      </c>
      <c r="BY57">
        <f>yll_cutoff!BY59-yll_modelled!BY59</f>
        <v>76</v>
      </c>
      <c r="BZ57">
        <f>yll_cutoff!BZ59-yll_modelled!BZ59</f>
        <v>76</v>
      </c>
      <c r="CA57">
        <f>yll_cutoff!CA59-yll_modelled!CA59</f>
        <v>76</v>
      </c>
      <c r="CB57">
        <f>yll_cutoff!CB59-yll_modelled!CB59</f>
        <v>76</v>
      </c>
      <c r="CC57">
        <f>yll_cutoff!CC59-yll_modelled!CC59</f>
        <v>76</v>
      </c>
      <c r="CD57">
        <f>yll_cutoff!CD59-yll_modelled!CD59</f>
        <v>76</v>
      </c>
      <c r="CE57">
        <f>yll_cutoff!CE59-yll_modelled!CE59</f>
        <v>76</v>
      </c>
      <c r="CF57">
        <f>yll_cutoff!CF59-yll_modelled!CF59</f>
        <v>76</v>
      </c>
      <c r="CG57">
        <f>yll_cutoff!CG59-yll_modelled!CG59</f>
        <v>76</v>
      </c>
      <c r="CH57">
        <f>yll_cutoff!CH59-yll_modelled!CH59</f>
        <v>76</v>
      </c>
      <c r="CI57">
        <f>yll_cutoff!CI59-yll_modelled!CI59</f>
        <v>76</v>
      </c>
      <c r="CJ57">
        <f>yll_cutoff!CJ59-yll_modelled!CJ59</f>
        <v>76</v>
      </c>
      <c r="CK57">
        <f>yll_cutoff!CK59-yll_modelled!CK59</f>
        <v>76</v>
      </c>
      <c r="CL57">
        <f>yll_cutoff!CL59-yll_modelled!CL59</f>
        <v>76</v>
      </c>
      <c r="CM57">
        <f>yll_cutoff!CM59-yll_modelled!CM59</f>
        <v>76</v>
      </c>
      <c r="CN57">
        <f>yll_cutoff!CN59-yll_modelled!CN59</f>
        <v>76</v>
      </c>
      <c r="CO57">
        <f>yll_cutoff!CO59-yll_modelled!CO59</f>
        <v>76</v>
      </c>
      <c r="CP57">
        <f>yll_cutoff!CP59-yll_modelled!CP59</f>
        <v>76</v>
      </c>
      <c r="CQ57">
        <f>yll_cutoff!CQ59-yll_modelled!CQ59</f>
        <v>76</v>
      </c>
      <c r="CR57">
        <f>yll_cutoff!CR59-yll_modelled!CR59</f>
        <v>76</v>
      </c>
      <c r="CS57">
        <f>yll_cutoff!CS59-yll_modelled!CS59</f>
        <v>76</v>
      </c>
      <c r="CT57">
        <f>yll_cutoff!CT59-yll_modelled!CT59</f>
        <v>76</v>
      </c>
      <c r="CU57">
        <f>yll_cutoff!CU59-yll_modelled!CU59</f>
        <v>76</v>
      </c>
      <c r="CV57">
        <f>yll_cutoff!CV59-yll_modelled!CV59</f>
        <v>76</v>
      </c>
      <c r="CW57">
        <f>yll_cutoff!CW59-yll_modelled!CW59</f>
        <v>76</v>
      </c>
      <c r="CX57">
        <f>yll_cutoff!CX59-yll_modelled!CX59</f>
        <v>76</v>
      </c>
    </row>
    <row r="58" spans="1:102" x14ac:dyDescent="0.35">
      <c r="A58">
        <v>56</v>
      </c>
      <c r="B58">
        <f>yll_cutoff!B60-yll_modelled!B60</f>
        <v>8</v>
      </c>
      <c r="C58">
        <f>yll_cutoff!C60-yll_modelled!C60</f>
        <v>23</v>
      </c>
      <c r="D58">
        <f>yll_cutoff!D60-yll_modelled!D60</f>
        <v>37</v>
      </c>
      <c r="E58">
        <f>yll_cutoff!E60-yll_modelled!E60</f>
        <v>47</v>
      </c>
      <c r="F58">
        <f>yll_cutoff!F60-yll_modelled!F60</f>
        <v>57</v>
      </c>
      <c r="G58">
        <f>yll_cutoff!G60-yll_modelled!G60</f>
        <v>65</v>
      </c>
      <c r="H58">
        <f>yll_cutoff!H60-yll_modelled!H60</f>
        <v>73</v>
      </c>
      <c r="I58">
        <f>yll_cutoff!I60-yll_modelled!I60</f>
        <v>78</v>
      </c>
      <c r="J58">
        <f>yll_cutoff!J60-yll_modelled!J60</f>
        <v>83</v>
      </c>
      <c r="K58">
        <f>yll_cutoff!K60-yll_modelled!K60</f>
        <v>85</v>
      </c>
      <c r="L58">
        <f>yll_cutoff!L60-yll_modelled!L60</f>
        <v>87</v>
      </c>
      <c r="M58">
        <f>yll_cutoff!M60-yll_modelled!M60</f>
        <v>90</v>
      </c>
      <c r="N58">
        <f>yll_cutoff!N60-yll_modelled!N60</f>
        <v>92</v>
      </c>
      <c r="O58">
        <f>yll_cutoff!O60-yll_modelled!O60</f>
        <v>94</v>
      </c>
      <c r="P58">
        <f>yll_cutoff!P60-yll_modelled!P60</f>
        <v>97</v>
      </c>
      <c r="Q58">
        <f>yll_cutoff!Q60-yll_modelled!Q60</f>
        <v>100</v>
      </c>
      <c r="R58">
        <f>yll_cutoff!R60-yll_modelled!R60</f>
        <v>102</v>
      </c>
      <c r="S58">
        <f>yll_cutoff!S60-yll_modelled!S60</f>
        <v>106</v>
      </c>
      <c r="T58">
        <f>yll_cutoff!T60-yll_modelled!T60</f>
        <v>110</v>
      </c>
      <c r="U58">
        <f>yll_cutoff!U60-yll_modelled!U60</f>
        <v>112</v>
      </c>
      <c r="V58">
        <f>yll_cutoff!V60-yll_modelled!V60</f>
        <v>113</v>
      </c>
      <c r="W58">
        <f>yll_cutoff!W60-yll_modelled!W60</f>
        <v>113</v>
      </c>
      <c r="X58">
        <f>yll_cutoff!X60-yll_modelled!X60</f>
        <v>115</v>
      </c>
      <c r="Y58">
        <f>yll_cutoff!Y60-yll_modelled!Y60</f>
        <v>115</v>
      </c>
      <c r="Z58">
        <f>yll_cutoff!Z60-yll_modelled!Z60</f>
        <v>115</v>
      </c>
      <c r="AA58">
        <f>yll_cutoff!AA60-yll_modelled!AA60</f>
        <v>116</v>
      </c>
      <c r="AB58">
        <f>yll_cutoff!AB60-yll_modelled!AB60</f>
        <v>117</v>
      </c>
      <c r="AC58">
        <f>yll_cutoff!AC60-yll_modelled!AC60</f>
        <v>116</v>
      </c>
      <c r="AD58">
        <f>yll_cutoff!AD60-yll_modelled!AD60</f>
        <v>116</v>
      </c>
      <c r="AE58">
        <f>yll_cutoff!AE60-yll_modelled!AE60</f>
        <v>112</v>
      </c>
      <c r="AF58">
        <f>yll_cutoff!AF60-yll_modelled!AF60</f>
        <v>109</v>
      </c>
      <c r="AG58">
        <f>yll_cutoff!AG60-yll_modelled!AG60</f>
        <v>103</v>
      </c>
      <c r="AH58">
        <f>yll_cutoff!AH60-yll_modelled!AH60</f>
        <v>100</v>
      </c>
      <c r="AI58">
        <f>yll_cutoff!AI60-yll_modelled!AI60</f>
        <v>98</v>
      </c>
      <c r="AJ58">
        <f>yll_cutoff!AJ60-yll_modelled!AJ60</f>
        <v>97</v>
      </c>
      <c r="AK58">
        <f>yll_cutoff!AK60-yll_modelled!AK60</f>
        <v>94</v>
      </c>
      <c r="AL58">
        <f>yll_cutoff!AL60-yll_modelled!AL60</f>
        <v>92</v>
      </c>
      <c r="AM58">
        <f>yll_cutoff!AM60-yll_modelled!AM60</f>
        <v>91</v>
      </c>
      <c r="AN58">
        <f>yll_cutoff!AN60-yll_modelled!AN60</f>
        <v>88</v>
      </c>
      <c r="AO58">
        <f>yll_cutoff!AO60-yll_modelled!AO60</f>
        <v>83</v>
      </c>
      <c r="AP58">
        <f>yll_cutoff!AP60-yll_modelled!AP60</f>
        <v>82</v>
      </c>
      <c r="AQ58">
        <f>yll_cutoff!AQ60-yll_modelled!AQ60</f>
        <v>82</v>
      </c>
      <c r="AR58">
        <f>yll_cutoff!AR60-yll_modelled!AR60</f>
        <v>84</v>
      </c>
      <c r="AS58">
        <f>yll_cutoff!AS60-yll_modelled!AS60</f>
        <v>84</v>
      </c>
      <c r="AT58">
        <f>yll_cutoff!AT60-yll_modelled!AT60</f>
        <v>84</v>
      </c>
      <c r="AU58">
        <f>yll_cutoff!AU60-yll_modelled!AU60</f>
        <v>85</v>
      </c>
      <c r="AV58">
        <f>yll_cutoff!AV60-yll_modelled!AV60</f>
        <v>86</v>
      </c>
      <c r="AW58">
        <f>yll_cutoff!AW60-yll_modelled!AW60</f>
        <v>87</v>
      </c>
      <c r="AX58">
        <f>yll_cutoff!AX60-yll_modelled!AX60</f>
        <v>87</v>
      </c>
      <c r="AY58">
        <f>yll_cutoff!AY60-yll_modelled!AY60</f>
        <v>87</v>
      </c>
      <c r="AZ58">
        <f>yll_cutoff!AZ60-yll_modelled!AZ60</f>
        <v>87</v>
      </c>
      <c r="BA58">
        <f>yll_cutoff!BA60-yll_modelled!BA60</f>
        <v>88</v>
      </c>
      <c r="BB58">
        <f>yll_cutoff!BB60-yll_modelled!BB60</f>
        <v>89</v>
      </c>
      <c r="BC58">
        <f>yll_cutoff!BC60-yll_modelled!BC60</f>
        <v>89</v>
      </c>
      <c r="BD58">
        <f>yll_cutoff!BD60-yll_modelled!BD60</f>
        <v>89</v>
      </c>
      <c r="BE58">
        <f>yll_cutoff!BE60-yll_modelled!BE60</f>
        <v>89</v>
      </c>
      <c r="BF58">
        <f>yll_cutoff!BF60-yll_modelled!BF60</f>
        <v>86</v>
      </c>
      <c r="BG58">
        <f>yll_cutoff!BG60-yll_modelled!BG60</f>
        <v>86</v>
      </c>
      <c r="BH58">
        <f>yll_cutoff!BH60-yll_modelled!BH60</f>
        <v>86</v>
      </c>
      <c r="BI58">
        <f>yll_cutoff!BI60-yll_modelled!BI60</f>
        <v>86</v>
      </c>
      <c r="BJ58">
        <f>yll_cutoff!BJ60-yll_modelled!BJ60</f>
        <v>86</v>
      </c>
      <c r="BK58">
        <f>yll_cutoff!BK60-yll_modelled!BK60</f>
        <v>86</v>
      </c>
      <c r="BL58">
        <f>yll_cutoff!BL60-yll_modelled!BL60</f>
        <v>86</v>
      </c>
      <c r="BM58">
        <f>yll_cutoff!BM60-yll_modelled!BM60</f>
        <v>86</v>
      </c>
      <c r="BN58">
        <f>yll_cutoff!BN60-yll_modelled!BN60</f>
        <v>86</v>
      </c>
      <c r="BO58">
        <f>yll_cutoff!BO60-yll_modelled!BO60</f>
        <v>86</v>
      </c>
      <c r="BP58">
        <f>yll_cutoff!BP60-yll_modelled!BP60</f>
        <v>86</v>
      </c>
      <c r="BQ58">
        <f>yll_cutoff!BQ60-yll_modelled!BQ60</f>
        <v>86</v>
      </c>
      <c r="BR58">
        <f>yll_cutoff!BR60-yll_modelled!BR60</f>
        <v>86</v>
      </c>
      <c r="BS58">
        <f>yll_cutoff!BS60-yll_modelled!BS60</f>
        <v>86</v>
      </c>
      <c r="BT58">
        <f>yll_cutoff!BT60-yll_modelled!BT60</f>
        <v>86</v>
      </c>
      <c r="BU58">
        <f>yll_cutoff!BU60-yll_modelled!BU60</f>
        <v>86</v>
      </c>
      <c r="BV58">
        <f>yll_cutoff!BV60-yll_modelled!BV60</f>
        <v>86</v>
      </c>
      <c r="BW58">
        <f>yll_cutoff!BW60-yll_modelled!BW60</f>
        <v>86</v>
      </c>
      <c r="BX58">
        <f>yll_cutoff!BX60-yll_modelled!BX60</f>
        <v>86</v>
      </c>
      <c r="BY58">
        <f>yll_cutoff!BY60-yll_modelled!BY60</f>
        <v>86</v>
      </c>
      <c r="BZ58">
        <f>yll_cutoff!BZ60-yll_modelled!BZ60</f>
        <v>86</v>
      </c>
      <c r="CA58">
        <f>yll_cutoff!CA60-yll_modelled!CA60</f>
        <v>86</v>
      </c>
      <c r="CB58">
        <f>yll_cutoff!CB60-yll_modelled!CB60</f>
        <v>86</v>
      </c>
      <c r="CC58">
        <f>yll_cutoff!CC60-yll_modelled!CC60</f>
        <v>86</v>
      </c>
      <c r="CD58">
        <f>yll_cutoff!CD60-yll_modelled!CD60</f>
        <v>86</v>
      </c>
      <c r="CE58">
        <f>yll_cutoff!CE60-yll_modelled!CE60</f>
        <v>86</v>
      </c>
      <c r="CF58">
        <f>yll_cutoff!CF60-yll_modelled!CF60</f>
        <v>86</v>
      </c>
      <c r="CG58">
        <f>yll_cutoff!CG60-yll_modelled!CG60</f>
        <v>86</v>
      </c>
      <c r="CH58">
        <f>yll_cutoff!CH60-yll_modelled!CH60</f>
        <v>86</v>
      </c>
      <c r="CI58">
        <f>yll_cutoff!CI60-yll_modelled!CI60</f>
        <v>86</v>
      </c>
      <c r="CJ58">
        <f>yll_cutoff!CJ60-yll_modelled!CJ60</f>
        <v>86</v>
      </c>
      <c r="CK58">
        <f>yll_cutoff!CK60-yll_modelled!CK60</f>
        <v>86</v>
      </c>
      <c r="CL58">
        <f>yll_cutoff!CL60-yll_modelled!CL60</f>
        <v>86</v>
      </c>
      <c r="CM58">
        <f>yll_cutoff!CM60-yll_modelled!CM60</f>
        <v>86</v>
      </c>
      <c r="CN58">
        <f>yll_cutoff!CN60-yll_modelled!CN60</f>
        <v>86</v>
      </c>
      <c r="CO58">
        <f>yll_cutoff!CO60-yll_modelled!CO60</f>
        <v>86</v>
      </c>
      <c r="CP58">
        <f>yll_cutoff!CP60-yll_modelled!CP60</f>
        <v>86</v>
      </c>
      <c r="CQ58">
        <f>yll_cutoff!CQ60-yll_modelled!CQ60</f>
        <v>86</v>
      </c>
      <c r="CR58">
        <f>yll_cutoff!CR60-yll_modelled!CR60</f>
        <v>86</v>
      </c>
      <c r="CS58">
        <f>yll_cutoff!CS60-yll_modelled!CS60</f>
        <v>86</v>
      </c>
      <c r="CT58">
        <f>yll_cutoff!CT60-yll_modelled!CT60</f>
        <v>86</v>
      </c>
      <c r="CU58">
        <f>yll_cutoff!CU60-yll_modelled!CU60</f>
        <v>86</v>
      </c>
      <c r="CV58">
        <f>yll_cutoff!CV60-yll_modelled!CV60</f>
        <v>86</v>
      </c>
      <c r="CW58">
        <f>yll_cutoff!CW60-yll_modelled!CW60</f>
        <v>86</v>
      </c>
      <c r="CX58">
        <f>yll_cutoff!CX60-yll_modelled!CX60</f>
        <v>86</v>
      </c>
    </row>
    <row r="59" spans="1:102" x14ac:dyDescent="0.35">
      <c r="A59">
        <v>57</v>
      </c>
      <c r="B59">
        <f>yll_cutoff!B61-yll_modelled!B61</f>
        <v>9</v>
      </c>
      <c r="C59">
        <f>yll_cutoff!C61-yll_modelled!C61</f>
        <v>24</v>
      </c>
      <c r="D59">
        <f>yll_cutoff!D61-yll_modelled!D61</f>
        <v>40</v>
      </c>
      <c r="E59">
        <f>yll_cutoff!E61-yll_modelled!E61</f>
        <v>54</v>
      </c>
      <c r="F59">
        <f>yll_cutoff!F61-yll_modelled!F61</f>
        <v>65</v>
      </c>
      <c r="G59">
        <f>yll_cutoff!G61-yll_modelled!G61</f>
        <v>74</v>
      </c>
      <c r="H59">
        <f>yll_cutoff!H61-yll_modelled!H61</f>
        <v>82</v>
      </c>
      <c r="I59">
        <f>yll_cutoff!I61-yll_modelled!I61</f>
        <v>89</v>
      </c>
      <c r="J59">
        <f>yll_cutoff!J61-yll_modelled!J61</f>
        <v>94</v>
      </c>
      <c r="K59">
        <f>yll_cutoff!K61-yll_modelled!K61</f>
        <v>98</v>
      </c>
      <c r="L59">
        <f>yll_cutoff!L61-yll_modelled!L61</f>
        <v>101</v>
      </c>
      <c r="M59">
        <f>yll_cutoff!M61-yll_modelled!M61</f>
        <v>102</v>
      </c>
      <c r="N59">
        <f>yll_cutoff!N61-yll_modelled!N61</f>
        <v>104</v>
      </c>
      <c r="O59">
        <f>yll_cutoff!O61-yll_modelled!O61</f>
        <v>106</v>
      </c>
      <c r="P59">
        <f>yll_cutoff!P61-yll_modelled!P61</f>
        <v>108</v>
      </c>
      <c r="Q59">
        <f>yll_cutoff!Q61-yll_modelled!Q61</f>
        <v>112</v>
      </c>
      <c r="R59">
        <f>yll_cutoff!R61-yll_modelled!R61</f>
        <v>115</v>
      </c>
      <c r="S59">
        <f>yll_cutoff!S61-yll_modelled!S61</f>
        <v>117</v>
      </c>
      <c r="T59">
        <f>yll_cutoff!T61-yll_modelled!T61</f>
        <v>122</v>
      </c>
      <c r="U59">
        <f>yll_cutoff!U61-yll_modelled!U61</f>
        <v>125</v>
      </c>
      <c r="V59">
        <f>yll_cutoff!V61-yll_modelled!V61</f>
        <v>128</v>
      </c>
      <c r="W59">
        <f>yll_cutoff!W61-yll_modelled!W61</f>
        <v>128</v>
      </c>
      <c r="X59">
        <f>yll_cutoff!X61-yll_modelled!X61</f>
        <v>128</v>
      </c>
      <c r="Y59">
        <f>yll_cutoff!Y61-yll_modelled!Y61</f>
        <v>130</v>
      </c>
      <c r="Z59">
        <f>yll_cutoff!Z61-yll_modelled!Z61</f>
        <v>130</v>
      </c>
      <c r="AA59">
        <f>yll_cutoff!AA61-yll_modelled!AA61</f>
        <v>130</v>
      </c>
      <c r="AB59">
        <f>yll_cutoff!AB61-yll_modelled!AB61</f>
        <v>132</v>
      </c>
      <c r="AC59">
        <f>yll_cutoff!AC61-yll_modelled!AC61</f>
        <v>132</v>
      </c>
      <c r="AD59">
        <f>yll_cutoff!AD61-yll_modelled!AD61</f>
        <v>131</v>
      </c>
      <c r="AE59">
        <f>yll_cutoff!AE61-yll_modelled!AE61</f>
        <v>130</v>
      </c>
      <c r="AF59">
        <f>yll_cutoff!AF61-yll_modelled!AF61</f>
        <v>127</v>
      </c>
      <c r="AG59">
        <f>yll_cutoff!AG61-yll_modelled!AG61</f>
        <v>122</v>
      </c>
      <c r="AH59">
        <f>yll_cutoff!AH61-yll_modelled!AH61</f>
        <v>116</v>
      </c>
      <c r="AI59">
        <f>yll_cutoff!AI61-yll_modelled!AI61</f>
        <v>113</v>
      </c>
      <c r="AJ59">
        <f>yll_cutoff!AJ61-yll_modelled!AJ61</f>
        <v>111</v>
      </c>
      <c r="AK59">
        <f>yll_cutoff!AK61-yll_modelled!AK61</f>
        <v>108</v>
      </c>
      <c r="AL59">
        <f>yll_cutoff!AL61-yll_modelled!AL61</f>
        <v>105</v>
      </c>
      <c r="AM59">
        <f>yll_cutoff!AM61-yll_modelled!AM61</f>
        <v>103</v>
      </c>
      <c r="AN59">
        <f>yll_cutoff!AN61-yll_modelled!AN61</f>
        <v>103</v>
      </c>
      <c r="AO59">
        <f>yll_cutoff!AO61-yll_modelled!AO61</f>
        <v>98</v>
      </c>
      <c r="AP59">
        <f>yll_cutoff!AP61-yll_modelled!AP61</f>
        <v>94</v>
      </c>
      <c r="AQ59">
        <f>yll_cutoff!AQ61-yll_modelled!AQ61</f>
        <v>93</v>
      </c>
      <c r="AR59">
        <f>yll_cutoff!AR61-yll_modelled!AR61</f>
        <v>92</v>
      </c>
      <c r="AS59">
        <f>yll_cutoff!AS61-yll_modelled!AS61</f>
        <v>93</v>
      </c>
      <c r="AT59">
        <f>yll_cutoff!AT61-yll_modelled!AT61</f>
        <v>94</v>
      </c>
      <c r="AU59">
        <f>yll_cutoff!AU61-yll_modelled!AU61</f>
        <v>94</v>
      </c>
      <c r="AV59">
        <f>yll_cutoff!AV61-yll_modelled!AV61</f>
        <v>96</v>
      </c>
      <c r="AW59">
        <f>yll_cutoff!AW61-yll_modelled!AW61</f>
        <v>97</v>
      </c>
      <c r="AX59">
        <f>yll_cutoff!AX61-yll_modelled!AX61</f>
        <v>98</v>
      </c>
      <c r="AY59">
        <f>yll_cutoff!AY61-yll_modelled!AY61</f>
        <v>98</v>
      </c>
      <c r="AZ59">
        <f>yll_cutoff!AZ61-yll_modelled!AZ61</f>
        <v>98</v>
      </c>
      <c r="BA59">
        <f>yll_cutoff!BA61-yll_modelled!BA61</f>
        <v>98</v>
      </c>
      <c r="BB59">
        <f>yll_cutoff!BB61-yll_modelled!BB61</f>
        <v>99</v>
      </c>
      <c r="BC59">
        <f>yll_cutoff!BC61-yll_modelled!BC61</f>
        <v>100</v>
      </c>
      <c r="BD59">
        <f>yll_cutoff!BD61-yll_modelled!BD61</f>
        <v>101</v>
      </c>
      <c r="BE59">
        <f>yll_cutoff!BE61-yll_modelled!BE61</f>
        <v>99</v>
      </c>
      <c r="BF59">
        <f>yll_cutoff!BF61-yll_modelled!BF61</f>
        <v>99</v>
      </c>
      <c r="BG59">
        <f>yll_cutoff!BG61-yll_modelled!BG61</f>
        <v>97</v>
      </c>
      <c r="BH59">
        <f>yll_cutoff!BH61-yll_modelled!BH61</f>
        <v>97</v>
      </c>
      <c r="BI59">
        <f>yll_cutoff!BI61-yll_modelled!BI61</f>
        <v>97</v>
      </c>
      <c r="BJ59">
        <f>yll_cutoff!BJ61-yll_modelled!BJ61</f>
        <v>97</v>
      </c>
      <c r="BK59">
        <f>yll_cutoff!BK61-yll_modelled!BK61</f>
        <v>97</v>
      </c>
      <c r="BL59">
        <f>yll_cutoff!BL61-yll_modelled!BL61</f>
        <v>97</v>
      </c>
      <c r="BM59">
        <f>yll_cutoff!BM61-yll_modelled!BM61</f>
        <v>97</v>
      </c>
      <c r="BN59">
        <f>yll_cutoff!BN61-yll_modelled!BN61</f>
        <v>97</v>
      </c>
      <c r="BO59">
        <f>yll_cutoff!BO61-yll_modelled!BO61</f>
        <v>97</v>
      </c>
      <c r="BP59">
        <f>yll_cutoff!BP61-yll_modelled!BP61</f>
        <v>97</v>
      </c>
      <c r="BQ59">
        <f>yll_cutoff!BQ61-yll_modelled!BQ61</f>
        <v>97</v>
      </c>
      <c r="BR59">
        <f>yll_cutoff!BR61-yll_modelled!BR61</f>
        <v>97</v>
      </c>
      <c r="BS59">
        <f>yll_cutoff!BS61-yll_modelled!BS61</f>
        <v>97</v>
      </c>
      <c r="BT59">
        <f>yll_cutoff!BT61-yll_modelled!BT61</f>
        <v>97</v>
      </c>
      <c r="BU59">
        <f>yll_cutoff!BU61-yll_modelled!BU61</f>
        <v>97</v>
      </c>
      <c r="BV59">
        <f>yll_cutoff!BV61-yll_modelled!BV61</f>
        <v>97</v>
      </c>
      <c r="BW59">
        <f>yll_cutoff!BW61-yll_modelled!BW61</f>
        <v>97</v>
      </c>
      <c r="BX59">
        <f>yll_cutoff!BX61-yll_modelled!BX61</f>
        <v>97</v>
      </c>
      <c r="BY59">
        <f>yll_cutoff!BY61-yll_modelled!BY61</f>
        <v>97</v>
      </c>
      <c r="BZ59">
        <f>yll_cutoff!BZ61-yll_modelled!BZ61</f>
        <v>97</v>
      </c>
      <c r="CA59">
        <f>yll_cutoff!CA61-yll_modelled!CA61</f>
        <v>97</v>
      </c>
      <c r="CB59">
        <f>yll_cutoff!CB61-yll_modelled!CB61</f>
        <v>97</v>
      </c>
      <c r="CC59">
        <f>yll_cutoff!CC61-yll_modelled!CC61</f>
        <v>97</v>
      </c>
      <c r="CD59">
        <f>yll_cutoff!CD61-yll_modelled!CD61</f>
        <v>97</v>
      </c>
      <c r="CE59">
        <f>yll_cutoff!CE61-yll_modelled!CE61</f>
        <v>97</v>
      </c>
      <c r="CF59">
        <f>yll_cutoff!CF61-yll_modelled!CF61</f>
        <v>97</v>
      </c>
      <c r="CG59">
        <f>yll_cutoff!CG61-yll_modelled!CG61</f>
        <v>97</v>
      </c>
      <c r="CH59">
        <f>yll_cutoff!CH61-yll_modelled!CH61</f>
        <v>97</v>
      </c>
      <c r="CI59">
        <f>yll_cutoff!CI61-yll_modelled!CI61</f>
        <v>97</v>
      </c>
      <c r="CJ59">
        <f>yll_cutoff!CJ61-yll_modelled!CJ61</f>
        <v>97</v>
      </c>
      <c r="CK59">
        <f>yll_cutoff!CK61-yll_modelled!CK61</f>
        <v>97</v>
      </c>
      <c r="CL59">
        <f>yll_cutoff!CL61-yll_modelled!CL61</f>
        <v>97</v>
      </c>
      <c r="CM59">
        <f>yll_cutoff!CM61-yll_modelled!CM61</f>
        <v>97</v>
      </c>
      <c r="CN59">
        <f>yll_cutoff!CN61-yll_modelled!CN61</f>
        <v>97</v>
      </c>
      <c r="CO59">
        <f>yll_cutoff!CO61-yll_modelled!CO61</f>
        <v>97</v>
      </c>
      <c r="CP59">
        <f>yll_cutoff!CP61-yll_modelled!CP61</f>
        <v>97</v>
      </c>
      <c r="CQ59">
        <f>yll_cutoff!CQ61-yll_modelled!CQ61</f>
        <v>97</v>
      </c>
      <c r="CR59">
        <f>yll_cutoff!CR61-yll_modelled!CR61</f>
        <v>97</v>
      </c>
      <c r="CS59">
        <f>yll_cutoff!CS61-yll_modelled!CS61</f>
        <v>97</v>
      </c>
      <c r="CT59">
        <f>yll_cutoff!CT61-yll_modelled!CT61</f>
        <v>97</v>
      </c>
      <c r="CU59">
        <f>yll_cutoff!CU61-yll_modelled!CU61</f>
        <v>97</v>
      </c>
      <c r="CV59">
        <f>yll_cutoff!CV61-yll_modelled!CV61</f>
        <v>97</v>
      </c>
      <c r="CW59">
        <f>yll_cutoff!CW61-yll_modelled!CW61</f>
        <v>97</v>
      </c>
      <c r="CX59">
        <f>yll_cutoff!CX61-yll_modelled!CX61</f>
        <v>97</v>
      </c>
    </row>
    <row r="60" spans="1:102" x14ac:dyDescent="0.35">
      <c r="A60">
        <v>58</v>
      </c>
      <c r="B60">
        <f>yll_cutoff!B62-yll_modelled!B62</f>
        <v>9</v>
      </c>
      <c r="C60">
        <f>yll_cutoff!C62-yll_modelled!C62</f>
        <v>26</v>
      </c>
      <c r="D60">
        <f>yll_cutoff!D62-yll_modelled!D62</f>
        <v>43</v>
      </c>
      <c r="E60">
        <f>yll_cutoff!E62-yll_modelled!E62</f>
        <v>60</v>
      </c>
      <c r="F60">
        <f>yll_cutoff!F62-yll_modelled!F62</f>
        <v>73</v>
      </c>
      <c r="G60">
        <f>yll_cutoff!G62-yll_modelled!G62</f>
        <v>84</v>
      </c>
      <c r="H60">
        <f>yll_cutoff!H62-yll_modelled!H62</f>
        <v>93</v>
      </c>
      <c r="I60">
        <f>yll_cutoff!I62-yll_modelled!I62</f>
        <v>101</v>
      </c>
      <c r="J60">
        <f>yll_cutoff!J62-yll_modelled!J62</f>
        <v>108</v>
      </c>
      <c r="K60">
        <f>yll_cutoff!K62-yll_modelled!K62</f>
        <v>112</v>
      </c>
      <c r="L60">
        <f>yll_cutoff!L62-yll_modelled!L62</f>
        <v>116</v>
      </c>
      <c r="M60">
        <f>yll_cutoff!M62-yll_modelled!M62</f>
        <v>118</v>
      </c>
      <c r="N60">
        <f>yll_cutoff!N62-yll_modelled!N62</f>
        <v>119</v>
      </c>
      <c r="O60">
        <f>yll_cutoff!O62-yll_modelled!O62</f>
        <v>121</v>
      </c>
      <c r="P60">
        <f>yll_cutoff!P62-yll_modelled!P62</f>
        <v>122</v>
      </c>
      <c r="Q60">
        <f>yll_cutoff!Q62-yll_modelled!Q62</f>
        <v>125</v>
      </c>
      <c r="R60">
        <f>yll_cutoff!R62-yll_modelled!R62</f>
        <v>128</v>
      </c>
      <c r="S60">
        <f>yll_cutoff!S62-yll_modelled!S62</f>
        <v>131</v>
      </c>
      <c r="T60">
        <f>yll_cutoff!T62-yll_modelled!T62</f>
        <v>134</v>
      </c>
      <c r="U60">
        <f>yll_cutoff!U62-yll_modelled!U62</f>
        <v>139</v>
      </c>
      <c r="V60">
        <f>yll_cutoff!V62-yll_modelled!V62</f>
        <v>143</v>
      </c>
      <c r="W60">
        <f>yll_cutoff!W62-yll_modelled!W62</f>
        <v>145</v>
      </c>
      <c r="X60">
        <f>yll_cutoff!X62-yll_modelled!X62</f>
        <v>145</v>
      </c>
      <c r="Y60">
        <f>yll_cutoff!Y62-yll_modelled!Y62</f>
        <v>145</v>
      </c>
      <c r="Z60">
        <f>yll_cutoff!Z62-yll_modelled!Z62</f>
        <v>147</v>
      </c>
      <c r="AA60">
        <f>yll_cutoff!AA62-yll_modelled!AA62</f>
        <v>147</v>
      </c>
      <c r="AB60">
        <f>yll_cutoff!AB62-yll_modelled!AB62</f>
        <v>147</v>
      </c>
      <c r="AC60">
        <f>yll_cutoff!AC62-yll_modelled!AC62</f>
        <v>149</v>
      </c>
      <c r="AD60">
        <f>yll_cutoff!AD62-yll_modelled!AD62</f>
        <v>149</v>
      </c>
      <c r="AE60">
        <f>yll_cutoff!AE62-yll_modelled!AE62</f>
        <v>147</v>
      </c>
      <c r="AF60">
        <f>yll_cutoff!AF62-yll_modelled!AF62</f>
        <v>146</v>
      </c>
      <c r="AG60">
        <f>yll_cutoff!AG62-yll_modelled!AG62</f>
        <v>143</v>
      </c>
      <c r="AH60">
        <f>yll_cutoff!AH62-yll_modelled!AH62</f>
        <v>137</v>
      </c>
      <c r="AI60">
        <f>yll_cutoff!AI62-yll_modelled!AI62</f>
        <v>131</v>
      </c>
      <c r="AJ60">
        <f>yll_cutoff!AJ62-yll_modelled!AJ62</f>
        <v>127</v>
      </c>
      <c r="AK60">
        <f>yll_cutoff!AK62-yll_modelled!AK62</f>
        <v>124</v>
      </c>
      <c r="AL60">
        <f>yll_cutoff!AL62-yll_modelled!AL62</f>
        <v>122</v>
      </c>
      <c r="AM60">
        <f>yll_cutoff!AM62-yll_modelled!AM62</f>
        <v>118</v>
      </c>
      <c r="AN60">
        <f>yll_cutoff!AN62-yll_modelled!AN62</f>
        <v>116</v>
      </c>
      <c r="AO60">
        <f>yll_cutoff!AO62-yll_modelled!AO62</f>
        <v>115</v>
      </c>
      <c r="AP60">
        <f>yll_cutoff!AP62-yll_modelled!AP62</f>
        <v>110</v>
      </c>
      <c r="AQ60">
        <f>yll_cutoff!AQ62-yll_modelled!AQ62</f>
        <v>105</v>
      </c>
      <c r="AR60">
        <f>yll_cutoff!AR62-yll_modelled!AR62</f>
        <v>104</v>
      </c>
      <c r="AS60">
        <f>yll_cutoff!AS62-yll_modelled!AS62</f>
        <v>104</v>
      </c>
      <c r="AT60">
        <f>yll_cutoff!AT62-yll_modelled!AT62</f>
        <v>104</v>
      </c>
      <c r="AU60">
        <f>yll_cutoff!AU62-yll_modelled!AU62</f>
        <v>105</v>
      </c>
      <c r="AV60">
        <f>yll_cutoff!AV62-yll_modelled!AV62</f>
        <v>105</v>
      </c>
      <c r="AW60">
        <f>yll_cutoff!AW62-yll_modelled!AW62</f>
        <v>108</v>
      </c>
      <c r="AX60">
        <f>yll_cutoff!AX62-yll_modelled!AX62</f>
        <v>109</v>
      </c>
      <c r="AY60">
        <f>yll_cutoff!AY62-yll_modelled!AY62</f>
        <v>110</v>
      </c>
      <c r="AZ60">
        <f>yll_cutoff!AZ62-yll_modelled!AZ62</f>
        <v>110</v>
      </c>
      <c r="BA60">
        <f>yll_cutoff!BA62-yll_modelled!BA62</f>
        <v>110</v>
      </c>
      <c r="BB60">
        <f>yll_cutoff!BB62-yll_modelled!BB62</f>
        <v>110</v>
      </c>
      <c r="BC60">
        <f>yll_cutoff!BC62-yll_modelled!BC62</f>
        <v>111</v>
      </c>
      <c r="BD60">
        <f>yll_cutoff!BD62-yll_modelled!BD62</f>
        <v>111</v>
      </c>
      <c r="BE60">
        <f>yll_cutoff!BE62-yll_modelled!BE62</f>
        <v>113</v>
      </c>
      <c r="BF60">
        <f>yll_cutoff!BF62-yll_modelled!BF62</f>
        <v>112</v>
      </c>
      <c r="BG60">
        <f>yll_cutoff!BG62-yll_modelled!BG62</f>
        <v>111</v>
      </c>
      <c r="BH60">
        <f>yll_cutoff!BH62-yll_modelled!BH62</f>
        <v>108</v>
      </c>
      <c r="BI60">
        <f>yll_cutoff!BI62-yll_modelled!BI62</f>
        <v>108</v>
      </c>
      <c r="BJ60">
        <f>yll_cutoff!BJ62-yll_modelled!BJ62</f>
        <v>108</v>
      </c>
      <c r="BK60">
        <f>yll_cutoff!BK62-yll_modelled!BK62</f>
        <v>108</v>
      </c>
      <c r="BL60">
        <f>yll_cutoff!BL62-yll_modelled!BL62</f>
        <v>108</v>
      </c>
      <c r="BM60">
        <f>yll_cutoff!BM62-yll_modelled!BM62</f>
        <v>108</v>
      </c>
      <c r="BN60">
        <f>yll_cutoff!BN62-yll_modelled!BN62</f>
        <v>108</v>
      </c>
      <c r="BO60">
        <f>yll_cutoff!BO62-yll_modelled!BO62</f>
        <v>108</v>
      </c>
      <c r="BP60">
        <f>yll_cutoff!BP62-yll_modelled!BP62</f>
        <v>108</v>
      </c>
      <c r="BQ60">
        <f>yll_cutoff!BQ62-yll_modelled!BQ62</f>
        <v>108</v>
      </c>
      <c r="BR60">
        <f>yll_cutoff!BR62-yll_modelled!BR62</f>
        <v>108</v>
      </c>
      <c r="BS60">
        <f>yll_cutoff!BS62-yll_modelled!BS62</f>
        <v>108</v>
      </c>
      <c r="BT60">
        <f>yll_cutoff!BT62-yll_modelled!BT62</f>
        <v>108</v>
      </c>
      <c r="BU60">
        <f>yll_cutoff!BU62-yll_modelled!BU62</f>
        <v>108</v>
      </c>
      <c r="BV60">
        <f>yll_cutoff!BV62-yll_modelled!BV62</f>
        <v>108</v>
      </c>
      <c r="BW60">
        <f>yll_cutoff!BW62-yll_modelled!BW62</f>
        <v>108</v>
      </c>
      <c r="BX60">
        <f>yll_cutoff!BX62-yll_modelled!BX62</f>
        <v>108</v>
      </c>
      <c r="BY60">
        <f>yll_cutoff!BY62-yll_modelled!BY62</f>
        <v>108</v>
      </c>
      <c r="BZ60">
        <f>yll_cutoff!BZ62-yll_modelled!BZ62</f>
        <v>108</v>
      </c>
      <c r="CA60">
        <f>yll_cutoff!CA62-yll_modelled!CA62</f>
        <v>108</v>
      </c>
      <c r="CB60">
        <f>yll_cutoff!CB62-yll_modelled!CB62</f>
        <v>108</v>
      </c>
      <c r="CC60">
        <f>yll_cutoff!CC62-yll_modelled!CC62</f>
        <v>108</v>
      </c>
      <c r="CD60">
        <f>yll_cutoff!CD62-yll_modelled!CD62</f>
        <v>108</v>
      </c>
      <c r="CE60">
        <f>yll_cutoff!CE62-yll_modelled!CE62</f>
        <v>108</v>
      </c>
      <c r="CF60">
        <f>yll_cutoff!CF62-yll_modelled!CF62</f>
        <v>108</v>
      </c>
      <c r="CG60">
        <f>yll_cutoff!CG62-yll_modelled!CG62</f>
        <v>108</v>
      </c>
      <c r="CH60">
        <f>yll_cutoff!CH62-yll_modelled!CH62</f>
        <v>108</v>
      </c>
      <c r="CI60">
        <f>yll_cutoff!CI62-yll_modelled!CI62</f>
        <v>108</v>
      </c>
      <c r="CJ60">
        <f>yll_cutoff!CJ62-yll_modelled!CJ62</f>
        <v>108</v>
      </c>
      <c r="CK60">
        <f>yll_cutoff!CK62-yll_modelled!CK62</f>
        <v>108</v>
      </c>
      <c r="CL60">
        <f>yll_cutoff!CL62-yll_modelled!CL62</f>
        <v>108</v>
      </c>
      <c r="CM60">
        <f>yll_cutoff!CM62-yll_modelled!CM62</f>
        <v>108</v>
      </c>
      <c r="CN60">
        <f>yll_cutoff!CN62-yll_modelled!CN62</f>
        <v>108</v>
      </c>
      <c r="CO60">
        <f>yll_cutoff!CO62-yll_modelled!CO62</f>
        <v>108</v>
      </c>
      <c r="CP60">
        <f>yll_cutoff!CP62-yll_modelled!CP62</f>
        <v>108</v>
      </c>
      <c r="CQ60">
        <f>yll_cutoff!CQ62-yll_modelled!CQ62</f>
        <v>108</v>
      </c>
      <c r="CR60">
        <f>yll_cutoff!CR62-yll_modelled!CR62</f>
        <v>108</v>
      </c>
      <c r="CS60">
        <f>yll_cutoff!CS62-yll_modelled!CS62</f>
        <v>108</v>
      </c>
      <c r="CT60">
        <f>yll_cutoff!CT62-yll_modelled!CT62</f>
        <v>108</v>
      </c>
      <c r="CU60">
        <f>yll_cutoff!CU62-yll_modelled!CU62</f>
        <v>108</v>
      </c>
      <c r="CV60">
        <f>yll_cutoff!CV62-yll_modelled!CV62</f>
        <v>108</v>
      </c>
      <c r="CW60">
        <f>yll_cutoff!CW62-yll_modelled!CW62</f>
        <v>108</v>
      </c>
      <c r="CX60">
        <f>yll_cutoff!CX62-yll_modelled!CX62</f>
        <v>108</v>
      </c>
    </row>
    <row r="61" spans="1:102" x14ac:dyDescent="0.35">
      <c r="A61">
        <v>59</v>
      </c>
      <c r="B61">
        <f>yll_cutoff!B63-yll_modelled!B63</f>
        <v>10</v>
      </c>
      <c r="C61">
        <f>yll_cutoff!C63-yll_modelled!C63</f>
        <v>28</v>
      </c>
      <c r="D61">
        <f>yll_cutoff!D63-yll_modelled!D63</f>
        <v>46</v>
      </c>
      <c r="E61">
        <f>yll_cutoff!E63-yll_modelled!E63</f>
        <v>64</v>
      </c>
      <c r="F61">
        <f>yll_cutoff!F63-yll_modelled!F63</f>
        <v>81</v>
      </c>
      <c r="G61">
        <f>yll_cutoff!G63-yll_modelled!G63</f>
        <v>94</v>
      </c>
      <c r="H61">
        <f>yll_cutoff!H63-yll_modelled!H63</f>
        <v>105</v>
      </c>
      <c r="I61">
        <f>yll_cutoff!I63-yll_modelled!I63</f>
        <v>114</v>
      </c>
      <c r="J61">
        <f>yll_cutoff!J63-yll_modelled!J63</f>
        <v>122</v>
      </c>
      <c r="K61">
        <f>yll_cutoff!K63-yll_modelled!K63</f>
        <v>128</v>
      </c>
      <c r="L61">
        <f>yll_cutoff!L63-yll_modelled!L63</f>
        <v>132</v>
      </c>
      <c r="M61">
        <f>yll_cutoff!M63-yll_modelled!M63</f>
        <v>135</v>
      </c>
      <c r="N61">
        <f>yll_cutoff!N63-yll_modelled!N63</f>
        <v>137</v>
      </c>
      <c r="O61">
        <f>yll_cutoff!O63-yll_modelled!O63</f>
        <v>138</v>
      </c>
      <c r="P61">
        <f>yll_cutoff!P63-yll_modelled!P63</f>
        <v>139</v>
      </c>
      <c r="Q61">
        <f>yll_cutoff!Q63-yll_modelled!Q63</f>
        <v>140</v>
      </c>
      <c r="R61">
        <f>yll_cutoff!R63-yll_modelled!R63</f>
        <v>142</v>
      </c>
      <c r="S61">
        <f>yll_cutoff!S63-yll_modelled!S63</f>
        <v>146</v>
      </c>
      <c r="T61">
        <f>yll_cutoff!T63-yll_modelled!T63</f>
        <v>149</v>
      </c>
      <c r="U61">
        <f>yll_cutoff!U63-yll_modelled!U63</f>
        <v>152</v>
      </c>
      <c r="V61">
        <f>yll_cutoff!V63-yll_modelled!V63</f>
        <v>157</v>
      </c>
      <c r="W61">
        <f>yll_cutoff!W63-yll_modelled!W63</f>
        <v>162</v>
      </c>
      <c r="X61">
        <f>yll_cutoff!X63-yll_modelled!X63</f>
        <v>164</v>
      </c>
      <c r="Y61">
        <f>yll_cutoff!Y63-yll_modelled!Y63</f>
        <v>164</v>
      </c>
      <c r="Z61">
        <f>yll_cutoff!Z63-yll_modelled!Z63</f>
        <v>164</v>
      </c>
      <c r="AA61">
        <f>yll_cutoff!AA63-yll_modelled!AA63</f>
        <v>165</v>
      </c>
      <c r="AB61">
        <f>yll_cutoff!AB63-yll_modelled!AB63</f>
        <v>166</v>
      </c>
      <c r="AC61">
        <f>yll_cutoff!AC63-yll_modelled!AC63</f>
        <v>166</v>
      </c>
      <c r="AD61">
        <f>yll_cutoff!AD63-yll_modelled!AD63</f>
        <v>167</v>
      </c>
      <c r="AE61">
        <f>yll_cutoff!AE63-yll_modelled!AE63</f>
        <v>167</v>
      </c>
      <c r="AF61">
        <f>yll_cutoff!AF63-yll_modelled!AF63</f>
        <v>166</v>
      </c>
      <c r="AG61">
        <f>yll_cutoff!AG63-yll_modelled!AG63</f>
        <v>164</v>
      </c>
      <c r="AH61">
        <f>yll_cutoff!AH63-yll_modelled!AH63</f>
        <v>160</v>
      </c>
      <c r="AI61">
        <f>yll_cutoff!AI63-yll_modelled!AI63</f>
        <v>154</v>
      </c>
      <c r="AJ61">
        <f>yll_cutoff!AJ63-yll_modelled!AJ63</f>
        <v>147</v>
      </c>
      <c r="AK61">
        <f>yll_cutoff!AK63-yll_modelled!AK63</f>
        <v>142</v>
      </c>
      <c r="AL61">
        <f>yll_cutoff!AL63-yll_modelled!AL63</f>
        <v>139</v>
      </c>
      <c r="AM61">
        <f>yll_cutoff!AM63-yll_modelled!AM63</f>
        <v>137</v>
      </c>
      <c r="AN61">
        <f>yll_cutoff!AN63-yll_modelled!AN63</f>
        <v>133</v>
      </c>
      <c r="AO61">
        <f>yll_cutoff!AO63-yll_modelled!AO63</f>
        <v>130</v>
      </c>
      <c r="AP61">
        <f>yll_cutoff!AP63-yll_modelled!AP63</f>
        <v>128</v>
      </c>
      <c r="AQ61">
        <f>yll_cutoff!AQ63-yll_modelled!AQ63</f>
        <v>124</v>
      </c>
      <c r="AR61">
        <f>yll_cutoff!AR63-yll_modelled!AR63</f>
        <v>118</v>
      </c>
      <c r="AS61">
        <f>yll_cutoff!AS63-yll_modelled!AS63</f>
        <v>116</v>
      </c>
      <c r="AT61">
        <f>yll_cutoff!AT63-yll_modelled!AT63</f>
        <v>116</v>
      </c>
      <c r="AU61">
        <f>yll_cutoff!AU63-yll_modelled!AU63</f>
        <v>117</v>
      </c>
      <c r="AV61">
        <f>yll_cutoff!AV63-yll_modelled!AV63</f>
        <v>118</v>
      </c>
      <c r="AW61">
        <f>yll_cutoff!AW63-yll_modelled!AW63</f>
        <v>118</v>
      </c>
      <c r="AX61">
        <f>yll_cutoff!AX63-yll_modelled!AX63</f>
        <v>121</v>
      </c>
      <c r="AY61">
        <f>yll_cutoff!AY63-yll_modelled!AY63</f>
        <v>122</v>
      </c>
      <c r="AZ61">
        <f>yll_cutoff!AZ63-yll_modelled!AZ63</f>
        <v>123</v>
      </c>
      <c r="BA61">
        <f>yll_cutoff!BA63-yll_modelled!BA63</f>
        <v>123</v>
      </c>
      <c r="BB61">
        <f>yll_cutoff!BB63-yll_modelled!BB63</f>
        <v>122</v>
      </c>
      <c r="BC61">
        <f>yll_cutoff!BC63-yll_modelled!BC63</f>
        <v>123</v>
      </c>
      <c r="BD61">
        <f>yll_cutoff!BD63-yll_modelled!BD63</f>
        <v>124</v>
      </c>
      <c r="BE61">
        <f>yll_cutoff!BE63-yll_modelled!BE63</f>
        <v>125</v>
      </c>
      <c r="BF61">
        <f>yll_cutoff!BF63-yll_modelled!BF63</f>
        <v>126</v>
      </c>
      <c r="BG61">
        <f>yll_cutoff!BG63-yll_modelled!BG63</f>
        <v>126</v>
      </c>
      <c r="BH61">
        <f>yll_cutoff!BH63-yll_modelled!BH63</f>
        <v>124</v>
      </c>
      <c r="BI61">
        <f>yll_cutoff!BI63-yll_modelled!BI63</f>
        <v>121</v>
      </c>
      <c r="BJ61">
        <f>yll_cutoff!BJ63-yll_modelled!BJ63</f>
        <v>121</v>
      </c>
      <c r="BK61">
        <f>yll_cutoff!BK63-yll_modelled!BK63</f>
        <v>121</v>
      </c>
      <c r="BL61">
        <f>yll_cutoff!BL63-yll_modelled!BL63</f>
        <v>121</v>
      </c>
      <c r="BM61">
        <f>yll_cutoff!BM63-yll_modelled!BM63</f>
        <v>121</v>
      </c>
      <c r="BN61">
        <f>yll_cutoff!BN63-yll_modelled!BN63</f>
        <v>121</v>
      </c>
      <c r="BO61">
        <f>yll_cutoff!BO63-yll_modelled!BO63</f>
        <v>121</v>
      </c>
      <c r="BP61">
        <f>yll_cutoff!BP63-yll_modelled!BP63</f>
        <v>121</v>
      </c>
      <c r="BQ61">
        <f>yll_cutoff!BQ63-yll_modelled!BQ63</f>
        <v>121</v>
      </c>
      <c r="BR61">
        <f>yll_cutoff!BR63-yll_modelled!BR63</f>
        <v>121</v>
      </c>
      <c r="BS61">
        <f>yll_cutoff!BS63-yll_modelled!BS63</f>
        <v>121</v>
      </c>
      <c r="BT61">
        <f>yll_cutoff!BT63-yll_modelled!BT63</f>
        <v>121</v>
      </c>
      <c r="BU61">
        <f>yll_cutoff!BU63-yll_modelled!BU63</f>
        <v>121</v>
      </c>
      <c r="BV61">
        <f>yll_cutoff!BV63-yll_modelled!BV63</f>
        <v>121</v>
      </c>
      <c r="BW61">
        <f>yll_cutoff!BW63-yll_modelled!BW63</f>
        <v>121</v>
      </c>
      <c r="BX61">
        <f>yll_cutoff!BX63-yll_modelled!BX63</f>
        <v>121</v>
      </c>
      <c r="BY61">
        <f>yll_cutoff!BY63-yll_modelled!BY63</f>
        <v>121</v>
      </c>
      <c r="BZ61">
        <f>yll_cutoff!BZ63-yll_modelled!BZ63</f>
        <v>121</v>
      </c>
      <c r="CA61">
        <f>yll_cutoff!CA63-yll_modelled!CA63</f>
        <v>121</v>
      </c>
      <c r="CB61">
        <f>yll_cutoff!CB63-yll_modelled!CB63</f>
        <v>121</v>
      </c>
      <c r="CC61">
        <f>yll_cutoff!CC63-yll_modelled!CC63</f>
        <v>121</v>
      </c>
      <c r="CD61">
        <f>yll_cutoff!CD63-yll_modelled!CD63</f>
        <v>121</v>
      </c>
      <c r="CE61">
        <f>yll_cutoff!CE63-yll_modelled!CE63</f>
        <v>121</v>
      </c>
      <c r="CF61">
        <f>yll_cutoff!CF63-yll_modelled!CF63</f>
        <v>121</v>
      </c>
      <c r="CG61">
        <f>yll_cutoff!CG63-yll_modelled!CG63</f>
        <v>121</v>
      </c>
      <c r="CH61">
        <f>yll_cutoff!CH63-yll_modelled!CH63</f>
        <v>121</v>
      </c>
      <c r="CI61">
        <f>yll_cutoff!CI63-yll_modelled!CI63</f>
        <v>121</v>
      </c>
      <c r="CJ61">
        <f>yll_cutoff!CJ63-yll_modelled!CJ63</f>
        <v>121</v>
      </c>
      <c r="CK61">
        <f>yll_cutoff!CK63-yll_modelled!CK63</f>
        <v>121</v>
      </c>
      <c r="CL61">
        <f>yll_cutoff!CL63-yll_modelled!CL63</f>
        <v>121</v>
      </c>
      <c r="CM61">
        <f>yll_cutoff!CM63-yll_modelled!CM63</f>
        <v>121</v>
      </c>
      <c r="CN61">
        <f>yll_cutoff!CN63-yll_modelled!CN63</f>
        <v>121</v>
      </c>
      <c r="CO61">
        <f>yll_cutoff!CO63-yll_modelled!CO63</f>
        <v>121</v>
      </c>
      <c r="CP61">
        <f>yll_cutoff!CP63-yll_modelled!CP63</f>
        <v>121</v>
      </c>
      <c r="CQ61">
        <f>yll_cutoff!CQ63-yll_modelled!CQ63</f>
        <v>121</v>
      </c>
      <c r="CR61">
        <f>yll_cutoff!CR63-yll_modelled!CR63</f>
        <v>121</v>
      </c>
      <c r="CS61">
        <f>yll_cutoff!CS63-yll_modelled!CS63</f>
        <v>121</v>
      </c>
      <c r="CT61">
        <f>yll_cutoff!CT63-yll_modelled!CT63</f>
        <v>121</v>
      </c>
      <c r="CU61">
        <f>yll_cutoff!CU63-yll_modelled!CU63</f>
        <v>121</v>
      </c>
      <c r="CV61">
        <f>yll_cutoff!CV63-yll_modelled!CV63</f>
        <v>121</v>
      </c>
      <c r="CW61">
        <f>yll_cutoff!CW63-yll_modelled!CW63</f>
        <v>121</v>
      </c>
      <c r="CX61">
        <f>yll_cutoff!CX63-yll_modelled!CX63</f>
        <v>121</v>
      </c>
    </row>
    <row r="62" spans="1:102" x14ac:dyDescent="0.35">
      <c r="A62">
        <v>60</v>
      </c>
      <c r="B62">
        <f>yll_cutoff!B64-yll_modelled!B64</f>
        <v>10</v>
      </c>
      <c r="C62">
        <f>yll_cutoff!C64-yll_modelled!C64</f>
        <v>30</v>
      </c>
      <c r="D62">
        <f>yll_cutoff!D64-yll_modelled!D64</f>
        <v>50</v>
      </c>
      <c r="E62">
        <f>yll_cutoff!E64-yll_modelled!E64</f>
        <v>68</v>
      </c>
      <c r="F62">
        <f>yll_cutoff!F64-yll_modelled!F64</f>
        <v>86</v>
      </c>
      <c r="G62">
        <f>yll_cutoff!G64-yll_modelled!G64</f>
        <v>104</v>
      </c>
      <c r="H62">
        <f>yll_cutoff!H64-yll_modelled!H64</f>
        <v>118</v>
      </c>
      <c r="I62">
        <f>yll_cutoff!I64-yll_modelled!I64</f>
        <v>128</v>
      </c>
      <c r="J62">
        <f>yll_cutoff!J64-yll_modelled!J64</f>
        <v>137</v>
      </c>
      <c r="K62">
        <f>yll_cutoff!K64-yll_modelled!K64</f>
        <v>145</v>
      </c>
      <c r="L62">
        <f>yll_cutoff!L64-yll_modelled!L64</f>
        <v>150</v>
      </c>
      <c r="M62">
        <f>yll_cutoff!M64-yll_modelled!M64</f>
        <v>153</v>
      </c>
      <c r="N62">
        <f>yll_cutoff!N64-yll_modelled!N64</f>
        <v>157</v>
      </c>
      <c r="O62">
        <f>yll_cutoff!O64-yll_modelled!O64</f>
        <v>158</v>
      </c>
      <c r="P62">
        <f>yll_cutoff!P64-yll_modelled!P64</f>
        <v>158</v>
      </c>
      <c r="Q62">
        <f>yll_cutoff!Q64-yll_modelled!Q64</f>
        <v>159</v>
      </c>
      <c r="R62">
        <f>yll_cutoff!R64-yll_modelled!R64</f>
        <v>160</v>
      </c>
      <c r="S62">
        <f>yll_cutoff!S64-yll_modelled!S64</f>
        <v>162</v>
      </c>
      <c r="T62">
        <f>yll_cutoff!T64-yll_modelled!T64</f>
        <v>166</v>
      </c>
      <c r="U62">
        <f>yll_cutoff!U64-yll_modelled!U64</f>
        <v>169</v>
      </c>
      <c r="V62">
        <f>yll_cutoff!V64-yll_modelled!V64</f>
        <v>172</v>
      </c>
      <c r="W62">
        <f>yll_cutoff!W64-yll_modelled!W64</f>
        <v>178</v>
      </c>
      <c r="X62">
        <f>yll_cutoff!X64-yll_modelled!X64</f>
        <v>182</v>
      </c>
      <c r="Y62">
        <f>yll_cutoff!Y64-yll_modelled!Y64</f>
        <v>184</v>
      </c>
      <c r="Z62">
        <f>yll_cutoff!Z64-yll_modelled!Z64</f>
        <v>185</v>
      </c>
      <c r="AA62">
        <f>yll_cutoff!AA64-yll_modelled!AA64</f>
        <v>185</v>
      </c>
      <c r="AB62">
        <f>yll_cutoff!AB64-yll_modelled!AB64</f>
        <v>186</v>
      </c>
      <c r="AC62">
        <f>yll_cutoff!AC64-yll_modelled!AC64</f>
        <v>187</v>
      </c>
      <c r="AD62">
        <f>yll_cutoff!AD64-yll_modelled!AD64</f>
        <v>186</v>
      </c>
      <c r="AE62">
        <f>yll_cutoff!AE64-yll_modelled!AE64</f>
        <v>187</v>
      </c>
      <c r="AF62">
        <f>yll_cutoff!AF64-yll_modelled!AF64</f>
        <v>188</v>
      </c>
      <c r="AG62">
        <f>yll_cutoff!AG64-yll_modelled!AG64</f>
        <v>186</v>
      </c>
      <c r="AH62">
        <f>yll_cutoff!AH64-yll_modelled!AH64</f>
        <v>184</v>
      </c>
      <c r="AI62">
        <f>yll_cutoff!AI64-yll_modelled!AI64</f>
        <v>179</v>
      </c>
      <c r="AJ62">
        <f>yll_cutoff!AJ64-yll_modelled!AJ64</f>
        <v>172</v>
      </c>
      <c r="AK62">
        <f>yll_cutoff!AK64-yll_modelled!AK64</f>
        <v>165</v>
      </c>
      <c r="AL62">
        <f>yll_cutoff!AL64-yll_modelled!AL64</f>
        <v>159</v>
      </c>
      <c r="AM62">
        <f>yll_cutoff!AM64-yll_modelled!AM64</f>
        <v>156</v>
      </c>
      <c r="AN62">
        <f>yll_cutoff!AN64-yll_modelled!AN64</f>
        <v>153</v>
      </c>
      <c r="AO62">
        <f>yll_cutoff!AO64-yll_modelled!AO64</f>
        <v>149</v>
      </c>
      <c r="AP62">
        <f>yll_cutoff!AP64-yll_modelled!AP64</f>
        <v>145</v>
      </c>
      <c r="AQ62">
        <f>yll_cutoff!AQ64-yll_modelled!AQ64</f>
        <v>143</v>
      </c>
      <c r="AR62">
        <f>yll_cutoff!AR64-yll_modelled!AR64</f>
        <v>138</v>
      </c>
      <c r="AS62">
        <f>yll_cutoff!AS64-yll_modelled!AS64</f>
        <v>132</v>
      </c>
      <c r="AT62">
        <f>yll_cutoff!AT64-yll_modelled!AT64</f>
        <v>131</v>
      </c>
      <c r="AU62">
        <f>yll_cutoff!AU64-yll_modelled!AU64</f>
        <v>130</v>
      </c>
      <c r="AV62">
        <f>yll_cutoff!AV64-yll_modelled!AV64</f>
        <v>131</v>
      </c>
      <c r="AW62">
        <f>yll_cutoff!AW64-yll_modelled!AW64</f>
        <v>131</v>
      </c>
      <c r="AX62">
        <f>yll_cutoff!AX64-yll_modelled!AX64</f>
        <v>133</v>
      </c>
      <c r="AY62">
        <f>yll_cutoff!AY64-yll_modelled!AY64</f>
        <v>134</v>
      </c>
      <c r="AZ62">
        <f>yll_cutoff!AZ64-yll_modelled!AZ64</f>
        <v>135</v>
      </c>
      <c r="BA62">
        <f>yll_cutoff!BA64-yll_modelled!BA64</f>
        <v>137</v>
      </c>
      <c r="BB62">
        <f>yll_cutoff!BB64-yll_modelled!BB64</f>
        <v>137</v>
      </c>
      <c r="BC62">
        <f>yll_cutoff!BC64-yll_modelled!BC64</f>
        <v>137</v>
      </c>
      <c r="BD62">
        <f>yll_cutoff!BD64-yll_modelled!BD64</f>
        <v>137</v>
      </c>
      <c r="BE62">
        <f>yll_cutoff!BE64-yll_modelled!BE64</f>
        <v>138</v>
      </c>
      <c r="BF62">
        <f>yll_cutoff!BF64-yll_modelled!BF64</f>
        <v>140</v>
      </c>
      <c r="BG62">
        <f>yll_cutoff!BG64-yll_modelled!BG64</f>
        <v>141</v>
      </c>
      <c r="BH62">
        <f>yll_cutoff!BH64-yll_modelled!BH64</f>
        <v>140</v>
      </c>
      <c r="BI62">
        <f>yll_cutoff!BI64-yll_modelled!BI64</f>
        <v>139</v>
      </c>
      <c r="BJ62">
        <f>yll_cutoff!BJ64-yll_modelled!BJ64</f>
        <v>135</v>
      </c>
      <c r="BK62">
        <f>yll_cutoff!BK64-yll_modelled!BK64</f>
        <v>135</v>
      </c>
      <c r="BL62">
        <f>yll_cutoff!BL64-yll_modelled!BL64</f>
        <v>135</v>
      </c>
      <c r="BM62">
        <f>yll_cutoff!BM64-yll_modelled!BM64</f>
        <v>135</v>
      </c>
      <c r="BN62">
        <f>yll_cutoff!BN64-yll_modelled!BN64</f>
        <v>135</v>
      </c>
      <c r="BO62">
        <f>yll_cutoff!BO64-yll_modelled!BO64</f>
        <v>135</v>
      </c>
      <c r="BP62">
        <f>yll_cutoff!BP64-yll_modelled!BP64</f>
        <v>135</v>
      </c>
      <c r="BQ62">
        <f>yll_cutoff!BQ64-yll_modelled!BQ64</f>
        <v>135</v>
      </c>
      <c r="BR62">
        <f>yll_cutoff!BR64-yll_modelled!BR64</f>
        <v>135</v>
      </c>
      <c r="BS62">
        <f>yll_cutoff!BS64-yll_modelled!BS64</f>
        <v>135</v>
      </c>
      <c r="BT62">
        <f>yll_cutoff!BT64-yll_modelled!BT64</f>
        <v>135</v>
      </c>
      <c r="BU62">
        <f>yll_cutoff!BU64-yll_modelled!BU64</f>
        <v>135</v>
      </c>
      <c r="BV62">
        <f>yll_cutoff!BV64-yll_modelled!BV64</f>
        <v>135</v>
      </c>
      <c r="BW62">
        <f>yll_cutoff!BW64-yll_modelled!BW64</f>
        <v>135</v>
      </c>
      <c r="BX62">
        <f>yll_cutoff!BX64-yll_modelled!BX64</f>
        <v>135</v>
      </c>
      <c r="BY62">
        <f>yll_cutoff!BY64-yll_modelled!BY64</f>
        <v>135</v>
      </c>
      <c r="BZ62">
        <f>yll_cutoff!BZ64-yll_modelled!BZ64</f>
        <v>135</v>
      </c>
      <c r="CA62">
        <f>yll_cutoff!CA64-yll_modelled!CA64</f>
        <v>135</v>
      </c>
      <c r="CB62">
        <f>yll_cutoff!CB64-yll_modelled!CB64</f>
        <v>135</v>
      </c>
      <c r="CC62">
        <f>yll_cutoff!CC64-yll_modelled!CC64</f>
        <v>135</v>
      </c>
      <c r="CD62">
        <f>yll_cutoff!CD64-yll_modelled!CD64</f>
        <v>135</v>
      </c>
      <c r="CE62">
        <f>yll_cutoff!CE64-yll_modelled!CE64</f>
        <v>135</v>
      </c>
      <c r="CF62">
        <f>yll_cutoff!CF64-yll_modelled!CF64</f>
        <v>135</v>
      </c>
      <c r="CG62">
        <f>yll_cutoff!CG64-yll_modelled!CG64</f>
        <v>135</v>
      </c>
      <c r="CH62">
        <f>yll_cutoff!CH64-yll_modelled!CH64</f>
        <v>135</v>
      </c>
      <c r="CI62">
        <f>yll_cutoff!CI64-yll_modelled!CI64</f>
        <v>135</v>
      </c>
      <c r="CJ62">
        <f>yll_cutoff!CJ64-yll_modelled!CJ64</f>
        <v>135</v>
      </c>
      <c r="CK62">
        <f>yll_cutoff!CK64-yll_modelled!CK64</f>
        <v>135</v>
      </c>
      <c r="CL62">
        <f>yll_cutoff!CL64-yll_modelled!CL64</f>
        <v>135</v>
      </c>
      <c r="CM62">
        <f>yll_cutoff!CM64-yll_modelled!CM64</f>
        <v>135</v>
      </c>
      <c r="CN62">
        <f>yll_cutoff!CN64-yll_modelled!CN64</f>
        <v>135</v>
      </c>
      <c r="CO62">
        <f>yll_cutoff!CO64-yll_modelled!CO64</f>
        <v>135</v>
      </c>
      <c r="CP62">
        <f>yll_cutoff!CP64-yll_modelled!CP64</f>
        <v>135</v>
      </c>
      <c r="CQ62">
        <f>yll_cutoff!CQ64-yll_modelled!CQ64</f>
        <v>135</v>
      </c>
      <c r="CR62">
        <f>yll_cutoff!CR64-yll_modelled!CR64</f>
        <v>135</v>
      </c>
      <c r="CS62">
        <f>yll_cutoff!CS64-yll_modelled!CS64</f>
        <v>135</v>
      </c>
      <c r="CT62">
        <f>yll_cutoff!CT64-yll_modelled!CT64</f>
        <v>135</v>
      </c>
      <c r="CU62">
        <f>yll_cutoff!CU64-yll_modelled!CU64</f>
        <v>135</v>
      </c>
      <c r="CV62">
        <f>yll_cutoff!CV64-yll_modelled!CV64</f>
        <v>135</v>
      </c>
      <c r="CW62">
        <f>yll_cutoff!CW64-yll_modelled!CW64</f>
        <v>135</v>
      </c>
      <c r="CX62">
        <f>yll_cutoff!CX64-yll_modelled!CX64</f>
        <v>135</v>
      </c>
    </row>
    <row r="63" spans="1:102" x14ac:dyDescent="0.35">
      <c r="A63">
        <v>61</v>
      </c>
      <c r="B63">
        <f>yll_cutoff!B65-yll_modelled!B65</f>
        <v>11</v>
      </c>
      <c r="C63">
        <f>yll_cutoff!C65-yll_modelled!C65</f>
        <v>32</v>
      </c>
      <c r="D63">
        <f>yll_cutoff!D65-yll_modelled!D65</f>
        <v>53</v>
      </c>
      <c r="E63">
        <f>yll_cutoff!E65-yll_modelled!E65</f>
        <v>73</v>
      </c>
      <c r="F63">
        <f>yll_cutoff!F65-yll_modelled!F65</f>
        <v>92</v>
      </c>
      <c r="G63">
        <f>yll_cutoff!G65-yll_modelled!G65</f>
        <v>111</v>
      </c>
      <c r="H63">
        <f>yll_cutoff!H65-yll_modelled!H65</f>
        <v>129</v>
      </c>
      <c r="I63">
        <f>yll_cutoff!I65-yll_modelled!I65</f>
        <v>144</v>
      </c>
      <c r="J63">
        <f>yll_cutoff!J65-yll_modelled!J65</f>
        <v>155</v>
      </c>
      <c r="K63">
        <f>yll_cutoff!K65-yll_modelled!K65</f>
        <v>163</v>
      </c>
      <c r="L63">
        <f>yll_cutoff!L65-yll_modelled!L65</f>
        <v>169</v>
      </c>
      <c r="M63">
        <f>yll_cutoff!M65-yll_modelled!M65</f>
        <v>175</v>
      </c>
      <c r="N63">
        <f>yll_cutoff!N65-yll_modelled!N65</f>
        <v>178</v>
      </c>
      <c r="O63">
        <f>yll_cutoff!O65-yll_modelled!O65</f>
        <v>180</v>
      </c>
      <c r="P63">
        <f>yll_cutoff!P65-yll_modelled!P65</f>
        <v>182</v>
      </c>
      <c r="Q63">
        <f>yll_cutoff!Q65-yll_modelled!Q65</f>
        <v>181</v>
      </c>
      <c r="R63">
        <f>yll_cutoff!R65-yll_modelled!R65</f>
        <v>182</v>
      </c>
      <c r="S63">
        <f>yll_cutoff!S65-yll_modelled!S65</f>
        <v>182</v>
      </c>
      <c r="T63">
        <f>yll_cutoff!T65-yll_modelled!T65</f>
        <v>183</v>
      </c>
      <c r="U63">
        <f>yll_cutoff!U65-yll_modelled!U65</f>
        <v>187</v>
      </c>
      <c r="V63">
        <f>yll_cutoff!V65-yll_modelled!V65</f>
        <v>191</v>
      </c>
      <c r="W63">
        <f>yll_cutoff!W65-yll_modelled!W65</f>
        <v>194</v>
      </c>
      <c r="X63">
        <f>yll_cutoff!X65-yll_modelled!X65</f>
        <v>201</v>
      </c>
      <c r="Y63">
        <f>yll_cutoff!Y65-yll_modelled!Y65</f>
        <v>205</v>
      </c>
      <c r="Z63">
        <f>yll_cutoff!Z65-yll_modelled!Z65</f>
        <v>207</v>
      </c>
      <c r="AA63">
        <f>yll_cutoff!AA65-yll_modelled!AA65</f>
        <v>207</v>
      </c>
      <c r="AB63">
        <f>yll_cutoff!AB65-yll_modelled!AB65</f>
        <v>207</v>
      </c>
      <c r="AC63">
        <f>yll_cutoff!AC65-yll_modelled!AC65</f>
        <v>209</v>
      </c>
      <c r="AD63">
        <f>yll_cutoff!AD65-yll_modelled!AD65</f>
        <v>209</v>
      </c>
      <c r="AE63">
        <f>yll_cutoff!AE65-yll_modelled!AE65</f>
        <v>209</v>
      </c>
      <c r="AF63">
        <f>yll_cutoff!AF65-yll_modelled!AF65</f>
        <v>210</v>
      </c>
      <c r="AG63">
        <f>yll_cutoff!AG65-yll_modelled!AG65</f>
        <v>210</v>
      </c>
      <c r="AH63">
        <f>yll_cutoff!AH65-yll_modelled!AH65</f>
        <v>208</v>
      </c>
      <c r="AI63">
        <f>yll_cutoff!AI65-yll_modelled!AI65</f>
        <v>206</v>
      </c>
      <c r="AJ63">
        <f>yll_cutoff!AJ65-yll_modelled!AJ65</f>
        <v>201</v>
      </c>
      <c r="AK63">
        <f>yll_cutoff!AK65-yll_modelled!AK65</f>
        <v>193</v>
      </c>
      <c r="AL63">
        <f>yll_cutoff!AL65-yll_modelled!AL65</f>
        <v>184</v>
      </c>
      <c r="AM63">
        <f>yll_cutoff!AM65-yll_modelled!AM65</f>
        <v>178</v>
      </c>
      <c r="AN63">
        <f>yll_cutoff!AN65-yll_modelled!AN65</f>
        <v>174</v>
      </c>
      <c r="AO63">
        <f>yll_cutoff!AO65-yll_modelled!AO65</f>
        <v>171</v>
      </c>
      <c r="AP63">
        <f>yll_cutoff!AP65-yll_modelled!AP65</f>
        <v>166</v>
      </c>
      <c r="AQ63">
        <f>yll_cutoff!AQ65-yll_modelled!AQ65</f>
        <v>162</v>
      </c>
      <c r="AR63">
        <f>yll_cutoff!AR65-yll_modelled!AR65</f>
        <v>160</v>
      </c>
      <c r="AS63">
        <f>yll_cutoff!AS65-yll_modelled!AS65</f>
        <v>153</v>
      </c>
      <c r="AT63">
        <f>yll_cutoff!AT65-yll_modelled!AT65</f>
        <v>147</v>
      </c>
      <c r="AU63">
        <f>yll_cutoff!AU65-yll_modelled!AU65</f>
        <v>145</v>
      </c>
      <c r="AV63">
        <f>yll_cutoff!AV65-yll_modelled!AV65</f>
        <v>146</v>
      </c>
      <c r="AW63">
        <f>yll_cutoff!AW65-yll_modelled!AW65</f>
        <v>146</v>
      </c>
      <c r="AX63">
        <f>yll_cutoff!AX65-yll_modelled!AX65</f>
        <v>147</v>
      </c>
      <c r="AY63">
        <f>yll_cutoff!AY65-yll_modelled!AY65</f>
        <v>148</v>
      </c>
      <c r="AZ63">
        <f>yll_cutoff!AZ65-yll_modelled!AZ65</f>
        <v>150</v>
      </c>
      <c r="BA63">
        <f>yll_cutoff!BA65-yll_modelled!BA65</f>
        <v>152</v>
      </c>
      <c r="BB63">
        <f>yll_cutoff!BB65-yll_modelled!BB65</f>
        <v>153</v>
      </c>
      <c r="BC63">
        <f>yll_cutoff!BC65-yll_modelled!BC65</f>
        <v>153</v>
      </c>
      <c r="BD63">
        <f>yll_cutoff!BD65-yll_modelled!BD65</f>
        <v>154</v>
      </c>
      <c r="BE63">
        <f>yll_cutoff!BE65-yll_modelled!BE65</f>
        <v>154</v>
      </c>
      <c r="BF63">
        <f>yll_cutoff!BF65-yll_modelled!BF65</f>
        <v>154</v>
      </c>
      <c r="BG63">
        <f>yll_cutoff!BG65-yll_modelled!BG65</f>
        <v>156</v>
      </c>
      <c r="BH63">
        <f>yll_cutoff!BH65-yll_modelled!BH65</f>
        <v>157</v>
      </c>
      <c r="BI63">
        <f>yll_cutoff!BI65-yll_modelled!BI65</f>
        <v>156</v>
      </c>
      <c r="BJ63">
        <f>yll_cutoff!BJ65-yll_modelled!BJ65</f>
        <v>155</v>
      </c>
      <c r="BK63">
        <f>yll_cutoff!BK65-yll_modelled!BK65</f>
        <v>151</v>
      </c>
      <c r="BL63">
        <f>yll_cutoff!BL65-yll_modelled!BL65</f>
        <v>151</v>
      </c>
      <c r="BM63">
        <f>yll_cutoff!BM65-yll_modelled!BM65</f>
        <v>151</v>
      </c>
      <c r="BN63">
        <f>yll_cutoff!BN65-yll_modelled!BN65</f>
        <v>151</v>
      </c>
      <c r="BO63">
        <f>yll_cutoff!BO65-yll_modelled!BO65</f>
        <v>151</v>
      </c>
      <c r="BP63">
        <f>yll_cutoff!BP65-yll_modelled!BP65</f>
        <v>151</v>
      </c>
      <c r="BQ63">
        <f>yll_cutoff!BQ65-yll_modelled!BQ65</f>
        <v>151</v>
      </c>
      <c r="BR63">
        <f>yll_cutoff!BR65-yll_modelled!BR65</f>
        <v>151</v>
      </c>
      <c r="BS63">
        <f>yll_cutoff!BS65-yll_modelled!BS65</f>
        <v>151</v>
      </c>
      <c r="BT63">
        <f>yll_cutoff!BT65-yll_modelled!BT65</f>
        <v>151</v>
      </c>
      <c r="BU63">
        <f>yll_cutoff!BU65-yll_modelled!BU65</f>
        <v>151</v>
      </c>
      <c r="BV63">
        <f>yll_cutoff!BV65-yll_modelled!BV65</f>
        <v>151</v>
      </c>
      <c r="BW63">
        <f>yll_cutoff!BW65-yll_modelled!BW65</f>
        <v>151</v>
      </c>
      <c r="BX63">
        <f>yll_cutoff!BX65-yll_modelled!BX65</f>
        <v>151</v>
      </c>
      <c r="BY63">
        <f>yll_cutoff!BY65-yll_modelled!BY65</f>
        <v>151</v>
      </c>
      <c r="BZ63">
        <f>yll_cutoff!BZ65-yll_modelled!BZ65</f>
        <v>151</v>
      </c>
      <c r="CA63">
        <f>yll_cutoff!CA65-yll_modelled!CA65</f>
        <v>151</v>
      </c>
      <c r="CB63">
        <f>yll_cutoff!CB65-yll_modelled!CB65</f>
        <v>151</v>
      </c>
      <c r="CC63">
        <f>yll_cutoff!CC65-yll_modelled!CC65</f>
        <v>151</v>
      </c>
      <c r="CD63">
        <f>yll_cutoff!CD65-yll_modelled!CD65</f>
        <v>151</v>
      </c>
      <c r="CE63">
        <f>yll_cutoff!CE65-yll_modelled!CE65</f>
        <v>151</v>
      </c>
      <c r="CF63">
        <f>yll_cutoff!CF65-yll_modelled!CF65</f>
        <v>151</v>
      </c>
      <c r="CG63">
        <f>yll_cutoff!CG65-yll_modelled!CG65</f>
        <v>151</v>
      </c>
      <c r="CH63">
        <f>yll_cutoff!CH65-yll_modelled!CH65</f>
        <v>151</v>
      </c>
      <c r="CI63">
        <f>yll_cutoff!CI65-yll_modelled!CI65</f>
        <v>151</v>
      </c>
      <c r="CJ63">
        <f>yll_cutoff!CJ65-yll_modelled!CJ65</f>
        <v>151</v>
      </c>
      <c r="CK63">
        <f>yll_cutoff!CK65-yll_modelled!CK65</f>
        <v>151</v>
      </c>
      <c r="CL63">
        <f>yll_cutoff!CL65-yll_modelled!CL65</f>
        <v>151</v>
      </c>
      <c r="CM63">
        <f>yll_cutoff!CM65-yll_modelled!CM65</f>
        <v>151</v>
      </c>
      <c r="CN63">
        <f>yll_cutoff!CN65-yll_modelled!CN65</f>
        <v>151</v>
      </c>
      <c r="CO63">
        <f>yll_cutoff!CO65-yll_modelled!CO65</f>
        <v>151</v>
      </c>
      <c r="CP63">
        <f>yll_cutoff!CP65-yll_modelled!CP65</f>
        <v>151</v>
      </c>
      <c r="CQ63">
        <f>yll_cutoff!CQ65-yll_modelled!CQ65</f>
        <v>151</v>
      </c>
      <c r="CR63">
        <f>yll_cutoff!CR65-yll_modelled!CR65</f>
        <v>151</v>
      </c>
      <c r="CS63">
        <f>yll_cutoff!CS65-yll_modelled!CS65</f>
        <v>151</v>
      </c>
      <c r="CT63">
        <f>yll_cutoff!CT65-yll_modelled!CT65</f>
        <v>151</v>
      </c>
      <c r="CU63">
        <f>yll_cutoff!CU65-yll_modelled!CU65</f>
        <v>151</v>
      </c>
      <c r="CV63">
        <f>yll_cutoff!CV65-yll_modelled!CV65</f>
        <v>151</v>
      </c>
      <c r="CW63">
        <f>yll_cutoff!CW65-yll_modelled!CW65</f>
        <v>151</v>
      </c>
      <c r="CX63">
        <f>yll_cutoff!CX65-yll_modelled!CX65</f>
        <v>151</v>
      </c>
    </row>
    <row r="64" spans="1:102" x14ac:dyDescent="0.35">
      <c r="A64">
        <v>62</v>
      </c>
      <c r="B64">
        <f>yll_cutoff!B66-yll_modelled!B66</f>
        <v>12</v>
      </c>
      <c r="C64">
        <f>yll_cutoff!C66-yll_modelled!C66</f>
        <v>35</v>
      </c>
      <c r="D64">
        <f>yll_cutoff!D66-yll_modelled!D66</f>
        <v>57</v>
      </c>
      <c r="E64">
        <f>yll_cutoff!E66-yll_modelled!E66</f>
        <v>78</v>
      </c>
      <c r="F64">
        <f>yll_cutoff!F66-yll_modelled!F66</f>
        <v>98</v>
      </c>
      <c r="G64">
        <f>yll_cutoff!G66-yll_modelled!G66</f>
        <v>118</v>
      </c>
      <c r="H64">
        <f>yll_cutoff!H66-yll_modelled!H66</f>
        <v>138</v>
      </c>
      <c r="I64">
        <f>yll_cutoff!I66-yll_modelled!I66</f>
        <v>158</v>
      </c>
      <c r="J64">
        <f>yll_cutoff!J66-yll_modelled!J66</f>
        <v>173</v>
      </c>
      <c r="K64">
        <f>yll_cutoff!K66-yll_modelled!K66</f>
        <v>182</v>
      </c>
      <c r="L64">
        <f>yll_cutoff!L66-yll_modelled!L66</f>
        <v>191</v>
      </c>
      <c r="M64">
        <f>yll_cutoff!M66-yll_modelled!M66</f>
        <v>198</v>
      </c>
      <c r="N64">
        <f>yll_cutoff!N66-yll_modelled!N66</f>
        <v>202</v>
      </c>
      <c r="O64">
        <f>yll_cutoff!O66-yll_modelled!O66</f>
        <v>204</v>
      </c>
      <c r="P64">
        <f>yll_cutoff!P66-yll_modelled!P66</f>
        <v>206</v>
      </c>
      <c r="Q64">
        <f>yll_cutoff!Q66-yll_modelled!Q66</f>
        <v>207</v>
      </c>
      <c r="R64">
        <f>yll_cutoff!R66-yll_modelled!R66</f>
        <v>206</v>
      </c>
      <c r="S64">
        <f>yll_cutoff!S66-yll_modelled!S66</f>
        <v>206</v>
      </c>
      <c r="T64">
        <f>yll_cutoff!T66-yll_modelled!T66</f>
        <v>206</v>
      </c>
      <c r="U64">
        <f>yll_cutoff!U66-yll_modelled!U66</f>
        <v>208</v>
      </c>
      <c r="V64">
        <f>yll_cutoff!V66-yll_modelled!V66</f>
        <v>211</v>
      </c>
      <c r="W64">
        <f>yll_cutoff!W66-yll_modelled!W66</f>
        <v>215</v>
      </c>
      <c r="X64">
        <f>yll_cutoff!X66-yll_modelled!X66</f>
        <v>218</v>
      </c>
      <c r="Y64">
        <f>yll_cutoff!Y66-yll_modelled!Y66</f>
        <v>225</v>
      </c>
      <c r="Z64">
        <f>yll_cutoff!Z66-yll_modelled!Z66</f>
        <v>230</v>
      </c>
      <c r="AA64">
        <f>yll_cutoff!AA66-yll_modelled!AA66</f>
        <v>233</v>
      </c>
      <c r="AB64">
        <f>yll_cutoff!AB66-yll_modelled!AB66</f>
        <v>233</v>
      </c>
      <c r="AC64">
        <f>yll_cutoff!AC66-yll_modelled!AC66</f>
        <v>232</v>
      </c>
      <c r="AD64">
        <f>yll_cutoff!AD66-yll_modelled!AD66</f>
        <v>234</v>
      </c>
      <c r="AE64">
        <f>yll_cutoff!AE66-yll_modelled!AE66</f>
        <v>234</v>
      </c>
      <c r="AF64">
        <f>yll_cutoff!AF66-yll_modelled!AF66</f>
        <v>233</v>
      </c>
      <c r="AG64">
        <f>yll_cutoff!AG66-yll_modelled!AG66</f>
        <v>235</v>
      </c>
      <c r="AH64">
        <f>yll_cutoff!AH66-yll_modelled!AH66</f>
        <v>235</v>
      </c>
      <c r="AI64">
        <f>yll_cutoff!AI66-yll_modelled!AI66</f>
        <v>233</v>
      </c>
      <c r="AJ64">
        <f>yll_cutoff!AJ66-yll_modelled!AJ66</f>
        <v>230</v>
      </c>
      <c r="AK64">
        <f>yll_cutoff!AK66-yll_modelled!AK66</f>
        <v>224</v>
      </c>
      <c r="AL64">
        <f>yll_cutoff!AL66-yll_modelled!AL66</f>
        <v>215</v>
      </c>
      <c r="AM64">
        <f>yll_cutoff!AM66-yll_modelled!AM66</f>
        <v>205</v>
      </c>
      <c r="AN64">
        <f>yll_cutoff!AN66-yll_modelled!AN66</f>
        <v>198</v>
      </c>
      <c r="AO64">
        <f>yll_cutoff!AO66-yll_modelled!AO66</f>
        <v>194</v>
      </c>
      <c r="AP64">
        <f>yll_cutoff!AP66-yll_modelled!AP66</f>
        <v>190</v>
      </c>
      <c r="AQ64">
        <f>yll_cutoff!AQ66-yll_modelled!AQ66</f>
        <v>184</v>
      </c>
      <c r="AR64">
        <f>yll_cutoff!AR66-yll_modelled!AR66</f>
        <v>181</v>
      </c>
      <c r="AS64">
        <f>yll_cutoff!AS66-yll_modelled!AS66</f>
        <v>178</v>
      </c>
      <c r="AT64">
        <f>yll_cutoff!AT66-yll_modelled!AT66</f>
        <v>171</v>
      </c>
      <c r="AU64">
        <f>yll_cutoff!AU66-yll_modelled!AU66</f>
        <v>164</v>
      </c>
      <c r="AV64">
        <f>yll_cutoff!AV66-yll_modelled!AV66</f>
        <v>162</v>
      </c>
      <c r="AW64">
        <f>yll_cutoff!AW66-yll_modelled!AW66</f>
        <v>161</v>
      </c>
      <c r="AX64">
        <f>yll_cutoff!AX66-yll_modelled!AX66</f>
        <v>163</v>
      </c>
      <c r="AY64">
        <f>yll_cutoff!AY66-yll_modelled!AY66</f>
        <v>163</v>
      </c>
      <c r="AZ64">
        <f>yll_cutoff!AZ66-yll_modelled!AZ66</f>
        <v>165</v>
      </c>
      <c r="BA64">
        <f>yll_cutoff!BA66-yll_modelled!BA66</f>
        <v>167</v>
      </c>
      <c r="BB64">
        <f>yll_cutoff!BB66-yll_modelled!BB66</f>
        <v>169</v>
      </c>
      <c r="BC64">
        <f>yll_cutoff!BC66-yll_modelled!BC66</f>
        <v>170</v>
      </c>
      <c r="BD64">
        <f>yll_cutoff!BD66-yll_modelled!BD66</f>
        <v>171</v>
      </c>
      <c r="BE64">
        <f>yll_cutoff!BE66-yll_modelled!BE66</f>
        <v>170</v>
      </c>
      <c r="BF64">
        <f>yll_cutoff!BF66-yll_modelled!BF66</f>
        <v>171</v>
      </c>
      <c r="BG64">
        <f>yll_cutoff!BG66-yll_modelled!BG66</f>
        <v>172</v>
      </c>
      <c r="BH64">
        <f>yll_cutoff!BH66-yll_modelled!BH66</f>
        <v>174</v>
      </c>
      <c r="BI64">
        <f>yll_cutoff!BI66-yll_modelled!BI66</f>
        <v>175</v>
      </c>
      <c r="BJ64">
        <f>yll_cutoff!BJ66-yll_modelled!BJ66</f>
        <v>174</v>
      </c>
      <c r="BK64">
        <f>yll_cutoff!BK66-yll_modelled!BK66</f>
        <v>173</v>
      </c>
      <c r="BL64">
        <f>yll_cutoff!BL66-yll_modelled!BL66</f>
        <v>169</v>
      </c>
      <c r="BM64">
        <f>yll_cutoff!BM66-yll_modelled!BM66</f>
        <v>169</v>
      </c>
      <c r="BN64">
        <f>yll_cutoff!BN66-yll_modelled!BN66</f>
        <v>169</v>
      </c>
      <c r="BO64">
        <f>yll_cutoff!BO66-yll_modelled!BO66</f>
        <v>169</v>
      </c>
      <c r="BP64">
        <f>yll_cutoff!BP66-yll_modelled!BP66</f>
        <v>169</v>
      </c>
      <c r="BQ64">
        <f>yll_cutoff!BQ66-yll_modelled!BQ66</f>
        <v>169</v>
      </c>
      <c r="BR64">
        <f>yll_cutoff!BR66-yll_modelled!BR66</f>
        <v>169</v>
      </c>
      <c r="BS64">
        <f>yll_cutoff!BS66-yll_modelled!BS66</f>
        <v>169</v>
      </c>
      <c r="BT64">
        <f>yll_cutoff!BT66-yll_modelled!BT66</f>
        <v>169</v>
      </c>
      <c r="BU64">
        <f>yll_cutoff!BU66-yll_modelled!BU66</f>
        <v>169</v>
      </c>
      <c r="BV64">
        <f>yll_cutoff!BV66-yll_modelled!BV66</f>
        <v>169</v>
      </c>
      <c r="BW64">
        <f>yll_cutoff!BW66-yll_modelled!BW66</f>
        <v>169</v>
      </c>
      <c r="BX64">
        <f>yll_cutoff!BX66-yll_modelled!BX66</f>
        <v>169</v>
      </c>
      <c r="BY64">
        <f>yll_cutoff!BY66-yll_modelled!BY66</f>
        <v>169</v>
      </c>
      <c r="BZ64">
        <f>yll_cutoff!BZ66-yll_modelled!BZ66</f>
        <v>169</v>
      </c>
      <c r="CA64">
        <f>yll_cutoff!CA66-yll_modelled!CA66</f>
        <v>169</v>
      </c>
      <c r="CB64">
        <f>yll_cutoff!CB66-yll_modelled!CB66</f>
        <v>169</v>
      </c>
      <c r="CC64">
        <f>yll_cutoff!CC66-yll_modelled!CC66</f>
        <v>169</v>
      </c>
      <c r="CD64">
        <f>yll_cutoff!CD66-yll_modelled!CD66</f>
        <v>169</v>
      </c>
      <c r="CE64">
        <f>yll_cutoff!CE66-yll_modelled!CE66</f>
        <v>169</v>
      </c>
      <c r="CF64">
        <f>yll_cutoff!CF66-yll_modelled!CF66</f>
        <v>169</v>
      </c>
      <c r="CG64">
        <f>yll_cutoff!CG66-yll_modelled!CG66</f>
        <v>169</v>
      </c>
      <c r="CH64">
        <f>yll_cutoff!CH66-yll_modelled!CH66</f>
        <v>169</v>
      </c>
      <c r="CI64">
        <f>yll_cutoff!CI66-yll_modelled!CI66</f>
        <v>169</v>
      </c>
      <c r="CJ64">
        <f>yll_cutoff!CJ66-yll_modelled!CJ66</f>
        <v>169</v>
      </c>
      <c r="CK64">
        <f>yll_cutoff!CK66-yll_modelled!CK66</f>
        <v>169</v>
      </c>
      <c r="CL64">
        <f>yll_cutoff!CL66-yll_modelled!CL66</f>
        <v>169</v>
      </c>
      <c r="CM64">
        <f>yll_cutoff!CM66-yll_modelled!CM66</f>
        <v>169</v>
      </c>
      <c r="CN64">
        <f>yll_cutoff!CN66-yll_modelled!CN66</f>
        <v>169</v>
      </c>
      <c r="CO64">
        <f>yll_cutoff!CO66-yll_modelled!CO66</f>
        <v>169</v>
      </c>
      <c r="CP64">
        <f>yll_cutoff!CP66-yll_modelled!CP66</f>
        <v>169</v>
      </c>
      <c r="CQ64">
        <f>yll_cutoff!CQ66-yll_modelled!CQ66</f>
        <v>169</v>
      </c>
      <c r="CR64">
        <f>yll_cutoff!CR66-yll_modelled!CR66</f>
        <v>169</v>
      </c>
      <c r="CS64">
        <f>yll_cutoff!CS66-yll_modelled!CS66</f>
        <v>169</v>
      </c>
      <c r="CT64">
        <f>yll_cutoff!CT66-yll_modelled!CT66</f>
        <v>169</v>
      </c>
      <c r="CU64">
        <f>yll_cutoff!CU66-yll_modelled!CU66</f>
        <v>169</v>
      </c>
      <c r="CV64">
        <f>yll_cutoff!CV66-yll_modelled!CV66</f>
        <v>169</v>
      </c>
      <c r="CW64">
        <f>yll_cutoff!CW66-yll_modelled!CW66</f>
        <v>169</v>
      </c>
      <c r="CX64">
        <f>yll_cutoff!CX66-yll_modelled!CX66</f>
        <v>169</v>
      </c>
    </row>
    <row r="65" spans="1:102" x14ac:dyDescent="0.35">
      <c r="A65">
        <v>63</v>
      </c>
      <c r="B65">
        <f>yll_cutoff!B67-yll_modelled!B67</f>
        <v>13</v>
      </c>
      <c r="C65">
        <f>yll_cutoff!C67-yll_modelled!C67</f>
        <v>37</v>
      </c>
      <c r="D65">
        <f>yll_cutoff!D67-yll_modelled!D67</f>
        <v>60</v>
      </c>
      <c r="E65">
        <f>yll_cutoff!E67-yll_modelled!E67</f>
        <v>82</v>
      </c>
      <c r="F65">
        <f>yll_cutoff!F67-yll_modelled!F67</f>
        <v>105</v>
      </c>
      <c r="G65">
        <f>yll_cutoff!G67-yll_modelled!G67</f>
        <v>126</v>
      </c>
      <c r="H65">
        <f>yll_cutoff!H67-yll_modelled!H67</f>
        <v>148</v>
      </c>
      <c r="I65">
        <f>yll_cutoff!I67-yll_modelled!I67</f>
        <v>169</v>
      </c>
      <c r="J65">
        <f>yll_cutoff!J67-yll_modelled!J67</f>
        <v>189</v>
      </c>
      <c r="K65">
        <f>yll_cutoff!K67-yll_modelled!K67</f>
        <v>203</v>
      </c>
      <c r="L65">
        <f>yll_cutoff!L67-yll_modelled!L67</f>
        <v>214</v>
      </c>
      <c r="M65">
        <f>yll_cutoff!M67-yll_modelled!M67</f>
        <v>221</v>
      </c>
      <c r="N65">
        <f>yll_cutoff!N67-yll_modelled!N67</f>
        <v>228</v>
      </c>
      <c r="O65">
        <f>yll_cutoff!O67-yll_modelled!O67</f>
        <v>231</v>
      </c>
      <c r="P65">
        <f>yll_cutoff!P67-yll_modelled!P67</f>
        <v>233</v>
      </c>
      <c r="Q65">
        <f>yll_cutoff!Q67-yll_modelled!Q67</f>
        <v>235</v>
      </c>
      <c r="R65">
        <f>yll_cutoff!R67-yll_modelled!R67</f>
        <v>235</v>
      </c>
      <c r="S65">
        <f>yll_cutoff!S67-yll_modelled!S67</f>
        <v>232</v>
      </c>
      <c r="T65">
        <f>yll_cutoff!T67-yll_modelled!T67</f>
        <v>232</v>
      </c>
      <c r="U65">
        <f>yll_cutoff!U67-yll_modelled!U67</f>
        <v>232</v>
      </c>
      <c r="V65">
        <f>yll_cutoff!V67-yll_modelled!V67</f>
        <v>234</v>
      </c>
      <c r="W65">
        <f>yll_cutoff!W67-yll_modelled!W67</f>
        <v>238</v>
      </c>
      <c r="X65">
        <f>yll_cutoff!X67-yll_modelled!X67</f>
        <v>241</v>
      </c>
      <c r="Y65">
        <f>yll_cutoff!Y67-yll_modelled!Y67</f>
        <v>245</v>
      </c>
      <c r="Z65">
        <f>yll_cutoff!Z67-yll_modelled!Z67</f>
        <v>251</v>
      </c>
      <c r="AA65">
        <f>yll_cutoff!AA67-yll_modelled!AA67</f>
        <v>257</v>
      </c>
      <c r="AB65">
        <f>yll_cutoff!AB67-yll_modelled!AB67</f>
        <v>260</v>
      </c>
      <c r="AC65">
        <f>yll_cutoff!AC67-yll_modelled!AC67</f>
        <v>260</v>
      </c>
      <c r="AD65">
        <f>yll_cutoff!AD67-yll_modelled!AD67</f>
        <v>259</v>
      </c>
      <c r="AE65">
        <f>yll_cutoff!AE67-yll_modelled!AE67</f>
        <v>261</v>
      </c>
      <c r="AF65">
        <f>yll_cutoff!AF67-yll_modelled!AF67</f>
        <v>262</v>
      </c>
      <c r="AG65">
        <f>yll_cutoff!AG67-yll_modelled!AG67</f>
        <v>260</v>
      </c>
      <c r="AH65">
        <f>yll_cutoff!AH67-yll_modelled!AH67</f>
        <v>262</v>
      </c>
      <c r="AI65">
        <f>yll_cutoff!AI67-yll_modelled!AI67</f>
        <v>262</v>
      </c>
      <c r="AJ65">
        <f>yll_cutoff!AJ67-yll_modelled!AJ67</f>
        <v>259</v>
      </c>
      <c r="AK65">
        <f>yll_cutoff!AK67-yll_modelled!AK67</f>
        <v>256</v>
      </c>
      <c r="AL65">
        <f>yll_cutoff!AL67-yll_modelled!AL67</f>
        <v>249</v>
      </c>
      <c r="AM65">
        <f>yll_cutoff!AM67-yll_modelled!AM67</f>
        <v>239</v>
      </c>
      <c r="AN65">
        <f>yll_cutoff!AN67-yll_modelled!AN67</f>
        <v>228</v>
      </c>
      <c r="AO65">
        <f>yll_cutoff!AO67-yll_modelled!AO67</f>
        <v>220</v>
      </c>
      <c r="AP65">
        <f>yll_cutoff!AP67-yll_modelled!AP67</f>
        <v>216</v>
      </c>
      <c r="AQ65">
        <f>yll_cutoff!AQ67-yll_modelled!AQ67</f>
        <v>212</v>
      </c>
      <c r="AR65">
        <f>yll_cutoff!AR67-yll_modelled!AR67</f>
        <v>205</v>
      </c>
      <c r="AS65">
        <f>yll_cutoff!AS67-yll_modelled!AS67</f>
        <v>200</v>
      </c>
      <c r="AT65">
        <f>yll_cutoff!AT67-yll_modelled!AT67</f>
        <v>198</v>
      </c>
      <c r="AU65">
        <f>yll_cutoff!AU67-yll_modelled!AU67</f>
        <v>191</v>
      </c>
      <c r="AV65">
        <f>yll_cutoff!AV67-yll_modelled!AV67</f>
        <v>182</v>
      </c>
      <c r="AW65">
        <f>yll_cutoff!AW67-yll_modelled!AW67</f>
        <v>180</v>
      </c>
      <c r="AX65">
        <f>yll_cutoff!AX67-yll_modelled!AX67</f>
        <v>180</v>
      </c>
      <c r="AY65">
        <f>yll_cutoff!AY67-yll_modelled!AY67</f>
        <v>181</v>
      </c>
      <c r="AZ65">
        <f>yll_cutoff!AZ67-yll_modelled!AZ67</f>
        <v>181</v>
      </c>
      <c r="BA65">
        <f>yll_cutoff!BA67-yll_modelled!BA67</f>
        <v>183</v>
      </c>
      <c r="BB65">
        <f>yll_cutoff!BB67-yll_modelled!BB67</f>
        <v>186</v>
      </c>
      <c r="BC65">
        <f>yll_cutoff!BC67-yll_modelled!BC67</f>
        <v>188</v>
      </c>
      <c r="BD65">
        <f>yll_cutoff!BD67-yll_modelled!BD67</f>
        <v>190</v>
      </c>
      <c r="BE65">
        <f>yll_cutoff!BE67-yll_modelled!BE67</f>
        <v>190</v>
      </c>
      <c r="BF65">
        <f>yll_cutoff!BF67-yll_modelled!BF67</f>
        <v>190</v>
      </c>
      <c r="BG65">
        <f>yll_cutoff!BG67-yll_modelled!BG67</f>
        <v>190</v>
      </c>
      <c r="BH65">
        <f>yll_cutoff!BH67-yll_modelled!BH67</f>
        <v>191</v>
      </c>
      <c r="BI65">
        <f>yll_cutoff!BI67-yll_modelled!BI67</f>
        <v>193</v>
      </c>
      <c r="BJ65">
        <f>yll_cutoff!BJ67-yll_modelled!BJ67</f>
        <v>195</v>
      </c>
      <c r="BK65">
        <f>yll_cutoff!BK67-yll_modelled!BK67</f>
        <v>194</v>
      </c>
      <c r="BL65">
        <f>yll_cutoff!BL67-yll_modelled!BL67</f>
        <v>192</v>
      </c>
      <c r="BM65">
        <f>yll_cutoff!BM67-yll_modelled!BM67</f>
        <v>187</v>
      </c>
      <c r="BN65">
        <f>yll_cutoff!BN67-yll_modelled!BN67</f>
        <v>187</v>
      </c>
      <c r="BO65">
        <f>yll_cutoff!BO67-yll_modelled!BO67</f>
        <v>187</v>
      </c>
      <c r="BP65">
        <f>yll_cutoff!BP67-yll_modelled!BP67</f>
        <v>187</v>
      </c>
      <c r="BQ65">
        <f>yll_cutoff!BQ67-yll_modelled!BQ67</f>
        <v>187</v>
      </c>
      <c r="BR65">
        <f>yll_cutoff!BR67-yll_modelled!BR67</f>
        <v>187</v>
      </c>
      <c r="BS65">
        <f>yll_cutoff!BS67-yll_modelled!BS67</f>
        <v>187</v>
      </c>
      <c r="BT65">
        <f>yll_cutoff!BT67-yll_modelled!BT67</f>
        <v>187</v>
      </c>
      <c r="BU65">
        <f>yll_cutoff!BU67-yll_modelled!BU67</f>
        <v>187</v>
      </c>
      <c r="BV65">
        <f>yll_cutoff!BV67-yll_modelled!BV67</f>
        <v>187</v>
      </c>
      <c r="BW65">
        <f>yll_cutoff!BW67-yll_modelled!BW67</f>
        <v>187</v>
      </c>
      <c r="BX65">
        <f>yll_cutoff!BX67-yll_modelled!BX67</f>
        <v>187</v>
      </c>
      <c r="BY65">
        <f>yll_cutoff!BY67-yll_modelled!BY67</f>
        <v>187</v>
      </c>
      <c r="BZ65">
        <f>yll_cutoff!BZ67-yll_modelled!BZ67</f>
        <v>187</v>
      </c>
      <c r="CA65">
        <f>yll_cutoff!CA67-yll_modelled!CA67</f>
        <v>187</v>
      </c>
      <c r="CB65">
        <f>yll_cutoff!CB67-yll_modelled!CB67</f>
        <v>187</v>
      </c>
      <c r="CC65">
        <f>yll_cutoff!CC67-yll_modelled!CC67</f>
        <v>187</v>
      </c>
      <c r="CD65">
        <f>yll_cutoff!CD67-yll_modelled!CD67</f>
        <v>187</v>
      </c>
      <c r="CE65">
        <f>yll_cutoff!CE67-yll_modelled!CE67</f>
        <v>187</v>
      </c>
      <c r="CF65">
        <f>yll_cutoff!CF67-yll_modelled!CF67</f>
        <v>187</v>
      </c>
      <c r="CG65">
        <f>yll_cutoff!CG67-yll_modelled!CG67</f>
        <v>187</v>
      </c>
      <c r="CH65">
        <f>yll_cutoff!CH67-yll_modelled!CH67</f>
        <v>187</v>
      </c>
      <c r="CI65">
        <f>yll_cutoff!CI67-yll_modelled!CI67</f>
        <v>187</v>
      </c>
      <c r="CJ65">
        <f>yll_cutoff!CJ67-yll_modelled!CJ67</f>
        <v>187</v>
      </c>
      <c r="CK65">
        <f>yll_cutoff!CK67-yll_modelled!CK67</f>
        <v>187</v>
      </c>
      <c r="CL65">
        <f>yll_cutoff!CL67-yll_modelled!CL67</f>
        <v>187</v>
      </c>
      <c r="CM65">
        <f>yll_cutoff!CM67-yll_modelled!CM67</f>
        <v>187</v>
      </c>
      <c r="CN65">
        <f>yll_cutoff!CN67-yll_modelled!CN67</f>
        <v>187</v>
      </c>
      <c r="CO65">
        <f>yll_cutoff!CO67-yll_modelled!CO67</f>
        <v>187</v>
      </c>
      <c r="CP65">
        <f>yll_cutoff!CP67-yll_modelled!CP67</f>
        <v>187</v>
      </c>
      <c r="CQ65">
        <f>yll_cutoff!CQ67-yll_modelled!CQ67</f>
        <v>187</v>
      </c>
      <c r="CR65">
        <f>yll_cutoff!CR67-yll_modelled!CR67</f>
        <v>187</v>
      </c>
      <c r="CS65">
        <f>yll_cutoff!CS67-yll_modelled!CS67</f>
        <v>187</v>
      </c>
      <c r="CT65">
        <f>yll_cutoff!CT67-yll_modelled!CT67</f>
        <v>187</v>
      </c>
      <c r="CU65">
        <f>yll_cutoff!CU67-yll_modelled!CU67</f>
        <v>187</v>
      </c>
      <c r="CV65">
        <f>yll_cutoff!CV67-yll_modelled!CV67</f>
        <v>187</v>
      </c>
      <c r="CW65">
        <f>yll_cutoff!CW67-yll_modelled!CW67</f>
        <v>187</v>
      </c>
      <c r="CX65">
        <f>yll_cutoff!CX67-yll_modelled!CX67</f>
        <v>187</v>
      </c>
    </row>
    <row r="66" spans="1:102" x14ac:dyDescent="0.35">
      <c r="A66">
        <v>64</v>
      </c>
      <c r="B66">
        <f>yll_cutoff!B68-yll_modelled!B68</f>
        <v>13</v>
      </c>
      <c r="C66">
        <f>yll_cutoff!C68-yll_modelled!C68</f>
        <v>39</v>
      </c>
      <c r="D66">
        <f>yll_cutoff!D68-yll_modelled!D68</f>
        <v>63</v>
      </c>
      <c r="E66">
        <f>yll_cutoff!E68-yll_modelled!E68</f>
        <v>88</v>
      </c>
      <c r="F66">
        <f>yll_cutoff!F68-yll_modelled!F68</f>
        <v>111</v>
      </c>
      <c r="G66">
        <f>yll_cutoff!G68-yll_modelled!G68</f>
        <v>135</v>
      </c>
      <c r="H66">
        <f>yll_cutoff!H68-yll_modelled!H68</f>
        <v>157</v>
      </c>
      <c r="I66">
        <f>yll_cutoff!I68-yll_modelled!I68</f>
        <v>179</v>
      </c>
      <c r="J66">
        <f>yll_cutoff!J68-yll_modelled!J68</f>
        <v>200</v>
      </c>
      <c r="K66">
        <f>yll_cutoff!K68-yll_modelled!K68</f>
        <v>222</v>
      </c>
      <c r="L66">
        <f>yll_cutoff!L68-yll_modelled!L68</f>
        <v>237</v>
      </c>
      <c r="M66">
        <f>yll_cutoff!M68-yll_modelled!M68</f>
        <v>246</v>
      </c>
      <c r="N66">
        <f>yll_cutoff!N68-yll_modelled!N68</f>
        <v>254</v>
      </c>
      <c r="O66">
        <f>yll_cutoff!O68-yll_modelled!O68</f>
        <v>259</v>
      </c>
      <c r="P66">
        <f>yll_cutoff!P68-yll_modelled!P68</f>
        <v>264</v>
      </c>
      <c r="Q66">
        <f>yll_cutoff!Q68-yll_modelled!Q68</f>
        <v>264</v>
      </c>
      <c r="R66">
        <f>yll_cutoff!R68-yll_modelled!R68</f>
        <v>266</v>
      </c>
      <c r="S66">
        <f>yll_cutoff!S68-yll_modelled!S68</f>
        <v>265</v>
      </c>
      <c r="T66">
        <f>yll_cutoff!T68-yll_modelled!T68</f>
        <v>261</v>
      </c>
      <c r="U66">
        <f>yll_cutoff!U68-yll_modelled!U68</f>
        <v>261</v>
      </c>
      <c r="V66">
        <f>yll_cutoff!V68-yll_modelled!V68</f>
        <v>261</v>
      </c>
      <c r="W66">
        <f>yll_cutoff!W68-yll_modelled!W68</f>
        <v>261</v>
      </c>
      <c r="X66">
        <f>yll_cutoff!X68-yll_modelled!X68</f>
        <v>265</v>
      </c>
      <c r="Y66">
        <f>yll_cutoff!Y68-yll_modelled!Y68</f>
        <v>269</v>
      </c>
      <c r="Z66">
        <f>yll_cutoff!Z68-yll_modelled!Z68</f>
        <v>273</v>
      </c>
      <c r="AA66">
        <f>yll_cutoff!AA68-yll_modelled!AA68</f>
        <v>281</v>
      </c>
      <c r="AB66">
        <f>yll_cutoff!AB68-yll_modelled!AB68</f>
        <v>287</v>
      </c>
      <c r="AC66">
        <f>yll_cutoff!AC68-yll_modelled!AC68</f>
        <v>289</v>
      </c>
      <c r="AD66">
        <f>yll_cutoff!AD68-yll_modelled!AD68</f>
        <v>289</v>
      </c>
      <c r="AE66">
        <f>yll_cutoff!AE68-yll_modelled!AE68</f>
        <v>288</v>
      </c>
      <c r="AF66">
        <f>yll_cutoff!AF68-yll_modelled!AF68</f>
        <v>290</v>
      </c>
      <c r="AG66">
        <f>yll_cutoff!AG68-yll_modelled!AG68</f>
        <v>291</v>
      </c>
      <c r="AH66">
        <f>yll_cutoff!AH68-yll_modelled!AH68</f>
        <v>289</v>
      </c>
      <c r="AI66">
        <f>yll_cutoff!AI68-yll_modelled!AI68</f>
        <v>291</v>
      </c>
      <c r="AJ66">
        <f>yll_cutoff!AJ68-yll_modelled!AJ68</f>
        <v>291</v>
      </c>
      <c r="AK66">
        <f>yll_cutoff!AK68-yll_modelled!AK68</f>
        <v>288</v>
      </c>
      <c r="AL66">
        <f>yll_cutoff!AL68-yll_modelled!AL68</f>
        <v>284</v>
      </c>
      <c r="AM66">
        <f>yll_cutoff!AM68-yll_modelled!AM68</f>
        <v>277</v>
      </c>
      <c r="AN66">
        <f>yll_cutoff!AN68-yll_modelled!AN68</f>
        <v>266</v>
      </c>
      <c r="AO66">
        <f>yll_cutoff!AO68-yll_modelled!AO68</f>
        <v>253</v>
      </c>
      <c r="AP66">
        <f>yll_cutoff!AP68-yll_modelled!AP68</f>
        <v>244</v>
      </c>
      <c r="AQ66">
        <f>yll_cutoff!AQ68-yll_modelled!AQ68</f>
        <v>239</v>
      </c>
      <c r="AR66">
        <f>yll_cutoff!AR68-yll_modelled!AR68</f>
        <v>234</v>
      </c>
      <c r="AS66">
        <f>yll_cutoff!AS68-yll_modelled!AS68</f>
        <v>227</v>
      </c>
      <c r="AT66">
        <f>yll_cutoff!AT68-yll_modelled!AT68</f>
        <v>222</v>
      </c>
      <c r="AU66">
        <f>yll_cutoff!AU68-yll_modelled!AU68</f>
        <v>220</v>
      </c>
      <c r="AV66">
        <f>yll_cutoff!AV68-yll_modelled!AV68</f>
        <v>211</v>
      </c>
      <c r="AW66">
        <f>yll_cutoff!AW68-yll_modelled!AW68</f>
        <v>202</v>
      </c>
      <c r="AX66">
        <f>yll_cutoff!AX68-yll_modelled!AX68</f>
        <v>200</v>
      </c>
      <c r="AY66">
        <f>yll_cutoff!AY68-yll_modelled!AY68</f>
        <v>200</v>
      </c>
      <c r="AZ66">
        <f>yll_cutoff!AZ68-yll_modelled!AZ68</f>
        <v>201</v>
      </c>
      <c r="BA66">
        <f>yll_cutoff!BA68-yll_modelled!BA68</f>
        <v>201</v>
      </c>
      <c r="BB66">
        <f>yll_cutoff!BB68-yll_modelled!BB68</f>
        <v>203</v>
      </c>
      <c r="BC66">
        <f>yll_cutoff!BC68-yll_modelled!BC68</f>
        <v>205</v>
      </c>
      <c r="BD66">
        <f>yll_cutoff!BD68-yll_modelled!BD68</f>
        <v>208</v>
      </c>
      <c r="BE66">
        <f>yll_cutoff!BE68-yll_modelled!BE68</f>
        <v>211</v>
      </c>
      <c r="BF66">
        <f>yll_cutoff!BF68-yll_modelled!BF68</f>
        <v>211</v>
      </c>
      <c r="BG66">
        <f>yll_cutoff!BG68-yll_modelled!BG68</f>
        <v>210</v>
      </c>
      <c r="BH66">
        <f>yll_cutoff!BH68-yll_modelled!BH68</f>
        <v>211</v>
      </c>
      <c r="BI66">
        <f>yll_cutoff!BI68-yll_modelled!BI68</f>
        <v>212</v>
      </c>
      <c r="BJ66">
        <f>yll_cutoff!BJ68-yll_modelled!BJ68</f>
        <v>214</v>
      </c>
      <c r="BK66">
        <f>yll_cutoff!BK68-yll_modelled!BK68</f>
        <v>215</v>
      </c>
      <c r="BL66">
        <f>yll_cutoff!BL68-yll_modelled!BL68</f>
        <v>215</v>
      </c>
      <c r="BM66">
        <f>yll_cutoff!BM68-yll_modelled!BM68</f>
        <v>213</v>
      </c>
      <c r="BN66">
        <f>yll_cutoff!BN68-yll_modelled!BN68</f>
        <v>207</v>
      </c>
      <c r="BO66">
        <f>yll_cutoff!BO68-yll_modelled!BO68</f>
        <v>207</v>
      </c>
      <c r="BP66">
        <f>yll_cutoff!BP68-yll_modelled!BP68</f>
        <v>207</v>
      </c>
      <c r="BQ66">
        <f>yll_cutoff!BQ68-yll_modelled!BQ68</f>
        <v>207</v>
      </c>
      <c r="BR66">
        <f>yll_cutoff!BR68-yll_modelled!BR68</f>
        <v>207</v>
      </c>
      <c r="BS66">
        <f>yll_cutoff!BS68-yll_modelled!BS68</f>
        <v>207</v>
      </c>
      <c r="BT66">
        <f>yll_cutoff!BT68-yll_modelled!BT68</f>
        <v>207</v>
      </c>
      <c r="BU66">
        <f>yll_cutoff!BU68-yll_modelled!BU68</f>
        <v>207</v>
      </c>
      <c r="BV66">
        <f>yll_cutoff!BV68-yll_modelled!BV68</f>
        <v>207</v>
      </c>
      <c r="BW66">
        <f>yll_cutoff!BW68-yll_modelled!BW68</f>
        <v>207</v>
      </c>
      <c r="BX66">
        <f>yll_cutoff!BX68-yll_modelled!BX68</f>
        <v>207</v>
      </c>
      <c r="BY66">
        <f>yll_cutoff!BY68-yll_modelled!BY68</f>
        <v>207</v>
      </c>
      <c r="BZ66">
        <f>yll_cutoff!BZ68-yll_modelled!BZ68</f>
        <v>207</v>
      </c>
      <c r="CA66">
        <f>yll_cutoff!CA68-yll_modelled!CA68</f>
        <v>207</v>
      </c>
      <c r="CB66">
        <f>yll_cutoff!CB68-yll_modelled!CB68</f>
        <v>207</v>
      </c>
      <c r="CC66">
        <f>yll_cutoff!CC68-yll_modelled!CC68</f>
        <v>207</v>
      </c>
      <c r="CD66">
        <f>yll_cutoff!CD68-yll_modelled!CD68</f>
        <v>207</v>
      </c>
      <c r="CE66">
        <f>yll_cutoff!CE68-yll_modelled!CE68</f>
        <v>207</v>
      </c>
      <c r="CF66">
        <f>yll_cutoff!CF68-yll_modelled!CF68</f>
        <v>207</v>
      </c>
      <c r="CG66">
        <f>yll_cutoff!CG68-yll_modelled!CG68</f>
        <v>207</v>
      </c>
      <c r="CH66">
        <f>yll_cutoff!CH68-yll_modelled!CH68</f>
        <v>207</v>
      </c>
      <c r="CI66">
        <f>yll_cutoff!CI68-yll_modelled!CI68</f>
        <v>207</v>
      </c>
      <c r="CJ66">
        <f>yll_cutoff!CJ68-yll_modelled!CJ68</f>
        <v>207</v>
      </c>
      <c r="CK66">
        <f>yll_cutoff!CK68-yll_modelled!CK68</f>
        <v>207</v>
      </c>
      <c r="CL66">
        <f>yll_cutoff!CL68-yll_modelled!CL68</f>
        <v>207</v>
      </c>
      <c r="CM66">
        <f>yll_cutoff!CM68-yll_modelled!CM68</f>
        <v>207</v>
      </c>
      <c r="CN66">
        <f>yll_cutoff!CN68-yll_modelled!CN68</f>
        <v>207</v>
      </c>
      <c r="CO66">
        <f>yll_cutoff!CO68-yll_modelled!CO68</f>
        <v>207</v>
      </c>
      <c r="CP66">
        <f>yll_cutoff!CP68-yll_modelled!CP68</f>
        <v>207</v>
      </c>
      <c r="CQ66">
        <f>yll_cutoff!CQ68-yll_modelled!CQ68</f>
        <v>207</v>
      </c>
      <c r="CR66">
        <f>yll_cutoff!CR68-yll_modelled!CR68</f>
        <v>207</v>
      </c>
      <c r="CS66">
        <f>yll_cutoff!CS68-yll_modelled!CS68</f>
        <v>207</v>
      </c>
      <c r="CT66">
        <f>yll_cutoff!CT68-yll_modelled!CT68</f>
        <v>207</v>
      </c>
      <c r="CU66">
        <f>yll_cutoff!CU68-yll_modelled!CU68</f>
        <v>207</v>
      </c>
      <c r="CV66">
        <f>yll_cutoff!CV68-yll_modelled!CV68</f>
        <v>207</v>
      </c>
      <c r="CW66">
        <f>yll_cutoff!CW68-yll_modelled!CW68</f>
        <v>207</v>
      </c>
      <c r="CX66">
        <f>yll_cutoff!CX68-yll_modelled!CX68</f>
        <v>207</v>
      </c>
    </row>
    <row r="67" spans="1:102" x14ac:dyDescent="0.35">
      <c r="A67">
        <v>65</v>
      </c>
      <c r="B67">
        <f>yll_cutoff!B69-yll_modelled!B69</f>
        <v>14</v>
      </c>
      <c r="C67">
        <f>yll_cutoff!C69-yll_modelled!C69</f>
        <v>40</v>
      </c>
      <c r="D67">
        <f>yll_cutoff!D69-yll_modelled!D69</f>
        <v>67</v>
      </c>
      <c r="E67">
        <f>yll_cutoff!E69-yll_modelled!E69</f>
        <v>93</v>
      </c>
      <c r="F67">
        <f>yll_cutoff!F69-yll_modelled!F69</f>
        <v>117</v>
      </c>
      <c r="G67">
        <f>yll_cutoff!G69-yll_modelled!G69</f>
        <v>142</v>
      </c>
      <c r="H67">
        <f>yll_cutoff!H69-yll_modelled!H69</f>
        <v>166</v>
      </c>
      <c r="I67">
        <f>yll_cutoff!I69-yll_modelled!I69</f>
        <v>190</v>
      </c>
      <c r="J67">
        <f>yll_cutoff!J69-yll_modelled!J69</f>
        <v>213</v>
      </c>
      <c r="K67">
        <f>yll_cutoff!K69-yll_modelled!K69</f>
        <v>236</v>
      </c>
      <c r="L67">
        <f>yll_cutoff!L69-yll_modelled!L69</f>
        <v>258</v>
      </c>
      <c r="M67">
        <f>yll_cutoff!M69-yll_modelled!M69</f>
        <v>273</v>
      </c>
      <c r="N67">
        <f>yll_cutoff!N69-yll_modelled!N69</f>
        <v>282</v>
      </c>
      <c r="O67">
        <f>yll_cutoff!O69-yll_modelled!O69</f>
        <v>289</v>
      </c>
      <c r="P67">
        <f>yll_cutoff!P69-yll_modelled!P69</f>
        <v>295</v>
      </c>
      <c r="Q67">
        <f>yll_cutoff!Q69-yll_modelled!Q69</f>
        <v>299</v>
      </c>
      <c r="R67">
        <f>yll_cutoff!R69-yll_modelled!R69</f>
        <v>298</v>
      </c>
      <c r="S67">
        <f>yll_cutoff!S69-yll_modelled!S69</f>
        <v>299</v>
      </c>
      <c r="T67">
        <f>yll_cutoff!T69-yll_modelled!T69</f>
        <v>297</v>
      </c>
      <c r="U67">
        <f>yll_cutoff!U69-yll_modelled!U69</f>
        <v>292</v>
      </c>
      <c r="V67">
        <f>yll_cutoff!V69-yll_modelled!V69</f>
        <v>291</v>
      </c>
      <c r="W67">
        <f>yll_cutoff!W69-yll_modelled!W69</f>
        <v>291</v>
      </c>
      <c r="X67">
        <f>yll_cutoff!X69-yll_modelled!X69</f>
        <v>292</v>
      </c>
      <c r="Y67">
        <f>yll_cutoff!Y69-yll_modelled!Y69</f>
        <v>296</v>
      </c>
      <c r="Z67">
        <f>yll_cutoff!Z69-yll_modelled!Z69</f>
        <v>300</v>
      </c>
      <c r="AA67">
        <f>yll_cutoff!AA69-yll_modelled!AA69</f>
        <v>304</v>
      </c>
      <c r="AB67">
        <f>yll_cutoff!AB69-yll_modelled!AB69</f>
        <v>312</v>
      </c>
      <c r="AC67">
        <f>yll_cutoff!AC69-yll_modelled!AC69</f>
        <v>319</v>
      </c>
      <c r="AD67">
        <f>yll_cutoff!AD69-yll_modelled!AD69</f>
        <v>321</v>
      </c>
      <c r="AE67">
        <f>yll_cutoff!AE69-yll_modelled!AE69</f>
        <v>321</v>
      </c>
      <c r="AF67">
        <f>yll_cutoff!AF69-yll_modelled!AF69</f>
        <v>320</v>
      </c>
      <c r="AG67">
        <f>yll_cutoff!AG69-yll_modelled!AG69</f>
        <v>322</v>
      </c>
      <c r="AH67">
        <f>yll_cutoff!AH69-yll_modelled!AH69</f>
        <v>323</v>
      </c>
      <c r="AI67">
        <f>yll_cutoff!AI69-yll_modelled!AI69</f>
        <v>321</v>
      </c>
      <c r="AJ67">
        <f>yll_cutoff!AJ69-yll_modelled!AJ69</f>
        <v>322</v>
      </c>
      <c r="AK67">
        <f>yll_cutoff!AK69-yll_modelled!AK69</f>
        <v>322</v>
      </c>
      <c r="AL67">
        <f>yll_cutoff!AL69-yll_modelled!AL69</f>
        <v>319</v>
      </c>
      <c r="AM67">
        <f>yll_cutoff!AM69-yll_modelled!AM69</f>
        <v>315</v>
      </c>
      <c r="AN67">
        <f>yll_cutoff!AN69-yll_modelled!AN69</f>
        <v>306</v>
      </c>
      <c r="AO67">
        <f>yll_cutoff!AO69-yll_modelled!AO69</f>
        <v>295</v>
      </c>
      <c r="AP67">
        <f>yll_cutoff!AP69-yll_modelled!AP69</f>
        <v>280</v>
      </c>
      <c r="AQ67">
        <f>yll_cutoff!AQ69-yll_modelled!AQ69</f>
        <v>270</v>
      </c>
      <c r="AR67">
        <f>yll_cutoff!AR69-yll_modelled!AR69</f>
        <v>265</v>
      </c>
      <c r="AS67">
        <f>yll_cutoff!AS69-yll_modelled!AS69</f>
        <v>260</v>
      </c>
      <c r="AT67">
        <f>yll_cutoff!AT69-yll_modelled!AT69</f>
        <v>252</v>
      </c>
      <c r="AU67">
        <f>yll_cutoff!AU69-yll_modelled!AU69</f>
        <v>246</v>
      </c>
      <c r="AV67">
        <f>yll_cutoff!AV69-yll_modelled!AV69</f>
        <v>243</v>
      </c>
      <c r="AW67">
        <f>yll_cutoff!AW69-yll_modelled!AW69</f>
        <v>233</v>
      </c>
      <c r="AX67">
        <f>yll_cutoff!AX69-yll_modelled!AX69</f>
        <v>223</v>
      </c>
      <c r="AY67">
        <f>yll_cutoff!AY69-yll_modelled!AY69</f>
        <v>221</v>
      </c>
      <c r="AZ67">
        <f>yll_cutoff!AZ69-yll_modelled!AZ69</f>
        <v>220</v>
      </c>
      <c r="BA67">
        <f>yll_cutoff!BA69-yll_modelled!BA69</f>
        <v>222</v>
      </c>
      <c r="BB67">
        <f>yll_cutoff!BB69-yll_modelled!BB69</f>
        <v>222</v>
      </c>
      <c r="BC67">
        <f>yll_cutoff!BC69-yll_modelled!BC69</f>
        <v>224</v>
      </c>
      <c r="BD67">
        <f>yll_cutoff!BD69-yll_modelled!BD69</f>
        <v>228</v>
      </c>
      <c r="BE67">
        <f>yll_cutoff!BE69-yll_modelled!BE69</f>
        <v>230</v>
      </c>
      <c r="BF67">
        <f>yll_cutoff!BF69-yll_modelled!BF69</f>
        <v>232</v>
      </c>
      <c r="BG67">
        <f>yll_cutoff!BG69-yll_modelled!BG69</f>
        <v>233</v>
      </c>
      <c r="BH67">
        <f>yll_cutoff!BH69-yll_modelled!BH69</f>
        <v>233</v>
      </c>
      <c r="BI67">
        <f>yll_cutoff!BI69-yll_modelled!BI69</f>
        <v>232</v>
      </c>
      <c r="BJ67">
        <f>yll_cutoff!BJ69-yll_modelled!BJ69</f>
        <v>234</v>
      </c>
      <c r="BK67">
        <f>yll_cutoff!BK69-yll_modelled!BK69</f>
        <v>237</v>
      </c>
      <c r="BL67">
        <f>yll_cutoff!BL69-yll_modelled!BL69</f>
        <v>239</v>
      </c>
      <c r="BM67">
        <f>yll_cutoff!BM69-yll_modelled!BM69</f>
        <v>237</v>
      </c>
      <c r="BN67">
        <f>yll_cutoff!BN69-yll_modelled!BN69</f>
        <v>235</v>
      </c>
      <c r="BO67">
        <f>yll_cutoff!BO69-yll_modelled!BO69</f>
        <v>229</v>
      </c>
      <c r="BP67">
        <f>yll_cutoff!BP69-yll_modelled!BP69</f>
        <v>229</v>
      </c>
      <c r="BQ67">
        <f>yll_cutoff!BQ69-yll_modelled!BQ69</f>
        <v>229</v>
      </c>
      <c r="BR67">
        <f>yll_cutoff!BR69-yll_modelled!BR69</f>
        <v>229</v>
      </c>
      <c r="BS67">
        <f>yll_cutoff!BS69-yll_modelled!BS69</f>
        <v>229</v>
      </c>
      <c r="BT67">
        <f>yll_cutoff!BT69-yll_modelled!BT69</f>
        <v>229</v>
      </c>
      <c r="BU67">
        <f>yll_cutoff!BU69-yll_modelled!BU69</f>
        <v>229</v>
      </c>
      <c r="BV67">
        <f>yll_cutoff!BV69-yll_modelled!BV69</f>
        <v>229</v>
      </c>
      <c r="BW67">
        <f>yll_cutoff!BW69-yll_modelled!BW69</f>
        <v>229</v>
      </c>
      <c r="BX67">
        <f>yll_cutoff!BX69-yll_modelled!BX69</f>
        <v>229</v>
      </c>
      <c r="BY67">
        <f>yll_cutoff!BY69-yll_modelled!BY69</f>
        <v>229</v>
      </c>
      <c r="BZ67">
        <f>yll_cutoff!BZ69-yll_modelled!BZ69</f>
        <v>229</v>
      </c>
      <c r="CA67">
        <f>yll_cutoff!CA69-yll_modelled!CA69</f>
        <v>229</v>
      </c>
      <c r="CB67">
        <f>yll_cutoff!CB69-yll_modelled!CB69</f>
        <v>229</v>
      </c>
      <c r="CC67">
        <f>yll_cutoff!CC69-yll_modelled!CC69</f>
        <v>229</v>
      </c>
      <c r="CD67">
        <f>yll_cutoff!CD69-yll_modelled!CD69</f>
        <v>229</v>
      </c>
      <c r="CE67">
        <f>yll_cutoff!CE69-yll_modelled!CE69</f>
        <v>229</v>
      </c>
      <c r="CF67">
        <f>yll_cutoff!CF69-yll_modelled!CF69</f>
        <v>229</v>
      </c>
      <c r="CG67">
        <f>yll_cutoff!CG69-yll_modelled!CG69</f>
        <v>229</v>
      </c>
      <c r="CH67">
        <f>yll_cutoff!CH69-yll_modelled!CH69</f>
        <v>229</v>
      </c>
      <c r="CI67">
        <f>yll_cutoff!CI69-yll_modelled!CI69</f>
        <v>229</v>
      </c>
      <c r="CJ67">
        <f>yll_cutoff!CJ69-yll_modelled!CJ69</f>
        <v>229</v>
      </c>
      <c r="CK67">
        <f>yll_cutoff!CK69-yll_modelled!CK69</f>
        <v>229</v>
      </c>
      <c r="CL67">
        <f>yll_cutoff!CL69-yll_modelled!CL69</f>
        <v>229</v>
      </c>
      <c r="CM67">
        <f>yll_cutoff!CM69-yll_modelled!CM69</f>
        <v>229</v>
      </c>
      <c r="CN67">
        <f>yll_cutoff!CN69-yll_modelled!CN69</f>
        <v>229</v>
      </c>
      <c r="CO67">
        <f>yll_cutoff!CO69-yll_modelled!CO69</f>
        <v>229</v>
      </c>
      <c r="CP67">
        <f>yll_cutoff!CP69-yll_modelled!CP69</f>
        <v>229</v>
      </c>
      <c r="CQ67">
        <f>yll_cutoff!CQ69-yll_modelled!CQ69</f>
        <v>229</v>
      </c>
      <c r="CR67">
        <f>yll_cutoff!CR69-yll_modelled!CR69</f>
        <v>229</v>
      </c>
      <c r="CS67">
        <f>yll_cutoff!CS69-yll_modelled!CS69</f>
        <v>229</v>
      </c>
      <c r="CT67">
        <f>yll_cutoff!CT69-yll_modelled!CT69</f>
        <v>229</v>
      </c>
      <c r="CU67">
        <f>yll_cutoff!CU69-yll_modelled!CU69</f>
        <v>229</v>
      </c>
      <c r="CV67">
        <f>yll_cutoff!CV69-yll_modelled!CV69</f>
        <v>229</v>
      </c>
      <c r="CW67">
        <f>yll_cutoff!CW69-yll_modelled!CW69</f>
        <v>229</v>
      </c>
      <c r="CX67">
        <f>yll_cutoff!CX69-yll_modelled!CX69</f>
        <v>229</v>
      </c>
    </row>
    <row r="68" spans="1:102" x14ac:dyDescent="0.35">
      <c r="A68">
        <v>66</v>
      </c>
      <c r="B68">
        <f>yll_cutoff!B70-yll_modelled!B70</f>
        <v>15</v>
      </c>
      <c r="C68">
        <f>yll_cutoff!C70-yll_modelled!C70</f>
        <v>43</v>
      </c>
      <c r="D68">
        <f>yll_cutoff!D70-yll_modelled!D70</f>
        <v>70</v>
      </c>
      <c r="E68">
        <f>yll_cutoff!E70-yll_modelled!E70</f>
        <v>97</v>
      </c>
      <c r="F68">
        <f>yll_cutoff!F70-yll_modelled!F70</f>
        <v>124</v>
      </c>
      <c r="G68">
        <f>yll_cutoff!G70-yll_modelled!G70</f>
        <v>149</v>
      </c>
      <c r="H68">
        <f>yll_cutoff!H70-yll_modelled!H70</f>
        <v>175</v>
      </c>
      <c r="I68">
        <f>yll_cutoff!I70-yll_modelled!I70</f>
        <v>200</v>
      </c>
      <c r="J68">
        <f>yll_cutoff!J70-yll_modelled!J70</f>
        <v>224</v>
      </c>
      <c r="K68">
        <f>yll_cutoff!K70-yll_modelled!K70</f>
        <v>249</v>
      </c>
      <c r="L68">
        <f>yll_cutoff!L70-yll_modelled!L70</f>
        <v>273</v>
      </c>
      <c r="M68">
        <f>yll_cutoff!M70-yll_modelled!M70</f>
        <v>297</v>
      </c>
      <c r="N68">
        <f>yll_cutoff!N70-yll_modelled!N70</f>
        <v>312</v>
      </c>
      <c r="O68">
        <f>yll_cutoff!O70-yll_modelled!O70</f>
        <v>321</v>
      </c>
      <c r="P68">
        <f>yll_cutoff!P70-yll_modelled!P70</f>
        <v>328</v>
      </c>
      <c r="Q68">
        <f>yll_cutoff!Q70-yll_modelled!Q70</f>
        <v>333</v>
      </c>
      <c r="R68">
        <f>yll_cutoff!R70-yll_modelled!R70</f>
        <v>336</v>
      </c>
      <c r="S68">
        <f>yll_cutoff!S70-yll_modelled!S70</f>
        <v>335</v>
      </c>
      <c r="T68">
        <f>yll_cutoff!T70-yll_modelled!T70</f>
        <v>334</v>
      </c>
      <c r="U68">
        <f>yll_cutoff!U70-yll_modelled!U70</f>
        <v>332</v>
      </c>
      <c r="V68">
        <f>yll_cutoff!V70-yll_modelled!V70</f>
        <v>327</v>
      </c>
      <c r="W68">
        <f>yll_cutoff!W70-yll_modelled!W70</f>
        <v>324</v>
      </c>
      <c r="X68">
        <f>yll_cutoff!X70-yll_modelled!X70</f>
        <v>325</v>
      </c>
      <c r="Y68">
        <f>yll_cutoff!Y70-yll_modelled!Y70</f>
        <v>325</v>
      </c>
      <c r="Z68">
        <f>yll_cutoff!Z70-yll_modelled!Z70</f>
        <v>329</v>
      </c>
      <c r="AA68">
        <f>yll_cutoff!AA70-yll_modelled!AA70</f>
        <v>333</v>
      </c>
      <c r="AB68">
        <f>yll_cutoff!AB70-yll_modelled!AB70</f>
        <v>337</v>
      </c>
      <c r="AC68">
        <f>yll_cutoff!AC70-yll_modelled!AC70</f>
        <v>346</v>
      </c>
      <c r="AD68">
        <f>yll_cutoff!AD70-yll_modelled!AD70</f>
        <v>353</v>
      </c>
      <c r="AE68">
        <f>yll_cutoff!AE70-yll_modelled!AE70</f>
        <v>356</v>
      </c>
      <c r="AF68">
        <f>yll_cutoff!AF70-yll_modelled!AF70</f>
        <v>356</v>
      </c>
      <c r="AG68">
        <f>yll_cutoff!AG70-yll_modelled!AG70</f>
        <v>354</v>
      </c>
      <c r="AH68">
        <f>yll_cutoff!AH70-yll_modelled!AH70</f>
        <v>357</v>
      </c>
      <c r="AI68">
        <f>yll_cutoff!AI70-yll_modelled!AI70</f>
        <v>357</v>
      </c>
      <c r="AJ68">
        <f>yll_cutoff!AJ70-yll_modelled!AJ70</f>
        <v>355</v>
      </c>
      <c r="AK68">
        <f>yll_cutoff!AK70-yll_modelled!AK70</f>
        <v>356</v>
      </c>
      <c r="AL68">
        <f>yll_cutoff!AL70-yll_modelled!AL70</f>
        <v>356</v>
      </c>
      <c r="AM68">
        <f>yll_cutoff!AM70-yll_modelled!AM70</f>
        <v>351</v>
      </c>
      <c r="AN68">
        <f>yll_cutoff!AN70-yll_modelled!AN70</f>
        <v>348</v>
      </c>
      <c r="AO68">
        <f>yll_cutoff!AO70-yll_modelled!AO70</f>
        <v>338</v>
      </c>
      <c r="AP68">
        <f>yll_cutoff!AP70-yll_modelled!AP70</f>
        <v>326</v>
      </c>
      <c r="AQ68">
        <f>yll_cutoff!AQ70-yll_modelled!AQ70</f>
        <v>309</v>
      </c>
      <c r="AR68">
        <f>yll_cutoff!AR70-yll_modelled!AR70</f>
        <v>299</v>
      </c>
      <c r="AS68">
        <f>yll_cutoff!AS70-yll_modelled!AS70</f>
        <v>293</v>
      </c>
      <c r="AT68">
        <f>yll_cutoff!AT70-yll_modelled!AT70</f>
        <v>287</v>
      </c>
      <c r="AU68">
        <f>yll_cutoff!AU70-yll_modelled!AU70</f>
        <v>278</v>
      </c>
      <c r="AV68">
        <f>yll_cutoff!AV70-yll_modelled!AV70</f>
        <v>271</v>
      </c>
      <c r="AW68">
        <f>yll_cutoff!AW70-yll_modelled!AW70</f>
        <v>268</v>
      </c>
      <c r="AX68">
        <f>yll_cutoff!AX70-yll_modelled!AX70</f>
        <v>258</v>
      </c>
      <c r="AY68">
        <f>yll_cutoff!AY70-yll_modelled!AY70</f>
        <v>246</v>
      </c>
      <c r="AZ68">
        <f>yll_cutoff!AZ70-yll_modelled!AZ70</f>
        <v>244</v>
      </c>
      <c r="BA68">
        <f>yll_cutoff!BA70-yll_modelled!BA70</f>
        <v>244</v>
      </c>
      <c r="BB68">
        <f>yll_cutoff!BB70-yll_modelled!BB70</f>
        <v>246</v>
      </c>
      <c r="BC68">
        <f>yll_cutoff!BC70-yll_modelled!BC70</f>
        <v>246</v>
      </c>
      <c r="BD68">
        <f>yll_cutoff!BD70-yll_modelled!BD70</f>
        <v>248</v>
      </c>
      <c r="BE68">
        <f>yll_cutoff!BE70-yll_modelled!BE70</f>
        <v>251</v>
      </c>
      <c r="BF68">
        <f>yll_cutoff!BF70-yll_modelled!BF70</f>
        <v>254</v>
      </c>
      <c r="BG68">
        <f>yll_cutoff!BG70-yll_modelled!BG70</f>
        <v>257</v>
      </c>
      <c r="BH68">
        <f>yll_cutoff!BH70-yll_modelled!BH70</f>
        <v>258</v>
      </c>
      <c r="BI68">
        <f>yll_cutoff!BI70-yll_modelled!BI70</f>
        <v>256</v>
      </c>
      <c r="BJ68">
        <f>yll_cutoff!BJ70-yll_modelled!BJ70</f>
        <v>257</v>
      </c>
      <c r="BK68">
        <f>yll_cutoff!BK70-yll_modelled!BK70</f>
        <v>259</v>
      </c>
      <c r="BL68">
        <f>yll_cutoff!BL70-yll_modelled!BL70</f>
        <v>261</v>
      </c>
      <c r="BM68">
        <f>yll_cutoff!BM70-yll_modelled!BM70</f>
        <v>263</v>
      </c>
      <c r="BN68">
        <f>yll_cutoff!BN70-yll_modelled!BN70</f>
        <v>263</v>
      </c>
      <c r="BO68">
        <f>yll_cutoff!BO70-yll_modelled!BO70</f>
        <v>260</v>
      </c>
      <c r="BP68">
        <f>yll_cutoff!BP70-yll_modelled!BP70</f>
        <v>253</v>
      </c>
      <c r="BQ68">
        <f>yll_cutoff!BQ70-yll_modelled!BQ70</f>
        <v>253</v>
      </c>
      <c r="BR68">
        <f>yll_cutoff!BR70-yll_modelled!BR70</f>
        <v>253</v>
      </c>
      <c r="BS68">
        <f>yll_cutoff!BS70-yll_modelled!BS70</f>
        <v>253</v>
      </c>
      <c r="BT68">
        <f>yll_cutoff!BT70-yll_modelled!BT70</f>
        <v>253</v>
      </c>
      <c r="BU68">
        <f>yll_cutoff!BU70-yll_modelled!BU70</f>
        <v>253</v>
      </c>
      <c r="BV68">
        <f>yll_cutoff!BV70-yll_modelled!BV70</f>
        <v>253</v>
      </c>
      <c r="BW68">
        <f>yll_cutoff!BW70-yll_modelled!BW70</f>
        <v>253</v>
      </c>
      <c r="BX68">
        <f>yll_cutoff!BX70-yll_modelled!BX70</f>
        <v>253</v>
      </c>
      <c r="BY68">
        <f>yll_cutoff!BY70-yll_modelled!BY70</f>
        <v>253</v>
      </c>
      <c r="BZ68">
        <f>yll_cutoff!BZ70-yll_modelled!BZ70</f>
        <v>253</v>
      </c>
      <c r="CA68">
        <f>yll_cutoff!CA70-yll_modelled!CA70</f>
        <v>253</v>
      </c>
      <c r="CB68">
        <f>yll_cutoff!CB70-yll_modelled!CB70</f>
        <v>253</v>
      </c>
      <c r="CC68">
        <f>yll_cutoff!CC70-yll_modelled!CC70</f>
        <v>253</v>
      </c>
      <c r="CD68">
        <f>yll_cutoff!CD70-yll_modelled!CD70</f>
        <v>253</v>
      </c>
      <c r="CE68">
        <f>yll_cutoff!CE70-yll_modelled!CE70</f>
        <v>253</v>
      </c>
      <c r="CF68">
        <f>yll_cutoff!CF70-yll_modelled!CF70</f>
        <v>253</v>
      </c>
      <c r="CG68">
        <f>yll_cutoff!CG70-yll_modelled!CG70</f>
        <v>253</v>
      </c>
      <c r="CH68">
        <f>yll_cutoff!CH70-yll_modelled!CH70</f>
        <v>253</v>
      </c>
      <c r="CI68">
        <f>yll_cutoff!CI70-yll_modelled!CI70</f>
        <v>253</v>
      </c>
      <c r="CJ68">
        <f>yll_cutoff!CJ70-yll_modelled!CJ70</f>
        <v>253</v>
      </c>
      <c r="CK68">
        <f>yll_cutoff!CK70-yll_modelled!CK70</f>
        <v>253</v>
      </c>
      <c r="CL68">
        <f>yll_cutoff!CL70-yll_modelled!CL70</f>
        <v>253</v>
      </c>
      <c r="CM68">
        <f>yll_cutoff!CM70-yll_modelled!CM70</f>
        <v>253</v>
      </c>
      <c r="CN68">
        <f>yll_cutoff!CN70-yll_modelled!CN70</f>
        <v>253</v>
      </c>
      <c r="CO68">
        <f>yll_cutoff!CO70-yll_modelled!CO70</f>
        <v>253</v>
      </c>
      <c r="CP68">
        <f>yll_cutoff!CP70-yll_modelled!CP70</f>
        <v>253</v>
      </c>
      <c r="CQ68">
        <f>yll_cutoff!CQ70-yll_modelled!CQ70</f>
        <v>253</v>
      </c>
      <c r="CR68">
        <f>yll_cutoff!CR70-yll_modelled!CR70</f>
        <v>253</v>
      </c>
      <c r="CS68">
        <f>yll_cutoff!CS70-yll_modelled!CS70</f>
        <v>253</v>
      </c>
      <c r="CT68">
        <f>yll_cutoff!CT70-yll_modelled!CT70</f>
        <v>253</v>
      </c>
      <c r="CU68">
        <f>yll_cutoff!CU70-yll_modelled!CU70</f>
        <v>253</v>
      </c>
      <c r="CV68">
        <f>yll_cutoff!CV70-yll_modelled!CV70</f>
        <v>253</v>
      </c>
      <c r="CW68">
        <f>yll_cutoff!CW70-yll_modelled!CW70</f>
        <v>253</v>
      </c>
      <c r="CX68">
        <f>yll_cutoff!CX70-yll_modelled!CX70</f>
        <v>253</v>
      </c>
    </row>
    <row r="69" spans="1:102" x14ac:dyDescent="0.35">
      <c r="A69">
        <v>67</v>
      </c>
      <c r="B69">
        <f>yll_cutoff!B71-yll_modelled!B71</f>
        <v>16</v>
      </c>
      <c r="C69">
        <f>yll_cutoff!C71-yll_modelled!C71</f>
        <v>45</v>
      </c>
      <c r="D69">
        <f>yll_cutoff!D71-yll_modelled!D71</f>
        <v>73</v>
      </c>
      <c r="E69">
        <f>yll_cutoff!E71-yll_modelled!E71</f>
        <v>102</v>
      </c>
      <c r="F69">
        <f>yll_cutoff!F71-yll_modelled!F71</f>
        <v>130</v>
      </c>
      <c r="G69">
        <f>yll_cutoff!G71-yll_modelled!G71</f>
        <v>158</v>
      </c>
      <c r="H69">
        <f>yll_cutoff!H71-yll_modelled!H71</f>
        <v>185</v>
      </c>
      <c r="I69">
        <f>yll_cutoff!I71-yll_modelled!I71</f>
        <v>210</v>
      </c>
      <c r="J69">
        <f>yll_cutoff!J71-yll_modelled!J71</f>
        <v>237</v>
      </c>
      <c r="K69">
        <f>yll_cutoff!K71-yll_modelled!K71</f>
        <v>263</v>
      </c>
      <c r="L69">
        <f>yll_cutoff!L71-yll_modelled!L71</f>
        <v>288</v>
      </c>
      <c r="M69">
        <f>yll_cutoff!M71-yll_modelled!M71</f>
        <v>314</v>
      </c>
      <c r="N69">
        <f>yll_cutoff!N71-yll_modelled!N71</f>
        <v>339</v>
      </c>
      <c r="O69">
        <f>yll_cutoff!O71-yll_modelled!O71</f>
        <v>355</v>
      </c>
      <c r="P69">
        <f>yll_cutoff!P71-yll_modelled!P71</f>
        <v>364</v>
      </c>
      <c r="Q69">
        <f>yll_cutoff!Q71-yll_modelled!Q71</f>
        <v>370</v>
      </c>
      <c r="R69">
        <f>yll_cutoff!R71-yll_modelled!R71</f>
        <v>373</v>
      </c>
      <c r="S69">
        <f>yll_cutoff!S71-yll_modelled!S71</f>
        <v>376</v>
      </c>
      <c r="T69">
        <f>yll_cutoff!T71-yll_modelled!T71</f>
        <v>373</v>
      </c>
      <c r="U69">
        <f>yll_cutoff!U71-yll_modelled!U71</f>
        <v>373</v>
      </c>
      <c r="V69">
        <f>yll_cutoff!V71-yll_modelled!V71</f>
        <v>370</v>
      </c>
      <c r="W69">
        <f>yll_cutoff!W71-yll_modelled!W71</f>
        <v>364</v>
      </c>
      <c r="X69">
        <f>yll_cutoff!X71-yll_modelled!X71</f>
        <v>360</v>
      </c>
      <c r="Y69">
        <f>yll_cutoff!Y71-yll_modelled!Y71</f>
        <v>360</v>
      </c>
      <c r="Z69">
        <f>yll_cutoff!Z71-yll_modelled!Z71</f>
        <v>360</v>
      </c>
      <c r="AA69">
        <f>yll_cutoff!AA71-yll_modelled!AA71</f>
        <v>365</v>
      </c>
      <c r="AB69">
        <f>yll_cutoff!AB71-yll_modelled!AB71</f>
        <v>368</v>
      </c>
      <c r="AC69">
        <f>yll_cutoff!AC71-yll_modelled!AC71</f>
        <v>373</v>
      </c>
      <c r="AD69">
        <f>yll_cutoff!AD71-yll_modelled!AD71</f>
        <v>383</v>
      </c>
      <c r="AE69">
        <f>yll_cutoff!AE71-yll_modelled!AE71</f>
        <v>390</v>
      </c>
      <c r="AF69">
        <f>yll_cutoff!AF71-yll_modelled!AF71</f>
        <v>393</v>
      </c>
      <c r="AG69">
        <f>yll_cutoff!AG71-yll_modelled!AG71</f>
        <v>393</v>
      </c>
      <c r="AH69">
        <f>yll_cutoff!AH71-yll_modelled!AH71</f>
        <v>392</v>
      </c>
      <c r="AI69">
        <f>yll_cutoff!AI71-yll_modelled!AI71</f>
        <v>393</v>
      </c>
      <c r="AJ69">
        <f>yll_cutoff!AJ71-yll_modelled!AJ71</f>
        <v>393</v>
      </c>
      <c r="AK69">
        <f>yll_cutoff!AK71-yll_modelled!AK71</f>
        <v>391</v>
      </c>
      <c r="AL69">
        <f>yll_cutoff!AL71-yll_modelled!AL71</f>
        <v>393</v>
      </c>
      <c r="AM69">
        <f>yll_cutoff!AM71-yll_modelled!AM71</f>
        <v>392</v>
      </c>
      <c r="AN69">
        <f>yll_cutoff!AN71-yll_modelled!AN71</f>
        <v>388</v>
      </c>
      <c r="AO69">
        <f>yll_cutoff!AO71-yll_modelled!AO71</f>
        <v>384</v>
      </c>
      <c r="AP69">
        <f>yll_cutoff!AP71-yll_modelled!AP71</f>
        <v>374</v>
      </c>
      <c r="AQ69">
        <f>yll_cutoff!AQ71-yll_modelled!AQ71</f>
        <v>359</v>
      </c>
      <c r="AR69">
        <f>yll_cutoff!AR71-yll_modelled!AR71</f>
        <v>341</v>
      </c>
      <c r="AS69">
        <f>yll_cutoff!AS71-yll_modelled!AS71</f>
        <v>329</v>
      </c>
      <c r="AT69">
        <f>yll_cutoff!AT71-yll_modelled!AT71</f>
        <v>322</v>
      </c>
      <c r="AU69">
        <f>yll_cutoff!AU71-yll_modelled!AU71</f>
        <v>316</v>
      </c>
      <c r="AV69">
        <f>yll_cutoff!AV71-yll_modelled!AV71</f>
        <v>306</v>
      </c>
      <c r="AW69">
        <f>yll_cutoff!AW71-yll_modelled!AW71</f>
        <v>299</v>
      </c>
      <c r="AX69">
        <f>yll_cutoff!AX71-yll_modelled!AX71</f>
        <v>295</v>
      </c>
      <c r="AY69">
        <f>yll_cutoff!AY71-yll_modelled!AY71</f>
        <v>284</v>
      </c>
      <c r="AZ69">
        <f>yll_cutoff!AZ71-yll_modelled!AZ71</f>
        <v>271</v>
      </c>
      <c r="BA69">
        <f>yll_cutoff!BA71-yll_modelled!BA71</f>
        <v>269</v>
      </c>
      <c r="BB69">
        <f>yll_cutoff!BB71-yll_modelled!BB71</f>
        <v>268</v>
      </c>
      <c r="BC69">
        <f>yll_cutoff!BC71-yll_modelled!BC71</f>
        <v>271</v>
      </c>
      <c r="BD69">
        <f>yll_cutoff!BD71-yll_modelled!BD71</f>
        <v>271</v>
      </c>
      <c r="BE69">
        <f>yll_cutoff!BE71-yll_modelled!BE71</f>
        <v>273</v>
      </c>
      <c r="BF69">
        <f>yll_cutoff!BF71-yll_modelled!BF71</f>
        <v>276</v>
      </c>
      <c r="BG69">
        <f>yll_cutoff!BG71-yll_modelled!BG71</f>
        <v>280</v>
      </c>
      <c r="BH69">
        <f>yll_cutoff!BH71-yll_modelled!BH71</f>
        <v>283</v>
      </c>
      <c r="BI69">
        <f>yll_cutoff!BI71-yll_modelled!BI71</f>
        <v>283</v>
      </c>
      <c r="BJ69">
        <f>yll_cutoff!BJ71-yll_modelled!BJ71</f>
        <v>283</v>
      </c>
      <c r="BK69">
        <f>yll_cutoff!BK71-yll_modelled!BK71</f>
        <v>283</v>
      </c>
      <c r="BL69">
        <f>yll_cutoff!BL71-yll_modelled!BL71</f>
        <v>285</v>
      </c>
      <c r="BM69">
        <f>yll_cutoff!BM71-yll_modelled!BM71</f>
        <v>288</v>
      </c>
      <c r="BN69">
        <f>yll_cutoff!BN71-yll_modelled!BN71</f>
        <v>290</v>
      </c>
      <c r="BO69">
        <f>yll_cutoff!BO71-yll_modelled!BO71</f>
        <v>289</v>
      </c>
      <c r="BP69">
        <f>yll_cutoff!BP71-yll_modelled!BP71</f>
        <v>287</v>
      </c>
      <c r="BQ69">
        <f>yll_cutoff!BQ71-yll_modelled!BQ71</f>
        <v>278</v>
      </c>
      <c r="BR69">
        <f>yll_cutoff!BR71-yll_modelled!BR71</f>
        <v>278</v>
      </c>
      <c r="BS69">
        <f>yll_cutoff!BS71-yll_modelled!BS71</f>
        <v>278</v>
      </c>
      <c r="BT69">
        <f>yll_cutoff!BT71-yll_modelled!BT71</f>
        <v>278</v>
      </c>
      <c r="BU69">
        <f>yll_cutoff!BU71-yll_modelled!BU71</f>
        <v>278</v>
      </c>
      <c r="BV69">
        <f>yll_cutoff!BV71-yll_modelled!BV71</f>
        <v>278</v>
      </c>
      <c r="BW69">
        <f>yll_cutoff!BW71-yll_modelled!BW71</f>
        <v>278</v>
      </c>
      <c r="BX69">
        <f>yll_cutoff!BX71-yll_modelled!BX71</f>
        <v>278</v>
      </c>
      <c r="BY69">
        <f>yll_cutoff!BY71-yll_modelled!BY71</f>
        <v>278</v>
      </c>
      <c r="BZ69">
        <f>yll_cutoff!BZ71-yll_modelled!BZ71</f>
        <v>278</v>
      </c>
      <c r="CA69">
        <f>yll_cutoff!CA71-yll_modelled!CA71</f>
        <v>278</v>
      </c>
      <c r="CB69">
        <f>yll_cutoff!CB71-yll_modelled!CB71</f>
        <v>278</v>
      </c>
      <c r="CC69">
        <f>yll_cutoff!CC71-yll_modelled!CC71</f>
        <v>278</v>
      </c>
      <c r="CD69">
        <f>yll_cutoff!CD71-yll_modelled!CD71</f>
        <v>278</v>
      </c>
      <c r="CE69">
        <f>yll_cutoff!CE71-yll_modelled!CE71</f>
        <v>278</v>
      </c>
      <c r="CF69">
        <f>yll_cutoff!CF71-yll_modelled!CF71</f>
        <v>278</v>
      </c>
      <c r="CG69">
        <f>yll_cutoff!CG71-yll_modelled!CG71</f>
        <v>278</v>
      </c>
      <c r="CH69">
        <f>yll_cutoff!CH71-yll_modelled!CH71</f>
        <v>278</v>
      </c>
      <c r="CI69">
        <f>yll_cutoff!CI71-yll_modelled!CI71</f>
        <v>278</v>
      </c>
      <c r="CJ69">
        <f>yll_cutoff!CJ71-yll_modelled!CJ71</f>
        <v>278</v>
      </c>
      <c r="CK69">
        <f>yll_cutoff!CK71-yll_modelled!CK71</f>
        <v>278</v>
      </c>
      <c r="CL69">
        <f>yll_cutoff!CL71-yll_modelled!CL71</f>
        <v>278</v>
      </c>
      <c r="CM69">
        <f>yll_cutoff!CM71-yll_modelled!CM71</f>
        <v>278</v>
      </c>
      <c r="CN69">
        <f>yll_cutoff!CN71-yll_modelled!CN71</f>
        <v>278</v>
      </c>
      <c r="CO69">
        <f>yll_cutoff!CO71-yll_modelled!CO71</f>
        <v>278</v>
      </c>
      <c r="CP69">
        <f>yll_cutoff!CP71-yll_modelled!CP71</f>
        <v>278</v>
      </c>
      <c r="CQ69">
        <f>yll_cutoff!CQ71-yll_modelled!CQ71</f>
        <v>278</v>
      </c>
      <c r="CR69">
        <f>yll_cutoff!CR71-yll_modelled!CR71</f>
        <v>278</v>
      </c>
      <c r="CS69">
        <f>yll_cutoff!CS71-yll_modelled!CS71</f>
        <v>278</v>
      </c>
      <c r="CT69">
        <f>yll_cutoff!CT71-yll_modelled!CT71</f>
        <v>278</v>
      </c>
      <c r="CU69">
        <f>yll_cutoff!CU71-yll_modelled!CU71</f>
        <v>278</v>
      </c>
      <c r="CV69">
        <f>yll_cutoff!CV71-yll_modelled!CV71</f>
        <v>278</v>
      </c>
      <c r="CW69">
        <f>yll_cutoff!CW71-yll_modelled!CW71</f>
        <v>278</v>
      </c>
      <c r="CX69">
        <f>yll_cutoff!CX71-yll_modelled!CX71</f>
        <v>278</v>
      </c>
    </row>
    <row r="70" spans="1:102" x14ac:dyDescent="0.35">
      <c r="A70">
        <v>68</v>
      </c>
      <c r="B70">
        <f>yll_cutoff!B72-yll_modelled!B72</f>
        <v>17</v>
      </c>
      <c r="C70">
        <f>yll_cutoff!C72-yll_modelled!C72</f>
        <v>48</v>
      </c>
      <c r="D70">
        <f>yll_cutoff!D72-yll_modelled!D72</f>
        <v>78</v>
      </c>
      <c r="E70">
        <f>yll_cutoff!E72-yll_modelled!E72</f>
        <v>107</v>
      </c>
      <c r="F70">
        <f>yll_cutoff!F72-yll_modelled!F72</f>
        <v>136</v>
      </c>
      <c r="G70">
        <f>yll_cutoff!G72-yll_modelled!G72</f>
        <v>166</v>
      </c>
      <c r="H70">
        <f>yll_cutoff!H72-yll_modelled!H72</f>
        <v>196</v>
      </c>
      <c r="I70">
        <f>yll_cutoff!I72-yll_modelled!I72</f>
        <v>222</v>
      </c>
      <c r="J70">
        <f>yll_cutoff!J72-yll_modelled!J72</f>
        <v>249</v>
      </c>
      <c r="K70">
        <f>yll_cutoff!K72-yll_modelled!K72</f>
        <v>278</v>
      </c>
      <c r="L70">
        <f>yll_cutoff!L72-yll_modelled!L72</f>
        <v>304</v>
      </c>
      <c r="M70">
        <f>yll_cutoff!M72-yll_modelled!M72</f>
        <v>330</v>
      </c>
      <c r="N70">
        <f>yll_cutoff!N72-yll_modelled!N72</f>
        <v>358</v>
      </c>
      <c r="O70">
        <f>yll_cutoff!O72-yll_modelled!O72</f>
        <v>385</v>
      </c>
      <c r="P70">
        <f>yll_cutoff!P72-yll_modelled!P72</f>
        <v>401</v>
      </c>
      <c r="Q70">
        <f>yll_cutoff!Q72-yll_modelled!Q72</f>
        <v>409</v>
      </c>
      <c r="R70">
        <f>yll_cutoff!R72-yll_modelled!R72</f>
        <v>414</v>
      </c>
      <c r="S70">
        <f>yll_cutoff!S72-yll_modelled!S72</f>
        <v>418</v>
      </c>
      <c r="T70">
        <f>yll_cutoff!T72-yll_modelled!T72</f>
        <v>419</v>
      </c>
      <c r="U70">
        <f>yll_cutoff!U72-yll_modelled!U72</f>
        <v>417</v>
      </c>
      <c r="V70">
        <f>yll_cutoff!V72-yll_modelled!V72</f>
        <v>414</v>
      </c>
      <c r="W70">
        <f>yll_cutoff!W72-yll_modelled!W72</f>
        <v>410</v>
      </c>
      <c r="X70">
        <f>yll_cutoff!X72-yll_modelled!X72</f>
        <v>403</v>
      </c>
      <c r="Y70">
        <f>yll_cutoff!Y72-yll_modelled!Y72</f>
        <v>400</v>
      </c>
      <c r="Z70">
        <f>yll_cutoff!Z72-yll_modelled!Z72</f>
        <v>398</v>
      </c>
      <c r="AA70">
        <f>yll_cutoff!AA72-yll_modelled!AA72</f>
        <v>398</v>
      </c>
      <c r="AB70">
        <f>yll_cutoff!AB72-yll_modelled!AB72</f>
        <v>403</v>
      </c>
      <c r="AC70">
        <f>yll_cutoff!AC72-yll_modelled!AC72</f>
        <v>407</v>
      </c>
      <c r="AD70">
        <f>yll_cutoff!AD72-yll_modelled!AD72</f>
        <v>412</v>
      </c>
      <c r="AE70">
        <f>yll_cutoff!AE72-yll_modelled!AE72</f>
        <v>423</v>
      </c>
      <c r="AF70">
        <f>yll_cutoff!AF72-yll_modelled!AF72</f>
        <v>430</v>
      </c>
      <c r="AG70">
        <f>yll_cutoff!AG72-yll_modelled!AG72</f>
        <v>434</v>
      </c>
      <c r="AH70">
        <f>yll_cutoff!AH72-yll_modelled!AH72</f>
        <v>433</v>
      </c>
      <c r="AI70">
        <f>yll_cutoff!AI72-yll_modelled!AI72</f>
        <v>432</v>
      </c>
      <c r="AJ70">
        <f>yll_cutoff!AJ72-yll_modelled!AJ72</f>
        <v>434</v>
      </c>
      <c r="AK70">
        <f>yll_cutoff!AK72-yll_modelled!AK72</f>
        <v>433</v>
      </c>
      <c r="AL70">
        <f>yll_cutoff!AL72-yll_modelled!AL72</f>
        <v>431</v>
      </c>
      <c r="AM70">
        <f>yll_cutoff!AM72-yll_modelled!AM72</f>
        <v>433</v>
      </c>
      <c r="AN70">
        <f>yll_cutoff!AN72-yll_modelled!AN72</f>
        <v>432</v>
      </c>
      <c r="AO70">
        <f>yll_cutoff!AO72-yll_modelled!AO72</f>
        <v>427</v>
      </c>
      <c r="AP70">
        <f>yll_cutoff!AP72-yll_modelled!AP72</f>
        <v>422</v>
      </c>
      <c r="AQ70">
        <f>yll_cutoff!AQ72-yll_modelled!AQ72</f>
        <v>410</v>
      </c>
      <c r="AR70">
        <f>yll_cutoff!AR72-yll_modelled!AR72</f>
        <v>394</v>
      </c>
      <c r="AS70">
        <f>yll_cutoff!AS72-yll_modelled!AS72</f>
        <v>375</v>
      </c>
      <c r="AT70">
        <f>yll_cutoff!AT72-yll_modelled!AT72</f>
        <v>362</v>
      </c>
      <c r="AU70">
        <f>yll_cutoff!AU72-yll_modelled!AU72</f>
        <v>355</v>
      </c>
      <c r="AV70">
        <f>yll_cutoff!AV72-yll_modelled!AV72</f>
        <v>347</v>
      </c>
      <c r="AW70">
        <f>yll_cutoff!AW72-yll_modelled!AW72</f>
        <v>337</v>
      </c>
      <c r="AX70">
        <f>yll_cutoff!AX72-yll_modelled!AX72</f>
        <v>329</v>
      </c>
      <c r="AY70">
        <f>yll_cutoff!AY72-yll_modelled!AY72</f>
        <v>325</v>
      </c>
      <c r="AZ70">
        <f>yll_cutoff!AZ72-yll_modelled!AZ72</f>
        <v>312</v>
      </c>
      <c r="BA70">
        <f>yll_cutoff!BA72-yll_modelled!BA72</f>
        <v>299</v>
      </c>
      <c r="BB70">
        <f>yll_cutoff!BB72-yll_modelled!BB72</f>
        <v>295</v>
      </c>
      <c r="BC70">
        <f>yll_cutoff!BC72-yll_modelled!BC72</f>
        <v>295</v>
      </c>
      <c r="BD70">
        <f>yll_cutoff!BD72-yll_modelled!BD72</f>
        <v>297</v>
      </c>
      <c r="BE70">
        <f>yll_cutoff!BE72-yll_modelled!BE72</f>
        <v>298</v>
      </c>
      <c r="BF70">
        <f>yll_cutoff!BF72-yll_modelled!BF72</f>
        <v>299</v>
      </c>
      <c r="BG70">
        <f>yll_cutoff!BG72-yll_modelled!BG72</f>
        <v>305</v>
      </c>
      <c r="BH70">
        <f>yll_cutoff!BH72-yll_modelled!BH72</f>
        <v>308</v>
      </c>
      <c r="BI70">
        <f>yll_cutoff!BI72-yll_modelled!BI72</f>
        <v>311</v>
      </c>
      <c r="BJ70">
        <f>yll_cutoff!BJ72-yll_modelled!BJ72</f>
        <v>311</v>
      </c>
      <c r="BK70">
        <f>yll_cutoff!BK72-yll_modelled!BK72</f>
        <v>311</v>
      </c>
      <c r="BL70">
        <f>yll_cutoff!BL72-yll_modelled!BL72</f>
        <v>311</v>
      </c>
      <c r="BM70">
        <f>yll_cutoff!BM72-yll_modelled!BM72</f>
        <v>313</v>
      </c>
      <c r="BN70">
        <f>yll_cutoff!BN72-yll_modelled!BN72</f>
        <v>317</v>
      </c>
      <c r="BO70">
        <f>yll_cutoff!BO72-yll_modelled!BO72</f>
        <v>319</v>
      </c>
      <c r="BP70">
        <f>yll_cutoff!BP72-yll_modelled!BP72</f>
        <v>318</v>
      </c>
      <c r="BQ70">
        <f>yll_cutoff!BQ72-yll_modelled!BQ72</f>
        <v>315</v>
      </c>
      <c r="BR70">
        <f>yll_cutoff!BR72-yll_modelled!BR72</f>
        <v>307</v>
      </c>
      <c r="BS70">
        <f>yll_cutoff!BS72-yll_modelled!BS72</f>
        <v>307</v>
      </c>
      <c r="BT70">
        <f>yll_cutoff!BT72-yll_modelled!BT72</f>
        <v>307</v>
      </c>
      <c r="BU70">
        <f>yll_cutoff!BU72-yll_modelled!BU72</f>
        <v>307</v>
      </c>
      <c r="BV70">
        <f>yll_cutoff!BV72-yll_modelled!BV72</f>
        <v>307</v>
      </c>
      <c r="BW70">
        <f>yll_cutoff!BW72-yll_modelled!BW72</f>
        <v>307</v>
      </c>
      <c r="BX70">
        <f>yll_cutoff!BX72-yll_modelled!BX72</f>
        <v>307</v>
      </c>
      <c r="BY70">
        <f>yll_cutoff!BY72-yll_modelled!BY72</f>
        <v>307</v>
      </c>
      <c r="BZ70">
        <f>yll_cutoff!BZ72-yll_modelled!BZ72</f>
        <v>307</v>
      </c>
      <c r="CA70">
        <f>yll_cutoff!CA72-yll_modelled!CA72</f>
        <v>307</v>
      </c>
      <c r="CB70">
        <f>yll_cutoff!CB72-yll_modelled!CB72</f>
        <v>307</v>
      </c>
      <c r="CC70">
        <f>yll_cutoff!CC72-yll_modelled!CC72</f>
        <v>307</v>
      </c>
      <c r="CD70">
        <f>yll_cutoff!CD72-yll_modelled!CD72</f>
        <v>307</v>
      </c>
      <c r="CE70">
        <f>yll_cutoff!CE72-yll_modelled!CE72</f>
        <v>307</v>
      </c>
      <c r="CF70">
        <f>yll_cutoff!CF72-yll_modelled!CF72</f>
        <v>307</v>
      </c>
      <c r="CG70">
        <f>yll_cutoff!CG72-yll_modelled!CG72</f>
        <v>307</v>
      </c>
      <c r="CH70">
        <f>yll_cutoff!CH72-yll_modelled!CH72</f>
        <v>307</v>
      </c>
      <c r="CI70">
        <f>yll_cutoff!CI72-yll_modelled!CI72</f>
        <v>307</v>
      </c>
      <c r="CJ70">
        <f>yll_cutoff!CJ72-yll_modelled!CJ72</f>
        <v>307</v>
      </c>
      <c r="CK70">
        <f>yll_cutoff!CK72-yll_modelled!CK72</f>
        <v>307</v>
      </c>
      <c r="CL70">
        <f>yll_cutoff!CL72-yll_modelled!CL72</f>
        <v>307</v>
      </c>
      <c r="CM70">
        <f>yll_cutoff!CM72-yll_modelled!CM72</f>
        <v>307</v>
      </c>
      <c r="CN70">
        <f>yll_cutoff!CN72-yll_modelled!CN72</f>
        <v>307</v>
      </c>
      <c r="CO70">
        <f>yll_cutoff!CO72-yll_modelled!CO72</f>
        <v>307</v>
      </c>
      <c r="CP70">
        <f>yll_cutoff!CP72-yll_modelled!CP72</f>
        <v>307</v>
      </c>
      <c r="CQ70">
        <f>yll_cutoff!CQ72-yll_modelled!CQ72</f>
        <v>307</v>
      </c>
      <c r="CR70">
        <f>yll_cutoff!CR72-yll_modelled!CR72</f>
        <v>307</v>
      </c>
      <c r="CS70">
        <f>yll_cutoff!CS72-yll_modelled!CS72</f>
        <v>307</v>
      </c>
      <c r="CT70">
        <f>yll_cutoff!CT72-yll_modelled!CT72</f>
        <v>307</v>
      </c>
      <c r="CU70">
        <f>yll_cutoff!CU72-yll_modelled!CU72</f>
        <v>307</v>
      </c>
      <c r="CV70">
        <f>yll_cutoff!CV72-yll_modelled!CV72</f>
        <v>307</v>
      </c>
      <c r="CW70">
        <f>yll_cutoff!CW72-yll_modelled!CW72</f>
        <v>307</v>
      </c>
      <c r="CX70">
        <f>yll_cutoff!CX72-yll_modelled!CX72</f>
        <v>307</v>
      </c>
    </row>
    <row r="71" spans="1:102" x14ac:dyDescent="0.35">
      <c r="A71">
        <v>69</v>
      </c>
      <c r="B71">
        <f>yll_cutoff!B73-yll_modelled!B73</f>
        <v>19</v>
      </c>
      <c r="C71">
        <f>yll_cutoff!C73-yll_modelled!C73</f>
        <v>52</v>
      </c>
      <c r="D71">
        <f>yll_cutoff!D73-yll_modelled!D73</f>
        <v>84</v>
      </c>
      <c r="E71">
        <f>yll_cutoff!E73-yll_modelled!E73</f>
        <v>114</v>
      </c>
      <c r="F71">
        <f>yll_cutoff!F73-yll_modelled!F73</f>
        <v>143</v>
      </c>
      <c r="G71">
        <f>yll_cutoff!G73-yll_modelled!G73</f>
        <v>173</v>
      </c>
      <c r="H71">
        <f>yll_cutoff!H73-yll_modelled!H73</f>
        <v>205</v>
      </c>
      <c r="I71">
        <f>yll_cutoff!I73-yll_modelled!I73</f>
        <v>235</v>
      </c>
      <c r="J71">
        <f>yll_cutoff!J73-yll_modelled!J73</f>
        <v>263</v>
      </c>
      <c r="K71">
        <f>yll_cutoff!K73-yll_modelled!K73</f>
        <v>291</v>
      </c>
      <c r="L71">
        <f>yll_cutoff!L73-yll_modelled!L73</f>
        <v>321</v>
      </c>
      <c r="M71">
        <f>yll_cutoff!M73-yll_modelled!M73</f>
        <v>349</v>
      </c>
      <c r="N71">
        <f>yll_cutoff!N73-yll_modelled!N73</f>
        <v>377</v>
      </c>
      <c r="O71">
        <f>yll_cutoff!O73-yll_modelled!O73</f>
        <v>406</v>
      </c>
      <c r="P71">
        <f>yll_cutoff!P73-yll_modelled!P73</f>
        <v>434</v>
      </c>
      <c r="Q71">
        <f>yll_cutoff!Q73-yll_modelled!Q73</f>
        <v>450</v>
      </c>
      <c r="R71">
        <f>yll_cutoff!R73-yll_modelled!R73</f>
        <v>458</v>
      </c>
      <c r="S71">
        <f>yll_cutoff!S73-yll_modelled!S73</f>
        <v>463</v>
      </c>
      <c r="T71">
        <f>yll_cutoff!T73-yll_modelled!T73</f>
        <v>466</v>
      </c>
      <c r="U71">
        <f>yll_cutoff!U73-yll_modelled!U73</f>
        <v>466</v>
      </c>
      <c r="V71">
        <f>yll_cutoff!V73-yll_modelled!V73</f>
        <v>463</v>
      </c>
      <c r="W71">
        <f>yll_cutoff!W73-yll_modelled!W73</f>
        <v>459</v>
      </c>
      <c r="X71">
        <f>yll_cutoff!X73-yll_modelled!X73</f>
        <v>454</v>
      </c>
      <c r="Y71">
        <f>yll_cutoff!Y73-yll_modelled!Y73</f>
        <v>446</v>
      </c>
      <c r="Z71">
        <f>yll_cutoff!Z73-yll_modelled!Z73</f>
        <v>442</v>
      </c>
      <c r="AA71">
        <f>yll_cutoff!AA73-yll_modelled!AA73</f>
        <v>440</v>
      </c>
      <c r="AB71">
        <f>yll_cutoff!AB73-yll_modelled!AB73</f>
        <v>439</v>
      </c>
      <c r="AC71">
        <f>yll_cutoff!AC73-yll_modelled!AC73</f>
        <v>444</v>
      </c>
      <c r="AD71">
        <f>yll_cutoff!AD73-yll_modelled!AD73</f>
        <v>449</v>
      </c>
      <c r="AE71">
        <f>yll_cutoff!AE73-yll_modelled!AE73</f>
        <v>454</v>
      </c>
      <c r="AF71">
        <f>yll_cutoff!AF73-yll_modelled!AF73</f>
        <v>465</v>
      </c>
      <c r="AG71">
        <f>yll_cutoff!AG73-yll_modelled!AG73</f>
        <v>474</v>
      </c>
      <c r="AH71">
        <f>yll_cutoff!AH73-yll_modelled!AH73</f>
        <v>477</v>
      </c>
      <c r="AI71">
        <f>yll_cutoff!AI73-yll_modelled!AI73</f>
        <v>476</v>
      </c>
      <c r="AJ71">
        <f>yll_cutoff!AJ73-yll_modelled!AJ73</f>
        <v>475</v>
      </c>
      <c r="AK71">
        <f>yll_cutoff!AK73-yll_modelled!AK73</f>
        <v>477</v>
      </c>
      <c r="AL71">
        <f>yll_cutoff!AL73-yll_modelled!AL73</f>
        <v>477</v>
      </c>
      <c r="AM71">
        <f>yll_cutoff!AM73-yll_modelled!AM73</f>
        <v>474</v>
      </c>
      <c r="AN71">
        <f>yll_cutoff!AN73-yll_modelled!AN73</f>
        <v>476</v>
      </c>
      <c r="AO71">
        <f>yll_cutoff!AO73-yll_modelled!AO73</f>
        <v>474</v>
      </c>
      <c r="AP71">
        <f>yll_cutoff!AP73-yll_modelled!AP73</f>
        <v>469</v>
      </c>
      <c r="AQ71">
        <f>yll_cutoff!AQ73-yll_modelled!AQ73</f>
        <v>464</v>
      </c>
      <c r="AR71">
        <f>yll_cutoff!AR73-yll_modelled!AR73</f>
        <v>452</v>
      </c>
      <c r="AS71">
        <f>yll_cutoff!AS73-yll_modelled!AS73</f>
        <v>433</v>
      </c>
      <c r="AT71">
        <f>yll_cutoff!AT73-yll_modelled!AT73</f>
        <v>412</v>
      </c>
      <c r="AU71">
        <f>yll_cutoff!AU73-yll_modelled!AU73</f>
        <v>398</v>
      </c>
      <c r="AV71">
        <f>yll_cutoff!AV73-yll_modelled!AV73</f>
        <v>390</v>
      </c>
      <c r="AW71">
        <f>yll_cutoff!AW73-yll_modelled!AW73</f>
        <v>381</v>
      </c>
      <c r="AX71">
        <f>yll_cutoff!AX73-yll_modelled!AX73</f>
        <v>369</v>
      </c>
      <c r="AY71">
        <f>yll_cutoff!AY73-yll_modelled!AY73</f>
        <v>361</v>
      </c>
      <c r="AZ71">
        <f>yll_cutoff!AZ73-yll_modelled!AZ73</f>
        <v>357</v>
      </c>
      <c r="BA71">
        <f>yll_cutoff!BA73-yll_modelled!BA73</f>
        <v>343</v>
      </c>
      <c r="BB71">
        <f>yll_cutoff!BB73-yll_modelled!BB73</f>
        <v>328</v>
      </c>
      <c r="BC71">
        <f>yll_cutoff!BC73-yll_modelled!BC73</f>
        <v>324</v>
      </c>
      <c r="BD71">
        <f>yll_cutoff!BD73-yll_modelled!BD73</f>
        <v>324</v>
      </c>
      <c r="BE71">
        <f>yll_cutoff!BE73-yll_modelled!BE73</f>
        <v>326</v>
      </c>
      <c r="BF71">
        <f>yll_cutoff!BF73-yll_modelled!BF73</f>
        <v>327</v>
      </c>
      <c r="BG71">
        <f>yll_cutoff!BG73-yll_modelled!BG73</f>
        <v>329</v>
      </c>
      <c r="BH71">
        <f>yll_cutoff!BH73-yll_modelled!BH73</f>
        <v>334</v>
      </c>
      <c r="BI71">
        <f>yll_cutoff!BI73-yll_modelled!BI73</f>
        <v>338</v>
      </c>
      <c r="BJ71">
        <f>yll_cutoff!BJ73-yll_modelled!BJ73</f>
        <v>341</v>
      </c>
      <c r="BK71">
        <f>yll_cutoff!BK73-yll_modelled!BK73</f>
        <v>342</v>
      </c>
      <c r="BL71">
        <f>yll_cutoff!BL73-yll_modelled!BL73</f>
        <v>341</v>
      </c>
      <c r="BM71">
        <f>yll_cutoff!BM73-yll_modelled!BM73</f>
        <v>341</v>
      </c>
      <c r="BN71">
        <f>yll_cutoff!BN73-yll_modelled!BN73</f>
        <v>343</v>
      </c>
      <c r="BO71">
        <f>yll_cutoff!BO73-yll_modelled!BO73</f>
        <v>348</v>
      </c>
      <c r="BP71">
        <f>yll_cutoff!BP73-yll_modelled!BP73</f>
        <v>350</v>
      </c>
      <c r="BQ71">
        <f>yll_cutoff!BQ73-yll_modelled!BQ73</f>
        <v>348</v>
      </c>
      <c r="BR71">
        <f>yll_cutoff!BR73-yll_modelled!BR73</f>
        <v>346</v>
      </c>
      <c r="BS71">
        <f>yll_cutoff!BS73-yll_modelled!BS73</f>
        <v>336</v>
      </c>
      <c r="BT71">
        <f>yll_cutoff!BT73-yll_modelled!BT73</f>
        <v>336</v>
      </c>
      <c r="BU71">
        <f>yll_cutoff!BU73-yll_modelled!BU73</f>
        <v>336</v>
      </c>
      <c r="BV71">
        <f>yll_cutoff!BV73-yll_modelled!BV73</f>
        <v>336</v>
      </c>
      <c r="BW71">
        <f>yll_cutoff!BW73-yll_modelled!BW73</f>
        <v>336</v>
      </c>
      <c r="BX71">
        <f>yll_cutoff!BX73-yll_modelled!BX73</f>
        <v>336</v>
      </c>
      <c r="BY71">
        <f>yll_cutoff!BY73-yll_modelled!BY73</f>
        <v>336</v>
      </c>
      <c r="BZ71">
        <f>yll_cutoff!BZ73-yll_modelled!BZ73</f>
        <v>336</v>
      </c>
      <c r="CA71">
        <f>yll_cutoff!CA73-yll_modelled!CA73</f>
        <v>336</v>
      </c>
      <c r="CB71">
        <f>yll_cutoff!CB73-yll_modelled!CB73</f>
        <v>336</v>
      </c>
      <c r="CC71">
        <f>yll_cutoff!CC73-yll_modelled!CC73</f>
        <v>336</v>
      </c>
      <c r="CD71">
        <f>yll_cutoff!CD73-yll_modelled!CD73</f>
        <v>336</v>
      </c>
      <c r="CE71">
        <f>yll_cutoff!CE73-yll_modelled!CE73</f>
        <v>336</v>
      </c>
      <c r="CF71">
        <f>yll_cutoff!CF73-yll_modelled!CF73</f>
        <v>336</v>
      </c>
      <c r="CG71">
        <f>yll_cutoff!CG73-yll_modelled!CG73</f>
        <v>336</v>
      </c>
      <c r="CH71">
        <f>yll_cutoff!CH73-yll_modelled!CH73</f>
        <v>336</v>
      </c>
      <c r="CI71">
        <f>yll_cutoff!CI73-yll_modelled!CI73</f>
        <v>336</v>
      </c>
      <c r="CJ71">
        <f>yll_cutoff!CJ73-yll_modelled!CJ73</f>
        <v>336</v>
      </c>
      <c r="CK71">
        <f>yll_cutoff!CK73-yll_modelled!CK73</f>
        <v>336</v>
      </c>
      <c r="CL71">
        <f>yll_cutoff!CL73-yll_modelled!CL73</f>
        <v>336</v>
      </c>
      <c r="CM71">
        <f>yll_cutoff!CM73-yll_modelled!CM73</f>
        <v>336</v>
      </c>
      <c r="CN71">
        <f>yll_cutoff!CN73-yll_modelled!CN73</f>
        <v>336</v>
      </c>
      <c r="CO71">
        <f>yll_cutoff!CO73-yll_modelled!CO73</f>
        <v>336</v>
      </c>
      <c r="CP71">
        <f>yll_cutoff!CP73-yll_modelled!CP73</f>
        <v>336</v>
      </c>
      <c r="CQ71">
        <f>yll_cutoff!CQ73-yll_modelled!CQ73</f>
        <v>336</v>
      </c>
      <c r="CR71">
        <f>yll_cutoff!CR73-yll_modelled!CR73</f>
        <v>336</v>
      </c>
      <c r="CS71">
        <f>yll_cutoff!CS73-yll_modelled!CS73</f>
        <v>336</v>
      </c>
      <c r="CT71">
        <f>yll_cutoff!CT73-yll_modelled!CT73</f>
        <v>336</v>
      </c>
      <c r="CU71">
        <f>yll_cutoff!CU73-yll_modelled!CU73</f>
        <v>336</v>
      </c>
      <c r="CV71">
        <f>yll_cutoff!CV73-yll_modelled!CV73</f>
        <v>336</v>
      </c>
      <c r="CW71">
        <f>yll_cutoff!CW73-yll_modelled!CW73</f>
        <v>336</v>
      </c>
      <c r="CX71">
        <f>yll_cutoff!CX73-yll_modelled!CX73</f>
        <v>336</v>
      </c>
    </row>
    <row r="72" spans="1:102" x14ac:dyDescent="0.35">
      <c r="A72">
        <v>70</v>
      </c>
      <c r="B72">
        <f>yll_cutoff!B74-yll_modelled!B74</f>
        <v>20</v>
      </c>
      <c r="C72">
        <f>yll_cutoff!C74-yll_modelled!C74</f>
        <v>58</v>
      </c>
      <c r="D72">
        <f>yll_cutoff!D74-yll_modelled!D74</f>
        <v>91</v>
      </c>
      <c r="E72">
        <f>yll_cutoff!E74-yll_modelled!E74</f>
        <v>121</v>
      </c>
      <c r="F72">
        <f>yll_cutoff!F74-yll_modelled!F74</f>
        <v>152</v>
      </c>
      <c r="G72">
        <f>yll_cutoff!G74-yll_modelled!G74</f>
        <v>182</v>
      </c>
      <c r="H72">
        <f>yll_cutoff!H74-yll_modelled!H74</f>
        <v>214</v>
      </c>
      <c r="I72">
        <f>yll_cutoff!I74-yll_modelled!I74</f>
        <v>246</v>
      </c>
      <c r="J72">
        <f>yll_cutoff!J74-yll_modelled!J74</f>
        <v>278</v>
      </c>
      <c r="K72">
        <f>yll_cutoff!K74-yll_modelled!K74</f>
        <v>306</v>
      </c>
      <c r="L72">
        <f>yll_cutoff!L74-yll_modelled!L74</f>
        <v>336</v>
      </c>
      <c r="M72">
        <f>yll_cutoff!M74-yll_modelled!M74</f>
        <v>368</v>
      </c>
      <c r="N72">
        <f>yll_cutoff!N74-yll_modelled!N74</f>
        <v>397</v>
      </c>
      <c r="O72">
        <f>yll_cutoff!O74-yll_modelled!O74</f>
        <v>425</v>
      </c>
      <c r="P72">
        <f>yll_cutoff!P74-yll_modelled!P74</f>
        <v>456</v>
      </c>
      <c r="Q72">
        <f>yll_cutoff!Q74-yll_modelled!Q74</f>
        <v>487</v>
      </c>
      <c r="R72">
        <f>yll_cutoff!R74-yll_modelled!R74</f>
        <v>503</v>
      </c>
      <c r="S72">
        <f>yll_cutoff!S74-yll_modelled!S74</f>
        <v>510</v>
      </c>
      <c r="T72">
        <f>yll_cutoff!T74-yll_modelled!T74</f>
        <v>515</v>
      </c>
      <c r="U72">
        <f>yll_cutoff!U74-yll_modelled!U74</f>
        <v>517</v>
      </c>
      <c r="V72">
        <f>yll_cutoff!V74-yll_modelled!V74</f>
        <v>517</v>
      </c>
      <c r="W72">
        <f>yll_cutoff!W74-yll_modelled!W74</f>
        <v>512</v>
      </c>
      <c r="X72">
        <f>yll_cutoff!X74-yll_modelled!X74</f>
        <v>508</v>
      </c>
      <c r="Y72">
        <f>yll_cutoff!Y74-yll_modelled!Y74</f>
        <v>502</v>
      </c>
      <c r="Z72">
        <f>yll_cutoff!Z74-yll_modelled!Z74</f>
        <v>492</v>
      </c>
      <c r="AA72">
        <f>yll_cutoff!AA74-yll_modelled!AA74</f>
        <v>487</v>
      </c>
      <c r="AB72">
        <f>yll_cutoff!AB74-yll_modelled!AB74</f>
        <v>484</v>
      </c>
      <c r="AC72">
        <f>yll_cutoff!AC74-yll_modelled!AC74</f>
        <v>483</v>
      </c>
      <c r="AD72">
        <f>yll_cutoff!AD74-yll_modelled!AD74</f>
        <v>489</v>
      </c>
      <c r="AE72">
        <f>yll_cutoff!AE74-yll_modelled!AE74</f>
        <v>494</v>
      </c>
      <c r="AF72">
        <f>yll_cutoff!AF74-yll_modelled!AF74</f>
        <v>499</v>
      </c>
      <c r="AG72">
        <f>yll_cutoff!AG74-yll_modelled!AG74</f>
        <v>512</v>
      </c>
      <c r="AH72">
        <f>yll_cutoff!AH74-yll_modelled!AH74</f>
        <v>521</v>
      </c>
      <c r="AI72">
        <f>yll_cutoff!AI74-yll_modelled!AI74</f>
        <v>525</v>
      </c>
      <c r="AJ72">
        <f>yll_cutoff!AJ74-yll_modelled!AJ74</f>
        <v>523</v>
      </c>
      <c r="AK72">
        <f>yll_cutoff!AK74-yll_modelled!AK74</f>
        <v>521</v>
      </c>
      <c r="AL72">
        <f>yll_cutoff!AL74-yll_modelled!AL74</f>
        <v>524</v>
      </c>
      <c r="AM72">
        <f>yll_cutoff!AM74-yll_modelled!AM74</f>
        <v>523</v>
      </c>
      <c r="AN72">
        <f>yll_cutoff!AN74-yll_modelled!AN74</f>
        <v>520</v>
      </c>
      <c r="AO72">
        <f>yll_cutoff!AO74-yll_modelled!AO74</f>
        <v>521</v>
      </c>
      <c r="AP72">
        <f>yll_cutoff!AP74-yll_modelled!AP74</f>
        <v>521</v>
      </c>
      <c r="AQ72">
        <f>yll_cutoff!AQ74-yll_modelled!AQ74</f>
        <v>515</v>
      </c>
      <c r="AR72">
        <f>yll_cutoff!AR74-yll_modelled!AR74</f>
        <v>508</v>
      </c>
      <c r="AS72">
        <f>yll_cutoff!AS74-yll_modelled!AS74</f>
        <v>495</v>
      </c>
      <c r="AT72">
        <f>yll_cutoff!AT74-yll_modelled!AT74</f>
        <v>475</v>
      </c>
      <c r="AU72">
        <f>yll_cutoff!AU74-yll_modelled!AU74</f>
        <v>452</v>
      </c>
      <c r="AV72">
        <f>yll_cutoff!AV74-yll_modelled!AV74</f>
        <v>437</v>
      </c>
      <c r="AW72">
        <f>yll_cutoff!AW74-yll_modelled!AW74</f>
        <v>427</v>
      </c>
      <c r="AX72">
        <f>yll_cutoff!AX74-yll_modelled!AX74</f>
        <v>418</v>
      </c>
      <c r="AY72">
        <f>yll_cutoff!AY74-yll_modelled!AY74</f>
        <v>405</v>
      </c>
      <c r="AZ72">
        <f>yll_cutoff!AZ74-yll_modelled!AZ74</f>
        <v>395</v>
      </c>
      <c r="BA72">
        <f>yll_cutoff!BA74-yll_modelled!BA74</f>
        <v>391</v>
      </c>
      <c r="BB72">
        <f>yll_cutoff!BB74-yll_modelled!BB74</f>
        <v>376</v>
      </c>
      <c r="BC72">
        <f>yll_cutoff!BC74-yll_modelled!BC74</f>
        <v>359</v>
      </c>
      <c r="BD72">
        <f>yll_cutoff!BD74-yll_modelled!BD74</f>
        <v>355</v>
      </c>
      <c r="BE72">
        <f>yll_cutoff!BE74-yll_modelled!BE74</f>
        <v>355</v>
      </c>
      <c r="BF72">
        <f>yll_cutoff!BF74-yll_modelled!BF74</f>
        <v>358</v>
      </c>
      <c r="BG72">
        <f>yll_cutoff!BG74-yll_modelled!BG74</f>
        <v>358</v>
      </c>
      <c r="BH72">
        <f>yll_cutoff!BH74-yll_modelled!BH74</f>
        <v>360</v>
      </c>
      <c r="BI72">
        <f>yll_cutoff!BI74-yll_modelled!BI74</f>
        <v>366</v>
      </c>
      <c r="BJ72">
        <f>yll_cutoff!BJ74-yll_modelled!BJ74</f>
        <v>371</v>
      </c>
      <c r="BK72">
        <f>yll_cutoff!BK74-yll_modelled!BK74</f>
        <v>374</v>
      </c>
      <c r="BL72">
        <f>yll_cutoff!BL74-yll_modelled!BL74</f>
        <v>374</v>
      </c>
      <c r="BM72">
        <f>yll_cutoff!BM74-yll_modelled!BM74</f>
        <v>374</v>
      </c>
      <c r="BN72">
        <f>yll_cutoff!BN74-yll_modelled!BN74</f>
        <v>374</v>
      </c>
      <c r="BO72">
        <f>yll_cutoff!BO74-yll_modelled!BO74</f>
        <v>376</v>
      </c>
      <c r="BP72">
        <f>yll_cutoff!BP74-yll_modelled!BP74</f>
        <v>381</v>
      </c>
      <c r="BQ72">
        <f>yll_cutoff!BQ74-yll_modelled!BQ74</f>
        <v>383</v>
      </c>
      <c r="BR72">
        <f>yll_cutoff!BR74-yll_modelled!BR74</f>
        <v>382</v>
      </c>
      <c r="BS72">
        <f>yll_cutoff!BS74-yll_modelled!BS74</f>
        <v>378</v>
      </c>
      <c r="BT72">
        <f>yll_cutoff!BT74-yll_modelled!BT74</f>
        <v>368</v>
      </c>
      <c r="BU72">
        <f>yll_cutoff!BU74-yll_modelled!BU74</f>
        <v>368</v>
      </c>
      <c r="BV72">
        <f>yll_cutoff!BV74-yll_modelled!BV74</f>
        <v>368</v>
      </c>
      <c r="BW72">
        <f>yll_cutoff!BW74-yll_modelled!BW74</f>
        <v>368</v>
      </c>
      <c r="BX72">
        <f>yll_cutoff!BX74-yll_modelled!BX74</f>
        <v>368</v>
      </c>
      <c r="BY72">
        <f>yll_cutoff!BY74-yll_modelled!BY74</f>
        <v>368</v>
      </c>
      <c r="BZ72">
        <f>yll_cutoff!BZ74-yll_modelled!BZ74</f>
        <v>368</v>
      </c>
      <c r="CA72">
        <f>yll_cutoff!CA74-yll_modelled!CA74</f>
        <v>368</v>
      </c>
      <c r="CB72">
        <f>yll_cutoff!CB74-yll_modelled!CB74</f>
        <v>368</v>
      </c>
      <c r="CC72">
        <f>yll_cutoff!CC74-yll_modelled!CC74</f>
        <v>368</v>
      </c>
      <c r="CD72">
        <f>yll_cutoff!CD74-yll_modelled!CD74</f>
        <v>368</v>
      </c>
      <c r="CE72">
        <f>yll_cutoff!CE74-yll_modelled!CE74</f>
        <v>368</v>
      </c>
      <c r="CF72">
        <f>yll_cutoff!CF74-yll_modelled!CF74</f>
        <v>368</v>
      </c>
      <c r="CG72">
        <f>yll_cutoff!CG74-yll_modelled!CG74</f>
        <v>368</v>
      </c>
      <c r="CH72">
        <f>yll_cutoff!CH74-yll_modelled!CH74</f>
        <v>368</v>
      </c>
      <c r="CI72">
        <f>yll_cutoff!CI74-yll_modelled!CI74</f>
        <v>368</v>
      </c>
      <c r="CJ72">
        <f>yll_cutoff!CJ74-yll_modelled!CJ74</f>
        <v>368</v>
      </c>
      <c r="CK72">
        <f>yll_cutoff!CK74-yll_modelled!CK74</f>
        <v>368</v>
      </c>
      <c r="CL72">
        <f>yll_cutoff!CL74-yll_modelled!CL74</f>
        <v>368</v>
      </c>
      <c r="CM72">
        <f>yll_cutoff!CM74-yll_modelled!CM74</f>
        <v>368</v>
      </c>
      <c r="CN72">
        <f>yll_cutoff!CN74-yll_modelled!CN74</f>
        <v>368</v>
      </c>
      <c r="CO72">
        <f>yll_cutoff!CO74-yll_modelled!CO74</f>
        <v>368</v>
      </c>
      <c r="CP72">
        <f>yll_cutoff!CP74-yll_modelled!CP74</f>
        <v>368</v>
      </c>
      <c r="CQ72">
        <f>yll_cutoff!CQ74-yll_modelled!CQ74</f>
        <v>368</v>
      </c>
      <c r="CR72">
        <f>yll_cutoff!CR74-yll_modelled!CR74</f>
        <v>368</v>
      </c>
      <c r="CS72">
        <f>yll_cutoff!CS74-yll_modelled!CS74</f>
        <v>368</v>
      </c>
      <c r="CT72">
        <f>yll_cutoff!CT74-yll_modelled!CT74</f>
        <v>368</v>
      </c>
      <c r="CU72">
        <f>yll_cutoff!CU74-yll_modelled!CU74</f>
        <v>368</v>
      </c>
      <c r="CV72">
        <f>yll_cutoff!CV74-yll_modelled!CV74</f>
        <v>368</v>
      </c>
      <c r="CW72">
        <f>yll_cutoff!CW74-yll_modelled!CW74</f>
        <v>368</v>
      </c>
      <c r="CX72">
        <f>yll_cutoff!CX74-yll_modelled!CX74</f>
        <v>368</v>
      </c>
    </row>
    <row r="73" spans="1:102" x14ac:dyDescent="0.35">
      <c r="A73">
        <v>71</v>
      </c>
      <c r="B73">
        <f>yll_cutoff!B75-yll_modelled!B75</f>
        <v>22</v>
      </c>
      <c r="C73">
        <f>yll_cutoff!C75-yll_modelled!C75</f>
        <v>63</v>
      </c>
      <c r="D73">
        <f>yll_cutoff!D75-yll_modelled!D75</f>
        <v>99</v>
      </c>
      <c r="E73">
        <f>yll_cutoff!E75-yll_modelled!E75</f>
        <v>132</v>
      </c>
      <c r="F73">
        <f>yll_cutoff!F75-yll_modelled!F75</f>
        <v>162</v>
      </c>
      <c r="G73">
        <f>yll_cutoff!G75-yll_modelled!G75</f>
        <v>193</v>
      </c>
      <c r="H73">
        <f>yll_cutoff!H75-yll_modelled!H75</f>
        <v>223</v>
      </c>
      <c r="I73">
        <f>yll_cutoff!I75-yll_modelled!I75</f>
        <v>256</v>
      </c>
      <c r="J73">
        <f>yll_cutoff!J75-yll_modelled!J75</f>
        <v>290</v>
      </c>
      <c r="K73">
        <f>yll_cutoff!K75-yll_modelled!K75</f>
        <v>324</v>
      </c>
      <c r="L73">
        <f>yll_cutoff!L75-yll_modelled!L75</f>
        <v>354</v>
      </c>
      <c r="M73">
        <f>yll_cutoff!M75-yll_modelled!M75</f>
        <v>385</v>
      </c>
      <c r="N73">
        <f>yll_cutoff!N75-yll_modelled!N75</f>
        <v>418</v>
      </c>
      <c r="O73">
        <f>yll_cutoff!O75-yll_modelled!O75</f>
        <v>448</v>
      </c>
      <c r="P73">
        <f>yll_cutoff!P75-yll_modelled!P75</f>
        <v>479</v>
      </c>
      <c r="Q73">
        <f>yll_cutoff!Q75-yll_modelled!Q75</f>
        <v>511</v>
      </c>
      <c r="R73">
        <f>yll_cutoff!R75-yll_modelled!R75</f>
        <v>544</v>
      </c>
      <c r="S73">
        <f>yll_cutoff!S75-yll_modelled!S75</f>
        <v>561</v>
      </c>
      <c r="T73">
        <f>yll_cutoff!T75-yll_modelled!T75</f>
        <v>567</v>
      </c>
      <c r="U73">
        <f>yll_cutoff!U75-yll_modelled!U75</f>
        <v>571</v>
      </c>
      <c r="V73">
        <f>yll_cutoff!V75-yll_modelled!V75</f>
        <v>572</v>
      </c>
      <c r="W73">
        <f>yll_cutoff!W75-yll_modelled!W75</f>
        <v>571</v>
      </c>
      <c r="X73">
        <f>yll_cutoff!X75-yll_modelled!X75</f>
        <v>565</v>
      </c>
      <c r="Y73">
        <f>yll_cutoff!Y75-yll_modelled!Y75</f>
        <v>560</v>
      </c>
      <c r="Z73">
        <f>yll_cutoff!Z75-yll_modelled!Z75</f>
        <v>553</v>
      </c>
      <c r="AA73">
        <f>yll_cutoff!AA75-yll_modelled!AA75</f>
        <v>542</v>
      </c>
      <c r="AB73">
        <f>yll_cutoff!AB75-yll_modelled!AB75</f>
        <v>536</v>
      </c>
      <c r="AC73">
        <f>yll_cutoff!AC75-yll_modelled!AC75</f>
        <v>532</v>
      </c>
      <c r="AD73">
        <f>yll_cutoff!AD75-yll_modelled!AD75</f>
        <v>531</v>
      </c>
      <c r="AE73">
        <f>yll_cutoff!AE75-yll_modelled!AE75</f>
        <v>536</v>
      </c>
      <c r="AF73">
        <f>yll_cutoff!AF75-yll_modelled!AF75</f>
        <v>543</v>
      </c>
      <c r="AG73">
        <f>yll_cutoff!AG75-yll_modelled!AG75</f>
        <v>548</v>
      </c>
      <c r="AH73">
        <f>yll_cutoff!AH75-yll_modelled!AH75</f>
        <v>562</v>
      </c>
      <c r="AI73">
        <f>yll_cutoff!AI75-yll_modelled!AI75</f>
        <v>572</v>
      </c>
      <c r="AJ73">
        <f>yll_cutoff!AJ75-yll_modelled!AJ75</f>
        <v>575</v>
      </c>
      <c r="AK73">
        <f>yll_cutoff!AK75-yll_modelled!AK75</f>
        <v>573</v>
      </c>
      <c r="AL73">
        <f>yll_cutoff!AL75-yll_modelled!AL75</f>
        <v>571</v>
      </c>
      <c r="AM73">
        <f>yll_cutoff!AM75-yll_modelled!AM75</f>
        <v>574</v>
      </c>
      <c r="AN73">
        <f>yll_cutoff!AN75-yll_modelled!AN75</f>
        <v>573</v>
      </c>
      <c r="AO73">
        <f>yll_cutoff!AO75-yll_modelled!AO75</f>
        <v>569</v>
      </c>
      <c r="AP73">
        <f>yll_cutoff!AP75-yll_modelled!AP75</f>
        <v>572</v>
      </c>
      <c r="AQ73">
        <f>yll_cutoff!AQ75-yll_modelled!AQ75</f>
        <v>570</v>
      </c>
      <c r="AR73">
        <f>yll_cutoff!AR75-yll_modelled!AR75</f>
        <v>563</v>
      </c>
      <c r="AS73">
        <f>yll_cutoff!AS75-yll_modelled!AS75</f>
        <v>557</v>
      </c>
      <c r="AT73">
        <f>yll_cutoff!AT75-yll_modelled!AT75</f>
        <v>541</v>
      </c>
      <c r="AU73">
        <f>yll_cutoff!AU75-yll_modelled!AU75</f>
        <v>520</v>
      </c>
      <c r="AV73">
        <f>yll_cutoff!AV75-yll_modelled!AV75</f>
        <v>494</v>
      </c>
      <c r="AW73">
        <f>yll_cutoff!AW75-yll_modelled!AW75</f>
        <v>477</v>
      </c>
      <c r="AX73">
        <f>yll_cutoff!AX75-yll_modelled!AX75</f>
        <v>467</v>
      </c>
      <c r="AY73">
        <f>yll_cutoff!AY75-yll_modelled!AY75</f>
        <v>457</v>
      </c>
      <c r="AZ73">
        <f>yll_cutoff!AZ75-yll_modelled!AZ75</f>
        <v>442</v>
      </c>
      <c r="BA73">
        <f>yll_cutoff!BA75-yll_modelled!BA75</f>
        <v>432</v>
      </c>
      <c r="BB73">
        <f>yll_cutoff!BB75-yll_modelled!BB75</f>
        <v>427</v>
      </c>
      <c r="BC73">
        <f>yll_cutoff!BC75-yll_modelled!BC75</f>
        <v>411</v>
      </c>
      <c r="BD73">
        <f>yll_cutoff!BD75-yll_modelled!BD75</f>
        <v>393</v>
      </c>
      <c r="BE73">
        <f>yll_cutoff!BE75-yll_modelled!BE75</f>
        <v>388</v>
      </c>
      <c r="BF73">
        <f>yll_cutoff!BF75-yll_modelled!BF75</f>
        <v>389</v>
      </c>
      <c r="BG73">
        <f>yll_cutoff!BG75-yll_modelled!BG75</f>
        <v>391</v>
      </c>
      <c r="BH73">
        <f>yll_cutoff!BH75-yll_modelled!BH75</f>
        <v>392</v>
      </c>
      <c r="BI73">
        <f>yll_cutoff!BI75-yll_modelled!BI75</f>
        <v>395</v>
      </c>
      <c r="BJ73">
        <f>yll_cutoff!BJ75-yll_modelled!BJ75</f>
        <v>401</v>
      </c>
      <c r="BK73">
        <f>yll_cutoff!BK75-yll_modelled!BK75</f>
        <v>405</v>
      </c>
      <c r="BL73">
        <f>yll_cutoff!BL75-yll_modelled!BL75</f>
        <v>410</v>
      </c>
      <c r="BM73">
        <f>yll_cutoff!BM75-yll_modelled!BM75</f>
        <v>410</v>
      </c>
      <c r="BN73">
        <f>yll_cutoff!BN75-yll_modelled!BN75</f>
        <v>409</v>
      </c>
      <c r="BO73">
        <f>yll_cutoff!BO75-yll_modelled!BO75</f>
        <v>409</v>
      </c>
      <c r="BP73">
        <f>yll_cutoff!BP75-yll_modelled!BP75</f>
        <v>411</v>
      </c>
      <c r="BQ73">
        <f>yll_cutoff!BQ75-yll_modelled!BQ75</f>
        <v>416</v>
      </c>
      <c r="BR73">
        <f>yll_cutoff!BR75-yll_modelled!BR75</f>
        <v>419</v>
      </c>
      <c r="BS73">
        <f>yll_cutoff!BS75-yll_modelled!BS75</f>
        <v>418</v>
      </c>
      <c r="BT73">
        <f>yll_cutoff!BT75-yll_modelled!BT75</f>
        <v>414</v>
      </c>
      <c r="BU73">
        <f>yll_cutoff!BU75-yll_modelled!BU75</f>
        <v>403</v>
      </c>
      <c r="BV73">
        <f>yll_cutoff!BV75-yll_modelled!BV75</f>
        <v>403</v>
      </c>
      <c r="BW73">
        <f>yll_cutoff!BW75-yll_modelled!BW75</f>
        <v>403</v>
      </c>
      <c r="BX73">
        <f>yll_cutoff!BX75-yll_modelled!BX75</f>
        <v>403</v>
      </c>
      <c r="BY73">
        <f>yll_cutoff!BY75-yll_modelled!BY75</f>
        <v>403</v>
      </c>
      <c r="BZ73">
        <f>yll_cutoff!BZ75-yll_modelled!BZ75</f>
        <v>403</v>
      </c>
      <c r="CA73">
        <f>yll_cutoff!CA75-yll_modelled!CA75</f>
        <v>403</v>
      </c>
      <c r="CB73">
        <f>yll_cutoff!CB75-yll_modelled!CB75</f>
        <v>403</v>
      </c>
      <c r="CC73">
        <f>yll_cutoff!CC75-yll_modelled!CC75</f>
        <v>403</v>
      </c>
      <c r="CD73">
        <f>yll_cutoff!CD75-yll_modelled!CD75</f>
        <v>403</v>
      </c>
      <c r="CE73">
        <f>yll_cutoff!CE75-yll_modelled!CE75</f>
        <v>403</v>
      </c>
      <c r="CF73">
        <f>yll_cutoff!CF75-yll_modelled!CF75</f>
        <v>403</v>
      </c>
      <c r="CG73">
        <f>yll_cutoff!CG75-yll_modelled!CG75</f>
        <v>403</v>
      </c>
      <c r="CH73">
        <f>yll_cutoff!CH75-yll_modelled!CH75</f>
        <v>403</v>
      </c>
      <c r="CI73">
        <f>yll_cutoff!CI75-yll_modelled!CI75</f>
        <v>403</v>
      </c>
      <c r="CJ73">
        <f>yll_cutoff!CJ75-yll_modelled!CJ75</f>
        <v>403</v>
      </c>
      <c r="CK73">
        <f>yll_cutoff!CK75-yll_modelled!CK75</f>
        <v>403</v>
      </c>
      <c r="CL73">
        <f>yll_cutoff!CL75-yll_modelled!CL75</f>
        <v>403</v>
      </c>
      <c r="CM73">
        <f>yll_cutoff!CM75-yll_modelled!CM75</f>
        <v>403</v>
      </c>
      <c r="CN73">
        <f>yll_cutoff!CN75-yll_modelled!CN75</f>
        <v>403</v>
      </c>
      <c r="CO73">
        <f>yll_cutoff!CO75-yll_modelled!CO75</f>
        <v>403</v>
      </c>
      <c r="CP73">
        <f>yll_cutoff!CP75-yll_modelled!CP75</f>
        <v>403</v>
      </c>
      <c r="CQ73">
        <f>yll_cutoff!CQ75-yll_modelled!CQ75</f>
        <v>403</v>
      </c>
      <c r="CR73">
        <f>yll_cutoff!CR75-yll_modelled!CR75</f>
        <v>403</v>
      </c>
      <c r="CS73">
        <f>yll_cutoff!CS75-yll_modelled!CS75</f>
        <v>403</v>
      </c>
      <c r="CT73">
        <f>yll_cutoff!CT75-yll_modelled!CT75</f>
        <v>403</v>
      </c>
      <c r="CU73">
        <f>yll_cutoff!CU75-yll_modelled!CU75</f>
        <v>403</v>
      </c>
      <c r="CV73">
        <f>yll_cutoff!CV75-yll_modelled!CV75</f>
        <v>403</v>
      </c>
      <c r="CW73">
        <f>yll_cutoff!CW75-yll_modelled!CW75</f>
        <v>403</v>
      </c>
      <c r="CX73">
        <f>yll_cutoff!CX75-yll_modelled!CX75</f>
        <v>403</v>
      </c>
    </row>
    <row r="74" spans="1:102" x14ac:dyDescent="0.35">
      <c r="A74">
        <v>72</v>
      </c>
      <c r="B74">
        <f>yll_cutoff!B76-yll_modelled!B76</f>
        <v>24</v>
      </c>
      <c r="C74">
        <f>yll_cutoff!C76-yll_modelled!C76</f>
        <v>69</v>
      </c>
      <c r="D74">
        <f>yll_cutoff!D76-yll_modelled!D76</f>
        <v>108</v>
      </c>
      <c r="E74">
        <f>yll_cutoff!E76-yll_modelled!E76</f>
        <v>145</v>
      </c>
      <c r="F74">
        <f>yll_cutoff!F76-yll_modelled!F76</f>
        <v>176</v>
      </c>
      <c r="G74">
        <f>yll_cutoff!G76-yll_modelled!G76</f>
        <v>206</v>
      </c>
      <c r="H74">
        <f>yll_cutoff!H76-yll_modelled!H76</f>
        <v>237</v>
      </c>
      <c r="I74">
        <f>yll_cutoff!I76-yll_modelled!I76</f>
        <v>269</v>
      </c>
      <c r="J74">
        <f>yll_cutoff!J76-yll_modelled!J76</f>
        <v>303</v>
      </c>
      <c r="K74">
        <f>yll_cutoff!K76-yll_modelled!K76</f>
        <v>338</v>
      </c>
      <c r="L74">
        <f>yll_cutoff!L76-yll_modelled!L76</f>
        <v>373</v>
      </c>
      <c r="M74">
        <f>yll_cutoff!M76-yll_modelled!M76</f>
        <v>404</v>
      </c>
      <c r="N74">
        <f>yll_cutoff!N76-yll_modelled!N76</f>
        <v>437</v>
      </c>
      <c r="O74">
        <f>yll_cutoff!O76-yll_modelled!O76</f>
        <v>472</v>
      </c>
      <c r="P74">
        <f>yll_cutoff!P76-yll_modelled!P76</f>
        <v>503</v>
      </c>
      <c r="Q74">
        <f>yll_cutoff!Q76-yll_modelled!Q76</f>
        <v>537</v>
      </c>
      <c r="R74">
        <f>yll_cutoff!R76-yll_modelled!R76</f>
        <v>570</v>
      </c>
      <c r="S74">
        <f>yll_cutoff!S76-yll_modelled!S76</f>
        <v>605</v>
      </c>
      <c r="T74">
        <f>yll_cutoff!T76-yll_modelled!T76</f>
        <v>623</v>
      </c>
      <c r="U74">
        <f>yll_cutoff!U76-yll_modelled!U76</f>
        <v>629</v>
      </c>
      <c r="V74">
        <f>yll_cutoff!V76-yll_modelled!V76</f>
        <v>632</v>
      </c>
      <c r="W74">
        <f>yll_cutoff!W76-yll_modelled!W76</f>
        <v>632</v>
      </c>
      <c r="X74">
        <f>yll_cutoff!X76-yll_modelled!X76</f>
        <v>630</v>
      </c>
      <c r="Y74">
        <f>yll_cutoff!Y76-yll_modelled!Y76</f>
        <v>623</v>
      </c>
      <c r="Z74">
        <f>yll_cutoff!Z76-yll_modelled!Z76</f>
        <v>616</v>
      </c>
      <c r="AA74">
        <f>yll_cutoff!AA76-yll_modelled!AA76</f>
        <v>608</v>
      </c>
      <c r="AB74">
        <f>yll_cutoff!AB76-yll_modelled!AB76</f>
        <v>595</v>
      </c>
      <c r="AC74">
        <f>yll_cutoff!AC76-yll_modelled!AC76</f>
        <v>588</v>
      </c>
      <c r="AD74">
        <f>yll_cutoff!AD76-yll_modelled!AD76</f>
        <v>584</v>
      </c>
      <c r="AE74">
        <f>yll_cutoff!AE76-yll_modelled!AE76</f>
        <v>582</v>
      </c>
      <c r="AF74">
        <f>yll_cutoff!AF76-yll_modelled!AF76</f>
        <v>589</v>
      </c>
      <c r="AG74">
        <f>yll_cutoff!AG76-yll_modelled!AG76</f>
        <v>594</v>
      </c>
      <c r="AH74">
        <f>yll_cutoff!AH76-yll_modelled!AH76</f>
        <v>600</v>
      </c>
      <c r="AI74">
        <f>yll_cutoff!AI76-yll_modelled!AI76</f>
        <v>614</v>
      </c>
      <c r="AJ74">
        <f>yll_cutoff!AJ76-yll_modelled!AJ76</f>
        <v>626</v>
      </c>
      <c r="AK74">
        <f>yll_cutoff!AK76-yll_modelled!AK76</f>
        <v>630</v>
      </c>
      <c r="AL74">
        <f>yll_cutoff!AL76-yll_modelled!AL76</f>
        <v>628</v>
      </c>
      <c r="AM74">
        <f>yll_cutoff!AM76-yll_modelled!AM76</f>
        <v>625</v>
      </c>
      <c r="AN74">
        <f>yll_cutoff!AN76-yll_modelled!AN76</f>
        <v>627</v>
      </c>
      <c r="AO74">
        <f>yll_cutoff!AO76-yll_modelled!AO76</f>
        <v>627</v>
      </c>
      <c r="AP74">
        <f>yll_cutoff!AP76-yll_modelled!AP76</f>
        <v>622</v>
      </c>
      <c r="AQ74">
        <f>yll_cutoff!AQ76-yll_modelled!AQ76</f>
        <v>625</v>
      </c>
      <c r="AR74">
        <f>yll_cutoff!AR76-yll_modelled!AR76</f>
        <v>623</v>
      </c>
      <c r="AS74">
        <f>yll_cutoff!AS76-yll_modelled!AS76</f>
        <v>616</v>
      </c>
      <c r="AT74">
        <f>yll_cutoff!AT76-yll_modelled!AT76</f>
        <v>608</v>
      </c>
      <c r="AU74">
        <f>yll_cutoff!AU76-yll_modelled!AU76</f>
        <v>592</v>
      </c>
      <c r="AV74">
        <f>yll_cutoff!AV76-yll_modelled!AV76</f>
        <v>568</v>
      </c>
      <c r="AW74">
        <f>yll_cutoff!AW76-yll_modelled!AW76</f>
        <v>540</v>
      </c>
      <c r="AX74">
        <f>yll_cutoff!AX76-yll_modelled!AX76</f>
        <v>522</v>
      </c>
      <c r="AY74">
        <f>yll_cutoff!AY76-yll_modelled!AY76</f>
        <v>511</v>
      </c>
      <c r="AZ74">
        <f>yll_cutoff!AZ76-yll_modelled!AZ76</f>
        <v>500</v>
      </c>
      <c r="BA74">
        <f>yll_cutoff!BA76-yll_modelled!BA76</f>
        <v>484</v>
      </c>
      <c r="BB74">
        <f>yll_cutoff!BB76-yll_modelled!BB76</f>
        <v>472</v>
      </c>
      <c r="BC74">
        <f>yll_cutoff!BC76-yll_modelled!BC76</f>
        <v>467</v>
      </c>
      <c r="BD74">
        <f>yll_cutoff!BD76-yll_modelled!BD76</f>
        <v>449</v>
      </c>
      <c r="BE74">
        <f>yll_cutoff!BE76-yll_modelled!BE76</f>
        <v>429</v>
      </c>
      <c r="BF74">
        <f>yll_cutoff!BF76-yll_modelled!BF76</f>
        <v>424</v>
      </c>
      <c r="BG74">
        <f>yll_cutoff!BG76-yll_modelled!BG76</f>
        <v>424</v>
      </c>
      <c r="BH74">
        <f>yll_cutoff!BH76-yll_modelled!BH76</f>
        <v>427</v>
      </c>
      <c r="BI74">
        <f>yll_cutoff!BI76-yll_modelled!BI76</f>
        <v>428</v>
      </c>
      <c r="BJ74">
        <f>yll_cutoff!BJ76-yll_modelled!BJ76</f>
        <v>431</v>
      </c>
      <c r="BK74">
        <f>yll_cutoff!BK76-yll_modelled!BK76</f>
        <v>437</v>
      </c>
      <c r="BL74">
        <f>yll_cutoff!BL76-yll_modelled!BL76</f>
        <v>443</v>
      </c>
      <c r="BM74">
        <f>yll_cutoff!BM76-yll_modelled!BM76</f>
        <v>447</v>
      </c>
      <c r="BN74">
        <f>yll_cutoff!BN76-yll_modelled!BN76</f>
        <v>447</v>
      </c>
      <c r="BO74">
        <f>yll_cutoff!BO76-yll_modelled!BO76</f>
        <v>446</v>
      </c>
      <c r="BP74">
        <f>yll_cutoff!BP76-yll_modelled!BP76</f>
        <v>447</v>
      </c>
      <c r="BQ74">
        <f>yll_cutoff!BQ76-yll_modelled!BQ76</f>
        <v>450</v>
      </c>
      <c r="BR74">
        <f>yll_cutoff!BR76-yll_modelled!BR76</f>
        <v>456</v>
      </c>
      <c r="BS74">
        <f>yll_cutoff!BS76-yll_modelled!BS76</f>
        <v>458</v>
      </c>
      <c r="BT74">
        <f>yll_cutoff!BT76-yll_modelled!BT76</f>
        <v>457</v>
      </c>
      <c r="BU74">
        <f>yll_cutoff!BU76-yll_modelled!BU76</f>
        <v>453</v>
      </c>
      <c r="BV74">
        <f>yll_cutoff!BV76-yll_modelled!BV76</f>
        <v>440</v>
      </c>
      <c r="BW74">
        <f>yll_cutoff!BW76-yll_modelled!BW76</f>
        <v>440</v>
      </c>
      <c r="BX74">
        <f>yll_cutoff!BX76-yll_modelled!BX76</f>
        <v>440</v>
      </c>
      <c r="BY74">
        <f>yll_cutoff!BY76-yll_modelled!BY76</f>
        <v>440</v>
      </c>
      <c r="BZ74">
        <f>yll_cutoff!BZ76-yll_modelled!BZ76</f>
        <v>440</v>
      </c>
      <c r="CA74">
        <f>yll_cutoff!CA76-yll_modelled!CA76</f>
        <v>440</v>
      </c>
      <c r="CB74">
        <f>yll_cutoff!CB76-yll_modelled!CB76</f>
        <v>440</v>
      </c>
      <c r="CC74">
        <f>yll_cutoff!CC76-yll_modelled!CC76</f>
        <v>440</v>
      </c>
      <c r="CD74">
        <f>yll_cutoff!CD76-yll_modelled!CD76</f>
        <v>440</v>
      </c>
      <c r="CE74">
        <f>yll_cutoff!CE76-yll_modelled!CE76</f>
        <v>440</v>
      </c>
      <c r="CF74">
        <f>yll_cutoff!CF76-yll_modelled!CF76</f>
        <v>440</v>
      </c>
      <c r="CG74">
        <f>yll_cutoff!CG76-yll_modelled!CG76</f>
        <v>440</v>
      </c>
      <c r="CH74">
        <f>yll_cutoff!CH76-yll_modelled!CH76</f>
        <v>440</v>
      </c>
      <c r="CI74">
        <f>yll_cutoff!CI76-yll_modelled!CI76</f>
        <v>440</v>
      </c>
      <c r="CJ74">
        <f>yll_cutoff!CJ76-yll_modelled!CJ76</f>
        <v>440</v>
      </c>
      <c r="CK74">
        <f>yll_cutoff!CK76-yll_modelled!CK76</f>
        <v>440</v>
      </c>
      <c r="CL74">
        <f>yll_cutoff!CL76-yll_modelled!CL76</f>
        <v>440</v>
      </c>
      <c r="CM74">
        <f>yll_cutoff!CM76-yll_modelled!CM76</f>
        <v>440</v>
      </c>
      <c r="CN74">
        <f>yll_cutoff!CN76-yll_modelled!CN76</f>
        <v>440</v>
      </c>
      <c r="CO74">
        <f>yll_cutoff!CO76-yll_modelled!CO76</f>
        <v>440</v>
      </c>
      <c r="CP74">
        <f>yll_cutoff!CP76-yll_modelled!CP76</f>
        <v>440</v>
      </c>
      <c r="CQ74">
        <f>yll_cutoff!CQ76-yll_modelled!CQ76</f>
        <v>440</v>
      </c>
      <c r="CR74">
        <f>yll_cutoff!CR76-yll_modelled!CR76</f>
        <v>440</v>
      </c>
      <c r="CS74">
        <f>yll_cutoff!CS76-yll_modelled!CS76</f>
        <v>440</v>
      </c>
      <c r="CT74">
        <f>yll_cutoff!CT76-yll_modelled!CT76</f>
        <v>440</v>
      </c>
      <c r="CU74">
        <f>yll_cutoff!CU76-yll_modelled!CU76</f>
        <v>440</v>
      </c>
      <c r="CV74">
        <f>yll_cutoff!CV76-yll_modelled!CV76</f>
        <v>440</v>
      </c>
      <c r="CW74">
        <f>yll_cutoff!CW76-yll_modelled!CW76</f>
        <v>440</v>
      </c>
      <c r="CX74">
        <f>yll_cutoff!CX76-yll_modelled!CX76</f>
        <v>440</v>
      </c>
    </row>
    <row r="75" spans="1:102" x14ac:dyDescent="0.35">
      <c r="A75">
        <v>73</v>
      </c>
      <c r="B75">
        <f>yll_cutoff!B77-yll_modelled!B77</f>
        <v>26</v>
      </c>
      <c r="C75">
        <f>yll_cutoff!C77-yll_modelled!C77</f>
        <v>75</v>
      </c>
      <c r="D75">
        <f>yll_cutoff!D77-yll_modelled!D77</f>
        <v>118</v>
      </c>
      <c r="E75">
        <f>yll_cutoff!E77-yll_modelled!E77</f>
        <v>157</v>
      </c>
      <c r="F75">
        <f>yll_cutoff!F77-yll_modelled!F77</f>
        <v>193</v>
      </c>
      <c r="G75">
        <f>yll_cutoff!G77-yll_modelled!G77</f>
        <v>224</v>
      </c>
      <c r="H75">
        <f>yll_cutoff!H77-yll_modelled!H77</f>
        <v>253</v>
      </c>
      <c r="I75">
        <f>yll_cutoff!I77-yll_modelled!I77</f>
        <v>286</v>
      </c>
      <c r="J75">
        <f>yll_cutoff!J77-yll_modelled!J77</f>
        <v>317</v>
      </c>
      <c r="K75">
        <f>yll_cutoff!K77-yll_modelled!K77</f>
        <v>353</v>
      </c>
      <c r="L75">
        <f>yll_cutoff!L77-yll_modelled!L77</f>
        <v>390</v>
      </c>
      <c r="M75">
        <f>yll_cutoff!M77-yll_modelled!M77</f>
        <v>426</v>
      </c>
      <c r="N75">
        <f>yll_cutoff!N77-yll_modelled!N77</f>
        <v>458</v>
      </c>
      <c r="O75">
        <f>yll_cutoff!O77-yll_modelled!O77</f>
        <v>493</v>
      </c>
      <c r="P75">
        <f>yll_cutoff!P77-yll_modelled!P77</f>
        <v>530</v>
      </c>
      <c r="Q75">
        <f>yll_cutoff!Q77-yll_modelled!Q77</f>
        <v>563</v>
      </c>
      <c r="R75">
        <f>yll_cutoff!R77-yll_modelled!R77</f>
        <v>597</v>
      </c>
      <c r="S75">
        <f>yll_cutoff!S77-yll_modelled!S77</f>
        <v>635</v>
      </c>
      <c r="T75">
        <f>yll_cutoff!T77-yll_modelled!T77</f>
        <v>670</v>
      </c>
      <c r="U75">
        <f>yll_cutoff!U77-yll_modelled!U77</f>
        <v>689</v>
      </c>
      <c r="V75">
        <f>yll_cutoff!V77-yll_modelled!V77</f>
        <v>694</v>
      </c>
      <c r="W75">
        <f>yll_cutoff!W77-yll_modelled!W77</f>
        <v>696</v>
      </c>
      <c r="X75">
        <f>yll_cutoff!X77-yll_modelled!X77</f>
        <v>696</v>
      </c>
      <c r="Y75">
        <f>yll_cutoff!Y77-yll_modelled!Y77</f>
        <v>692</v>
      </c>
      <c r="Z75">
        <f>yll_cutoff!Z77-yll_modelled!Z77</f>
        <v>683</v>
      </c>
      <c r="AA75">
        <f>yll_cutoff!AA77-yll_modelled!AA77</f>
        <v>676</v>
      </c>
      <c r="AB75">
        <f>yll_cutoff!AB77-yll_modelled!AB77</f>
        <v>666</v>
      </c>
      <c r="AC75">
        <f>yll_cutoff!AC77-yll_modelled!AC77</f>
        <v>652</v>
      </c>
      <c r="AD75">
        <f>yll_cutoff!AD77-yll_modelled!AD77</f>
        <v>645</v>
      </c>
      <c r="AE75">
        <f>yll_cutoff!AE77-yll_modelled!AE77</f>
        <v>640</v>
      </c>
      <c r="AF75">
        <f>yll_cutoff!AF77-yll_modelled!AF77</f>
        <v>638</v>
      </c>
      <c r="AG75">
        <f>yll_cutoff!AG77-yll_modelled!AG77</f>
        <v>644</v>
      </c>
      <c r="AH75">
        <f>yll_cutoff!AH77-yll_modelled!AH77</f>
        <v>650</v>
      </c>
      <c r="AI75">
        <f>yll_cutoff!AI77-yll_modelled!AI77</f>
        <v>656</v>
      </c>
      <c r="AJ75">
        <f>yll_cutoff!AJ77-yll_modelled!AJ77</f>
        <v>672</v>
      </c>
      <c r="AK75">
        <f>yll_cutoff!AK77-yll_modelled!AK77</f>
        <v>684</v>
      </c>
      <c r="AL75">
        <f>yll_cutoff!AL77-yll_modelled!AL77</f>
        <v>687</v>
      </c>
      <c r="AM75">
        <f>yll_cutoff!AM77-yll_modelled!AM77</f>
        <v>685</v>
      </c>
      <c r="AN75">
        <f>yll_cutoff!AN77-yll_modelled!AN77</f>
        <v>683</v>
      </c>
      <c r="AO75">
        <f>yll_cutoff!AO77-yll_modelled!AO77</f>
        <v>685</v>
      </c>
      <c r="AP75">
        <f>yll_cutoff!AP77-yll_modelled!AP77</f>
        <v>684</v>
      </c>
      <c r="AQ75">
        <f>yll_cutoff!AQ77-yll_modelled!AQ77</f>
        <v>680</v>
      </c>
      <c r="AR75">
        <f>yll_cutoff!AR77-yll_modelled!AR77</f>
        <v>682</v>
      </c>
      <c r="AS75">
        <f>yll_cutoff!AS77-yll_modelled!AS77</f>
        <v>681</v>
      </c>
      <c r="AT75">
        <f>yll_cutoff!AT77-yll_modelled!AT77</f>
        <v>672</v>
      </c>
      <c r="AU75">
        <f>yll_cutoff!AU77-yll_modelled!AU77</f>
        <v>663</v>
      </c>
      <c r="AV75">
        <f>yll_cutoff!AV77-yll_modelled!AV77</f>
        <v>646</v>
      </c>
      <c r="AW75">
        <f>yll_cutoff!AW77-yll_modelled!AW77</f>
        <v>619</v>
      </c>
      <c r="AX75">
        <f>yll_cutoff!AX77-yll_modelled!AX77</f>
        <v>589</v>
      </c>
      <c r="AY75">
        <f>yll_cutoff!AY77-yll_modelled!AY77</f>
        <v>569</v>
      </c>
      <c r="AZ75">
        <f>yll_cutoff!AZ77-yll_modelled!AZ77</f>
        <v>557</v>
      </c>
      <c r="BA75">
        <f>yll_cutoff!BA77-yll_modelled!BA77</f>
        <v>546</v>
      </c>
      <c r="BB75">
        <f>yll_cutoff!BB77-yll_modelled!BB77</f>
        <v>527</v>
      </c>
      <c r="BC75">
        <f>yll_cutoff!BC77-yll_modelled!BC77</f>
        <v>515</v>
      </c>
      <c r="BD75">
        <f>yll_cutoff!BD77-yll_modelled!BD77</f>
        <v>509</v>
      </c>
      <c r="BE75">
        <f>yll_cutoff!BE77-yll_modelled!BE77</f>
        <v>490</v>
      </c>
      <c r="BF75">
        <f>yll_cutoff!BF77-yll_modelled!BF77</f>
        <v>468</v>
      </c>
      <c r="BG75">
        <f>yll_cutoff!BG77-yll_modelled!BG77</f>
        <v>463</v>
      </c>
      <c r="BH75">
        <f>yll_cutoff!BH77-yll_modelled!BH77</f>
        <v>463</v>
      </c>
      <c r="BI75">
        <f>yll_cutoff!BI77-yll_modelled!BI77</f>
        <v>466</v>
      </c>
      <c r="BJ75">
        <f>yll_cutoff!BJ77-yll_modelled!BJ77</f>
        <v>467</v>
      </c>
      <c r="BK75">
        <f>yll_cutoff!BK77-yll_modelled!BK77</f>
        <v>470</v>
      </c>
      <c r="BL75">
        <f>yll_cutoff!BL77-yll_modelled!BL77</f>
        <v>477</v>
      </c>
      <c r="BM75">
        <f>yll_cutoff!BM77-yll_modelled!BM77</f>
        <v>483</v>
      </c>
      <c r="BN75">
        <f>yll_cutoff!BN77-yll_modelled!BN77</f>
        <v>488</v>
      </c>
      <c r="BO75">
        <f>yll_cutoff!BO77-yll_modelled!BO77</f>
        <v>488</v>
      </c>
      <c r="BP75">
        <f>yll_cutoff!BP77-yll_modelled!BP77</f>
        <v>487</v>
      </c>
      <c r="BQ75">
        <f>yll_cutoff!BQ77-yll_modelled!BQ77</f>
        <v>488</v>
      </c>
      <c r="BR75">
        <f>yll_cutoff!BR77-yll_modelled!BR77</f>
        <v>491</v>
      </c>
      <c r="BS75">
        <f>yll_cutoff!BS77-yll_modelled!BS77</f>
        <v>497</v>
      </c>
      <c r="BT75">
        <f>yll_cutoff!BT77-yll_modelled!BT77</f>
        <v>499</v>
      </c>
      <c r="BU75">
        <f>yll_cutoff!BU77-yll_modelled!BU77</f>
        <v>499</v>
      </c>
      <c r="BV75">
        <f>yll_cutoff!BV77-yll_modelled!BV77</f>
        <v>494</v>
      </c>
      <c r="BW75">
        <f>yll_cutoff!BW77-yll_modelled!BW77</f>
        <v>481</v>
      </c>
      <c r="BX75">
        <f>yll_cutoff!BX77-yll_modelled!BX77</f>
        <v>481</v>
      </c>
      <c r="BY75">
        <f>yll_cutoff!BY77-yll_modelled!BY77</f>
        <v>481</v>
      </c>
      <c r="BZ75">
        <f>yll_cutoff!BZ77-yll_modelled!BZ77</f>
        <v>481</v>
      </c>
      <c r="CA75">
        <f>yll_cutoff!CA77-yll_modelled!CA77</f>
        <v>481</v>
      </c>
      <c r="CB75">
        <f>yll_cutoff!CB77-yll_modelled!CB77</f>
        <v>481</v>
      </c>
      <c r="CC75">
        <f>yll_cutoff!CC77-yll_modelled!CC77</f>
        <v>481</v>
      </c>
      <c r="CD75">
        <f>yll_cutoff!CD77-yll_modelled!CD77</f>
        <v>481</v>
      </c>
      <c r="CE75">
        <f>yll_cutoff!CE77-yll_modelled!CE77</f>
        <v>481</v>
      </c>
      <c r="CF75">
        <f>yll_cutoff!CF77-yll_modelled!CF77</f>
        <v>481</v>
      </c>
      <c r="CG75">
        <f>yll_cutoff!CG77-yll_modelled!CG77</f>
        <v>481</v>
      </c>
      <c r="CH75">
        <f>yll_cutoff!CH77-yll_modelled!CH77</f>
        <v>481</v>
      </c>
      <c r="CI75">
        <f>yll_cutoff!CI77-yll_modelled!CI77</f>
        <v>481</v>
      </c>
      <c r="CJ75">
        <f>yll_cutoff!CJ77-yll_modelled!CJ77</f>
        <v>481</v>
      </c>
      <c r="CK75">
        <f>yll_cutoff!CK77-yll_modelled!CK77</f>
        <v>481</v>
      </c>
      <c r="CL75">
        <f>yll_cutoff!CL77-yll_modelled!CL77</f>
        <v>481</v>
      </c>
      <c r="CM75">
        <f>yll_cutoff!CM77-yll_modelled!CM77</f>
        <v>481</v>
      </c>
      <c r="CN75">
        <f>yll_cutoff!CN77-yll_modelled!CN77</f>
        <v>481</v>
      </c>
      <c r="CO75">
        <f>yll_cutoff!CO77-yll_modelled!CO77</f>
        <v>481</v>
      </c>
      <c r="CP75">
        <f>yll_cutoff!CP77-yll_modelled!CP77</f>
        <v>481</v>
      </c>
      <c r="CQ75">
        <f>yll_cutoff!CQ77-yll_modelled!CQ77</f>
        <v>481</v>
      </c>
      <c r="CR75">
        <f>yll_cutoff!CR77-yll_modelled!CR77</f>
        <v>481</v>
      </c>
      <c r="CS75">
        <f>yll_cutoff!CS77-yll_modelled!CS77</f>
        <v>481</v>
      </c>
      <c r="CT75">
        <f>yll_cutoff!CT77-yll_modelled!CT77</f>
        <v>481</v>
      </c>
      <c r="CU75">
        <f>yll_cutoff!CU77-yll_modelled!CU77</f>
        <v>481</v>
      </c>
      <c r="CV75">
        <f>yll_cutoff!CV77-yll_modelled!CV77</f>
        <v>481</v>
      </c>
      <c r="CW75">
        <f>yll_cutoff!CW77-yll_modelled!CW77</f>
        <v>481</v>
      </c>
      <c r="CX75">
        <f>yll_cutoff!CX77-yll_modelled!CX77</f>
        <v>481</v>
      </c>
    </row>
    <row r="76" spans="1:102" x14ac:dyDescent="0.35">
      <c r="A76">
        <v>74</v>
      </c>
      <c r="B76">
        <f>yll_cutoff!B78-yll_modelled!B78</f>
        <v>28</v>
      </c>
      <c r="C76">
        <f>yll_cutoff!C78-yll_modelled!C78</f>
        <v>80</v>
      </c>
      <c r="D76">
        <f>yll_cutoff!D78-yll_modelled!D78</f>
        <v>128</v>
      </c>
      <c r="E76">
        <f>yll_cutoff!E78-yll_modelled!E78</f>
        <v>172</v>
      </c>
      <c r="F76">
        <f>yll_cutoff!F78-yll_modelled!F78</f>
        <v>210</v>
      </c>
      <c r="G76">
        <f>yll_cutoff!G78-yll_modelled!G78</f>
        <v>245</v>
      </c>
      <c r="H76">
        <f>yll_cutoff!H78-yll_modelled!H78</f>
        <v>275</v>
      </c>
      <c r="I76">
        <f>yll_cutoff!I78-yll_modelled!I78</f>
        <v>305</v>
      </c>
      <c r="J76">
        <f>yll_cutoff!J78-yll_modelled!J78</f>
        <v>337</v>
      </c>
      <c r="K76">
        <f>yll_cutoff!K78-yll_modelled!K78</f>
        <v>369</v>
      </c>
      <c r="L76">
        <f>yll_cutoff!L78-yll_modelled!L78</f>
        <v>406</v>
      </c>
      <c r="M76">
        <f>yll_cutoff!M78-yll_modelled!M78</f>
        <v>445</v>
      </c>
      <c r="N76">
        <f>yll_cutoff!N78-yll_modelled!N78</f>
        <v>483</v>
      </c>
      <c r="O76">
        <f>yll_cutoff!O78-yll_modelled!O78</f>
        <v>517</v>
      </c>
      <c r="P76">
        <f>yll_cutoff!P78-yll_modelled!P78</f>
        <v>553</v>
      </c>
      <c r="Q76">
        <f>yll_cutoff!Q78-yll_modelled!Q78</f>
        <v>593</v>
      </c>
      <c r="R76">
        <f>yll_cutoff!R78-yll_modelled!R78</f>
        <v>628</v>
      </c>
      <c r="S76">
        <f>yll_cutoff!S78-yll_modelled!S78</f>
        <v>663</v>
      </c>
      <c r="T76">
        <f>yll_cutoff!T78-yll_modelled!T78</f>
        <v>702</v>
      </c>
      <c r="U76">
        <f>yll_cutoff!U78-yll_modelled!U78</f>
        <v>741</v>
      </c>
      <c r="V76">
        <f>yll_cutoff!V78-yll_modelled!V78</f>
        <v>759</v>
      </c>
      <c r="W76">
        <f>yll_cutoff!W78-yll_modelled!W78</f>
        <v>764</v>
      </c>
      <c r="X76">
        <f>yll_cutoff!X78-yll_modelled!X78</f>
        <v>766</v>
      </c>
      <c r="Y76">
        <f>yll_cutoff!Y78-yll_modelled!Y78</f>
        <v>764</v>
      </c>
      <c r="Z76">
        <f>yll_cutoff!Z78-yll_modelled!Z78</f>
        <v>761</v>
      </c>
      <c r="AA76">
        <f>yll_cutoff!AA78-yll_modelled!AA78</f>
        <v>750</v>
      </c>
      <c r="AB76">
        <f>yll_cutoff!AB78-yll_modelled!AB78</f>
        <v>741</v>
      </c>
      <c r="AC76">
        <f>yll_cutoff!AC78-yll_modelled!AC78</f>
        <v>730</v>
      </c>
      <c r="AD76">
        <f>yll_cutoff!AD78-yll_modelled!AD78</f>
        <v>713</v>
      </c>
      <c r="AE76">
        <f>yll_cutoff!AE78-yll_modelled!AE78</f>
        <v>705</v>
      </c>
      <c r="AF76">
        <f>yll_cutoff!AF78-yll_modelled!AF78</f>
        <v>699</v>
      </c>
      <c r="AG76">
        <f>yll_cutoff!AG78-yll_modelled!AG78</f>
        <v>696</v>
      </c>
      <c r="AH76">
        <f>yll_cutoff!AH78-yll_modelled!AH78</f>
        <v>704</v>
      </c>
      <c r="AI76">
        <f>yll_cutoff!AI78-yll_modelled!AI78</f>
        <v>710</v>
      </c>
      <c r="AJ76">
        <f>yll_cutoff!AJ78-yll_modelled!AJ78</f>
        <v>716</v>
      </c>
      <c r="AK76">
        <f>yll_cutoff!AK78-yll_modelled!AK78</f>
        <v>733</v>
      </c>
      <c r="AL76">
        <f>yll_cutoff!AL78-yll_modelled!AL78</f>
        <v>746</v>
      </c>
      <c r="AM76">
        <f>yll_cutoff!AM78-yll_modelled!AM78</f>
        <v>750</v>
      </c>
      <c r="AN76">
        <f>yll_cutoff!AN78-yll_modelled!AN78</f>
        <v>747</v>
      </c>
      <c r="AO76">
        <f>yll_cutoff!AO78-yll_modelled!AO78</f>
        <v>745</v>
      </c>
      <c r="AP76">
        <f>yll_cutoff!AP78-yll_modelled!AP78</f>
        <v>747</v>
      </c>
      <c r="AQ76">
        <f>yll_cutoff!AQ78-yll_modelled!AQ78</f>
        <v>746</v>
      </c>
      <c r="AR76">
        <f>yll_cutoff!AR78-yll_modelled!AR78</f>
        <v>741</v>
      </c>
      <c r="AS76">
        <f>yll_cutoff!AS78-yll_modelled!AS78</f>
        <v>744</v>
      </c>
      <c r="AT76">
        <f>yll_cutoff!AT78-yll_modelled!AT78</f>
        <v>741</v>
      </c>
      <c r="AU76">
        <f>yll_cutoff!AU78-yll_modelled!AU78</f>
        <v>733</v>
      </c>
      <c r="AV76">
        <f>yll_cutoff!AV78-yll_modelled!AV78</f>
        <v>723</v>
      </c>
      <c r="AW76">
        <f>yll_cutoff!AW78-yll_modelled!AW78</f>
        <v>704</v>
      </c>
      <c r="AX76">
        <f>yll_cutoff!AX78-yll_modelled!AX78</f>
        <v>675</v>
      </c>
      <c r="AY76">
        <f>yll_cutoff!AY78-yll_modelled!AY78</f>
        <v>642</v>
      </c>
      <c r="AZ76">
        <f>yll_cutoff!AZ78-yll_modelled!AZ78</f>
        <v>620</v>
      </c>
      <c r="BA76">
        <f>yll_cutoff!BA78-yll_modelled!BA78</f>
        <v>607</v>
      </c>
      <c r="BB76">
        <f>yll_cutoff!BB78-yll_modelled!BB78</f>
        <v>594</v>
      </c>
      <c r="BC76">
        <f>yll_cutoff!BC78-yll_modelled!BC78</f>
        <v>575</v>
      </c>
      <c r="BD76">
        <f>yll_cutoff!BD78-yll_modelled!BD78</f>
        <v>561</v>
      </c>
      <c r="BE76">
        <f>yll_cutoff!BE78-yll_modelled!BE78</f>
        <v>554</v>
      </c>
      <c r="BF76">
        <f>yll_cutoff!BF78-yll_modelled!BF78</f>
        <v>534</v>
      </c>
      <c r="BG76">
        <f>yll_cutoff!BG78-yll_modelled!BG78</f>
        <v>509</v>
      </c>
      <c r="BH76">
        <f>yll_cutoff!BH78-yll_modelled!BH78</f>
        <v>504</v>
      </c>
      <c r="BI76">
        <f>yll_cutoff!BI78-yll_modelled!BI78</f>
        <v>504</v>
      </c>
      <c r="BJ76">
        <f>yll_cutoff!BJ78-yll_modelled!BJ78</f>
        <v>507</v>
      </c>
      <c r="BK76">
        <f>yll_cutoff!BK78-yll_modelled!BK78</f>
        <v>508</v>
      </c>
      <c r="BL76">
        <f>yll_cutoff!BL78-yll_modelled!BL78</f>
        <v>512</v>
      </c>
      <c r="BM76">
        <f>yll_cutoff!BM78-yll_modelled!BM78</f>
        <v>520</v>
      </c>
      <c r="BN76">
        <f>yll_cutoff!BN78-yll_modelled!BN78</f>
        <v>525</v>
      </c>
      <c r="BO76">
        <f>yll_cutoff!BO78-yll_modelled!BO78</f>
        <v>531</v>
      </c>
      <c r="BP76">
        <f>yll_cutoff!BP78-yll_modelled!BP78</f>
        <v>532</v>
      </c>
      <c r="BQ76">
        <f>yll_cutoff!BQ78-yll_modelled!BQ78</f>
        <v>531</v>
      </c>
      <c r="BR76">
        <f>yll_cutoff!BR78-yll_modelled!BR78</f>
        <v>530</v>
      </c>
      <c r="BS76">
        <f>yll_cutoff!BS78-yll_modelled!BS78</f>
        <v>535</v>
      </c>
      <c r="BT76">
        <f>yll_cutoff!BT78-yll_modelled!BT78</f>
        <v>541</v>
      </c>
      <c r="BU76">
        <f>yll_cutoff!BU78-yll_modelled!BU78</f>
        <v>544</v>
      </c>
      <c r="BV76">
        <f>yll_cutoff!BV78-yll_modelled!BV78</f>
        <v>542</v>
      </c>
      <c r="BW76">
        <f>yll_cutoff!BW78-yll_modelled!BW78</f>
        <v>537</v>
      </c>
      <c r="BX76">
        <f>yll_cutoff!BX78-yll_modelled!BX78</f>
        <v>523</v>
      </c>
      <c r="BY76">
        <f>yll_cutoff!BY78-yll_modelled!BY78</f>
        <v>523</v>
      </c>
      <c r="BZ76">
        <f>yll_cutoff!BZ78-yll_modelled!BZ78</f>
        <v>523</v>
      </c>
      <c r="CA76">
        <f>yll_cutoff!CA78-yll_modelled!CA78</f>
        <v>523</v>
      </c>
      <c r="CB76">
        <f>yll_cutoff!CB78-yll_modelled!CB78</f>
        <v>523</v>
      </c>
      <c r="CC76">
        <f>yll_cutoff!CC78-yll_modelled!CC78</f>
        <v>523</v>
      </c>
      <c r="CD76">
        <f>yll_cutoff!CD78-yll_modelled!CD78</f>
        <v>523</v>
      </c>
      <c r="CE76">
        <f>yll_cutoff!CE78-yll_modelled!CE78</f>
        <v>523</v>
      </c>
      <c r="CF76">
        <f>yll_cutoff!CF78-yll_modelled!CF78</f>
        <v>523</v>
      </c>
      <c r="CG76">
        <f>yll_cutoff!CG78-yll_modelled!CG78</f>
        <v>523</v>
      </c>
      <c r="CH76">
        <f>yll_cutoff!CH78-yll_modelled!CH78</f>
        <v>523</v>
      </c>
      <c r="CI76">
        <f>yll_cutoff!CI78-yll_modelled!CI78</f>
        <v>523</v>
      </c>
      <c r="CJ76">
        <f>yll_cutoff!CJ78-yll_modelled!CJ78</f>
        <v>523</v>
      </c>
      <c r="CK76">
        <f>yll_cutoff!CK78-yll_modelled!CK78</f>
        <v>523</v>
      </c>
      <c r="CL76">
        <f>yll_cutoff!CL78-yll_modelled!CL78</f>
        <v>523</v>
      </c>
      <c r="CM76">
        <f>yll_cutoff!CM78-yll_modelled!CM78</f>
        <v>523</v>
      </c>
      <c r="CN76">
        <f>yll_cutoff!CN78-yll_modelled!CN78</f>
        <v>523</v>
      </c>
      <c r="CO76">
        <f>yll_cutoff!CO78-yll_modelled!CO78</f>
        <v>523</v>
      </c>
      <c r="CP76">
        <f>yll_cutoff!CP78-yll_modelled!CP78</f>
        <v>523</v>
      </c>
      <c r="CQ76">
        <f>yll_cutoff!CQ78-yll_modelled!CQ78</f>
        <v>523</v>
      </c>
      <c r="CR76">
        <f>yll_cutoff!CR78-yll_modelled!CR78</f>
        <v>523</v>
      </c>
      <c r="CS76">
        <f>yll_cutoff!CS78-yll_modelled!CS78</f>
        <v>523</v>
      </c>
      <c r="CT76">
        <f>yll_cutoff!CT78-yll_modelled!CT78</f>
        <v>523</v>
      </c>
      <c r="CU76">
        <f>yll_cutoff!CU78-yll_modelled!CU78</f>
        <v>523</v>
      </c>
      <c r="CV76">
        <f>yll_cutoff!CV78-yll_modelled!CV78</f>
        <v>523</v>
      </c>
      <c r="CW76">
        <f>yll_cutoff!CW78-yll_modelled!CW78</f>
        <v>523</v>
      </c>
      <c r="CX76">
        <f>yll_cutoff!CX78-yll_modelled!CX78</f>
        <v>523</v>
      </c>
    </row>
    <row r="77" spans="1:102" x14ac:dyDescent="0.35">
      <c r="A77">
        <v>75</v>
      </c>
      <c r="B77">
        <f>yll_cutoff!B79-yll_modelled!B79</f>
        <v>30</v>
      </c>
      <c r="C77">
        <f>yll_cutoff!C79-yll_modelled!C79</f>
        <v>85</v>
      </c>
      <c r="D77">
        <f>yll_cutoff!D79-yll_modelled!D79</f>
        <v>138</v>
      </c>
      <c r="E77">
        <f>yll_cutoff!E79-yll_modelled!E79</f>
        <v>186</v>
      </c>
      <c r="F77">
        <f>yll_cutoff!F79-yll_modelled!F79</f>
        <v>230</v>
      </c>
      <c r="G77">
        <f>yll_cutoff!G79-yll_modelled!G79</f>
        <v>266</v>
      </c>
      <c r="H77">
        <f>yll_cutoff!H79-yll_modelled!H79</f>
        <v>300</v>
      </c>
      <c r="I77">
        <f>yll_cutoff!I79-yll_modelled!I79</f>
        <v>330</v>
      </c>
      <c r="J77">
        <f>yll_cutoff!J79-yll_modelled!J79</f>
        <v>358</v>
      </c>
      <c r="K77">
        <f>yll_cutoff!K79-yll_modelled!K79</f>
        <v>392</v>
      </c>
      <c r="L77">
        <f>yll_cutoff!L79-yll_modelled!L79</f>
        <v>425</v>
      </c>
      <c r="M77">
        <f>yll_cutoff!M79-yll_modelled!M79</f>
        <v>464</v>
      </c>
      <c r="N77">
        <f>yll_cutoff!N79-yll_modelled!N79</f>
        <v>505</v>
      </c>
      <c r="O77">
        <f>yll_cutoff!O79-yll_modelled!O79</f>
        <v>544</v>
      </c>
      <c r="P77">
        <f>yll_cutoff!P79-yll_modelled!P79</f>
        <v>579</v>
      </c>
      <c r="Q77">
        <f>yll_cutoff!Q79-yll_modelled!Q79</f>
        <v>617</v>
      </c>
      <c r="R77">
        <f>yll_cutoff!R79-yll_modelled!R79</f>
        <v>659</v>
      </c>
      <c r="S77">
        <f>yll_cutoff!S79-yll_modelled!S79</f>
        <v>696</v>
      </c>
      <c r="T77">
        <f>yll_cutoff!T79-yll_modelled!T79</f>
        <v>734</v>
      </c>
      <c r="U77">
        <f>yll_cutoff!U79-yll_modelled!U79</f>
        <v>776</v>
      </c>
      <c r="V77">
        <f>yll_cutoff!V79-yll_modelled!V79</f>
        <v>816</v>
      </c>
      <c r="W77">
        <f>yll_cutoff!W79-yll_modelled!W79</f>
        <v>836</v>
      </c>
      <c r="X77">
        <f>yll_cutoff!X79-yll_modelled!X79</f>
        <v>839</v>
      </c>
      <c r="Y77">
        <f>yll_cutoff!Y79-yll_modelled!Y79</f>
        <v>840</v>
      </c>
      <c r="Z77">
        <f>yll_cutoff!Z79-yll_modelled!Z79</f>
        <v>837</v>
      </c>
      <c r="AA77">
        <f>yll_cutoff!AA79-yll_modelled!AA79</f>
        <v>833</v>
      </c>
      <c r="AB77">
        <f>yll_cutoff!AB79-yll_modelled!AB79</f>
        <v>820</v>
      </c>
      <c r="AC77">
        <f>yll_cutoff!AC79-yll_modelled!AC79</f>
        <v>810</v>
      </c>
      <c r="AD77">
        <f>yll_cutoff!AD79-yll_modelled!AD79</f>
        <v>797</v>
      </c>
      <c r="AE77">
        <f>yll_cutoff!AE79-yll_modelled!AE79</f>
        <v>778</v>
      </c>
      <c r="AF77">
        <f>yll_cutoff!AF79-yll_modelled!AF79</f>
        <v>769</v>
      </c>
      <c r="AG77">
        <f>yll_cutoff!AG79-yll_modelled!AG79</f>
        <v>763</v>
      </c>
      <c r="AH77">
        <f>yll_cutoff!AH79-yll_modelled!AH79</f>
        <v>760</v>
      </c>
      <c r="AI77">
        <f>yll_cutoff!AI79-yll_modelled!AI79</f>
        <v>767</v>
      </c>
      <c r="AJ77">
        <f>yll_cutoff!AJ79-yll_modelled!AJ79</f>
        <v>773</v>
      </c>
      <c r="AK77">
        <f>yll_cutoff!AK79-yll_modelled!AK79</f>
        <v>780</v>
      </c>
      <c r="AL77">
        <f>yll_cutoff!AL79-yll_modelled!AL79</f>
        <v>800</v>
      </c>
      <c r="AM77">
        <f>yll_cutoff!AM79-yll_modelled!AM79</f>
        <v>813</v>
      </c>
      <c r="AN77">
        <f>yll_cutoff!AN79-yll_modelled!AN79</f>
        <v>817</v>
      </c>
      <c r="AO77">
        <f>yll_cutoff!AO79-yll_modelled!AO79</f>
        <v>814</v>
      </c>
      <c r="AP77">
        <f>yll_cutoff!AP79-yll_modelled!AP79</f>
        <v>811</v>
      </c>
      <c r="AQ77">
        <f>yll_cutoff!AQ79-yll_modelled!AQ79</f>
        <v>814</v>
      </c>
      <c r="AR77">
        <f>yll_cutoff!AR79-yll_modelled!AR79</f>
        <v>812</v>
      </c>
      <c r="AS77">
        <f>yll_cutoff!AS79-yll_modelled!AS79</f>
        <v>807</v>
      </c>
      <c r="AT77">
        <f>yll_cutoff!AT79-yll_modelled!AT79</f>
        <v>810</v>
      </c>
      <c r="AU77">
        <f>yll_cutoff!AU79-yll_modelled!AU79</f>
        <v>807</v>
      </c>
      <c r="AV77">
        <f>yll_cutoff!AV79-yll_modelled!AV79</f>
        <v>797</v>
      </c>
      <c r="AW77">
        <f>yll_cutoff!AW79-yll_modelled!AW79</f>
        <v>787</v>
      </c>
      <c r="AX77">
        <f>yll_cutoff!AX79-yll_modelled!AX79</f>
        <v>765</v>
      </c>
      <c r="AY77">
        <f>yll_cutoff!AY79-yll_modelled!AY79</f>
        <v>735</v>
      </c>
      <c r="AZ77">
        <f>yll_cutoff!AZ79-yll_modelled!AZ79</f>
        <v>699</v>
      </c>
      <c r="BA77">
        <f>yll_cutoff!BA79-yll_modelled!BA79</f>
        <v>675</v>
      </c>
      <c r="BB77">
        <f>yll_cutoff!BB79-yll_modelled!BB79</f>
        <v>660</v>
      </c>
      <c r="BC77">
        <f>yll_cutoff!BC79-yll_modelled!BC79</f>
        <v>646</v>
      </c>
      <c r="BD77">
        <f>yll_cutoff!BD79-yll_modelled!BD79</f>
        <v>625</v>
      </c>
      <c r="BE77">
        <f>yll_cutoff!BE79-yll_modelled!BE79</f>
        <v>611</v>
      </c>
      <c r="BF77">
        <f>yll_cutoff!BF79-yll_modelled!BF79</f>
        <v>603</v>
      </c>
      <c r="BG77">
        <f>yll_cutoff!BG79-yll_modelled!BG79</f>
        <v>580</v>
      </c>
      <c r="BH77">
        <f>yll_cutoff!BH79-yll_modelled!BH79</f>
        <v>555</v>
      </c>
      <c r="BI77">
        <f>yll_cutoff!BI79-yll_modelled!BI79</f>
        <v>548</v>
      </c>
      <c r="BJ77">
        <f>yll_cutoff!BJ79-yll_modelled!BJ79</f>
        <v>548</v>
      </c>
      <c r="BK77">
        <f>yll_cutoff!BK79-yll_modelled!BK79</f>
        <v>552</v>
      </c>
      <c r="BL77">
        <f>yll_cutoff!BL79-yll_modelled!BL79</f>
        <v>553</v>
      </c>
      <c r="BM77">
        <f>yll_cutoff!BM79-yll_modelled!BM79</f>
        <v>557</v>
      </c>
      <c r="BN77">
        <f>yll_cutoff!BN79-yll_modelled!BN79</f>
        <v>565</v>
      </c>
      <c r="BO77">
        <f>yll_cutoff!BO79-yll_modelled!BO79</f>
        <v>571</v>
      </c>
      <c r="BP77">
        <f>yll_cutoff!BP79-yll_modelled!BP79</f>
        <v>578</v>
      </c>
      <c r="BQ77">
        <f>yll_cutoff!BQ79-yll_modelled!BQ79</f>
        <v>579</v>
      </c>
      <c r="BR77">
        <f>yll_cutoff!BR79-yll_modelled!BR79</f>
        <v>578</v>
      </c>
      <c r="BS77">
        <f>yll_cutoff!BS79-yll_modelled!BS79</f>
        <v>577</v>
      </c>
      <c r="BT77">
        <f>yll_cutoff!BT79-yll_modelled!BT79</f>
        <v>581</v>
      </c>
      <c r="BU77">
        <f>yll_cutoff!BU79-yll_modelled!BU79</f>
        <v>589</v>
      </c>
      <c r="BV77">
        <f>yll_cutoff!BV79-yll_modelled!BV79</f>
        <v>592</v>
      </c>
      <c r="BW77">
        <f>yll_cutoff!BW79-yll_modelled!BW79</f>
        <v>590</v>
      </c>
      <c r="BX77">
        <f>yll_cutoff!BX79-yll_modelled!BX79</f>
        <v>584</v>
      </c>
      <c r="BY77">
        <f>yll_cutoff!BY79-yll_modelled!BY79</f>
        <v>569</v>
      </c>
      <c r="BZ77">
        <f>yll_cutoff!BZ79-yll_modelled!BZ79</f>
        <v>569</v>
      </c>
      <c r="CA77">
        <f>yll_cutoff!CA79-yll_modelled!CA79</f>
        <v>569</v>
      </c>
      <c r="CB77">
        <f>yll_cutoff!CB79-yll_modelled!CB79</f>
        <v>569</v>
      </c>
      <c r="CC77">
        <f>yll_cutoff!CC79-yll_modelled!CC79</f>
        <v>569</v>
      </c>
      <c r="CD77">
        <f>yll_cutoff!CD79-yll_modelled!CD79</f>
        <v>569</v>
      </c>
      <c r="CE77">
        <f>yll_cutoff!CE79-yll_modelled!CE79</f>
        <v>569</v>
      </c>
      <c r="CF77">
        <f>yll_cutoff!CF79-yll_modelled!CF79</f>
        <v>569</v>
      </c>
      <c r="CG77">
        <f>yll_cutoff!CG79-yll_modelled!CG79</f>
        <v>569</v>
      </c>
      <c r="CH77">
        <f>yll_cutoff!CH79-yll_modelled!CH79</f>
        <v>569</v>
      </c>
      <c r="CI77">
        <f>yll_cutoff!CI79-yll_modelled!CI79</f>
        <v>569</v>
      </c>
      <c r="CJ77">
        <f>yll_cutoff!CJ79-yll_modelled!CJ79</f>
        <v>569</v>
      </c>
      <c r="CK77">
        <f>yll_cutoff!CK79-yll_modelled!CK79</f>
        <v>569</v>
      </c>
      <c r="CL77">
        <f>yll_cutoff!CL79-yll_modelled!CL79</f>
        <v>569</v>
      </c>
      <c r="CM77">
        <f>yll_cutoff!CM79-yll_modelled!CM79</f>
        <v>569</v>
      </c>
      <c r="CN77">
        <f>yll_cutoff!CN79-yll_modelled!CN79</f>
        <v>569</v>
      </c>
      <c r="CO77">
        <f>yll_cutoff!CO79-yll_modelled!CO79</f>
        <v>569</v>
      </c>
      <c r="CP77">
        <f>yll_cutoff!CP79-yll_modelled!CP79</f>
        <v>569</v>
      </c>
      <c r="CQ77">
        <f>yll_cutoff!CQ79-yll_modelled!CQ79</f>
        <v>569</v>
      </c>
      <c r="CR77">
        <f>yll_cutoff!CR79-yll_modelled!CR79</f>
        <v>569</v>
      </c>
      <c r="CS77">
        <f>yll_cutoff!CS79-yll_modelled!CS79</f>
        <v>569</v>
      </c>
      <c r="CT77">
        <f>yll_cutoff!CT79-yll_modelled!CT79</f>
        <v>569</v>
      </c>
      <c r="CU77">
        <f>yll_cutoff!CU79-yll_modelled!CU79</f>
        <v>569</v>
      </c>
      <c r="CV77">
        <f>yll_cutoff!CV79-yll_modelled!CV79</f>
        <v>569</v>
      </c>
      <c r="CW77">
        <f>yll_cutoff!CW79-yll_modelled!CW79</f>
        <v>569</v>
      </c>
      <c r="CX77">
        <f>yll_cutoff!CX79-yll_modelled!CX79</f>
        <v>569</v>
      </c>
    </row>
    <row r="78" spans="1:102" x14ac:dyDescent="0.35">
      <c r="A78">
        <v>76</v>
      </c>
      <c r="B78">
        <f>yll_cutoff!B80-yll_modelled!B80</f>
        <v>31</v>
      </c>
      <c r="C78">
        <f>yll_cutoff!C80-yll_modelled!C80</f>
        <v>91</v>
      </c>
      <c r="D78">
        <f>yll_cutoff!D80-yll_modelled!D80</f>
        <v>147</v>
      </c>
      <c r="E78">
        <f>yll_cutoff!E80-yll_modelled!E80</f>
        <v>199</v>
      </c>
      <c r="F78">
        <f>yll_cutoff!F80-yll_modelled!F80</f>
        <v>249</v>
      </c>
      <c r="G78">
        <f>yll_cutoff!G80-yll_modelled!G80</f>
        <v>291</v>
      </c>
      <c r="H78">
        <f>yll_cutoff!H80-yll_modelled!H80</f>
        <v>327</v>
      </c>
      <c r="I78">
        <f>yll_cutoff!I80-yll_modelled!I80</f>
        <v>361</v>
      </c>
      <c r="J78">
        <f>yll_cutoff!J80-yll_modelled!J80</f>
        <v>388</v>
      </c>
      <c r="K78">
        <f>yll_cutoff!K80-yll_modelled!K80</f>
        <v>417</v>
      </c>
      <c r="L78">
        <f>yll_cutoff!L80-yll_modelled!L80</f>
        <v>451</v>
      </c>
      <c r="M78">
        <f>yll_cutoff!M80-yll_modelled!M80</f>
        <v>484</v>
      </c>
      <c r="N78">
        <f>yll_cutoff!N80-yll_modelled!N80</f>
        <v>526</v>
      </c>
      <c r="O78">
        <f>yll_cutoff!O80-yll_modelled!O80</f>
        <v>568</v>
      </c>
      <c r="P78">
        <f>yll_cutoff!P80-yll_modelled!P80</f>
        <v>610</v>
      </c>
      <c r="Q78">
        <f>yll_cutoff!Q80-yll_modelled!Q80</f>
        <v>646</v>
      </c>
      <c r="R78">
        <f>yll_cutoff!R80-yll_modelled!R80</f>
        <v>686</v>
      </c>
      <c r="S78">
        <f>yll_cutoff!S80-yll_modelled!S80</f>
        <v>730</v>
      </c>
      <c r="T78">
        <f>yll_cutoff!T80-yll_modelled!T80</f>
        <v>768</v>
      </c>
      <c r="U78">
        <f>yll_cutoff!U80-yll_modelled!U80</f>
        <v>809</v>
      </c>
      <c r="V78">
        <f>yll_cutoff!V80-yll_modelled!V80</f>
        <v>854</v>
      </c>
      <c r="W78">
        <f>yll_cutoff!W80-yll_modelled!W80</f>
        <v>897</v>
      </c>
      <c r="X78">
        <f>yll_cutoff!X80-yll_modelled!X80</f>
        <v>917</v>
      </c>
      <c r="Y78">
        <f>yll_cutoff!Y80-yll_modelled!Y80</f>
        <v>920</v>
      </c>
      <c r="Z78">
        <f>yll_cutoff!Z80-yll_modelled!Z80</f>
        <v>920</v>
      </c>
      <c r="AA78">
        <f>yll_cutoff!AA80-yll_modelled!AA80</f>
        <v>916</v>
      </c>
      <c r="AB78">
        <f>yll_cutoff!AB80-yll_modelled!AB80</f>
        <v>909</v>
      </c>
      <c r="AC78">
        <f>yll_cutoff!AC80-yll_modelled!AC80</f>
        <v>895</v>
      </c>
      <c r="AD78">
        <f>yll_cutoff!AD80-yll_modelled!AD80</f>
        <v>884</v>
      </c>
      <c r="AE78">
        <f>yll_cutoff!AE80-yll_modelled!AE80</f>
        <v>870</v>
      </c>
      <c r="AF78">
        <f>yll_cutoff!AF80-yll_modelled!AF80</f>
        <v>849</v>
      </c>
      <c r="AG78">
        <f>yll_cutoff!AG80-yll_modelled!AG80</f>
        <v>838</v>
      </c>
      <c r="AH78">
        <f>yll_cutoff!AH80-yll_modelled!AH80</f>
        <v>831</v>
      </c>
      <c r="AI78">
        <f>yll_cutoff!AI80-yll_modelled!AI80</f>
        <v>827</v>
      </c>
      <c r="AJ78">
        <f>yll_cutoff!AJ80-yll_modelled!AJ80</f>
        <v>834</v>
      </c>
      <c r="AK78">
        <f>yll_cutoff!AK80-yll_modelled!AK80</f>
        <v>842</v>
      </c>
      <c r="AL78">
        <f>yll_cutoff!AL80-yll_modelled!AL80</f>
        <v>849</v>
      </c>
      <c r="AM78">
        <f>yll_cutoff!AM80-yll_modelled!AM80</f>
        <v>869</v>
      </c>
      <c r="AN78">
        <f>yll_cutoff!AN80-yll_modelled!AN80</f>
        <v>884</v>
      </c>
      <c r="AO78">
        <f>yll_cutoff!AO80-yll_modelled!AO80</f>
        <v>888</v>
      </c>
      <c r="AP78">
        <f>yll_cutoff!AP80-yll_modelled!AP80</f>
        <v>885</v>
      </c>
      <c r="AQ78">
        <f>yll_cutoff!AQ80-yll_modelled!AQ80</f>
        <v>881</v>
      </c>
      <c r="AR78">
        <f>yll_cutoff!AR80-yll_modelled!AR80</f>
        <v>885</v>
      </c>
      <c r="AS78">
        <f>yll_cutoff!AS80-yll_modelled!AS80</f>
        <v>883</v>
      </c>
      <c r="AT78">
        <f>yll_cutoff!AT80-yll_modelled!AT80</f>
        <v>877</v>
      </c>
      <c r="AU78">
        <f>yll_cutoff!AU80-yll_modelled!AU80</f>
        <v>879</v>
      </c>
      <c r="AV78">
        <f>yll_cutoff!AV80-yll_modelled!AV80</f>
        <v>877</v>
      </c>
      <c r="AW78">
        <f>yll_cutoff!AW80-yll_modelled!AW80</f>
        <v>866</v>
      </c>
      <c r="AX78">
        <f>yll_cutoff!AX80-yll_modelled!AX80</f>
        <v>854</v>
      </c>
      <c r="AY78">
        <f>yll_cutoff!AY80-yll_modelled!AY80</f>
        <v>832</v>
      </c>
      <c r="AZ78">
        <f>yll_cutoff!AZ80-yll_modelled!AZ80</f>
        <v>797</v>
      </c>
      <c r="BA78">
        <f>yll_cutoff!BA80-yll_modelled!BA80</f>
        <v>759</v>
      </c>
      <c r="BB78">
        <f>yll_cutoff!BB80-yll_modelled!BB80</f>
        <v>733</v>
      </c>
      <c r="BC78">
        <f>yll_cutoff!BC80-yll_modelled!BC80</f>
        <v>717</v>
      </c>
      <c r="BD78">
        <f>yll_cutoff!BD80-yll_modelled!BD80</f>
        <v>702</v>
      </c>
      <c r="BE78">
        <f>yll_cutoff!BE80-yll_modelled!BE80</f>
        <v>679</v>
      </c>
      <c r="BF78">
        <f>yll_cutoff!BF80-yll_modelled!BF80</f>
        <v>663</v>
      </c>
      <c r="BG78">
        <f>yll_cutoff!BG80-yll_modelled!BG80</f>
        <v>655</v>
      </c>
      <c r="BH78">
        <f>yll_cutoff!BH80-yll_modelled!BH80</f>
        <v>630</v>
      </c>
      <c r="BI78">
        <f>yll_cutoff!BI80-yll_modelled!BI80</f>
        <v>602</v>
      </c>
      <c r="BJ78">
        <f>yll_cutoff!BJ80-yll_modelled!BJ80</f>
        <v>596</v>
      </c>
      <c r="BK78">
        <f>yll_cutoff!BK80-yll_modelled!BK80</f>
        <v>596</v>
      </c>
      <c r="BL78">
        <f>yll_cutoff!BL80-yll_modelled!BL80</f>
        <v>599</v>
      </c>
      <c r="BM78">
        <f>yll_cutoff!BM80-yll_modelled!BM80</f>
        <v>601</v>
      </c>
      <c r="BN78">
        <f>yll_cutoff!BN80-yll_modelled!BN80</f>
        <v>604</v>
      </c>
      <c r="BO78">
        <f>yll_cutoff!BO80-yll_modelled!BO80</f>
        <v>614</v>
      </c>
      <c r="BP78">
        <f>yll_cutoff!BP80-yll_modelled!BP80</f>
        <v>621</v>
      </c>
      <c r="BQ78">
        <f>yll_cutoff!BQ80-yll_modelled!BQ80</f>
        <v>627</v>
      </c>
      <c r="BR78">
        <f>yll_cutoff!BR80-yll_modelled!BR80</f>
        <v>628</v>
      </c>
      <c r="BS78">
        <f>yll_cutoff!BS80-yll_modelled!BS80</f>
        <v>626</v>
      </c>
      <c r="BT78">
        <f>yll_cutoff!BT80-yll_modelled!BT80</f>
        <v>627</v>
      </c>
      <c r="BU78">
        <f>yll_cutoff!BU80-yll_modelled!BU80</f>
        <v>632</v>
      </c>
      <c r="BV78">
        <f>yll_cutoff!BV80-yll_modelled!BV80</f>
        <v>639</v>
      </c>
      <c r="BW78">
        <f>yll_cutoff!BW80-yll_modelled!BW80</f>
        <v>643</v>
      </c>
      <c r="BX78">
        <f>yll_cutoff!BX80-yll_modelled!BX80</f>
        <v>641</v>
      </c>
      <c r="BY78">
        <f>yll_cutoff!BY80-yll_modelled!BY80</f>
        <v>635</v>
      </c>
      <c r="BZ78">
        <f>yll_cutoff!BZ80-yll_modelled!BZ80</f>
        <v>618</v>
      </c>
      <c r="CA78">
        <f>yll_cutoff!CA80-yll_modelled!CA80</f>
        <v>618</v>
      </c>
      <c r="CB78">
        <f>yll_cutoff!CB80-yll_modelled!CB80</f>
        <v>618</v>
      </c>
      <c r="CC78">
        <f>yll_cutoff!CC80-yll_modelled!CC80</f>
        <v>618</v>
      </c>
      <c r="CD78">
        <f>yll_cutoff!CD80-yll_modelled!CD80</f>
        <v>618</v>
      </c>
      <c r="CE78">
        <f>yll_cutoff!CE80-yll_modelled!CE80</f>
        <v>618</v>
      </c>
      <c r="CF78">
        <f>yll_cutoff!CF80-yll_modelled!CF80</f>
        <v>618</v>
      </c>
      <c r="CG78">
        <f>yll_cutoff!CG80-yll_modelled!CG80</f>
        <v>618</v>
      </c>
      <c r="CH78">
        <f>yll_cutoff!CH80-yll_modelled!CH80</f>
        <v>618</v>
      </c>
      <c r="CI78">
        <f>yll_cutoff!CI80-yll_modelled!CI80</f>
        <v>618</v>
      </c>
      <c r="CJ78">
        <f>yll_cutoff!CJ80-yll_modelled!CJ80</f>
        <v>618</v>
      </c>
      <c r="CK78">
        <f>yll_cutoff!CK80-yll_modelled!CK80</f>
        <v>618</v>
      </c>
      <c r="CL78">
        <f>yll_cutoff!CL80-yll_modelled!CL80</f>
        <v>618</v>
      </c>
      <c r="CM78">
        <f>yll_cutoff!CM80-yll_modelled!CM80</f>
        <v>618</v>
      </c>
      <c r="CN78">
        <f>yll_cutoff!CN80-yll_modelled!CN80</f>
        <v>618</v>
      </c>
      <c r="CO78">
        <f>yll_cutoff!CO80-yll_modelled!CO80</f>
        <v>618</v>
      </c>
      <c r="CP78">
        <f>yll_cutoff!CP80-yll_modelled!CP80</f>
        <v>618</v>
      </c>
      <c r="CQ78">
        <f>yll_cutoff!CQ80-yll_modelled!CQ80</f>
        <v>618</v>
      </c>
      <c r="CR78">
        <f>yll_cutoff!CR80-yll_modelled!CR80</f>
        <v>618</v>
      </c>
      <c r="CS78">
        <f>yll_cutoff!CS80-yll_modelled!CS80</f>
        <v>618</v>
      </c>
      <c r="CT78">
        <f>yll_cutoff!CT80-yll_modelled!CT80</f>
        <v>618</v>
      </c>
      <c r="CU78">
        <f>yll_cutoff!CU80-yll_modelled!CU80</f>
        <v>618</v>
      </c>
      <c r="CV78">
        <f>yll_cutoff!CV80-yll_modelled!CV80</f>
        <v>618</v>
      </c>
      <c r="CW78">
        <f>yll_cutoff!CW80-yll_modelled!CW80</f>
        <v>618</v>
      </c>
      <c r="CX78">
        <f>yll_cutoff!CX80-yll_modelled!CX80</f>
        <v>618</v>
      </c>
    </row>
    <row r="79" spans="1:102" x14ac:dyDescent="0.35">
      <c r="A79">
        <v>77</v>
      </c>
      <c r="B79">
        <f>yll_cutoff!B81-yll_modelled!B81</f>
        <v>32</v>
      </c>
      <c r="C79">
        <f>yll_cutoff!C81-yll_modelled!C81</f>
        <v>96</v>
      </c>
      <c r="D79">
        <f>yll_cutoff!D81-yll_modelled!D81</f>
        <v>156</v>
      </c>
      <c r="E79">
        <f>yll_cutoff!E81-yll_modelled!E81</f>
        <v>212</v>
      </c>
      <c r="F79">
        <f>yll_cutoff!F81-yll_modelled!F81</f>
        <v>266</v>
      </c>
      <c r="G79">
        <f>yll_cutoff!G81-yll_modelled!G81</f>
        <v>315</v>
      </c>
      <c r="H79">
        <f>yll_cutoff!H81-yll_modelled!H81</f>
        <v>357</v>
      </c>
      <c r="I79">
        <f>yll_cutoff!I81-yll_modelled!I81</f>
        <v>392</v>
      </c>
      <c r="J79">
        <f>yll_cutoff!J81-yll_modelled!J81</f>
        <v>424</v>
      </c>
      <c r="K79">
        <f>yll_cutoff!K81-yll_modelled!K81</f>
        <v>451</v>
      </c>
      <c r="L79">
        <f>yll_cutoff!L81-yll_modelled!L81</f>
        <v>479</v>
      </c>
      <c r="M79">
        <f>yll_cutoff!M81-yll_modelled!M81</f>
        <v>514</v>
      </c>
      <c r="N79">
        <f>yll_cutoff!N81-yll_modelled!N81</f>
        <v>548</v>
      </c>
      <c r="O79">
        <f>yll_cutoff!O81-yll_modelled!O81</f>
        <v>591</v>
      </c>
      <c r="P79">
        <f>yll_cutoff!P81-yll_modelled!P81</f>
        <v>635</v>
      </c>
      <c r="Q79">
        <f>yll_cutoff!Q81-yll_modelled!Q81</f>
        <v>680</v>
      </c>
      <c r="R79">
        <f>yll_cutoff!R81-yll_modelled!R81</f>
        <v>718</v>
      </c>
      <c r="S79">
        <f>yll_cutoff!S81-yll_modelled!S81</f>
        <v>759</v>
      </c>
      <c r="T79">
        <f>yll_cutoff!T81-yll_modelled!T81</f>
        <v>806</v>
      </c>
      <c r="U79">
        <f>yll_cutoff!U81-yll_modelled!U81</f>
        <v>847</v>
      </c>
      <c r="V79">
        <f>yll_cutoff!V81-yll_modelled!V81</f>
        <v>890</v>
      </c>
      <c r="W79">
        <f>yll_cutoff!W81-yll_modelled!W81</f>
        <v>937</v>
      </c>
      <c r="X79">
        <f>yll_cutoff!X81-yll_modelled!X81</f>
        <v>984</v>
      </c>
      <c r="Y79">
        <f>yll_cutoff!Y81-yll_modelled!Y81</f>
        <v>1003</v>
      </c>
      <c r="Z79">
        <f>yll_cutoff!Z81-yll_modelled!Z81</f>
        <v>1005</v>
      </c>
      <c r="AA79">
        <f>yll_cutoff!AA81-yll_modelled!AA81</f>
        <v>1005</v>
      </c>
      <c r="AB79">
        <f>yll_cutoff!AB81-yll_modelled!AB81</f>
        <v>999</v>
      </c>
      <c r="AC79">
        <f>yll_cutoff!AC81-yll_modelled!AC81</f>
        <v>992</v>
      </c>
      <c r="AD79">
        <f>yll_cutoff!AD81-yll_modelled!AD81</f>
        <v>976</v>
      </c>
      <c r="AE79">
        <f>yll_cutoff!AE81-yll_modelled!AE81</f>
        <v>962</v>
      </c>
      <c r="AF79">
        <f>yll_cutoff!AF81-yll_modelled!AF81</f>
        <v>947</v>
      </c>
      <c r="AG79">
        <f>yll_cutoff!AG81-yll_modelled!AG81</f>
        <v>924</v>
      </c>
      <c r="AH79">
        <f>yll_cutoff!AH81-yll_modelled!AH81</f>
        <v>911</v>
      </c>
      <c r="AI79">
        <f>yll_cutoff!AI81-yll_modelled!AI81</f>
        <v>904</v>
      </c>
      <c r="AJ79">
        <f>yll_cutoff!AJ81-yll_modelled!AJ81</f>
        <v>899</v>
      </c>
      <c r="AK79">
        <f>yll_cutoff!AK81-yll_modelled!AK81</f>
        <v>907</v>
      </c>
      <c r="AL79">
        <f>yll_cutoff!AL81-yll_modelled!AL81</f>
        <v>914</v>
      </c>
      <c r="AM79">
        <f>yll_cutoff!AM81-yll_modelled!AM81</f>
        <v>923</v>
      </c>
      <c r="AN79">
        <f>yll_cutoff!AN81-yll_modelled!AN81</f>
        <v>945</v>
      </c>
      <c r="AO79">
        <f>yll_cutoff!AO81-yll_modelled!AO81</f>
        <v>960</v>
      </c>
      <c r="AP79">
        <f>yll_cutoff!AP81-yll_modelled!AP81</f>
        <v>965</v>
      </c>
      <c r="AQ79">
        <f>yll_cutoff!AQ81-yll_modelled!AQ81</f>
        <v>961</v>
      </c>
      <c r="AR79">
        <f>yll_cutoff!AR81-yll_modelled!AR81</f>
        <v>957</v>
      </c>
      <c r="AS79">
        <f>yll_cutoff!AS81-yll_modelled!AS81</f>
        <v>960</v>
      </c>
      <c r="AT79">
        <f>yll_cutoff!AT81-yll_modelled!AT81</f>
        <v>959</v>
      </c>
      <c r="AU79">
        <f>yll_cutoff!AU81-yll_modelled!AU81</f>
        <v>952</v>
      </c>
      <c r="AV79">
        <f>yll_cutoff!AV81-yll_modelled!AV81</f>
        <v>954</v>
      </c>
      <c r="AW79">
        <f>yll_cutoff!AW81-yll_modelled!AW81</f>
        <v>952</v>
      </c>
      <c r="AX79">
        <f>yll_cutoff!AX81-yll_modelled!AX81</f>
        <v>940</v>
      </c>
      <c r="AY79">
        <f>yll_cutoff!AY81-yll_modelled!AY81</f>
        <v>928</v>
      </c>
      <c r="AZ79">
        <f>yll_cutoff!AZ81-yll_modelled!AZ81</f>
        <v>903</v>
      </c>
      <c r="BA79">
        <f>yll_cutoff!BA81-yll_modelled!BA81</f>
        <v>866</v>
      </c>
      <c r="BB79">
        <f>yll_cutoff!BB81-yll_modelled!BB81</f>
        <v>823</v>
      </c>
      <c r="BC79">
        <f>yll_cutoff!BC81-yll_modelled!BC81</f>
        <v>795</v>
      </c>
      <c r="BD79">
        <f>yll_cutoff!BD81-yll_modelled!BD81</f>
        <v>778</v>
      </c>
      <c r="BE79">
        <f>yll_cutoff!BE81-yll_modelled!BE81</f>
        <v>761</v>
      </c>
      <c r="BF79">
        <f>yll_cutoff!BF81-yll_modelled!BF81</f>
        <v>736</v>
      </c>
      <c r="BG79">
        <f>yll_cutoff!BG81-yll_modelled!BG81</f>
        <v>719</v>
      </c>
      <c r="BH79">
        <f>yll_cutoff!BH81-yll_modelled!BH81</f>
        <v>711</v>
      </c>
      <c r="BI79">
        <f>yll_cutoff!BI81-yll_modelled!BI81</f>
        <v>683</v>
      </c>
      <c r="BJ79">
        <f>yll_cutoff!BJ81-yll_modelled!BJ81</f>
        <v>652</v>
      </c>
      <c r="BK79">
        <f>yll_cutoff!BK81-yll_modelled!BK81</f>
        <v>646</v>
      </c>
      <c r="BL79">
        <f>yll_cutoff!BL81-yll_modelled!BL81</f>
        <v>646</v>
      </c>
      <c r="BM79">
        <f>yll_cutoff!BM81-yll_modelled!BM81</f>
        <v>650</v>
      </c>
      <c r="BN79">
        <f>yll_cutoff!BN81-yll_modelled!BN81</f>
        <v>652</v>
      </c>
      <c r="BO79">
        <f>yll_cutoff!BO81-yll_modelled!BO81</f>
        <v>655</v>
      </c>
      <c r="BP79">
        <f>yll_cutoff!BP81-yll_modelled!BP81</f>
        <v>666</v>
      </c>
      <c r="BQ79">
        <f>yll_cutoff!BQ81-yll_modelled!BQ81</f>
        <v>673</v>
      </c>
      <c r="BR79">
        <f>yll_cutoff!BR81-yll_modelled!BR81</f>
        <v>680</v>
      </c>
      <c r="BS79">
        <f>yll_cutoff!BS81-yll_modelled!BS81</f>
        <v>681</v>
      </c>
      <c r="BT79">
        <f>yll_cutoff!BT81-yll_modelled!BT81</f>
        <v>679</v>
      </c>
      <c r="BU79">
        <f>yll_cutoff!BU81-yll_modelled!BU81</f>
        <v>680</v>
      </c>
      <c r="BV79">
        <f>yll_cutoff!BV81-yll_modelled!BV81</f>
        <v>685</v>
      </c>
      <c r="BW79">
        <f>yll_cutoff!BW81-yll_modelled!BW81</f>
        <v>693</v>
      </c>
      <c r="BX79">
        <f>yll_cutoff!BX81-yll_modelled!BX81</f>
        <v>697</v>
      </c>
      <c r="BY79">
        <f>yll_cutoff!BY81-yll_modelled!BY81</f>
        <v>695</v>
      </c>
      <c r="BZ79">
        <f>yll_cutoff!BZ81-yll_modelled!BZ81</f>
        <v>689</v>
      </c>
      <c r="CA79">
        <f>yll_cutoff!CA81-yll_modelled!CA81</f>
        <v>670</v>
      </c>
      <c r="CB79">
        <f>yll_cutoff!CB81-yll_modelled!CB81</f>
        <v>670</v>
      </c>
      <c r="CC79">
        <f>yll_cutoff!CC81-yll_modelled!CC81</f>
        <v>670</v>
      </c>
      <c r="CD79">
        <f>yll_cutoff!CD81-yll_modelled!CD81</f>
        <v>670</v>
      </c>
      <c r="CE79">
        <f>yll_cutoff!CE81-yll_modelled!CE81</f>
        <v>670</v>
      </c>
      <c r="CF79">
        <f>yll_cutoff!CF81-yll_modelled!CF81</f>
        <v>670</v>
      </c>
      <c r="CG79">
        <f>yll_cutoff!CG81-yll_modelled!CG81</f>
        <v>670</v>
      </c>
      <c r="CH79">
        <f>yll_cutoff!CH81-yll_modelled!CH81</f>
        <v>670</v>
      </c>
      <c r="CI79">
        <f>yll_cutoff!CI81-yll_modelled!CI81</f>
        <v>670</v>
      </c>
      <c r="CJ79">
        <f>yll_cutoff!CJ81-yll_modelled!CJ81</f>
        <v>670</v>
      </c>
      <c r="CK79">
        <f>yll_cutoff!CK81-yll_modelled!CK81</f>
        <v>670</v>
      </c>
      <c r="CL79">
        <f>yll_cutoff!CL81-yll_modelled!CL81</f>
        <v>670</v>
      </c>
      <c r="CM79">
        <f>yll_cutoff!CM81-yll_modelled!CM81</f>
        <v>670</v>
      </c>
      <c r="CN79">
        <f>yll_cutoff!CN81-yll_modelled!CN81</f>
        <v>670</v>
      </c>
      <c r="CO79">
        <f>yll_cutoff!CO81-yll_modelled!CO81</f>
        <v>670</v>
      </c>
      <c r="CP79">
        <f>yll_cutoff!CP81-yll_modelled!CP81</f>
        <v>670</v>
      </c>
      <c r="CQ79">
        <f>yll_cutoff!CQ81-yll_modelled!CQ81</f>
        <v>670</v>
      </c>
      <c r="CR79">
        <f>yll_cutoff!CR81-yll_modelled!CR81</f>
        <v>670</v>
      </c>
      <c r="CS79">
        <f>yll_cutoff!CS81-yll_modelled!CS81</f>
        <v>670</v>
      </c>
      <c r="CT79">
        <f>yll_cutoff!CT81-yll_modelled!CT81</f>
        <v>670</v>
      </c>
      <c r="CU79">
        <f>yll_cutoff!CU81-yll_modelled!CU81</f>
        <v>670</v>
      </c>
      <c r="CV79">
        <f>yll_cutoff!CV81-yll_modelled!CV81</f>
        <v>670</v>
      </c>
      <c r="CW79">
        <f>yll_cutoff!CW81-yll_modelled!CW81</f>
        <v>670</v>
      </c>
      <c r="CX79">
        <f>yll_cutoff!CX81-yll_modelled!CX81</f>
        <v>670</v>
      </c>
    </row>
    <row r="80" spans="1:102" x14ac:dyDescent="0.35">
      <c r="A80">
        <v>78</v>
      </c>
      <c r="B80">
        <f>yll_cutoff!B82-yll_modelled!B82</f>
        <v>33</v>
      </c>
      <c r="C80">
        <f>yll_cutoff!C82-yll_modelled!C82</f>
        <v>100</v>
      </c>
      <c r="D80">
        <f>yll_cutoff!D82-yll_modelled!D82</f>
        <v>165</v>
      </c>
      <c r="E80">
        <f>yll_cutoff!E82-yll_modelled!E82</f>
        <v>227</v>
      </c>
      <c r="F80">
        <f>yll_cutoff!F82-yll_modelled!F82</f>
        <v>282</v>
      </c>
      <c r="G80">
        <f>yll_cutoff!G82-yll_modelled!G82</f>
        <v>336</v>
      </c>
      <c r="H80">
        <f>yll_cutoff!H82-yll_modelled!H82</f>
        <v>386</v>
      </c>
      <c r="I80">
        <f>yll_cutoff!I82-yll_modelled!I82</f>
        <v>427</v>
      </c>
      <c r="J80">
        <f>yll_cutoff!J82-yll_modelled!J82</f>
        <v>461</v>
      </c>
      <c r="K80">
        <f>yll_cutoff!K82-yll_modelled!K82</f>
        <v>493</v>
      </c>
      <c r="L80">
        <f>yll_cutoff!L82-yll_modelled!L82</f>
        <v>517</v>
      </c>
      <c r="M80">
        <f>yll_cutoff!M82-yll_modelled!M82</f>
        <v>546</v>
      </c>
      <c r="N80">
        <f>yll_cutoff!N82-yll_modelled!N82</f>
        <v>580</v>
      </c>
      <c r="O80">
        <f>yll_cutoff!O82-yll_modelled!O82</f>
        <v>615</v>
      </c>
      <c r="P80">
        <f>yll_cutoff!P82-yll_modelled!P82</f>
        <v>660</v>
      </c>
      <c r="Q80">
        <f>yll_cutoff!Q82-yll_modelled!Q82</f>
        <v>707</v>
      </c>
      <c r="R80">
        <f>yll_cutoff!R82-yll_modelled!R82</f>
        <v>754</v>
      </c>
      <c r="S80">
        <f>yll_cutoff!S82-yll_modelled!S82</f>
        <v>793</v>
      </c>
      <c r="T80">
        <f>yll_cutoff!T82-yll_modelled!T82</f>
        <v>837</v>
      </c>
      <c r="U80">
        <f>yll_cutoff!U82-yll_modelled!U82</f>
        <v>886</v>
      </c>
      <c r="V80">
        <f>yll_cutoff!V82-yll_modelled!V82</f>
        <v>930</v>
      </c>
      <c r="W80">
        <f>yll_cutoff!W82-yll_modelled!W82</f>
        <v>975</v>
      </c>
      <c r="X80">
        <f>yll_cutoff!X82-yll_modelled!X82</f>
        <v>1025</v>
      </c>
      <c r="Y80">
        <f>yll_cutoff!Y82-yll_modelled!Y82</f>
        <v>1075</v>
      </c>
      <c r="Z80">
        <f>yll_cutoff!Z82-yll_modelled!Z82</f>
        <v>1096</v>
      </c>
      <c r="AA80">
        <f>yll_cutoff!AA82-yll_modelled!AA82</f>
        <v>1096</v>
      </c>
      <c r="AB80">
        <f>yll_cutoff!AB82-yll_modelled!AB82</f>
        <v>1094</v>
      </c>
      <c r="AC80">
        <f>yll_cutoff!AC82-yll_modelled!AC82</f>
        <v>1087</v>
      </c>
      <c r="AD80">
        <f>yll_cutoff!AD82-yll_modelled!AD82</f>
        <v>1079</v>
      </c>
      <c r="AE80">
        <f>yll_cutoff!AE82-yll_modelled!AE82</f>
        <v>1061</v>
      </c>
      <c r="AF80">
        <f>yll_cutoff!AF82-yll_modelled!AF82</f>
        <v>1046</v>
      </c>
      <c r="AG80">
        <f>yll_cutoff!AG82-yll_modelled!AG82</f>
        <v>1029</v>
      </c>
      <c r="AH80">
        <f>yll_cutoff!AH82-yll_modelled!AH82</f>
        <v>1003</v>
      </c>
      <c r="AI80">
        <f>yll_cutoff!AI82-yll_modelled!AI82</f>
        <v>990</v>
      </c>
      <c r="AJ80">
        <f>yll_cutoff!AJ82-yll_modelled!AJ82</f>
        <v>981</v>
      </c>
      <c r="AK80">
        <f>yll_cutoff!AK82-yll_modelled!AK82</f>
        <v>976</v>
      </c>
      <c r="AL80">
        <f>yll_cutoff!AL82-yll_modelled!AL82</f>
        <v>984</v>
      </c>
      <c r="AM80">
        <f>yll_cutoff!AM82-yll_modelled!AM82</f>
        <v>992</v>
      </c>
      <c r="AN80">
        <f>yll_cutoff!AN82-yll_modelled!AN82</f>
        <v>1000</v>
      </c>
      <c r="AO80">
        <f>yll_cutoff!AO82-yll_modelled!AO82</f>
        <v>1024</v>
      </c>
      <c r="AP80">
        <f>yll_cutoff!AP82-yll_modelled!AP82</f>
        <v>1040</v>
      </c>
      <c r="AQ80">
        <f>yll_cutoff!AQ82-yll_modelled!AQ82</f>
        <v>1046</v>
      </c>
      <c r="AR80">
        <f>yll_cutoff!AR82-yll_modelled!AR82</f>
        <v>1042</v>
      </c>
      <c r="AS80">
        <f>yll_cutoff!AS82-yll_modelled!AS82</f>
        <v>1037</v>
      </c>
      <c r="AT80">
        <f>yll_cutoff!AT82-yll_modelled!AT82</f>
        <v>1040</v>
      </c>
      <c r="AU80">
        <f>yll_cutoff!AU82-yll_modelled!AU82</f>
        <v>1038</v>
      </c>
      <c r="AV80">
        <f>yll_cutoff!AV82-yll_modelled!AV82</f>
        <v>1030</v>
      </c>
      <c r="AW80">
        <f>yll_cutoff!AW82-yll_modelled!AW82</f>
        <v>1033</v>
      </c>
      <c r="AX80">
        <f>yll_cutoff!AX82-yll_modelled!AX82</f>
        <v>1030</v>
      </c>
      <c r="AY80">
        <f>yll_cutoff!AY82-yll_modelled!AY82</f>
        <v>1018</v>
      </c>
      <c r="AZ80">
        <f>yll_cutoff!AZ82-yll_modelled!AZ82</f>
        <v>1004</v>
      </c>
      <c r="BA80">
        <f>yll_cutoff!BA82-yll_modelled!BA82</f>
        <v>977</v>
      </c>
      <c r="BB80">
        <f>yll_cutoff!BB82-yll_modelled!BB82</f>
        <v>937</v>
      </c>
      <c r="BC80">
        <f>yll_cutoff!BC82-yll_modelled!BC82</f>
        <v>892</v>
      </c>
      <c r="BD80">
        <f>yll_cutoff!BD82-yll_modelled!BD82</f>
        <v>861</v>
      </c>
      <c r="BE80">
        <f>yll_cutoff!BE82-yll_modelled!BE82</f>
        <v>841</v>
      </c>
      <c r="BF80">
        <f>yll_cutoff!BF82-yll_modelled!BF82</f>
        <v>824</v>
      </c>
      <c r="BG80">
        <f>yll_cutoff!BG82-yll_modelled!BG82</f>
        <v>797</v>
      </c>
      <c r="BH80">
        <f>yll_cutoff!BH82-yll_modelled!BH82</f>
        <v>778</v>
      </c>
      <c r="BI80">
        <f>yll_cutoff!BI82-yll_modelled!BI82</f>
        <v>769</v>
      </c>
      <c r="BJ80">
        <f>yll_cutoff!BJ82-yll_modelled!BJ82</f>
        <v>740</v>
      </c>
      <c r="BK80">
        <f>yll_cutoff!BK82-yll_modelled!BK82</f>
        <v>706</v>
      </c>
      <c r="BL80">
        <f>yll_cutoff!BL82-yll_modelled!BL82</f>
        <v>699</v>
      </c>
      <c r="BM80">
        <f>yll_cutoff!BM82-yll_modelled!BM82</f>
        <v>699</v>
      </c>
      <c r="BN80">
        <f>yll_cutoff!BN82-yll_modelled!BN82</f>
        <v>703</v>
      </c>
      <c r="BO80">
        <f>yll_cutoff!BO82-yll_modelled!BO82</f>
        <v>705</v>
      </c>
      <c r="BP80">
        <f>yll_cutoff!BP82-yll_modelled!BP82</f>
        <v>709</v>
      </c>
      <c r="BQ80">
        <f>yll_cutoff!BQ82-yll_modelled!BQ82</f>
        <v>721</v>
      </c>
      <c r="BR80">
        <f>yll_cutoff!BR82-yll_modelled!BR82</f>
        <v>729</v>
      </c>
      <c r="BS80">
        <f>yll_cutoff!BS82-yll_modelled!BS82</f>
        <v>737</v>
      </c>
      <c r="BT80">
        <f>yll_cutoff!BT82-yll_modelled!BT82</f>
        <v>738</v>
      </c>
      <c r="BU80">
        <f>yll_cutoff!BU82-yll_modelled!BU82</f>
        <v>736</v>
      </c>
      <c r="BV80">
        <f>yll_cutoff!BV82-yll_modelled!BV82</f>
        <v>736</v>
      </c>
      <c r="BW80">
        <f>yll_cutoff!BW82-yll_modelled!BW82</f>
        <v>741</v>
      </c>
      <c r="BX80">
        <f>yll_cutoff!BX82-yll_modelled!BX82</f>
        <v>751</v>
      </c>
      <c r="BY80">
        <f>yll_cutoff!BY82-yll_modelled!BY82</f>
        <v>755</v>
      </c>
      <c r="BZ80">
        <f>yll_cutoff!BZ82-yll_modelled!BZ82</f>
        <v>752</v>
      </c>
      <c r="CA80">
        <f>yll_cutoff!CA82-yll_modelled!CA82</f>
        <v>745</v>
      </c>
      <c r="CB80">
        <f>yll_cutoff!CB82-yll_modelled!CB82</f>
        <v>725</v>
      </c>
      <c r="CC80">
        <f>yll_cutoff!CC82-yll_modelled!CC82</f>
        <v>725</v>
      </c>
      <c r="CD80">
        <f>yll_cutoff!CD82-yll_modelled!CD82</f>
        <v>725</v>
      </c>
      <c r="CE80">
        <f>yll_cutoff!CE82-yll_modelled!CE82</f>
        <v>725</v>
      </c>
      <c r="CF80">
        <f>yll_cutoff!CF82-yll_modelled!CF82</f>
        <v>725</v>
      </c>
      <c r="CG80">
        <f>yll_cutoff!CG82-yll_modelled!CG82</f>
        <v>725</v>
      </c>
      <c r="CH80">
        <f>yll_cutoff!CH82-yll_modelled!CH82</f>
        <v>725</v>
      </c>
      <c r="CI80">
        <f>yll_cutoff!CI82-yll_modelled!CI82</f>
        <v>725</v>
      </c>
      <c r="CJ80">
        <f>yll_cutoff!CJ82-yll_modelled!CJ82</f>
        <v>725</v>
      </c>
      <c r="CK80">
        <f>yll_cutoff!CK82-yll_modelled!CK82</f>
        <v>725</v>
      </c>
      <c r="CL80">
        <f>yll_cutoff!CL82-yll_modelled!CL82</f>
        <v>725</v>
      </c>
      <c r="CM80">
        <f>yll_cutoff!CM82-yll_modelled!CM82</f>
        <v>725</v>
      </c>
      <c r="CN80">
        <f>yll_cutoff!CN82-yll_modelled!CN82</f>
        <v>725</v>
      </c>
      <c r="CO80">
        <f>yll_cutoff!CO82-yll_modelled!CO82</f>
        <v>725</v>
      </c>
      <c r="CP80">
        <f>yll_cutoff!CP82-yll_modelled!CP82</f>
        <v>725</v>
      </c>
      <c r="CQ80">
        <f>yll_cutoff!CQ82-yll_modelled!CQ82</f>
        <v>725</v>
      </c>
      <c r="CR80">
        <f>yll_cutoff!CR82-yll_modelled!CR82</f>
        <v>725</v>
      </c>
      <c r="CS80">
        <f>yll_cutoff!CS82-yll_modelled!CS82</f>
        <v>725</v>
      </c>
      <c r="CT80">
        <f>yll_cutoff!CT82-yll_modelled!CT82</f>
        <v>725</v>
      </c>
      <c r="CU80">
        <f>yll_cutoff!CU82-yll_modelled!CU82</f>
        <v>725</v>
      </c>
      <c r="CV80">
        <f>yll_cutoff!CV82-yll_modelled!CV82</f>
        <v>725</v>
      </c>
      <c r="CW80">
        <f>yll_cutoff!CW82-yll_modelled!CW82</f>
        <v>725</v>
      </c>
      <c r="CX80">
        <f>yll_cutoff!CX82-yll_modelled!CX82</f>
        <v>725</v>
      </c>
    </row>
    <row r="81" spans="1:102" x14ac:dyDescent="0.35">
      <c r="A81">
        <v>79</v>
      </c>
      <c r="B81">
        <f>yll_cutoff!B83-yll_modelled!B83</f>
        <v>34</v>
      </c>
      <c r="C81">
        <f>yll_cutoff!C83-yll_modelled!C83</f>
        <v>101</v>
      </c>
      <c r="D81">
        <f>yll_cutoff!D83-yll_modelled!D83</f>
        <v>171</v>
      </c>
      <c r="E81">
        <f>yll_cutoff!E83-yll_modelled!E83</f>
        <v>238</v>
      </c>
      <c r="F81">
        <f>yll_cutoff!F83-yll_modelled!F83</f>
        <v>300</v>
      </c>
      <c r="G81">
        <f>yll_cutoff!G83-yll_modelled!G83</f>
        <v>357</v>
      </c>
      <c r="H81">
        <f>yll_cutoff!H83-yll_modelled!H83</f>
        <v>411</v>
      </c>
      <c r="I81">
        <f>yll_cutoff!I83-yll_modelled!I83</f>
        <v>461</v>
      </c>
      <c r="J81">
        <f>yll_cutoff!J83-yll_modelled!J83</f>
        <v>501</v>
      </c>
      <c r="K81">
        <f>yll_cutoff!K83-yll_modelled!K83</f>
        <v>534</v>
      </c>
      <c r="L81">
        <f>yll_cutoff!L83-yll_modelled!L83</f>
        <v>564</v>
      </c>
      <c r="M81">
        <f>yll_cutoff!M83-yll_modelled!M83</f>
        <v>588</v>
      </c>
      <c r="N81">
        <f>yll_cutoff!N83-yll_modelled!N83</f>
        <v>615</v>
      </c>
      <c r="O81">
        <f>yll_cutoff!O83-yll_modelled!O83</f>
        <v>650</v>
      </c>
      <c r="P81">
        <f>yll_cutoff!P83-yll_modelled!P83</f>
        <v>686</v>
      </c>
      <c r="Q81">
        <f>yll_cutoff!Q83-yll_modelled!Q83</f>
        <v>735</v>
      </c>
      <c r="R81">
        <f>yll_cutoff!R83-yll_modelled!R83</f>
        <v>783</v>
      </c>
      <c r="S81">
        <f>yll_cutoff!S83-yll_modelled!S83</f>
        <v>832</v>
      </c>
      <c r="T81">
        <f>yll_cutoff!T83-yll_modelled!T83</f>
        <v>874</v>
      </c>
      <c r="U81">
        <f>yll_cutoff!U83-yll_modelled!U83</f>
        <v>920</v>
      </c>
      <c r="V81">
        <f>yll_cutoff!V83-yll_modelled!V83</f>
        <v>971</v>
      </c>
      <c r="W81">
        <f>yll_cutoff!W83-yll_modelled!W83</f>
        <v>1017</v>
      </c>
      <c r="X81">
        <f>yll_cutoff!X83-yll_modelled!X83</f>
        <v>1065</v>
      </c>
      <c r="Y81">
        <f>yll_cutoff!Y83-yll_modelled!Y83</f>
        <v>1119</v>
      </c>
      <c r="Z81">
        <f>yll_cutoff!Z83-yll_modelled!Z83</f>
        <v>1172</v>
      </c>
      <c r="AA81">
        <f>yll_cutoff!AA83-yll_modelled!AA83</f>
        <v>1192</v>
      </c>
      <c r="AB81">
        <f>yll_cutoff!AB83-yll_modelled!AB83</f>
        <v>1192</v>
      </c>
      <c r="AC81">
        <f>yll_cutoff!AC83-yll_modelled!AC83</f>
        <v>1189</v>
      </c>
      <c r="AD81">
        <f>yll_cutoff!AD83-yll_modelled!AD83</f>
        <v>1181</v>
      </c>
      <c r="AE81">
        <f>yll_cutoff!AE83-yll_modelled!AE83</f>
        <v>1171</v>
      </c>
      <c r="AF81">
        <f>yll_cutoff!AF83-yll_modelled!AF83</f>
        <v>1151</v>
      </c>
      <c r="AG81">
        <f>yll_cutoff!AG83-yll_modelled!AG83</f>
        <v>1134</v>
      </c>
      <c r="AH81">
        <f>yll_cutoff!AH83-yll_modelled!AH83</f>
        <v>1114</v>
      </c>
      <c r="AI81">
        <f>yll_cutoff!AI83-yll_modelled!AI83</f>
        <v>1087</v>
      </c>
      <c r="AJ81">
        <f>yll_cutoff!AJ83-yll_modelled!AJ83</f>
        <v>1072</v>
      </c>
      <c r="AK81">
        <f>yll_cutoff!AK83-yll_modelled!AK83</f>
        <v>1062</v>
      </c>
      <c r="AL81">
        <f>yll_cutoff!AL83-yll_modelled!AL83</f>
        <v>1057</v>
      </c>
      <c r="AM81">
        <f>yll_cutoff!AM83-yll_modelled!AM83</f>
        <v>1065</v>
      </c>
      <c r="AN81">
        <f>yll_cutoff!AN83-yll_modelled!AN83</f>
        <v>1073</v>
      </c>
      <c r="AO81">
        <f>yll_cutoff!AO83-yll_modelled!AO83</f>
        <v>1082</v>
      </c>
      <c r="AP81">
        <f>yll_cutoff!AP83-yll_modelled!AP83</f>
        <v>1107</v>
      </c>
      <c r="AQ81">
        <f>yll_cutoff!AQ83-yll_modelled!AQ83</f>
        <v>1125</v>
      </c>
      <c r="AR81">
        <f>yll_cutoff!AR83-yll_modelled!AR83</f>
        <v>1130</v>
      </c>
      <c r="AS81">
        <f>yll_cutoff!AS83-yll_modelled!AS83</f>
        <v>1126</v>
      </c>
      <c r="AT81">
        <f>yll_cutoff!AT83-yll_modelled!AT83</f>
        <v>1120</v>
      </c>
      <c r="AU81">
        <f>yll_cutoff!AU83-yll_modelled!AU83</f>
        <v>1124</v>
      </c>
      <c r="AV81">
        <f>yll_cutoff!AV83-yll_modelled!AV83</f>
        <v>1122</v>
      </c>
      <c r="AW81">
        <f>yll_cutoff!AW83-yll_modelled!AW83</f>
        <v>1114</v>
      </c>
      <c r="AX81">
        <f>yll_cutoff!AX83-yll_modelled!AX83</f>
        <v>1117</v>
      </c>
      <c r="AY81">
        <f>yll_cutoff!AY83-yll_modelled!AY83</f>
        <v>1114</v>
      </c>
      <c r="AZ81">
        <f>yll_cutoff!AZ83-yll_modelled!AZ83</f>
        <v>1100</v>
      </c>
      <c r="BA81">
        <f>yll_cutoff!BA83-yll_modelled!BA83</f>
        <v>1086</v>
      </c>
      <c r="BB81">
        <f>yll_cutoff!BB83-yll_modelled!BB83</f>
        <v>1057</v>
      </c>
      <c r="BC81">
        <f>yll_cutoff!BC83-yll_modelled!BC83</f>
        <v>1013</v>
      </c>
      <c r="BD81">
        <f>yll_cutoff!BD83-yll_modelled!BD83</f>
        <v>963</v>
      </c>
      <c r="BE81">
        <f>yll_cutoff!BE83-yll_modelled!BE83</f>
        <v>930</v>
      </c>
      <c r="BF81">
        <f>yll_cutoff!BF83-yll_modelled!BF83</f>
        <v>910</v>
      </c>
      <c r="BG81">
        <f>yll_cutoff!BG83-yll_modelled!BG83</f>
        <v>890</v>
      </c>
      <c r="BH81">
        <f>yll_cutoff!BH83-yll_modelled!BH83</f>
        <v>861</v>
      </c>
      <c r="BI81">
        <f>yll_cutoff!BI83-yll_modelled!BI83</f>
        <v>841</v>
      </c>
      <c r="BJ81">
        <f>yll_cutoff!BJ83-yll_modelled!BJ83</f>
        <v>831</v>
      </c>
      <c r="BK81">
        <f>yll_cutoff!BK83-yll_modelled!BK83</f>
        <v>799</v>
      </c>
      <c r="BL81">
        <f>yll_cutoff!BL83-yll_modelled!BL83</f>
        <v>763</v>
      </c>
      <c r="BM81">
        <f>yll_cutoff!BM83-yll_modelled!BM83</f>
        <v>755</v>
      </c>
      <c r="BN81">
        <f>yll_cutoff!BN83-yll_modelled!BN83</f>
        <v>755</v>
      </c>
      <c r="BO81">
        <f>yll_cutoff!BO83-yll_modelled!BO83</f>
        <v>760</v>
      </c>
      <c r="BP81">
        <f>yll_cutoff!BP83-yll_modelled!BP83</f>
        <v>762</v>
      </c>
      <c r="BQ81">
        <f>yll_cutoff!BQ83-yll_modelled!BQ83</f>
        <v>766</v>
      </c>
      <c r="BR81">
        <f>yll_cutoff!BR83-yll_modelled!BR83</f>
        <v>779</v>
      </c>
      <c r="BS81">
        <f>yll_cutoff!BS83-yll_modelled!BS83</f>
        <v>788</v>
      </c>
      <c r="BT81">
        <f>yll_cutoff!BT83-yll_modelled!BT83</f>
        <v>796</v>
      </c>
      <c r="BU81">
        <f>yll_cutoff!BU83-yll_modelled!BU83</f>
        <v>797</v>
      </c>
      <c r="BV81">
        <f>yll_cutoff!BV83-yll_modelled!BV83</f>
        <v>795</v>
      </c>
      <c r="BW81">
        <f>yll_cutoff!BW83-yll_modelled!BW83</f>
        <v>795</v>
      </c>
      <c r="BX81">
        <f>yll_cutoff!BX83-yll_modelled!BX83</f>
        <v>800</v>
      </c>
      <c r="BY81">
        <f>yll_cutoff!BY83-yll_modelled!BY83</f>
        <v>811</v>
      </c>
      <c r="BZ81">
        <f>yll_cutoff!BZ83-yll_modelled!BZ83</f>
        <v>815</v>
      </c>
      <c r="CA81">
        <f>yll_cutoff!CA83-yll_modelled!CA83</f>
        <v>813</v>
      </c>
      <c r="CB81">
        <f>yll_cutoff!CB83-yll_modelled!CB83</f>
        <v>805</v>
      </c>
      <c r="CC81">
        <f>yll_cutoff!CC83-yll_modelled!CC83</f>
        <v>784</v>
      </c>
      <c r="CD81">
        <f>yll_cutoff!CD83-yll_modelled!CD83</f>
        <v>784</v>
      </c>
      <c r="CE81">
        <f>yll_cutoff!CE83-yll_modelled!CE83</f>
        <v>784</v>
      </c>
      <c r="CF81">
        <f>yll_cutoff!CF83-yll_modelled!CF83</f>
        <v>784</v>
      </c>
      <c r="CG81">
        <f>yll_cutoff!CG83-yll_modelled!CG83</f>
        <v>784</v>
      </c>
      <c r="CH81">
        <f>yll_cutoff!CH83-yll_modelled!CH83</f>
        <v>784</v>
      </c>
      <c r="CI81">
        <f>yll_cutoff!CI83-yll_modelled!CI83</f>
        <v>784</v>
      </c>
      <c r="CJ81">
        <f>yll_cutoff!CJ83-yll_modelled!CJ83</f>
        <v>784</v>
      </c>
      <c r="CK81">
        <f>yll_cutoff!CK83-yll_modelled!CK83</f>
        <v>784</v>
      </c>
      <c r="CL81">
        <f>yll_cutoff!CL83-yll_modelled!CL83</f>
        <v>784</v>
      </c>
      <c r="CM81">
        <f>yll_cutoff!CM83-yll_modelled!CM83</f>
        <v>784</v>
      </c>
      <c r="CN81">
        <f>yll_cutoff!CN83-yll_modelled!CN83</f>
        <v>784</v>
      </c>
      <c r="CO81">
        <f>yll_cutoff!CO83-yll_modelled!CO83</f>
        <v>784</v>
      </c>
      <c r="CP81">
        <f>yll_cutoff!CP83-yll_modelled!CP83</f>
        <v>784</v>
      </c>
      <c r="CQ81">
        <f>yll_cutoff!CQ83-yll_modelled!CQ83</f>
        <v>784</v>
      </c>
      <c r="CR81">
        <f>yll_cutoff!CR83-yll_modelled!CR83</f>
        <v>784</v>
      </c>
      <c r="CS81">
        <f>yll_cutoff!CS83-yll_modelled!CS83</f>
        <v>784</v>
      </c>
      <c r="CT81">
        <f>yll_cutoff!CT83-yll_modelled!CT83</f>
        <v>784</v>
      </c>
      <c r="CU81">
        <f>yll_cutoff!CU83-yll_modelled!CU83</f>
        <v>784</v>
      </c>
      <c r="CV81">
        <f>yll_cutoff!CV83-yll_modelled!CV83</f>
        <v>784</v>
      </c>
      <c r="CW81">
        <f>yll_cutoff!CW83-yll_modelled!CW83</f>
        <v>784</v>
      </c>
      <c r="CX81">
        <f>yll_cutoff!CX83-yll_modelled!CX83</f>
        <v>784</v>
      </c>
    </row>
    <row r="82" spans="1:102" x14ac:dyDescent="0.35">
      <c r="A82">
        <v>80</v>
      </c>
      <c r="B82">
        <f>yll_cutoff!B84-yll_modelled!B84</f>
        <v>37</v>
      </c>
      <c r="C82">
        <f>yll_cutoff!C84-yll_modelled!C84</f>
        <v>105</v>
      </c>
      <c r="D82">
        <f>yll_cutoff!D84-yll_modelled!D84</f>
        <v>173</v>
      </c>
      <c r="E82">
        <f>yll_cutoff!E84-yll_modelled!E84</f>
        <v>246</v>
      </c>
      <c r="F82">
        <f>yll_cutoff!F84-yll_modelled!F84</f>
        <v>315</v>
      </c>
      <c r="G82">
        <f>yll_cutoff!G84-yll_modelled!G84</f>
        <v>379</v>
      </c>
      <c r="H82">
        <f>yll_cutoff!H84-yll_modelled!H84</f>
        <v>436</v>
      </c>
      <c r="I82">
        <f>yll_cutoff!I84-yll_modelled!I84</f>
        <v>490</v>
      </c>
      <c r="J82">
        <f>yll_cutoff!J84-yll_modelled!J84</f>
        <v>540</v>
      </c>
      <c r="K82">
        <f>yll_cutoff!K84-yll_modelled!K84</f>
        <v>579</v>
      </c>
      <c r="L82">
        <f>yll_cutoff!L84-yll_modelled!L84</f>
        <v>611</v>
      </c>
      <c r="M82">
        <f>yll_cutoff!M84-yll_modelled!M84</f>
        <v>641</v>
      </c>
      <c r="N82">
        <f>yll_cutoff!N84-yll_modelled!N84</f>
        <v>663</v>
      </c>
      <c r="O82">
        <f>yll_cutoff!O84-yll_modelled!O84</f>
        <v>688</v>
      </c>
      <c r="P82">
        <f>yll_cutoff!P84-yll_modelled!P84</f>
        <v>725</v>
      </c>
      <c r="Q82">
        <f>yll_cutoff!Q84-yll_modelled!Q84</f>
        <v>761</v>
      </c>
      <c r="R82">
        <f>yll_cutoff!R84-yll_modelled!R84</f>
        <v>812</v>
      </c>
      <c r="S82">
        <f>yll_cutoff!S84-yll_modelled!S84</f>
        <v>864</v>
      </c>
      <c r="T82">
        <f>yll_cutoff!T84-yll_modelled!T84</f>
        <v>915</v>
      </c>
      <c r="U82">
        <f>yll_cutoff!U84-yll_modelled!U84</f>
        <v>958</v>
      </c>
      <c r="V82">
        <f>yll_cutoff!V84-yll_modelled!V84</f>
        <v>1006</v>
      </c>
      <c r="W82">
        <f>yll_cutoff!W84-yll_modelled!W84</f>
        <v>1062</v>
      </c>
      <c r="X82">
        <f>yll_cutoff!X84-yll_modelled!X84</f>
        <v>1110</v>
      </c>
      <c r="Y82">
        <f>yll_cutoff!Y84-yll_modelled!Y84</f>
        <v>1160</v>
      </c>
      <c r="Z82">
        <f>yll_cutoff!Z84-yll_modelled!Z84</f>
        <v>1216</v>
      </c>
      <c r="AA82">
        <f>yll_cutoff!AA84-yll_modelled!AA84</f>
        <v>1272</v>
      </c>
      <c r="AB82">
        <f>yll_cutoff!AB84-yll_modelled!AB84</f>
        <v>1294</v>
      </c>
      <c r="AC82">
        <f>yll_cutoff!AC84-yll_modelled!AC84</f>
        <v>1293</v>
      </c>
      <c r="AD82">
        <f>yll_cutoff!AD84-yll_modelled!AD84</f>
        <v>1289</v>
      </c>
      <c r="AE82">
        <f>yll_cutoff!AE84-yll_modelled!AE84</f>
        <v>1279</v>
      </c>
      <c r="AF82">
        <f>yll_cutoff!AF84-yll_modelled!AF84</f>
        <v>1268</v>
      </c>
      <c r="AG82">
        <f>yll_cutoff!AG84-yll_modelled!AG84</f>
        <v>1245</v>
      </c>
      <c r="AH82">
        <f>yll_cutoff!AH84-yll_modelled!AH84</f>
        <v>1226</v>
      </c>
      <c r="AI82">
        <f>yll_cutoff!AI84-yll_modelled!AI84</f>
        <v>1205</v>
      </c>
      <c r="AJ82">
        <f>yll_cutoff!AJ84-yll_modelled!AJ84</f>
        <v>1175</v>
      </c>
      <c r="AK82">
        <f>yll_cutoff!AK84-yll_modelled!AK84</f>
        <v>1158</v>
      </c>
      <c r="AL82">
        <f>yll_cutoff!AL84-yll_modelled!AL84</f>
        <v>1147</v>
      </c>
      <c r="AM82">
        <f>yll_cutoff!AM84-yll_modelled!AM84</f>
        <v>1141</v>
      </c>
      <c r="AN82">
        <f>yll_cutoff!AN84-yll_modelled!AN84</f>
        <v>1150</v>
      </c>
      <c r="AO82">
        <f>yll_cutoff!AO84-yll_modelled!AO84</f>
        <v>1158</v>
      </c>
      <c r="AP82">
        <f>yll_cutoff!AP84-yll_modelled!AP84</f>
        <v>1169</v>
      </c>
      <c r="AQ82">
        <f>yll_cutoff!AQ84-yll_modelled!AQ84</f>
        <v>1194</v>
      </c>
      <c r="AR82">
        <f>yll_cutoff!AR84-yll_modelled!AR84</f>
        <v>1215</v>
      </c>
      <c r="AS82">
        <f>yll_cutoff!AS84-yll_modelled!AS84</f>
        <v>1220</v>
      </c>
      <c r="AT82">
        <f>yll_cutoff!AT84-yll_modelled!AT84</f>
        <v>1215</v>
      </c>
      <c r="AU82">
        <f>yll_cutoff!AU84-yll_modelled!AU84</f>
        <v>1209</v>
      </c>
      <c r="AV82">
        <f>yll_cutoff!AV84-yll_modelled!AV84</f>
        <v>1213</v>
      </c>
      <c r="AW82">
        <f>yll_cutoff!AW84-yll_modelled!AW84</f>
        <v>1211</v>
      </c>
      <c r="AX82">
        <f>yll_cutoff!AX84-yll_modelled!AX84</f>
        <v>1201</v>
      </c>
      <c r="AY82">
        <f>yll_cutoff!AY84-yll_modelled!AY84</f>
        <v>1205</v>
      </c>
      <c r="AZ82">
        <f>yll_cutoff!AZ84-yll_modelled!AZ84</f>
        <v>1201</v>
      </c>
      <c r="BA82">
        <f>yll_cutoff!BA84-yll_modelled!BA84</f>
        <v>1186</v>
      </c>
      <c r="BB82">
        <f>yll_cutoff!BB84-yll_modelled!BB84</f>
        <v>1170</v>
      </c>
      <c r="BC82">
        <f>yll_cutoff!BC84-yll_modelled!BC84</f>
        <v>1139</v>
      </c>
      <c r="BD82">
        <f>yll_cutoff!BD84-yll_modelled!BD84</f>
        <v>1092</v>
      </c>
      <c r="BE82">
        <f>yll_cutoff!BE84-yll_modelled!BE84</f>
        <v>1038</v>
      </c>
      <c r="BF82">
        <f>yll_cutoff!BF84-yll_modelled!BF84</f>
        <v>1002</v>
      </c>
      <c r="BG82">
        <f>yll_cutoff!BG84-yll_modelled!BG84</f>
        <v>981</v>
      </c>
      <c r="BH82">
        <f>yll_cutoff!BH84-yll_modelled!BH84</f>
        <v>959</v>
      </c>
      <c r="BI82">
        <f>yll_cutoff!BI84-yll_modelled!BI84</f>
        <v>929</v>
      </c>
      <c r="BJ82">
        <f>yll_cutoff!BJ84-yll_modelled!BJ84</f>
        <v>906</v>
      </c>
      <c r="BK82">
        <f>yll_cutoff!BK84-yll_modelled!BK84</f>
        <v>896</v>
      </c>
      <c r="BL82">
        <f>yll_cutoff!BL84-yll_modelled!BL84</f>
        <v>861</v>
      </c>
      <c r="BM82">
        <f>yll_cutoff!BM84-yll_modelled!BM84</f>
        <v>823</v>
      </c>
      <c r="BN82">
        <f>yll_cutoff!BN84-yll_modelled!BN84</f>
        <v>814</v>
      </c>
      <c r="BO82">
        <f>yll_cutoff!BO84-yll_modelled!BO84</f>
        <v>814</v>
      </c>
      <c r="BP82">
        <f>yll_cutoff!BP84-yll_modelled!BP84</f>
        <v>819</v>
      </c>
      <c r="BQ82">
        <f>yll_cutoff!BQ84-yll_modelled!BQ84</f>
        <v>821</v>
      </c>
      <c r="BR82">
        <f>yll_cutoff!BR84-yll_modelled!BR84</f>
        <v>826</v>
      </c>
      <c r="BS82">
        <f>yll_cutoff!BS84-yll_modelled!BS84</f>
        <v>839</v>
      </c>
      <c r="BT82">
        <f>yll_cutoff!BT84-yll_modelled!BT84</f>
        <v>849</v>
      </c>
      <c r="BU82">
        <f>yll_cutoff!BU84-yll_modelled!BU84</f>
        <v>858</v>
      </c>
      <c r="BV82">
        <f>yll_cutoff!BV84-yll_modelled!BV84</f>
        <v>858</v>
      </c>
      <c r="BW82">
        <f>yll_cutoff!BW84-yll_modelled!BW84</f>
        <v>857</v>
      </c>
      <c r="BX82">
        <f>yll_cutoff!BX84-yll_modelled!BX84</f>
        <v>858</v>
      </c>
      <c r="BY82">
        <f>yll_cutoff!BY84-yll_modelled!BY84</f>
        <v>864</v>
      </c>
      <c r="BZ82">
        <f>yll_cutoff!BZ84-yll_modelled!BZ84</f>
        <v>873</v>
      </c>
      <c r="CA82">
        <f>yll_cutoff!CA84-yll_modelled!CA84</f>
        <v>879</v>
      </c>
      <c r="CB82">
        <f>yll_cutoff!CB84-yll_modelled!CB84</f>
        <v>877</v>
      </c>
      <c r="CC82">
        <f>yll_cutoff!CC84-yll_modelled!CC84</f>
        <v>868</v>
      </c>
      <c r="CD82">
        <f>yll_cutoff!CD84-yll_modelled!CD84</f>
        <v>844</v>
      </c>
      <c r="CE82">
        <f>yll_cutoff!CE84-yll_modelled!CE84</f>
        <v>844</v>
      </c>
      <c r="CF82">
        <f>yll_cutoff!CF84-yll_modelled!CF84</f>
        <v>844</v>
      </c>
      <c r="CG82">
        <f>yll_cutoff!CG84-yll_modelled!CG84</f>
        <v>844</v>
      </c>
      <c r="CH82">
        <f>yll_cutoff!CH84-yll_modelled!CH84</f>
        <v>844</v>
      </c>
      <c r="CI82">
        <f>yll_cutoff!CI84-yll_modelled!CI84</f>
        <v>844</v>
      </c>
      <c r="CJ82">
        <f>yll_cutoff!CJ84-yll_modelled!CJ84</f>
        <v>844</v>
      </c>
      <c r="CK82">
        <f>yll_cutoff!CK84-yll_modelled!CK84</f>
        <v>844</v>
      </c>
      <c r="CL82">
        <f>yll_cutoff!CL84-yll_modelled!CL84</f>
        <v>844</v>
      </c>
      <c r="CM82">
        <f>yll_cutoff!CM84-yll_modelled!CM84</f>
        <v>844</v>
      </c>
      <c r="CN82">
        <f>yll_cutoff!CN84-yll_modelled!CN84</f>
        <v>844</v>
      </c>
      <c r="CO82">
        <f>yll_cutoff!CO84-yll_modelled!CO84</f>
        <v>844</v>
      </c>
      <c r="CP82">
        <f>yll_cutoff!CP84-yll_modelled!CP84</f>
        <v>844</v>
      </c>
      <c r="CQ82">
        <f>yll_cutoff!CQ84-yll_modelled!CQ84</f>
        <v>844</v>
      </c>
      <c r="CR82">
        <f>yll_cutoff!CR84-yll_modelled!CR84</f>
        <v>844</v>
      </c>
      <c r="CS82">
        <f>yll_cutoff!CS84-yll_modelled!CS84</f>
        <v>844</v>
      </c>
      <c r="CT82">
        <f>yll_cutoff!CT84-yll_modelled!CT84</f>
        <v>844</v>
      </c>
      <c r="CU82">
        <f>yll_cutoff!CU84-yll_modelled!CU84</f>
        <v>844</v>
      </c>
      <c r="CV82">
        <f>yll_cutoff!CV84-yll_modelled!CV84</f>
        <v>844</v>
      </c>
      <c r="CW82">
        <f>yll_cutoff!CW84-yll_modelled!CW84</f>
        <v>844</v>
      </c>
      <c r="CX82">
        <f>yll_cutoff!CX84-yll_modelled!CX84</f>
        <v>844</v>
      </c>
    </row>
    <row r="83" spans="1:102" x14ac:dyDescent="0.35">
      <c r="A83">
        <v>81</v>
      </c>
      <c r="B83">
        <f>yll_cutoff!B85-yll_modelled!B85</f>
        <v>39</v>
      </c>
      <c r="C83">
        <f>yll_cutoff!C85-yll_modelled!C85</f>
        <v>112</v>
      </c>
      <c r="D83">
        <f>yll_cutoff!D85-yll_modelled!D85</f>
        <v>179</v>
      </c>
      <c r="E83">
        <f>yll_cutoff!E85-yll_modelled!E85</f>
        <v>249</v>
      </c>
      <c r="F83">
        <f>yll_cutoff!F85-yll_modelled!F85</f>
        <v>326</v>
      </c>
      <c r="G83">
        <f>yll_cutoff!G85-yll_modelled!G85</f>
        <v>397</v>
      </c>
      <c r="H83">
        <f>yll_cutoff!H85-yll_modelled!H85</f>
        <v>462</v>
      </c>
      <c r="I83">
        <f>yll_cutoff!I85-yll_modelled!I85</f>
        <v>517</v>
      </c>
      <c r="J83">
        <f>yll_cutoff!J85-yll_modelled!J85</f>
        <v>573</v>
      </c>
      <c r="K83">
        <f>yll_cutoff!K85-yll_modelled!K85</f>
        <v>624</v>
      </c>
      <c r="L83">
        <f>yll_cutoff!L85-yll_modelled!L85</f>
        <v>662</v>
      </c>
      <c r="M83">
        <f>yll_cutoff!M85-yll_modelled!M85</f>
        <v>691</v>
      </c>
      <c r="N83">
        <f>yll_cutoff!N85-yll_modelled!N85</f>
        <v>720</v>
      </c>
      <c r="O83">
        <f>yll_cutoff!O85-yll_modelled!O85</f>
        <v>740</v>
      </c>
      <c r="P83">
        <f>yll_cutoff!P85-yll_modelled!P85</f>
        <v>766</v>
      </c>
      <c r="Q83">
        <f>yll_cutoff!Q85-yll_modelled!Q85</f>
        <v>802</v>
      </c>
      <c r="R83">
        <f>yll_cutoff!R85-yll_modelled!R85</f>
        <v>840</v>
      </c>
      <c r="S83">
        <f>yll_cutoff!S85-yll_modelled!S85</f>
        <v>893</v>
      </c>
      <c r="T83">
        <f>yll_cutoff!T85-yll_modelled!T85</f>
        <v>946</v>
      </c>
      <c r="U83">
        <f>yll_cutoff!U85-yll_modelled!U85</f>
        <v>1000</v>
      </c>
      <c r="V83">
        <f>yll_cutoff!V85-yll_modelled!V85</f>
        <v>1045</v>
      </c>
      <c r="W83">
        <f>yll_cutoff!W85-yll_modelled!W85</f>
        <v>1097</v>
      </c>
      <c r="X83">
        <f>yll_cutoff!X85-yll_modelled!X85</f>
        <v>1155</v>
      </c>
      <c r="Y83">
        <f>yll_cutoff!Y85-yll_modelled!Y85</f>
        <v>1205</v>
      </c>
      <c r="Z83">
        <f>yll_cutoff!Z85-yll_modelled!Z85</f>
        <v>1258</v>
      </c>
      <c r="AA83">
        <f>yll_cutoff!AA85-yll_modelled!AA85</f>
        <v>1318</v>
      </c>
      <c r="AB83">
        <f>yll_cutoff!AB85-yll_modelled!AB85</f>
        <v>1378</v>
      </c>
      <c r="AC83">
        <f>yll_cutoff!AC85-yll_modelled!AC85</f>
        <v>1400</v>
      </c>
      <c r="AD83">
        <f>yll_cutoff!AD85-yll_modelled!AD85</f>
        <v>1398</v>
      </c>
      <c r="AE83">
        <f>yll_cutoff!AE85-yll_modelled!AE85</f>
        <v>1392</v>
      </c>
      <c r="AF83">
        <f>yll_cutoff!AF85-yll_modelled!AF85</f>
        <v>1381</v>
      </c>
      <c r="AG83">
        <f>yll_cutoff!AG85-yll_modelled!AG85</f>
        <v>1368</v>
      </c>
      <c r="AH83">
        <f>yll_cutoff!AH85-yll_modelled!AH85</f>
        <v>1344</v>
      </c>
      <c r="AI83">
        <f>yll_cutoff!AI85-yll_modelled!AI85</f>
        <v>1322</v>
      </c>
      <c r="AJ83">
        <f>yll_cutoff!AJ85-yll_modelled!AJ85</f>
        <v>1299</v>
      </c>
      <c r="AK83">
        <f>yll_cutoff!AK85-yll_modelled!AK85</f>
        <v>1266</v>
      </c>
      <c r="AL83">
        <f>yll_cutoff!AL85-yll_modelled!AL85</f>
        <v>1247</v>
      </c>
      <c r="AM83">
        <f>yll_cutoff!AM85-yll_modelled!AM85</f>
        <v>1235</v>
      </c>
      <c r="AN83">
        <f>yll_cutoff!AN85-yll_modelled!AN85</f>
        <v>1228</v>
      </c>
      <c r="AO83">
        <f>yll_cutoff!AO85-yll_modelled!AO85</f>
        <v>1239</v>
      </c>
      <c r="AP83">
        <f>yll_cutoff!AP85-yll_modelled!AP85</f>
        <v>1247</v>
      </c>
      <c r="AQ83">
        <f>yll_cutoff!AQ85-yll_modelled!AQ85</f>
        <v>1257</v>
      </c>
      <c r="AR83">
        <f>yll_cutoff!AR85-yll_modelled!AR85</f>
        <v>1286</v>
      </c>
      <c r="AS83">
        <f>yll_cutoff!AS85-yll_modelled!AS85</f>
        <v>1307</v>
      </c>
      <c r="AT83">
        <f>yll_cutoff!AT85-yll_modelled!AT85</f>
        <v>1313</v>
      </c>
      <c r="AU83">
        <f>yll_cutoff!AU85-yll_modelled!AU85</f>
        <v>1307</v>
      </c>
      <c r="AV83">
        <f>yll_cutoff!AV85-yll_modelled!AV85</f>
        <v>1301</v>
      </c>
      <c r="AW83">
        <f>yll_cutoff!AW85-yll_modelled!AW85</f>
        <v>1305</v>
      </c>
      <c r="AX83">
        <f>yll_cutoff!AX85-yll_modelled!AX85</f>
        <v>1302</v>
      </c>
      <c r="AY83">
        <f>yll_cutoff!AY85-yll_modelled!AY85</f>
        <v>1293</v>
      </c>
      <c r="AZ83">
        <f>yll_cutoff!AZ85-yll_modelled!AZ85</f>
        <v>1296</v>
      </c>
      <c r="BA83">
        <f>yll_cutoff!BA85-yll_modelled!BA85</f>
        <v>1292</v>
      </c>
      <c r="BB83">
        <f>yll_cutoff!BB85-yll_modelled!BB85</f>
        <v>1276</v>
      </c>
      <c r="BC83">
        <f>yll_cutoff!BC85-yll_modelled!BC85</f>
        <v>1259</v>
      </c>
      <c r="BD83">
        <f>yll_cutoff!BD85-yll_modelled!BD85</f>
        <v>1225</v>
      </c>
      <c r="BE83">
        <f>yll_cutoff!BE85-yll_modelled!BE85</f>
        <v>1175</v>
      </c>
      <c r="BF83">
        <f>yll_cutoff!BF85-yll_modelled!BF85</f>
        <v>1117</v>
      </c>
      <c r="BG83">
        <f>yll_cutoff!BG85-yll_modelled!BG85</f>
        <v>1078</v>
      </c>
      <c r="BH83">
        <f>yll_cutoff!BH85-yll_modelled!BH85</f>
        <v>1055</v>
      </c>
      <c r="BI83">
        <f>yll_cutoff!BI85-yll_modelled!BI85</f>
        <v>1031</v>
      </c>
      <c r="BJ83">
        <f>yll_cutoff!BJ85-yll_modelled!BJ85</f>
        <v>998</v>
      </c>
      <c r="BK83">
        <f>yll_cutoff!BK85-yll_modelled!BK85</f>
        <v>975</v>
      </c>
      <c r="BL83">
        <f>yll_cutoff!BL85-yll_modelled!BL85</f>
        <v>964</v>
      </c>
      <c r="BM83">
        <f>yll_cutoff!BM85-yll_modelled!BM85</f>
        <v>926</v>
      </c>
      <c r="BN83">
        <f>yll_cutoff!BN85-yll_modelled!BN85</f>
        <v>885</v>
      </c>
      <c r="BO83">
        <f>yll_cutoff!BO85-yll_modelled!BO85</f>
        <v>875</v>
      </c>
      <c r="BP83">
        <f>yll_cutoff!BP85-yll_modelled!BP85</f>
        <v>875</v>
      </c>
      <c r="BQ83">
        <f>yll_cutoff!BQ85-yll_modelled!BQ85</f>
        <v>881</v>
      </c>
      <c r="BR83">
        <f>yll_cutoff!BR85-yll_modelled!BR85</f>
        <v>883</v>
      </c>
      <c r="BS83">
        <f>yll_cutoff!BS85-yll_modelled!BS85</f>
        <v>888</v>
      </c>
      <c r="BT83">
        <f>yll_cutoff!BT85-yll_modelled!BT85</f>
        <v>902</v>
      </c>
      <c r="BU83">
        <f>yll_cutoff!BU85-yll_modelled!BU85</f>
        <v>913</v>
      </c>
      <c r="BV83">
        <f>yll_cutoff!BV85-yll_modelled!BV85</f>
        <v>923</v>
      </c>
      <c r="BW83">
        <f>yll_cutoff!BW85-yll_modelled!BW85</f>
        <v>923</v>
      </c>
      <c r="BX83">
        <f>yll_cutoff!BX85-yll_modelled!BX85</f>
        <v>922</v>
      </c>
      <c r="BY83">
        <f>yll_cutoff!BY85-yll_modelled!BY85</f>
        <v>922</v>
      </c>
      <c r="BZ83">
        <f>yll_cutoff!BZ85-yll_modelled!BZ85</f>
        <v>928</v>
      </c>
      <c r="CA83">
        <f>yll_cutoff!CA85-yll_modelled!CA85</f>
        <v>940</v>
      </c>
      <c r="CB83">
        <f>yll_cutoff!CB85-yll_modelled!CB85</f>
        <v>945</v>
      </c>
      <c r="CC83">
        <f>yll_cutoff!CC85-yll_modelled!CC85</f>
        <v>942</v>
      </c>
      <c r="CD83">
        <f>yll_cutoff!CD85-yll_modelled!CD85</f>
        <v>933</v>
      </c>
      <c r="CE83">
        <f>yll_cutoff!CE85-yll_modelled!CE85</f>
        <v>909</v>
      </c>
      <c r="CF83">
        <f>yll_cutoff!CF85-yll_modelled!CF85</f>
        <v>909</v>
      </c>
      <c r="CG83">
        <f>yll_cutoff!CG85-yll_modelled!CG85</f>
        <v>909</v>
      </c>
      <c r="CH83">
        <f>yll_cutoff!CH85-yll_modelled!CH85</f>
        <v>909</v>
      </c>
      <c r="CI83">
        <f>yll_cutoff!CI85-yll_modelled!CI85</f>
        <v>909</v>
      </c>
      <c r="CJ83">
        <f>yll_cutoff!CJ85-yll_modelled!CJ85</f>
        <v>909</v>
      </c>
      <c r="CK83">
        <f>yll_cutoff!CK85-yll_modelled!CK85</f>
        <v>909</v>
      </c>
      <c r="CL83">
        <f>yll_cutoff!CL85-yll_modelled!CL85</f>
        <v>909</v>
      </c>
      <c r="CM83">
        <f>yll_cutoff!CM85-yll_modelled!CM85</f>
        <v>909</v>
      </c>
      <c r="CN83">
        <f>yll_cutoff!CN85-yll_modelled!CN85</f>
        <v>909</v>
      </c>
      <c r="CO83">
        <f>yll_cutoff!CO85-yll_modelled!CO85</f>
        <v>909</v>
      </c>
      <c r="CP83">
        <f>yll_cutoff!CP85-yll_modelled!CP85</f>
        <v>909</v>
      </c>
      <c r="CQ83">
        <f>yll_cutoff!CQ85-yll_modelled!CQ85</f>
        <v>909</v>
      </c>
      <c r="CR83">
        <f>yll_cutoff!CR85-yll_modelled!CR85</f>
        <v>909</v>
      </c>
      <c r="CS83">
        <f>yll_cutoff!CS85-yll_modelled!CS85</f>
        <v>909</v>
      </c>
      <c r="CT83">
        <f>yll_cutoff!CT85-yll_modelled!CT85</f>
        <v>909</v>
      </c>
      <c r="CU83">
        <f>yll_cutoff!CU85-yll_modelled!CU85</f>
        <v>909</v>
      </c>
      <c r="CV83">
        <f>yll_cutoff!CV85-yll_modelled!CV85</f>
        <v>909</v>
      </c>
      <c r="CW83">
        <f>yll_cutoff!CW85-yll_modelled!CW85</f>
        <v>909</v>
      </c>
      <c r="CX83">
        <f>yll_cutoff!CX85-yll_modelled!CX85</f>
        <v>909</v>
      </c>
    </row>
    <row r="84" spans="1:102" x14ac:dyDescent="0.35">
      <c r="A84">
        <v>82</v>
      </c>
      <c r="B84">
        <f>yll_cutoff!B86-yll_modelled!B86</f>
        <v>41</v>
      </c>
      <c r="C84">
        <f>yll_cutoff!C86-yll_modelled!C86</f>
        <v>118</v>
      </c>
      <c r="D84">
        <f>yll_cutoff!D86-yll_modelled!D86</f>
        <v>191</v>
      </c>
      <c r="E84">
        <f>yll_cutoff!E86-yll_modelled!E86</f>
        <v>258</v>
      </c>
      <c r="F84">
        <f>yll_cutoff!F86-yll_modelled!F86</f>
        <v>328</v>
      </c>
      <c r="G84">
        <f>yll_cutoff!G86-yll_modelled!G86</f>
        <v>409</v>
      </c>
      <c r="H84">
        <f>yll_cutoff!H86-yll_modelled!H86</f>
        <v>482</v>
      </c>
      <c r="I84">
        <f>yll_cutoff!I86-yll_modelled!I86</f>
        <v>548</v>
      </c>
      <c r="J84">
        <f>yll_cutoff!J86-yll_modelled!J86</f>
        <v>604</v>
      </c>
      <c r="K84">
        <f>yll_cutoff!K86-yll_modelled!K86</f>
        <v>660</v>
      </c>
      <c r="L84">
        <f>yll_cutoff!L86-yll_modelled!L86</f>
        <v>710</v>
      </c>
      <c r="M84">
        <f>yll_cutoff!M86-yll_modelled!M86</f>
        <v>747</v>
      </c>
      <c r="N84">
        <f>yll_cutoff!N86-yll_modelled!N86</f>
        <v>775</v>
      </c>
      <c r="O84">
        <f>yll_cutoff!O86-yll_modelled!O86</f>
        <v>802</v>
      </c>
      <c r="P84">
        <f>yll_cutoff!P86-yll_modelled!P86</f>
        <v>821</v>
      </c>
      <c r="Q84">
        <f>yll_cutoff!Q86-yll_modelled!Q86</f>
        <v>846</v>
      </c>
      <c r="R84">
        <f>yll_cutoff!R86-yll_modelled!R86</f>
        <v>883</v>
      </c>
      <c r="S84">
        <f>yll_cutoff!S86-yll_modelled!S86</f>
        <v>921</v>
      </c>
      <c r="T84">
        <f>yll_cutoff!T86-yll_modelled!T86</f>
        <v>976</v>
      </c>
      <c r="U84">
        <f>yll_cutoff!U86-yll_modelled!U86</f>
        <v>1033</v>
      </c>
      <c r="V84">
        <f>yll_cutoff!V86-yll_modelled!V86</f>
        <v>1088</v>
      </c>
      <c r="W84">
        <f>yll_cutoff!W86-yll_modelled!W86</f>
        <v>1136</v>
      </c>
      <c r="X84">
        <f>yll_cutoff!X86-yll_modelled!X86</f>
        <v>1189</v>
      </c>
      <c r="Y84">
        <f>yll_cutoff!Y86-yll_modelled!Y86</f>
        <v>1251</v>
      </c>
      <c r="Z84">
        <f>yll_cutoff!Z86-yll_modelled!Z86</f>
        <v>1304</v>
      </c>
      <c r="AA84">
        <f>yll_cutoff!AA86-yll_modelled!AA86</f>
        <v>1360</v>
      </c>
      <c r="AB84">
        <f>yll_cutoff!AB86-yll_modelled!AB86</f>
        <v>1423</v>
      </c>
      <c r="AC84">
        <f>yll_cutoff!AC86-yll_modelled!AC86</f>
        <v>1486</v>
      </c>
      <c r="AD84">
        <f>yll_cutoff!AD86-yll_modelled!AD86</f>
        <v>1509</v>
      </c>
      <c r="AE84">
        <f>yll_cutoff!AE86-yll_modelled!AE86</f>
        <v>1506</v>
      </c>
      <c r="AF84">
        <f>yll_cutoff!AF86-yll_modelled!AF86</f>
        <v>1498</v>
      </c>
      <c r="AG84">
        <f>yll_cutoff!AG86-yll_modelled!AG86</f>
        <v>1487</v>
      </c>
      <c r="AH84">
        <f>yll_cutoff!AH86-yll_modelled!AH86</f>
        <v>1471</v>
      </c>
      <c r="AI84">
        <f>yll_cutoff!AI86-yll_modelled!AI86</f>
        <v>1444</v>
      </c>
      <c r="AJ84">
        <f>yll_cutoff!AJ86-yll_modelled!AJ86</f>
        <v>1422</v>
      </c>
      <c r="AK84">
        <f>yll_cutoff!AK86-yll_modelled!AK86</f>
        <v>1396</v>
      </c>
      <c r="AL84">
        <f>yll_cutoff!AL86-yll_modelled!AL86</f>
        <v>1360</v>
      </c>
      <c r="AM84">
        <f>yll_cutoff!AM86-yll_modelled!AM86</f>
        <v>1340</v>
      </c>
      <c r="AN84">
        <f>yll_cutoff!AN86-yll_modelled!AN86</f>
        <v>1327</v>
      </c>
      <c r="AO84">
        <f>yll_cutoff!AO86-yll_modelled!AO86</f>
        <v>1319</v>
      </c>
      <c r="AP84">
        <f>yll_cutoff!AP86-yll_modelled!AP86</f>
        <v>1329</v>
      </c>
      <c r="AQ84">
        <f>yll_cutoff!AQ86-yll_modelled!AQ86</f>
        <v>1338</v>
      </c>
      <c r="AR84">
        <f>yll_cutoff!AR86-yll_modelled!AR86</f>
        <v>1350</v>
      </c>
      <c r="AS84">
        <f>yll_cutoff!AS86-yll_modelled!AS86</f>
        <v>1380</v>
      </c>
      <c r="AT84">
        <f>yll_cutoff!AT86-yll_modelled!AT86</f>
        <v>1402</v>
      </c>
      <c r="AU84">
        <f>yll_cutoff!AU86-yll_modelled!AU86</f>
        <v>1408</v>
      </c>
      <c r="AV84">
        <f>yll_cutoff!AV86-yll_modelled!AV86</f>
        <v>1403</v>
      </c>
      <c r="AW84">
        <f>yll_cutoff!AW86-yll_modelled!AW86</f>
        <v>1395</v>
      </c>
      <c r="AX84">
        <f>yll_cutoff!AX86-yll_modelled!AX86</f>
        <v>1400</v>
      </c>
      <c r="AY84">
        <f>yll_cutoff!AY86-yll_modelled!AY86</f>
        <v>1396</v>
      </c>
      <c r="AZ84">
        <f>yll_cutoff!AZ86-yll_modelled!AZ86</f>
        <v>1387</v>
      </c>
      <c r="BA84">
        <f>yll_cutoff!BA86-yll_modelled!BA86</f>
        <v>1390</v>
      </c>
      <c r="BB84">
        <f>yll_cutoff!BB86-yll_modelled!BB86</f>
        <v>1386</v>
      </c>
      <c r="BC84">
        <f>yll_cutoff!BC86-yll_modelled!BC86</f>
        <v>1368</v>
      </c>
      <c r="BD84">
        <f>yll_cutoff!BD86-yll_modelled!BD86</f>
        <v>1350</v>
      </c>
      <c r="BE84">
        <f>yll_cutoff!BE86-yll_modelled!BE86</f>
        <v>1313</v>
      </c>
      <c r="BF84">
        <f>yll_cutoff!BF86-yll_modelled!BF86</f>
        <v>1259</v>
      </c>
      <c r="BG84">
        <f>yll_cutoff!BG86-yll_modelled!BG86</f>
        <v>1197</v>
      </c>
      <c r="BH84">
        <f>yll_cutoff!BH86-yll_modelled!BH86</f>
        <v>1156</v>
      </c>
      <c r="BI84">
        <f>yll_cutoff!BI86-yll_modelled!BI86</f>
        <v>1131</v>
      </c>
      <c r="BJ84">
        <f>yll_cutoff!BJ86-yll_modelled!BJ86</f>
        <v>1106</v>
      </c>
      <c r="BK84">
        <f>yll_cutoff!BK86-yll_modelled!BK86</f>
        <v>1070</v>
      </c>
      <c r="BL84">
        <f>yll_cutoff!BL86-yll_modelled!BL86</f>
        <v>1045</v>
      </c>
      <c r="BM84">
        <f>yll_cutoff!BM86-yll_modelled!BM86</f>
        <v>1033</v>
      </c>
      <c r="BN84">
        <f>yll_cutoff!BN86-yll_modelled!BN86</f>
        <v>993</v>
      </c>
      <c r="BO84">
        <f>yll_cutoff!BO86-yll_modelled!BO86</f>
        <v>948</v>
      </c>
      <c r="BP84">
        <f>yll_cutoff!BP86-yll_modelled!BP86</f>
        <v>939</v>
      </c>
      <c r="BQ84">
        <f>yll_cutoff!BQ86-yll_modelled!BQ86</f>
        <v>938</v>
      </c>
      <c r="BR84">
        <f>yll_cutoff!BR86-yll_modelled!BR86</f>
        <v>945</v>
      </c>
      <c r="BS84">
        <f>yll_cutoff!BS86-yll_modelled!BS86</f>
        <v>946</v>
      </c>
      <c r="BT84">
        <f>yll_cutoff!BT86-yll_modelled!BT86</f>
        <v>952</v>
      </c>
      <c r="BU84">
        <f>yll_cutoff!BU86-yll_modelled!BU86</f>
        <v>967</v>
      </c>
      <c r="BV84">
        <f>yll_cutoff!BV86-yll_modelled!BV86</f>
        <v>979</v>
      </c>
      <c r="BW84">
        <f>yll_cutoff!BW86-yll_modelled!BW86</f>
        <v>989</v>
      </c>
      <c r="BX84">
        <f>yll_cutoff!BX86-yll_modelled!BX86</f>
        <v>991</v>
      </c>
      <c r="BY84">
        <f>yll_cutoff!BY86-yll_modelled!BY86</f>
        <v>988</v>
      </c>
      <c r="BZ84">
        <f>yll_cutoff!BZ86-yll_modelled!BZ86</f>
        <v>989</v>
      </c>
      <c r="CA84">
        <f>yll_cutoff!CA86-yll_modelled!CA86</f>
        <v>995</v>
      </c>
      <c r="CB84">
        <f>yll_cutoff!CB86-yll_modelled!CB86</f>
        <v>1007</v>
      </c>
      <c r="CC84">
        <f>yll_cutoff!CC86-yll_modelled!CC86</f>
        <v>1013</v>
      </c>
      <c r="CD84">
        <f>yll_cutoff!CD86-yll_modelled!CD86</f>
        <v>1010</v>
      </c>
      <c r="CE84">
        <f>yll_cutoff!CE86-yll_modelled!CE86</f>
        <v>1000</v>
      </c>
      <c r="CF84">
        <f>yll_cutoff!CF86-yll_modelled!CF86</f>
        <v>974</v>
      </c>
      <c r="CG84">
        <f>yll_cutoff!CG86-yll_modelled!CG86</f>
        <v>974</v>
      </c>
      <c r="CH84">
        <f>yll_cutoff!CH86-yll_modelled!CH86</f>
        <v>974</v>
      </c>
      <c r="CI84">
        <f>yll_cutoff!CI86-yll_modelled!CI86</f>
        <v>974</v>
      </c>
      <c r="CJ84">
        <f>yll_cutoff!CJ86-yll_modelled!CJ86</f>
        <v>974</v>
      </c>
      <c r="CK84">
        <f>yll_cutoff!CK86-yll_modelled!CK86</f>
        <v>974</v>
      </c>
      <c r="CL84">
        <f>yll_cutoff!CL86-yll_modelled!CL86</f>
        <v>974</v>
      </c>
      <c r="CM84">
        <f>yll_cutoff!CM86-yll_modelled!CM86</f>
        <v>974</v>
      </c>
      <c r="CN84">
        <f>yll_cutoff!CN86-yll_modelled!CN86</f>
        <v>974</v>
      </c>
      <c r="CO84">
        <f>yll_cutoff!CO86-yll_modelled!CO86</f>
        <v>974</v>
      </c>
      <c r="CP84">
        <f>yll_cutoff!CP86-yll_modelled!CP86</f>
        <v>974</v>
      </c>
      <c r="CQ84">
        <f>yll_cutoff!CQ86-yll_modelled!CQ86</f>
        <v>974</v>
      </c>
      <c r="CR84">
        <f>yll_cutoff!CR86-yll_modelled!CR86</f>
        <v>974</v>
      </c>
      <c r="CS84">
        <f>yll_cutoff!CS86-yll_modelled!CS86</f>
        <v>974</v>
      </c>
      <c r="CT84">
        <f>yll_cutoff!CT86-yll_modelled!CT86</f>
        <v>974</v>
      </c>
      <c r="CU84">
        <f>yll_cutoff!CU86-yll_modelled!CU86</f>
        <v>974</v>
      </c>
      <c r="CV84">
        <f>yll_cutoff!CV86-yll_modelled!CV86</f>
        <v>974</v>
      </c>
      <c r="CW84">
        <f>yll_cutoff!CW86-yll_modelled!CW86</f>
        <v>974</v>
      </c>
      <c r="CX84">
        <f>yll_cutoff!CX86-yll_modelled!CX86</f>
        <v>974</v>
      </c>
    </row>
    <row r="85" spans="1:102" x14ac:dyDescent="0.35">
      <c r="A85">
        <v>83</v>
      </c>
      <c r="B85">
        <f>yll_cutoff!B87-yll_modelled!B87</f>
        <v>45</v>
      </c>
      <c r="C85">
        <f>yll_cutoff!C87-yll_modelled!C87</f>
        <v>126</v>
      </c>
      <c r="D85">
        <f>yll_cutoff!D87-yll_modelled!D87</f>
        <v>200</v>
      </c>
      <c r="E85">
        <f>yll_cutoff!E87-yll_modelled!E87</f>
        <v>273</v>
      </c>
      <c r="F85">
        <f>yll_cutoff!F87-yll_modelled!F87</f>
        <v>338</v>
      </c>
      <c r="G85">
        <f>yll_cutoff!G87-yll_modelled!G87</f>
        <v>411</v>
      </c>
      <c r="H85">
        <f>yll_cutoff!H87-yll_modelled!H87</f>
        <v>494</v>
      </c>
      <c r="I85">
        <f>yll_cutoff!I87-yll_modelled!I87</f>
        <v>570</v>
      </c>
      <c r="J85">
        <f>yll_cutoff!J87-yll_modelled!J87</f>
        <v>637</v>
      </c>
      <c r="K85">
        <f>yll_cutoff!K87-yll_modelled!K87</f>
        <v>692</v>
      </c>
      <c r="L85">
        <f>yll_cutoff!L87-yll_modelled!L87</f>
        <v>748</v>
      </c>
      <c r="M85">
        <f>yll_cutoff!M87-yll_modelled!M87</f>
        <v>799</v>
      </c>
      <c r="N85">
        <f>yll_cutoff!N87-yll_modelled!N87</f>
        <v>834</v>
      </c>
      <c r="O85">
        <f>yll_cutoff!O87-yll_modelled!O87</f>
        <v>861</v>
      </c>
      <c r="P85">
        <f>yll_cutoff!P87-yll_modelled!P87</f>
        <v>887</v>
      </c>
      <c r="Q85">
        <f>yll_cutoff!Q87-yll_modelled!Q87</f>
        <v>902</v>
      </c>
      <c r="R85">
        <f>yll_cutoff!R87-yll_modelled!R87</f>
        <v>927</v>
      </c>
      <c r="S85">
        <f>yll_cutoff!S87-yll_modelled!S87</f>
        <v>965</v>
      </c>
      <c r="T85">
        <f>yll_cutoff!T87-yll_modelled!T87</f>
        <v>1004</v>
      </c>
      <c r="U85">
        <f>yll_cutoff!U87-yll_modelled!U87</f>
        <v>1061</v>
      </c>
      <c r="V85">
        <f>yll_cutoff!V87-yll_modelled!V87</f>
        <v>1121</v>
      </c>
      <c r="W85">
        <f>yll_cutoff!W87-yll_modelled!W87</f>
        <v>1179</v>
      </c>
      <c r="X85">
        <f>yll_cutoff!X87-yll_modelled!X87</f>
        <v>1228</v>
      </c>
      <c r="Y85">
        <f>yll_cutoff!Y87-yll_modelled!Y87</f>
        <v>1284</v>
      </c>
      <c r="Z85">
        <f>yll_cutoff!Z87-yll_modelled!Z87</f>
        <v>1349</v>
      </c>
      <c r="AA85">
        <f>yll_cutoff!AA87-yll_modelled!AA87</f>
        <v>1404</v>
      </c>
      <c r="AB85">
        <f>yll_cutoff!AB87-yll_modelled!AB87</f>
        <v>1463</v>
      </c>
      <c r="AC85">
        <f>yll_cutoff!AC87-yll_modelled!AC87</f>
        <v>1530</v>
      </c>
      <c r="AD85">
        <f>yll_cutoff!AD87-yll_modelled!AD87</f>
        <v>1596</v>
      </c>
      <c r="AE85">
        <f>yll_cutoff!AE87-yll_modelled!AE87</f>
        <v>1620</v>
      </c>
      <c r="AF85">
        <f>yll_cutoff!AF87-yll_modelled!AF87</f>
        <v>1616</v>
      </c>
      <c r="AG85">
        <f>yll_cutoff!AG87-yll_modelled!AG87</f>
        <v>1608</v>
      </c>
      <c r="AH85">
        <f>yll_cutoff!AH87-yll_modelled!AH87</f>
        <v>1593</v>
      </c>
      <c r="AI85">
        <f>yll_cutoff!AI87-yll_modelled!AI87</f>
        <v>1576</v>
      </c>
      <c r="AJ85">
        <f>yll_cutoff!AJ87-yll_modelled!AJ87</f>
        <v>1547</v>
      </c>
      <c r="AK85">
        <f>yll_cutoff!AK87-yll_modelled!AK87</f>
        <v>1521</v>
      </c>
      <c r="AL85">
        <f>yll_cutoff!AL87-yll_modelled!AL87</f>
        <v>1494</v>
      </c>
      <c r="AM85">
        <f>yll_cutoff!AM87-yll_modelled!AM87</f>
        <v>1455</v>
      </c>
      <c r="AN85">
        <f>yll_cutoff!AN87-yll_modelled!AN87</f>
        <v>1433</v>
      </c>
      <c r="AO85">
        <f>yll_cutoff!AO87-yll_modelled!AO87</f>
        <v>1419</v>
      </c>
      <c r="AP85">
        <f>yll_cutoff!AP87-yll_modelled!AP87</f>
        <v>1410</v>
      </c>
      <c r="AQ85">
        <f>yll_cutoff!AQ87-yll_modelled!AQ87</f>
        <v>1421</v>
      </c>
      <c r="AR85">
        <f>yll_cutoff!AR87-yll_modelled!AR87</f>
        <v>1432</v>
      </c>
      <c r="AS85">
        <f>yll_cutoff!AS87-yll_modelled!AS87</f>
        <v>1442</v>
      </c>
      <c r="AT85">
        <f>yll_cutoff!AT87-yll_modelled!AT87</f>
        <v>1476</v>
      </c>
      <c r="AU85">
        <f>yll_cutoff!AU87-yll_modelled!AU87</f>
        <v>1499</v>
      </c>
      <c r="AV85">
        <f>yll_cutoff!AV87-yll_modelled!AV87</f>
        <v>1505</v>
      </c>
      <c r="AW85">
        <f>yll_cutoff!AW87-yll_modelled!AW87</f>
        <v>1499</v>
      </c>
      <c r="AX85">
        <f>yll_cutoff!AX87-yll_modelled!AX87</f>
        <v>1491</v>
      </c>
      <c r="AY85">
        <f>yll_cutoff!AY87-yll_modelled!AY87</f>
        <v>1495</v>
      </c>
      <c r="AZ85">
        <f>yll_cutoff!AZ87-yll_modelled!AZ87</f>
        <v>1492</v>
      </c>
      <c r="BA85">
        <f>yll_cutoff!BA87-yll_modelled!BA87</f>
        <v>1481</v>
      </c>
      <c r="BB85">
        <f>yll_cutoff!BB87-yll_modelled!BB87</f>
        <v>1485</v>
      </c>
      <c r="BC85">
        <f>yll_cutoff!BC87-yll_modelled!BC87</f>
        <v>1480</v>
      </c>
      <c r="BD85">
        <f>yll_cutoff!BD87-yll_modelled!BD87</f>
        <v>1461</v>
      </c>
      <c r="BE85">
        <f>yll_cutoff!BE87-yll_modelled!BE87</f>
        <v>1442</v>
      </c>
      <c r="BF85">
        <f>yll_cutoff!BF87-yll_modelled!BF87</f>
        <v>1403</v>
      </c>
      <c r="BG85">
        <f>yll_cutoff!BG87-yll_modelled!BG87</f>
        <v>1345</v>
      </c>
      <c r="BH85">
        <f>yll_cutoff!BH87-yll_modelled!BH87</f>
        <v>1279</v>
      </c>
      <c r="BI85">
        <f>yll_cutoff!BI87-yll_modelled!BI87</f>
        <v>1234</v>
      </c>
      <c r="BJ85">
        <f>yll_cutoff!BJ87-yll_modelled!BJ87</f>
        <v>1208</v>
      </c>
      <c r="BK85">
        <f>yll_cutoff!BK87-yll_modelled!BK87</f>
        <v>1181</v>
      </c>
      <c r="BL85">
        <f>yll_cutoff!BL87-yll_modelled!BL87</f>
        <v>1143</v>
      </c>
      <c r="BM85">
        <f>yll_cutoff!BM87-yll_modelled!BM87</f>
        <v>1117</v>
      </c>
      <c r="BN85">
        <f>yll_cutoff!BN87-yll_modelled!BN87</f>
        <v>1103</v>
      </c>
      <c r="BO85">
        <f>yll_cutoff!BO87-yll_modelled!BO87</f>
        <v>1060</v>
      </c>
      <c r="BP85">
        <f>yll_cutoff!BP87-yll_modelled!BP87</f>
        <v>1013</v>
      </c>
      <c r="BQ85">
        <f>yll_cutoff!BQ87-yll_modelled!BQ87</f>
        <v>1003</v>
      </c>
      <c r="BR85">
        <f>yll_cutoff!BR87-yll_modelled!BR87</f>
        <v>1002</v>
      </c>
      <c r="BS85">
        <f>yll_cutoff!BS87-yll_modelled!BS87</f>
        <v>1009</v>
      </c>
      <c r="BT85">
        <f>yll_cutoff!BT87-yll_modelled!BT87</f>
        <v>1011</v>
      </c>
      <c r="BU85">
        <f>yll_cutoff!BU87-yll_modelled!BU87</f>
        <v>1017</v>
      </c>
      <c r="BV85">
        <f>yll_cutoff!BV87-yll_modelled!BV87</f>
        <v>1033</v>
      </c>
      <c r="BW85">
        <f>yll_cutoff!BW87-yll_modelled!BW87</f>
        <v>1046</v>
      </c>
      <c r="BX85">
        <f>yll_cutoff!BX87-yll_modelled!BX87</f>
        <v>1056</v>
      </c>
      <c r="BY85">
        <f>yll_cutoff!BY87-yll_modelled!BY87</f>
        <v>1057</v>
      </c>
      <c r="BZ85">
        <f>yll_cutoff!BZ87-yll_modelled!BZ87</f>
        <v>1055</v>
      </c>
      <c r="CA85">
        <f>yll_cutoff!CA87-yll_modelled!CA87</f>
        <v>1056</v>
      </c>
      <c r="CB85">
        <f>yll_cutoff!CB87-yll_modelled!CB87</f>
        <v>1063</v>
      </c>
      <c r="CC85">
        <f>yll_cutoff!CC87-yll_modelled!CC87</f>
        <v>1076</v>
      </c>
      <c r="CD85">
        <f>yll_cutoff!CD87-yll_modelled!CD87</f>
        <v>1081</v>
      </c>
      <c r="CE85">
        <f>yll_cutoff!CE87-yll_modelled!CE87</f>
        <v>1079</v>
      </c>
      <c r="CF85">
        <f>yll_cutoff!CF87-yll_modelled!CF87</f>
        <v>1069</v>
      </c>
      <c r="CG85">
        <f>yll_cutoff!CG87-yll_modelled!CG87</f>
        <v>1040</v>
      </c>
      <c r="CH85">
        <f>yll_cutoff!CH87-yll_modelled!CH87</f>
        <v>1040</v>
      </c>
      <c r="CI85">
        <f>yll_cutoff!CI87-yll_modelled!CI87</f>
        <v>1040</v>
      </c>
      <c r="CJ85">
        <f>yll_cutoff!CJ87-yll_modelled!CJ87</f>
        <v>1040</v>
      </c>
      <c r="CK85">
        <f>yll_cutoff!CK87-yll_modelled!CK87</f>
        <v>1040</v>
      </c>
      <c r="CL85">
        <f>yll_cutoff!CL87-yll_modelled!CL87</f>
        <v>1040</v>
      </c>
      <c r="CM85">
        <f>yll_cutoff!CM87-yll_modelled!CM87</f>
        <v>1040</v>
      </c>
      <c r="CN85">
        <f>yll_cutoff!CN87-yll_modelled!CN87</f>
        <v>1040</v>
      </c>
      <c r="CO85">
        <f>yll_cutoff!CO87-yll_modelled!CO87</f>
        <v>1040</v>
      </c>
      <c r="CP85">
        <f>yll_cutoff!CP87-yll_modelled!CP87</f>
        <v>1040</v>
      </c>
      <c r="CQ85">
        <f>yll_cutoff!CQ87-yll_modelled!CQ87</f>
        <v>1040</v>
      </c>
      <c r="CR85">
        <f>yll_cutoff!CR87-yll_modelled!CR87</f>
        <v>1040</v>
      </c>
      <c r="CS85">
        <f>yll_cutoff!CS87-yll_modelled!CS87</f>
        <v>1040</v>
      </c>
      <c r="CT85">
        <f>yll_cutoff!CT87-yll_modelled!CT87</f>
        <v>1040</v>
      </c>
      <c r="CU85">
        <f>yll_cutoff!CU87-yll_modelled!CU87</f>
        <v>1040</v>
      </c>
      <c r="CV85">
        <f>yll_cutoff!CV87-yll_modelled!CV87</f>
        <v>1040</v>
      </c>
      <c r="CW85">
        <f>yll_cutoff!CW87-yll_modelled!CW87</f>
        <v>1040</v>
      </c>
      <c r="CX85">
        <f>yll_cutoff!CX87-yll_modelled!CX87</f>
        <v>1040</v>
      </c>
    </row>
    <row r="86" spans="1:102" x14ac:dyDescent="0.35">
      <c r="A86">
        <v>84</v>
      </c>
      <c r="B86">
        <f>yll_cutoff!B88-yll_modelled!B88</f>
        <v>48</v>
      </c>
      <c r="C86">
        <f>yll_cutoff!C88-yll_modelled!C88</f>
        <v>135</v>
      </c>
      <c r="D86">
        <f>yll_cutoff!D88-yll_modelled!D88</f>
        <v>212</v>
      </c>
      <c r="E86">
        <f>yll_cutoff!E88-yll_modelled!E88</f>
        <v>285</v>
      </c>
      <c r="F86">
        <f>yll_cutoff!F88-yll_modelled!F88</f>
        <v>357</v>
      </c>
      <c r="G86">
        <f>yll_cutoff!G88-yll_modelled!G88</f>
        <v>420</v>
      </c>
      <c r="H86">
        <f>yll_cutoff!H88-yll_modelled!H88</f>
        <v>495</v>
      </c>
      <c r="I86">
        <f>yll_cutoff!I88-yll_modelled!I88</f>
        <v>581</v>
      </c>
      <c r="J86">
        <f>yll_cutoff!J88-yll_modelled!J88</f>
        <v>658</v>
      </c>
      <c r="K86">
        <f>yll_cutoff!K88-yll_modelled!K88</f>
        <v>726</v>
      </c>
      <c r="L86">
        <f>yll_cutoff!L88-yll_modelled!L88</f>
        <v>781</v>
      </c>
      <c r="M86">
        <f>yll_cutoff!M88-yll_modelled!M88</f>
        <v>838</v>
      </c>
      <c r="N86">
        <f>yll_cutoff!N88-yll_modelled!N88</f>
        <v>888</v>
      </c>
      <c r="O86">
        <f>yll_cutoff!O88-yll_modelled!O88</f>
        <v>922</v>
      </c>
      <c r="P86">
        <f>yll_cutoff!P88-yll_modelled!P88</f>
        <v>947</v>
      </c>
      <c r="Q86">
        <f>yll_cutoff!Q88-yll_modelled!Q88</f>
        <v>972</v>
      </c>
      <c r="R86">
        <f>yll_cutoff!R88-yll_modelled!R88</f>
        <v>985</v>
      </c>
      <c r="S86">
        <f>yll_cutoff!S88-yll_modelled!S88</f>
        <v>1009</v>
      </c>
      <c r="T86">
        <f>yll_cutoff!T88-yll_modelled!T88</f>
        <v>1048</v>
      </c>
      <c r="U86">
        <f>yll_cutoff!U88-yll_modelled!U88</f>
        <v>1088</v>
      </c>
      <c r="V86">
        <f>yll_cutoff!V88-yll_modelled!V88</f>
        <v>1147</v>
      </c>
      <c r="W86">
        <f>yll_cutoff!W88-yll_modelled!W88</f>
        <v>1208</v>
      </c>
      <c r="X86">
        <f>yll_cutoff!X88-yll_modelled!X88</f>
        <v>1269</v>
      </c>
      <c r="Y86">
        <f>yll_cutoff!Y88-yll_modelled!Y88</f>
        <v>1320</v>
      </c>
      <c r="Z86">
        <f>yll_cutoff!Z88-yll_modelled!Z88</f>
        <v>1378</v>
      </c>
      <c r="AA86">
        <f>yll_cutoff!AA88-yll_modelled!AA88</f>
        <v>1446</v>
      </c>
      <c r="AB86">
        <f>yll_cutoff!AB88-yll_modelled!AB88</f>
        <v>1504</v>
      </c>
      <c r="AC86">
        <f>yll_cutoff!AC88-yll_modelled!AC88</f>
        <v>1565</v>
      </c>
      <c r="AD86">
        <f>yll_cutoff!AD88-yll_modelled!AD88</f>
        <v>1636</v>
      </c>
      <c r="AE86">
        <f>yll_cutoff!AE88-yll_modelled!AE88</f>
        <v>1706</v>
      </c>
      <c r="AF86">
        <f>yll_cutoff!AF88-yll_modelled!AF88</f>
        <v>1730</v>
      </c>
      <c r="AG86">
        <f>yll_cutoff!AG88-yll_modelled!AG88</f>
        <v>1724</v>
      </c>
      <c r="AH86">
        <f>yll_cutoff!AH88-yll_modelled!AH88</f>
        <v>1715</v>
      </c>
      <c r="AI86">
        <f>yll_cutoff!AI88-yll_modelled!AI88</f>
        <v>1698</v>
      </c>
      <c r="AJ86">
        <f>yll_cutoff!AJ88-yll_modelled!AJ88</f>
        <v>1681</v>
      </c>
      <c r="AK86">
        <f>yll_cutoff!AK88-yll_modelled!AK88</f>
        <v>1648</v>
      </c>
      <c r="AL86">
        <f>yll_cutoff!AL88-yll_modelled!AL88</f>
        <v>1622</v>
      </c>
      <c r="AM86">
        <f>yll_cutoff!AM88-yll_modelled!AM88</f>
        <v>1591</v>
      </c>
      <c r="AN86">
        <f>yll_cutoff!AN88-yll_modelled!AN88</f>
        <v>1550</v>
      </c>
      <c r="AO86">
        <f>yll_cutoff!AO88-yll_modelled!AO88</f>
        <v>1527</v>
      </c>
      <c r="AP86">
        <f>yll_cutoff!AP88-yll_modelled!AP88</f>
        <v>1510</v>
      </c>
      <c r="AQ86">
        <f>yll_cutoff!AQ88-yll_modelled!AQ88</f>
        <v>1501</v>
      </c>
      <c r="AR86">
        <f>yll_cutoff!AR88-yll_modelled!AR88</f>
        <v>1513</v>
      </c>
      <c r="AS86">
        <f>yll_cutoff!AS88-yll_modelled!AS88</f>
        <v>1523</v>
      </c>
      <c r="AT86">
        <f>yll_cutoff!AT88-yll_modelled!AT88</f>
        <v>1535</v>
      </c>
      <c r="AU86">
        <f>yll_cutoff!AU88-yll_modelled!AU88</f>
        <v>1569</v>
      </c>
      <c r="AV86">
        <f>yll_cutoff!AV88-yll_modelled!AV88</f>
        <v>1594</v>
      </c>
      <c r="AW86">
        <f>yll_cutoff!AW88-yll_modelled!AW88</f>
        <v>1601</v>
      </c>
      <c r="AX86">
        <f>yll_cutoff!AX88-yll_modelled!AX88</f>
        <v>1594</v>
      </c>
      <c r="AY86">
        <f>yll_cutoff!AY88-yll_modelled!AY88</f>
        <v>1586</v>
      </c>
      <c r="AZ86">
        <f>yll_cutoff!AZ88-yll_modelled!AZ88</f>
        <v>1591</v>
      </c>
      <c r="BA86">
        <f>yll_cutoff!BA88-yll_modelled!BA88</f>
        <v>1587</v>
      </c>
      <c r="BB86">
        <f>yll_cutoff!BB88-yll_modelled!BB88</f>
        <v>1576</v>
      </c>
      <c r="BC86">
        <f>yll_cutoff!BC88-yll_modelled!BC88</f>
        <v>1579</v>
      </c>
      <c r="BD86">
        <f>yll_cutoff!BD88-yll_modelled!BD88</f>
        <v>1574</v>
      </c>
      <c r="BE86">
        <f>yll_cutoff!BE88-yll_modelled!BE88</f>
        <v>1554</v>
      </c>
      <c r="BF86">
        <f>yll_cutoff!BF88-yll_modelled!BF88</f>
        <v>1534</v>
      </c>
      <c r="BG86">
        <f>yll_cutoff!BG88-yll_modelled!BG88</f>
        <v>1492</v>
      </c>
      <c r="BH86">
        <f>yll_cutoff!BH88-yll_modelled!BH88</f>
        <v>1431</v>
      </c>
      <c r="BI86">
        <f>yll_cutoff!BI88-yll_modelled!BI88</f>
        <v>1360</v>
      </c>
      <c r="BJ86">
        <f>yll_cutoff!BJ88-yll_modelled!BJ88</f>
        <v>1313</v>
      </c>
      <c r="BK86">
        <f>yll_cutoff!BK88-yll_modelled!BK88</f>
        <v>1284</v>
      </c>
      <c r="BL86">
        <f>yll_cutoff!BL88-yll_modelled!BL88</f>
        <v>1256</v>
      </c>
      <c r="BM86">
        <f>yll_cutoff!BM88-yll_modelled!BM88</f>
        <v>1215</v>
      </c>
      <c r="BN86">
        <f>yll_cutoff!BN88-yll_modelled!BN88</f>
        <v>1187</v>
      </c>
      <c r="BO86">
        <f>yll_cutoff!BO88-yll_modelled!BO88</f>
        <v>1173</v>
      </c>
      <c r="BP86">
        <f>yll_cutoff!BP88-yll_modelled!BP88</f>
        <v>1127</v>
      </c>
      <c r="BQ86">
        <f>yll_cutoff!BQ88-yll_modelled!BQ88</f>
        <v>1077</v>
      </c>
      <c r="BR86">
        <f>yll_cutoff!BR88-yll_modelled!BR88</f>
        <v>1066</v>
      </c>
      <c r="BS86">
        <f>yll_cutoff!BS88-yll_modelled!BS88</f>
        <v>1065</v>
      </c>
      <c r="BT86">
        <f>yll_cutoff!BT88-yll_modelled!BT88</f>
        <v>1073</v>
      </c>
      <c r="BU86">
        <f>yll_cutoff!BU88-yll_modelled!BU88</f>
        <v>1075</v>
      </c>
      <c r="BV86">
        <f>yll_cutoff!BV88-yll_modelled!BV88</f>
        <v>1081</v>
      </c>
      <c r="BW86">
        <f>yll_cutoff!BW88-yll_modelled!BW88</f>
        <v>1099</v>
      </c>
      <c r="BX86">
        <f>yll_cutoff!BX88-yll_modelled!BX88</f>
        <v>1112</v>
      </c>
      <c r="BY86">
        <f>yll_cutoff!BY88-yll_modelled!BY88</f>
        <v>1123</v>
      </c>
      <c r="BZ86">
        <f>yll_cutoff!BZ88-yll_modelled!BZ88</f>
        <v>1124</v>
      </c>
      <c r="CA86">
        <f>yll_cutoff!CA88-yll_modelled!CA88</f>
        <v>1122</v>
      </c>
      <c r="CB86">
        <f>yll_cutoff!CB88-yll_modelled!CB88</f>
        <v>1123</v>
      </c>
      <c r="CC86">
        <f>yll_cutoff!CC88-yll_modelled!CC88</f>
        <v>1130</v>
      </c>
      <c r="CD86">
        <f>yll_cutoff!CD88-yll_modelled!CD88</f>
        <v>1144</v>
      </c>
      <c r="CE86">
        <f>yll_cutoff!CE88-yll_modelled!CE88</f>
        <v>1151</v>
      </c>
      <c r="CF86">
        <f>yll_cutoff!CF88-yll_modelled!CF88</f>
        <v>1147</v>
      </c>
      <c r="CG86">
        <f>yll_cutoff!CG88-yll_modelled!CG88</f>
        <v>1136</v>
      </c>
      <c r="CH86">
        <f>yll_cutoff!CH88-yll_modelled!CH88</f>
        <v>1106</v>
      </c>
      <c r="CI86">
        <f>yll_cutoff!CI88-yll_modelled!CI88</f>
        <v>1106</v>
      </c>
      <c r="CJ86">
        <f>yll_cutoff!CJ88-yll_modelled!CJ88</f>
        <v>1106</v>
      </c>
      <c r="CK86">
        <f>yll_cutoff!CK88-yll_modelled!CK88</f>
        <v>1106</v>
      </c>
      <c r="CL86">
        <f>yll_cutoff!CL88-yll_modelled!CL88</f>
        <v>1106</v>
      </c>
      <c r="CM86">
        <f>yll_cutoff!CM88-yll_modelled!CM88</f>
        <v>1106</v>
      </c>
      <c r="CN86">
        <f>yll_cutoff!CN88-yll_modelled!CN88</f>
        <v>1106</v>
      </c>
      <c r="CO86">
        <f>yll_cutoff!CO88-yll_modelled!CO88</f>
        <v>1106</v>
      </c>
      <c r="CP86">
        <f>yll_cutoff!CP88-yll_modelled!CP88</f>
        <v>1106</v>
      </c>
      <c r="CQ86">
        <f>yll_cutoff!CQ88-yll_modelled!CQ88</f>
        <v>1106</v>
      </c>
      <c r="CR86">
        <f>yll_cutoff!CR88-yll_modelled!CR88</f>
        <v>1106</v>
      </c>
      <c r="CS86">
        <f>yll_cutoff!CS88-yll_modelled!CS88</f>
        <v>1106</v>
      </c>
      <c r="CT86">
        <f>yll_cutoff!CT88-yll_modelled!CT88</f>
        <v>1106</v>
      </c>
      <c r="CU86">
        <f>yll_cutoff!CU88-yll_modelled!CU88</f>
        <v>1106</v>
      </c>
      <c r="CV86">
        <f>yll_cutoff!CV88-yll_modelled!CV88</f>
        <v>1106</v>
      </c>
      <c r="CW86">
        <f>yll_cutoff!CW88-yll_modelled!CW88</f>
        <v>1106</v>
      </c>
      <c r="CX86">
        <f>yll_cutoff!CX88-yll_modelled!CX88</f>
        <v>1106</v>
      </c>
    </row>
    <row r="87" spans="1:102" x14ac:dyDescent="0.35">
      <c r="A87">
        <v>85</v>
      </c>
      <c r="B87">
        <f>yll_cutoff!B89-yll_modelled!B89</f>
        <v>49</v>
      </c>
      <c r="C87">
        <f>yll_cutoff!C89-yll_modelled!C89</f>
        <v>143</v>
      </c>
      <c r="D87">
        <f>yll_cutoff!D89-yll_modelled!D89</f>
        <v>227</v>
      </c>
      <c r="E87">
        <f>yll_cutoff!E89-yll_modelled!E89</f>
        <v>300</v>
      </c>
      <c r="F87">
        <f>yll_cutoff!F89-yll_modelled!F89</f>
        <v>370</v>
      </c>
      <c r="G87">
        <f>yll_cutoff!G89-yll_modelled!G89</f>
        <v>441</v>
      </c>
      <c r="H87">
        <f>yll_cutoff!H89-yll_modelled!H89</f>
        <v>504</v>
      </c>
      <c r="I87">
        <f>yll_cutoff!I89-yll_modelled!I89</f>
        <v>579</v>
      </c>
      <c r="J87">
        <f>yll_cutoff!J89-yll_modelled!J89</f>
        <v>669</v>
      </c>
      <c r="K87">
        <f>yll_cutoff!K89-yll_modelled!K89</f>
        <v>747</v>
      </c>
      <c r="L87">
        <f>yll_cutoff!L89-yll_modelled!L89</f>
        <v>816</v>
      </c>
      <c r="M87">
        <f>yll_cutoff!M89-yll_modelled!M89</f>
        <v>870</v>
      </c>
      <c r="N87">
        <f>yll_cutoff!N89-yll_modelled!N89</f>
        <v>927</v>
      </c>
      <c r="O87">
        <f>yll_cutoff!O89-yll_modelled!O89</f>
        <v>976</v>
      </c>
      <c r="P87">
        <f>yll_cutoff!P89-yll_modelled!P89</f>
        <v>1009</v>
      </c>
      <c r="Q87">
        <f>yll_cutoff!Q89-yll_modelled!Q89</f>
        <v>1032</v>
      </c>
      <c r="R87">
        <f>yll_cutoff!R89-yll_modelled!R89</f>
        <v>1055</v>
      </c>
      <c r="S87">
        <f>yll_cutoff!S89-yll_modelled!S89</f>
        <v>1066</v>
      </c>
      <c r="T87">
        <f>yll_cutoff!T89-yll_modelled!T89</f>
        <v>1089</v>
      </c>
      <c r="U87">
        <f>yll_cutoff!U89-yll_modelled!U89</f>
        <v>1128</v>
      </c>
      <c r="V87">
        <f>yll_cutoff!V89-yll_modelled!V89</f>
        <v>1169</v>
      </c>
      <c r="W87">
        <f>yll_cutoff!W89-yll_modelled!W89</f>
        <v>1229</v>
      </c>
      <c r="X87">
        <f>yll_cutoff!X89-yll_modelled!X89</f>
        <v>1294</v>
      </c>
      <c r="Y87">
        <f>yll_cutoff!Y89-yll_modelled!Y89</f>
        <v>1357</v>
      </c>
      <c r="Z87">
        <f>yll_cutoff!Z89-yll_modelled!Z89</f>
        <v>1410</v>
      </c>
      <c r="AA87">
        <f>yll_cutoff!AA89-yll_modelled!AA89</f>
        <v>1470</v>
      </c>
      <c r="AB87">
        <f>yll_cutoff!AB89-yll_modelled!AB89</f>
        <v>1541</v>
      </c>
      <c r="AC87">
        <f>yll_cutoff!AC89-yll_modelled!AC89</f>
        <v>1601</v>
      </c>
      <c r="AD87">
        <f>yll_cutoff!AD89-yll_modelled!AD89</f>
        <v>1665</v>
      </c>
      <c r="AE87">
        <f>yll_cutoff!AE89-yll_modelled!AE89</f>
        <v>1739</v>
      </c>
      <c r="AF87">
        <f>yll_cutoff!AF89-yll_modelled!AF89</f>
        <v>1812</v>
      </c>
      <c r="AG87">
        <f>yll_cutoff!AG89-yll_modelled!AG89</f>
        <v>1837</v>
      </c>
      <c r="AH87">
        <f>yll_cutoff!AH89-yll_modelled!AH89</f>
        <v>1829</v>
      </c>
      <c r="AI87">
        <f>yll_cutoff!AI89-yll_modelled!AI89</f>
        <v>1818</v>
      </c>
      <c r="AJ87">
        <f>yll_cutoff!AJ89-yll_modelled!AJ89</f>
        <v>1801</v>
      </c>
      <c r="AK87">
        <f>yll_cutoff!AK89-yll_modelled!AK89</f>
        <v>1781</v>
      </c>
      <c r="AL87">
        <f>yll_cutoff!AL89-yll_modelled!AL89</f>
        <v>1746</v>
      </c>
      <c r="AM87">
        <f>yll_cutoff!AM89-yll_modelled!AM89</f>
        <v>1717</v>
      </c>
      <c r="AN87">
        <f>yll_cutoff!AN89-yll_modelled!AN89</f>
        <v>1685</v>
      </c>
      <c r="AO87">
        <f>yll_cutoff!AO89-yll_modelled!AO89</f>
        <v>1640</v>
      </c>
      <c r="AP87">
        <f>yll_cutoff!AP89-yll_modelled!AP89</f>
        <v>1616</v>
      </c>
      <c r="AQ87">
        <f>yll_cutoff!AQ89-yll_modelled!AQ89</f>
        <v>1599</v>
      </c>
      <c r="AR87">
        <f>yll_cutoff!AR89-yll_modelled!AR89</f>
        <v>1588</v>
      </c>
      <c r="AS87">
        <f>yll_cutoff!AS89-yll_modelled!AS89</f>
        <v>1600</v>
      </c>
      <c r="AT87">
        <f>yll_cutoff!AT89-yll_modelled!AT89</f>
        <v>1611</v>
      </c>
      <c r="AU87">
        <f>yll_cutoff!AU89-yll_modelled!AU89</f>
        <v>1624</v>
      </c>
      <c r="AV87">
        <f>yll_cutoff!AV89-yll_modelled!AV89</f>
        <v>1660</v>
      </c>
      <c r="AW87">
        <f>yll_cutoff!AW89-yll_modelled!AW89</f>
        <v>1687</v>
      </c>
      <c r="AX87">
        <f>yll_cutoff!AX89-yll_modelled!AX89</f>
        <v>1693</v>
      </c>
      <c r="AY87">
        <f>yll_cutoff!AY89-yll_modelled!AY89</f>
        <v>1686</v>
      </c>
      <c r="AZ87">
        <f>yll_cutoff!AZ89-yll_modelled!AZ89</f>
        <v>1677</v>
      </c>
      <c r="BA87">
        <f>yll_cutoff!BA89-yll_modelled!BA89</f>
        <v>1682</v>
      </c>
      <c r="BB87">
        <f>yll_cutoff!BB89-yll_modelled!BB89</f>
        <v>1679</v>
      </c>
      <c r="BC87">
        <f>yll_cutoff!BC89-yll_modelled!BC89</f>
        <v>1666</v>
      </c>
      <c r="BD87">
        <f>yll_cutoff!BD89-yll_modelled!BD89</f>
        <v>1670</v>
      </c>
      <c r="BE87">
        <f>yll_cutoff!BE89-yll_modelled!BE89</f>
        <v>1664</v>
      </c>
      <c r="BF87">
        <f>yll_cutoff!BF89-yll_modelled!BF89</f>
        <v>1643</v>
      </c>
      <c r="BG87">
        <f>yll_cutoff!BG89-yll_modelled!BG89</f>
        <v>1621</v>
      </c>
      <c r="BH87">
        <f>yll_cutoff!BH89-yll_modelled!BH89</f>
        <v>1578</v>
      </c>
      <c r="BI87">
        <f>yll_cutoff!BI89-yll_modelled!BI89</f>
        <v>1512</v>
      </c>
      <c r="BJ87">
        <f>yll_cutoff!BJ89-yll_modelled!BJ89</f>
        <v>1438</v>
      </c>
      <c r="BK87">
        <f>yll_cutoff!BK89-yll_modelled!BK89</f>
        <v>1388</v>
      </c>
      <c r="BL87">
        <f>yll_cutoff!BL89-yll_modelled!BL89</f>
        <v>1358</v>
      </c>
      <c r="BM87">
        <f>yll_cutoff!BM89-yll_modelled!BM89</f>
        <v>1328</v>
      </c>
      <c r="BN87">
        <f>yll_cutoff!BN89-yll_modelled!BN89</f>
        <v>1284</v>
      </c>
      <c r="BO87">
        <f>yll_cutoff!BO89-yll_modelled!BO89</f>
        <v>1254</v>
      </c>
      <c r="BP87">
        <f>yll_cutoff!BP89-yll_modelled!BP89</f>
        <v>1240</v>
      </c>
      <c r="BQ87">
        <f>yll_cutoff!BQ89-yll_modelled!BQ89</f>
        <v>1191</v>
      </c>
      <c r="BR87">
        <f>yll_cutoff!BR89-yll_modelled!BR89</f>
        <v>1139</v>
      </c>
      <c r="BS87">
        <f>yll_cutoff!BS89-yll_modelled!BS89</f>
        <v>1127</v>
      </c>
      <c r="BT87">
        <f>yll_cutoff!BT89-yll_modelled!BT89</f>
        <v>1127</v>
      </c>
      <c r="BU87">
        <f>yll_cutoff!BU89-yll_modelled!BU89</f>
        <v>1134</v>
      </c>
      <c r="BV87">
        <f>yll_cutoff!BV89-yll_modelled!BV89</f>
        <v>1136</v>
      </c>
      <c r="BW87">
        <f>yll_cutoff!BW89-yll_modelled!BW89</f>
        <v>1144</v>
      </c>
      <c r="BX87">
        <f>yll_cutoff!BX89-yll_modelled!BX89</f>
        <v>1161</v>
      </c>
      <c r="BY87">
        <f>yll_cutoff!BY89-yll_modelled!BY89</f>
        <v>1175</v>
      </c>
      <c r="BZ87">
        <f>yll_cutoff!BZ89-yll_modelled!BZ89</f>
        <v>1187</v>
      </c>
      <c r="CA87">
        <f>yll_cutoff!CA89-yll_modelled!CA89</f>
        <v>1189</v>
      </c>
      <c r="CB87">
        <f>yll_cutoff!CB89-yll_modelled!CB89</f>
        <v>1186</v>
      </c>
      <c r="CC87">
        <f>yll_cutoff!CC89-yll_modelled!CC89</f>
        <v>1186</v>
      </c>
      <c r="CD87">
        <f>yll_cutoff!CD89-yll_modelled!CD89</f>
        <v>1194</v>
      </c>
      <c r="CE87">
        <f>yll_cutoff!CE89-yll_modelled!CE89</f>
        <v>1208</v>
      </c>
      <c r="CF87">
        <f>yll_cutoff!CF89-yll_modelled!CF89</f>
        <v>1216</v>
      </c>
      <c r="CG87">
        <f>yll_cutoff!CG89-yll_modelled!CG89</f>
        <v>1212</v>
      </c>
      <c r="CH87">
        <f>yll_cutoff!CH89-yll_modelled!CH89</f>
        <v>1201</v>
      </c>
      <c r="CI87">
        <f>yll_cutoff!CI89-yll_modelled!CI89</f>
        <v>1169</v>
      </c>
      <c r="CJ87">
        <f>yll_cutoff!CJ89-yll_modelled!CJ89</f>
        <v>1169</v>
      </c>
      <c r="CK87">
        <f>yll_cutoff!CK89-yll_modelled!CK89</f>
        <v>1169</v>
      </c>
      <c r="CL87">
        <f>yll_cutoff!CL89-yll_modelled!CL89</f>
        <v>1169</v>
      </c>
      <c r="CM87">
        <f>yll_cutoff!CM89-yll_modelled!CM89</f>
        <v>1169</v>
      </c>
      <c r="CN87">
        <f>yll_cutoff!CN89-yll_modelled!CN89</f>
        <v>1169</v>
      </c>
      <c r="CO87">
        <f>yll_cutoff!CO89-yll_modelled!CO89</f>
        <v>1169</v>
      </c>
      <c r="CP87">
        <f>yll_cutoff!CP89-yll_modelled!CP89</f>
        <v>1169</v>
      </c>
      <c r="CQ87">
        <f>yll_cutoff!CQ89-yll_modelled!CQ89</f>
        <v>1169</v>
      </c>
      <c r="CR87">
        <f>yll_cutoff!CR89-yll_modelled!CR89</f>
        <v>1169</v>
      </c>
      <c r="CS87">
        <f>yll_cutoff!CS89-yll_modelled!CS89</f>
        <v>1169</v>
      </c>
      <c r="CT87">
        <f>yll_cutoff!CT89-yll_modelled!CT89</f>
        <v>1169</v>
      </c>
      <c r="CU87">
        <f>yll_cutoff!CU89-yll_modelled!CU89</f>
        <v>1169</v>
      </c>
      <c r="CV87">
        <f>yll_cutoff!CV89-yll_modelled!CV89</f>
        <v>1169</v>
      </c>
      <c r="CW87">
        <f>yll_cutoff!CW89-yll_modelled!CW89</f>
        <v>1169</v>
      </c>
      <c r="CX87">
        <f>yll_cutoff!CX89-yll_modelled!CX89</f>
        <v>1169</v>
      </c>
    </row>
    <row r="88" spans="1:102" x14ac:dyDescent="0.35">
      <c r="A88">
        <v>86</v>
      </c>
      <c r="B88">
        <f>yll_cutoff!B90-yll_modelled!B90</f>
        <v>51</v>
      </c>
      <c r="C88">
        <f>yll_cutoff!C90-yll_modelled!C90</f>
        <v>147</v>
      </c>
      <c r="D88">
        <f>yll_cutoff!D90-yll_modelled!D90</f>
        <v>238</v>
      </c>
      <c r="E88">
        <f>yll_cutoff!E90-yll_modelled!E90</f>
        <v>318</v>
      </c>
      <c r="F88">
        <f>yll_cutoff!F90-yll_modelled!F90</f>
        <v>388</v>
      </c>
      <c r="G88">
        <f>yll_cutoff!G90-yll_modelled!G90</f>
        <v>455</v>
      </c>
      <c r="H88">
        <f>yll_cutoff!H90-yll_modelled!H90</f>
        <v>523</v>
      </c>
      <c r="I88">
        <f>yll_cutoff!I90-yll_modelled!I90</f>
        <v>584</v>
      </c>
      <c r="J88">
        <f>yll_cutoff!J90-yll_modelled!J90</f>
        <v>660</v>
      </c>
      <c r="K88">
        <f>yll_cutoff!K90-yll_modelled!K90</f>
        <v>753</v>
      </c>
      <c r="L88">
        <f>yll_cutoff!L90-yll_modelled!L90</f>
        <v>833</v>
      </c>
      <c r="M88">
        <f>yll_cutoff!M90-yll_modelled!M90</f>
        <v>901</v>
      </c>
      <c r="N88">
        <f>yll_cutoff!N90-yll_modelled!N90</f>
        <v>955</v>
      </c>
      <c r="O88">
        <f>yll_cutoff!O90-yll_modelled!O90</f>
        <v>1011</v>
      </c>
      <c r="P88">
        <f>yll_cutoff!P90-yll_modelled!P90</f>
        <v>1061</v>
      </c>
      <c r="Q88">
        <f>yll_cutoff!Q90-yll_modelled!Q90</f>
        <v>1091</v>
      </c>
      <c r="R88">
        <f>yll_cutoff!R90-yll_modelled!R90</f>
        <v>1112</v>
      </c>
      <c r="S88">
        <f>yll_cutoff!S90-yll_modelled!S90</f>
        <v>1133</v>
      </c>
      <c r="T88">
        <f>yll_cutoff!T90-yll_modelled!T90</f>
        <v>1143</v>
      </c>
      <c r="U88">
        <f>yll_cutoff!U90-yll_modelled!U90</f>
        <v>1164</v>
      </c>
      <c r="V88">
        <f>yll_cutoff!V90-yll_modelled!V90</f>
        <v>1203</v>
      </c>
      <c r="W88">
        <f>yll_cutoff!W90-yll_modelled!W90</f>
        <v>1244</v>
      </c>
      <c r="X88">
        <f>yll_cutoff!X90-yll_modelled!X90</f>
        <v>1308</v>
      </c>
      <c r="Y88">
        <f>yll_cutoff!Y90-yll_modelled!Y90</f>
        <v>1373</v>
      </c>
      <c r="Z88">
        <f>yll_cutoff!Z90-yll_modelled!Z90</f>
        <v>1438</v>
      </c>
      <c r="AA88">
        <f>yll_cutoff!AA90-yll_modelled!AA90</f>
        <v>1493</v>
      </c>
      <c r="AB88">
        <f>yll_cutoff!AB90-yll_modelled!AB90</f>
        <v>1554</v>
      </c>
      <c r="AC88">
        <f>yll_cutoff!AC90-yll_modelled!AC90</f>
        <v>1628</v>
      </c>
      <c r="AD88">
        <f>yll_cutoff!AD90-yll_modelled!AD90</f>
        <v>1691</v>
      </c>
      <c r="AE88">
        <f>yll_cutoff!AE90-yll_modelled!AE90</f>
        <v>1757</v>
      </c>
      <c r="AF88">
        <f>yll_cutoff!AF90-yll_modelled!AF90</f>
        <v>1834</v>
      </c>
      <c r="AG88">
        <f>yll_cutoff!AG90-yll_modelled!AG90</f>
        <v>1910</v>
      </c>
      <c r="AH88">
        <f>yll_cutoff!AH90-yll_modelled!AH90</f>
        <v>1935</v>
      </c>
      <c r="AI88">
        <f>yll_cutoff!AI90-yll_modelled!AI90</f>
        <v>1926</v>
      </c>
      <c r="AJ88">
        <f>yll_cutoff!AJ90-yll_modelled!AJ90</f>
        <v>1914</v>
      </c>
      <c r="AK88">
        <f>yll_cutoff!AK90-yll_modelled!AK90</f>
        <v>1895</v>
      </c>
      <c r="AL88">
        <f>yll_cutoff!AL90-yll_modelled!AL90</f>
        <v>1873</v>
      </c>
      <c r="AM88">
        <f>yll_cutoff!AM90-yll_modelled!AM90</f>
        <v>1837</v>
      </c>
      <c r="AN88">
        <f>yll_cutoff!AN90-yll_modelled!AN90</f>
        <v>1805</v>
      </c>
      <c r="AO88">
        <f>yll_cutoff!AO90-yll_modelled!AO90</f>
        <v>1771</v>
      </c>
      <c r="AP88">
        <f>yll_cutoff!AP90-yll_modelled!AP90</f>
        <v>1725</v>
      </c>
      <c r="AQ88">
        <f>yll_cutoff!AQ90-yll_modelled!AQ90</f>
        <v>1698</v>
      </c>
      <c r="AR88">
        <f>yll_cutoff!AR90-yll_modelled!AR90</f>
        <v>1680</v>
      </c>
      <c r="AS88">
        <f>yll_cutoff!AS90-yll_modelled!AS90</f>
        <v>1669</v>
      </c>
      <c r="AT88">
        <f>yll_cutoff!AT90-yll_modelled!AT90</f>
        <v>1681</v>
      </c>
      <c r="AU88">
        <f>yll_cutoff!AU90-yll_modelled!AU90</f>
        <v>1692</v>
      </c>
      <c r="AV88">
        <f>yll_cutoff!AV90-yll_modelled!AV90</f>
        <v>1706</v>
      </c>
      <c r="AW88">
        <f>yll_cutoff!AW90-yll_modelled!AW90</f>
        <v>1744</v>
      </c>
      <c r="AX88">
        <f>yll_cutoff!AX90-yll_modelled!AX90</f>
        <v>1771</v>
      </c>
      <c r="AY88">
        <f>yll_cutoff!AY90-yll_modelled!AY90</f>
        <v>1778</v>
      </c>
      <c r="AZ88">
        <f>yll_cutoff!AZ90-yll_modelled!AZ90</f>
        <v>1771</v>
      </c>
      <c r="BA88">
        <f>yll_cutoff!BA90-yll_modelled!BA90</f>
        <v>1762</v>
      </c>
      <c r="BB88">
        <f>yll_cutoff!BB90-yll_modelled!BB90</f>
        <v>1766</v>
      </c>
      <c r="BC88">
        <f>yll_cutoff!BC90-yll_modelled!BC90</f>
        <v>1762</v>
      </c>
      <c r="BD88">
        <f>yll_cutoff!BD90-yll_modelled!BD90</f>
        <v>1749</v>
      </c>
      <c r="BE88">
        <f>yll_cutoff!BE90-yll_modelled!BE90</f>
        <v>1753</v>
      </c>
      <c r="BF88">
        <f>yll_cutoff!BF90-yll_modelled!BF90</f>
        <v>1747</v>
      </c>
      <c r="BG88">
        <f>yll_cutoff!BG90-yll_modelled!BG90</f>
        <v>1725</v>
      </c>
      <c r="BH88">
        <f>yll_cutoff!BH90-yll_modelled!BH90</f>
        <v>1702</v>
      </c>
      <c r="BI88">
        <f>yll_cutoff!BI90-yll_modelled!BI90</f>
        <v>1656</v>
      </c>
      <c r="BJ88">
        <f>yll_cutoff!BJ90-yll_modelled!BJ90</f>
        <v>1587</v>
      </c>
      <c r="BK88">
        <f>yll_cutoff!BK90-yll_modelled!BK90</f>
        <v>1510</v>
      </c>
      <c r="BL88">
        <f>yll_cutoff!BL90-yll_modelled!BL90</f>
        <v>1457</v>
      </c>
      <c r="BM88">
        <f>yll_cutoff!BM90-yll_modelled!BM90</f>
        <v>1425</v>
      </c>
      <c r="BN88">
        <f>yll_cutoff!BN90-yll_modelled!BN90</f>
        <v>1394</v>
      </c>
      <c r="BO88">
        <f>yll_cutoff!BO90-yll_modelled!BO90</f>
        <v>1348</v>
      </c>
      <c r="BP88">
        <f>yll_cutoff!BP90-yll_modelled!BP90</f>
        <v>1317</v>
      </c>
      <c r="BQ88">
        <f>yll_cutoff!BQ90-yll_modelled!BQ90</f>
        <v>1302</v>
      </c>
      <c r="BR88">
        <f>yll_cutoff!BR90-yll_modelled!BR90</f>
        <v>1251</v>
      </c>
      <c r="BS88">
        <f>yll_cutoff!BS90-yll_modelled!BS90</f>
        <v>1195</v>
      </c>
      <c r="BT88">
        <f>yll_cutoff!BT90-yll_modelled!BT90</f>
        <v>1182</v>
      </c>
      <c r="BU88">
        <f>yll_cutoff!BU90-yll_modelled!BU90</f>
        <v>1182</v>
      </c>
      <c r="BV88">
        <f>yll_cutoff!BV90-yll_modelled!BV90</f>
        <v>1191</v>
      </c>
      <c r="BW88">
        <f>yll_cutoff!BW90-yll_modelled!BW90</f>
        <v>1192</v>
      </c>
      <c r="BX88">
        <f>yll_cutoff!BX90-yll_modelled!BX90</f>
        <v>1200</v>
      </c>
      <c r="BY88">
        <f>yll_cutoff!BY90-yll_modelled!BY90</f>
        <v>1218</v>
      </c>
      <c r="BZ88">
        <f>yll_cutoff!BZ90-yll_modelled!BZ90</f>
        <v>1233</v>
      </c>
      <c r="CA88">
        <f>yll_cutoff!CA90-yll_modelled!CA90</f>
        <v>1245</v>
      </c>
      <c r="CB88">
        <f>yll_cutoff!CB90-yll_modelled!CB90</f>
        <v>1247</v>
      </c>
      <c r="CC88">
        <f>yll_cutoff!CC90-yll_modelled!CC90</f>
        <v>1245</v>
      </c>
      <c r="CD88">
        <f>yll_cutoff!CD90-yll_modelled!CD90</f>
        <v>1246</v>
      </c>
      <c r="CE88">
        <f>yll_cutoff!CE90-yll_modelled!CE90</f>
        <v>1254</v>
      </c>
      <c r="CF88">
        <f>yll_cutoff!CF90-yll_modelled!CF90</f>
        <v>1269</v>
      </c>
      <c r="CG88">
        <f>yll_cutoff!CG90-yll_modelled!CG90</f>
        <v>1276</v>
      </c>
      <c r="CH88">
        <f>yll_cutoff!CH90-yll_modelled!CH90</f>
        <v>1273</v>
      </c>
      <c r="CI88">
        <f>yll_cutoff!CI90-yll_modelled!CI90</f>
        <v>1261</v>
      </c>
      <c r="CJ88">
        <f>yll_cutoff!CJ90-yll_modelled!CJ90</f>
        <v>1227</v>
      </c>
      <c r="CK88">
        <f>yll_cutoff!CK90-yll_modelled!CK90</f>
        <v>1227</v>
      </c>
      <c r="CL88">
        <f>yll_cutoff!CL90-yll_modelled!CL90</f>
        <v>1227</v>
      </c>
      <c r="CM88">
        <f>yll_cutoff!CM90-yll_modelled!CM90</f>
        <v>1227</v>
      </c>
      <c r="CN88">
        <f>yll_cutoff!CN90-yll_modelled!CN90</f>
        <v>1227</v>
      </c>
      <c r="CO88">
        <f>yll_cutoff!CO90-yll_modelled!CO90</f>
        <v>1227</v>
      </c>
      <c r="CP88">
        <f>yll_cutoff!CP90-yll_modelled!CP90</f>
        <v>1227</v>
      </c>
      <c r="CQ88">
        <f>yll_cutoff!CQ90-yll_modelled!CQ90</f>
        <v>1227</v>
      </c>
      <c r="CR88">
        <f>yll_cutoff!CR90-yll_modelled!CR90</f>
        <v>1227</v>
      </c>
      <c r="CS88">
        <f>yll_cutoff!CS90-yll_modelled!CS90</f>
        <v>1227</v>
      </c>
      <c r="CT88">
        <f>yll_cutoff!CT90-yll_modelled!CT90</f>
        <v>1227</v>
      </c>
      <c r="CU88">
        <f>yll_cutoff!CU90-yll_modelled!CU90</f>
        <v>1227</v>
      </c>
      <c r="CV88">
        <f>yll_cutoff!CV90-yll_modelled!CV90</f>
        <v>1227</v>
      </c>
      <c r="CW88">
        <f>yll_cutoff!CW90-yll_modelled!CW90</f>
        <v>1227</v>
      </c>
      <c r="CX88">
        <f>yll_cutoff!CX90-yll_modelled!CX90</f>
        <v>1227</v>
      </c>
    </row>
    <row r="89" spans="1:102" x14ac:dyDescent="0.35">
      <c r="A89">
        <v>87</v>
      </c>
      <c r="B89">
        <f>yll_cutoff!B91-yll_modelled!B91</f>
        <v>53</v>
      </c>
      <c r="C89">
        <f>yll_cutoff!C91-yll_modelled!C91</f>
        <v>152</v>
      </c>
      <c r="D89">
        <f>yll_cutoff!D91-yll_modelled!D91</f>
        <v>244</v>
      </c>
      <c r="E89">
        <f>yll_cutoff!E91-yll_modelled!E91</f>
        <v>331</v>
      </c>
      <c r="F89">
        <f>yll_cutoff!F91-yll_modelled!F91</f>
        <v>406</v>
      </c>
      <c r="G89">
        <f>yll_cutoff!G91-yll_modelled!G91</f>
        <v>470</v>
      </c>
      <c r="H89">
        <f>yll_cutoff!H91-yll_modelled!H91</f>
        <v>534</v>
      </c>
      <c r="I89">
        <f>yll_cutoff!I91-yll_modelled!I91</f>
        <v>601</v>
      </c>
      <c r="J89">
        <f>yll_cutoff!J91-yll_modelled!J91</f>
        <v>660</v>
      </c>
      <c r="K89">
        <f>yll_cutoff!K91-yll_modelled!K91</f>
        <v>737</v>
      </c>
      <c r="L89">
        <f>yll_cutoff!L91-yll_modelled!L91</f>
        <v>832</v>
      </c>
      <c r="M89">
        <f>yll_cutoff!M91-yll_modelled!M91</f>
        <v>912</v>
      </c>
      <c r="N89">
        <f>yll_cutoff!N91-yll_modelled!N91</f>
        <v>981</v>
      </c>
      <c r="O89">
        <f>yll_cutoff!O91-yll_modelled!O91</f>
        <v>1034</v>
      </c>
      <c r="P89">
        <f>yll_cutoff!P91-yll_modelled!P91</f>
        <v>1089</v>
      </c>
      <c r="Q89">
        <f>yll_cutoff!Q91-yll_modelled!Q91</f>
        <v>1137</v>
      </c>
      <c r="R89">
        <f>yll_cutoff!R91-yll_modelled!R91</f>
        <v>1166</v>
      </c>
      <c r="S89">
        <f>yll_cutoff!S91-yll_modelled!S91</f>
        <v>1184</v>
      </c>
      <c r="T89">
        <f>yll_cutoff!T91-yll_modelled!T91</f>
        <v>1204</v>
      </c>
      <c r="U89">
        <f>yll_cutoff!U91-yll_modelled!U91</f>
        <v>1212</v>
      </c>
      <c r="V89">
        <f>yll_cutoff!V91-yll_modelled!V91</f>
        <v>1231</v>
      </c>
      <c r="W89">
        <f>yll_cutoff!W91-yll_modelled!W91</f>
        <v>1271</v>
      </c>
      <c r="X89">
        <f>yll_cutoff!X91-yll_modelled!X91</f>
        <v>1312</v>
      </c>
      <c r="Y89">
        <f>yll_cutoff!Y91-yll_modelled!Y91</f>
        <v>1376</v>
      </c>
      <c r="Z89">
        <f>yll_cutoff!Z91-yll_modelled!Z91</f>
        <v>1443</v>
      </c>
      <c r="AA89">
        <f>yll_cutoff!AA91-yll_modelled!AA91</f>
        <v>1511</v>
      </c>
      <c r="AB89">
        <f>yll_cutoff!AB91-yll_modelled!AB91</f>
        <v>1566</v>
      </c>
      <c r="AC89">
        <f>yll_cutoff!AC91-yll_modelled!AC91</f>
        <v>1629</v>
      </c>
      <c r="AD89">
        <f>yll_cutoff!AD91-yll_modelled!AD91</f>
        <v>1705</v>
      </c>
      <c r="AE89">
        <f>yll_cutoff!AE91-yll_modelled!AE91</f>
        <v>1769</v>
      </c>
      <c r="AF89">
        <f>yll_cutoff!AF91-yll_modelled!AF91</f>
        <v>1838</v>
      </c>
      <c r="AG89">
        <f>yll_cutoff!AG91-yll_modelled!AG91</f>
        <v>1916</v>
      </c>
      <c r="AH89">
        <f>yll_cutoff!AH91-yll_modelled!AH91</f>
        <v>1995</v>
      </c>
      <c r="AI89">
        <f>yll_cutoff!AI91-yll_modelled!AI91</f>
        <v>2020</v>
      </c>
      <c r="AJ89">
        <f>yll_cutoff!AJ91-yll_modelled!AJ91</f>
        <v>2011</v>
      </c>
      <c r="AK89">
        <f>yll_cutoff!AK91-yll_modelled!AK91</f>
        <v>1997</v>
      </c>
      <c r="AL89">
        <f>yll_cutoff!AL91-yll_modelled!AL91</f>
        <v>1977</v>
      </c>
      <c r="AM89">
        <f>yll_cutoff!AM91-yll_modelled!AM91</f>
        <v>1954</v>
      </c>
      <c r="AN89">
        <f>yll_cutoff!AN91-yll_modelled!AN91</f>
        <v>1915</v>
      </c>
      <c r="AO89">
        <f>yll_cutoff!AO91-yll_modelled!AO91</f>
        <v>1883</v>
      </c>
      <c r="AP89">
        <f>yll_cutoff!AP91-yll_modelled!AP91</f>
        <v>1846</v>
      </c>
      <c r="AQ89">
        <f>yll_cutoff!AQ91-yll_modelled!AQ91</f>
        <v>1796</v>
      </c>
      <c r="AR89">
        <f>yll_cutoff!AR91-yll_modelled!AR91</f>
        <v>1770</v>
      </c>
      <c r="AS89">
        <f>yll_cutoff!AS91-yll_modelled!AS91</f>
        <v>1751</v>
      </c>
      <c r="AT89">
        <f>yll_cutoff!AT91-yll_modelled!AT91</f>
        <v>1738</v>
      </c>
      <c r="AU89">
        <f>yll_cutoff!AU91-yll_modelled!AU91</f>
        <v>1751</v>
      </c>
      <c r="AV89">
        <f>yll_cutoff!AV91-yll_modelled!AV91</f>
        <v>1763</v>
      </c>
      <c r="AW89">
        <f>yll_cutoff!AW91-yll_modelled!AW91</f>
        <v>1776</v>
      </c>
      <c r="AX89">
        <f>yll_cutoff!AX91-yll_modelled!AX91</f>
        <v>1816</v>
      </c>
      <c r="AY89">
        <f>yll_cutoff!AY91-yll_modelled!AY91</f>
        <v>1844</v>
      </c>
      <c r="AZ89">
        <f>yll_cutoff!AZ91-yll_modelled!AZ91</f>
        <v>1852</v>
      </c>
      <c r="BA89">
        <f>yll_cutoff!BA91-yll_modelled!BA91</f>
        <v>1844</v>
      </c>
      <c r="BB89">
        <f>yll_cutoff!BB91-yll_modelled!BB91</f>
        <v>1834</v>
      </c>
      <c r="BC89">
        <f>yll_cutoff!BC91-yll_modelled!BC91</f>
        <v>1839</v>
      </c>
      <c r="BD89">
        <f>yll_cutoff!BD91-yll_modelled!BD91</f>
        <v>1835</v>
      </c>
      <c r="BE89">
        <f>yll_cutoff!BE91-yll_modelled!BE91</f>
        <v>1821</v>
      </c>
      <c r="BF89">
        <f>yll_cutoff!BF91-yll_modelled!BF91</f>
        <v>1826</v>
      </c>
      <c r="BG89">
        <f>yll_cutoff!BG91-yll_modelled!BG91</f>
        <v>1819</v>
      </c>
      <c r="BH89">
        <f>yll_cutoff!BH91-yll_modelled!BH91</f>
        <v>1796</v>
      </c>
      <c r="BI89">
        <f>yll_cutoff!BI91-yll_modelled!BI91</f>
        <v>1772</v>
      </c>
      <c r="BJ89">
        <f>yll_cutoff!BJ91-yll_modelled!BJ91</f>
        <v>1724</v>
      </c>
      <c r="BK89">
        <f>yll_cutoff!BK91-yll_modelled!BK91</f>
        <v>1652</v>
      </c>
      <c r="BL89">
        <f>yll_cutoff!BL91-yll_modelled!BL91</f>
        <v>1571</v>
      </c>
      <c r="BM89">
        <f>yll_cutoff!BM91-yll_modelled!BM91</f>
        <v>1516</v>
      </c>
      <c r="BN89">
        <f>yll_cutoff!BN91-yll_modelled!BN91</f>
        <v>1484</v>
      </c>
      <c r="BO89">
        <f>yll_cutoff!BO91-yll_modelled!BO91</f>
        <v>1450</v>
      </c>
      <c r="BP89">
        <f>yll_cutoff!BP91-yll_modelled!BP91</f>
        <v>1404</v>
      </c>
      <c r="BQ89">
        <f>yll_cutoff!BQ91-yll_modelled!BQ91</f>
        <v>1371</v>
      </c>
      <c r="BR89">
        <f>yll_cutoff!BR91-yll_modelled!BR91</f>
        <v>1355</v>
      </c>
      <c r="BS89">
        <f>yll_cutoff!BS91-yll_modelled!BS91</f>
        <v>1302</v>
      </c>
      <c r="BT89">
        <f>yll_cutoff!BT91-yll_modelled!BT91</f>
        <v>1244</v>
      </c>
      <c r="BU89">
        <f>yll_cutoff!BU91-yll_modelled!BU91</f>
        <v>1230</v>
      </c>
      <c r="BV89">
        <f>yll_cutoff!BV91-yll_modelled!BV91</f>
        <v>1230</v>
      </c>
      <c r="BW89">
        <f>yll_cutoff!BW91-yll_modelled!BW91</f>
        <v>1239</v>
      </c>
      <c r="BX89">
        <f>yll_cutoff!BX91-yll_modelled!BX91</f>
        <v>1241</v>
      </c>
      <c r="BY89">
        <f>yll_cutoff!BY91-yll_modelled!BY91</f>
        <v>1249</v>
      </c>
      <c r="BZ89">
        <f>yll_cutoff!BZ91-yll_modelled!BZ91</f>
        <v>1268</v>
      </c>
      <c r="CA89">
        <f>yll_cutoff!CA91-yll_modelled!CA91</f>
        <v>1284</v>
      </c>
      <c r="CB89">
        <f>yll_cutoff!CB91-yll_modelled!CB91</f>
        <v>1297</v>
      </c>
      <c r="CC89">
        <f>yll_cutoff!CC91-yll_modelled!CC91</f>
        <v>1298</v>
      </c>
      <c r="CD89">
        <f>yll_cutoff!CD91-yll_modelled!CD91</f>
        <v>1295</v>
      </c>
      <c r="CE89">
        <f>yll_cutoff!CE91-yll_modelled!CE91</f>
        <v>1296</v>
      </c>
      <c r="CF89">
        <f>yll_cutoff!CF91-yll_modelled!CF91</f>
        <v>1305</v>
      </c>
      <c r="CG89">
        <f>yll_cutoff!CG91-yll_modelled!CG91</f>
        <v>1321</v>
      </c>
      <c r="CH89">
        <f>yll_cutoff!CH91-yll_modelled!CH91</f>
        <v>1328</v>
      </c>
      <c r="CI89">
        <f>yll_cutoff!CI91-yll_modelled!CI91</f>
        <v>1325</v>
      </c>
      <c r="CJ89">
        <f>yll_cutoff!CJ91-yll_modelled!CJ91</f>
        <v>1313</v>
      </c>
      <c r="CK89">
        <f>yll_cutoff!CK91-yll_modelled!CK91</f>
        <v>1278</v>
      </c>
      <c r="CL89">
        <f>yll_cutoff!CL91-yll_modelled!CL91</f>
        <v>1278</v>
      </c>
      <c r="CM89">
        <f>yll_cutoff!CM91-yll_modelled!CM91</f>
        <v>1278</v>
      </c>
      <c r="CN89">
        <f>yll_cutoff!CN91-yll_modelled!CN91</f>
        <v>1278</v>
      </c>
      <c r="CO89">
        <f>yll_cutoff!CO91-yll_modelled!CO91</f>
        <v>1278</v>
      </c>
      <c r="CP89">
        <f>yll_cutoff!CP91-yll_modelled!CP91</f>
        <v>1278</v>
      </c>
      <c r="CQ89">
        <f>yll_cutoff!CQ91-yll_modelled!CQ91</f>
        <v>1278</v>
      </c>
      <c r="CR89">
        <f>yll_cutoff!CR91-yll_modelled!CR91</f>
        <v>1278</v>
      </c>
      <c r="CS89">
        <f>yll_cutoff!CS91-yll_modelled!CS91</f>
        <v>1278</v>
      </c>
      <c r="CT89">
        <f>yll_cutoff!CT91-yll_modelled!CT91</f>
        <v>1278</v>
      </c>
      <c r="CU89">
        <f>yll_cutoff!CU91-yll_modelled!CU91</f>
        <v>1278</v>
      </c>
      <c r="CV89">
        <f>yll_cutoff!CV91-yll_modelled!CV91</f>
        <v>1278</v>
      </c>
      <c r="CW89">
        <f>yll_cutoff!CW91-yll_modelled!CW91</f>
        <v>1278</v>
      </c>
      <c r="CX89">
        <f>yll_cutoff!CX91-yll_modelled!CX91</f>
        <v>1278</v>
      </c>
    </row>
    <row r="90" spans="1:102" x14ac:dyDescent="0.35">
      <c r="A90">
        <v>88</v>
      </c>
      <c r="B90">
        <f>yll_cutoff!B92-yll_modelled!B92</f>
        <v>53</v>
      </c>
      <c r="C90">
        <f>yll_cutoff!C92-yll_modelled!C92</f>
        <v>155</v>
      </c>
      <c r="D90">
        <f>yll_cutoff!D92-yll_modelled!D92</f>
        <v>248</v>
      </c>
      <c r="E90">
        <f>yll_cutoff!E92-yll_modelled!E92</f>
        <v>334</v>
      </c>
      <c r="F90">
        <f>yll_cutoff!F92-yll_modelled!F92</f>
        <v>417</v>
      </c>
      <c r="G90">
        <f>yll_cutoff!G92-yll_modelled!G92</f>
        <v>488</v>
      </c>
      <c r="H90">
        <f>yll_cutoff!H92-yll_modelled!H92</f>
        <v>547</v>
      </c>
      <c r="I90">
        <f>yll_cutoff!I92-yll_modelled!I92</f>
        <v>607</v>
      </c>
      <c r="J90">
        <f>yll_cutoff!J92-yll_modelled!J92</f>
        <v>673</v>
      </c>
      <c r="K90">
        <f>yll_cutoff!K92-yll_modelled!K92</f>
        <v>729</v>
      </c>
      <c r="L90">
        <f>yll_cutoff!L92-yll_modelled!L92</f>
        <v>804</v>
      </c>
      <c r="M90">
        <f>yll_cutoff!M92-yll_modelled!M92</f>
        <v>901</v>
      </c>
      <c r="N90">
        <f>yll_cutoff!N92-yll_modelled!N92</f>
        <v>982</v>
      </c>
      <c r="O90">
        <f>yll_cutoff!O92-yll_modelled!O92</f>
        <v>1049</v>
      </c>
      <c r="P90">
        <f>yll_cutoff!P92-yll_modelled!P92</f>
        <v>1101</v>
      </c>
      <c r="Q90">
        <f>yll_cutoff!Q92-yll_modelled!Q92</f>
        <v>1155</v>
      </c>
      <c r="R90">
        <f>yll_cutoff!R92-yll_modelled!R92</f>
        <v>1203</v>
      </c>
      <c r="S90">
        <f>yll_cutoff!S92-yll_modelled!S92</f>
        <v>1229</v>
      </c>
      <c r="T90">
        <f>yll_cutoff!T92-yll_modelled!T92</f>
        <v>1245</v>
      </c>
      <c r="U90">
        <f>yll_cutoff!U92-yll_modelled!U92</f>
        <v>1263</v>
      </c>
      <c r="V90">
        <f>yll_cutoff!V92-yll_modelled!V92</f>
        <v>1268</v>
      </c>
      <c r="W90">
        <f>yll_cutoff!W92-yll_modelled!W92</f>
        <v>1286</v>
      </c>
      <c r="X90">
        <f>yll_cutoff!X92-yll_modelled!X92</f>
        <v>1325</v>
      </c>
      <c r="Y90">
        <f>yll_cutoff!Y92-yll_modelled!Y92</f>
        <v>1367</v>
      </c>
      <c r="Z90">
        <f>yll_cutoff!Z92-yll_modelled!Z92</f>
        <v>1432</v>
      </c>
      <c r="AA90">
        <f>yll_cutoff!AA92-yll_modelled!AA92</f>
        <v>1500</v>
      </c>
      <c r="AB90">
        <f>yll_cutoff!AB92-yll_modelled!AB92</f>
        <v>1568</v>
      </c>
      <c r="AC90">
        <f>yll_cutoff!AC92-yll_modelled!AC92</f>
        <v>1624</v>
      </c>
      <c r="AD90">
        <f>yll_cutoff!AD92-yll_modelled!AD92</f>
        <v>1689</v>
      </c>
      <c r="AE90">
        <f>yll_cutoff!AE92-yll_modelled!AE92</f>
        <v>1766</v>
      </c>
      <c r="AF90">
        <f>yll_cutoff!AF92-yll_modelled!AF92</f>
        <v>1831</v>
      </c>
      <c r="AG90">
        <f>yll_cutoff!AG92-yll_modelled!AG92</f>
        <v>1901</v>
      </c>
      <c r="AH90">
        <f>yll_cutoff!AH92-yll_modelled!AH92</f>
        <v>1981</v>
      </c>
      <c r="AI90">
        <f>yll_cutoff!AI92-yll_modelled!AI92</f>
        <v>2062</v>
      </c>
      <c r="AJ90">
        <f>yll_cutoff!AJ92-yll_modelled!AJ92</f>
        <v>2087</v>
      </c>
      <c r="AK90">
        <f>yll_cutoff!AK92-yll_modelled!AK92</f>
        <v>2076</v>
      </c>
      <c r="AL90">
        <f>yll_cutoff!AL92-yll_modelled!AL92</f>
        <v>2063</v>
      </c>
      <c r="AM90">
        <f>yll_cutoff!AM92-yll_modelled!AM92</f>
        <v>2040</v>
      </c>
      <c r="AN90">
        <f>yll_cutoff!AN92-yll_modelled!AN92</f>
        <v>2017</v>
      </c>
      <c r="AO90">
        <f>yll_cutoff!AO92-yll_modelled!AO92</f>
        <v>1975</v>
      </c>
      <c r="AP90">
        <f>yll_cutoff!AP92-yll_modelled!AP92</f>
        <v>1941</v>
      </c>
      <c r="AQ90">
        <f>yll_cutoff!AQ92-yll_modelled!AQ92</f>
        <v>1904</v>
      </c>
      <c r="AR90">
        <f>yll_cutoff!AR92-yll_modelled!AR92</f>
        <v>1853</v>
      </c>
      <c r="AS90">
        <f>yll_cutoff!AS92-yll_modelled!AS92</f>
        <v>1825</v>
      </c>
      <c r="AT90">
        <f>yll_cutoff!AT92-yll_modelled!AT92</f>
        <v>1805</v>
      </c>
      <c r="AU90">
        <f>yll_cutoff!AU92-yll_modelled!AU92</f>
        <v>1792</v>
      </c>
      <c r="AV90">
        <f>yll_cutoff!AV92-yll_modelled!AV92</f>
        <v>1805</v>
      </c>
      <c r="AW90">
        <f>yll_cutoff!AW92-yll_modelled!AW92</f>
        <v>1817</v>
      </c>
      <c r="AX90">
        <f>yll_cutoff!AX92-yll_modelled!AX92</f>
        <v>1831</v>
      </c>
      <c r="AY90">
        <f>yll_cutoff!AY92-yll_modelled!AY92</f>
        <v>1871</v>
      </c>
      <c r="AZ90">
        <f>yll_cutoff!AZ92-yll_modelled!AZ92</f>
        <v>1900</v>
      </c>
      <c r="BA90">
        <f>yll_cutoff!BA92-yll_modelled!BA92</f>
        <v>1908</v>
      </c>
      <c r="BB90">
        <f>yll_cutoff!BB92-yll_modelled!BB92</f>
        <v>1900</v>
      </c>
      <c r="BC90">
        <f>yll_cutoff!BC92-yll_modelled!BC92</f>
        <v>1890</v>
      </c>
      <c r="BD90">
        <f>yll_cutoff!BD92-yll_modelled!BD92</f>
        <v>1894</v>
      </c>
      <c r="BE90">
        <f>yll_cutoff!BE92-yll_modelled!BE92</f>
        <v>1891</v>
      </c>
      <c r="BF90">
        <f>yll_cutoff!BF92-yll_modelled!BF92</f>
        <v>1875</v>
      </c>
      <c r="BG90">
        <f>yll_cutoff!BG92-yll_modelled!BG92</f>
        <v>1880</v>
      </c>
      <c r="BH90">
        <f>yll_cutoff!BH92-yll_modelled!BH92</f>
        <v>1874</v>
      </c>
      <c r="BI90">
        <f>yll_cutoff!BI92-yll_modelled!BI92</f>
        <v>1850</v>
      </c>
      <c r="BJ90">
        <f>yll_cutoff!BJ92-yll_modelled!BJ92</f>
        <v>1826</v>
      </c>
      <c r="BK90">
        <f>yll_cutoff!BK92-yll_modelled!BK92</f>
        <v>1776</v>
      </c>
      <c r="BL90">
        <f>yll_cutoff!BL92-yll_modelled!BL92</f>
        <v>1702</v>
      </c>
      <c r="BM90">
        <f>yll_cutoff!BM92-yll_modelled!BM92</f>
        <v>1619</v>
      </c>
      <c r="BN90">
        <f>yll_cutoff!BN92-yll_modelled!BN92</f>
        <v>1562</v>
      </c>
      <c r="BO90">
        <f>yll_cutoff!BO92-yll_modelled!BO92</f>
        <v>1528</v>
      </c>
      <c r="BP90">
        <f>yll_cutoff!BP92-yll_modelled!BP92</f>
        <v>1494</v>
      </c>
      <c r="BQ90">
        <f>yll_cutoff!BQ92-yll_modelled!BQ92</f>
        <v>1446</v>
      </c>
      <c r="BR90">
        <f>yll_cutoff!BR92-yll_modelled!BR92</f>
        <v>1412</v>
      </c>
      <c r="BS90">
        <f>yll_cutoff!BS92-yll_modelled!BS92</f>
        <v>1395</v>
      </c>
      <c r="BT90">
        <f>yll_cutoff!BT92-yll_modelled!BT92</f>
        <v>1341</v>
      </c>
      <c r="BU90">
        <f>yll_cutoff!BU92-yll_modelled!BU92</f>
        <v>1282</v>
      </c>
      <c r="BV90">
        <f>yll_cutoff!BV92-yll_modelled!BV92</f>
        <v>1268</v>
      </c>
      <c r="BW90">
        <f>yll_cutoff!BW92-yll_modelled!BW92</f>
        <v>1268</v>
      </c>
      <c r="BX90">
        <f>yll_cutoff!BX92-yll_modelled!BX92</f>
        <v>1276</v>
      </c>
      <c r="BY90">
        <f>yll_cutoff!BY92-yll_modelled!BY92</f>
        <v>1278</v>
      </c>
      <c r="BZ90">
        <f>yll_cutoff!BZ92-yll_modelled!BZ92</f>
        <v>1287</v>
      </c>
      <c r="CA90">
        <f>yll_cutoff!CA92-yll_modelled!CA92</f>
        <v>1306</v>
      </c>
      <c r="CB90">
        <f>yll_cutoff!CB92-yll_modelled!CB92</f>
        <v>1322</v>
      </c>
      <c r="CC90">
        <f>yll_cutoff!CC92-yll_modelled!CC92</f>
        <v>1335</v>
      </c>
      <c r="CD90">
        <f>yll_cutoff!CD92-yll_modelled!CD92</f>
        <v>1337</v>
      </c>
      <c r="CE90">
        <f>yll_cutoff!CE92-yll_modelled!CE92</f>
        <v>1335</v>
      </c>
      <c r="CF90">
        <f>yll_cutoff!CF92-yll_modelled!CF92</f>
        <v>1336</v>
      </c>
      <c r="CG90">
        <f>yll_cutoff!CG92-yll_modelled!CG92</f>
        <v>1344</v>
      </c>
      <c r="CH90">
        <f>yll_cutoff!CH92-yll_modelled!CH92</f>
        <v>1360</v>
      </c>
      <c r="CI90">
        <f>yll_cutoff!CI92-yll_modelled!CI92</f>
        <v>1369</v>
      </c>
      <c r="CJ90">
        <f>yll_cutoff!CJ92-yll_modelled!CJ92</f>
        <v>1365</v>
      </c>
      <c r="CK90">
        <f>yll_cutoff!CK92-yll_modelled!CK92</f>
        <v>1351</v>
      </c>
      <c r="CL90">
        <f>yll_cutoff!CL92-yll_modelled!CL92</f>
        <v>1316</v>
      </c>
      <c r="CM90">
        <f>yll_cutoff!CM92-yll_modelled!CM92</f>
        <v>1316</v>
      </c>
      <c r="CN90">
        <f>yll_cutoff!CN92-yll_modelled!CN92</f>
        <v>1316</v>
      </c>
      <c r="CO90">
        <f>yll_cutoff!CO92-yll_modelled!CO92</f>
        <v>1316</v>
      </c>
      <c r="CP90">
        <f>yll_cutoff!CP92-yll_modelled!CP92</f>
        <v>1316</v>
      </c>
      <c r="CQ90">
        <f>yll_cutoff!CQ92-yll_modelled!CQ92</f>
        <v>1316</v>
      </c>
      <c r="CR90">
        <f>yll_cutoff!CR92-yll_modelled!CR92</f>
        <v>1316</v>
      </c>
      <c r="CS90">
        <f>yll_cutoff!CS92-yll_modelled!CS92</f>
        <v>1316</v>
      </c>
      <c r="CT90">
        <f>yll_cutoff!CT92-yll_modelled!CT92</f>
        <v>1316</v>
      </c>
      <c r="CU90">
        <f>yll_cutoff!CU92-yll_modelled!CU92</f>
        <v>1316</v>
      </c>
      <c r="CV90">
        <f>yll_cutoff!CV92-yll_modelled!CV92</f>
        <v>1316</v>
      </c>
      <c r="CW90">
        <f>yll_cutoff!CW92-yll_modelled!CW92</f>
        <v>1316</v>
      </c>
      <c r="CX90">
        <f>yll_cutoff!CX92-yll_modelled!CX92</f>
        <v>1316</v>
      </c>
    </row>
    <row r="91" spans="1:102" x14ac:dyDescent="0.35">
      <c r="A91">
        <v>89</v>
      </c>
      <c r="B91">
        <f>yll_cutoff!B93-yll_modelled!B93</f>
        <v>52</v>
      </c>
      <c r="C91">
        <f>yll_cutoff!C93-yll_modelled!C93</f>
        <v>155</v>
      </c>
      <c r="D91">
        <f>yll_cutoff!D93-yll_modelled!D93</f>
        <v>249</v>
      </c>
      <c r="E91">
        <f>yll_cutoff!E93-yll_modelled!E93</f>
        <v>336</v>
      </c>
      <c r="F91">
        <f>yll_cutoff!F93-yll_modelled!F93</f>
        <v>415</v>
      </c>
      <c r="G91">
        <f>yll_cutoff!G93-yll_modelled!G93</f>
        <v>494</v>
      </c>
      <c r="H91">
        <f>yll_cutoff!H93-yll_modelled!H93</f>
        <v>559</v>
      </c>
      <c r="I91">
        <f>yll_cutoff!I93-yll_modelled!I93</f>
        <v>613</v>
      </c>
      <c r="J91">
        <f>yll_cutoff!J93-yll_modelled!J93</f>
        <v>670</v>
      </c>
      <c r="K91">
        <f>yll_cutoff!K93-yll_modelled!K93</f>
        <v>732</v>
      </c>
      <c r="L91">
        <f>yll_cutoff!L93-yll_modelled!L93</f>
        <v>786</v>
      </c>
      <c r="M91">
        <f>yll_cutoff!M93-yll_modelled!M93</f>
        <v>860</v>
      </c>
      <c r="N91">
        <f>yll_cutoff!N93-yll_modelled!N93</f>
        <v>956</v>
      </c>
      <c r="O91">
        <f>yll_cutoff!O93-yll_modelled!O93</f>
        <v>1037</v>
      </c>
      <c r="P91">
        <f>yll_cutoff!P93-yll_modelled!P93</f>
        <v>1103</v>
      </c>
      <c r="Q91">
        <f>yll_cutoff!Q93-yll_modelled!Q93</f>
        <v>1152</v>
      </c>
      <c r="R91">
        <f>yll_cutoff!R93-yll_modelled!R93</f>
        <v>1205</v>
      </c>
      <c r="S91">
        <f>yll_cutoff!S93-yll_modelled!S93</f>
        <v>1251</v>
      </c>
      <c r="T91">
        <f>yll_cutoff!T93-yll_modelled!T93</f>
        <v>1275</v>
      </c>
      <c r="U91">
        <f>yll_cutoff!U93-yll_modelled!U93</f>
        <v>1290</v>
      </c>
      <c r="V91">
        <f>yll_cutoff!V93-yll_modelled!V93</f>
        <v>1305</v>
      </c>
      <c r="W91">
        <f>yll_cutoff!W93-yll_modelled!W93</f>
        <v>1309</v>
      </c>
      <c r="X91">
        <f>yll_cutoff!X93-yll_modelled!X93</f>
        <v>1325</v>
      </c>
      <c r="Y91">
        <f>yll_cutoff!Y93-yll_modelled!Y93</f>
        <v>1363</v>
      </c>
      <c r="Z91">
        <f>yll_cutoff!Z93-yll_modelled!Z93</f>
        <v>1403</v>
      </c>
      <c r="AA91">
        <f>yll_cutoff!AA93-yll_modelled!AA93</f>
        <v>1469</v>
      </c>
      <c r="AB91">
        <f>yll_cutoff!AB93-yll_modelled!AB93</f>
        <v>1538</v>
      </c>
      <c r="AC91">
        <f>yll_cutoff!AC93-yll_modelled!AC93</f>
        <v>1607</v>
      </c>
      <c r="AD91">
        <f>yll_cutoff!AD93-yll_modelled!AD93</f>
        <v>1662</v>
      </c>
      <c r="AE91">
        <f>yll_cutoff!AE93-yll_modelled!AE93</f>
        <v>1727</v>
      </c>
      <c r="AF91">
        <f>yll_cutoff!AF93-yll_modelled!AF93</f>
        <v>1805</v>
      </c>
      <c r="AG91">
        <f>yll_cutoff!AG93-yll_modelled!AG93</f>
        <v>1871</v>
      </c>
      <c r="AH91">
        <f>yll_cutoff!AH93-yll_modelled!AH93</f>
        <v>1942</v>
      </c>
      <c r="AI91">
        <f>yll_cutoff!AI93-yll_modelled!AI93</f>
        <v>2023</v>
      </c>
      <c r="AJ91">
        <f>yll_cutoff!AJ93-yll_modelled!AJ93</f>
        <v>2104</v>
      </c>
      <c r="AK91">
        <f>yll_cutoff!AK93-yll_modelled!AK93</f>
        <v>2129</v>
      </c>
      <c r="AL91">
        <f>yll_cutoff!AL93-yll_modelled!AL93</f>
        <v>2118</v>
      </c>
      <c r="AM91">
        <f>yll_cutoff!AM93-yll_modelled!AM93</f>
        <v>2102</v>
      </c>
      <c r="AN91">
        <f>yll_cutoff!AN93-yll_modelled!AN93</f>
        <v>2079</v>
      </c>
      <c r="AO91">
        <f>yll_cutoff!AO93-yll_modelled!AO93</f>
        <v>2054</v>
      </c>
      <c r="AP91">
        <f>yll_cutoff!AP93-yll_modelled!AP93</f>
        <v>2013</v>
      </c>
      <c r="AQ91">
        <f>yll_cutoff!AQ93-yll_modelled!AQ93</f>
        <v>1977</v>
      </c>
      <c r="AR91">
        <f>yll_cutoff!AR93-yll_modelled!AR93</f>
        <v>1939</v>
      </c>
      <c r="AS91">
        <f>yll_cutoff!AS93-yll_modelled!AS93</f>
        <v>1887</v>
      </c>
      <c r="AT91">
        <f>yll_cutoff!AT93-yll_modelled!AT93</f>
        <v>1858</v>
      </c>
      <c r="AU91">
        <f>yll_cutoff!AU93-yll_modelled!AU93</f>
        <v>1837</v>
      </c>
      <c r="AV91">
        <f>yll_cutoff!AV93-yll_modelled!AV93</f>
        <v>1824</v>
      </c>
      <c r="AW91">
        <f>yll_cutoff!AW93-yll_modelled!AW93</f>
        <v>1838</v>
      </c>
      <c r="AX91">
        <f>yll_cutoff!AX93-yll_modelled!AX93</f>
        <v>1850</v>
      </c>
      <c r="AY91">
        <f>yll_cutoff!AY93-yll_modelled!AY93</f>
        <v>1863</v>
      </c>
      <c r="AZ91">
        <f>yll_cutoff!AZ93-yll_modelled!AZ93</f>
        <v>1905</v>
      </c>
      <c r="BA91">
        <f>yll_cutoff!BA93-yll_modelled!BA93</f>
        <v>1935</v>
      </c>
      <c r="BB91">
        <f>yll_cutoff!BB93-yll_modelled!BB93</f>
        <v>1942</v>
      </c>
      <c r="BC91">
        <f>yll_cutoff!BC93-yll_modelled!BC93</f>
        <v>1933</v>
      </c>
      <c r="BD91">
        <f>yll_cutoff!BD93-yll_modelled!BD93</f>
        <v>1922</v>
      </c>
      <c r="BE91">
        <f>yll_cutoff!BE93-yll_modelled!BE93</f>
        <v>1928</v>
      </c>
      <c r="BF91">
        <f>yll_cutoff!BF93-yll_modelled!BF93</f>
        <v>1924</v>
      </c>
      <c r="BG91">
        <f>yll_cutoff!BG93-yll_modelled!BG93</f>
        <v>1909</v>
      </c>
      <c r="BH91">
        <f>yll_cutoff!BH93-yll_modelled!BH93</f>
        <v>1913</v>
      </c>
      <c r="BI91">
        <f>yll_cutoff!BI93-yll_modelled!BI93</f>
        <v>1906</v>
      </c>
      <c r="BJ91">
        <f>yll_cutoff!BJ93-yll_modelled!BJ93</f>
        <v>1882</v>
      </c>
      <c r="BK91">
        <f>yll_cutoff!BK93-yll_modelled!BK93</f>
        <v>1857</v>
      </c>
      <c r="BL91">
        <f>yll_cutoff!BL93-yll_modelled!BL93</f>
        <v>1806</v>
      </c>
      <c r="BM91">
        <f>yll_cutoff!BM93-yll_modelled!BM93</f>
        <v>1732</v>
      </c>
      <c r="BN91">
        <f>yll_cutoff!BN93-yll_modelled!BN93</f>
        <v>1647</v>
      </c>
      <c r="BO91">
        <f>yll_cutoff!BO93-yll_modelled!BO93</f>
        <v>1589</v>
      </c>
      <c r="BP91">
        <f>yll_cutoff!BP93-yll_modelled!BP93</f>
        <v>1554</v>
      </c>
      <c r="BQ91">
        <f>yll_cutoff!BQ93-yll_modelled!BQ93</f>
        <v>1520</v>
      </c>
      <c r="BR91">
        <f>yll_cutoff!BR93-yll_modelled!BR93</f>
        <v>1471</v>
      </c>
      <c r="BS91">
        <f>yll_cutoff!BS93-yll_modelled!BS93</f>
        <v>1437</v>
      </c>
      <c r="BT91">
        <f>yll_cutoff!BT93-yll_modelled!BT93</f>
        <v>1420</v>
      </c>
      <c r="BU91">
        <f>yll_cutoff!BU93-yll_modelled!BU93</f>
        <v>1364</v>
      </c>
      <c r="BV91">
        <f>yll_cutoff!BV93-yll_modelled!BV93</f>
        <v>1303</v>
      </c>
      <c r="BW91">
        <f>yll_cutoff!BW93-yll_modelled!BW93</f>
        <v>1290</v>
      </c>
      <c r="BX91">
        <f>yll_cutoff!BX93-yll_modelled!BX93</f>
        <v>1289</v>
      </c>
      <c r="BY91">
        <f>yll_cutoff!BY93-yll_modelled!BY93</f>
        <v>1299</v>
      </c>
      <c r="BZ91">
        <f>yll_cutoff!BZ93-yll_modelled!BZ93</f>
        <v>1301</v>
      </c>
      <c r="CA91">
        <f>yll_cutoff!CA93-yll_modelled!CA93</f>
        <v>1308</v>
      </c>
      <c r="CB91">
        <f>yll_cutoff!CB93-yll_modelled!CB93</f>
        <v>1329</v>
      </c>
      <c r="CC91">
        <f>yll_cutoff!CC93-yll_modelled!CC93</f>
        <v>1345</v>
      </c>
      <c r="CD91">
        <f>yll_cutoff!CD93-yll_modelled!CD93</f>
        <v>1359</v>
      </c>
      <c r="CE91">
        <f>yll_cutoff!CE93-yll_modelled!CE93</f>
        <v>1360</v>
      </c>
      <c r="CF91">
        <f>yll_cutoff!CF93-yll_modelled!CF93</f>
        <v>1357</v>
      </c>
      <c r="CG91">
        <f>yll_cutoff!CG93-yll_modelled!CG93</f>
        <v>1359</v>
      </c>
      <c r="CH91">
        <f>yll_cutoff!CH93-yll_modelled!CH93</f>
        <v>1368</v>
      </c>
      <c r="CI91">
        <f>yll_cutoff!CI93-yll_modelled!CI93</f>
        <v>1384</v>
      </c>
      <c r="CJ91">
        <f>yll_cutoff!CJ93-yll_modelled!CJ93</f>
        <v>1392</v>
      </c>
      <c r="CK91">
        <f>yll_cutoff!CK93-yll_modelled!CK93</f>
        <v>1387</v>
      </c>
      <c r="CL91">
        <f>yll_cutoff!CL93-yll_modelled!CL93</f>
        <v>1375</v>
      </c>
      <c r="CM91">
        <f>yll_cutoff!CM93-yll_modelled!CM93</f>
        <v>1338</v>
      </c>
      <c r="CN91">
        <f>yll_cutoff!CN93-yll_modelled!CN93</f>
        <v>1338</v>
      </c>
      <c r="CO91">
        <f>yll_cutoff!CO93-yll_modelled!CO93</f>
        <v>1338</v>
      </c>
      <c r="CP91">
        <f>yll_cutoff!CP93-yll_modelled!CP93</f>
        <v>1338</v>
      </c>
      <c r="CQ91">
        <f>yll_cutoff!CQ93-yll_modelled!CQ93</f>
        <v>1338</v>
      </c>
      <c r="CR91">
        <f>yll_cutoff!CR93-yll_modelled!CR93</f>
        <v>1338</v>
      </c>
      <c r="CS91">
        <f>yll_cutoff!CS93-yll_modelled!CS93</f>
        <v>1338</v>
      </c>
      <c r="CT91">
        <f>yll_cutoff!CT93-yll_modelled!CT93</f>
        <v>1338</v>
      </c>
      <c r="CU91">
        <f>yll_cutoff!CU93-yll_modelled!CU93</f>
        <v>1338</v>
      </c>
      <c r="CV91">
        <f>yll_cutoff!CV93-yll_modelled!CV93</f>
        <v>1338</v>
      </c>
      <c r="CW91">
        <f>yll_cutoff!CW93-yll_modelled!CW93</f>
        <v>1338</v>
      </c>
      <c r="CX91">
        <f>yll_cutoff!CX93-yll_modelled!CX93</f>
        <v>1338</v>
      </c>
    </row>
    <row r="92" spans="1:102" x14ac:dyDescent="0.35">
      <c r="A92">
        <v>90</v>
      </c>
      <c r="B92">
        <f>yll_cutoff!B94-yll_modelled!B94</f>
        <v>49</v>
      </c>
      <c r="C92">
        <f>yll_cutoff!C94-yll_modelled!C94</f>
        <v>151</v>
      </c>
      <c r="D92">
        <f>yll_cutoff!D94-yll_modelled!D94</f>
        <v>245</v>
      </c>
      <c r="E92">
        <f>yll_cutoff!E94-yll_modelled!E94</f>
        <v>330</v>
      </c>
      <c r="F92">
        <f>yll_cutoff!F94-yll_modelled!F94</f>
        <v>410</v>
      </c>
      <c r="G92">
        <f>yll_cutoff!G94-yll_modelled!G94</f>
        <v>484</v>
      </c>
      <c r="H92">
        <f>yll_cutoff!H94-yll_modelled!H94</f>
        <v>557</v>
      </c>
      <c r="I92">
        <f>yll_cutoff!I94-yll_modelled!I94</f>
        <v>616</v>
      </c>
      <c r="J92">
        <f>yll_cutoff!J94-yll_modelled!J94</f>
        <v>665</v>
      </c>
      <c r="K92">
        <f>yll_cutoff!K94-yll_modelled!K94</f>
        <v>717</v>
      </c>
      <c r="L92">
        <f>yll_cutoff!L94-yll_modelled!L94</f>
        <v>776</v>
      </c>
      <c r="M92">
        <f>yll_cutoff!M94-yll_modelled!M94</f>
        <v>826</v>
      </c>
      <c r="N92">
        <f>yll_cutoff!N94-yll_modelled!N94</f>
        <v>900</v>
      </c>
      <c r="O92">
        <f>yll_cutoff!O94-yll_modelled!O94</f>
        <v>994</v>
      </c>
      <c r="P92">
        <f>yll_cutoff!P94-yll_modelled!P94</f>
        <v>1073</v>
      </c>
      <c r="Q92">
        <f>yll_cutoff!Q94-yll_modelled!Q94</f>
        <v>1137</v>
      </c>
      <c r="R92">
        <f>yll_cutoff!R94-yll_modelled!R94</f>
        <v>1184</v>
      </c>
      <c r="S92">
        <f>yll_cutoff!S94-yll_modelled!S94</f>
        <v>1235</v>
      </c>
      <c r="T92">
        <f>yll_cutoff!T94-yll_modelled!T94</f>
        <v>1279</v>
      </c>
      <c r="U92">
        <f>yll_cutoff!U94-yll_modelled!U94</f>
        <v>1301</v>
      </c>
      <c r="V92">
        <f>yll_cutoff!V94-yll_modelled!V94</f>
        <v>1313</v>
      </c>
      <c r="W92">
        <f>yll_cutoff!W94-yll_modelled!W94</f>
        <v>1327</v>
      </c>
      <c r="X92">
        <f>yll_cutoff!X94-yll_modelled!X94</f>
        <v>1328</v>
      </c>
      <c r="Y92">
        <f>yll_cutoff!Y94-yll_modelled!Y94</f>
        <v>1343</v>
      </c>
      <c r="Z92">
        <f>yll_cutoff!Z94-yll_modelled!Z94</f>
        <v>1380</v>
      </c>
      <c r="AA92">
        <f>yll_cutoff!AA94-yll_modelled!AA94</f>
        <v>1420</v>
      </c>
      <c r="AB92">
        <f>yll_cutoff!AB94-yll_modelled!AB94</f>
        <v>1485</v>
      </c>
      <c r="AC92">
        <f>yll_cutoff!AC94-yll_modelled!AC94</f>
        <v>1552</v>
      </c>
      <c r="AD92">
        <f>yll_cutoff!AD94-yll_modelled!AD94</f>
        <v>1621</v>
      </c>
      <c r="AE92">
        <f>yll_cutoff!AE94-yll_modelled!AE94</f>
        <v>1676</v>
      </c>
      <c r="AF92">
        <f>yll_cutoff!AF94-yll_modelled!AF94</f>
        <v>1740</v>
      </c>
      <c r="AG92">
        <f>yll_cutoff!AG94-yll_modelled!AG94</f>
        <v>1818</v>
      </c>
      <c r="AH92">
        <f>yll_cutoff!AH94-yll_modelled!AH94</f>
        <v>1883</v>
      </c>
      <c r="AI92">
        <f>yll_cutoff!AI94-yll_modelled!AI94</f>
        <v>1953</v>
      </c>
      <c r="AJ92">
        <f>yll_cutoff!AJ94-yll_modelled!AJ94</f>
        <v>2034</v>
      </c>
      <c r="AK92">
        <f>yll_cutoff!AK94-yll_modelled!AK94</f>
        <v>2115</v>
      </c>
      <c r="AL92">
        <f>yll_cutoff!AL94-yll_modelled!AL94</f>
        <v>2140</v>
      </c>
      <c r="AM92">
        <f>yll_cutoff!AM94-yll_modelled!AM94</f>
        <v>2128</v>
      </c>
      <c r="AN92">
        <f>yll_cutoff!AN94-yll_modelled!AN94</f>
        <v>2112</v>
      </c>
      <c r="AO92">
        <f>yll_cutoff!AO94-yll_modelled!AO94</f>
        <v>2088</v>
      </c>
      <c r="AP92">
        <f>yll_cutoff!AP94-yll_modelled!AP94</f>
        <v>2063</v>
      </c>
      <c r="AQ92">
        <f>yll_cutoff!AQ94-yll_modelled!AQ94</f>
        <v>2020</v>
      </c>
      <c r="AR92">
        <f>yll_cutoff!AR94-yll_modelled!AR94</f>
        <v>1985</v>
      </c>
      <c r="AS92">
        <f>yll_cutoff!AS94-yll_modelled!AS94</f>
        <v>1946</v>
      </c>
      <c r="AT92">
        <f>yll_cutoff!AT94-yll_modelled!AT94</f>
        <v>1893</v>
      </c>
      <c r="AU92">
        <f>yll_cutoff!AU94-yll_modelled!AU94</f>
        <v>1864</v>
      </c>
      <c r="AV92">
        <f>yll_cutoff!AV94-yll_modelled!AV94</f>
        <v>1844</v>
      </c>
      <c r="AW92">
        <f>yll_cutoff!AW94-yll_modelled!AW94</f>
        <v>1830</v>
      </c>
      <c r="AX92">
        <f>yll_cutoff!AX94-yll_modelled!AX94</f>
        <v>1843</v>
      </c>
      <c r="AY92">
        <f>yll_cutoff!AY94-yll_modelled!AY94</f>
        <v>1855</v>
      </c>
      <c r="AZ92">
        <f>yll_cutoff!AZ94-yll_modelled!AZ94</f>
        <v>1870</v>
      </c>
      <c r="BA92">
        <f>yll_cutoff!BA94-yll_modelled!BA94</f>
        <v>1910</v>
      </c>
      <c r="BB92">
        <f>yll_cutoff!BB94-yll_modelled!BB94</f>
        <v>1940</v>
      </c>
      <c r="BC92">
        <f>yll_cutoff!BC94-yll_modelled!BC94</f>
        <v>1947</v>
      </c>
      <c r="BD92">
        <f>yll_cutoff!BD94-yll_modelled!BD94</f>
        <v>1938</v>
      </c>
      <c r="BE92">
        <f>yll_cutoff!BE94-yll_modelled!BE94</f>
        <v>1928</v>
      </c>
      <c r="BF92">
        <f>yll_cutoff!BF94-yll_modelled!BF94</f>
        <v>1934</v>
      </c>
      <c r="BG92">
        <f>yll_cutoff!BG94-yll_modelled!BG94</f>
        <v>1929</v>
      </c>
      <c r="BH92">
        <f>yll_cutoff!BH94-yll_modelled!BH94</f>
        <v>1914</v>
      </c>
      <c r="BI92">
        <f>yll_cutoff!BI94-yll_modelled!BI94</f>
        <v>1918</v>
      </c>
      <c r="BJ92">
        <f>yll_cutoff!BJ94-yll_modelled!BJ94</f>
        <v>1912</v>
      </c>
      <c r="BK92">
        <f>yll_cutoff!BK94-yll_modelled!BK94</f>
        <v>1887</v>
      </c>
      <c r="BL92">
        <f>yll_cutoff!BL94-yll_modelled!BL94</f>
        <v>1862</v>
      </c>
      <c r="BM92">
        <f>yll_cutoff!BM94-yll_modelled!BM94</f>
        <v>1812</v>
      </c>
      <c r="BN92">
        <f>yll_cutoff!BN94-yll_modelled!BN94</f>
        <v>1736</v>
      </c>
      <c r="BO92">
        <f>yll_cutoff!BO94-yll_modelled!BO94</f>
        <v>1651</v>
      </c>
      <c r="BP92">
        <f>yll_cutoff!BP94-yll_modelled!BP94</f>
        <v>1593</v>
      </c>
      <c r="BQ92">
        <f>yll_cutoff!BQ94-yll_modelled!BQ94</f>
        <v>1558</v>
      </c>
      <c r="BR92">
        <f>yll_cutoff!BR94-yll_modelled!BR94</f>
        <v>1524</v>
      </c>
      <c r="BS92">
        <f>yll_cutoff!BS94-yll_modelled!BS94</f>
        <v>1475</v>
      </c>
      <c r="BT92">
        <f>yll_cutoff!BT94-yll_modelled!BT94</f>
        <v>1440</v>
      </c>
      <c r="BU92">
        <f>yll_cutoff!BU94-yll_modelled!BU94</f>
        <v>1423</v>
      </c>
      <c r="BV92">
        <f>yll_cutoff!BV94-yll_modelled!BV94</f>
        <v>1367</v>
      </c>
      <c r="BW92">
        <f>yll_cutoff!BW94-yll_modelled!BW94</f>
        <v>1307</v>
      </c>
      <c r="BX92">
        <f>yll_cutoff!BX94-yll_modelled!BX94</f>
        <v>1293</v>
      </c>
      <c r="BY92">
        <f>yll_cutoff!BY94-yll_modelled!BY94</f>
        <v>1292</v>
      </c>
      <c r="BZ92">
        <f>yll_cutoff!BZ94-yll_modelled!BZ94</f>
        <v>1302</v>
      </c>
      <c r="CA92">
        <f>yll_cutoff!CA94-yll_modelled!CA94</f>
        <v>1304</v>
      </c>
      <c r="CB92">
        <f>yll_cutoff!CB94-yll_modelled!CB94</f>
        <v>1313</v>
      </c>
      <c r="CC92">
        <f>yll_cutoff!CC94-yll_modelled!CC94</f>
        <v>1333</v>
      </c>
      <c r="CD92">
        <f>yll_cutoff!CD94-yll_modelled!CD94</f>
        <v>1348</v>
      </c>
      <c r="CE92">
        <f>yll_cutoff!CE94-yll_modelled!CE94</f>
        <v>1362</v>
      </c>
      <c r="CF92">
        <f>yll_cutoff!CF94-yll_modelled!CF94</f>
        <v>1364</v>
      </c>
      <c r="CG92">
        <f>yll_cutoff!CG94-yll_modelled!CG94</f>
        <v>1361</v>
      </c>
      <c r="CH92">
        <f>yll_cutoff!CH94-yll_modelled!CH94</f>
        <v>1362</v>
      </c>
      <c r="CI92">
        <f>yll_cutoff!CI94-yll_modelled!CI94</f>
        <v>1370</v>
      </c>
      <c r="CJ92">
        <f>yll_cutoff!CJ94-yll_modelled!CJ94</f>
        <v>1387</v>
      </c>
      <c r="CK92">
        <f>yll_cutoff!CK94-yll_modelled!CK94</f>
        <v>1395</v>
      </c>
      <c r="CL92">
        <f>yll_cutoff!CL94-yll_modelled!CL94</f>
        <v>1392</v>
      </c>
      <c r="CM92">
        <f>yll_cutoff!CM94-yll_modelled!CM94</f>
        <v>1378</v>
      </c>
      <c r="CN92">
        <f>yll_cutoff!CN94-yll_modelled!CN94</f>
        <v>1341</v>
      </c>
      <c r="CO92">
        <f>yll_cutoff!CO94-yll_modelled!CO94</f>
        <v>1341</v>
      </c>
      <c r="CP92">
        <f>yll_cutoff!CP94-yll_modelled!CP94</f>
        <v>1341</v>
      </c>
      <c r="CQ92">
        <f>yll_cutoff!CQ94-yll_modelled!CQ94</f>
        <v>1341</v>
      </c>
      <c r="CR92">
        <f>yll_cutoff!CR94-yll_modelled!CR94</f>
        <v>1341</v>
      </c>
      <c r="CS92">
        <f>yll_cutoff!CS94-yll_modelled!CS94</f>
        <v>1341</v>
      </c>
      <c r="CT92">
        <f>yll_cutoff!CT94-yll_modelled!CT94</f>
        <v>1341</v>
      </c>
      <c r="CU92">
        <f>yll_cutoff!CU94-yll_modelled!CU94</f>
        <v>1341</v>
      </c>
      <c r="CV92">
        <f>yll_cutoff!CV94-yll_modelled!CV94</f>
        <v>1341</v>
      </c>
      <c r="CW92">
        <f>yll_cutoff!CW94-yll_modelled!CW94</f>
        <v>1341</v>
      </c>
      <c r="CX92">
        <f>yll_cutoff!CX94-yll_modelled!CX94</f>
        <v>1341</v>
      </c>
    </row>
    <row r="93" spans="1:102" x14ac:dyDescent="0.35">
      <c r="A93">
        <v>91</v>
      </c>
      <c r="B93">
        <f>yll_cutoff!B95-yll_modelled!B95</f>
        <v>46</v>
      </c>
      <c r="C93">
        <f>yll_cutoff!C95-yll_modelled!C95</f>
        <v>140</v>
      </c>
      <c r="D93">
        <f>yll_cutoff!D95-yll_modelled!D95</f>
        <v>234</v>
      </c>
      <c r="E93">
        <f>yll_cutoff!E95-yll_modelled!E95</f>
        <v>320</v>
      </c>
      <c r="F93">
        <f>yll_cutoff!F95-yll_modelled!F95</f>
        <v>396</v>
      </c>
      <c r="G93">
        <f>yll_cutoff!G95-yll_modelled!G95</f>
        <v>469</v>
      </c>
      <c r="H93">
        <f>yll_cutoff!H95-yll_modelled!H95</f>
        <v>536</v>
      </c>
      <c r="I93">
        <f>yll_cutoff!I95-yll_modelled!I95</f>
        <v>602</v>
      </c>
      <c r="J93">
        <f>yll_cutoff!J95-yll_modelled!J95</f>
        <v>656</v>
      </c>
      <c r="K93">
        <f>yll_cutoff!K95-yll_modelled!K95</f>
        <v>699</v>
      </c>
      <c r="L93">
        <f>yll_cutoff!L95-yll_modelled!L95</f>
        <v>746</v>
      </c>
      <c r="M93">
        <f>yll_cutoff!M95-yll_modelled!M95</f>
        <v>802</v>
      </c>
      <c r="N93">
        <f>yll_cutoff!N95-yll_modelled!N95</f>
        <v>849</v>
      </c>
      <c r="O93">
        <f>yll_cutoff!O95-yll_modelled!O95</f>
        <v>919</v>
      </c>
      <c r="P93">
        <f>yll_cutoff!P95-yll_modelled!P95</f>
        <v>1011</v>
      </c>
      <c r="Q93">
        <f>yll_cutoff!Q95-yll_modelled!Q95</f>
        <v>1088</v>
      </c>
      <c r="R93">
        <f>yll_cutoff!R95-yll_modelled!R95</f>
        <v>1148</v>
      </c>
      <c r="S93">
        <f>yll_cutoff!S95-yll_modelled!S95</f>
        <v>1193</v>
      </c>
      <c r="T93">
        <f>yll_cutoff!T95-yll_modelled!T95</f>
        <v>1242</v>
      </c>
      <c r="U93">
        <f>yll_cutoff!U95-yll_modelled!U95</f>
        <v>1282</v>
      </c>
      <c r="V93">
        <f>yll_cutoff!V95-yll_modelled!V95</f>
        <v>1303</v>
      </c>
      <c r="W93">
        <f>yll_cutoff!W95-yll_modelled!W95</f>
        <v>1312</v>
      </c>
      <c r="X93">
        <f>yll_cutoff!X95-yll_modelled!X95</f>
        <v>1324</v>
      </c>
      <c r="Y93">
        <f>yll_cutoff!Y95-yll_modelled!Y95</f>
        <v>1324</v>
      </c>
      <c r="Z93">
        <f>yll_cutoff!Z95-yll_modelled!Z95</f>
        <v>1337</v>
      </c>
      <c r="AA93">
        <f>yll_cutoff!AA95-yll_modelled!AA95</f>
        <v>1372</v>
      </c>
      <c r="AB93">
        <f>yll_cutoff!AB95-yll_modelled!AB95</f>
        <v>1411</v>
      </c>
      <c r="AC93">
        <f>yll_cutoff!AC95-yll_modelled!AC95</f>
        <v>1474</v>
      </c>
      <c r="AD93">
        <f>yll_cutoff!AD95-yll_modelled!AD95</f>
        <v>1541</v>
      </c>
      <c r="AE93">
        <f>yll_cutoff!AE95-yll_modelled!AE95</f>
        <v>1607</v>
      </c>
      <c r="AF93">
        <f>yll_cutoff!AF95-yll_modelled!AF95</f>
        <v>1661</v>
      </c>
      <c r="AG93">
        <f>yll_cutoff!AG95-yll_modelled!AG95</f>
        <v>1724</v>
      </c>
      <c r="AH93">
        <f>yll_cutoff!AH95-yll_modelled!AH95</f>
        <v>1800</v>
      </c>
      <c r="AI93">
        <f>yll_cutoff!AI95-yll_modelled!AI95</f>
        <v>1863</v>
      </c>
      <c r="AJ93">
        <f>yll_cutoff!AJ95-yll_modelled!AJ95</f>
        <v>1931</v>
      </c>
      <c r="AK93">
        <f>yll_cutoff!AK95-yll_modelled!AK95</f>
        <v>2011</v>
      </c>
      <c r="AL93">
        <f>yll_cutoff!AL95-yll_modelled!AL95</f>
        <v>2091</v>
      </c>
      <c r="AM93">
        <f>yll_cutoff!AM95-yll_modelled!AM95</f>
        <v>2114</v>
      </c>
      <c r="AN93">
        <f>yll_cutoff!AN95-yll_modelled!AN95</f>
        <v>2102</v>
      </c>
      <c r="AO93">
        <f>yll_cutoff!AO95-yll_modelled!AO95</f>
        <v>2086</v>
      </c>
      <c r="AP93">
        <f>yll_cutoff!AP95-yll_modelled!AP95</f>
        <v>2062</v>
      </c>
      <c r="AQ93">
        <f>yll_cutoff!AQ95-yll_modelled!AQ95</f>
        <v>2036</v>
      </c>
      <c r="AR93">
        <f>yll_cutoff!AR95-yll_modelled!AR95</f>
        <v>1994</v>
      </c>
      <c r="AS93">
        <f>yll_cutoff!AS95-yll_modelled!AS95</f>
        <v>1960</v>
      </c>
      <c r="AT93">
        <f>yll_cutoff!AT95-yll_modelled!AT95</f>
        <v>1920</v>
      </c>
      <c r="AU93">
        <f>yll_cutoff!AU95-yll_modelled!AU95</f>
        <v>1869</v>
      </c>
      <c r="AV93">
        <f>yll_cutoff!AV95-yll_modelled!AV95</f>
        <v>1839</v>
      </c>
      <c r="AW93">
        <f>yll_cutoff!AW95-yll_modelled!AW95</f>
        <v>1818</v>
      </c>
      <c r="AX93">
        <f>yll_cutoff!AX95-yll_modelled!AX95</f>
        <v>1806</v>
      </c>
      <c r="AY93">
        <f>yll_cutoff!AY95-yll_modelled!AY95</f>
        <v>1819</v>
      </c>
      <c r="AZ93">
        <f>yll_cutoff!AZ95-yll_modelled!AZ95</f>
        <v>1830</v>
      </c>
      <c r="BA93">
        <f>yll_cutoff!BA95-yll_modelled!BA95</f>
        <v>1844</v>
      </c>
      <c r="BB93">
        <f>yll_cutoff!BB95-yll_modelled!BB95</f>
        <v>1885</v>
      </c>
      <c r="BC93">
        <f>yll_cutoff!BC95-yll_modelled!BC95</f>
        <v>1913</v>
      </c>
      <c r="BD93">
        <f>yll_cutoff!BD95-yll_modelled!BD95</f>
        <v>1921</v>
      </c>
      <c r="BE93">
        <f>yll_cutoff!BE95-yll_modelled!BE95</f>
        <v>1912</v>
      </c>
      <c r="BF93">
        <f>yll_cutoff!BF95-yll_modelled!BF95</f>
        <v>1902</v>
      </c>
      <c r="BG93">
        <f>yll_cutoff!BG95-yll_modelled!BG95</f>
        <v>1906</v>
      </c>
      <c r="BH93">
        <f>yll_cutoff!BH95-yll_modelled!BH95</f>
        <v>1902</v>
      </c>
      <c r="BI93">
        <f>yll_cutoff!BI95-yll_modelled!BI95</f>
        <v>1888</v>
      </c>
      <c r="BJ93">
        <f>yll_cutoff!BJ95-yll_modelled!BJ95</f>
        <v>1892</v>
      </c>
      <c r="BK93">
        <f>yll_cutoff!BK95-yll_modelled!BK95</f>
        <v>1886</v>
      </c>
      <c r="BL93">
        <f>yll_cutoff!BL95-yll_modelled!BL95</f>
        <v>1861</v>
      </c>
      <c r="BM93">
        <f>yll_cutoff!BM95-yll_modelled!BM95</f>
        <v>1837</v>
      </c>
      <c r="BN93">
        <f>yll_cutoff!BN95-yll_modelled!BN95</f>
        <v>1786</v>
      </c>
      <c r="BO93">
        <f>yll_cutoff!BO95-yll_modelled!BO95</f>
        <v>1712</v>
      </c>
      <c r="BP93">
        <f>yll_cutoff!BP95-yll_modelled!BP95</f>
        <v>1628</v>
      </c>
      <c r="BQ93">
        <f>yll_cutoff!BQ95-yll_modelled!BQ95</f>
        <v>1572</v>
      </c>
      <c r="BR93">
        <f>yll_cutoff!BR95-yll_modelled!BR95</f>
        <v>1537</v>
      </c>
      <c r="BS93">
        <f>yll_cutoff!BS95-yll_modelled!BS95</f>
        <v>1504</v>
      </c>
      <c r="BT93">
        <f>yll_cutoff!BT95-yll_modelled!BT95</f>
        <v>1454</v>
      </c>
      <c r="BU93">
        <f>yll_cutoff!BU95-yll_modelled!BU95</f>
        <v>1419</v>
      </c>
      <c r="BV93">
        <f>yll_cutoff!BV95-yll_modelled!BV95</f>
        <v>1403</v>
      </c>
      <c r="BW93">
        <f>yll_cutoff!BW95-yll_modelled!BW95</f>
        <v>1349</v>
      </c>
      <c r="BX93">
        <f>yll_cutoff!BX95-yll_modelled!BX95</f>
        <v>1288</v>
      </c>
      <c r="BY93">
        <f>yll_cutoff!BY95-yll_modelled!BY95</f>
        <v>1275</v>
      </c>
      <c r="BZ93">
        <f>yll_cutoff!BZ95-yll_modelled!BZ95</f>
        <v>1275</v>
      </c>
      <c r="CA93">
        <f>yll_cutoff!CA95-yll_modelled!CA95</f>
        <v>1283</v>
      </c>
      <c r="CB93">
        <f>yll_cutoff!CB95-yll_modelled!CB95</f>
        <v>1286</v>
      </c>
      <c r="CC93">
        <f>yll_cutoff!CC95-yll_modelled!CC95</f>
        <v>1294</v>
      </c>
      <c r="CD93">
        <f>yll_cutoff!CD95-yll_modelled!CD95</f>
        <v>1314</v>
      </c>
      <c r="CE93">
        <f>yll_cutoff!CE95-yll_modelled!CE95</f>
        <v>1329</v>
      </c>
      <c r="CF93">
        <f>yll_cutoff!CF95-yll_modelled!CF95</f>
        <v>1343</v>
      </c>
      <c r="CG93">
        <f>yll_cutoff!CG95-yll_modelled!CG95</f>
        <v>1345</v>
      </c>
      <c r="CH93">
        <f>yll_cutoff!CH95-yll_modelled!CH95</f>
        <v>1342</v>
      </c>
      <c r="CI93">
        <f>yll_cutoff!CI95-yll_modelled!CI95</f>
        <v>1343</v>
      </c>
      <c r="CJ93">
        <f>yll_cutoff!CJ95-yll_modelled!CJ95</f>
        <v>1352</v>
      </c>
      <c r="CK93">
        <f>yll_cutoff!CK95-yll_modelled!CK95</f>
        <v>1368</v>
      </c>
      <c r="CL93">
        <f>yll_cutoff!CL95-yll_modelled!CL95</f>
        <v>1376</v>
      </c>
      <c r="CM93">
        <f>yll_cutoff!CM95-yll_modelled!CM95</f>
        <v>1372</v>
      </c>
      <c r="CN93">
        <f>yll_cutoff!CN95-yll_modelled!CN95</f>
        <v>1359</v>
      </c>
      <c r="CO93">
        <f>yll_cutoff!CO95-yll_modelled!CO95</f>
        <v>1323</v>
      </c>
      <c r="CP93">
        <f>yll_cutoff!CP95-yll_modelled!CP95</f>
        <v>1323</v>
      </c>
      <c r="CQ93">
        <f>yll_cutoff!CQ95-yll_modelled!CQ95</f>
        <v>1323</v>
      </c>
      <c r="CR93">
        <f>yll_cutoff!CR95-yll_modelled!CR95</f>
        <v>1323</v>
      </c>
      <c r="CS93">
        <f>yll_cutoff!CS95-yll_modelled!CS95</f>
        <v>1323</v>
      </c>
      <c r="CT93">
        <f>yll_cutoff!CT95-yll_modelled!CT95</f>
        <v>1323</v>
      </c>
      <c r="CU93">
        <f>yll_cutoff!CU95-yll_modelled!CU95</f>
        <v>1323</v>
      </c>
      <c r="CV93">
        <f>yll_cutoff!CV95-yll_modelled!CV95</f>
        <v>1323</v>
      </c>
      <c r="CW93">
        <f>yll_cutoff!CW95-yll_modelled!CW95</f>
        <v>1323</v>
      </c>
      <c r="CX93">
        <f>yll_cutoff!CX95-yll_modelled!CX95</f>
        <v>1323</v>
      </c>
    </row>
    <row r="94" spans="1:102" x14ac:dyDescent="0.35">
      <c r="A94">
        <v>92</v>
      </c>
      <c r="B94">
        <f>yll_cutoff!B96-yll_modelled!B96</f>
        <v>41</v>
      </c>
      <c r="C94">
        <f>yll_cutoff!C96-yll_modelled!C96</f>
        <v>128</v>
      </c>
      <c r="D94">
        <f>yll_cutoff!D96-yll_modelled!D96</f>
        <v>213</v>
      </c>
      <c r="E94">
        <f>yll_cutoff!E96-yll_modelled!E96</f>
        <v>299</v>
      </c>
      <c r="F94">
        <f>yll_cutoff!F96-yll_modelled!F96</f>
        <v>376</v>
      </c>
      <c r="G94">
        <f>yll_cutoff!G96-yll_modelled!G96</f>
        <v>443</v>
      </c>
      <c r="H94">
        <f>yll_cutoff!H96-yll_modelled!H96</f>
        <v>508</v>
      </c>
      <c r="I94">
        <f>yll_cutoff!I96-yll_modelled!I96</f>
        <v>568</v>
      </c>
      <c r="J94">
        <f>yll_cutoff!J96-yll_modelled!J96</f>
        <v>629</v>
      </c>
      <c r="K94">
        <f>yll_cutoff!K96-yll_modelled!K96</f>
        <v>676</v>
      </c>
      <c r="L94">
        <f>yll_cutoff!L96-yll_modelled!L96</f>
        <v>714</v>
      </c>
      <c r="M94">
        <f>yll_cutoff!M96-yll_modelled!M96</f>
        <v>757</v>
      </c>
      <c r="N94">
        <f>yll_cutoff!N96-yll_modelled!N96</f>
        <v>808</v>
      </c>
      <c r="O94">
        <f>yll_cutoff!O96-yll_modelled!O96</f>
        <v>850</v>
      </c>
      <c r="P94">
        <f>yll_cutoff!P96-yll_modelled!P96</f>
        <v>917</v>
      </c>
      <c r="Q94">
        <f>yll_cutoff!Q96-yll_modelled!Q96</f>
        <v>1005</v>
      </c>
      <c r="R94">
        <f>yll_cutoff!R96-yll_modelled!R96</f>
        <v>1078</v>
      </c>
      <c r="S94">
        <f>yll_cutoff!S96-yll_modelled!S96</f>
        <v>1135</v>
      </c>
      <c r="T94">
        <f>yll_cutoff!T96-yll_modelled!T96</f>
        <v>1177</v>
      </c>
      <c r="U94">
        <f>yll_cutoff!U96-yll_modelled!U96</f>
        <v>1222</v>
      </c>
      <c r="V94">
        <f>yll_cutoff!V96-yll_modelled!V96</f>
        <v>1260</v>
      </c>
      <c r="W94">
        <f>yll_cutoff!W96-yll_modelled!W96</f>
        <v>1277</v>
      </c>
      <c r="X94">
        <f>yll_cutoff!X96-yll_modelled!X96</f>
        <v>1285</v>
      </c>
      <c r="Y94">
        <f>yll_cutoff!Y96-yll_modelled!Y96</f>
        <v>1295</v>
      </c>
      <c r="Z94">
        <f>yll_cutoff!Z96-yll_modelled!Z96</f>
        <v>1294</v>
      </c>
      <c r="AA94">
        <f>yll_cutoff!AA96-yll_modelled!AA96</f>
        <v>1306</v>
      </c>
      <c r="AB94">
        <f>yll_cutoff!AB96-yll_modelled!AB96</f>
        <v>1339</v>
      </c>
      <c r="AC94">
        <f>yll_cutoff!AC96-yll_modelled!AC96</f>
        <v>1374</v>
      </c>
      <c r="AD94">
        <f>yll_cutoff!AD96-yll_modelled!AD96</f>
        <v>1435</v>
      </c>
      <c r="AE94">
        <f>yll_cutoff!AE96-yll_modelled!AE96</f>
        <v>1499</v>
      </c>
      <c r="AF94">
        <f>yll_cutoff!AF96-yll_modelled!AF96</f>
        <v>1563</v>
      </c>
      <c r="AG94">
        <f>yll_cutoff!AG96-yll_modelled!AG96</f>
        <v>1614</v>
      </c>
      <c r="AH94">
        <f>yll_cutoff!AH96-yll_modelled!AH96</f>
        <v>1674</v>
      </c>
      <c r="AI94">
        <f>yll_cutoff!AI96-yll_modelled!AI96</f>
        <v>1747</v>
      </c>
      <c r="AJ94">
        <f>yll_cutoff!AJ96-yll_modelled!AJ96</f>
        <v>1808</v>
      </c>
      <c r="AK94">
        <f>yll_cutoff!AK96-yll_modelled!AK96</f>
        <v>1874</v>
      </c>
      <c r="AL94">
        <f>yll_cutoff!AL96-yll_modelled!AL96</f>
        <v>1951</v>
      </c>
      <c r="AM94">
        <f>yll_cutoff!AM96-yll_modelled!AM96</f>
        <v>2028</v>
      </c>
      <c r="AN94">
        <f>yll_cutoff!AN96-yll_modelled!AN96</f>
        <v>2050</v>
      </c>
      <c r="AO94">
        <f>yll_cutoff!AO96-yll_modelled!AO96</f>
        <v>2037</v>
      </c>
      <c r="AP94">
        <f>yll_cutoff!AP96-yll_modelled!AP96</f>
        <v>2021</v>
      </c>
      <c r="AQ94">
        <f>yll_cutoff!AQ96-yll_modelled!AQ96</f>
        <v>1998</v>
      </c>
      <c r="AR94">
        <f>yll_cutoff!AR96-yll_modelled!AR96</f>
        <v>1973</v>
      </c>
      <c r="AS94">
        <f>yll_cutoff!AS96-yll_modelled!AS96</f>
        <v>1932</v>
      </c>
      <c r="AT94">
        <f>yll_cutoff!AT96-yll_modelled!AT96</f>
        <v>1898</v>
      </c>
      <c r="AU94">
        <f>yll_cutoff!AU96-yll_modelled!AU96</f>
        <v>1860</v>
      </c>
      <c r="AV94">
        <f>yll_cutoff!AV96-yll_modelled!AV96</f>
        <v>1810</v>
      </c>
      <c r="AW94">
        <f>yll_cutoff!AW96-yll_modelled!AW96</f>
        <v>1781</v>
      </c>
      <c r="AX94">
        <f>yll_cutoff!AX96-yll_modelled!AX96</f>
        <v>1761</v>
      </c>
      <c r="AY94">
        <f>yll_cutoff!AY96-yll_modelled!AY96</f>
        <v>1749</v>
      </c>
      <c r="AZ94">
        <f>yll_cutoff!AZ96-yll_modelled!AZ96</f>
        <v>1760</v>
      </c>
      <c r="BA94">
        <f>yll_cutoff!BA96-yll_modelled!BA96</f>
        <v>1772</v>
      </c>
      <c r="BB94">
        <f>yll_cutoff!BB96-yll_modelled!BB96</f>
        <v>1786</v>
      </c>
      <c r="BC94">
        <f>yll_cutoff!BC96-yll_modelled!BC96</f>
        <v>1824</v>
      </c>
      <c r="BD94">
        <f>yll_cutoff!BD96-yll_modelled!BD96</f>
        <v>1852</v>
      </c>
      <c r="BE94">
        <f>yll_cutoff!BE96-yll_modelled!BE96</f>
        <v>1860</v>
      </c>
      <c r="BF94">
        <f>yll_cutoff!BF96-yll_modelled!BF96</f>
        <v>1851</v>
      </c>
      <c r="BG94">
        <f>yll_cutoff!BG96-yll_modelled!BG96</f>
        <v>1841</v>
      </c>
      <c r="BH94">
        <f>yll_cutoff!BH96-yll_modelled!BH96</f>
        <v>1846</v>
      </c>
      <c r="BI94">
        <f>yll_cutoff!BI96-yll_modelled!BI96</f>
        <v>1841</v>
      </c>
      <c r="BJ94">
        <f>yll_cutoff!BJ96-yll_modelled!BJ96</f>
        <v>1827</v>
      </c>
      <c r="BK94">
        <f>yll_cutoff!BK96-yll_modelled!BK96</f>
        <v>1831</v>
      </c>
      <c r="BL94">
        <f>yll_cutoff!BL96-yll_modelled!BL96</f>
        <v>1825</v>
      </c>
      <c r="BM94">
        <f>yll_cutoff!BM96-yll_modelled!BM96</f>
        <v>1801</v>
      </c>
      <c r="BN94">
        <f>yll_cutoff!BN96-yll_modelled!BN96</f>
        <v>1777</v>
      </c>
      <c r="BO94">
        <f>yll_cutoff!BO96-yll_modelled!BO96</f>
        <v>1729</v>
      </c>
      <c r="BP94">
        <f>yll_cutoff!BP96-yll_modelled!BP96</f>
        <v>1658</v>
      </c>
      <c r="BQ94">
        <f>yll_cutoff!BQ96-yll_modelled!BQ96</f>
        <v>1576</v>
      </c>
      <c r="BR94">
        <f>yll_cutoff!BR96-yll_modelled!BR96</f>
        <v>1521</v>
      </c>
      <c r="BS94">
        <f>yll_cutoff!BS96-yll_modelled!BS96</f>
        <v>1487</v>
      </c>
      <c r="BT94">
        <f>yll_cutoff!BT96-yll_modelled!BT96</f>
        <v>1455</v>
      </c>
      <c r="BU94">
        <f>yll_cutoff!BU96-yll_modelled!BU96</f>
        <v>1407</v>
      </c>
      <c r="BV94">
        <f>yll_cutoff!BV96-yll_modelled!BV96</f>
        <v>1374</v>
      </c>
      <c r="BW94">
        <f>yll_cutoff!BW96-yll_modelled!BW96</f>
        <v>1358</v>
      </c>
      <c r="BX94">
        <f>yll_cutoff!BX96-yll_modelled!BX96</f>
        <v>1305</v>
      </c>
      <c r="BY94">
        <f>yll_cutoff!BY96-yll_modelled!BY96</f>
        <v>1247</v>
      </c>
      <c r="BZ94">
        <f>yll_cutoff!BZ96-yll_modelled!BZ96</f>
        <v>1233</v>
      </c>
      <c r="CA94">
        <f>yll_cutoff!CA96-yll_modelled!CA96</f>
        <v>1234</v>
      </c>
      <c r="CB94">
        <f>yll_cutoff!CB96-yll_modelled!CB96</f>
        <v>1242</v>
      </c>
      <c r="CC94">
        <f>yll_cutoff!CC96-yll_modelled!CC96</f>
        <v>1245</v>
      </c>
      <c r="CD94">
        <f>yll_cutoff!CD96-yll_modelled!CD96</f>
        <v>1252</v>
      </c>
      <c r="CE94">
        <f>yll_cutoff!CE96-yll_modelled!CE96</f>
        <v>1271</v>
      </c>
      <c r="CF94">
        <f>yll_cutoff!CF96-yll_modelled!CF96</f>
        <v>1287</v>
      </c>
      <c r="CG94">
        <f>yll_cutoff!CG96-yll_modelled!CG96</f>
        <v>1300</v>
      </c>
      <c r="CH94">
        <f>yll_cutoff!CH96-yll_modelled!CH96</f>
        <v>1302</v>
      </c>
      <c r="CI94">
        <f>yll_cutoff!CI96-yll_modelled!CI96</f>
        <v>1298</v>
      </c>
      <c r="CJ94">
        <f>yll_cutoff!CJ96-yll_modelled!CJ96</f>
        <v>1300</v>
      </c>
      <c r="CK94">
        <f>yll_cutoff!CK96-yll_modelled!CK96</f>
        <v>1308</v>
      </c>
      <c r="CL94">
        <f>yll_cutoff!CL96-yll_modelled!CL96</f>
        <v>1324</v>
      </c>
      <c r="CM94">
        <f>yll_cutoff!CM96-yll_modelled!CM96</f>
        <v>1332</v>
      </c>
      <c r="CN94">
        <f>yll_cutoff!CN96-yll_modelled!CN96</f>
        <v>1328</v>
      </c>
      <c r="CO94">
        <f>yll_cutoff!CO96-yll_modelled!CO96</f>
        <v>1316</v>
      </c>
      <c r="CP94">
        <f>yll_cutoff!CP96-yll_modelled!CP96</f>
        <v>1281</v>
      </c>
      <c r="CQ94">
        <f>yll_cutoff!CQ96-yll_modelled!CQ96</f>
        <v>1281</v>
      </c>
      <c r="CR94">
        <f>yll_cutoff!CR96-yll_modelled!CR96</f>
        <v>1281</v>
      </c>
      <c r="CS94">
        <f>yll_cutoff!CS96-yll_modelled!CS96</f>
        <v>1281</v>
      </c>
      <c r="CT94">
        <f>yll_cutoff!CT96-yll_modelled!CT96</f>
        <v>1281</v>
      </c>
      <c r="CU94">
        <f>yll_cutoff!CU96-yll_modelled!CU96</f>
        <v>1281</v>
      </c>
      <c r="CV94">
        <f>yll_cutoff!CV96-yll_modelled!CV96</f>
        <v>1281</v>
      </c>
      <c r="CW94">
        <f>yll_cutoff!CW96-yll_modelled!CW96</f>
        <v>1281</v>
      </c>
      <c r="CX94">
        <f>yll_cutoff!CX96-yll_modelled!CX96</f>
        <v>1281</v>
      </c>
    </row>
    <row r="95" spans="1:102" x14ac:dyDescent="0.35">
      <c r="A95">
        <v>93</v>
      </c>
      <c r="B95">
        <f>yll_cutoff!B97-yll_modelled!B97</f>
        <v>37</v>
      </c>
      <c r="C95">
        <f>yll_cutoff!C97-yll_modelled!C97</f>
        <v>114</v>
      </c>
      <c r="D95">
        <f>yll_cutoff!D97-yll_modelled!D97</f>
        <v>192</v>
      </c>
      <c r="E95">
        <f>yll_cutoff!E97-yll_modelled!E97</f>
        <v>267</v>
      </c>
      <c r="F95">
        <f>yll_cutoff!F97-yll_modelled!F97</f>
        <v>343</v>
      </c>
      <c r="G95">
        <f>yll_cutoff!G97-yll_modelled!G97</f>
        <v>412</v>
      </c>
      <c r="H95">
        <f>yll_cutoff!H97-yll_modelled!H97</f>
        <v>470</v>
      </c>
      <c r="I95">
        <f>yll_cutoff!I97-yll_modelled!I97</f>
        <v>526</v>
      </c>
      <c r="J95">
        <f>yll_cutoff!J97-yll_modelled!J97</f>
        <v>580</v>
      </c>
      <c r="K95">
        <f>yll_cutoff!K97-yll_modelled!K97</f>
        <v>634</v>
      </c>
      <c r="L95">
        <f>yll_cutoff!L97-yll_modelled!L97</f>
        <v>676</v>
      </c>
      <c r="M95">
        <f>yll_cutoff!M97-yll_modelled!M97</f>
        <v>707</v>
      </c>
      <c r="N95">
        <f>yll_cutoff!N97-yll_modelled!N97</f>
        <v>745</v>
      </c>
      <c r="O95">
        <f>yll_cutoff!O97-yll_modelled!O97</f>
        <v>792</v>
      </c>
      <c r="P95">
        <f>yll_cutoff!P97-yll_modelled!P97</f>
        <v>830</v>
      </c>
      <c r="Q95">
        <f>yll_cutoff!Q97-yll_modelled!Q97</f>
        <v>891</v>
      </c>
      <c r="R95">
        <f>yll_cutoff!R97-yll_modelled!R97</f>
        <v>975</v>
      </c>
      <c r="S95">
        <f>yll_cutoff!S97-yll_modelled!S97</f>
        <v>1042</v>
      </c>
      <c r="T95">
        <f>yll_cutoff!T97-yll_modelled!T97</f>
        <v>1096</v>
      </c>
      <c r="U95">
        <f>yll_cutoff!U97-yll_modelled!U97</f>
        <v>1133</v>
      </c>
      <c r="V95">
        <f>yll_cutoff!V97-yll_modelled!V97</f>
        <v>1175</v>
      </c>
      <c r="W95">
        <f>yll_cutoff!W97-yll_modelled!W97</f>
        <v>1209</v>
      </c>
      <c r="X95">
        <f>yll_cutoff!X97-yll_modelled!X97</f>
        <v>1225</v>
      </c>
      <c r="Y95">
        <f>yll_cutoff!Y97-yll_modelled!Y97</f>
        <v>1231</v>
      </c>
      <c r="Z95">
        <f>yll_cutoff!Z97-yll_modelled!Z97</f>
        <v>1239</v>
      </c>
      <c r="AA95">
        <f>yll_cutoff!AA97-yll_modelled!AA97</f>
        <v>1236</v>
      </c>
      <c r="AB95">
        <f>yll_cutoff!AB97-yll_modelled!AB97</f>
        <v>1247</v>
      </c>
      <c r="AC95">
        <f>yll_cutoff!AC97-yll_modelled!AC97</f>
        <v>1277</v>
      </c>
      <c r="AD95">
        <f>yll_cutoff!AD97-yll_modelled!AD97</f>
        <v>1311</v>
      </c>
      <c r="AE95">
        <f>yll_cutoff!AE97-yll_modelled!AE97</f>
        <v>1368</v>
      </c>
      <c r="AF95">
        <f>yll_cutoff!AF97-yll_modelled!AF97</f>
        <v>1428</v>
      </c>
      <c r="AG95">
        <f>yll_cutoff!AG97-yll_modelled!AG97</f>
        <v>1488</v>
      </c>
      <c r="AH95">
        <f>yll_cutoff!AH97-yll_modelled!AH97</f>
        <v>1535</v>
      </c>
      <c r="AI95">
        <f>yll_cutoff!AI97-yll_modelled!AI97</f>
        <v>1593</v>
      </c>
      <c r="AJ95">
        <f>yll_cutoff!AJ97-yll_modelled!AJ97</f>
        <v>1661</v>
      </c>
      <c r="AK95">
        <f>yll_cutoff!AK97-yll_modelled!AK97</f>
        <v>1719</v>
      </c>
      <c r="AL95">
        <f>yll_cutoff!AL97-yll_modelled!AL97</f>
        <v>1780</v>
      </c>
      <c r="AM95">
        <f>yll_cutoff!AM97-yll_modelled!AM97</f>
        <v>1853</v>
      </c>
      <c r="AN95">
        <f>yll_cutoff!AN97-yll_modelled!AN97</f>
        <v>1925</v>
      </c>
      <c r="AO95">
        <f>yll_cutoff!AO97-yll_modelled!AO97</f>
        <v>1947</v>
      </c>
      <c r="AP95">
        <f>yll_cutoff!AP97-yll_modelled!AP97</f>
        <v>1934</v>
      </c>
      <c r="AQ95">
        <f>yll_cutoff!AQ97-yll_modelled!AQ97</f>
        <v>1918</v>
      </c>
      <c r="AR95">
        <f>yll_cutoff!AR97-yll_modelled!AR97</f>
        <v>1896</v>
      </c>
      <c r="AS95">
        <f>yll_cutoff!AS97-yll_modelled!AS97</f>
        <v>1872</v>
      </c>
      <c r="AT95">
        <f>yll_cutoff!AT97-yll_modelled!AT97</f>
        <v>1833</v>
      </c>
      <c r="AU95">
        <f>yll_cutoff!AU97-yll_modelled!AU97</f>
        <v>1800</v>
      </c>
      <c r="AV95">
        <f>yll_cutoff!AV97-yll_modelled!AV97</f>
        <v>1765</v>
      </c>
      <c r="AW95">
        <f>yll_cutoff!AW97-yll_modelled!AW97</f>
        <v>1717</v>
      </c>
      <c r="AX95">
        <f>yll_cutoff!AX97-yll_modelled!AX97</f>
        <v>1689</v>
      </c>
      <c r="AY95">
        <f>yll_cutoff!AY97-yll_modelled!AY97</f>
        <v>1670</v>
      </c>
      <c r="AZ95">
        <f>yll_cutoff!AZ97-yll_modelled!AZ97</f>
        <v>1658</v>
      </c>
      <c r="BA95">
        <f>yll_cutoff!BA97-yll_modelled!BA97</f>
        <v>1670</v>
      </c>
      <c r="BB95">
        <f>yll_cutoff!BB97-yll_modelled!BB97</f>
        <v>1680</v>
      </c>
      <c r="BC95">
        <f>yll_cutoff!BC97-yll_modelled!BC97</f>
        <v>1692</v>
      </c>
      <c r="BD95">
        <f>yll_cutoff!BD97-yll_modelled!BD97</f>
        <v>1730</v>
      </c>
      <c r="BE95">
        <f>yll_cutoff!BE97-yll_modelled!BE97</f>
        <v>1757</v>
      </c>
      <c r="BF95">
        <f>yll_cutoff!BF97-yll_modelled!BF97</f>
        <v>1764</v>
      </c>
      <c r="BG95">
        <f>yll_cutoff!BG97-yll_modelled!BG97</f>
        <v>1755</v>
      </c>
      <c r="BH95">
        <f>yll_cutoff!BH97-yll_modelled!BH97</f>
        <v>1746</v>
      </c>
      <c r="BI95">
        <f>yll_cutoff!BI97-yll_modelled!BI97</f>
        <v>1750</v>
      </c>
      <c r="BJ95">
        <f>yll_cutoff!BJ97-yll_modelled!BJ97</f>
        <v>1746</v>
      </c>
      <c r="BK95">
        <f>yll_cutoff!BK97-yll_modelled!BK97</f>
        <v>1732</v>
      </c>
      <c r="BL95">
        <f>yll_cutoff!BL97-yll_modelled!BL97</f>
        <v>1736</v>
      </c>
      <c r="BM95">
        <f>yll_cutoff!BM97-yll_modelled!BM97</f>
        <v>1730</v>
      </c>
      <c r="BN95">
        <f>yll_cutoff!BN97-yll_modelled!BN97</f>
        <v>1708</v>
      </c>
      <c r="BO95">
        <f>yll_cutoff!BO97-yll_modelled!BO97</f>
        <v>1685</v>
      </c>
      <c r="BP95">
        <f>yll_cutoff!BP97-yll_modelled!BP97</f>
        <v>1639</v>
      </c>
      <c r="BQ95">
        <f>yll_cutoff!BQ97-yll_modelled!BQ97</f>
        <v>1571</v>
      </c>
      <c r="BR95">
        <f>yll_cutoff!BR97-yll_modelled!BR97</f>
        <v>1494</v>
      </c>
      <c r="BS95">
        <f>yll_cutoff!BS97-yll_modelled!BS97</f>
        <v>1442</v>
      </c>
      <c r="BT95">
        <f>yll_cutoff!BT97-yll_modelled!BT97</f>
        <v>1410</v>
      </c>
      <c r="BU95">
        <f>yll_cutoff!BU97-yll_modelled!BU97</f>
        <v>1380</v>
      </c>
      <c r="BV95">
        <f>yll_cutoff!BV97-yll_modelled!BV97</f>
        <v>1334</v>
      </c>
      <c r="BW95">
        <f>yll_cutoff!BW97-yll_modelled!BW97</f>
        <v>1303</v>
      </c>
      <c r="BX95">
        <f>yll_cutoff!BX97-yll_modelled!BX97</f>
        <v>1288</v>
      </c>
      <c r="BY95">
        <f>yll_cutoff!BY97-yll_modelled!BY97</f>
        <v>1238</v>
      </c>
      <c r="BZ95">
        <f>yll_cutoff!BZ97-yll_modelled!BZ97</f>
        <v>1183</v>
      </c>
      <c r="CA95">
        <f>yll_cutoff!CA97-yll_modelled!CA97</f>
        <v>1170</v>
      </c>
      <c r="CB95">
        <f>yll_cutoff!CB97-yll_modelled!CB97</f>
        <v>1170</v>
      </c>
      <c r="CC95">
        <f>yll_cutoff!CC97-yll_modelled!CC97</f>
        <v>1177</v>
      </c>
      <c r="CD95">
        <f>yll_cutoff!CD97-yll_modelled!CD97</f>
        <v>1180</v>
      </c>
      <c r="CE95">
        <f>yll_cutoff!CE97-yll_modelled!CE97</f>
        <v>1187</v>
      </c>
      <c r="CF95">
        <f>yll_cutoff!CF97-yll_modelled!CF97</f>
        <v>1206</v>
      </c>
      <c r="CG95">
        <f>yll_cutoff!CG97-yll_modelled!CG97</f>
        <v>1219</v>
      </c>
      <c r="CH95">
        <f>yll_cutoff!CH97-yll_modelled!CH97</f>
        <v>1232</v>
      </c>
      <c r="CI95">
        <f>yll_cutoff!CI97-yll_modelled!CI97</f>
        <v>1234</v>
      </c>
      <c r="CJ95">
        <f>yll_cutoff!CJ97-yll_modelled!CJ97</f>
        <v>1231</v>
      </c>
      <c r="CK95">
        <f>yll_cutoff!CK97-yll_modelled!CK97</f>
        <v>1232</v>
      </c>
      <c r="CL95">
        <f>yll_cutoff!CL97-yll_modelled!CL97</f>
        <v>1241</v>
      </c>
      <c r="CM95">
        <f>yll_cutoff!CM97-yll_modelled!CM97</f>
        <v>1255</v>
      </c>
      <c r="CN95">
        <f>yll_cutoff!CN97-yll_modelled!CN97</f>
        <v>1262</v>
      </c>
      <c r="CO95">
        <f>yll_cutoff!CO97-yll_modelled!CO97</f>
        <v>1259</v>
      </c>
      <c r="CP95">
        <f>yll_cutoff!CP97-yll_modelled!CP97</f>
        <v>1247</v>
      </c>
      <c r="CQ95">
        <f>yll_cutoff!CQ97-yll_modelled!CQ97</f>
        <v>1214</v>
      </c>
      <c r="CR95">
        <f>yll_cutoff!CR97-yll_modelled!CR97</f>
        <v>1214</v>
      </c>
      <c r="CS95">
        <f>yll_cutoff!CS97-yll_modelled!CS97</f>
        <v>1214</v>
      </c>
      <c r="CT95">
        <f>yll_cutoff!CT97-yll_modelled!CT97</f>
        <v>1214</v>
      </c>
      <c r="CU95">
        <f>yll_cutoff!CU97-yll_modelled!CU97</f>
        <v>1214</v>
      </c>
      <c r="CV95">
        <f>yll_cutoff!CV97-yll_modelled!CV97</f>
        <v>1214</v>
      </c>
      <c r="CW95">
        <f>yll_cutoff!CW97-yll_modelled!CW97</f>
        <v>1214</v>
      </c>
      <c r="CX95">
        <f>yll_cutoff!CX97-yll_modelled!CX97</f>
        <v>1214</v>
      </c>
    </row>
    <row r="96" spans="1:102" x14ac:dyDescent="0.35">
      <c r="A96">
        <v>94</v>
      </c>
      <c r="B96">
        <f>yll_cutoff!B98-yll_modelled!B98</f>
        <v>31</v>
      </c>
      <c r="C96">
        <f>yll_cutoff!C98-yll_modelled!C98</f>
        <v>100</v>
      </c>
      <c r="D96">
        <f>yll_cutoff!D98-yll_modelled!D98</f>
        <v>167</v>
      </c>
      <c r="E96">
        <f>yll_cutoff!E98-yll_modelled!E98</f>
        <v>234</v>
      </c>
      <c r="F96">
        <f>yll_cutoff!F98-yll_modelled!F98</f>
        <v>299</v>
      </c>
      <c r="G96">
        <f>yll_cutoff!G98-yll_modelled!G98</f>
        <v>367</v>
      </c>
      <c r="H96">
        <f>yll_cutoff!H98-yll_modelled!H98</f>
        <v>425</v>
      </c>
      <c r="I96">
        <f>yll_cutoff!I98-yll_modelled!I98</f>
        <v>476</v>
      </c>
      <c r="J96">
        <f>yll_cutoff!J98-yll_modelled!J98</f>
        <v>525</v>
      </c>
      <c r="K96">
        <f>yll_cutoff!K98-yll_modelled!K98</f>
        <v>571</v>
      </c>
      <c r="L96">
        <f>yll_cutoff!L98-yll_modelled!L98</f>
        <v>618</v>
      </c>
      <c r="M96">
        <f>yll_cutoff!M98-yll_modelled!M98</f>
        <v>654</v>
      </c>
      <c r="N96">
        <f>yll_cutoff!N98-yll_modelled!N98</f>
        <v>681</v>
      </c>
      <c r="O96">
        <f>yll_cutoff!O98-yll_modelled!O98</f>
        <v>714</v>
      </c>
      <c r="P96">
        <f>yll_cutoff!P98-yll_modelled!P98</f>
        <v>755</v>
      </c>
      <c r="Q96">
        <f>yll_cutoff!Q98-yll_modelled!Q98</f>
        <v>789</v>
      </c>
      <c r="R96">
        <f>yll_cutoff!R98-yll_modelled!R98</f>
        <v>845</v>
      </c>
      <c r="S96">
        <f>yll_cutoff!S98-yll_modelled!S98</f>
        <v>921</v>
      </c>
      <c r="T96">
        <f>yll_cutoff!T98-yll_modelled!T98</f>
        <v>983</v>
      </c>
      <c r="U96">
        <f>yll_cutoff!U98-yll_modelled!U98</f>
        <v>1031</v>
      </c>
      <c r="V96">
        <f>yll_cutoff!V98-yll_modelled!V98</f>
        <v>1065</v>
      </c>
      <c r="W96">
        <f>yll_cutoff!W98-yll_modelled!W98</f>
        <v>1103</v>
      </c>
      <c r="X96">
        <f>yll_cutoff!X98-yll_modelled!X98</f>
        <v>1134</v>
      </c>
      <c r="Y96">
        <f>yll_cutoff!Y98-yll_modelled!Y98</f>
        <v>1147</v>
      </c>
      <c r="Z96">
        <f>yll_cutoff!Z98-yll_modelled!Z98</f>
        <v>1151</v>
      </c>
      <c r="AA96">
        <f>yll_cutoff!AA98-yll_modelled!AA98</f>
        <v>1158</v>
      </c>
      <c r="AB96">
        <f>yll_cutoff!AB98-yll_modelled!AB98</f>
        <v>1155</v>
      </c>
      <c r="AC96">
        <f>yll_cutoff!AC98-yll_modelled!AC98</f>
        <v>1163</v>
      </c>
      <c r="AD96">
        <f>yll_cutoff!AD98-yll_modelled!AD98</f>
        <v>1191</v>
      </c>
      <c r="AE96">
        <f>yll_cutoff!AE98-yll_modelled!AE98</f>
        <v>1221</v>
      </c>
      <c r="AF96">
        <f>yll_cutoff!AF98-yll_modelled!AF98</f>
        <v>1274</v>
      </c>
      <c r="AG96">
        <f>yll_cutoff!AG98-yll_modelled!AG98</f>
        <v>1329</v>
      </c>
      <c r="AH96">
        <f>yll_cutoff!AH98-yll_modelled!AH98</f>
        <v>1384</v>
      </c>
      <c r="AI96">
        <f>yll_cutoff!AI98-yll_modelled!AI98</f>
        <v>1429</v>
      </c>
      <c r="AJ96">
        <f>yll_cutoff!AJ98-yll_modelled!AJ98</f>
        <v>1481</v>
      </c>
      <c r="AK96">
        <f>yll_cutoff!AK98-yll_modelled!AK98</f>
        <v>1544</v>
      </c>
      <c r="AL96">
        <f>yll_cutoff!AL98-yll_modelled!AL98</f>
        <v>1597</v>
      </c>
      <c r="AM96">
        <f>yll_cutoff!AM98-yll_modelled!AM98</f>
        <v>1655</v>
      </c>
      <c r="AN96">
        <f>yll_cutoff!AN98-yll_modelled!AN98</f>
        <v>1721</v>
      </c>
      <c r="AO96">
        <f>yll_cutoff!AO98-yll_modelled!AO98</f>
        <v>1787</v>
      </c>
      <c r="AP96">
        <f>yll_cutoff!AP98-yll_modelled!AP98</f>
        <v>1807</v>
      </c>
      <c r="AQ96">
        <f>yll_cutoff!AQ98-yll_modelled!AQ98</f>
        <v>1795</v>
      </c>
      <c r="AR96">
        <f>yll_cutoff!AR98-yll_modelled!AR98</f>
        <v>1781</v>
      </c>
      <c r="AS96">
        <f>yll_cutoff!AS98-yll_modelled!AS98</f>
        <v>1759</v>
      </c>
      <c r="AT96">
        <f>yll_cutoff!AT98-yll_modelled!AT98</f>
        <v>1738</v>
      </c>
      <c r="AU96">
        <f>yll_cutoff!AU98-yll_modelled!AU98</f>
        <v>1701</v>
      </c>
      <c r="AV96">
        <f>yll_cutoff!AV98-yll_modelled!AV98</f>
        <v>1671</v>
      </c>
      <c r="AW96">
        <f>yll_cutoff!AW98-yll_modelled!AW98</f>
        <v>1637</v>
      </c>
      <c r="AX96">
        <f>yll_cutoff!AX98-yll_modelled!AX98</f>
        <v>1592</v>
      </c>
      <c r="AY96">
        <f>yll_cutoff!AY98-yll_modelled!AY98</f>
        <v>1568</v>
      </c>
      <c r="AZ96">
        <f>yll_cutoff!AZ98-yll_modelled!AZ98</f>
        <v>1549</v>
      </c>
      <c r="BA96">
        <f>yll_cutoff!BA98-yll_modelled!BA98</f>
        <v>1538</v>
      </c>
      <c r="BB96">
        <f>yll_cutoff!BB98-yll_modelled!BB98</f>
        <v>1548</v>
      </c>
      <c r="BC96">
        <f>yll_cutoff!BC98-yll_modelled!BC98</f>
        <v>1559</v>
      </c>
      <c r="BD96">
        <f>yll_cutoff!BD98-yll_modelled!BD98</f>
        <v>1570</v>
      </c>
      <c r="BE96">
        <f>yll_cutoff!BE98-yll_modelled!BE98</f>
        <v>1605</v>
      </c>
      <c r="BF96">
        <f>yll_cutoff!BF98-yll_modelled!BF98</f>
        <v>1629</v>
      </c>
      <c r="BG96">
        <f>yll_cutoff!BG98-yll_modelled!BG98</f>
        <v>1635</v>
      </c>
      <c r="BH96">
        <f>yll_cutoff!BH98-yll_modelled!BH98</f>
        <v>1627</v>
      </c>
      <c r="BI96">
        <f>yll_cutoff!BI98-yll_modelled!BI98</f>
        <v>1619</v>
      </c>
      <c r="BJ96">
        <f>yll_cutoff!BJ98-yll_modelled!BJ98</f>
        <v>1623</v>
      </c>
      <c r="BK96">
        <f>yll_cutoff!BK98-yll_modelled!BK98</f>
        <v>1619</v>
      </c>
      <c r="BL96">
        <f>yll_cutoff!BL98-yll_modelled!BL98</f>
        <v>1607</v>
      </c>
      <c r="BM96">
        <f>yll_cutoff!BM98-yll_modelled!BM98</f>
        <v>1610</v>
      </c>
      <c r="BN96">
        <f>yll_cutoff!BN98-yll_modelled!BN98</f>
        <v>1604</v>
      </c>
      <c r="BO96">
        <f>yll_cutoff!BO98-yll_modelled!BO98</f>
        <v>1584</v>
      </c>
      <c r="BP96">
        <f>yll_cutoff!BP98-yll_modelled!BP98</f>
        <v>1563</v>
      </c>
      <c r="BQ96">
        <f>yll_cutoff!BQ98-yll_modelled!BQ98</f>
        <v>1520</v>
      </c>
      <c r="BR96">
        <f>yll_cutoff!BR98-yll_modelled!BR98</f>
        <v>1456</v>
      </c>
      <c r="BS96">
        <f>yll_cutoff!BS98-yll_modelled!BS98</f>
        <v>1385</v>
      </c>
      <c r="BT96">
        <f>yll_cutoff!BT98-yll_modelled!BT98</f>
        <v>1337</v>
      </c>
      <c r="BU96">
        <f>yll_cutoff!BU98-yll_modelled!BU98</f>
        <v>1308</v>
      </c>
      <c r="BV96">
        <f>yll_cutoff!BV98-yll_modelled!BV98</f>
        <v>1279</v>
      </c>
      <c r="BW96">
        <f>yll_cutoff!BW98-yll_modelled!BW98</f>
        <v>1237</v>
      </c>
      <c r="BX96">
        <f>yll_cutoff!BX98-yll_modelled!BX98</f>
        <v>1208</v>
      </c>
      <c r="BY96">
        <f>yll_cutoff!BY98-yll_modelled!BY98</f>
        <v>1194</v>
      </c>
      <c r="BZ96">
        <f>yll_cutoff!BZ98-yll_modelled!BZ98</f>
        <v>1147</v>
      </c>
      <c r="CA96">
        <f>yll_cutoff!CA98-yll_modelled!CA98</f>
        <v>1096</v>
      </c>
      <c r="CB96">
        <f>yll_cutoff!CB98-yll_modelled!CB98</f>
        <v>1085</v>
      </c>
      <c r="CC96">
        <f>yll_cutoff!CC98-yll_modelled!CC98</f>
        <v>1084</v>
      </c>
      <c r="CD96">
        <f>yll_cutoff!CD98-yll_modelled!CD98</f>
        <v>1092</v>
      </c>
      <c r="CE96">
        <f>yll_cutoff!CE98-yll_modelled!CE98</f>
        <v>1094</v>
      </c>
      <c r="CF96">
        <f>yll_cutoff!CF98-yll_modelled!CF98</f>
        <v>1101</v>
      </c>
      <c r="CG96">
        <f>yll_cutoff!CG98-yll_modelled!CG98</f>
        <v>1118</v>
      </c>
      <c r="CH96">
        <f>yll_cutoff!CH98-yll_modelled!CH98</f>
        <v>1131</v>
      </c>
      <c r="CI96">
        <f>yll_cutoff!CI98-yll_modelled!CI98</f>
        <v>1143</v>
      </c>
      <c r="CJ96">
        <f>yll_cutoff!CJ98-yll_modelled!CJ98</f>
        <v>1144</v>
      </c>
      <c r="CK96">
        <f>yll_cutoff!CK98-yll_modelled!CK98</f>
        <v>1141</v>
      </c>
      <c r="CL96">
        <f>yll_cutoff!CL98-yll_modelled!CL98</f>
        <v>1142</v>
      </c>
      <c r="CM96">
        <f>yll_cutoff!CM98-yll_modelled!CM98</f>
        <v>1150</v>
      </c>
      <c r="CN96">
        <f>yll_cutoff!CN98-yll_modelled!CN98</f>
        <v>1164</v>
      </c>
      <c r="CO96">
        <f>yll_cutoff!CO98-yll_modelled!CO98</f>
        <v>1170</v>
      </c>
      <c r="CP96">
        <f>yll_cutoff!CP98-yll_modelled!CP98</f>
        <v>1167</v>
      </c>
      <c r="CQ96">
        <f>yll_cutoff!CQ98-yll_modelled!CQ98</f>
        <v>1156</v>
      </c>
      <c r="CR96">
        <f>yll_cutoff!CR98-yll_modelled!CR98</f>
        <v>1125</v>
      </c>
      <c r="CS96">
        <f>yll_cutoff!CS98-yll_modelled!CS98</f>
        <v>1125</v>
      </c>
      <c r="CT96">
        <f>yll_cutoff!CT98-yll_modelled!CT98</f>
        <v>1125</v>
      </c>
      <c r="CU96">
        <f>yll_cutoff!CU98-yll_modelled!CU98</f>
        <v>1125</v>
      </c>
      <c r="CV96">
        <f>yll_cutoff!CV98-yll_modelled!CV98</f>
        <v>1125</v>
      </c>
      <c r="CW96">
        <f>yll_cutoff!CW98-yll_modelled!CW98</f>
        <v>1125</v>
      </c>
      <c r="CX96">
        <f>yll_cutoff!CX98-yll_modelled!CX98</f>
        <v>1125</v>
      </c>
    </row>
    <row r="97" spans="1:102" x14ac:dyDescent="0.35">
      <c r="A97">
        <v>95</v>
      </c>
      <c r="B97">
        <f>yll_cutoff!B99-yll_modelled!B99</f>
        <v>26</v>
      </c>
      <c r="C97">
        <f>yll_cutoff!C99-yll_modelled!C99</f>
        <v>84</v>
      </c>
      <c r="D97">
        <f>yll_cutoff!D99-yll_modelled!D99</f>
        <v>142</v>
      </c>
      <c r="E97">
        <f>yll_cutoff!E99-yll_modelled!E99</f>
        <v>198</v>
      </c>
      <c r="F97">
        <f>yll_cutoff!F99-yll_modelled!F99</f>
        <v>255</v>
      </c>
      <c r="G97">
        <f>yll_cutoff!G99-yll_modelled!G99</f>
        <v>313</v>
      </c>
      <c r="H97">
        <f>yll_cutoff!H99-yll_modelled!H99</f>
        <v>370</v>
      </c>
      <c r="I97">
        <f>yll_cutoff!I99-yll_modelled!I99</f>
        <v>421</v>
      </c>
      <c r="J97">
        <f>yll_cutoff!J99-yll_modelled!J99</f>
        <v>462</v>
      </c>
      <c r="K97">
        <f>yll_cutoff!K99-yll_modelled!K99</f>
        <v>504</v>
      </c>
      <c r="L97">
        <f>yll_cutoff!L99-yll_modelled!L99</f>
        <v>543</v>
      </c>
      <c r="M97">
        <f>yll_cutoff!M99-yll_modelled!M99</f>
        <v>584</v>
      </c>
      <c r="N97">
        <f>yll_cutoff!N99-yll_modelled!N99</f>
        <v>614</v>
      </c>
      <c r="O97">
        <f>yll_cutoff!O99-yll_modelled!O99</f>
        <v>636</v>
      </c>
      <c r="P97">
        <f>yll_cutoff!P99-yll_modelled!P99</f>
        <v>664</v>
      </c>
      <c r="Q97">
        <f>yll_cutoff!Q99-yll_modelled!Q99</f>
        <v>701</v>
      </c>
      <c r="R97">
        <f>yll_cutoff!R99-yll_modelled!R99</f>
        <v>730</v>
      </c>
      <c r="S97">
        <f>yll_cutoff!S99-yll_modelled!S99</f>
        <v>780</v>
      </c>
      <c r="T97">
        <f>yll_cutoff!T99-yll_modelled!T99</f>
        <v>848</v>
      </c>
      <c r="U97">
        <f>yll_cutoff!U99-yll_modelled!U99</f>
        <v>904</v>
      </c>
      <c r="V97">
        <f>yll_cutoff!V99-yll_modelled!V99</f>
        <v>947</v>
      </c>
      <c r="W97">
        <f>yll_cutoff!W99-yll_modelled!W99</f>
        <v>976</v>
      </c>
      <c r="X97">
        <f>yll_cutoff!X99-yll_modelled!X99</f>
        <v>1009</v>
      </c>
      <c r="Y97">
        <f>yll_cutoff!Y99-yll_modelled!Y99</f>
        <v>1037</v>
      </c>
      <c r="Z97">
        <f>yll_cutoff!Z99-yll_modelled!Z99</f>
        <v>1048</v>
      </c>
      <c r="AA97">
        <f>yll_cutoff!AA99-yll_modelled!AA99</f>
        <v>1051</v>
      </c>
      <c r="AB97">
        <f>yll_cutoff!AB99-yll_modelled!AB99</f>
        <v>1056</v>
      </c>
      <c r="AC97">
        <f>yll_cutoff!AC99-yll_modelled!AC99</f>
        <v>1052</v>
      </c>
      <c r="AD97">
        <f>yll_cutoff!AD99-yll_modelled!AD99</f>
        <v>1059</v>
      </c>
      <c r="AE97">
        <f>yll_cutoff!AE99-yll_modelled!AE99</f>
        <v>1084</v>
      </c>
      <c r="AF97">
        <f>yll_cutoff!AF99-yll_modelled!AF99</f>
        <v>1111</v>
      </c>
      <c r="AG97">
        <f>yll_cutoff!AG99-yll_modelled!AG99</f>
        <v>1159</v>
      </c>
      <c r="AH97">
        <f>yll_cutoff!AH99-yll_modelled!AH99</f>
        <v>1209</v>
      </c>
      <c r="AI97">
        <f>yll_cutoff!AI99-yll_modelled!AI99</f>
        <v>1258</v>
      </c>
      <c r="AJ97">
        <f>yll_cutoff!AJ99-yll_modelled!AJ99</f>
        <v>1297</v>
      </c>
      <c r="AK97">
        <f>yll_cutoff!AK99-yll_modelled!AK99</f>
        <v>1345</v>
      </c>
      <c r="AL97">
        <f>yll_cutoff!AL99-yll_modelled!AL99</f>
        <v>1402</v>
      </c>
      <c r="AM97">
        <f>yll_cutoff!AM99-yll_modelled!AM99</f>
        <v>1450</v>
      </c>
      <c r="AN97">
        <f>yll_cutoff!AN99-yll_modelled!AN99</f>
        <v>1501</v>
      </c>
      <c r="AO97">
        <f>yll_cutoff!AO99-yll_modelled!AO99</f>
        <v>1561</v>
      </c>
      <c r="AP97">
        <f>yll_cutoff!AP99-yll_modelled!AP99</f>
        <v>1622</v>
      </c>
      <c r="AQ97">
        <f>yll_cutoff!AQ99-yll_modelled!AQ99</f>
        <v>1639</v>
      </c>
      <c r="AR97">
        <f>yll_cutoff!AR99-yll_modelled!AR99</f>
        <v>1628</v>
      </c>
      <c r="AS97">
        <f>yll_cutoff!AS99-yll_modelled!AS99</f>
        <v>1614</v>
      </c>
      <c r="AT97">
        <f>yll_cutoff!AT99-yll_modelled!AT99</f>
        <v>1595</v>
      </c>
      <c r="AU97">
        <f>yll_cutoff!AU99-yll_modelled!AU99</f>
        <v>1575</v>
      </c>
      <c r="AV97">
        <f>yll_cutoff!AV99-yll_modelled!AV99</f>
        <v>1542</v>
      </c>
      <c r="AW97">
        <f>yll_cutoff!AW99-yll_modelled!AW99</f>
        <v>1514</v>
      </c>
      <c r="AX97">
        <f>yll_cutoff!AX99-yll_modelled!AX99</f>
        <v>1484</v>
      </c>
      <c r="AY97">
        <f>yll_cutoff!AY99-yll_modelled!AY99</f>
        <v>1443</v>
      </c>
      <c r="AZ97">
        <f>yll_cutoff!AZ99-yll_modelled!AZ99</f>
        <v>1421</v>
      </c>
      <c r="BA97">
        <f>yll_cutoff!BA99-yll_modelled!BA99</f>
        <v>1404</v>
      </c>
      <c r="BB97">
        <f>yll_cutoff!BB99-yll_modelled!BB99</f>
        <v>1394</v>
      </c>
      <c r="BC97">
        <f>yll_cutoff!BC99-yll_modelled!BC99</f>
        <v>1403</v>
      </c>
      <c r="BD97">
        <f>yll_cutoff!BD99-yll_modelled!BD99</f>
        <v>1412</v>
      </c>
      <c r="BE97">
        <f>yll_cutoff!BE99-yll_modelled!BE99</f>
        <v>1422</v>
      </c>
      <c r="BF97">
        <f>yll_cutoff!BF99-yll_modelled!BF99</f>
        <v>1454</v>
      </c>
      <c r="BG97">
        <f>yll_cutoff!BG99-yll_modelled!BG99</f>
        <v>1475</v>
      </c>
      <c r="BH97">
        <f>yll_cutoff!BH99-yll_modelled!BH99</f>
        <v>1482</v>
      </c>
      <c r="BI97">
        <f>yll_cutoff!BI99-yll_modelled!BI99</f>
        <v>1474</v>
      </c>
      <c r="BJ97">
        <f>yll_cutoff!BJ99-yll_modelled!BJ99</f>
        <v>1466</v>
      </c>
      <c r="BK97">
        <f>yll_cutoff!BK99-yll_modelled!BK99</f>
        <v>1470</v>
      </c>
      <c r="BL97">
        <f>yll_cutoff!BL99-yll_modelled!BL99</f>
        <v>1467</v>
      </c>
      <c r="BM97">
        <f>yll_cutoff!BM99-yll_modelled!BM99</f>
        <v>1455</v>
      </c>
      <c r="BN97">
        <f>yll_cutoff!BN99-yll_modelled!BN99</f>
        <v>1458</v>
      </c>
      <c r="BO97">
        <f>yll_cutoff!BO99-yll_modelled!BO99</f>
        <v>1453</v>
      </c>
      <c r="BP97">
        <f>yll_cutoff!BP99-yll_modelled!BP99</f>
        <v>1435</v>
      </c>
      <c r="BQ97">
        <f>yll_cutoff!BQ99-yll_modelled!BQ99</f>
        <v>1416</v>
      </c>
      <c r="BR97">
        <f>yll_cutoff!BR99-yll_modelled!BR99</f>
        <v>1377</v>
      </c>
      <c r="BS97">
        <f>yll_cutoff!BS99-yll_modelled!BS99</f>
        <v>1320</v>
      </c>
      <c r="BT97">
        <f>yll_cutoff!BT99-yll_modelled!BT99</f>
        <v>1255</v>
      </c>
      <c r="BU97">
        <f>yll_cutoff!BU99-yll_modelled!BU99</f>
        <v>1211</v>
      </c>
      <c r="BV97">
        <f>yll_cutoff!BV99-yll_modelled!BV99</f>
        <v>1185</v>
      </c>
      <c r="BW97">
        <f>yll_cutoff!BW99-yll_modelled!BW99</f>
        <v>1159</v>
      </c>
      <c r="BX97">
        <f>yll_cutoff!BX99-yll_modelled!BX99</f>
        <v>1120</v>
      </c>
      <c r="BY97">
        <f>yll_cutoff!BY99-yll_modelled!BY99</f>
        <v>1094</v>
      </c>
      <c r="BZ97">
        <f>yll_cutoff!BZ99-yll_modelled!BZ99</f>
        <v>1082</v>
      </c>
      <c r="CA97">
        <f>yll_cutoff!CA99-yll_modelled!CA99</f>
        <v>1039</v>
      </c>
      <c r="CB97">
        <f>yll_cutoff!CB99-yll_modelled!CB99</f>
        <v>993</v>
      </c>
      <c r="CC97">
        <f>yll_cutoff!CC99-yll_modelled!CC99</f>
        <v>982</v>
      </c>
      <c r="CD97">
        <f>yll_cutoff!CD99-yll_modelled!CD99</f>
        <v>982</v>
      </c>
      <c r="CE97">
        <f>yll_cutoff!CE99-yll_modelled!CE99</f>
        <v>989</v>
      </c>
      <c r="CF97">
        <f>yll_cutoff!CF99-yll_modelled!CF99</f>
        <v>991</v>
      </c>
      <c r="CG97">
        <f>yll_cutoff!CG99-yll_modelled!CG99</f>
        <v>997</v>
      </c>
      <c r="CH97">
        <f>yll_cutoff!CH99-yll_modelled!CH99</f>
        <v>1013</v>
      </c>
      <c r="CI97">
        <f>yll_cutoff!CI99-yll_modelled!CI99</f>
        <v>1025</v>
      </c>
      <c r="CJ97">
        <f>yll_cutoff!CJ99-yll_modelled!CJ99</f>
        <v>1035</v>
      </c>
      <c r="CK97">
        <f>yll_cutoff!CK99-yll_modelled!CK99</f>
        <v>1037</v>
      </c>
      <c r="CL97">
        <f>yll_cutoff!CL99-yll_modelled!CL99</f>
        <v>1034</v>
      </c>
      <c r="CM97">
        <f>yll_cutoff!CM99-yll_modelled!CM99</f>
        <v>1035</v>
      </c>
      <c r="CN97">
        <f>yll_cutoff!CN99-yll_modelled!CN99</f>
        <v>1041</v>
      </c>
      <c r="CO97">
        <f>yll_cutoff!CO99-yll_modelled!CO99</f>
        <v>1054</v>
      </c>
      <c r="CP97">
        <f>yll_cutoff!CP99-yll_modelled!CP99</f>
        <v>1060</v>
      </c>
      <c r="CQ97">
        <f>yll_cutoff!CQ99-yll_modelled!CQ99</f>
        <v>1058</v>
      </c>
      <c r="CR97">
        <f>yll_cutoff!CR99-yll_modelled!CR99</f>
        <v>1047</v>
      </c>
      <c r="CS97">
        <f>yll_cutoff!CS99-yll_modelled!CS99</f>
        <v>1020</v>
      </c>
      <c r="CT97">
        <f>yll_cutoff!CT99-yll_modelled!CT99</f>
        <v>1020</v>
      </c>
      <c r="CU97">
        <f>yll_cutoff!CU99-yll_modelled!CU99</f>
        <v>1020</v>
      </c>
      <c r="CV97">
        <f>yll_cutoff!CV99-yll_modelled!CV99</f>
        <v>1020</v>
      </c>
      <c r="CW97">
        <f>yll_cutoff!CW99-yll_modelled!CW99</f>
        <v>1020</v>
      </c>
      <c r="CX97">
        <f>yll_cutoff!CX99-yll_modelled!CX99</f>
        <v>1020</v>
      </c>
    </row>
    <row r="98" spans="1:102" x14ac:dyDescent="0.35">
      <c r="A98">
        <v>96</v>
      </c>
      <c r="B98">
        <f>yll_cutoff!B100-yll_modelled!B100</f>
        <v>20</v>
      </c>
      <c r="C98">
        <f>yll_cutoff!C100-yll_modelled!C100</f>
        <v>67</v>
      </c>
      <c r="D98">
        <f>yll_cutoff!D100-yll_modelled!D100</f>
        <v>116</v>
      </c>
      <c r="E98">
        <f>yll_cutoff!E100-yll_modelled!E100</f>
        <v>166</v>
      </c>
      <c r="F98">
        <f>yll_cutoff!F100-yll_modelled!F100</f>
        <v>212</v>
      </c>
      <c r="G98">
        <f>yll_cutoff!G100-yll_modelled!G100</f>
        <v>260</v>
      </c>
      <c r="H98">
        <f>yll_cutoff!H100-yll_modelled!H100</f>
        <v>307</v>
      </c>
      <c r="I98">
        <f>yll_cutoff!I100-yll_modelled!I100</f>
        <v>357</v>
      </c>
      <c r="J98">
        <f>yll_cutoff!J100-yll_modelled!J100</f>
        <v>398</v>
      </c>
      <c r="K98">
        <f>yll_cutoff!K100-yll_modelled!K100</f>
        <v>433</v>
      </c>
      <c r="L98">
        <f>yll_cutoff!L100-yll_modelled!L100</f>
        <v>468</v>
      </c>
      <c r="M98">
        <f>yll_cutoff!M100-yll_modelled!M100</f>
        <v>500</v>
      </c>
      <c r="N98">
        <f>yll_cutoff!N100-yll_modelled!N100</f>
        <v>535</v>
      </c>
      <c r="O98">
        <f>yll_cutoff!O100-yll_modelled!O100</f>
        <v>560</v>
      </c>
      <c r="P98">
        <f>yll_cutoff!P100-yll_modelled!P100</f>
        <v>577</v>
      </c>
      <c r="Q98">
        <f>yll_cutoff!Q100-yll_modelled!Q100</f>
        <v>602</v>
      </c>
      <c r="R98">
        <f>yll_cutoff!R100-yll_modelled!R100</f>
        <v>632</v>
      </c>
      <c r="S98">
        <f>yll_cutoff!S100-yll_modelled!S100</f>
        <v>657</v>
      </c>
      <c r="T98">
        <f>yll_cutoff!T100-yll_modelled!T100</f>
        <v>700</v>
      </c>
      <c r="U98">
        <f>yll_cutoff!U100-yll_modelled!U100</f>
        <v>761</v>
      </c>
      <c r="V98">
        <f>yll_cutoff!V100-yll_modelled!V100</f>
        <v>809</v>
      </c>
      <c r="W98">
        <f>yll_cutoff!W100-yll_modelled!W100</f>
        <v>846</v>
      </c>
      <c r="X98">
        <f>yll_cutoff!X100-yll_modelled!X100</f>
        <v>873</v>
      </c>
      <c r="Y98">
        <f>yll_cutoff!Y100-yll_modelled!Y100</f>
        <v>901</v>
      </c>
      <c r="Z98">
        <f>yll_cutoff!Z100-yll_modelled!Z100</f>
        <v>925</v>
      </c>
      <c r="AA98">
        <f>yll_cutoff!AA100-yll_modelled!AA100</f>
        <v>934</v>
      </c>
      <c r="AB98">
        <f>yll_cutoff!AB100-yll_modelled!AB100</f>
        <v>935</v>
      </c>
      <c r="AC98">
        <f>yll_cutoff!AC100-yll_modelled!AC100</f>
        <v>939</v>
      </c>
      <c r="AD98">
        <f>yll_cutoff!AD100-yll_modelled!AD100</f>
        <v>935</v>
      </c>
      <c r="AE98">
        <f>yll_cutoff!AE100-yll_modelled!AE100</f>
        <v>941</v>
      </c>
      <c r="AF98">
        <f>yll_cutoff!AF100-yll_modelled!AF100</f>
        <v>963</v>
      </c>
      <c r="AG98">
        <f>yll_cutoff!AG100-yll_modelled!AG100</f>
        <v>987</v>
      </c>
      <c r="AH98">
        <f>yll_cutoff!AH100-yll_modelled!AH100</f>
        <v>1029</v>
      </c>
      <c r="AI98">
        <f>yll_cutoff!AI100-yll_modelled!AI100</f>
        <v>1072</v>
      </c>
      <c r="AJ98">
        <f>yll_cutoff!AJ100-yll_modelled!AJ100</f>
        <v>1116</v>
      </c>
      <c r="AK98">
        <f>yll_cutoff!AK100-yll_modelled!AK100</f>
        <v>1150</v>
      </c>
      <c r="AL98">
        <f>yll_cutoff!AL100-yll_modelled!AL100</f>
        <v>1192</v>
      </c>
      <c r="AM98">
        <f>yll_cutoff!AM100-yll_modelled!AM100</f>
        <v>1242</v>
      </c>
      <c r="AN98">
        <f>yll_cutoff!AN100-yll_modelled!AN100</f>
        <v>1285</v>
      </c>
      <c r="AO98">
        <f>yll_cutoff!AO100-yll_modelled!AO100</f>
        <v>1330</v>
      </c>
      <c r="AP98">
        <f>yll_cutoff!AP100-yll_modelled!AP100</f>
        <v>1383</v>
      </c>
      <c r="AQ98">
        <f>yll_cutoff!AQ100-yll_modelled!AQ100</f>
        <v>1436</v>
      </c>
      <c r="AR98">
        <f>yll_cutoff!AR100-yll_modelled!AR100</f>
        <v>1451</v>
      </c>
      <c r="AS98">
        <f>yll_cutoff!AS100-yll_modelled!AS100</f>
        <v>1441</v>
      </c>
      <c r="AT98">
        <f>yll_cutoff!AT100-yll_modelled!AT100</f>
        <v>1429</v>
      </c>
      <c r="AU98">
        <f>yll_cutoff!AU100-yll_modelled!AU100</f>
        <v>1412</v>
      </c>
      <c r="AV98">
        <f>yll_cutoff!AV100-yll_modelled!AV100</f>
        <v>1394</v>
      </c>
      <c r="AW98">
        <f>yll_cutoff!AW100-yll_modelled!AW100</f>
        <v>1365</v>
      </c>
      <c r="AX98">
        <f>yll_cutoff!AX100-yll_modelled!AX100</f>
        <v>1340</v>
      </c>
      <c r="AY98">
        <f>yll_cutoff!AY100-yll_modelled!AY100</f>
        <v>1313</v>
      </c>
      <c r="AZ98">
        <f>yll_cutoff!AZ100-yll_modelled!AZ100</f>
        <v>1277</v>
      </c>
      <c r="BA98">
        <f>yll_cutoff!BA100-yll_modelled!BA100</f>
        <v>1256</v>
      </c>
      <c r="BB98">
        <f>yll_cutoff!BB100-yll_modelled!BB100</f>
        <v>1242</v>
      </c>
      <c r="BC98">
        <f>yll_cutoff!BC100-yll_modelled!BC100</f>
        <v>1233</v>
      </c>
      <c r="BD98">
        <f>yll_cutoff!BD100-yll_modelled!BD100</f>
        <v>1242</v>
      </c>
      <c r="BE98">
        <f>yll_cutoff!BE100-yll_modelled!BE100</f>
        <v>1249</v>
      </c>
      <c r="BF98">
        <f>yll_cutoff!BF100-yll_modelled!BF100</f>
        <v>1258</v>
      </c>
      <c r="BG98">
        <f>yll_cutoff!BG100-yll_modelled!BG100</f>
        <v>1286</v>
      </c>
      <c r="BH98">
        <f>yll_cutoff!BH100-yll_modelled!BH100</f>
        <v>1306</v>
      </c>
      <c r="BI98">
        <f>yll_cutoff!BI100-yll_modelled!BI100</f>
        <v>1311</v>
      </c>
      <c r="BJ98">
        <f>yll_cutoff!BJ100-yll_modelled!BJ100</f>
        <v>1304</v>
      </c>
      <c r="BK98">
        <f>yll_cutoff!BK100-yll_modelled!BK100</f>
        <v>1297</v>
      </c>
      <c r="BL98">
        <f>yll_cutoff!BL100-yll_modelled!BL100</f>
        <v>1300</v>
      </c>
      <c r="BM98">
        <f>yll_cutoff!BM100-yll_modelled!BM100</f>
        <v>1298</v>
      </c>
      <c r="BN98">
        <f>yll_cutoff!BN100-yll_modelled!BN100</f>
        <v>1287</v>
      </c>
      <c r="BO98">
        <f>yll_cutoff!BO100-yll_modelled!BO100</f>
        <v>1290</v>
      </c>
      <c r="BP98">
        <f>yll_cutoff!BP100-yll_modelled!BP100</f>
        <v>1286</v>
      </c>
      <c r="BQ98">
        <f>yll_cutoff!BQ100-yll_modelled!BQ100</f>
        <v>1269</v>
      </c>
      <c r="BR98">
        <f>yll_cutoff!BR100-yll_modelled!BR100</f>
        <v>1252</v>
      </c>
      <c r="BS98">
        <f>yll_cutoff!BS100-yll_modelled!BS100</f>
        <v>1218</v>
      </c>
      <c r="BT98">
        <f>yll_cutoff!BT100-yll_modelled!BT100</f>
        <v>1168</v>
      </c>
      <c r="BU98">
        <f>yll_cutoff!BU100-yll_modelled!BU100</f>
        <v>1110</v>
      </c>
      <c r="BV98">
        <f>yll_cutoff!BV100-yll_modelled!BV100</f>
        <v>1072</v>
      </c>
      <c r="BW98">
        <f>yll_cutoff!BW100-yll_modelled!BW100</f>
        <v>1047</v>
      </c>
      <c r="BX98">
        <f>yll_cutoff!BX100-yll_modelled!BX100</f>
        <v>1025</v>
      </c>
      <c r="BY98">
        <f>yll_cutoff!BY100-yll_modelled!BY100</f>
        <v>991</v>
      </c>
      <c r="BZ98">
        <f>yll_cutoff!BZ100-yll_modelled!BZ100</f>
        <v>968</v>
      </c>
      <c r="CA98">
        <f>yll_cutoff!CA100-yll_modelled!CA100</f>
        <v>956</v>
      </c>
      <c r="CB98">
        <f>yll_cutoff!CB100-yll_modelled!CB100</f>
        <v>919</v>
      </c>
      <c r="CC98">
        <f>yll_cutoff!CC100-yll_modelled!CC100</f>
        <v>878</v>
      </c>
      <c r="CD98">
        <f>yll_cutoff!CD100-yll_modelled!CD100</f>
        <v>869</v>
      </c>
      <c r="CE98">
        <f>yll_cutoff!CE100-yll_modelled!CE100</f>
        <v>869</v>
      </c>
      <c r="CF98">
        <f>yll_cutoff!CF100-yll_modelled!CF100</f>
        <v>875</v>
      </c>
      <c r="CG98">
        <f>yll_cutoff!CG100-yll_modelled!CG100</f>
        <v>877</v>
      </c>
      <c r="CH98">
        <f>yll_cutoff!CH100-yll_modelled!CH100</f>
        <v>882</v>
      </c>
      <c r="CI98">
        <f>yll_cutoff!CI100-yll_modelled!CI100</f>
        <v>896</v>
      </c>
      <c r="CJ98">
        <f>yll_cutoff!CJ100-yll_modelled!CJ100</f>
        <v>906</v>
      </c>
      <c r="CK98">
        <f>yll_cutoff!CK100-yll_modelled!CK100</f>
        <v>916</v>
      </c>
      <c r="CL98">
        <f>yll_cutoff!CL100-yll_modelled!CL100</f>
        <v>917</v>
      </c>
      <c r="CM98">
        <f>yll_cutoff!CM100-yll_modelled!CM100</f>
        <v>915</v>
      </c>
      <c r="CN98">
        <f>yll_cutoff!CN100-yll_modelled!CN100</f>
        <v>916</v>
      </c>
      <c r="CO98">
        <f>yll_cutoff!CO100-yll_modelled!CO100</f>
        <v>922</v>
      </c>
      <c r="CP98">
        <f>yll_cutoff!CP100-yll_modelled!CP100</f>
        <v>932</v>
      </c>
      <c r="CQ98">
        <f>yll_cutoff!CQ100-yll_modelled!CQ100</f>
        <v>938</v>
      </c>
      <c r="CR98">
        <f>yll_cutoff!CR100-yll_modelled!CR100</f>
        <v>935</v>
      </c>
      <c r="CS98">
        <f>yll_cutoff!CS100-yll_modelled!CS100</f>
        <v>927</v>
      </c>
      <c r="CT98">
        <f>yll_cutoff!CT100-yll_modelled!CT100</f>
        <v>902</v>
      </c>
      <c r="CU98">
        <f>yll_cutoff!CU100-yll_modelled!CU100</f>
        <v>902</v>
      </c>
      <c r="CV98">
        <f>yll_cutoff!CV100-yll_modelled!CV100</f>
        <v>902</v>
      </c>
      <c r="CW98">
        <f>yll_cutoff!CW100-yll_modelled!CW100</f>
        <v>902</v>
      </c>
      <c r="CX98">
        <f>yll_cutoff!CX100-yll_modelled!CX100</f>
        <v>902</v>
      </c>
    </row>
    <row r="99" spans="1:102" x14ac:dyDescent="0.35">
      <c r="A99">
        <v>97</v>
      </c>
      <c r="B99">
        <f>yll_cutoff!B101-yll_modelled!B101</f>
        <v>15</v>
      </c>
      <c r="C99">
        <f>yll_cutoff!C101-yll_modelled!C101</f>
        <v>51</v>
      </c>
      <c r="D99">
        <f>yll_cutoff!D101-yll_modelled!D101</f>
        <v>92</v>
      </c>
      <c r="E99">
        <f>yll_cutoff!E101-yll_modelled!E101</f>
        <v>132</v>
      </c>
      <c r="F99">
        <f>yll_cutoff!F101-yll_modelled!F101</f>
        <v>173</v>
      </c>
      <c r="G99">
        <f>yll_cutoff!G101-yll_modelled!G101</f>
        <v>210</v>
      </c>
      <c r="H99">
        <f>yll_cutoff!H101-yll_modelled!H101</f>
        <v>249</v>
      </c>
      <c r="I99">
        <f>yll_cutoff!I101-yll_modelled!I101</f>
        <v>288</v>
      </c>
      <c r="J99">
        <f>yll_cutoff!J101-yll_modelled!J101</f>
        <v>330</v>
      </c>
      <c r="K99">
        <f>yll_cutoff!K101-yll_modelled!K101</f>
        <v>363</v>
      </c>
      <c r="L99">
        <f>yll_cutoff!L101-yll_modelled!L101</f>
        <v>392</v>
      </c>
      <c r="M99">
        <f>yll_cutoff!M101-yll_modelled!M101</f>
        <v>420</v>
      </c>
      <c r="N99">
        <f>yll_cutoff!N101-yll_modelled!N101</f>
        <v>447</v>
      </c>
      <c r="O99">
        <f>yll_cutoff!O101-yll_modelled!O101</f>
        <v>475</v>
      </c>
      <c r="P99">
        <f>yll_cutoff!P101-yll_modelled!P101</f>
        <v>496</v>
      </c>
      <c r="Q99">
        <f>yll_cutoff!Q101-yll_modelled!Q101</f>
        <v>509</v>
      </c>
      <c r="R99">
        <f>yll_cutoff!R101-yll_modelled!R101</f>
        <v>529</v>
      </c>
      <c r="S99">
        <f>yll_cutoff!S101-yll_modelled!S101</f>
        <v>555</v>
      </c>
      <c r="T99">
        <f>yll_cutoff!T101-yll_modelled!T101</f>
        <v>576</v>
      </c>
      <c r="U99">
        <f>yll_cutoff!U101-yll_modelled!U101</f>
        <v>612</v>
      </c>
      <c r="V99">
        <f>yll_cutoff!V101-yll_modelled!V101</f>
        <v>665</v>
      </c>
      <c r="W99">
        <f>yll_cutoff!W101-yll_modelled!W101</f>
        <v>706</v>
      </c>
      <c r="X99">
        <f>yll_cutoff!X101-yll_modelled!X101</f>
        <v>738</v>
      </c>
      <c r="Y99">
        <f>yll_cutoff!Y101-yll_modelled!Y101</f>
        <v>759</v>
      </c>
      <c r="Z99">
        <f>yll_cutoff!Z101-yll_modelled!Z101</f>
        <v>784</v>
      </c>
      <c r="AA99">
        <f>yll_cutoff!AA101-yll_modelled!AA101</f>
        <v>803</v>
      </c>
      <c r="AB99">
        <f>yll_cutoff!AB101-yll_modelled!AB101</f>
        <v>811</v>
      </c>
      <c r="AC99">
        <f>yll_cutoff!AC101-yll_modelled!AC101</f>
        <v>812</v>
      </c>
      <c r="AD99">
        <f>yll_cutoff!AD101-yll_modelled!AD101</f>
        <v>815</v>
      </c>
      <c r="AE99">
        <f>yll_cutoff!AE101-yll_modelled!AE101</f>
        <v>810</v>
      </c>
      <c r="AF99">
        <f>yll_cutoff!AF101-yll_modelled!AF101</f>
        <v>815</v>
      </c>
      <c r="AG99">
        <f>yll_cutoff!AG101-yll_modelled!AG101</f>
        <v>834</v>
      </c>
      <c r="AH99">
        <f>yll_cutoff!AH101-yll_modelled!AH101</f>
        <v>854</v>
      </c>
      <c r="AI99">
        <f>yll_cutoff!AI101-yll_modelled!AI101</f>
        <v>890</v>
      </c>
      <c r="AJ99">
        <f>yll_cutoff!AJ101-yll_modelled!AJ101</f>
        <v>928</v>
      </c>
      <c r="AK99">
        <f>yll_cutoff!AK101-yll_modelled!AK101</f>
        <v>965</v>
      </c>
      <c r="AL99">
        <f>yll_cutoff!AL101-yll_modelled!AL101</f>
        <v>995</v>
      </c>
      <c r="AM99">
        <f>yll_cutoff!AM101-yll_modelled!AM101</f>
        <v>1030</v>
      </c>
      <c r="AN99">
        <f>yll_cutoff!AN101-yll_modelled!AN101</f>
        <v>1074</v>
      </c>
      <c r="AO99">
        <f>yll_cutoff!AO101-yll_modelled!AO101</f>
        <v>1110</v>
      </c>
      <c r="AP99">
        <f>yll_cutoff!AP101-yll_modelled!AP101</f>
        <v>1149</v>
      </c>
      <c r="AQ99">
        <f>yll_cutoff!AQ101-yll_modelled!AQ101</f>
        <v>1195</v>
      </c>
      <c r="AR99">
        <f>yll_cutoff!AR101-yll_modelled!AR101</f>
        <v>1241</v>
      </c>
      <c r="AS99">
        <f>yll_cutoff!AS101-yll_modelled!AS101</f>
        <v>1254</v>
      </c>
      <c r="AT99">
        <f>yll_cutoff!AT101-yll_modelled!AT101</f>
        <v>1245</v>
      </c>
      <c r="AU99">
        <f>yll_cutoff!AU101-yll_modelled!AU101</f>
        <v>1235</v>
      </c>
      <c r="AV99">
        <f>yll_cutoff!AV101-yll_modelled!AV101</f>
        <v>1220</v>
      </c>
      <c r="AW99">
        <f>yll_cutoff!AW101-yll_modelled!AW101</f>
        <v>1203</v>
      </c>
      <c r="AX99">
        <f>yll_cutoff!AX101-yll_modelled!AX101</f>
        <v>1178</v>
      </c>
      <c r="AY99">
        <f>yll_cutoff!AY101-yll_modelled!AY101</f>
        <v>1157</v>
      </c>
      <c r="AZ99">
        <f>yll_cutoff!AZ101-yll_modelled!AZ101</f>
        <v>1134</v>
      </c>
      <c r="BA99">
        <f>yll_cutoff!BA101-yll_modelled!BA101</f>
        <v>1103</v>
      </c>
      <c r="BB99">
        <f>yll_cutoff!BB101-yll_modelled!BB101</f>
        <v>1085</v>
      </c>
      <c r="BC99">
        <f>yll_cutoff!BC101-yll_modelled!BC101</f>
        <v>1072</v>
      </c>
      <c r="BD99">
        <f>yll_cutoff!BD101-yll_modelled!BD101</f>
        <v>1065</v>
      </c>
      <c r="BE99">
        <f>yll_cutoff!BE101-yll_modelled!BE101</f>
        <v>1072</v>
      </c>
      <c r="BF99">
        <f>yll_cutoff!BF101-yll_modelled!BF101</f>
        <v>1079</v>
      </c>
      <c r="BG99">
        <f>yll_cutoff!BG101-yll_modelled!BG101</f>
        <v>1086</v>
      </c>
      <c r="BH99">
        <f>yll_cutoff!BH101-yll_modelled!BH101</f>
        <v>1110</v>
      </c>
      <c r="BI99">
        <f>yll_cutoff!BI101-yll_modelled!BI101</f>
        <v>1126</v>
      </c>
      <c r="BJ99">
        <f>yll_cutoff!BJ101-yll_modelled!BJ101</f>
        <v>1131</v>
      </c>
      <c r="BK99">
        <f>yll_cutoff!BK101-yll_modelled!BK101</f>
        <v>1126</v>
      </c>
      <c r="BL99">
        <f>yll_cutoff!BL101-yll_modelled!BL101</f>
        <v>1119</v>
      </c>
      <c r="BM99">
        <f>yll_cutoff!BM101-yll_modelled!BM101</f>
        <v>1123</v>
      </c>
      <c r="BN99">
        <f>yll_cutoff!BN101-yll_modelled!BN101</f>
        <v>1120</v>
      </c>
      <c r="BO99">
        <f>yll_cutoff!BO101-yll_modelled!BO101</f>
        <v>1111</v>
      </c>
      <c r="BP99">
        <f>yll_cutoff!BP101-yll_modelled!BP101</f>
        <v>1114</v>
      </c>
      <c r="BQ99">
        <f>yll_cutoff!BQ101-yll_modelled!BQ101</f>
        <v>1109</v>
      </c>
      <c r="BR99">
        <f>yll_cutoff!BR101-yll_modelled!BR101</f>
        <v>1095</v>
      </c>
      <c r="BS99">
        <f>yll_cutoff!BS101-yll_modelled!BS101</f>
        <v>1080</v>
      </c>
      <c r="BT99">
        <f>yll_cutoff!BT101-yll_modelled!BT101</f>
        <v>1051</v>
      </c>
      <c r="BU99">
        <f>yll_cutoff!BU101-yll_modelled!BU101</f>
        <v>1008</v>
      </c>
      <c r="BV99">
        <f>yll_cutoff!BV101-yll_modelled!BV101</f>
        <v>958</v>
      </c>
      <c r="BW99">
        <f>yll_cutoff!BW101-yll_modelled!BW101</f>
        <v>925</v>
      </c>
      <c r="BX99">
        <f>yll_cutoff!BX101-yll_modelled!BX101</f>
        <v>904</v>
      </c>
      <c r="BY99">
        <f>yll_cutoff!BY101-yll_modelled!BY101</f>
        <v>885</v>
      </c>
      <c r="BZ99">
        <f>yll_cutoff!BZ101-yll_modelled!BZ101</f>
        <v>855</v>
      </c>
      <c r="CA99">
        <f>yll_cutoff!CA101-yll_modelled!CA101</f>
        <v>835</v>
      </c>
      <c r="CB99">
        <f>yll_cutoff!CB101-yll_modelled!CB101</f>
        <v>825</v>
      </c>
      <c r="CC99">
        <f>yll_cutoff!CC101-yll_modelled!CC101</f>
        <v>793</v>
      </c>
      <c r="CD99">
        <f>yll_cutoff!CD101-yll_modelled!CD101</f>
        <v>759</v>
      </c>
      <c r="CE99">
        <f>yll_cutoff!CE101-yll_modelled!CE101</f>
        <v>750</v>
      </c>
      <c r="CF99">
        <f>yll_cutoff!CF101-yll_modelled!CF101</f>
        <v>750</v>
      </c>
      <c r="CG99">
        <f>yll_cutoff!CG101-yll_modelled!CG101</f>
        <v>755</v>
      </c>
      <c r="CH99">
        <f>yll_cutoff!CH101-yll_modelled!CH101</f>
        <v>757</v>
      </c>
      <c r="CI99">
        <f>yll_cutoff!CI101-yll_modelled!CI101</f>
        <v>761</v>
      </c>
      <c r="CJ99">
        <f>yll_cutoff!CJ101-yll_modelled!CJ101</f>
        <v>773</v>
      </c>
      <c r="CK99">
        <f>yll_cutoff!CK101-yll_modelled!CK101</f>
        <v>782</v>
      </c>
      <c r="CL99">
        <f>yll_cutoff!CL101-yll_modelled!CL101</f>
        <v>790</v>
      </c>
      <c r="CM99">
        <f>yll_cutoff!CM101-yll_modelled!CM101</f>
        <v>792</v>
      </c>
      <c r="CN99">
        <f>yll_cutoff!CN101-yll_modelled!CN101</f>
        <v>789</v>
      </c>
      <c r="CO99">
        <f>yll_cutoff!CO101-yll_modelled!CO101</f>
        <v>790</v>
      </c>
      <c r="CP99">
        <f>yll_cutoff!CP101-yll_modelled!CP101</f>
        <v>796</v>
      </c>
      <c r="CQ99">
        <f>yll_cutoff!CQ101-yll_modelled!CQ101</f>
        <v>805</v>
      </c>
      <c r="CR99">
        <f>yll_cutoff!CR101-yll_modelled!CR101</f>
        <v>810</v>
      </c>
      <c r="CS99">
        <f>yll_cutoff!CS101-yll_modelled!CS101</f>
        <v>807</v>
      </c>
      <c r="CT99">
        <f>yll_cutoff!CT101-yll_modelled!CT101</f>
        <v>799</v>
      </c>
      <c r="CU99">
        <f>yll_cutoff!CU101-yll_modelled!CU101</f>
        <v>778</v>
      </c>
      <c r="CV99">
        <f>yll_cutoff!CV101-yll_modelled!CV101</f>
        <v>778</v>
      </c>
      <c r="CW99">
        <f>yll_cutoff!CW101-yll_modelled!CW101</f>
        <v>778</v>
      </c>
      <c r="CX99">
        <f>yll_cutoff!CX101-yll_modelled!CX101</f>
        <v>778</v>
      </c>
    </row>
    <row r="100" spans="1:102" x14ac:dyDescent="0.35">
      <c r="A100">
        <v>98</v>
      </c>
      <c r="B100">
        <f>yll_cutoff!B102-yll_modelled!B102</f>
        <v>11</v>
      </c>
      <c r="C100">
        <f>yll_cutoff!C102-yll_modelled!C102</f>
        <v>38</v>
      </c>
      <c r="D100">
        <f>yll_cutoff!D102-yll_modelled!D102</f>
        <v>67</v>
      </c>
      <c r="E100">
        <f>yll_cutoff!E102-yll_modelled!E102</f>
        <v>102</v>
      </c>
      <c r="F100">
        <f>yll_cutoff!F102-yll_modelled!F102</f>
        <v>134</v>
      </c>
      <c r="G100">
        <f>yll_cutoff!G102-yll_modelled!G102</f>
        <v>167</v>
      </c>
      <c r="H100">
        <f>yll_cutoff!H102-yll_modelled!H102</f>
        <v>196</v>
      </c>
      <c r="I100">
        <f>yll_cutoff!I102-yll_modelled!I102</f>
        <v>228</v>
      </c>
      <c r="J100">
        <f>yll_cutoff!J102-yll_modelled!J102</f>
        <v>260</v>
      </c>
      <c r="K100">
        <f>yll_cutoff!K102-yll_modelled!K102</f>
        <v>293</v>
      </c>
      <c r="L100">
        <f>yll_cutoff!L102-yll_modelled!L102</f>
        <v>320</v>
      </c>
      <c r="M100">
        <f>yll_cutoff!M102-yll_modelled!M102</f>
        <v>342</v>
      </c>
      <c r="N100">
        <f>yll_cutoff!N102-yll_modelled!N102</f>
        <v>365</v>
      </c>
      <c r="O100">
        <f>yll_cutoff!O102-yll_modelled!O102</f>
        <v>387</v>
      </c>
      <c r="P100">
        <f>yll_cutoff!P102-yll_modelled!P102</f>
        <v>410</v>
      </c>
      <c r="Q100">
        <f>yll_cutoff!Q102-yll_modelled!Q102</f>
        <v>426</v>
      </c>
      <c r="R100">
        <f>yll_cutoff!R102-yll_modelled!R102</f>
        <v>437</v>
      </c>
      <c r="S100">
        <f>yll_cutoff!S102-yll_modelled!S102</f>
        <v>453</v>
      </c>
      <c r="T100">
        <f>yll_cutoff!T102-yll_modelled!T102</f>
        <v>474</v>
      </c>
      <c r="U100">
        <f>yll_cutoff!U102-yll_modelled!U102</f>
        <v>491</v>
      </c>
      <c r="V100">
        <f>yll_cutoff!V102-yll_modelled!V102</f>
        <v>522</v>
      </c>
      <c r="W100">
        <f>yll_cutoff!W102-yll_modelled!W102</f>
        <v>565</v>
      </c>
      <c r="X100">
        <f>yll_cutoff!X102-yll_modelled!X102</f>
        <v>600</v>
      </c>
      <c r="Y100">
        <f>yll_cutoff!Y102-yll_modelled!Y102</f>
        <v>626</v>
      </c>
      <c r="Z100">
        <f>yll_cutoff!Z102-yll_modelled!Z102</f>
        <v>643</v>
      </c>
      <c r="AA100">
        <f>yll_cutoff!AA102-yll_modelled!AA102</f>
        <v>664</v>
      </c>
      <c r="AB100">
        <f>yll_cutoff!AB102-yll_modelled!AB102</f>
        <v>680</v>
      </c>
      <c r="AC100">
        <f>yll_cutoff!AC102-yll_modelled!AC102</f>
        <v>686</v>
      </c>
      <c r="AD100">
        <f>yll_cutoff!AD102-yll_modelled!AD102</f>
        <v>687</v>
      </c>
      <c r="AE100">
        <f>yll_cutoff!AE102-yll_modelled!AE102</f>
        <v>689</v>
      </c>
      <c r="AF100">
        <f>yll_cutoff!AF102-yll_modelled!AF102</f>
        <v>685</v>
      </c>
      <c r="AG100">
        <f>yll_cutoff!AG102-yll_modelled!AG102</f>
        <v>689</v>
      </c>
      <c r="AH100">
        <f>yll_cutoff!AH102-yll_modelled!AH102</f>
        <v>704</v>
      </c>
      <c r="AI100">
        <f>yll_cutoff!AI102-yll_modelled!AI102</f>
        <v>721</v>
      </c>
      <c r="AJ100">
        <f>yll_cutoff!AJ102-yll_modelled!AJ102</f>
        <v>751</v>
      </c>
      <c r="AK100">
        <f>yll_cutoff!AK102-yll_modelled!AK102</f>
        <v>783</v>
      </c>
      <c r="AL100">
        <f>yll_cutoff!AL102-yll_modelled!AL102</f>
        <v>814</v>
      </c>
      <c r="AM100">
        <f>yll_cutoff!AM102-yll_modelled!AM102</f>
        <v>838</v>
      </c>
      <c r="AN100">
        <f>yll_cutoff!AN102-yll_modelled!AN102</f>
        <v>869</v>
      </c>
      <c r="AO100">
        <f>yll_cutoff!AO102-yll_modelled!AO102</f>
        <v>906</v>
      </c>
      <c r="AP100">
        <f>yll_cutoff!AP102-yll_modelled!AP102</f>
        <v>935</v>
      </c>
      <c r="AQ100">
        <f>yll_cutoff!AQ102-yll_modelled!AQ102</f>
        <v>969</v>
      </c>
      <c r="AR100">
        <f>yll_cutoff!AR102-yll_modelled!AR102</f>
        <v>1007</v>
      </c>
      <c r="AS100">
        <f>yll_cutoff!AS102-yll_modelled!AS102</f>
        <v>1045</v>
      </c>
      <c r="AT100">
        <f>yll_cutoff!AT102-yll_modelled!AT102</f>
        <v>1056</v>
      </c>
      <c r="AU100">
        <f>yll_cutoff!AU102-yll_modelled!AU102</f>
        <v>1049</v>
      </c>
      <c r="AV100">
        <f>yll_cutoff!AV102-yll_modelled!AV102</f>
        <v>1040</v>
      </c>
      <c r="AW100">
        <f>yll_cutoff!AW102-yll_modelled!AW102</f>
        <v>1027</v>
      </c>
      <c r="AX100">
        <f>yll_cutoff!AX102-yll_modelled!AX102</f>
        <v>1014</v>
      </c>
      <c r="AY100">
        <f>yll_cutoff!AY102-yll_modelled!AY102</f>
        <v>992</v>
      </c>
      <c r="AZ100">
        <f>yll_cutoff!AZ102-yll_modelled!AZ102</f>
        <v>974</v>
      </c>
      <c r="BA100">
        <f>yll_cutoff!BA102-yll_modelled!BA102</f>
        <v>955</v>
      </c>
      <c r="BB100">
        <f>yll_cutoff!BB102-yll_modelled!BB102</f>
        <v>928</v>
      </c>
      <c r="BC100">
        <f>yll_cutoff!BC102-yll_modelled!BC102</f>
        <v>913</v>
      </c>
      <c r="BD100">
        <f>yll_cutoff!BD102-yll_modelled!BD102</f>
        <v>903</v>
      </c>
      <c r="BE100">
        <f>yll_cutoff!BE102-yll_modelled!BE102</f>
        <v>897</v>
      </c>
      <c r="BF100">
        <f>yll_cutoff!BF102-yll_modelled!BF102</f>
        <v>902</v>
      </c>
      <c r="BG100">
        <f>yll_cutoff!BG102-yll_modelled!BG102</f>
        <v>908</v>
      </c>
      <c r="BH100">
        <f>yll_cutoff!BH102-yll_modelled!BH102</f>
        <v>914</v>
      </c>
      <c r="BI100">
        <f>yll_cutoff!BI102-yll_modelled!BI102</f>
        <v>934</v>
      </c>
      <c r="BJ100">
        <f>yll_cutoff!BJ102-yll_modelled!BJ102</f>
        <v>949</v>
      </c>
      <c r="BK100">
        <f>yll_cutoff!BK102-yll_modelled!BK102</f>
        <v>953</v>
      </c>
      <c r="BL100">
        <f>yll_cutoff!BL102-yll_modelled!BL102</f>
        <v>948</v>
      </c>
      <c r="BM100">
        <f>yll_cutoff!BM102-yll_modelled!BM102</f>
        <v>942</v>
      </c>
      <c r="BN100">
        <f>yll_cutoff!BN102-yll_modelled!BN102</f>
        <v>945</v>
      </c>
      <c r="BO100">
        <f>yll_cutoff!BO102-yll_modelled!BO102</f>
        <v>943</v>
      </c>
      <c r="BP100">
        <f>yll_cutoff!BP102-yll_modelled!BP102</f>
        <v>936</v>
      </c>
      <c r="BQ100">
        <f>yll_cutoff!BQ102-yll_modelled!BQ102</f>
        <v>937</v>
      </c>
      <c r="BR100">
        <f>yll_cutoff!BR102-yll_modelled!BR102</f>
        <v>934</v>
      </c>
      <c r="BS100">
        <f>yll_cutoff!BS102-yll_modelled!BS102</f>
        <v>922</v>
      </c>
      <c r="BT100">
        <f>yll_cutoff!BT102-yll_modelled!BT102</f>
        <v>910</v>
      </c>
      <c r="BU100">
        <f>yll_cutoff!BU102-yll_modelled!BU102</f>
        <v>885</v>
      </c>
      <c r="BV100">
        <f>yll_cutoff!BV102-yll_modelled!BV102</f>
        <v>848</v>
      </c>
      <c r="BW100">
        <f>yll_cutoff!BW102-yll_modelled!BW102</f>
        <v>807</v>
      </c>
      <c r="BX100">
        <f>yll_cutoff!BX102-yll_modelled!BX102</f>
        <v>778</v>
      </c>
      <c r="BY100">
        <f>yll_cutoff!BY102-yll_modelled!BY102</f>
        <v>762</v>
      </c>
      <c r="BZ100">
        <f>yll_cutoff!BZ102-yll_modelled!BZ102</f>
        <v>745</v>
      </c>
      <c r="CA100">
        <f>yll_cutoff!CA102-yll_modelled!CA102</f>
        <v>720</v>
      </c>
      <c r="CB100">
        <f>yll_cutoff!CB102-yll_modelled!CB102</f>
        <v>703</v>
      </c>
      <c r="CC100">
        <f>yll_cutoff!CC102-yll_modelled!CC102</f>
        <v>695</v>
      </c>
      <c r="CD100">
        <f>yll_cutoff!CD102-yll_modelled!CD102</f>
        <v>668</v>
      </c>
      <c r="CE100">
        <f>yll_cutoff!CE102-yll_modelled!CE102</f>
        <v>638</v>
      </c>
      <c r="CF100">
        <f>yll_cutoff!CF102-yll_modelled!CF102</f>
        <v>631</v>
      </c>
      <c r="CG100">
        <f>yll_cutoff!CG102-yll_modelled!CG102</f>
        <v>631</v>
      </c>
      <c r="CH100">
        <f>yll_cutoff!CH102-yll_modelled!CH102</f>
        <v>636</v>
      </c>
      <c r="CI100">
        <f>yll_cutoff!CI102-yll_modelled!CI102</f>
        <v>637</v>
      </c>
      <c r="CJ100">
        <f>yll_cutoff!CJ102-yll_modelled!CJ102</f>
        <v>640</v>
      </c>
      <c r="CK100">
        <f>yll_cutoff!CK102-yll_modelled!CK102</f>
        <v>651</v>
      </c>
      <c r="CL100">
        <f>yll_cutoff!CL102-yll_modelled!CL102</f>
        <v>658</v>
      </c>
      <c r="CM100">
        <f>yll_cutoff!CM102-yll_modelled!CM102</f>
        <v>665</v>
      </c>
      <c r="CN100">
        <f>yll_cutoff!CN102-yll_modelled!CN102</f>
        <v>666</v>
      </c>
      <c r="CO100">
        <f>yll_cutoff!CO102-yll_modelled!CO102</f>
        <v>665</v>
      </c>
      <c r="CP100">
        <f>yll_cutoff!CP102-yll_modelled!CP102</f>
        <v>665</v>
      </c>
      <c r="CQ100">
        <f>yll_cutoff!CQ102-yll_modelled!CQ102</f>
        <v>669</v>
      </c>
      <c r="CR100">
        <f>yll_cutoff!CR102-yll_modelled!CR102</f>
        <v>677</v>
      </c>
      <c r="CS100">
        <f>yll_cutoff!CS102-yll_modelled!CS102</f>
        <v>681</v>
      </c>
      <c r="CT100">
        <f>yll_cutoff!CT102-yll_modelled!CT102</f>
        <v>680</v>
      </c>
      <c r="CU100">
        <f>yll_cutoff!CU102-yll_modelled!CU102</f>
        <v>673</v>
      </c>
      <c r="CV100">
        <f>yll_cutoff!CV102-yll_modelled!CV102</f>
        <v>655</v>
      </c>
      <c r="CW100">
        <f>yll_cutoff!CW102-yll_modelled!CW102</f>
        <v>655</v>
      </c>
      <c r="CX100">
        <f>yll_cutoff!CX102-yll_modelled!CX102</f>
        <v>655</v>
      </c>
    </row>
    <row r="101" spans="1:102" x14ac:dyDescent="0.35">
      <c r="A101">
        <v>99</v>
      </c>
      <c r="B101">
        <f>yll_cutoff!B103-yll_modelled!B103</f>
        <v>39</v>
      </c>
      <c r="C101">
        <f>yll_cutoff!C103-yll_modelled!C103</f>
        <v>30</v>
      </c>
      <c r="D101">
        <f>yll_cutoff!D103-yll_modelled!D103</f>
        <v>48</v>
      </c>
      <c r="E101">
        <f>yll_cutoff!E103-yll_modelled!E103</f>
        <v>68</v>
      </c>
      <c r="F101">
        <f>yll_cutoff!F103-yll_modelled!F103</f>
        <v>91</v>
      </c>
      <c r="G101">
        <f>yll_cutoff!G103-yll_modelled!G103</f>
        <v>111</v>
      </c>
      <c r="H101">
        <f>yll_cutoff!H103-yll_modelled!H103</f>
        <v>133</v>
      </c>
      <c r="I101">
        <f>yll_cutoff!I103-yll_modelled!I103</f>
        <v>151</v>
      </c>
      <c r="J101">
        <f>yll_cutoff!J103-yll_modelled!J103</f>
        <v>172</v>
      </c>
      <c r="K101">
        <f>yll_cutoff!K103-yll_modelled!K103</f>
        <v>192</v>
      </c>
      <c r="L101">
        <f>yll_cutoff!L103-yll_modelled!L103</f>
        <v>213</v>
      </c>
      <c r="M101">
        <f>yll_cutoff!M103-yll_modelled!M103</f>
        <v>231</v>
      </c>
      <c r="N101">
        <f>yll_cutoff!N103-yll_modelled!N103</f>
        <v>245</v>
      </c>
      <c r="O101">
        <f>yll_cutoff!O103-yll_modelled!O103</f>
        <v>259</v>
      </c>
      <c r="P101">
        <f>yll_cutoff!P103-yll_modelled!P103</f>
        <v>272</v>
      </c>
      <c r="Q101">
        <f>yll_cutoff!Q103-yll_modelled!Q103</f>
        <v>288</v>
      </c>
      <c r="R101">
        <f>yll_cutoff!R103-yll_modelled!R103</f>
        <v>297</v>
      </c>
      <c r="S101">
        <f>yll_cutoff!S103-yll_modelled!S103</f>
        <v>304</v>
      </c>
      <c r="T101">
        <f>yll_cutoff!T103-yll_modelled!T103</f>
        <v>314</v>
      </c>
      <c r="U101">
        <f>yll_cutoff!U103-yll_modelled!U103</f>
        <v>328</v>
      </c>
      <c r="V101">
        <f>yll_cutoff!V103-yll_modelled!V103</f>
        <v>339</v>
      </c>
      <c r="W101">
        <f>yll_cutoff!W103-yll_modelled!W103</f>
        <v>360</v>
      </c>
      <c r="X101">
        <f>yll_cutoff!X103-yll_modelled!X103</f>
        <v>390</v>
      </c>
      <c r="Y101">
        <f>yll_cutoff!Y103-yll_modelled!Y103</f>
        <v>412</v>
      </c>
      <c r="Z101">
        <f>yll_cutoff!Z103-yll_modelled!Z103</f>
        <v>430</v>
      </c>
      <c r="AA101">
        <f>yll_cutoff!AA103-yll_modelled!AA103</f>
        <v>442</v>
      </c>
      <c r="AB101">
        <f>yll_cutoff!AB103-yll_modelled!AB103</f>
        <v>454</v>
      </c>
      <c r="AC101">
        <f>yll_cutoff!AC103-yll_modelled!AC103</f>
        <v>465</v>
      </c>
      <c r="AD101">
        <f>yll_cutoff!AD103-yll_modelled!AD103</f>
        <v>469</v>
      </c>
      <c r="AE101">
        <f>yll_cutoff!AE103-yll_modelled!AE103</f>
        <v>470</v>
      </c>
      <c r="AF101">
        <f>yll_cutoff!AF103-yll_modelled!AF103</f>
        <v>470</v>
      </c>
      <c r="AG101">
        <f>yll_cutoff!AG103-yll_modelled!AG103</f>
        <v>468</v>
      </c>
      <c r="AH101">
        <f>yll_cutoff!AH103-yll_modelled!AH103</f>
        <v>470</v>
      </c>
      <c r="AI101">
        <f>yll_cutoff!AI103-yll_modelled!AI103</f>
        <v>480</v>
      </c>
      <c r="AJ101">
        <f>yll_cutoff!AJ103-yll_modelled!AJ103</f>
        <v>492</v>
      </c>
      <c r="AK101">
        <f>yll_cutoff!AK103-yll_modelled!AK103</f>
        <v>512</v>
      </c>
      <c r="AL101">
        <f>yll_cutoff!AL103-yll_modelled!AL103</f>
        <v>533</v>
      </c>
      <c r="AM101">
        <f>yll_cutoff!AM103-yll_modelled!AM103</f>
        <v>555</v>
      </c>
      <c r="AN101">
        <f>yll_cutoff!AN103-yll_modelled!AN103</f>
        <v>571</v>
      </c>
      <c r="AO101">
        <f>yll_cutoff!AO103-yll_modelled!AO103</f>
        <v>592</v>
      </c>
      <c r="AP101">
        <f>yll_cutoff!AP103-yll_modelled!AP103</f>
        <v>616</v>
      </c>
      <c r="AQ101">
        <f>yll_cutoff!AQ103-yll_modelled!AQ103</f>
        <v>636</v>
      </c>
      <c r="AR101">
        <f>yll_cutoff!AR103-yll_modelled!AR103</f>
        <v>660</v>
      </c>
      <c r="AS101">
        <f>yll_cutoff!AS103-yll_modelled!AS103</f>
        <v>685</v>
      </c>
      <c r="AT101">
        <f>yll_cutoff!AT103-yll_modelled!AT103</f>
        <v>711</v>
      </c>
      <c r="AU101">
        <f>yll_cutoff!AU103-yll_modelled!AU103</f>
        <v>718</v>
      </c>
      <c r="AV101">
        <f>yll_cutoff!AV103-yll_modelled!AV103</f>
        <v>713</v>
      </c>
      <c r="AW101">
        <f>yll_cutoff!AW103-yll_modelled!AW103</f>
        <v>707</v>
      </c>
      <c r="AX101">
        <f>yll_cutoff!AX103-yll_modelled!AX103</f>
        <v>699</v>
      </c>
      <c r="AY101">
        <f>yll_cutoff!AY103-yll_modelled!AY103</f>
        <v>690</v>
      </c>
      <c r="AZ101">
        <f>yll_cutoff!AZ103-yll_modelled!AZ103</f>
        <v>675</v>
      </c>
      <c r="BA101">
        <f>yll_cutoff!BA103-yll_modelled!BA103</f>
        <v>662</v>
      </c>
      <c r="BB101">
        <f>yll_cutoff!BB103-yll_modelled!BB103</f>
        <v>649</v>
      </c>
      <c r="BC101">
        <f>yll_cutoff!BC103-yll_modelled!BC103</f>
        <v>631</v>
      </c>
      <c r="BD101">
        <f>yll_cutoff!BD103-yll_modelled!BD103</f>
        <v>621</v>
      </c>
      <c r="BE101">
        <f>yll_cutoff!BE103-yll_modelled!BE103</f>
        <v>613</v>
      </c>
      <c r="BF101">
        <f>yll_cutoff!BF103-yll_modelled!BF103</f>
        <v>609</v>
      </c>
      <c r="BG101">
        <f>yll_cutoff!BG103-yll_modelled!BG103</f>
        <v>613</v>
      </c>
      <c r="BH101">
        <f>yll_cutoff!BH103-yll_modelled!BH103</f>
        <v>617</v>
      </c>
      <c r="BI101">
        <f>yll_cutoff!BI103-yll_modelled!BI103</f>
        <v>622</v>
      </c>
      <c r="BJ101">
        <f>yll_cutoff!BJ103-yll_modelled!BJ103</f>
        <v>636</v>
      </c>
      <c r="BK101">
        <f>yll_cutoff!BK103-yll_modelled!BK103</f>
        <v>645</v>
      </c>
      <c r="BL101">
        <f>yll_cutoff!BL103-yll_modelled!BL103</f>
        <v>647</v>
      </c>
      <c r="BM101">
        <f>yll_cutoff!BM103-yll_modelled!BM103</f>
        <v>644</v>
      </c>
      <c r="BN101">
        <f>yll_cutoff!BN103-yll_modelled!BN103</f>
        <v>641</v>
      </c>
      <c r="BO101">
        <f>yll_cutoff!BO103-yll_modelled!BO103</f>
        <v>642</v>
      </c>
      <c r="BP101">
        <f>yll_cutoff!BP103-yll_modelled!BP103</f>
        <v>641</v>
      </c>
      <c r="BQ101">
        <f>yll_cutoff!BQ103-yll_modelled!BQ103</f>
        <v>636</v>
      </c>
      <c r="BR101">
        <f>yll_cutoff!BR103-yll_modelled!BR103</f>
        <v>637</v>
      </c>
      <c r="BS101">
        <f>yll_cutoff!BS103-yll_modelled!BS103</f>
        <v>635</v>
      </c>
      <c r="BT101">
        <f>yll_cutoff!BT103-yll_modelled!BT103</f>
        <v>626</v>
      </c>
      <c r="BU101">
        <f>yll_cutoff!BU103-yll_modelled!BU103</f>
        <v>619</v>
      </c>
      <c r="BV101">
        <f>yll_cutoff!BV103-yll_modelled!BV103</f>
        <v>602</v>
      </c>
      <c r="BW101">
        <f>yll_cutoff!BW103-yll_modelled!BW103</f>
        <v>576</v>
      </c>
      <c r="BX101">
        <f>yll_cutoff!BX103-yll_modelled!BX103</f>
        <v>548</v>
      </c>
      <c r="BY101">
        <f>yll_cutoff!BY103-yll_modelled!BY103</f>
        <v>528</v>
      </c>
      <c r="BZ101">
        <f>yll_cutoff!BZ103-yll_modelled!BZ103</f>
        <v>518</v>
      </c>
      <c r="CA101">
        <f>yll_cutoff!CA103-yll_modelled!CA103</f>
        <v>506</v>
      </c>
      <c r="CB101">
        <f>yll_cutoff!CB103-yll_modelled!CB103</f>
        <v>489</v>
      </c>
      <c r="CC101">
        <f>yll_cutoff!CC103-yll_modelled!CC103</f>
        <v>478</v>
      </c>
      <c r="CD101">
        <f>yll_cutoff!CD103-yll_modelled!CD103</f>
        <v>472</v>
      </c>
      <c r="CE101">
        <f>yll_cutoff!CE103-yll_modelled!CE103</f>
        <v>454</v>
      </c>
      <c r="CF101">
        <f>yll_cutoff!CF103-yll_modelled!CF103</f>
        <v>433</v>
      </c>
      <c r="CG101">
        <f>yll_cutoff!CG103-yll_modelled!CG103</f>
        <v>429</v>
      </c>
      <c r="CH101">
        <f>yll_cutoff!CH103-yll_modelled!CH103</f>
        <v>429</v>
      </c>
      <c r="CI101">
        <f>yll_cutoff!CI103-yll_modelled!CI103</f>
        <v>432</v>
      </c>
      <c r="CJ101">
        <f>yll_cutoff!CJ103-yll_modelled!CJ103</f>
        <v>433</v>
      </c>
      <c r="CK101">
        <f>yll_cutoff!CK103-yll_modelled!CK103</f>
        <v>436</v>
      </c>
      <c r="CL101">
        <f>yll_cutoff!CL103-yll_modelled!CL103</f>
        <v>442</v>
      </c>
      <c r="CM101">
        <f>yll_cutoff!CM103-yll_modelled!CM103</f>
        <v>447</v>
      </c>
      <c r="CN101">
        <f>yll_cutoff!CN103-yll_modelled!CN103</f>
        <v>452</v>
      </c>
      <c r="CO101">
        <f>yll_cutoff!CO103-yll_modelled!CO103</f>
        <v>452</v>
      </c>
      <c r="CP101">
        <f>yll_cutoff!CP103-yll_modelled!CP103</f>
        <v>452</v>
      </c>
      <c r="CQ101">
        <f>yll_cutoff!CQ103-yll_modelled!CQ103</f>
        <v>452</v>
      </c>
      <c r="CR101">
        <f>yll_cutoff!CR103-yll_modelled!CR103</f>
        <v>455</v>
      </c>
      <c r="CS101">
        <f>yll_cutoff!CS103-yll_modelled!CS103</f>
        <v>460</v>
      </c>
      <c r="CT101">
        <f>yll_cutoff!CT103-yll_modelled!CT103</f>
        <v>463</v>
      </c>
      <c r="CU101">
        <f>yll_cutoff!CU103-yll_modelled!CU103</f>
        <v>462</v>
      </c>
      <c r="CV101">
        <f>yll_cutoff!CV103-yll_modelled!CV103</f>
        <v>458</v>
      </c>
      <c r="CW101">
        <f>yll_cutoff!CW103-yll_modelled!CW103</f>
        <v>445</v>
      </c>
      <c r="CX101">
        <f>yll_cutoff!CX103-yll_modelled!CX103</f>
        <v>445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3.5" x14ac:dyDescent="0.35"/>
  <sheetData>
    <row r="1" spans="1:102" x14ac:dyDescent="0.35">
      <c r="A1" t="s">
        <v>182</v>
      </c>
    </row>
    <row r="2" spans="1:102" x14ac:dyDescent="0.35">
      <c r="A2" t="s">
        <v>9719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5">
      <c r="A24">
        <v>20</v>
      </c>
      <c r="B24">
        <v>9</v>
      </c>
      <c r="C24">
        <v>9</v>
      </c>
      <c r="D24">
        <v>9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5">
      <c r="A25">
        <v>21</v>
      </c>
      <c r="B25">
        <v>8</v>
      </c>
      <c r="C25">
        <v>8</v>
      </c>
      <c r="D25">
        <v>8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8</v>
      </c>
      <c r="T25">
        <v>8</v>
      </c>
      <c r="U25">
        <v>8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5">
      <c r="A26">
        <v>22</v>
      </c>
      <c r="B26">
        <v>10</v>
      </c>
      <c r="C26">
        <v>10</v>
      </c>
      <c r="D26">
        <v>9</v>
      </c>
      <c r="E26">
        <v>9</v>
      </c>
      <c r="F26">
        <v>9</v>
      </c>
      <c r="G26">
        <v>9</v>
      </c>
      <c r="H26">
        <v>8</v>
      </c>
      <c r="I26">
        <v>8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</row>
    <row r="27" spans="1:102" x14ac:dyDescent="0.35">
      <c r="A27">
        <v>23</v>
      </c>
      <c r="B27">
        <v>9</v>
      </c>
      <c r="C27">
        <v>9</v>
      </c>
      <c r="D27">
        <v>9</v>
      </c>
      <c r="E27">
        <v>8</v>
      </c>
      <c r="F27">
        <v>8</v>
      </c>
      <c r="G27">
        <v>8</v>
      </c>
      <c r="H27">
        <v>8</v>
      </c>
      <c r="I27">
        <v>7</v>
      </c>
      <c r="J27">
        <v>7</v>
      </c>
      <c r="K27">
        <v>8</v>
      </c>
      <c r="L27">
        <v>8</v>
      </c>
      <c r="M27">
        <v>8</v>
      </c>
      <c r="N27">
        <v>8</v>
      </c>
      <c r="O27">
        <v>8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8</v>
      </c>
      <c r="Z27">
        <v>8</v>
      </c>
      <c r="AA27">
        <v>8</v>
      </c>
      <c r="AB27">
        <v>8</v>
      </c>
      <c r="AC27">
        <v>8</v>
      </c>
      <c r="AD27">
        <v>8</v>
      </c>
      <c r="AE27">
        <v>8</v>
      </c>
      <c r="AF27">
        <v>8</v>
      </c>
      <c r="AG27">
        <v>8</v>
      </c>
      <c r="AH27">
        <v>8</v>
      </c>
      <c r="AI27">
        <v>8</v>
      </c>
      <c r="AJ27">
        <v>8</v>
      </c>
      <c r="AK27">
        <v>8</v>
      </c>
      <c r="AL27">
        <v>8</v>
      </c>
      <c r="AM27">
        <v>8</v>
      </c>
      <c r="AN27">
        <v>8</v>
      </c>
      <c r="AO27">
        <v>8</v>
      </c>
      <c r="AP27">
        <v>8</v>
      </c>
      <c r="AQ27">
        <v>8</v>
      </c>
      <c r="AR27">
        <v>8</v>
      </c>
      <c r="AS27">
        <v>8</v>
      </c>
      <c r="AT27">
        <v>8</v>
      </c>
      <c r="AU27">
        <v>8</v>
      </c>
      <c r="AV27">
        <v>8</v>
      </c>
      <c r="AW27">
        <v>8</v>
      </c>
      <c r="AX27">
        <v>8</v>
      </c>
      <c r="AY27">
        <v>8</v>
      </c>
      <c r="AZ27">
        <v>8</v>
      </c>
      <c r="BA27">
        <v>8</v>
      </c>
      <c r="BB27">
        <v>8</v>
      </c>
      <c r="BC27">
        <v>8</v>
      </c>
      <c r="BD27">
        <v>8</v>
      </c>
      <c r="BE27">
        <v>8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N27">
        <v>8</v>
      </c>
      <c r="BO27">
        <v>8</v>
      </c>
      <c r="BP27">
        <v>8</v>
      </c>
      <c r="BQ27">
        <v>8</v>
      </c>
      <c r="BR27">
        <v>8</v>
      </c>
      <c r="BS27">
        <v>8</v>
      </c>
      <c r="BT27">
        <v>8</v>
      </c>
      <c r="BU27">
        <v>8</v>
      </c>
      <c r="BV27">
        <v>8</v>
      </c>
      <c r="BW27">
        <v>8</v>
      </c>
      <c r="BX27">
        <v>8</v>
      </c>
      <c r="BY27">
        <v>8</v>
      </c>
      <c r="BZ27">
        <v>8</v>
      </c>
      <c r="CA27">
        <v>8</v>
      </c>
      <c r="CB27">
        <v>8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8</v>
      </c>
      <c r="CL27">
        <v>8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8</v>
      </c>
      <c r="CT27">
        <v>8</v>
      </c>
      <c r="CU27">
        <v>8</v>
      </c>
      <c r="CV27">
        <v>8</v>
      </c>
      <c r="CW27">
        <v>8</v>
      </c>
      <c r="CX27">
        <v>8</v>
      </c>
    </row>
    <row r="28" spans="1:102" x14ac:dyDescent="0.35">
      <c r="A28">
        <v>24</v>
      </c>
      <c r="B28">
        <v>10</v>
      </c>
      <c r="C28">
        <v>10</v>
      </c>
      <c r="D28">
        <v>10</v>
      </c>
      <c r="E28">
        <v>9</v>
      </c>
      <c r="F28">
        <v>9</v>
      </c>
      <c r="G28">
        <v>9</v>
      </c>
      <c r="H28">
        <v>9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5">
      <c r="A29">
        <v>25</v>
      </c>
      <c r="B29">
        <v>10</v>
      </c>
      <c r="C29">
        <v>10</v>
      </c>
      <c r="D29">
        <v>9</v>
      </c>
      <c r="E29">
        <v>9</v>
      </c>
      <c r="F29">
        <v>9</v>
      </c>
      <c r="G29">
        <v>9</v>
      </c>
      <c r="H29">
        <v>9</v>
      </c>
      <c r="I29">
        <v>8</v>
      </c>
      <c r="J29">
        <v>8</v>
      </c>
      <c r="K29">
        <v>8</v>
      </c>
      <c r="L29">
        <v>8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5">
      <c r="A30">
        <v>26</v>
      </c>
      <c r="B30">
        <v>14</v>
      </c>
      <c r="C30">
        <v>13</v>
      </c>
      <c r="D30">
        <v>13</v>
      </c>
      <c r="E30">
        <v>13</v>
      </c>
      <c r="F30">
        <v>12</v>
      </c>
      <c r="G30">
        <v>12</v>
      </c>
      <c r="H30">
        <v>12</v>
      </c>
      <c r="I30">
        <v>11</v>
      </c>
      <c r="J30">
        <v>11</v>
      </c>
      <c r="K30">
        <v>11</v>
      </c>
      <c r="L30">
        <v>10</v>
      </c>
      <c r="M30">
        <v>10</v>
      </c>
      <c r="N30">
        <v>10</v>
      </c>
      <c r="O30">
        <v>11</v>
      </c>
      <c r="P30">
        <v>11</v>
      </c>
      <c r="Q30">
        <v>11</v>
      </c>
      <c r="R30">
        <v>11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11</v>
      </c>
      <c r="BJ30">
        <v>11</v>
      </c>
      <c r="BK30">
        <v>11</v>
      </c>
      <c r="BL30">
        <v>11</v>
      </c>
      <c r="BM30">
        <v>11</v>
      </c>
      <c r="BN30">
        <v>11</v>
      </c>
      <c r="BO30">
        <v>11</v>
      </c>
      <c r="BP30">
        <v>11</v>
      </c>
      <c r="BQ30">
        <v>11</v>
      </c>
      <c r="BR30">
        <v>11</v>
      </c>
      <c r="BS30">
        <v>11</v>
      </c>
      <c r="BT30">
        <v>11</v>
      </c>
      <c r="BU30">
        <v>11</v>
      </c>
      <c r="BV30">
        <v>11</v>
      </c>
      <c r="BW30">
        <v>11</v>
      </c>
      <c r="BX30">
        <v>11</v>
      </c>
      <c r="BY30">
        <v>11</v>
      </c>
      <c r="BZ30">
        <v>11</v>
      </c>
      <c r="CA30">
        <v>11</v>
      </c>
      <c r="CB30">
        <v>11</v>
      </c>
      <c r="CC30">
        <v>11</v>
      </c>
      <c r="CD30">
        <v>11</v>
      </c>
      <c r="CE30">
        <v>11</v>
      </c>
      <c r="CF30">
        <v>11</v>
      </c>
      <c r="CG30">
        <v>11</v>
      </c>
      <c r="CH30">
        <v>11</v>
      </c>
      <c r="CI30">
        <v>11</v>
      </c>
      <c r="CJ30">
        <v>11</v>
      </c>
      <c r="CK30">
        <v>11</v>
      </c>
      <c r="CL30">
        <v>11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</row>
    <row r="31" spans="1:102" x14ac:dyDescent="0.35">
      <c r="A31">
        <v>27</v>
      </c>
      <c r="B31">
        <v>12</v>
      </c>
      <c r="C31">
        <v>12</v>
      </c>
      <c r="D31">
        <v>11</v>
      </c>
      <c r="E31">
        <v>11</v>
      </c>
      <c r="F31">
        <v>10</v>
      </c>
      <c r="G31">
        <v>10</v>
      </c>
      <c r="H31">
        <v>10</v>
      </c>
      <c r="I31">
        <v>10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5">
      <c r="A32">
        <v>28</v>
      </c>
      <c r="B32">
        <v>16</v>
      </c>
      <c r="C32">
        <v>16</v>
      </c>
      <c r="D32">
        <v>15</v>
      </c>
      <c r="E32">
        <v>14</v>
      </c>
      <c r="F32">
        <v>14</v>
      </c>
      <c r="G32">
        <v>13</v>
      </c>
      <c r="H32">
        <v>13</v>
      </c>
      <c r="I32">
        <v>13</v>
      </c>
      <c r="J32">
        <v>12</v>
      </c>
      <c r="K32">
        <v>12</v>
      </c>
      <c r="L32">
        <v>12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12</v>
      </c>
      <c r="U32">
        <v>12</v>
      </c>
      <c r="V32">
        <v>12</v>
      </c>
      <c r="W32">
        <v>12</v>
      </c>
      <c r="X32">
        <v>12</v>
      </c>
      <c r="Y32">
        <v>12</v>
      </c>
      <c r="Z32">
        <v>12</v>
      </c>
      <c r="AA32">
        <v>12</v>
      </c>
      <c r="AB32">
        <v>12</v>
      </c>
      <c r="AC32">
        <v>12</v>
      </c>
      <c r="AD32">
        <v>12</v>
      </c>
      <c r="AE32">
        <v>12</v>
      </c>
      <c r="AF32">
        <v>12</v>
      </c>
      <c r="AG32">
        <v>12</v>
      </c>
      <c r="AH32">
        <v>12</v>
      </c>
      <c r="AI32">
        <v>12</v>
      </c>
      <c r="AJ32">
        <v>12</v>
      </c>
      <c r="AK32">
        <v>12</v>
      </c>
      <c r="AL32">
        <v>12</v>
      </c>
      <c r="AM32">
        <v>12</v>
      </c>
      <c r="AN32">
        <v>12</v>
      </c>
      <c r="AO32">
        <v>12</v>
      </c>
      <c r="AP32">
        <v>12</v>
      </c>
      <c r="AQ32">
        <v>12</v>
      </c>
      <c r="AR32">
        <v>12</v>
      </c>
      <c r="AS32">
        <v>12</v>
      </c>
      <c r="AT32">
        <v>12</v>
      </c>
      <c r="AU32">
        <v>12</v>
      </c>
      <c r="AV32">
        <v>12</v>
      </c>
      <c r="AW32">
        <v>12</v>
      </c>
      <c r="AX32">
        <v>12</v>
      </c>
      <c r="AY32">
        <v>12</v>
      </c>
      <c r="AZ32">
        <v>12</v>
      </c>
      <c r="BA32">
        <v>12</v>
      </c>
      <c r="BB32">
        <v>12</v>
      </c>
      <c r="BC32">
        <v>12</v>
      </c>
      <c r="BD32">
        <v>12</v>
      </c>
      <c r="BE32">
        <v>12</v>
      </c>
      <c r="BF32">
        <v>12</v>
      </c>
      <c r="BG32">
        <v>12</v>
      </c>
      <c r="BH32">
        <v>12</v>
      </c>
      <c r="BI32">
        <v>12</v>
      </c>
      <c r="BJ32">
        <v>12</v>
      </c>
      <c r="BK32">
        <v>12</v>
      </c>
      <c r="BL32">
        <v>12</v>
      </c>
      <c r="BM32">
        <v>12</v>
      </c>
      <c r="BN32">
        <v>12</v>
      </c>
      <c r="BO32">
        <v>12</v>
      </c>
      <c r="BP32">
        <v>12</v>
      </c>
      <c r="BQ32">
        <v>12</v>
      </c>
      <c r="BR32">
        <v>12</v>
      </c>
      <c r="BS32">
        <v>12</v>
      </c>
      <c r="BT32">
        <v>12</v>
      </c>
      <c r="BU32">
        <v>12</v>
      </c>
      <c r="BV32">
        <v>12</v>
      </c>
      <c r="BW32">
        <v>12</v>
      </c>
      <c r="BX32">
        <v>12</v>
      </c>
      <c r="BY32">
        <v>12</v>
      </c>
      <c r="BZ32">
        <v>12</v>
      </c>
      <c r="CA32">
        <v>12</v>
      </c>
      <c r="CB32">
        <v>12</v>
      </c>
      <c r="CC32">
        <v>12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12</v>
      </c>
      <c r="CU32">
        <v>12</v>
      </c>
      <c r="CV32">
        <v>12</v>
      </c>
      <c r="CW32">
        <v>12</v>
      </c>
      <c r="CX32">
        <v>12</v>
      </c>
    </row>
    <row r="33" spans="1:102" x14ac:dyDescent="0.35">
      <c r="A33">
        <v>29</v>
      </c>
      <c r="B33">
        <v>16</v>
      </c>
      <c r="C33">
        <v>16</v>
      </c>
      <c r="D33">
        <v>15</v>
      </c>
      <c r="E33">
        <v>15</v>
      </c>
      <c r="F33">
        <v>14</v>
      </c>
      <c r="G33">
        <v>14</v>
      </c>
      <c r="H33">
        <v>13</v>
      </c>
      <c r="I33">
        <v>13</v>
      </c>
      <c r="J33">
        <v>12</v>
      </c>
      <c r="K33">
        <v>12</v>
      </c>
      <c r="L33">
        <v>12</v>
      </c>
      <c r="M33">
        <v>12</v>
      </c>
      <c r="N33">
        <v>11</v>
      </c>
      <c r="O33">
        <v>11</v>
      </c>
      <c r="P33">
        <v>11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12</v>
      </c>
      <c r="W33">
        <v>12</v>
      </c>
      <c r="X33">
        <v>12</v>
      </c>
      <c r="Y33">
        <v>12</v>
      </c>
      <c r="Z33">
        <v>12</v>
      </c>
      <c r="AA33">
        <v>12</v>
      </c>
      <c r="AB33">
        <v>12</v>
      </c>
      <c r="AC33">
        <v>12</v>
      </c>
      <c r="AD33">
        <v>12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5">
      <c r="A34">
        <v>30</v>
      </c>
      <c r="B34">
        <v>19</v>
      </c>
      <c r="C34">
        <v>19</v>
      </c>
      <c r="D34">
        <v>19</v>
      </c>
      <c r="E34">
        <v>18</v>
      </c>
      <c r="F34">
        <v>17</v>
      </c>
      <c r="G34">
        <v>16</v>
      </c>
      <c r="H34">
        <v>16</v>
      </c>
      <c r="I34">
        <v>15</v>
      </c>
      <c r="J34">
        <v>15</v>
      </c>
      <c r="K34">
        <v>15</v>
      </c>
      <c r="L34">
        <v>14</v>
      </c>
      <c r="M34">
        <v>14</v>
      </c>
      <c r="N34">
        <v>14</v>
      </c>
      <c r="O34">
        <v>13</v>
      </c>
      <c r="P34">
        <v>13</v>
      </c>
      <c r="Q34">
        <v>13</v>
      </c>
      <c r="R34">
        <v>13</v>
      </c>
      <c r="S34">
        <v>13</v>
      </c>
      <c r="T34">
        <v>13</v>
      </c>
      <c r="U34">
        <v>13</v>
      </c>
      <c r="V34">
        <v>13</v>
      </c>
      <c r="W34">
        <v>14</v>
      </c>
      <c r="X34">
        <v>14</v>
      </c>
      <c r="Y34">
        <v>14</v>
      </c>
      <c r="Z34">
        <v>14</v>
      </c>
      <c r="AA34">
        <v>14</v>
      </c>
      <c r="AB34">
        <v>14</v>
      </c>
      <c r="AC34">
        <v>14</v>
      </c>
      <c r="AD34">
        <v>14</v>
      </c>
      <c r="AE34">
        <v>14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5">
      <c r="A35">
        <v>31</v>
      </c>
      <c r="B35">
        <v>22</v>
      </c>
      <c r="C35">
        <v>22</v>
      </c>
      <c r="D35">
        <v>22</v>
      </c>
      <c r="E35">
        <v>21</v>
      </c>
      <c r="F35">
        <v>21</v>
      </c>
      <c r="G35">
        <v>20</v>
      </c>
      <c r="H35">
        <v>19</v>
      </c>
      <c r="I35">
        <v>18</v>
      </c>
      <c r="J35">
        <v>18</v>
      </c>
      <c r="K35">
        <v>17</v>
      </c>
      <c r="L35">
        <v>17</v>
      </c>
      <c r="M35">
        <v>16</v>
      </c>
      <c r="N35">
        <v>16</v>
      </c>
      <c r="O35">
        <v>16</v>
      </c>
      <c r="P35">
        <v>15</v>
      </c>
      <c r="Q35">
        <v>15</v>
      </c>
      <c r="R35">
        <v>15</v>
      </c>
      <c r="S35">
        <v>15</v>
      </c>
      <c r="T35">
        <v>15</v>
      </c>
      <c r="U35">
        <v>15</v>
      </c>
      <c r="V35">
        <v>15</v>
      </c>
      <c r="W35">
        <v>15</v>
      </c>
      <c r="X35">
        <v>16</v>
      </c>
      <c r="Y35">
        <v>16</v>
      </c>
      <c r="Z35">
        <v>16</v>
      </c>
      <c r="AA35">
        <v>16</v>
      </c>
      <c r="AB35">
        <v>16</v>
      </c>
      <c r="AC35">
        <v>16</v>
      </c>
      <c r="AD35">
        <v>16</v>
      </c>
      <c r="AE35">
        <v>16</v>
      </c>
      <c r="AF35">
        <v>16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5">
      <c r="A36">
        <v>32</v>
      </c>
      <c r="B36">
        <v>22</v>
      </c>
      <c r="C36">
        <v>22</v>
      </c>
      <c r="D36">
        <v>22</v>
      </c>
      <c r="E36">
        <v>22</v>
      </c>
      <c r="F36">
        <v>21</v>
      </c>
      <c r="G36">
        <v>21</v>
      </c>
      <c r="H36">
        <v>20</v>
      </c>
      <c r="I36">
        <v>19</v>
      </c>
      <c r="J36">
        <v>18</v>
      </c>
      <c r="K36">
        <v>18</v>
      </c>
      <c r="L36">
        <v>18</v>
      </c>
      <c r="M36">
        <v>17</v>
      </c>
      <c r="N36">
        <v>17</v>
      </c>
      <c r="O36">
        <v>16</v>
      </c>
      <c r="P36">
        <v>16</v>
      </c>
      <c r="Q36">
        <v>15</v>
      </c>
      <c r="R36">
        <v>15</v>
      </c>
      <c r="S36">
        <v>15</v>
      </c>
      <c r="T36">
        <v>15</v>
      </c>
      <c r="U36">
        <v>15</v>
      </c>
      <c r="V36">
        <v>15</v>
      </c>
      <c r="W36">
        <v>15</v>
      </c>
      <c r="X36">
        <v>15</v>
      </c>
      <c r="Y36">
        <v>16</v>
      </c>
      <c r="Z36">
        <v>16</v>
      </c>
      <c r="AA36">
        <v>16</v>
      </c>
      <c r="AB36">
        <v>16</v>
      </c>
      <c r="AC36">
        <v>16</v>
      </c>
      <c r="AD36">
        <v>16</v>
      </c>
      <c r="AE36">
        <v>16</v>
      </c>
      <c r="AF36">
        <v>16</v>
      </c>
      <c r="AG36">
        <v>16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5">
      <c r="A37">
        <v>33</v>
      </c>
      <c r="B37">
        <v>23</v>
      </c>
      <c r="C37">
        <v>23</v>
      </c>
      <c r="D37">
        <v>23</v>
      </c>
      <c r="E37">
        <v>23</v>
      </c>
      <c r="F37">
        <v>22</v>
      </c>
      <c r="G37">
        <v>22</v>
      </c>
      <c r="H37">
        <v>22</v>
      </c>
      <c r="I37">
        <v>21</v>
      </c>
      <c r="J37">
        <v>20</v>
      </c>
      <c r="K37">
        <v>19</v>
      </c>
      <c r="L37">
        <v>19</v>
      </c>
      <c r="M37">
        <v>18</v>
      </c>
      <c r="N37">
        <v>18</v>
      </c>
      <c r="O37">
        <v>17</v>
      </c>
      <c r="P37">
        <v>17</v>
      </c>
      <c r="Q37">
        <v>16</v>
      </c>
      <c r="R37">
        <v>16</v>
      </c>
      <c r="S37">
        <v>15</v>
      </c>
      <c r="T37">
        <v>15</v>
      </c>
      <c r="U37">
        <v>15</v>
      </c>
      <c r="V37">
        <v>16</v>
      </c>
      <c r="W37">
        <v>16</v>
      </c>
      <c r="X37">
        <v>16</v>
      </c>
      <c r="Y37">
        <v>16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17</v>
      </c>
      <c r="AF37">
        <v>17</v>
      </c>
      <c r="AG37">
        <v>17</v>
      </c>
      <c r="AH37">
        <v>16</v>
      </c>
      <c r="AI37">
        <v>16</v>
      </c>
      <c r="AJ37">
        <v>16</v>
      </c>
      <c r="AK37">
        <v>16</v>
      </c>
      <c r="AL37">
        <v>16</v>
      </c>
      <c r="AM37">
        <v>16</v>
      </c>
      <c r="AN37">
        <v>16</v>
      </c>
      <c r="AO37">
        <v>16</v>
      </c>
      <c r="AP37">
        <v>16</v>
      </c>
      <c r="AQ37">
        <v>16</v>
      </c>
      <c r="AR37">
        <v>16</v>
      </c>
      <c r="AS37">
        <v>16</v>
      </c>
      <c r="AT37">
        <v>16</v>
      </c>
      <c r="AU37">
        <v>16</v>
      </c>
      <c r="AV37">
        <v>16</v>
      </c>
      <c r="AW37">
        <v>16</v>
      </c>
      <c r="AX37">
        <v>16</v>
      </c>
      <c r="AY37">
        <v>16</v>
      </c>
      <c r="AZ37">
        <v>16</v>
      </c>
      <c r="BA37">
        <v>16</v>
      </c>
      <c r="BB37">
        <v>16</v>
      </c>
      <c r="BC37">
        <v>16</v>
      </c>
      <c r="BD37">
        <v>16</v>
      </c>
      <c r="BE37">
        <v>16</v>
      </c>
      <c r="BF37">
        <v>16</v>
      </c>
      <c r="BG37">
        <v>16</v>
      </c>
      <c r="BH37">
        <v>16</v>
      </c>
      <c r="BI37">
        <v>16</v>
      </c>
      <c r="BJ37">
        <v>16</v>
      </c>
      <c r="BK37">
        <v>16</v>
      </c>
      <c r="BL37">
        <v>16</v>
      </c>
      <c r="BM37">
        <v>16</v>
      </c>
      <c r="BN37">
        <v>16</v>
      </c>
      <c r="BO37">
        <v>16</v>
      </c>
      <c r="BP37">
        <v>16</v>
      </c>
      <c r="BQ37">
        <v>16</v>
      </c>
      <c r="BR37">
        <v>16</v>
      </c>
      <c r="BS37">
        <v>16</v>
      </c>
      <c r="BT37">
        <v>16</v>
      </c>
      <c r="BU37">
        <v>16</v>
      </c>
      <c r="BV37">
        <v>16</v>
      </c>
      <c r="BW37">
        <v>16</v>
      </c>
      <c r="BX37">
        <v>16</v>
      </c>
      <c r="BY37">
        <v>16</v>
      </c>
      <c r="BZ37">
        <v>16</v>
      </c>
      <c r="CA37">
        <v>16</v>
      </c>
      <c r="CB37">
        <v>16</v>
      </c>
      <c r="CC37">
        <v>16</v>
      </c>
      <c r="CD37">
        <v>16</v>
      </c>
      <c r="CE37">
        <v>16</v>
      </c>
      <c r="CF37">
        <v>16</v>
      </c>
      <c r="CG37">
        <v>16</v>
      </c>
      <c r="CH37">
        <v>16</v>
      </c>
      <c r="CI37">
        <v>16</v>
      </c>
      <c r="CJ37">
        <v>16</v>
      </c>
      <c r="CK37">
        <v>16</v>
      </c>
      <c r="CL37">
        <v>16</v>
      </c>
      <c r="CM37">
        <v>16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16</v>
      </c>
      <c r="CW37">
        <v>16</v>
      </c>
      <c r="CX37">
        <v>16</v>
      </c>
    </row>
    <row r="38" spans="1:102" x14ac:dyDescent="0.35">
      <c r="A38">
        <v>34</v>
      </c>
      <c r="B38">
        <v>26</v>
      </c>
      <c r="C38">
        <v>26</v>
      </c>
      <c r="D38">
        <v>26</v>
      </c>
      <c r="E38">
        <v>26</v>
      </c>
      <c r="F38">
        <v>26</v>
      </c>
      <c r="G38">
        <v>25</v>
      </c>
      <c r="H38">
        <v>25</v>
      </c>
      <c r="I38">
        <v>24</v>
      </c>
      <c r="J38">
        <v>23</v>
      </c>
      <c r="K38">
        <v>22</v>
      </c>
      <c r="L38">
        <v>21</v>
      </c>
      <c r="M38">
        <v>21</v>
      </c>
      <c r="N38">
        <v>20</v>
      </c>
      <c r="O38">
        <v>20</v>
      </c>
      <c r="P38">
        <v>19</v>
      </c>
      <c r="Q38">
        <v>19</v>
      </c>
      <c r="R38">
        <v>18</v>
      </c>
      <c r="S38">
        <v>18</v>
      </c>
      <c r="T38">
        <v>17</v>
      </c>
      <c r="U38">
        <v>17</v>
      </c>
      <c r="V38">
        <v>17</v>
      </c>
      <c r="W38">
        <v>18</v>
      </c>
      <c r="X38">
        <v>18</v>
      </c>
      <c r="Y38">
        <v>18</v>
      </c>
      <c r="Z38">
        <v>18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19</v>
      </c>
      <c r="AG38">
        <v>19</v>
      </c>
      <c r="AH38">
        <v>19</v>
      </c>
      <c r="AI38">
        <v>19</v>
      </c>
      <c r="AJ38">
        <v>18</v>
      </c>
      <c r="AK38">
        <v>18</v>
      </c>
      <c r="AL38">
        <v>18</v>
      </c>
      <c r="AM38">
        <v>18</v>
      </c>
      <c r="AN38">
        <v>18</v>
      </c>
      <c r="AO38">
        <v>18</v>
      </c>
      <c r="AP38">
        <v>18</v>
      </c>
      <c r="AQ38">
        <v>18</v>
      </c>
      <c r="AR38">
        <v>18</v>
      </c>
      <c r="AS38">
        <v>18</v>
      </c>
      <c r="AT38">
        <v>18</v>
      </c>
      <c r="AU38">
        <v>18</v>
      </c>
      <c r="AV38">
        <v>18</v>
      </c>
      <c r="AW38">
        <v>18</v>
      </c>
      <c r="AX38">
        <v>18</v>
      </c>
      <c r="AY38">
        <v>18</v>
      </c>
      <c r="AZ38">
        <v>18</v>
      </c>
      <c r="BA38">
        <v>18</v>
      </c>
      <c r="BB38">
        <v>18</v>
      </c>
      <c r="BC38">
        <v>18</v>
      </c>
      <c r="BD38">
        <v>18</v>
      </c>
      <c r="BE38">
        <v>18</v>
      </c>
      <c r="BF38">
        <v>18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18</v>
      </c>
      <c r="BM38">
        <v>18</v>
      </c>
      <c r="BN38">
        <v>18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18</v>
      </c>
      <c r="BU38">
        <v>18</v>
      </c>
      <c r="BV38">
        <v>18</v>
      </c>
      <c r="BW38">
        <v>18</v>
      </c>
      <c r="BX38">
        <v>18</v>
      </c>
      <c r="BY38">
        <v>18</v>
      </c>
      <c r="BZ38">
        <v>18</v>
      </c>
      <c r="CA38">
        <v>18</v>
      </c>
      <c r="CB38">
        <v>18</v>
      </c>
      <c r="CC38">
        <v>18</v>
      </c>
      <c r="CD38">
        <v>18</v>
      </c>
      <c r="CE38">
        <v>18</v>
      </c>
      <c r="CF38">
        <v>18</v>
      </c>
      <c r="CG38">
        <v>18</v>
      </c>
      <c r="CH38">
        <v>18</v>
      </c>
      <c r="CI38">
        <v>18</v>
      </c>
      <c r="CJ38">
        <v>18</v>
      </c>
      <c r="CK38">
        <v>18</v>
      </c>
      <c r="CL38">
        <v>18</v>
      </c>
      <c r="CM38">
        <v>18</v>
      </c>
      <c r="CN38">
        <v>18</v>
      </c>
      <c r="CO38">
        <v>18</v>
      </c>
      <c r="CP38">
        <v>18</v>
      </c>
      <c r="CQ38">
        <v>18</v>
      </c>
      <c r="CR38">
        <v>18</v>
      </c>
      <c r="CS38">
        <v>18</v>
      </c>
      <c r="CT38">
        <v>18</v>
      </c>
      <c r="CU38">
        <v>18</v>
      </c>
      <c r="CV38">
        <v>18</v>
      </c>
      <c r="CW38">
        <v>18</v>
      </c>
      <c r="CX38">
        <v>18</v>
      </c>
    </row>
    <row r="39" spans="1:102" x14ac:dyDescent="0.35">
      <c r="A39">
        <v>35</v>
      </c>
      <c r="B39">
        <v>29</v>
      </c>
      <c r="C39">
        <v>29</v>
      </c>
      <c r="D39">
        <v>29</v>
      </c>
      <c r="E39">
        <v>29</v>
      </c>
      <c r="F39">
        <v>29</v>
      </c>
      <c r="G39">
        <v>29</v>
      </c>
      <c r="H39">
        <v>28</v>
      </c>
      <c r="I39">
        <v>28</v>
      </c>
      <c r="J39">
        <v>27</v>
      </c>
      <c r="K39">
        <v>26</v>
      </c>
      <c r="L39">
        <v>25</v>
      </c>
      <c r="M39">
        <v>24</v>
      </c>
      <c r="N39">
        <v>23</v>
      </c>
      <c r="O39">
        <v>23</v>
      </c>
      <c r="P39">
        <v>22</v>
      </c>
      <c r="Q39">
        <v>22</v>
      </c>
      <c r="R39">
        <v>21</v>
      </c>
      <c r="S39">
        <v>21</v>
      </c>
      <c r="T39">
        <v>20</v>
      </c>
      <c r="U39">
        <v>19</v>
      </c>
      <c r="V39">
        <v>19</v>
      </c>
      <c r="W39">
        <v>20</v>
      </c>
      <c r="X39">
        <v>20</v>
      </c>
      <c r="Y39">
        <v>20</v>
      </c>
      <c r="Z39">
        <v>20</v>
      </c>
      <c r="AA39">
        <v>20</v>
      </c>
      <c r="AB39">
        <v>20</v>
      </c>
      <c r="AC39">
        <v>20</v>
      </c>
      <c r="AD39">
        <v>20</v>
      </c>
      <c r="AE39">
        <v>20</v>
      </c>
      <c r="AF39">
        <v>21</v>
      </c>
      <c r="AG39">
        <v>21</v>
      </c>
      <c r="AH39">
        <v>21</v>
      </c>
      <c r="AI39">
        <v>21</v>
      </c>
      <c r="AJ39">
        <v>21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</row>
    <row r="40" spans="1:102" x14ac:dyDescent="0.35">
      <c r="A40">
        <v>36</v>
      </c>
      <c r="B40">
        <v>32</v>
      </c>
      <c r="C40">
        <v>32</v>
      </c>
      <c r="D40">
        <v>32</v>
      </c>
      <c r="E40">
        <v>32</v>
      </c>
      <c r="F40">
        <v>32</v>
      </c>
      <c r="G40">
        <v>32</v>
      </c>
      <c r="H40">
        <v>32</v>
      </c>
      <c r="I40">
        <v>31</v>
      </c>
      <c r="J40">
        <v>31</v>
      </c>
      <c r="K40">
        <v>30</v>
      </c>
      <c r="L40">
        <v>29</v>
      </c>
      <c r="M40">
        <v>27</v>
      </c>
      <c r="N40">
        <v>26</v>
      </c>
      <c r="O40">
        <v>26</v>
      </c>
      <c r="P40">
        <v>25</v>
      </c>
      <c r="Q40">
        <v>24</v>
      </c>
      <c r="R40">
        <v>24</v>
      </c>
      <c r="S40">
        <v>23</v>
      </c>
      <c r="T40">
        <v>23</v>
      </c>
      <c r="U40">
        <v>22</v>
      </c>
      <c r="V40">
        <v>21</v>
      </c>
      <c r="W40">
        <v>21</v>
      </c>
      <c r="X40">
        <v>21</v>
      </c>
      <c r="Y40">
        <v>21</v>
      </c>
      <c r="Z40">
        <v>22</v>
      </c>
      <c r="AA40">
        <v>22</v>
      </c>
      <c r="AB40">
        <v>22</v>
      </c>
      <c r="AC40">
        <v>22</v>
      </c>
      <c r="AD40">
        <v>22</v>
      </c>
      <c r="AE40">
        <v>22</v>
      </c>
      <c r="AF40">
        <v>22</v>
      </c>
      <c r="AG40">
        <v>23</v>
      </c>
      <c r="AH40">
        <v>23</v>
      </c>
      <c r="AI40">
        <v>23</v>
      </c>
      <c r="AJ40">
        <v>23</v>
      </c>
      <c r="AK40">
        <v>23</v>
      </c>
      <c r="AL40">
        <v>22</v>
      </c>
      <c r="AM40">
        <v>22</v>
      </c>
      <c r="AN40">
        <v>22</v>
      </c>
      <c r="AO40">
        <v>22</v>
      </c>
      <c r="AP40">
        <v>22</v>
      </c>
      <c r="AQ40">
        <v>22</v>
      </c>
      <c r="AR40">
        <v>22</v>
      </c>
      <c r="AS40">
        <v>22</v>
      </c>
      <c r="AT40">
        <v>22</v>
      </c>
      <c r="AU40">
        <v>22</v>
      </c>
      <c r="AV40">
        <v>22</v>
      </c>
      <c r="AW40">
        <v>22</v>
      </c>
      <c r="AX40">
        <v>22</v>
      </c>
      <c r="AY40">
        <v>22</v>
      </c>
      <c r="AZ40">
        <v>22</v>
      </c>
      <c r="BA40">
        <v>22</v>
      </c>
      <c r="BB40">
        <v>22</v>
      </c>
      <c r="BC40">
        <v>22</v>
      </c>
      <c r="BD40">
        <v>22</v>
      </c>
      <c r="BE40">
        <v>22</v>
      </c>
      <c r="BF40">
        <v>22</v>
      </c>
      <c r="BG40">
        <v>22</v>
      </c>
      <c r="BH40">
        <v>22</v>
      </c>
      <c r="BI40">
        <v>22</v>
      </c>
      <c r="BJ40">
        <v>22</v>
      </c>
      <c r="BK40">
        <v>22</v>
      </c>
      <c r="BL40">
        <v>22</v>
      </c>
      <c r="BM40">
        <v>22</v>
      </c>
      <c r="BN40">
        <v>22</v>
      </c>
      <c r="BO40">
        <v>22</v>
      </c>
      <c r="BP40">
        <v>22</v>
      </c>
      <c r="BQ40">
        <v>22</v>
      </c>
      <c r="BR40">
        <v>22</v>
      </c>
      <c r="BS40">
        <v>22</v>
      </c>
      <c r="BT40">
        <v>22</v>
      </c>
      <c r="BU40">
        <v>22</v>
      </c>
      <c r="BV40">
        <v>22</v>
      </c>
      <c r="BW40">
        <v>22</v>
      </c>
      <c r="BX40">
        <v>22</v>
      </c>
      <c r="BY40">
        <v>22</v>
      </c>
      <c r="BZ40">
        <v>22</v>
      </c>
      <c r="CA40">
        <v>22</v>
      </c>
      <c r="CB40">
        <v>22</v>
      </c>
      <c r="CC40">
        <v>22</v>
      </c>
      <c r="CD40">
        <v>22</v>
      </c>
      <c r="CE40">
        <v>22</v>
      </c>
      <c r="CF40">
        <v>22</v>
      </c>
      <c r="CG40">
        <v>22</v>
      </c>
      <c r="CH40">
        <v>22</v>
      </c>
      <c r="CI40">
        <v>22</v>
      </c>
      <c r="CJ40">
        <v>22</v>
      </c>
      <c r="CK40">
        <v>22</v>
      </c>
      <c r="CL40">
        <v>22</v>
      </c>
      <c r="CM40">
        <v>22</v>
      </c>
      <c r="CN40">
        <v>22</v>
      </c>
      <c r="CO40">
        <v>22</v>
      </c>
      <c r="CP40">
        <v>22</v>
      </c>
      <c r="CQ40">
        <v>22</v>
      </c>
      <c r="CR40">
        <v>22</v>
      </c>
      <c r="CS40">
        <v>22</v>
      </c>
      <c r="CT40">
        <v>22</v>
      </c>
      <c r="CU40">
        <v>22</v>
      </c>
      <c r="CV40">
        <v>22</v>
      </c>
      <c r="CW40">
        <v>22</v>
      </c>
      <c r="CX40">
        <v>22</v>
      </c>
    </row>
    <row r="41" spans="1:102" x14ac:dyDescent="0.35">
      <c r="A41">
        <v>37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38</v>
      </c>
      <c r="H41">
        <v>38</v>
      </c>
      <c r="I41">
        <v>38</v>
      </c>
      <c r="J41">
        <v>38</v>
      </c>
      <c r="K41">
        <v>37</v>
      </c>
      <c r="L41">
        <v>36</v>
      </c>
      <c r="M41">
        <v>35</v>
      </c>
      <c r="N41">
        <v>33</v>
      </c>
      <c r="O41">
        <v>32</v>
      </c>
      <c r="P41">
        <v>31</v>
      </c>
      <c r="Q41">
        <v>30</v>
      </c>
      <c r="R41">
        <v>29</v>
      </c>
      <c r="S41">
        <v>29</v>
      </c>
      <c r="T41">
        <v>28</v>
      </c>
      <c r="U41">
        <v>27</v>
      </c>
      <c r="V41">
        <v>26</v>
      </c>
      <c r="W41">
        <v>26</v>
      </c>
      <c r="X41">
        <v>26</v>
      </c>
      <c r="Y41">
        <v>26</v>
      </c>
      <c r="Z41">
        <v>26</v>
      </c>
      <c r="AA41">
        <v>26</v>
      </c>
      <c r="AB41">
        <v>27</v>
      </c>
      <c r="AC41">
        <v>27</v>
      </c>
      <c r="AD41">
        <v>27</v>
      </c>
      <c r="AE41">
        <v>27</v>
      </c>
      <c r="AF41">
        <v>27</v>
      </c>
      <c r="AG41">
        <v>27</v>
      </c>
      <c r="AH41">
        <v>27</v>
      </c>
      <c r="AI41">
        <v>28</v>
      </c>
      <c r="AJ41">
        <v>28</v>
      </c>
      <c r="AK41">
        <v>28</v>
      </c>
      <c r="AL41">
        <v>28</v>
      </c>
      <c r="AM41">
        <v>27</v>
      </c>
      <c r="AN41">
        <v>27</v>
      </c>
      <c r="AO41">
        <v>27</v>
      </c>
      <c r="AP41">
        <v>27</v>
      </c>
      <c r="AQ41">
        <v>27</v>
      </c>
      <c r="AR41">
        <v>27</v>
      </c>
      <c r="AS41">
        <v>27</v>
      </c>
      <c r="AT41">
        <v>27</v>
      </c>
      <c r="AU41">
        <v>27</v>
      </c>
      <c r="AV41">
        <v>27</v>
      </c>
      <c r="AW41">
        <v>27</v>
      </c>
      <c r="AX41">
        <v>27</v>
      </c>
      <c r="AY41">
        <v>27</v>
      </c>
      <c r="AZ41">
        <v>27</v>
      </c>
      <c r="BA41">
        <v>27</v>
      </c>
      <c r="BB41">
        <v>27</v>
      </c>
      <c r="BC41">
        <v>27</v>
      </c>
      <c r="BD41">
        <v>27</v>
      </c>
      <c r="BE41">
        <v>27</v>
      </c>
      <c r="BF41">
        <v>27</v>
      </c>
      <c r="BG41">
        <v>27</v>
      </c>
      <c r="BH41">
        <v>27</v>
      </c>
      <c r="BI41">
        <v>27</v>
      </c>
      <c r="BJ41">
        <v>27</v>
      </c>
      <c r="BK41">
        <v>27</v>
      </c>
      <c r="BL41">
        <v>27</v>
      </c>
      <c r="BM41">
        <v>27</v>
      </c>
      <c r="BN41">
        <v>27</v>
      </c>
      <c r="BO41">
        <v>27</v>
      </c>
      <c r="BP41">
        <v>27</v>
      </c>
      <c r="BQ41">
        <v>27</v>
      </c>
      <c r="BR41">
        <v>27</v>
      </c>
      <c r="BS41">
        <v>27</v>
      </c>
      <c r="BT41">
        <v>27</v>
      </c>
      <c r="BU41">
        <v>27</v>
      </c>
      <c r="BV41">
        <v>27</v>
      </c>
      <c r="BW41">
        <v>27</v>
      </c>
      <c r="BX41">
        <v>27</v>
      </c>
      <c r="BY41">
        <v>27</v>
      </c>
      <c r="BZ41">
        <v>27</v>
      </c>
      <c r="CA41">
        <v>27</v>
      </c>
      <c r="CB41">
        <v>27</v>
      </c>
      <c r="CC41">
        <v>27</v>
      </c>
      <c r="CD41">
        <v>27</v>
      </c>
      <c r="CE41">
        <v>27</v>
      </c>
      <c r="CF41">
        <v>27</v>
      </c>
      <c r="CG41">
        <v>27</v>
      </c>
      <c r="CH41">
        <v>27</v>
      </c>
      <c r="CI41">
        <v>27</v>
      </c>
      <c r="CJ41">
        <v>27</v>
      </c>
      <c r="CK41">
        <v>27</v>
      </c>
      <c r="CL41">
        <v>27</v>
      </c>
      <c r="CM41">
        <v>27</v>
      </c>
      <c r="CN41">
        <v>27</v>
      </c>
      <c r="CO41">
        <v>27</v>
      </c>
      <c r="CP41">
        <v>27</v>
      </c>
      <c r="CQ41">
        <v>27</v>
      </c>
      <c r="CR41">
        <v>27</v>
      </c>
      <c r="CS41">
        <v>27</v>
      </c>
      <c r="CT41">
        <v>27</v>
      </c>
      <c r="CU41">
        <v>27</v>
      </c>
      <c r="CV41">
        <v>27</v>
      </c>
      <c r="CW41">
        <v>27</v>
      </c>
      <c r="CX41">
        <v>27</v>
      </c>
    </row>
    <row r="42" spans="1:102" x14ac:dyDescent="0.35">
      <c r="A42">
        <v>38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39</v>
      </c>
      <c r="I42">
        <v>40</v>
      </c>
      <c r="J42">
        <v>39</v>
      </c>
      <c r="K42">
        <v>39</v>
      </c>
      <c r="L42">
        <v>38</v>
      </c>
      <c r="M42">
        <v>37</v>
      </c>
      <c r="N42">
        <v>36</v>
      </c>
      <c r="O42">
        <v>34</v>
      </c>
      <c r="P42">
        <v>33</v>
      </c>
      <c r="Q42">
        <v>32</v>
      </c>
      <c r="R42">
        <v>31</v>
      </c>
      <c r="S42">
        <v>30</v>
      </c>
      <c r="T42">
        <v>30</v>
      </c>
      <c r="U42">
        <v>29</v>
      </c>
      <c r="V42">
        <v>28</v>
      </c>
      <c r="W42">
        <v>27</v>
      </c>
      <c r="X42">
        <v>27</v>
      </c>
      <c r="Y42">
        <v>27</v>
      </c>
      <c r="Z42">
        <v>27</v>
      </c>
      <c r="AA42">
        <v>27</v>
      </c>
      <c r="AB42">
        <v>27</v>
      </c>
      <c r="AC42">
        <v>27</v>
      </c>
      <c r="AD42">
        <v>28</v>
      </c>
      <c r="AE42">
        <v>28</v>
      </c>
      <c r="AF42">
        <v>28</v>
      </c>
      <c r="AG42">
        <v>28</v>
      </c>
      <c r="AH42">
        <v>28</v>
      </c>
      <c r="AI42">
        <v>28</v>
      </c>
      <c r="AJ42">
        <v>29</v>
      </c>
      <c r="AK42">
        <v>29</v>
      </c>
      <c r="AL42">
        <v>29</v>
      </c>
      <c r="AM42">
        <v>28</v>
      </c>
      <c r="AN42">
        <v>28</v>
      </c>
      <c r="AO42">
        <v>28</v>
      </c>
      <c r="AP42">
        <v>28</v>
      </c>
      <c r="AQ42">
        <v>28</v>
      </c>
      <c r="AR42">
        <v>28</v>
      </c>
      <c r="AS42">
        <v>28</v>
      </c>
      <c r="AT42">
        <v>28</v>
      </c>
      <c r="AU42">
        <v>28</v>
      </c>
      <c r="AV42">
        <v>28</v>
      </c>
      <c r="AW42">
        <v>28</v>
      </c>
      <c r="AX42">
        <v>28</v>
      </c>
      <c r="AY42">
        <v>28</v>
      </c>
      <c r="AZ42">
        <v>28</v>
      </c>
      <c r="BA42">
        <v>28</v>
      </c>
      <c r="BB42">
        <v>28</v>
      </c>
      <c r="BC42">
        <v>28</v>
      </c>
      <c r="BD42">
        <v>28</v>
      </c>
      <c r="BE42">
        <v>28</v>
      </c>
      <c r="BF42">
        <v>28</v>
      </c>
      <c r="BG42">
        <v>28</v>
      </c>
      <c r="BH42">
        <v>28</v>
      </c>
      <c r="BI42">
        <v>28</v>
      </c>
      <c r="BJ42">
        <v>28</v>
      </c>
      <c r="BK42">
        <v>28</v>
      </c>
      <c r="BL42">
        <v>28</v>
      </c>
      <c r="BM42">
        <v>28</v>
      </c>
      <c r="BN42">
        <v>28</v>
      </c>
      <c r="BO42">
        <v>28</v>
      </c>
      <c r="BP42">
        <v>28</v>
      </c>
      <c r="BQ42">
        <v>28</v>
      </c>
      <c r="BR42">
        <v>28</v>
      </c>
      <c r="BS42">
        <v>28</v>
      </c>
      <c r="BT42">
        <v>28</v>
      </c>
      <c r="BU42">
        <v>28</v>
      </c>
      <c r="BV42">
        <v>28</v>
      </c>
      <c r="BW42">
        <v>28</v>
      </c>
      <c r="BX42">
        <v>28</v>
      </c>
      <c r="BY42">
        <v>28</v>
      </c>
      <c r="BZ42">
        <v>28</v>
      </c>
      <c r="CA42">
        <v>28</v>
      </c>
      <c r="CB42">
        <v>28</v>
      </c>
      <c r="CC42">
        <v>28</v>
      </c>
      <c r="CD42">
        <v>28</v>
      </c>
      <c r="CE42">
        <v>28</v>
      </c>
      <c r="CF42">
        <v>28</v>
      </c>
      <c r="CG42">
        <v>28</v>
      </c>
      <c r="CH42">
        <v>28</v>
      </c>
      <c r="CI42">
        <v>28</v>
      </c>
      <c r="CJ42">
        <v>28</v>
      </c>
      <c r="CK42">
        <v>28</v>
      </c>
      <c r="CL42">
        <v>28</v>
      </c>
      <c r="CM42">
        <v>28</v>
      </c>
      <c r="CN42">
        <v>28</v>
      </c>
      <c r="CO42">
        <v>28</v>
      </c>
      <c r="CP42">
        <v>28</v>
      </c>
      <c r="CQ42">
        <v>28</v>
      </c>
      <c r="CR42">
        <v>28</v>
      </c>
      <c r="CS42">
        <v>28</v>
      </c>
      <c r="CT42">
        <v>28</v>
      </c>
      <c r="CU42">
        <v>28</v>
      </c>
      <c r="CV42">
        <v>28</v>
      </c>
      <c r="CW42">
        <v>28</v>
      </c>
      <c r="CX42">
        <v>28</v>
      </c>
    </row>
    <row r="43" spans="1:102" x14ac:dyDescent="0.35">
      <c r="A43">
        <v>39</v>
      </c>
      <c r="B43">
        <v>45</v>
      </c>
      <c r="C43">
        <v>46</v>
      </c>
      <c r="D43">
        <v>46</v>
      </c>
      <c r="E43">
        <v>46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45</v>
      </c>
      <c r="L43">
        <v>44</v>
      </c>
      <c r="M43">
        <v>44</v>
      </c>
      <c r="N43">
        <v>43</v>
      </c>
      <c r="O43">
        <v>41</v>
      </c>
      <c r="P43">
        <v>39</v>
      </c>
      <c r="Q43">
        <v>37</v>
      </c>
      <c r="R43">
        <v>37</v>
      </c>
      <c r="S43">
        <v>36</v>
      </c>
      <c r="T43">
        <v>35</v>
      </c>
      <c r="U43">
        <v>34</v>
      </c>
      <c r="V43">
        <v>33</v>
      </c>
      <c r="W43">
        <v>32</v>
      </c>
      <c r="X43">
        <v>31</v>
      </c>
      <c r="Y43">
        <v>30</v>
      </c>
      <c r="Z43">
        <v>30</v>
      </c>
      <c r="AA43">
        <v>31</v>
      </c>
      <c r="AB43">
        <v>31</v>
      </c>
      <c r="AC43">
        <v>31</v>
      </c>
      <c r="AD43">
        <v>31</v>
      </c>
      <c r="AE43">
        <v>32</v>
      </c>
      <c r="AF43">
        <v>32</v>
      </c>
      <c r="AG43">
        <v>32</v>
      </c>
      <c r="AH43">
        <v>32</v>
      </c>
      <c r="AI43">
        <v>32</v>
      </c>
      <c r="AJ43">
        <v>32</v>
      </c>
      <c r="AK43">
        <v>33</v>
      </c>
      <c r="AL43">
        <v>33</v>
      </c>
      <c r="AM43">
        <v>33</v>
      </c>
      <c r="AN43">
        <v>32</v>
      </c>
      <c r="AO43">
        <v>32</v>
      </c>
      <c r="AP43">
        <v>32</v>
      </c>
      <c r="AQ43">
        <v>32</v>
      </c>
      <c r="AR43">
        <v>32</v>
      </c>
      <c r="AS43">
        <v>32</v>
      </c>
      <c r="AT43">
        <v>32</v>
      </c>
      <c r="AU43">
        <v>32</v>
      </c>
      <c r="AV43">
        <v>32</v>
      </c>
      <c r="AW43">
        <v>32</v>
      </c>
      <c r="AX43">
        <v>32</v>
      </c>
      <c r="AY43">
        <v>32</v>
      </c>
      <c r="AZ43">
        <v>32</v>
      </c>
      <c r="BA43">
        <v>32</v>
      </c>
      <c r="BB43">
        <v>32</v>
      </c>
      <c r="BC43">
        <v>32</v>
      </c>
      <c r="BD43">
        <v>32</v>
      </c>
      <c r="BE43">
        <v>32</v>
      </c>
      <c r="BF43">
        <v>32</v>
      </c>
      <c r="BG43">
        <v>32</v>
      </c>
      <c r="BH43">
        <v>32</v>
      </c>
      <c r="BI43">
        <v>32</v>
      </c>
      <c r="BJ43">
        <v>32</v>
      </c>
      <c r="BK43">
        <v>32</v>
      </c>
      <c r="BL43">
        <v>32</v>
      </c>
      <c r="BM43">
        <v>32</v>
      </c>
      <c r="BN43">
        <v>32</v>
      </c>
      <c r="BO43">
        <v>32</v>
      </c>
      <c r="BP43">
        <v>32</v>
      </c>
      <c r="BQ43">
        <v>32</v>
      </c>
      <c r="BR43">
        <v>32</v>
      </c>
      <c r="BS43">
        <v>32</v>
      </c>
      <c r="BT43">
        <v>32</v>
      </c>
      <c r="BU43">
        <v>32</v>
      </c>
      <c r="BV43">
        <v>32</v>
      </c>
      <c r="BW43">
        <v>32</v>
      </c>
      <c r="BX43">
        <v>32</v>
      </c>
      <c r="BY43">
        <v>32</v>
      </c>
      <c r="BZ43">
        <v>32</v>
      </c>
      <c r="CA43">
        <v>32</v>
      </c>
      <c r="CB43">
        <v>32</v>
      </c>
      <c r="CC43">
        <v>32</v>
      </c>
      <c r="CD43">
        <v>32</v>
      </c>
      <c r="CE43">
        <v>32</v>
      </c>
      <c r="CF43">
        <v>32</v>
      </c>
      <c r="CG43">
        <v>32</v>
      </c>
      <c r="CH43">
        <v>32</v>
      </c>
      <c r="CI43">
        <v>32</v>
      </c>
      <c r="CJ43">
        <v>32</v>
      </c>
      <c r="CK43">
        <v>32</v>
      </c>
      <c r="CL43">
        <v>32</v>
      </c>
      <c r="CM43">
        <v>32</v>
      </c>
      <c r="CN43">
        <v>32</v>
      </c>
      <c r="CO43">
        <v>32</v>
      </c>
      <c r="CP43">
        <v>32</v>
      </c>
      <c r="CQ43">
        <v>32</v>
      </c>
      <c r="CR43">
        <v>32</v>
      </c>
      <c r="CS43">
        <v>32</v>
      </c>
      <c r="CT43">
        <v>32</v>
      </c>
      <c r="CU43">
        <v>32</v>
      </c>
      <c r="CV43">
        <v>32</v>
      </c>
      <c r="CW43">
        <v>32</v>
      </c>
      <c r="CX43">
        <v>32</v>
      </c>
    </row>
    <row r="44" spans="1:102" x14ac:dyDescent="0.35">
      <c r="A44">
        <v>40</v>
      </c>
      <c r="B44">
        <v>50</v>
      </c>
      <c r="C44">
        <v>51</v>
      </c>
      <c r="D44">
        <v>52</v>
      </c>
      <c r="E44">
        <v>52</v>
      </c>
      <c r="F44">
        <v>52</v>
      </c>
      <c r="G44">
        <v>51</v>
      </c>
      <c r="H44">
        <v>52</v>
      </c>
      <c r="I44">
        <v>52</v>
      </c>
      <c r="J44">
        <v>51</v>
      </c>
      <c r="K44">
        <v>51</v>
      </c>
      <c r="L44">
        <v>51</v>
      </c>
      <c r="M44">
        <v>50</v>
      </c>
      <c r="N44">
        <v>50</v>
      </c>
      <c r="O44">
        <v>48</v>
      </c>
      <c r="P44">
        <v>46</v>
      </c>
      <c r="Q44">
        <v>44</v>
      </c>
      <c r="R44">
        <v>42</v>
      </c>
      <c r="S44">
        <v>42</v>
      </c>
      <c r="T44">
        <v>41</v>
      </c>
      <c r="U44">
        <v>39</v>
      </c>
      <c r="V44">
        <v>38</v>
      </c>
      <c r="W44">
        <v>38</v>
      </c>
      <c r="X44">
        <v>36</v>
      </c>
      <c r="Y44">
        <v>35</v>
      </c>
      <c r="Z44">
        <v>34</v>
      </c>
      <c r="AA44">
        <v>34</v>
      </c>
      <c r="AB44">
        <v>35</v>
      </c>
      <c r="AC44">
        <v>35</v>
      </c>
      <c r="AD44">
        <v>35</v>
      </c>
      <c r="AE44">
        <v>36</v>
      </c>
      <c r="AF44">
        <v>36</v>
      </c>
      <c r="AG44">
        <v>36</v>
      </c>
      <c r="AH44">
        <v>36</v>
      </c>
      <c r="AI44">
        <v>36</v>
      </c>
      <c r="AJ44">
        <v>36</v>
      </c>
      <c r="AK44">
        <v>37</v>
      </c>
      <c r="AL44">
        <v>37</v>
      </c>
      <c r="AM44">
        <v>37</v>
      </c>
      <c r="AN44">
        <v>37</v>
      </c>
      <c r="AO44">
        <v>37</v>
      </c>
      <c r="AP44">
        <v>36</v>
      </c>
      <c r="AQ44">
        <v>36</v>
      </c>
      <c r="AR44">
        <v>36</v>
      </c>
      <c r="AS44">
        <v>36</v>
      </c>
      <c r="AT44">
        <v>36</v>
      </c>
      <c r="AU44">
        <v>36</v>
      </c>
      <c r="AV44">
        <v>36</v>
      </c>
      <c r="AW44">
        <v>36</v>
      </c>
      <c r="AX44">
        <v>36</v>
      </c>
      <c r="AY44">
        <v>36</v>
      </c>
      <c r="AZ44">
        <v>36</v>
      </c>
      <c r="BA44">
        <v>36</v>
      </c>
      <c r="BB44">
        <v>36</v>
      </c>
      <c r="BC44">
        <v>36</v>
      </c>
      <c r="BD44">
        <v>36</v>
      </c>
      <c r="BE44">
        <v>36</v>
      </c>
      <c r="BF44">
        <v>36</v>
      </c>
      <c r="BG44">
        <v>36</v>
      </c>
      <c r="BH44">
        <v>36</v>
      </c>
      <c r="BI44">
        <v>36</v>
      </c>
      <c r="BJ44">
        <v>36</v>
      </c>
      <c r="BK44">
        <v>36</v>
      </c>
      <c r="BL44">
        <v>36</v>
      </c>
      <c r="BM44">
        <v>36</v>
      </c>
      <c r="BN44">
        <v>36</v>
      </c>
      <c r="BO44">
        <v>36</v>
      </c>
      <c r="BP44">
        <v>36</v>
      </c>
      <c r="BQ44">
        <v>36</v>
      </c>
      <c r="BR44">
        <v>36</v>
      </c>
      <c r="BS44">
        <v>36</v>
      </c>
      <c r="BT44">
        <v>36</v>
      </c>
      <c r="BU44">
        <v>36</v>
      </c>
      <c r="BV44">
        <v>36</v>
      </c>
      <c r="BW44">
        <v>36</v>
      </c>
      <c r="BX44">
        <v>36</v>
      </c>
      <c r="BY44">
        <v>36</v>
      </c>
      <c r="BZ44">
        <v>36</v>
      </c>
      <c r="CA44">
        <v>36</v>
      </c>
      <c r="CB44">
        <v>36</v>
      </c>
      <c r="CC44">
        <v>36</v>
      </c>
      <c r="CD44">
        <v>36</v>
      </c>
      <c r="CE44">
        <v>36</v>
      </c>
      <c r="CF44">
        <v>36</v>
      </c>
      <c r="CG44">
        <v>36</v>
      </c>
      <c r="CH44">
        <v>36</v>
      </c>
      <c r="CI44">
        <v>36</v>
      </c>
      <c r="CJ44">
        <v>36</v>
      </c>
      <c r="CK44">
        <v>36</v>
      </c>
      <c r="CL44">
        <v>36</v>
      </c>
      <c r="CM44">
        <v>36</v>
      </c>
      <c r="CN44">
        <v>36</v>
      </c>
      <c r="CO44">
        <v>36</v>
      </c>
      <c r="CP44">
        <v>36</v>
      </c>
      <c r="CQ44">
        <v>36</v>
      </c>
      <c r="CR44">
        <v>36</v>
      </c>
      <c r="CS44">
        <v>36</v>
      </c>
      <c r="CT44">
        <v>36</v>
      </c>
      <c r="CU44">
        <v>36</v>
      </c>
      <c r="CV44">
        <v>36</v>
      </c>
      <c r="CW44">
        <v>36</v>
      </c>
      <c r="CX44">
        <v>36</v>
      </c>
    </row>
    <row r="45" spans="1:102" x14ac:dyDescent="0.35">
      <c r="A45">
        <v>41</v>
      </c>
      <c r="B45">
        <v>54</v>
      </c>
      <c r="C45">
        <v>54</v>
      </c>
      <c r="D45">
        <v>56</v>
      </c>
      <c r="E45">
        <v>56</v>
      </c>
      <c r="F45">
        <v>57</v>
      </c>
      <c r="G45">
        <v>56</v>
      </c>
      <c r="H45">
        <v>56</v>
      </c>
      <c r="I45">
        <v>56</v>
      </c>
      <c r="J45">
        <v>56</v>
      </c>
      <c r="K45">
        <v>56</v>
      </c>
      <c r="L45">
        <v>56</v>
      </c>
      <c r="M45">
        <v>55</v>
      </c>
      <c r="N45">
        <v>55</v>
      </c>
      <c r="O45">
        <v>54</v>
      </c>
      <c r="P45">
        <v>53</v>
      </c>
      <c r="Q45">
        <v>50</v>
      </c>
      <c r="R45">
        <v>48</v>
      </c>
      <c r="S45">
        <v>46</v>
      </c>
      <c r="T45">
        <v>45</v>
      </c>
      <c r="U45">
        <v>44</v>
      </c>
      <c r="V45">
        <v>43</v>
      </c>
      <c r="W45">
        <v>42</v>
      </c>
      <c r="X45">
        <v>41</v>
      </c>
      <c r="Y45">
        <v>40</v>
      </c>
      <c r="Z45">
        <v>38</v>
      </c>
      <c r="AA45">
        <v>37</v>
      </c>
      <c r="AB45">
        <v>37</v>
      </c>
      <c r="AC45">
        <v>38</v>
      </c>
      <c r="AD45">
        <v>38</v>
      </c>
      <c r="AE45">
        <v>38</v>
      </c>
      <c r="AF45">
        <v>39</v>
      </c>
      <c r="AG45">
        <v>39</v>
      </c>
      <c r="AH45">
        <v>40</v>
      </c>
      <c r="AI45">
        <v>40</v>
      </c>
      <c r="AJ45">
        <v>39</v>
      </c>
      <c r="AK45">
        <v>39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39</v>
      </c>
      <c r="AR45">
        <v>39</v>
      </c>
      <c r="AS45">
        <v>39</v>
      </c>
      <c r="AT45">
        <v>39</v>
      </c>
      <c r="AU45">
        <v>39</v>
      </c>
      <c r="AV45">
        <v>39</v>
      </c>
      <c r="AW45">
        <v>39</v>
      </c>
      <c r="AX45">
        <v>39</v>
      </c>
      <c r="AY45">
        <v>39</v>
      </c>
      <c r="AZ45">
        <v>39</v>
      </c>
      <c r="BA45">
        <v>39</v>
      </c>
      <c r="BB45">
        <v>39</v>
      </c>
      <c r="BC45">
        <v>39</v>
      </c>
      <c r="BD45">
        <v>39</v>
      </c>
      <c r="BE45">
        <v>39</v>
      </c>
      <c r="BF45">
        <v>39</v>
      </c>
      <c r="BG45">
        <v>39</v>
      </c>
      <c r="BH45">
        <v>39</v>
      </c>
      <c r="BI45">
        <v>39</v>
      </c>
      <c r="BJ45">
        <v>39</v>
      </c>
      <c r="BK45">
        <v>39</v>
      </c>
      <c r="BL45">
        <v>39</v>
      </c>
      <c r="BM45">
        <v>39</v>
      </c>
      <c r="BN45">
        <v>39</v>
      </c>
      <c r="BO45">
        <v>39</v>
      </c>
      <c r="BP45">
        <v>39</v>
      </c>
      <c r="BQ45">
        <v>39</v>
      </c>
      <c r="BR45">
        <v>39</v>
      </c>
      <c r="BS45">
        <v>39</v>
      </c>
      <c r="BT45">
        <v>39</v>
      </c>
      <c r="BU45">
        <v>39</v>
      </c>
      <c r="BV45">
        <v>39</v>
      </c>
      <c r="BW45">
        <v>39</v>
      </c>
      <c r="BX45">
        <v>39</v>
      </c>
      <c r="BY45">
        <v>39</v>
      </c>
      <c r="BZ45">
        <v>39</v>
      </c>
      <c r="CA45">
        <v>39</v>
      </c>
      <c r="CB45">
        <v>39</v>
      </c>
      <c r="CC45">
        <v>39</v>
      </c>
      <c r="CD45">
        <v>39</v>
      </c>
      <c r="CE45">
        <v>39</v>
      </c>
      <c r="CF45">
        <v>39</v>
      </c>
      <c r="CG45">
        <v>39</v>
      </c>
      <c r="CH45">
        <v>39</v>
      </c>
      <c r="CI45">
        <v>39</v>
      </c>
      <c r="CJ45">
        <v>39</v>
      </c>
      <c r="CK45">
        <v>39</v>
      </c>
      <c r="CL45">
        <v>39</v>
      </c>
      <c r="CM45">
        <v>39</v>
      </c>
      <c r="CN45">
        <v>39</v>
      </c>
      <c r="CO45">
        <v>39</v>
      </c>
      <c r="CP45">
        <v>39</v>
      </c>
      <c r="CQ45">
        <v>39</v>
      </c>
      <c r="CR45">
        <v>39</v>
      </c>
      <c r="CS45">
        <v>39</v>
      </c>
      <c r="CT45">
        <v>39</v>
      </c>
      <c r="CU45">
        <v>39</v>
      </c>
      <c r="CV45">
        <v>39</v>
      </c>
      <c r="CW45">
        <v>39</v>
      </c>
      <c r="CX45">
        <v>39</v>
      </c>
    </row>
    <row r="46" spans="1:102" x14ac:dyDescent="0.35">
      <c r="A46">
        <v>42</v>
      </c>
      <c r="B46">
        <v>62</v>
      </c>
      <c r="C46">
        <v>62</v>
      </c>
      <c r="D46">
        <v>63</v>
      </c>
      <c r="E46">
        <v>64</v>
      </c>
      <c r="F46">
        <v>65</v>
      </c>
      <c r="G46">
        <v>65</v>
      </c>
      <c r="H46">
        <v>65</v>
      </c>
      <c r="I46">
        <v>65</v>
      </c>
      <c r="J46">
        <v>65</v>
      </c>
      <c r="K46">
        <v>65</v>
      </c>
      <c r="L46">
        <v>64</v>
      </c>
      <c r="M46">
        <v>64</v>
      </c>
      <c r="N46">
        <v>64</v>
      </c>
      <c r="O46">
        <v>63</v>
      </c>
      <c r="P46">
        <v>62</v>
      </c>
      <c r="Q46">
        <v>61</v>
      </c>
      <c r="R46">
        <v>58</v>
      </c>
      <c r="S46">
        <v>55</v>
      </c>
      <c r="T46">
        <v>53</v>
      </c>
      <c r="U46">
        <v>52</v>
      </c>
      <c r="V46">
        <v>51</v>
      </c>
      <c r="W46">
        <v>49</v>
      </c>
      <c r="X46">
        <v>48</v>
      </c>
      <c r="Y46">
        <v>48</v>
      </c>
      <c r="Z46">
        <v>46</v>
      </c>
      <c r="AA46">
        <v>44</v>
      </c>
      <c r="AB46">
        <v>43</v>
      </c>
      <c r="AC46">
        <v>43</v>
      </c>
      <c r="AD46">
        <v>44</v>
      </c>
      <c r="AE46">
        <v>44</v>
      </c>
      <c r="AF46">
        <v>44</v>
      </c>
      <c r="AG46">
        <v>45</v>
      </c>
      <c r="AH46">
        <v>45</v>
      </c>
      <c r="AI46">
        <v>46</v>
      </c>
      <c r="AJ46">
        <v>46</v>
      </c>
      <c r="AK46">
        <v>46</v>
      </c>
      <c r="AL46">
        <v>46</v>
      </c>
      <c r="AM46">
        <v>46</v>
      </c>
      <c r="AN46">
        <v>46</v>
      </c>
      <c r="AO46">
        <v>47</v>
      </c>
      <c r="AP46">
        <v>47</v>
      </c>
      <c r="AQ46">
        <v>46</v>
      </c>
      <c r="AR46">
        <v>45</v>
      </c>
      <c r="AS46">
        <v>45</v>
      </c>
      <c r="AT46">
        <v>45</v>
      </c>
      <c r="AU46">
        <v>45</v>
      </c>
      <c r="AV46">
        <v>45</v>
      </c>
      <c r="AW46">
        <v>45</v>
      </c>
      <c r="AX46">
        <v>45</v>
      </c>
      <c r="AY46">
        <v>45</v>
      </c>
      <c r="AZ46">
        <v>45</v>
      </c>
      <c r="BA46">
        <v>45</v>
      </c>
      <c r="BB46">
        <v>45</v>
      </c>
      <c r="BC46">
        <v>45</v>
      </c>
      <c r="BD46">
        <v>45</v>
      </c>
      <c r="BE46">
        <v>45</v>
      </c>
      <c r="BF46">
        <v>45</v>
      </c>
      <c r="BG46">
        <v>45</v>
      </c>
      <c r="BH46">
        <v>45</v>
      </c>
      <c r="BI46">
        <v>45</v>
      </c>
      <c r="BJ46">
        <v>45</v>
      </c>
      <c r="BK46">
        <v>45</v>
      </c>
      <c r="BL46">
        <v>45</v>
      </c>
      <c r="BM46">
        <v>45</v>
      </c>
      <c r="BN46">
        <v>45</v>
      </c>
      <c r="BO46">
        <v>45</v>
      </c>
      <c r="BP46">
        <v>45</v>
      </c>
      <c r="BQ46">
        <v>45</v>
      </c>
      <c r="BR46">
        <v>45</v>
      </c>
      <c r="BS46">
        <v>45</v>
      </c>
      <c r="BT46">
        <v>45</v>
      </c>
      <c r="BU46">
        <v>45</v>
      </c>
      <c r="BV46">
        <v>45</v>
      </c>
      <c r="BW46">
        <v>45</v>
      </c>
      <c r="BX46">
        <v>45</v>
      </c>
      <c r="BY46">
        <v>45</v>
      </c>
      <c r="BZ46">
        <v>45</v>
      </c>
      <c r="CA46">
        <v>45</v>
      </c>
      <c r="CB46">
        <v>45</v>
      </c>
      <c r="CC46">
        <v>45</v>
      </c>
      <c r="CD46">
        <v>45</v>
      </c>
      <c r="CE46">
        <v>45</v>
      </c>
      <c r="CF46">
        <v>45</v>
      </c>
      <c r="CG46">
        <v>45</v>
      </c>
      <c r="CH46">
        <v>45</v>
      </c>
      <c r="CI46">
        <v>45</v>
      </c>
      <c r="CJ46">
        <v>45</v>
      </c>
      <c r="CK46">
        <v>45</v>
      </c>
      <c r="CL46">
        <v>45</v>
      </c>
      <c r="CM46">
        <v>45</v>
      </c>
      <c r="CN46">
        <v>45</v>
      </c>
      <c r="CO46">
        <v>45</v>
      </c>
      <c r="CP46">
        <v>45</v>
      </c>
      <c r="CQ46">
        <v>45</v>
      </c>
      <c r="CR46">
        <v>45</v>
      </c>
      <c r="CS46">
        <v>45</v>
      </c>
      <c r="CT46">
        <v>45</v>
      </c>
      <c r="CU46">
        <v>45</v>
      </c>
      <c r="CV46">
        <v>45</v>
      </c>
      <c r="CW46">
        <v>45</v>
      </c>
      <c r="CX46">
        <v>45</v>
      </c>
    </row>
    <row r="47" spans="1:102" x14ac:dyDescent="0.35">
      <c r="A47">
        <v>43</v>
      </c>
      <c r="B47">
        <v>70</v>
      </c>
      <c r="C47">
        <v>70</v>
      </c>
      <c r="D47">
        <v>71</v>
      </c>
      <c r="E47">
        <v>71</v>
      </c>
      <c r="F47">
        <v>73</v>
      </c>
      <c r="G47">
        <v>74</v>
      </c>
      <c r="H47">
        <v>74</v>
      </c>
      <c r="I47">
        <v>74</v>
      </c>
      <c r="J47">
        <v>74</v>
      </c>
      <c r="K47">
        <v>74</v>
      </c>
      <c r="L47">
        <v>74</v>
      </c>
      <c r="M47">
        <v>73</v>
      </c>
      <c r="N47">
        <v>73</v>
      </c>
      <c r="O47">
        <v>73</v>
      </c>
      <c r="P47">
        <v>72</v>
      </c>
      <c r="Q47">
        <v>71</v>
      </c>
      <c r="R47">
        <v>69</v>
      </c>
      <c r="S47">
        <v>66</v>
      </c>
      <c r="T47">
        <v>63</v>
      </c>
      <c r="U47">
        <v>61</v>
      </c>
      <c r="V47">
        <v>59</v>
      </c>
      <c r="W47">
        <v>58</v>
      </c>
      <c r="X47">
        <v>56</v>
      </c>
      <c r="Y47">
        <v>55</v>
      </c>
      <c r="Z47">
        <v>54</v>
      </c>
      <c r="AA47">
        <v>52</v>
      </c>
      <c r="AB47">
        <v>50</v>
      </c>
      <c r="AC47">
        <v>49</v>
      </c>
      <c r="AD47">
        <v>49</v>
      </c>
      <c r="AE47">
        <v>50</v>
      </c>
      <c r="AF47">
        <v>50</v>
      </c>
      <c r="AG47">
        <v>50</v>
      </c>
      <c r="AH47">
        <v>51</v>
      </c>
      <c r="AI47">
        <v>51</v>
      </c>
      <c r="AJ47">
        <v>52</v>
      </c>
      <c r="AK47">
        <v>52</v>
      </c>
      <c r="AL47">
        <v>52</v>
      </c>
      <c r="AM47">
        <v>52</v>
      </c>
      <c r="AN47">
        <v>52</v>
      </c>
      <c r="AO47">
        <v>53</v>
      </c>
      <c r="AP47">
        <v>53</v>
      </c>
      <c r="AQ47">
        <v>53</v>
      </c>
      <c r="AR47">
        <v>52</v>
      </c>
      <c r="AS47">
        <v>51</v>
      </c>
      <c r="AT47">
        <v>51</v>
      </c>
      <c r="AU47">
        <v>51</v>
      </c>
      <c r="AV47">
        <v>51</v>
      </c>
      <c r="AW47">
        <v>51</v>
      </c>
      <c r="AX47">
        <v>51</v>
      </c>
      <c r="AY47">
        <v>51</v>
      </c>
      <c r="AZ47">
        <v>51</v>
      </c>
      <c r="BA47">
        <v>51</v>
      </c>
      <c r="BB47">
        <v>51</v>
      </c>
      <c r="BC47">
        <v>51</v>
      </c>
      <c r="BD47">
        <v>51</v>
      </c>
      <c r="BE47">
        <v>51</v>
      </c>
      <c r="BF47">
        <v>51</v>
      </c>
      <c r="BG47">
        <v>51</v>
      </c>
      <c r="BH47">
        <v>51</v>
      </c>
      <c r="BI47">
        <v>51</v>
      </c>
      <c r="BJ47">
        <v>51</v>
      </c>
      <c r="BK47">
        <v>51</v>
      </c>
      <c r="BL47">
        <v>51</v>
      </c>
      <c r="BM47">
        <v>51</v>
      </c>
      <c r="BN47">
        <v>51</v>
      </c>
      <c r="BO47">
        <v>51</v>
      </c>
      <c r="BP47">
        <v>51</v>
      </c>
      <c r="BQ47">
        <v>51</v>
      </c>
      <c r="BR47">
        <v>51</v>
      </c>
      <c r="BS47">
        <v>51</v>
      </c>
      <c r="BT47">
        <v>51</v>
      </c>
      <c r="BU47">
        <v>51</v>
      </c>
      <c r="BV47">
        <v>51</v>
      </c>
      <c r="BW47">
        <v>51</v>
      </c>
      <c r="BX47">
        <v>51</v>
      </c>
      <c r="BY47">
        <v>51</v>
      </c>
      <c r="BZ47">
        <v>51</v>
      </c>
      <c r="CA47">
        <v>51</v>
      </c>
      <c r="CB47">
        <v>51</v>
      </c>
      <c r="CC47">
        <v>51</v>
      </c>
      <c r="CD47">
        <v>51</v>
      </c>
      <c r="CE47">
        <v>51</v>
      </c>
      <c r="CF47">
        <v>51</v>
      </c>
      <c r="CG47">
        <v>51</v>
      </c>
      <c r="CH47">
        <v>51</v>
      </c>
      <c r="CI47">
        <v>51</v>
      </c>
      <c r="CJ47">
        <v>51</v>
      </c>
      <c r="CK47">
        <v>51</v>
      </c>
      <c r="CL47">
        <v>51</v>
      </c>
      <c r="CM47">
        <v>51</v>
      </c>
      <c r="CN47">
        <v>51</v>
      </c>
      <c r="CO47">
        <v>51</v>
      </c>
      <c r="CP47">
        <v>51</v>
      </c>
      <c r="CQ47">
        <v>51</v>
      </c>
      <c r="CR47">
        <v>51</v>
      </c>
      <c r="CS47">
        <v>51</v>
      </c>
      <c r="CT47">
        <v>51</v>
      </c>
      <c r="CU47">
        <v>51</v>
      </c>
      <c r="CV47">
        <v>51</v>
      </c>
      <c r="CW47">
        <v>51</v>
      </c>
      <c r="CX47">
        <v>51</v>
      </c>
    </row>
    <row r="48" spans="1:102" x14ac:dyDescent="0.35">
      <c r="A48">
        <v>44</v>
      </c>
      <c r="B48">
        <v>78</v>
      </c>
      <c r="C48">
        <v>77</v>
      </c>
      <c r="D48">
        <v>78</v>
      </c>
      <c r="E48">
        <v>78</v>
      </c>
      <c r="F48">
        <v>79</v>
      </c>
      <c r="G48">
        <v>81</v>
      </c>
      <c r="H48">
        <v>82</v>
      </c>
      <c r="I48">
        <v>82</v>
      </c>
      <c r="J48">
        <v>82</v>
      </c>
      <c r="K48">
        <v>81</v>
      </c>
      <c r="L48">
        <v>82</v>
      </c>
      <c r="M48">
        <v>81</v>
      </c>
      <c r="N48">
        <v>81</v>
      </c>
      <c r="O48">
        <v>81</v>
      </c>
      <c r="P48">
        <v>81</v>
      </c>
      <c r="Q48">
        <v>80</v>
      </c>
      <c r="R48">
        <v>78</v>
      </c>
      <c r="S48">
        <v>76</v>
      </c>
      <c r="T48">
        <v>73</v>
      </c>
      <c r="U48">
        <v>70</v>
      </c>
      <c r="V48">
        <v>67</v>
      </c>
      <c r="W48">
        <v>66</v>
      </c>
      <c r="X48">
        <v>64</v>
      </c>
      <c r="Y48">
        <v>62</v>
      </c>
      <c r="Z48">
        <v>61</v>
      </c>
      <c r="AA48">
        <v>60</v>
      </c>
      <c r="AB48">
        <v>58</v>
      </c>
      <c r="AC48">
        <v>55</v>
      </c>
      <c r="AD48">
        <v>54</v>
      </c>
      <c r="AE48">
        <v>54</v>
      </c>
      <c r="AF48">
        <v>55</v>
      </c>
      <c r="AG48">
        <v>55</v>
      </c>
      <c r="AH48">
        <v>55</v>
      </c>
      <c r="AI48">
        <v>56</v>
      </c>
      <c r="AJ48">
        <v>57</v>
      </c>
      <c r="AK48">
        <v>57</v>
      </c>
      <c r="AL48">
        <v>57</v>
      </c>
      <c r="AM48">
        <v>57</v>
      </c>
      <c r="AN48">
        <v>57</v>
      </c>
      <c r="AO48">
        <v>58</v>
      </c>
      <c r="AP48">
        <v>58</v>
      </c>
      <c r="AQ48">
        <v>59</v>
      </c>
      <c r="AR48">
        <v>59</v>
      </c>
      <c r="AS48">
        <v>58</v>
      </c>
      <c r="AT48">
        <v>56</v>
      </c>
      <c r="AU48">
        <v>56</v>
      </c>
      <c r="AV48">
        <v>56</v>
      </c>
      <c r="AW48">
        <v>56</v>
      </c>
      <c r="AX48">
        <v>56</v>
      </c>
      <c r="AY48">
        <v>56</v>
      </c>
      <c r="AZ48">
        <v>56</v>
      </c>
      <c r="BA48">
        <v>56</v>
      </c>
      <c r="BB48">
        <v>56</v>
      </c>
      <c r="BC48">
        <v>56</v>
      </c>
      <c r="BD48">
        <v>56</v>
      </c>
      <c r="BE48">
        <v>56</v>
      </c>
      <c r="BF48">
        <v>56</v>
      </c>
      <c r="BG48">
        <v>56</v>
      </c>
      <c r="BH48">
        <v>56</v>
      </c>
      <c r="BI48">
        <v>56</v>
      </c>
      <c r="BJ48">
        <v>56</v>
      </c>
      <c r="BK48">
        <v>56</v>
      </c>
      <c r="BL48">
        <v>56</v>
      </c>
      <c r="BM48">
        <v>56</v>
      </c>
      <c r="BN48">
        <v>56</v>
      </c>
      <c r="BO48">
        <v>56</v>
      </c>
      <c r="BP48">
        <v>56</v>
      </c>
      <c r="BQ48">
        <v>56</v>
      </c>
      <c r="BR48">
        <v>56</v>
      </c>
      <c r="BS48">
        <v>56</v>
      </c>
      <c r="BT48">
        <v>56</v>
      </c>
      <c r="BU48">
        <v>56</v>
      </c>
      <c r="BV48">
        <v>56</v>
      </c>
      <c r="BW48">
        <v>56</v>
      </c>
      <c r="BX48">
        <v>56</v>
      </c>
      <c r="BY48">
        <v>56</v>
      </c>
      <c r="BZ48">
        <v>56</v>
      </c>
      <c r="CA48">
        <v>56</v>
      </c>
      <c r="CB48">
        <v>56</v>
      </c>
      <c r="CC48">
        <v>56</v>
      </c>
      <c r="CD48">
        <v>56</v>
      </c>
      <c r="CE48">
        <v>56</v>
      </c>
      <c r="CF48">
        <v>56</v>
      </c>
      <c r="CG48">
        <v>56</v>
      </c>
      <c r="CH48">
        <v>56</v>
      </c>
      <c r="CI48">
        <v>56</v>
      </c>
      <c r="CJ48">
        <v>56</v>
      </c>
      <c r="CK48">
        <v>56</v>
      </c>
      <c r="CL48">
        <v>56</v>
      </c>
      <c r="CM48">
        <v>56</v>
      </c>
      <c r="CN48">
        <v>56</v>
      </c>
      <c r="CO48">
        <v>56</v>
      </c>
      <c r="CP48">
        <v>56</v>
      </c>
      <c r="CQ48">
        <v>56</v>
      </c>
      <c r="CR48">
        <v>56</v>
      </c>
      <c r="CS48">
        <v>56</v>
      </c>
      <c r="CT48">
        <v>56</v>
      </c>
      <c r="CU48">
        <v>56</v>
      </c>
      <c r="CV48">
        <v>56</v>
      </c>
      <c r="CW48">
        <v>56</v>
      </c>
      <c r="CX48">
        <v>56</v>
      </c>
    </row>
    <row r="49" spans="1:102" x14ac:dyDescent="0.35">
      <c r="A49">
        <v>45</v>
      </c>
      <c r="B49">
        <v>88</v>
      </c>
      <c r="C49">
        <v>87</v>
      </c>
      <c r="D49">
        <v>86</v>
      </c>
      <c r="E49">
        <v>87</v>
      </c>
      <c r="F49">
        <v>87</v>
      </c>
      <c r="G49">
        <v>88</v>
      </c>
      <c r="H49">
        <v>90</v>
      </c>
      <c r="I49">
        <v>91</v>
      </c>
      <c r="J49">
        <v>92</v>
      </c>
      <c r="K49">
        <v>91</v>
      </c>
      <c r="L49">
        <v>91</v>
      </c>
      <c r="M49">
        <v>91</v>
      </c>
      <c r="N49">
        <v>91</v>
      </c>
      <c r="O49">
        <v>90</v>
      </c>
      <c r="P49">
        <v>90</v>
      </c>
      <c r="Q49">
        <v>90</v>
      </c>
      <c r="R49">
        <v>89</v>
      </c>
      <c r="S49">
        <v>87</v>
      </c>
      <c r="T49">
        <v>85</v>
      </c>
      <c r="U49">
        <v>82</v>
      </c>
      <c r="V49">
        <v>78</v>
      </c>
      <c r="W49">
        <v>75</v>
      </c>
      <c r="X49">
        <v>73</v>
      </c>
      <c r="Y49">
        <v>72</v>
      </c>
      <c r="Z49">
        <v>69</v>
      </c>
      <c r="AA49">
        <v>68</v>
      </c>
      <c r="AB49">
        <v>67</v>
      </c>
      <c r="AC49">
        <v>64</v>
      </c>
      <c r="AD49">
        <v>61</v>
      </c>
      <c r="AE49">
        <v>61</v>
      </c>
      <c r="AF49">
        <v>61</v>
      </c>
      <c r="AG49">
        <v>61</v>
      </c>
      <c r="AH49">
        <v>61</v>
      </c>
      <c r="AI49">
        <v>62</v>
      </c>
      <c r="AJ49">
        <v>63</v>
      </c>
      <c r="AK49">
        <v>63</v>
      </c>
      <c r="AL49">
        <v>64</v>
      </c>
      <c r="AM49">
        <v>64</v>
      </c>
      <c r="AN49">
        <v>64</v>
      </c>
      <c r="AO49">
        <v>64</v>
      </c>
      <c r="AP49">
        <v>64</v>
      </c>
      <c r="AQ49">
        <v>65</v>
      </c>
      <c r="AR49">
        <v>65</v>
      </c>
      <c r="AS49">
        <v>65</v>
      </c>
      <c r="AT49">
        <v>65</v>
      </c>
      <c r="AU49">
        <v>63</v>
      </c>
      <c r="AV49">
        <v>63</v>
      </c>
      <c r="AW49">
        <v>63</v>
      </c>
      <c r="AX49">
        <v>63</v>
      </c>
      <c r="AY49">
        <v>63</v>
      </c>
      <c r="AZ49">
        <v>63</v>
      </c>
      <c r="BA49">
        <v>63</v>
      </c>
      <c r="BB49">
        <v>63</v>
      </c>
      <c r="BC49">
        <v>63</v>
      </c>
      <c r="BD49">
        <v>63</v>
      </c>
      <c r="BE49">
        <v>63</v>
      </c>
      <c r="BF49">
        <v>63</v>
      </c>
      <c r="BG49">
        <v>63</v>
      </c>
      <c r="BH49">
        <v>63</v>
      </c>
      <c r="BI49">
        <v>63</v>
      </c>
      <c r="BJ49">
        <v>63</v>
      </c>
      <c r="BK49">
        <v>63</v>
      </c>
      <c r="BL49">
        <v>63</v>
      </c>
      <c r="BM49">
        <v>63</v>
      </c>
      <c r="BN49">
        <v>63</v>
      </c>
      <c r="BO49">
        <v>63</v>
      </c>
      <c r="BP49">
        <v>63</v>
      </c>
      <c r="BQ49">
        <v>63</v>
      </c>
      <c r="BR49">
        <v>63</v>
      </c>
      <c r="BS49">
        <v>63</v>
      </c>
      <c r="BT49">
        <v>63</v>
      </c>
      <c r="BU49">
        <v>63</v>
      </c>
      <c r="BV49">
        <v>63</v>
      </c>
      <c r="BW49">
        <v>63</v>
      </c>
      <c r="BX49">
        <v>63</v>
      </c>
      <c r="BY49">
        <v>63</v>
      </c>
      <c r="BZ49">
        <v>63</v>
      </c>
      <c r="CA49">
        <v>63</v>
      </c>
      <c r="CB49">
        <v>63</v>
      </c>
      <c r="CC49">
        <v>63</v>
      </c>
      <c r="CD49">
        <v>63</v>
      </c>
      <c r="CE49">
        <v>63</v>
      </c>
      <c r="CF49">
        <v>63</v>
      </c>
      <c r="CG49">
        <v>63</v>
      </c>
      <c r="CH49">
        <v>63</v>
      </c>
      <c r="CI49">
        <v>63</v>
      </c>
      <c r="CJ49">
        <v>63</v>
      </c>
      <c r="CK49">
        <v>63</v>
      </c>
      <c r="CL49">
        <v>63</v>
      </c>
      <c r="CM49">
        <v>63</v>
      </c>
      <c r="CN49">
        <v>63</v>
      </c>
      <c r="CO49">
        <v>63</v>
      </c>
      <c r="CP49">
        <v>63</v>
      </c>
      <c r="CQ49">
        <v>63</v>
      </c>
      <c r="CR49">
        <v>63</v>
      </c>
      <c r="CS49">
        <v>63</v>
      </c>
      <c r="CT49">
        <v>63</v>
      </c>
      <c r="CU49">
        <v>63</v>
      </c>
      <c r="CV49">
        <v>63</v>
      </c>
      <c r="CW49">
        <v>63</v>
      </c>
      <c r="CX49">
        <v>63</v>
      </c>
    </row>
    <row r="50" spans="1:102" x14ac:dyDescent="0.35">
      <c r="A50">
        <v>46</v>
      </c>
      <c r="B50">
        <v>102</v>
      </c>
      <c r="C50">
        <v>100</v>
      </c>
      <c r="D50">
        <v>99</v>
      </c>
      <c r="E50">
        <v>98</v>
      </c>
      <c r="F50">
        <v>99</v>
      </c>
      <c r="G50">
        <v>100</v>
      </c>
      <c r="H50">
        <v>100</v>
      </c>
      <c r="I50">
        <v>103</v>
      </c>
      <c r="J50">
        <v>104</v>
      </c>
      <c r="K50">
        <v>104</v>
      </c>
      <c r="L50">
        <v>104</v>
      </c>
      <c r="M50">
        <v>103</v>
      </c>
      <c r="N50">
        <v>104</v>
      </c>
      <c r="O50">
        <v>103</v>
      </c>
      <c r="P50">
        <v>103</v>
      </c>
      <c r="Q50">
        <v>103</v>
      </c>
      <c r="R50">
        <v>102</v>
      </c>
      <c r="S50">
        <v>101</v>
      </c>
      <c r="T50">
        <v>100</v>
      </c>
      <c r="U50">
        <v>97</v>
      </c>
      <c r="V50">
        <v>93</v>
      </c>
      <c r="W50">
        <v>88</v>
      </c>
      <c r="X50">
        <v>85</v>
      </c>
      <c r="Y50">
        <v>83</v>
      </c>
      <c r="Z50">
        <v>82</v>
      </c>
      <c r="AA50">
        <v>79</v>
      </c>
      <c r="AB50">
        <v>77</v>
      </c>
      <c r="AC50">
        <v>76</v>
      </c>
      <c r="AD50">
        <v>73</v>
      </c>
      <c r="AE50">
        <v>70</v>
      </c>
      <c r="AF50">
        <v>69</v>
      </c>
      <c r="AG50">
        <v>69</v>
      </c>
      <c r="AH50">
        <v>70</v>
      </c>
      <c r="AI50">
        <v>70</v>
      </c>
      <c r="AJ50">
        <v>70</v>
      </c>
      <c r="AK50">
        <v>71</v>
      </c>
      <c r="AL50">
        <v>72</v>
      </c>
      <c r="AM50">
        <v>73</v>
      </c>
      <c r="AN50">
        <v>73</v>
      </c>
      <c r="AO50">
        <v>73</v>
      </c>
      <c r="AP50">
        <v>73</v>
      </c>
      <c r="AQ50">
        <v>73</v>
      </c>
      <c r="AR50">
        <v>74</v>
      </c>
      <c r="AS50">
        <v>75</v>
      </c>
      <c r="AT50">
        <v>74</v>
      </c>
      <c r="AU50">
        <v>74</v>
      </c>
      <c r="AV50">
        <v>72</v>
      </c>
      <c r="AW50">
        <v>72</v>
      </c>
      <c r="AX50">
        <v>72</v>
      </c>
      <c r="AY50">
        <v>72</v>
      </c>
      <c r="AZ50">
        <v>72</v>
      </c>
      <c r="BA50">
        <v>72</v>
      </c>
      <c r="BB50">
        <v>72</v>
      </c>
      <c r="BC50">
        <v>72</v>
      </c>
      <c r="BD50">
        <v>72</v>
      </c>
      <c r="BE50">
        <v>72</v>
      </c>
      <c r="BF50">
        <v>72</v>
      </c>
      <c r="BG50">
        <v>72</v>
      </c>
      <c r="BH50">
        <v>72</v>
      </c>
      <c r="BI50">
        <v>72</v>
      </c>
      <c r="BJ50">
        <v>72</v>
      </c>
      <c r="BK50">
        <v>72</v>
      </c>
      <c r="BL50">
        <v>72</v>
      </c>
      <c r="BM50">
        <v>72</v>
      </c>
      <c r="BN50">
        <v>72</v>
      </c>
      <c r="BO50">
        <v>72</v>
      </c>
      <c r="BP50">
        <v>72</v>
      </c>
      <c r="BQ50">
        <v>72</v>
      </c>
      <c r="BR50">
        <v>72</v>
      </c>
      <c r="BS50">
        <v>72</v>
      </c>
      <c r="BT50">
        <v>72</v>
      </c>
      <c r="BU50">
        <v>72</v>
      </c>
      <c r="BV50">
        <v>72</v>
      </c>
      <c r="BW50">
        <v>72</v>
      </c>
      <c r="BX50">
        <v>72</v>
      </c>
      <c r="BY50">
        <v>72</v>
      </c>
      <c r="BZ50">
        <v>72</v>
      </c>
      <c r="CA50">
        <v>72</v>
      </c>
      <c r="CB50">
        <v>72</v>
      </c>
      <c r="CC50">
        <v>72</v>
      </c>
      <c r="CD50">
        <v>72</v>
      </c>
      <c r="CE50">
        <v>72</v>
      </c>
      <c r="CF50">
        <v>72</v>
      </c>
      <c r="CG50">
        <v>72</v>
      </c>
      <c r="CH50">
        <v>72</v>
      </c>
      <c r="CI50">
        <v>72</v>
      </c>
      <c r="CJ50">
        <v>72</v>
      </c>
      <c r="CK50">
        <v>72</v>
      </c>
      <c r="CL50">
        <v>72</v>
      </c>
      <c r="CM50">
        <v>72</v>
      </c>
      <c r="CN50">
        <v>72</v>
      </c>
      <c r="CO50">
        <v>72</v>
      </c>
      <c r="CP50">
        <v>72</v>
      </c>
      <c r="CQ50">
        <v>72</v>
      </c>
      <c r="CR50">
        <v>72</v>
      </c>
      <c r="CS50">
        <v>72</v>
      </c>
      <c r="CT50">
        <v>72</v>
      </c>
      <c r="CU50">
        <v>72</v>
      </c>
      <c r="CV50">
        <v>72</v>
      </c>
      <c r="CW50">
        <v>72</v>
      </c>
      <c r="CX50">
        <v>72</v>
      </c>
    </row>
    <row r="51" spans="1:102" x14ac:dyDescent="0.35">
      <c r="A51">
        <v>47</v>
      </c>
      <c r="B51">
        <v>121</v>
      </c>
      <c r="C51">
        <v>118</v>
      </c>
      <c r="D51">
        <v>116</v>
      </c>
      <c r="E51">
        <v>114</v>
      </c>
      <c r="F51">
        <v>113</v>
      </c>
      <c r="G51">
        <v>114</v>
      </c>
      <c r="H51">
        <v>115</v>
      </c>
      <c r="I51">
        <v>116</v>
      </c>
      <c r="J51">
        <v>118</v>
      </c>
      <c r="K51">
        <v>120</v>
      </c>
      <c r="L51">
        <v>120</v>
      </c>
      <c r="M51">
        <v>120</v>
      </c>
      <c r="N51">
        <v>119</v>
      </c>
      <c r="O51">
        <v>120</v>
      </c>
      <c r="P51">
        <v>119</v>
      </c>
      <c r="Q51">
        <v>118</v>
      </c>
      <c r="R51">
        <v>119</v>
      </c>
      <c r="S51">
        <v>118</v>
      </c>
      <c r="T51">
        <v>117</v>
      </c>
      <c r="U51">
        <v>115</v>
      </c>
      <c r="V51">
        <v>112</v>
      </c>
      <c r="W51">
        <v>107</v>
      </c>
      <c r="X51">
        <v>102</v>
      </c>
      <c r="Y51">
        <v>98</v>
      </c>
      <c r="Z51">
        <v>96</v>
      </c>
      <c r="AA51">
        <v>94</v>
      </c>
      <c r="AB51">
        <v>91</v>
      </c>
      <c r="AC51">
        <v>89</v>
      </c>
      <c r="AD51">
        <v>88</v>
      </c>
      <c r="AE51">
        <v>84</v>
      </c>
      <c r="AF51">
        <v>81</v>
      </c>
      <c r="AG51">
        <v>80</v>
      </c>
      <c r="AH51">
        <v>80</v>
      </c>
      <c r="AI51">
        <v>80</v>
      </c>
      <c r="AJ51">
        <v>80</v>
      </c>
      <c r="AK51">
        <v>81</v>
      </c>
      <c r="AL51">
        <v>82</v>
      </c>
      <c r="AM51">
        <v>83</v>
      </c>
      <c r="AN51">
        <v>84</v>
      </c>
      <c r="AO51">
        <v>84</v>
      </c>
      <c r="AP51">
        <v>84</v>
      </c>
      <c r="AQ51">
        <v>84</v>
      </c>
      <c r="AR51">
        <v>85</v>
      </c>
      <c r="AS51">
        <v>86</v>
      </c>
      <c r="AT51">
        <v>86</v>
      </c>
      <c r="AU51">
        <v>86</v>
      </c>
      <c r="AV51">
        <v>85</v>
      </c>
      <c r="AW51">
        <v>83</v>
      </c>
      <c r="AX51">
        <v>83</v>
      </c>
      <c r="AY51">
        <v>83</v>
      </c>
      <c r="AZ51">
        <v>83</v>
      </c>
      <c r="BA51">
        <v>83</v>
      </c>
      <c r="BB51">
        <v>83</v>
      </c>
      <c r="BC51">
        <v>83</v>
      </c>
      <c r="BD51">
        <v>83</v>
      </c>
      <c r="BE51">
        <v>83</v>
      </c>
      <c r="BF51">
        <v>83</v>
      </c>
      <c r="BG51">
        <v>83</v>
      </c>
      <c r="BH51">
        <v>83</v>
      </c>
      <c r="BI51">
        <v>83</v>
      </c>
      <c r="BJ51">
        <v>83</v>
      </c>
      <c r="BK51">
        <v>83</v>
      </c>
      <c r="BL51">
        <v>83</v>
      </c>
      <c r="BM51">
        <v>83</v>
      </c>
      <c r="BN51">
        <v>83</v>
      </c>
      <c r="BO51">
        <v>83</v>
      </c>
      <c r="BP51">
        <v>83</v>
      </c>
      <c r="BQ51">
        <v>83</v>
      </c>
      <c r="BR51">
        <v>83</v>
      </c>
      <c r="BS51">
        <v>83</v>
      </c>
      <c r="BT51">
        <v>83</v>
      </c>
      <c r="BU51">
        <v>83</v>
      </c>
      <c r="BV51">
        <v>83</v>
      </c>
      <c r="BW51">
        <v>83</v>
      </c>
      <c r="BX51">
        <v>83</v>
      </c>
      <c r="BY51">
        <v>83</v>
      </c>
      <c r="BZ51">
        <v>83</v>
      </c>
      <c r="CA51">
        <v>83</v>
      </c>
      <c r="CB51">
        <v>83</v>
      </c>
      <c r="CC51">
        <v>83</v>
      </c>
      <c r="CD51">
        <v>83</v>
      </c>
      <c r="CE51">
        <v>83</v>
      </c>
      <c r="CF51">
        <v>83</v>
      </c>
      <c r="CG51">
        <v>83</v>
      </c>
      <c r="CH51">
        <v>83</v>
      </c>
      <c r="CI51">
        <v>83</v>
      </c>
      <c r="CJ51">
        <v>83</v>
      </c>
      <c r="CK51">
        <v>83</v>
      </c>
      <c r="CL51">
        <v>83</v>
      </c>
      <c r="CM51">
        <v>83</v>
      </c>
      <c r="CN51">
        <v>83</v>
      </c>
      <c r="CO51">
        <v>83</v>
      </c>
      <c r="CP51">
        <v>83</v>
      </c>
      <c r="CQ51">
        <v>83</v>
      </c>
      <c r="CR51">
        <v>83</v>
      </c>
      <c r="CS51">
        <v>83</v>
      </c>
      <c r="CT51">
        <v>83</v>
      </c>
      <c r="CU51">
        <v>83</v>
      </c>
      <c r="CV51">
        <v>83</v>
      </c>
      <c r="CW51">
        <v>83</v>
      </c>
      <c r="CX51">
        <v>83</v>
      </c>
    </row>
    <row r="52" spans="1:102" x14ac:dyDescent="0.35">
      <c r="A52">
        <v>48</v>
      </c>
      <c r="B52">
        <v>143</v>
      </c>
      <c r="C52">
        <v>140</v>
      </c>
      <c r="D52">
        <v>136</v>
      </c>
      <c r="E52">
        <v>134</v>
      </c>
      <c r="F52">
        <v>132</v>
      </c>
      <c r="G52">
        <v>131</v>
      </c>
      <c r="H52">
        <v>132</v>
      </c>
      <c r="I52">
        <v>133</v>
      </c>
      <c r="J52">
        <v>134</v>
      </c>
      <c r="K52">
        <v>137</v>
      </c>
      <c r="L52">
        <v>139</v>
      </c>
      <c r="M52">
        <v>139</v>
      </c>
      <c r="N52">
        <v>139</v>
      </c>
      <c r="O52">
        <v>138</v>
      </c>
      <c r="P52">
        <v>138</v>
      </c>
      <c r="Q52">
        <v>138</v>
      </c>
      <c r="R52">
        <v>137</v>
      </c>
      <c r="S52">
        <v>137</v>
      </c>
      <c r="T52">
        <v>137</v>
      </c>
      <c r="U52">
        <v>135</v>
      </c>
      <c r="V52">
        <v>133</v>
      </c>
      <c r="W52">
        <v>129</v>
      </c>
      <c r="X52">
        <v>124</v>
      </c>
      <c r="Y52">
        <v>118</v>
      </c>
      <c r="Z52">
        <v>114</v>
      </c>
      <c r="AA52">
        <v>111</v>
      </c>
      <c r="AB52">
        <v>109</v>
      </c>
      <c r="AC52">
        <v>105</v>
      </c>
      <c r="AD52">
        <v>103</v>
      </c>
      <c r="AE52">
        <v>102</v>
      </c>
      <c r="AF52">
        <v>98</v>
      </c>
      <c r="AG52">
        <v>93</v>
      </c>
      <c r="AH52">
        <v>92</v>
      </c>
      <c r="AI52">
        <v>92</v>
      </c>
      <c r="AJ52">
        <v>93</v>
      </c>
      <c r="AK52">
        <v>93</v>
      </c>
      <c r="AL52">
        <v>94</v>
      </c>
      <c r="AM52">
        <v>95</v>
      </c>
      <c r="AN52">
        <v>96</v>
      </c>
      <c r="AO52">
        <v>97</v>
      </c>
      <c r="AP52">
        <v>97</v>
      </c>
      <c r="AQ52">
        <v>97</v>
      </c>
      <c r="AR52">
        <v>97</v>
      </c>
      <c r="AS52">
        <v>98</v>
      </c>
      <c r="AT52">
        <v>99</v>
      </c>
      <c r="AU52">
        <v>100</v>
      </c>
      <c r="AV52">
        <v>99</v>
      </c>
      <c r="AW52">
        <v>98</v>
      </c>
      <c r="AX52">
        <v>96</v>
      </c>
      <c r="AY52">
        <v>96</v>
      </c>
      <c r="AZ52">
        <v>96</v>
      </c>
      <c r="BA52">
        <v>96</v>
      </c>
      <c r="BB52">
        <v>96</v>
      </c>
      <c r="BC52">
        <v>96</v>
      </c>
      <c r="BD52">
        <v>96</v>
      </c>
      <c r="BE52">
        <v>96</v>
      </c>
      <c r="BF52">
        <v>96</v>
      </c>
      <c r="BG52">
        <v>96</v>
      </c>
      <c r="BH52">
        <v>96</v>
      </c>
      <c r="BI52">
        <v>96</v>
      </c>
      <c r="BJ52">
        <v>96</v>
      </c>
      <c r="BK52">
        <v>96</v>
      </c>
      <c r="BL52">
        <v>96</v>
      </c>
      <c r="BM52">
        <v>96</v>
      </c>
      <c r="BN52">
        <v>96</v>
      </c>
      <c r="BO52">
        <v>96</v>
      </c>
      <c r="BP52">
        <v>96</v>
      </c>
      <c r="BQ52">
        <v>96</v>
      </c>
      <c r="BR52">
        <v>96</v>
      </c>
      <c r="BS52">
        <v>96</v>
      </c>
      <c r="BT52">
        <v>96</v>
      </c>
      <c r="BU52">
        <v>96</v>
      </c>
      <c r="BV52">
        <v>96</v>
      </c>
      <c r="BW52">
        <v>96</v>
      </c>
      <c r="BX52">
        <v>96</v>
      </c>
      <c r="BY52">
        <v>96</v>
      </c>
      <c r="BZ52">
        <v>96</v>
      </c>
      <c r="CA52">
        <v>96</v>
      </c>
      <c r="CB52">
        <v>96</v>
      </c>
      <c r="CC52">
        <v>96</v>
      </c>
      <c r="CD52">
        <v>96</v>
      </c>
      <c r="CE52">
        <v>96</v>
      </c>
      <c r="CF52">
        <v>96</v>
      </c>
      <c r="CG52">
        <v>96</v>
      </c>
      <c r="CH52">
        <v>96</v>
      </c>
      <c r="CI52">
        <v>96</v>
      </c>
      <c r="CJ52">
        <v>96</v>
      </c>
      <c r="CK52">
        <v>96</v>
      </c>
      <c r="CL52">
        <v>96</v>
      </c>
      <c r="CM52">
        <v>96</v>
      </c>
      <c r="CN52">
        <v>96</v>
      </c>
      <c r="CO52">
        <v>96</v>
      </c>
      <c r="CP52">
        <v>96</v>
      </c>
      <c r="CQ52">
        <v>96</v>
      </c>
      <c r="CR52">
        <v>96</v>
      </c>
      <c r="CS52">
        <v>96</v>
      </c>
      <c r="CT52">
        <v>96</v>
      </c>
      <c r="CU52">
        <v>96</v>
      </c>
      <c r="CV52">
        <v>96</v>
      </c>
      <c r="CW52">
        <v>96</v>
      </c>
      <c r="CX52">
        <v>96</v>
      </c>
    </row>
    <row r="53" spans="1:102" x14ac:dyDescent="0.35">
      <c r="A53">
        <v>49</v>
      </c>
      <c r="B53">
        <v>162</v>
      </c>
      <c r="C53">
        <v>159</v>
      </c>
      <c r="D53">
        <v>156</v>
      </c>
      <c r="E53">
        <v>151</v>
      </c>
      <c r="F53">
        <v>149</v>
      </c>
      <c r="G53">
        <v>147</v>
      </c>
      <c r="H53">
        <v>146</v>
      </c>
      <c r="I53">
        <v>147</v>
      </c>
      <c r="J53">
        <v>148</v>
      </c>
      <c r="K53">
        <v>149</v>
      </c>
      <c r="L53">
        <v>152</v>
      </c>
      <c r="M53">
        <v>154</v>
      </c>
      <c r="N53">
        <v>155</v>
      </c>
      <c r="O53">
        <v>154</v>
      </c>
      <c r="P53">
        <v>153</v>
      </c>
      <c r="Q53">
        <v>154</v>
      </c>
      <c r="R53">
        <v>153</v>
      </c>
      <c r="S53">
        <v>152</v>
      </c>
      <c r="T53">
        <v>153</v>
      </c>
      <c r="U53">
        <v>152</v>
      </c>
      <c r="V53">
        <v>150</v>
      </c>
      <c r="W53">
        <v>148</v>
      </c>
      <c r="X53">
        <v>144</v>
      </c>
      <c r="Y53">
        <v>138</v>
      </c>
      <c r="Z53">
        <v>131</v>
      </c>
      <c r="AA53">
        <v>127</v>
      </c>
      <c r="AB53">
        <v>124</v>
      </c>
      <c r="AC53">
        <v>121</v>
      </c>
      <c r="AD53">
        <v>117</v>
      </c>
      <c r="AE53">
        <v>114</v>
      </c>
      <c r="AF53">
        <v>113</v>
      </c>
      <c r="AG53">
        <v>109</v>
      </c>
      <c r="AH53">
        <v>104</v>
      </c>
      <c r="AI53">
        <v>103</v>
      </c>
      <c r="AJ53">
        <v>103</v>
      </c>
      <c r="AK53">
        <v>103</v>
      </c>
      <c r="AL53">
        <v>104</v>
      </c>
      <c r="AM53">
        <v>104</v>
      </c>
      <c r="AN53">
        <v>106</v>
      </c>
      <c r="AO53">
        <v>107</v>
      </c>
      <c r="AP53">
        <v>108</v>
      </c>
      <c r="AQ53">
        <v>108</v>
      </c>
      <c r="AR53">
        <v>108</v>
      </c>
      <c r="AS53">
        <v>108</v>
      </c>
      <c r="AT53">
        <v>109</v>
      </c>
      <c r="AU53">
        <v>110</v>
      </c>
      <c r="AV53">
        <v>111</v>
      </c>
      <c r="AW53">
        <v>111</v>
      </c>
      <c r="AX53">
        <v>109</v>
      </c>
      <c r="AY53">
        <v>107</v>
      </c>
      <c r="AZ53">
        <v>107</v>
      </c>
      <c r="BA53">
        <v>107</v>
      </c>
      <c r="BB53">
        <v>107</v>
      </c>
      <c r="BC53">
        <v>107</v>
      </c>
      <c r="BD53">
        <v>107</v>
      </c>
      <c r="BE53">
        <v>107</v>
      </c>
      <c r="BF53">
        <v>107</v>
      </c>
      <c r="BG53">
        <v>107</v>
      </c>
      <c r="BH53">
        <v>107</v>
      </c>
      <c r="BI53">
        <v>107</v>
      </c>
      <c r="BJ53">
        <v>107</v>
      </c>
      <c r="BK53">
        <v>107</v>
      </c>
      <c r="BL53">
        <v>107</v>
      </c>
      <c r="BM53">
        <v>107</v>
      </c>
      <c r="BN53">
        <v>107</v>
      </c>
      <c r="BO53">
        <v>107</v>
      </c>
      <c r="BP53">
        <v>107</v>
      </c>
      <c r="BQ53">
        <v>107</v>
      </c>
      <c r="BR53">
        <v>107</v>
      </c>
      <c r="BS53">
        <v>107</v>
      </c>
      <c r="BT53">
        <v>107</v>
      </c>
      <c r="BU53">
        <v>107</v>
      </c>
      <c r="BV53">
        <v>107</v>
      </c>
      <c r="BW53">
        <v>107</v>
      </c>
      <c r="BX53">
        <v>107</v>
      </c>
      <c r="BY53">
        <v>107</v>
      </c>
      <c r="BZ53">
        <v>107</v>
      </c>
      <c r="CA53">
        <v>107</v>
      </c>
      <c r="CB53">
        <v>107</v>
      </c>
      <c r="CC53">
        <v>107</v>
      </c>
      <c r="CD53">
        <v>107</v>
      </c>
      <c r="CE53">
        <v>107</v>
      </c>
      <c r="CF53">
        <v>107</v>
      </c>
      <c r="CG53">
        <v>107</v>
      </c>
      <c r="CH53">
        <v>107</v>
      </c>
      <c r="CI53">
        <v>107</v>
      </c>
      <c r="CJ53">
        <v>107</v>
      </c>
      <c r="CK53">
        <v>107</v>
      </c>
      <c r="CL53">
        <v>107</v>
      </c>
      <c r="CM53">
        <v>107</v>
      </c>
      <c r="CN53">
        <v>107</v>
      </c>
      <c r="CO53">
        <v>107</v>
      </c>
      <c r="CP53">
        <v>107</v>
      </c>
      <c r="CQ53">
        <v>107</v>
      </c>
      <c r="CR53">
        <v>107</v>
      </c>
      <c r="CS53">
        <v>107</v>
      </c>
      <c r="CT53">
        <v>107</v>
      </c>
      <c r="CU53">
        <v>107</v>
      </c>
      <c r="CV53">
        <v>107</v>
      </c>
      <c r="CW53">
        <v>107</v>
      </c>
      <c r="CX53">
        <v>107</v>
      </c>
    </row>
    <row r="54" spans="1:102" x14ac:dyDescent="0.35">
      <c r="A54">
        <v>50</v>
      </c>
      <c r="B54">
        <v>186</v>
      </c>
      <c r="C54">
        <v>182</v>
      </c>
      <c r="D54">
        <v>179</v>
      </c>
      <c r="E54">
        <v>175</v>
      </c>
      <c r="F54">
        <v>170</v>
      </c>
      <c r="G54">
        <v>167</v>
      </c>
      <c r="H54">
        <v>165</v>
      </c>
      <c r="I54">
        <v>164</v>
      </c>
      <c r="J54">
        <v>165</v>
      </c>
      <c r="K54">
        <v>166</v>
      </c>
      <c r="L54">
        <v>167</v>
      </c>
      <c r="M54">
        <v>171</v>
      </c>
      <c r="N54">
        <v>174</v>
      </c>
      <c r="O54">
        <v>174</v>
      </c>
      <c r="P54">
        <v>173</v>
      </c>
      <c r="Q54">
        <v>172</v>
      </c>
      <c r="R54">
        <v>173</v>
      </c>
      <c r="S54">
        <v>172</v>
      </c>
      <c r="T54">
        <v>171</v>
      </c>
      <c r="U54">
        <v>171</v>
      </c>
      <c r="V54">
        <v>171</v>
      </c>
      <c r="W54">
        <v>169</v>
      </c>
      <c r="X54">
        <v>166</v>
      </c>
      <c r="Y54">
        <v>162</v>
      </c>
      <c r="Z54">
        <v>155</v>
      </c>
      <c r="AA54">
        <v>147</v>
      </c>
      <c r="AB54">
        <v>142</v>
      </c>
      <c r="AC54">
        <v>139</v>
      </c>
      <c r="AD54">
        <v>136</v>
      </c>
      <c r="AE54">
        <v>132</v>
      </c>
      <c r="AF54">
        <v>128</v>
      </c>
      <c r="AG54">
        <v>127</v>
      </c>
      <c r="AH54">
        <v>122</v>
      </c>
      <c r="AI54">
        <v>117</v>
      </c>
      <c r="AJ54">
        <v>115</v>
      </c>
      <c r="AK54">
        <v>115</v>
      </c>
      <c r="AL54">
        <v>116</v>
      </c>
      <c r="AM54">
        <v>116</v>
      </c>
      <c r="AN54">
        <v>117</v>
      </c>
      <c r="AO54">
        <v>119</v>
      </c>
      <c r="AP54">
        <v>120</v>
      </c>
      <c r="AQ54">
        <v>122</v>
      </c>
      <c r="AR54">
        <v>122</v>
      </c>
      <c r="AS54">
        <v>121</v>
      </c>
      <c r="AT54">
        <v>121</v>
      </c>
      <c r="AU54">
        <v>122</v>
      </c>
      <c r="AV54">
        <v>124</v>
      </c>
      <c r="AW54">
        <v>124</v>
      </c>
      <c r="AX54">
        <v>124</v>
      </c>
      <c r="AY54">
        <v>123</v>
      </c>
      <c r="AZ54">
        <v>120</v>
      </c>
      <c r="BA54">
        <v>120</v>
      </c>
      <c r="BB54">
        <v>120</v>
      </c>
      <c r="BC54">
        <v>120</v>
      </c>
      <c r="BD54">
        <v>120</v>
      </c>
      <c r="BE54">
        <v>120</v>
      </c>
      <c r="BF54">
        <v>120</v>
      </c>
      <c r="BG54">
        <v>120</v>
      </c>
      <c r="BH54">
        <v>120</v>
      </c>
      <c r="BI54">
        <v>120</v>
      </c>
      <c r="BJ54">
        <v>120</v>
      </c>
      <c r="BK54">
        <v>120</v>
      </c>
      <c r="BL54">
        <v>120</v>
      </c>
      <c r="BM54">
        <v>120</v>
      </c>
      <c r="BN54">
        <v>120</v>
      </c>
      <c r="BO54">
        <v>120</v>
      </c>
      <c r="BP54">
        <v>120</v>
      </c>
      <c r="BQ54">
        <v>120</v>
      </c>
      <c r="BR54">
        <v>120</v>
      </c>
      <c r="BS54">
        <v>120</v>
      </c>
      <c r="BT54">
        <v>120</v>
      </c>
      <c r="BU54">
        <v>120</v>
      </c>
      <c r="BV54">
        <v>120</v>
      </c>
      <c r="BW54">
        <v>120</v>
      </c>
      <c r="BX54">
        <v>120</v>
      </c>
      <c r="BY54">
        <v>120</v>
      </c>
      <c r="BZ54">
        <v>120</v>
      </c>
      <c r="CA54">
        <v>120</v>
      </c>
      <c r="CB54">
        <v>120</v>
      </c>
      <c r="CC54">
        <v>120</v>
      </c>
      <c r="CD54">
        <v>120</v>
      </c>
      <c r="CE54">
        <v>120</v>
      </c>
      <c r="CF54">
        <v>120</v>
      </c>
      <c r="CG54">
        <v>120</v>
      </c>
      <c r="CH54">
        <v>120</v>
      </c>
      <c r="CI54">
        <v>120</v>
      </c>
      <c r="CJ54">
        <v>120</v>
      </c>
      <c r="CK54">
        <v>120</v>
      </c>
      <c r="CL54">
        <v>120</v>
      </c>
      <c r="CM54">
        <v>120</v>
      </c>
      <c r="CN54">
        <v>120</v>
      </c>
      <c r="CO54">
        <v>120</v>
      </c>
      <c r="CP54">
        <v>120</v>
      </c>
      <c r="CQ54">
        <v>120</v>
      </c>
      <c r="CR54">
        <v>120</v>
      </c>
      <c r="CS54">
        <v>120</v>
      </c>
      <c r="CT54">
        <v>120</v>
      </c>
      <c r="CU54">
        <v>120</v>
      </c>
      <c r="CV54">
        <v>120</v>
      </c>
      <c r="CW54">
        <v>120</v>
      </c>
      <c r="CX54">
        <v>120</v>
      </c>
    </row>
    <row r="55" spans="1:102" x14ac:dyDescent="0.35">
      <c r="A55">
        <v>51</v>
      </c>
      <c r="B55">
        <v>217</v>
      </c>
      <c r="C55">
        <v>214</v>
      </c>
      <c r="D55">
        <v>209</v>
      </c>
      <c r="E55">
        <v>206</v>
      </c>
      <c r="F55">
        <v>201</v>
      </c>
      <c r="G55">
        <v>196</v>
      </c>
      <c r="H55">
        <v>193</v>
      </c>
      <c r="I55">
        <v>190</v>
      </c>
      <c r="J55">
        <v>189</v>
      </c>
      <c r="K55">
        <v>190</v>
      </c>
      <c r="L55">
        <v>191</v>
      </c>
      <c r="M55">
        <v>193</v>
      </c>
      <c r="N55">
        <v>197</v>
      </c>
      <c r="O55">
        <v>200</v>
      </c>
      <c r="P55">
        <v>200</v>
      </c>
      <c r="Q55">
        <v>199</v>
      </c>
      <c r="R55">
        <v>198</v>
      </c>
      <c r="S55">
        <v>199</v>
      </c>
      <c r="T55">
        <v>198</v>
      </c>
      <c r="U55">
        <v>197</v>
      </c>
      <c r="V55">
        <v>197</v>
      </c>
      <c r="W55">
        <v>196</v>
      </c>
      <c r="X55">
        <v>194</v>
      </c>
      <c r="Y55">
        <v>191</v>
      </c>
      <c r="Z55">
        <v>186</v>
      </c>
      <c r="AA55">
        <v>178</v>
      </c>
      <c r="AB55">
        <v>170</v>
      </c>
      <c r="AC55">
        <v>164</v>
      </c>
      <c r="AD55">
        <v>160</v>
      </c>
      <c r="AE55">
        <v>157</v>
      </c>
      <c r="AF55">
        <v>151</v>
      </c>
      <c r="AG55">
        <v>148</v>
      </c>
      <c r="AH55">
        <v>146</v>
      </c>
      <c r="AI55">
        <v>140</v>
      </c>
      <c r="AJ55">
        <v>134</v>
      </c>
      <c r="AK55">
        <v>133</v>
      </c>
      <c r="AL55">
        <v>133</v>
      </c>
      <c r="AM55">
        <v>134</v>
      </c>
      <c r="AN55">
        <v>134</v>
      </c>
      <c r="AO55">
        <v>135</v>
      </c>
      <c r="AP55">
        <v>137</v>
      </c>
      <c r="AQ55">
        <v>138</v>
      </c>
      <c r="AR55">
        <v>140</v>
      </c>
      <c r="AS55">
        <v>140</v>
      </c>
      <c r="AT55">
        <v>140</v>
      </c>
      <c r="AU55">
        <v>140</v>
      </c>
      <c r="AV55">
        <v>141</v>
      </c>
      <c r="AW55">
        <v>142</v>
      </c>
      <c r="AX55">
        <v>143</v>
      </c>
      <c r="AY55">
        <v>143</v>
      </c>
      <c r="AZ55">
        <v>142</v>
      </c>
      <c r="BA55">
        <v>138</v>
      </c>
      <c r="BB55">
        <v>138</v>
      </c>
      <c r="BC55">
        <v>138</v>
      </c>
      <c r="BD55">
        <v>138</v>
      </c>
      <c r="BE55">
        <v>138</v>
      </c>
      <c r="BF55">
        <v>138</v>
      </c>
      <c r="BG55">
        <v>138</v>
      </c>
      <c r="BH55">
        <v>138</v>
      </c>
      <c r="BI55">
        <v>138</v>
      </c>
      <c r="BJ55">
        <v>138</v>
      </c>
      <c r="BK55">
        <v>138</v>
      </c>
      <c r="BL55">
        <v>138</v>
      </c>
      <c r="BM55">
        <v>138</v>
      </c>
      <c r="BN55">
        <v>138</v>
      </c>
      <c r="BO55">
        <v>138</v>
      </c>
      <c r="BP55">
        <v>138</v>
      </c>
      <c r="BQ55">
        <v>138</v>
      </c>
      <c r="BR55">
        <v>138</v>
      </c>
      <c r="BS55">
        <v>138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138</v>
      </c>
      <c r="CC55">
        <v>138</v>
      </c>
      <c r="CD55">
        <v>138</v>
      </c>
      <c r="CE55">
        <v>138</v>
      </c>
      <c r="CF55">
        <v>138</v>
      </c>
      <c r="CG55">
        <v>138</v>
      </c>
      <c r="CH55">
        <v>138</v>
      </c>
      <c r="CI55">
        <v>138</v>
      </c>
      <c r="CJ55">
        <v>138</v>
      </c>
      <c r="CK55">
        <v>138</v>
      </c>
      <c r="CL55">
        <v>138</v>
      </c>
      <c r="CM55">
        <v>138</v>
      </c>
      <c r="CN55">
        <v>138</v>
      </c>
      <c r="CO55">
        <v>138</v>
      </c>
      <c r="CP55">
        <v>138</v>
      </c>
      <c r="CQ55">
        <v>138</v>
      </c>
      <c r="CR55">
        <v>138</v>
      </c>
      <c r="CS55">
        <v>138</v>
      </c>
      <c r="CT55">
        <v>138</v>
      </c>
      <c r="CU55">
        <v>138</v>
      </c>
      <c r="CV55">
        <v>138</v>
      </c>
      <c r="CW55">
        <v>138</v>
      </c>
      <c r="CX55">
        <v>138</v>
      </c>
    </row>
    <row r="56" spans="1:102" x14ac:dyDescent="0.35">
      <c r="A56">
        <v>52</v>
      </c>
      <c r="B56">
        <v>246</v>
      </c>
      <c r="C56">
        <v>243</v>
      </c>
      <c r="D56">
        <v>240</v>
      </c>
      <c r="E56">
        <v>234</v>
      </c>
      <c r="F56">
        <v>230</v>
      </c>
      <c r="G56">
        <v>225</v>
      </c>
      <c r="H56">
        <v>219</v>
      </c>
      <c r="I56">
        <v>215</v>
      </c>
      <c r="J56">
        <v>213</v>
      </c>
      <c r="K56">
        <v>211</v>
      </c>
      <c r="L56">
        <v>213</v>
      </c>
      <c r="M56">
        <v>214</v>
      </c>
      <c r="N56">
        <v>216</v>
      </c>
      <c r="O56">
        <v>220</v>
      </c>
      <c r="P56">
        <v>223</v>
      </c>
      <c r="Q56">
        <v>224</v>
      </c>
      <c r="R56">
        <v>223</v>
      </c>
      <c r="S56">
        <v>222</v>
      </c>
      <c r="T56">
        <v>223</v>
      </c>
      <c r="U56">
        <v>222</v>
      </c>
      <c r="V56">
        <v>220</v>
      </c>
      <c r="W56">
        <v>221</v>
      </c>
      <c r="X56">
        <v>220</v>
      </c>
      <c r="Y56">
        <v>217</v>
      </c>
      <c r="Z56">
        <v>214</v>
      </c>
      <c r="AA56">
        <v>208</v>
      </c>
      <c r="AB56">
        <v>200</v>
      </c>
      <c r="AC56">
        <v>190</v>
      </c>
      <c r="AD56">
        <v>183</v>
      </c>
      <c r="AE56">
        <v>179</v>
      </c>
      <c r="AF56">
        <v>175</v>
      </c>
      <c r="AG56">
        <v>169</v>
      </c>
      <c r="AH56">
        <v>165</v>
      </c>
      <c r="AI56">
        <v>164</v>
      </c>
      <c r="AJ56">
        <v>157</v>
      </c>
      <c r="AK56">
        <v>150</v>
      </c>
      <c r="AL56">
        <v>149</v>
      </c>
      <c r="AM56">
        <v>149</v>
      </c>
      <c r="AN56">
        <v>150</v>
      </c>
      <c r="AO56">
        <v>150</v>
      </c>
      <c r="AP56">
        <v>151</v>
      </c>
      <c r="AQ56">
        <v>153</v>
      </c>
      <c r="AR56">
        <v>155</v>
      </c>
      <c r="AS56">
        <v>157</v>
      </c>
      <c r="AT56">
        <v>157</v>
      </c>
      <c r="AU56">
        <v>156</v>
      </c>
      <c r="AV56">
        <v>156</v>
      </c>
      <c r="AW56">
        <v>158</v>
      </c>
      <c r="AX56">
        <v>159</v>
      </c>
      <c r="AY56">
        <v>160</v>
      </c>
      <c r="AZ56">
        <v>160</v>
      </c>
      <c r="BA56">
        <v>158</v>
      </c>
      <c r="BB56">
        <v>154</v>
      </c>
      <c r="BC56">
        <v>154</v>
      </c>
      <c r="BD56">
        <v>154</v>
      </c>
      <c r="BE56">
        <v>154</v>
      </c>
      <c r="BF56">
        <v>154</v>
      </c>
      <c r="BG56">
        <v>154</v>
      </c>
      <c r="BH56">
        <v>154</v>
      </c>
      <c r="BI56">
        <v>154</v>
      </c>
      <c r="BJ56">
        <v>154</v>
      </c>
      <c r="BK56">
        <v>154</v>
      </c>
      <c r="BL56">
        <v>154</v>
      </c>
      <c r="BM56">
        <v>154</v>
      </c>
      <c r="BN56">
        <v>154</v>
      </c>
      <c r="BO56">
        <v>154</v>
      </c>
      <c r="BP56">
        <v>154</v>
      </c>
      <c r="BQ56">
        <v>154</v>
      </c>
      <c r="BR56">
        <v>154</v>
      </c>
      <c r="BS56">
        <v>154</v>
      </c>
      <c r="BT56">
        <v>154</v>
      </c>
      <c r="BU56">
        <v>154</v>
      </c>
      <c r="BV56">
        <v>154</v>
      </c>
      <c r="BW56">
        <v>154</v>
      </c>
      <c r="BX56">
        <v>154</v>
      </c>
      <c r="BY56">
        <v>154</v>
      </c>
      <c r="BZ56">
        <v>154</v>
      </c>
      <c r="CA56">
        <v>154</v>
      </c>
      <c r="CB56">
        <v>154</v>
      </c>
      <c r="CC56">
        <v>154</v>
      </c>
      <c r="CD56">
        <v>154</v>
      </c>
      <c r="CE56">
        <v>154</v>
      </c>
      <c r="CF56">
        <v>154</v>
      </c>
      <c r="CG56">
        <v>154</v>
      </c>
      <c r="CH56">
        <v>154</v>
      </c>
      <c r="CI56">
        <v>154</v>
      </c>
      <c r="CJ56">
        <v>154</v>
      </c>
      <c r="CK56">
        <v>154</v>
      </c>
      <c r="CL56">
        <v>154</v>
      </c>
      <c r="CM56">
        <v>154</v>
      </c>
      <c r="CN56">
        <v>154</v>
      </c>
      <c r="CO56">
        <v>154</v>
      </c>
      <c r="CP56">
        <v>154</v>
      </c>
      <c r="CQ56">
        <v>154</v>
      </c>
      <c r="CR56">
        <v>154</v>
      </c>
      <c r="CS56">
        <v>154</v>
      </c>
      <c r="CT56">
        <v>154</v>
      </c>
      <c r="CU56">
        <v>154</v>
      </c>
      <c r="CV56">
        <v>154</v>
      </c>
      <c r="CW56">
        <v>154</v>
      </c>
      <c r="CX56">
        <v>154</v>
      </c>
    </row>
    <row r="57" spans="1:102" x14ac:dyDescent="0.35">
      <c r="A57">
        <v>53</v>
      </c>
      <c r="B57">
        <v>281</v>
      </c>
      <c r="C57">
        <v>278</v>
      </c>
      <c r="D57">
        <v>275</v>
      </c>
      <c r="E57">
        <v>271</v>
      </c>
      <c r="F57">
        <v>265</v>
      </c>
      <c r="G57">
        <v>260</v>
      </c>
      <c r="H57">
        <v>255</v>
      </c>
      <c r="I57">
        <v>248</v>
      </c>
      <c r="J57">
        <v>244</v>
      </c>
      <c r="K57">
        <v>241</v>
      </c>
      <c r="L57">
        <v>239</v>
      </c>
      <c r="M57">
        <v>241</v>
      </c>
      <c r="N57">
        <v>242</v>
      </c>
      <c r="O57">
        <v>244</v>
      </c>
      <c r="P57">
        <v>249</v>
      </c>
      <c r="Q57">
        <v>253</v>
      </c>
      <c r="R57">
        <v>254</v>
      </c>
      <c r="S57">
        <v>253</v>
      </c>
      <c r="T57">
        <v>251</v>
      </c>
      <c r="U57">
        <v>252</v>
      </c>
      <c r="V57">
        <v>251</v>
      </c>
      <c r="W57">
        <v>249</v>
      </c>
      <c r="X57">
        <v>250</v>
      </c>
      <c r="Y57">
        <v>249</v>
      </c>
      <c r="Z57">
        <v>246</v>
      </c>
      <c r="AA57">
        <v>242</v>
      </c>
      <c r="AB57">
        <v>236</v>
      </c>
      <c r="AC57">
        <v>226</v>
      </c>
      <c r="AD57">
        <v>215</v>
      </c>
      <c r="AE57">
        <v>207</v>
      </c>
      <c r="AF57">
        <v>203</v>
      </c>
      <c r="AG57">
        <v>198</v>
      </c>
      <c r="AH57">
        <v>192</v>
      </c>
      <c r="AI57">
        <v>187</v>
      </c>
      <c r="AJ57">
        <v>185</v>
      </c>
      <c r="AK57">
        <v>178</v>
      </c>
      <c r="AL57">
        <v>170</v>
      </c>
      <c r="AM57">
        <v>168</v>
      </c>
      <c r="AN57">
        <v>168</v>
      </c>
      <c r="AO57">
        <v>169</v>
      </c>
      <c r="AP57">
        <v>170</v>
      </c>
      <c r="AQ57">
        <v>171</v>
      </c>
      <c r="AR57">
        <v>173</v>
      </c>
      <c r="AS57">
        <v>175</v>
      </c>
      <c r="AT57">
        <v>177</v>
      </c>
      <c r="AU57">
        <v>177</v>
      </c>
      <c r="AV57">
        <v>177</v>
      </c>
      <c r="AW57">
        <v>177</v>
      </c>
      <c r="AX57">
        <v>178</v>
      </c>
      <c r="AY57">
        <v>180</v>
      </c>
      <c r="AZ57">
        <v>181</v>
      </c>
      <c r="BA57">
        <v>181</v>
      </c>
      <c r="BB57">
        <v>179</v>
      </c>
      <c r="BC57">
        <v>174</v>
      </c>
      <c r="BD57">
        <v>174</v>
      </c>
      <c r="BE57">
        <v>174</v>
      </c>
      <c r="BF57">
        <v>174</v>
      </c>
      <c r="BG57">
        <v>174</v>
      </c>
      <c r="BH57">
        <v>174</v>
      </c>
      <c r="BI57">
        <v>174</v>
      </c>
      <c r="BJ57">
        <v>174</v>
      </c>
      <c r="BK57">
        <v>174</v>
      </c>
      <c r="BL57">
        <v>174</v>
      </c>
      <c r="BM57">
        <v>174</v>
      </c>
      <c r="BN57">
        <v>174</v>
      </c>
      <c r="BO57">
        <v>174</v>
      </c>
      <c r="BP57">
        <v>174</v>
      </c>
      <c r="BQ57">
        <v>174</v>
      </c>
      <c r="BR57">
        <v>174</v>
      </c>
      <c r="BS57">
        <v>174</v>
      </c>
      <c r="BT57">
        <v>174</v>
      </c>
      <c r="BU57">
        <v>174</v>
      </c>
      <c r="BV57">
        <v>174</v>
      </c>
      <c r="BW57">
        <v>174</v>
      </c>
      <c r="BX57">
        <v>174</v>
      </c>
      <c r="BY57">
        <v>174</v>
      </c>
      <c r="BZ57">
        <v>174</v>
      </c>
      <c r="CA57">
        <v>174</v>
      </c>
      <c r="CB57">
        <v>174</v>
      </c>
      <c r="CC57">
        <v>174</v>
      </c>
      <c r="CD57">
        <v>174</v>
      </c>
      <c r="CE57">
        <v>174</v>
      </c>
      <c r="CF57">
        <v>174</v>
      </c>
      <c r="CG57">
        <v>174</v>
      </c>
      <c r="CH57">
        <v>174</v>
      </c>
      <c r="CI57">
        <v>174</v>
      </c>
      <c r="CJ57">
        <v>174</v>
      </c>
      <c r="CK57">
        <v>174</v>
      </c>
      <c r="CL57">
        <v>174</v>
      </c>
      <c r="CM57">
        <v>174</v>
      </c>
      <c r="CN57">
        <v>174</v>
      </c>
      <c r="CO57">
        <v>174</v>
      </c>
      <c r="CP57">
        <v>174</v>
      </c>
      <c r="CQ57">
        <v>174</v>
      </c>
      <c r="CR57">
        <v>174</v>
      </c>
      <c r="CS57">
        <v>174</v>
      </c>
      <c r="CT57">
        <v>174</v>
      </c>
      <c r="CU57">
        <v>174</v>
      </c>
      <c r="CV57">
        <v>174</v>
      </c>
      <c r="CW57">
        <v>174</v>
      </c>
      <c r="CX57">
        <v>174</v>
      </c>
    </row>
    <row r="58" spans="1:102" x14ac:dyDescent="0.35">
      <c r="A58">
        <v>54</v>
      </c>
      <c r="B58">
        <v>316</v>
      </c>
      <c r="C58">
        <v>314</v>
      </c>
      <c r="D58">
        <v>311</v>
      </c>
      <c r="E58">
        <v>307</v>
      </c>
      <c r="F58">
        <v>303</v>
      </c>
      <c r="G58">
        <v>296</v>
      </c>
      <c r="H58">
        <v>291</v>
      </c>
      <c r="I58">
        <v>285</v>
      </c>
      <c r="J58">
        <v>277</v>
      </c>
      <c r="K58">
        <v>272</v>
      </c>
      <c r="L58">
        <v>269</v>
      </c>
      <c r="M58">
        <v>267</v>
      </c>
      <c r="N58">
        <v>269</v>
      </c>
      <c r="O58">
        <v>270</v>
      </c>
      <c r="P58">
        <v>272</v>
      </c>
      <c r="Q58">
        <v>278</v>
      </c>
      <c r="R58">
        <v>282</v>
      </c>
      <c r="S58">
        <v>283</v>
      </c>
      <c r="T58">
        <v>282</v>
      </c>
      <c r="U58">
        <v>280</v>
      </c>
      <c r="V58">
        <v>281</v>
      </c>
      <c r="W58">
        <v>280</v>
      </c>
      <c r="X58">
        <v>278</v>
      </c>
      <c r="Y58">
        <v>279</v>
      </c>
      <c r="Z58">
        <v>278</v>
      </c>
      <c r="AA58">
        <v>274</v>
      </c>
      <c r="AB58">
        <v>270</v>
      </c>
      <c r="AC58">
        <v>263</v>
      </c>
      <c r="AD58">
        <v>252</v>
      </c>
      <c r="AE58">
        <v>240</v>
      </c>
      <c r="AF58">
        <v>231</v>
      </c>
      <c r="AG58">
        <v>226</v>
      </c>
      <c r="AH58">
        <v>221</v>
      </c>
      <c r="AI58">
        <v>214</v>
      </c>
      <c r="AJ58">
        <v>209</v>
      </c>
      <c r="AK58">
        <v>207</v>
      </c>
      <c r="AL58">
        <v>198</v>
      </c>
      <c r="AM58">
        <v>190</v>
      </c>
      <c r="AN58">
        <v>188</v>
      </c>
      <c r="AO58">
        <v>188</v>
      </c>
      <c r="AP58">
        <v>189</v>
      </c>
      <c r="AQ58">
        <v>189</v>
      </c>
      <c r="AR58">
        <v>190</v>
      </c>
      <c r="AS58">
        <v>193</v>
      </c>
      <c r="AT58">
        <v>196</v>
      </c>
      <c r="AU58">
        <v>198</v>
      </c>
      <c r="AV58">
        <v>198</v>
      </c>
      <c r="AW58">
        <v>198</v>
      </c>
      <c r="AX58">
        <v>198</v>
      </c>
      <c r="AY58">
        <v>199</v>
      </c>
      <c r="AZ58">
        <v>201</v>
      </c>
      <c r="BA58">
        <v>203</v>
      </c>
      <c r="BB58">
        <v>202</v>
      </c>
      <c r="BC58">
        <v>200</v>
      </c>
      <c r="BD58">
        <v>195</v>
      </c>
      <c r="BE58">
        <v>195</v>
      </c>
      <c r="BF58">
        <v>195</v>
      </c>
      <c r="BG58">
        <v>195</v>
      </c>
      <c r="BH58">
        <v>195</v>
      </c>
      <c r="BI58">
        <v>195</v>
      </c>
      <c r="BJ58">
        <v>195</v>
      </c>
      <c r="BK58">
        <v>195</v>
      </c>
      <c r="BL58">
        <v>195</v>
      </c>
      <c r="BM58">
        <v>195</v>
      </c>
      <c r="BN58">
        <v>195</v>
      </c>
      <c r="BO58">
        <v>195</v>
      </c>
      <c r="BP58">
        <v>195</v>
      </c>
      <c r="BQ58">
        <v>195</v>
      </c>
      <c r="BR58">
        <v>195</v>
      </c>
      <c r="BS58">
        <v>195</v>
      </c>
      <c r="BT58">
        <v>195</v>
      </c>
      <c r="BU58">
        <v>195</v>
      </c>
      <c r="BV58">
        <v>195</v>
      </c>
      <c r="BW58">
        <v>195</v>
      </c>
      <c r="BX58">
        <v>195</v>
      </c>
      <c r="BY58">
        <v>195</v>
      </c>
      <c r="BZ58">
        <v>195</v>
      </c>
      <c r="CA58">
        <v>195</v>
      </c>
      <c r="CB58">
        <v>195</v>
      </c>
      <c r="CC58">
        <v>195</v>
      </c>
      <c r="CD58">
        <v>195</v>
      </c>
      <c r="CE58">
        <v>195</v>
      </c>
      <c r="CF58">
        <v>195</v>
      </c>
      <c r="CG58">
        <v>195</v>
      </c>
      <c r="CH58">
        <v>195</v>
      </c>
      <c r="CI58">
        <v>195</v>
      </c>
      <c r="CJ58">
        <v>195</v>
      </c>
      <c r="CK58">
        <v>195</v>
      </c>
      <c r="CL58">
        <v>195</v>
      </c>
      <c r="CM58">
        <v>195</v>
      </c>
      <c r="CN58">
        <v>195</v>
      </c>
      <c r="CO58">
        <v>195</v>
      </c>
      <c r="CP58">
        <v>195</v>
      </c>
      <c r="CQ58">
        <v>195</v>
      </c>
      <c r="CR58">
        <v>195</v>
      </c>
      <c r="CS58">
        <v>195</v>
      </c>
      <c r="CT58">
        <v>195</v>
      </c>
      <c r="CU58">
        <v>195</v>
      </c>
      <c r="CV58">
        <v>195</v>
      </c>
      <c r="CW58">
        <v>195</v>
      </c>
      <c r="CX58">
        <v>195</v>
      </c>
    </row>
    <row r="59" spans="1:102" x14ac:dyDescent="0.35">
      <c r="A59">
        <v>55</v>
      </c>
      <c r="B59">
        <v>349</v>
      </c>
      <c r="C59">
        <v>352</v>
      </c>
      <c r="D59">
        <v>350</v>
      </c>
      <c r="E59">
        <v>346</v>
      </c>
      <c r="F59">
        <v>342</v>
      </c>
      <c r="G59">
        <v>337</v>
      </c>
      <c r="H59">
        <v>330</v>
      </c>
      <c r="I59">
        <v>324</v>
      </c>
      <c r="J59">
        <v>317</v>
      </c>
      <c r="K59">
        <v>308</v>
      </c>
      <c r="L59">
        <v>303</v>
      </c>
      <c r="M59">
        <v>300</v>
      </c>
      <c r="N59">
        <v>297</v>
      </c>
      <c r="O59">
        <v>299</v>
      </c>
      <c r="P59">
        <v>301</v>
      </c>
      <c r="Q59">
        <v>303</v>
      </c>
      <c r="R59">
        <v>310</v>
      </c>
      <c r="S59">
        <v>315</v>
      </c>
      <c r="T59">
        <v>316</v>
      </c>
      <c r="U59">
        <v>314</v>
      </c>
      <c r="V59">
        <v>312</v>
      </c>
      <c r="W59">
        <v>313</v>
      </c>
      <c r="X59">
        <v>312</v>
      </c>
      <c r="Y59">
        <v>310</v>
      </c>
      <c r="Z59">
        <v>311</v>
      </c>
      <c r="AA59">
        <v>310</v>
      </c>
      <c r="AB59">
        <v>306</v>
      </c>
      <c r="AC59">
        <v>301</v>
      </c>
      <c r="AD59">
        <v>293</v>
      </c>
      <c r="AE59">
        <v>281</v>
      </c>
      <c r="AF59">
        <v>267</v>
      </c>
      <c r="AG59">
        <v>258</v>
      </c>
      <c r="AH59">
        <v>252</v>
      </c>
      <c r="AI59">
        <v>247</v>
      </c>
      <c r="AJ59">
        <v>239</v>
      </c>
      <c r="AK59">
        <v>233</v>
      </c>
      <c r="AL59">
        <v>230</v>
      </c>
      <c r="AM59">
        <v>221</v>
      </c>
      <c r="AN59">
        <v>211</v>
      </c>
      <c r="AO59">
        <v>209</v>
      </c>
      <c r="AP59">
        <v>209</v>
      </c>
      <c r="AQ59">
        <v>211</v>
      </c>
      <c r="AR59">
        <v>211</v>
      </c>
      <c r="AS59">
        <v>212</v>
      </c>
      <c r="AT59">
        <v>216</v>
      </c>
      <c r="AU59">
        <v>218</v>
      </c>
      <c r="AV59">
        <v>220</v>
      </c>
      <c r="AW59">
        <v>221</v>
      </c>
      <c r="AX59">
        <v>220</v>
      </c>
      <c r="AY59">
        <v>220</v>
      </c>
      <c r="AZ59">
        <v>222</v>
      </c>
      <c r="BA59">
        <v>224</v>
      </c>
      <c r="BB59">
        <v>226</v>
      </c>
      <c r="BC59">
        <v>225</v>
      </c>
      <c r="BD59">
        <v>223</v>
      </c>
      <c r="BE59">
        <v>217</v>
      </c>
      <c r="BF59">
        <v>217</v>
      </c>
      <c r="BG59">
        <v>217</v>
      </c>
      <c r="BH59">
        <v>217</v>
      </c>
      <c r="BI59">
        <v>217</v>
      </c>
      <c r="BJ59">
        <v>217</v>
      </c>
      <c r="BK59">
        <v>217</v>
      </c>
      <c r="BL59">
        <v>217</v>
      </c>
      <c r="BM59">
        <v>217</v>
      </c>
      <c r="BN59">
        <v>217</v>
      </c>
      <c r="BO59">
        <v>217</v>
      </c>
      <c r="BP59">
        <v>217</v>
      </c>
      <c r="BQ59">
        <v>217</v>
      </c>
      <c r="BR59">
        <v>217</v>
      </c>
      <c r="BS59">
        <v>217</v>
      </c>
      <c r="BT59">
        <v>217</v>
      </c>
      <c r="BU59">
        <v>217</v>
      </c>
      <c r="BV59">
        <v>217</v>
      </c>
      <c r="BW59">
        <v>217</v>
      </c>
      <c r="BX59">
        <v>217</v>
      </c>
      <c r="BY59">
        <v>217</v>
      </c>
      <c r="BZ59">
        <v>217</v>
      </c>
      <c r="CA59">
        <v>217</v>
      </c>
      <c r="CB59">
        <v>217</v>
      </c>
      <c r="CC59">
        <v>217</v>
      </c>
      <c r="CD59">
        <v>217</v>
      </c>
      <c r="CE59">
        <v>217</v>
      </c>
      <c r="CF59">
        <v>217</v>
      </c>
      <c r="CG59">
        <v>217</v>
      </c>
      <c r="CH59">
        <v>217</v>
      </c>
      <c r="CI59">
        <v>217</v>
      </c>
      <c r="CJ59">
        <v>217</v>
      </c>
      <c r="CK59">
        <v>217</v>
      </c>
      <c r="CL59">
        <v>217</v>
      </c>
      <c r="CM59">
        <v>217</v>
      </c>
      <c r="CN59">
        <v>217</v>
      </c>
      <c r="CO59">
        <v>217</v>
      </c>
      <c r="CP59">
        <v>217</v>
      </c>
      <c r="CQ59">
        <v>217</v>
      </c>
      <c r="CR59">
        <v>217</v>
      </c>
      <c r="CS59">
        <v>217</v>
      </c>
      <c r="CT59">
        <v>217</v>
      </c>
      <c r="CU59">
        <v>217</v>
      </c>
      <c r="CV59">
        <v>217</v>
      </c>
      <c r="CW59">
        <v>217</v>
      </c>
      <c r="CX59">
        <v>217</v>
      </c>
    </row>
    <row r="60" spans="1:102" x14ac:dyDescent="0.35">
      <c r="A60">
        <v>56</v>
      </c>
      <c r="B60">
        <v>377</v>
      </c>
      <c r="C60">
        <v>391</v>
      </c>
      <c r="D60">
        <v>395</v>
      </c>
      <c r="E60">
        <v>392</v>
      </c>
      <c r="F60">
        <v>388</v>
      </c>
      <c r="G60">
        <v>383</v>
      </c>
      <c r="H60">
        <v>378</v>
      </c>
      <c r="I60">
        <v>370</v>
      </c>
      <c r="J60">
        <v>363</v>
      </c>
      <c r="K60">
        <v>355</v>
      </c>
      <c r="L60">
        <v>345</v>
      </c>
      <c r="M60">
        <v>340</v>
      </c>
      <c r="N60">
        <v>336</v>
      </c>
      <c r="O60">
        <v>333</v>
      </c>
      <c r="P60">
        <v>335</v>
      </c>
      <c r="Q60">
        <v>338</v>
      </c>
      <c r="R60">
        <v>340</v>
      </c>
      <c r="S60">
        <v>347</v>
      </c>
      <c r="T60">
        <v>353</v>
      </c>
      <c r="U60">
        <v>354</v>
      </c>
      <c r="V60">
        <v>352</v>
      </c>
      <c r="W60">
        <v>350</v>
      </c>
      <c r="X60">
        <v>351</v>
      </c>
      <c r="Y60">
        <v>350</v>
      </c>
      <c r="Z60">
        <v>347</v>
      </c>
      <c r="AA60">
        <v>348</v>
      </c>
      <c r="AB60">
        <v>347</v>
      </c>
      <c r="AC60">
        <v>342</v>
      </c>
      <c r="AD60">
        <v>338</v>
      </c>
      <c r="AE60">
        <v>329</v>
      </c>
      <c r="AF60">
        <v>315</v>
      </c>
      <c r="AG60">
        <v>299</v>
      </c>
      <c r="AH60">
        <v>289</v>
      </c>
      <c r="AI60">
        <v>283</v>
      </c>
      <c r="AJ60">
        <v>276</v>
      </c>
      <c r="AK60">
        <v>267</v>
      </c>
      <c r="AL60">
        <v>261</v>
      </c>
      <c r="AM60">
        <v>258</v>
      </c>
      <c r="AN60">
        <v>248</v>
      </c>
      <c r="AO60">
        <v>237</v>
      </c>
      <c r="AP60">
        <v>234</v>
      </c>
      <c r="AQ60">
        <v>234</v>
      </c>
      <c r="AR60">
        <v>236</v>
      </c>
      <c r="AS60">
        <v>236</v>
      </c>
      <c r="AT60">
        <v>238</v>
      </c>
      <c r="AU60">
        <v>242</v>
      </c>
      <c r="AV60">
        <v>244</v>
      </c>
      <c r="AW60">
        <v>247</v>
      </c>
      <c r="AX60">
        <v>247</v>
      </c>
      <c r="AY60">
        <v>247</v>
      </c>
      <c r="AZ60">
        <v>247</v>
      </c>
      <c r="BA60">
        <v>248</v>
      </c>
      <c r="BB60">
        <v>251</v>
      </c>
      <c r="BC60">
        <v>253</v>
      </c>
      <c r="BD60">
        <v>252</v>
      </c>
      <c r="BE60">
        <v>250</v>
      </c>
      <c r="BF60">
        <v>243</v>
      </c>
      <c r="BG60">
        <v>243</v>
      </c>
      <c r="BH60">
        <v>243</v>
      </c>
      <c r="BI60">
        <v>243</v>
      </c>
      <c r="BJ60">
        <v>243</v>
      </c>
      <c r="BK60">
        <v>243</v>
      </c>
      <c r="BL60">
        <v>243</v>
      </c>
      <c r="BM60">
        <v>243</v>
      </c>
      <c r="BN60">
        <v>243</v>
      </c>
      <c r="BO60">
        <v>243</v>
      </c>
      <c r="BP60">
        <v>243</v>
      </c>
      <c r="BQ60">
        <v>243</v>
      </c>
      <c r="BR60">
        <v>243</v>
      </c>
      <c r="BS60">
        <v>243</v>
      </c>
      <c r="BT60">
        <v>243</v>
      </c>
      <c r="BU60">
        <v>243</v>
      </c>
      <c r="BV60">
        <v>243</v>
      </c>
      <c r="BW60">
        <v>243</v>
      </c>
      <c r="BX60">
        <v>243</v>
      </c>
      <c r="BY60">
        <v>243</v>
      </c>
      <c r="BZ60">
        <v>243</v>
      </c>
      <c r="CA60">
        <v>243</v>
      </c>
      <c r="CB60">
        <v>243</v>
      </c>
      <c r="CC60">
        <v>243</v>
      </c>
      <c r="CD60">
        <v>243</v>
      </c>
      <c r="CE60">
        <v>243</v>
      </c>
      <c r="CF60">
        <v>243</v>
      </c>
      <c r="CG60">
        <v>243</v>
      </c>
      <c r="CH60">
        <v>243</v>
      </c>
      <c r="CI60">
        <v>243</v>
      </c>
      <c r="CJ60">
        <v>243</v>
      </c>
      <c r="CK60">
        <v>243</v>
      </c>
      <c r="CL60">
        <v>243</v>
      </c>
      <c r="CM60">
        <v>243</v>
      </c>
      <c r="CN60">
        <v>243</v>
      </c>
      <c r="CO60">
        <v>243</v>
      </c>
      <c r="CP60">
        <v>243</v>
      </c>
      <c r="CQ60">
        <v>243</v>
      </c>
      <c r="CR60">
        <v>243</v>
      </c>
      <c r="CS60">
        <v>243</v>
      </c>
      <c r="CT60">
        <v>243</v>
      </c>
      <c r="CU60">
        <v>243</v>
      </c>
      <c r="CV60">
        <v>243</v>
      </c>
      <c r="CW60">
        <v>243</v>
      </c>
      <c r="CX60">
        <v>243</v>
      </c>
    </row>
    <row r="61" spans="1:102" x14ac:dyDescent="0.35">
      <c r="A61">
        <v>57</v>
      </c>
      <c r="B61">
        <v>406</v>
      </c>
      <c r="C61">
        <v>422</v>
      </c>
      <c r="D61">
        <v>437</v>
      </c>
      <c r="E61">
        <v>441</v>
      </c>
      <c r="F61">
        <v>438</v>
      </c>
      <c r="G61">
        <v>434</v>
      </c>
      <c r="H61">
        <v>428</v>
      </c>
      <c r="I61">
        <v>423</v>
      </c>
      <c r="J61">
        <v>413</v>
      </c>
      <c r="K61">
        <v>406</v>
      </c>
      <c r="L61">
        <v>397</v>
      </c>
      <c r="M61">
        <v>386</v>
      </c>
      <c r="N61">
        <v>380</v>
      </c>
      <c r="O61">
        <v>376</v>
      </c>
      <c r="P61">
        <v>373</v>
      </c>
      <c r="Q61">
        <v>375</v>
      </c>
      <c r="R61">
        <v>377</v>
      </c>
      <c r="S61">
        <v>380</v>
      </c>
      <c r="T61">
        <v>388</v>
      </c>
      <c r="U61">
        <v>394</v>
      </c>
      <c r="V61">
        <v>396</v>
      </c>
      <c r="W61">
        <v>394</v>
      </c>
      <c r="X61">
        <v>392</v>
      </c>
      <c r="Y61">
        <v>393</v>
      </c>
      <c r="Z61">
        <v>392</v>
      </c>
      <c r="AA61">
        <v>388</v>
      </c>
      <c r="AB61">
        <v>389</v>
      </c>
      <c r="AC61">
        <v>388</v>
      </c>
      <c r="AD61">
        <v>383</v>
      </c>
      <c r="AE61">
        <v>378</v>
      </c>
      <c r="AF61">
        <v>367</v>
      </c>
      <c r="AG61">
        <v>352</v>
      </c>
      <c r="AH61">
        <v>335</v>
      </c>
      <c r="AI61">
        <v>323</v>
      </c>
      <c r="AJ61">
        <v>316</v>
      </c>
      <c r="AK61">
        <v>309</v>
      </c>
      <c r="AL61">
        <v>299</v>
      </c>
      <c r="AM61">
        <v>292</v>
      </c>
      <c r="AN61">
        <v>288</v>
      </c>
      <c r="AO61">
        <v>277</v>
      </c>
      <c r="AP61">
        <v>265</v>
      </c>
      <c r="AQ61">
        <v>262</v>
      </c>
      <c r="AR61">
        <v>262</v>
      </c>
      <c r="AS61">
        <v>264</v>
      </c>
      <c r="AT61">
        <v>264</v>
      </c>
      <c r="AU61">
        <v>266</v>
      </c>
      <c r="AV61">
        <v>270</v>
      </c>
      <c r="AW61">
        <v>273</v>
      </c>
      <c r="AX61">
        <v>276</v>
      </c>
      <c r="AY61">
        <v>276</v>
      </c>
      <c r="AZ61">
        <v>276</v>
      </c>
      <c r="BA61">
        <v>276</v>
      </c>
      <c r="BB61">
        <v>278</v>
      </c>
      <c r="BC61">
        <v>281</v>
      </c>
      <c r="BD61">
        <v>283</v>
      </c>
      <c r="BE61">
        <v>282</v>
      </c>
      <c r="BF61">
        <v>279</v>
      </c>
      <c r="BG61">
        <v>272</v>
      </c>
      <c r="BH61">
        <v>272</v>
      </c>
      <c r="BI61">
        <v>272</v>
      </c>
      <c r="BJ61">
        <v>272</v>
      </c>
      <c r="BK61">
        <v>272</v>
      </c>
      <c r="BL61">
        <v>272</v>
      </c>
      <c r="BM61">
        <v>272</v>
      </c>
      <c r="BN61">
        <v>272</v>
      </c>
      <c r="BO61">
        <v>272</v>
      </c>
      <c r="BP61">
        <v>272</v>
      </c>
      <c r="BQ61">
        <v>272</v>
      </c>
      <c r="BR61">
        <v>272</v>
      </c>
      <c r="BS61">
        <v>272</v>
      </c>
      <c r="BT61">
        <v>272</v>
      </c>
      <c r="BU61">
        <v>272</v>
      </c>
      <c r="BV61">
        <v>272</v>
      </c>
      <c r="BW61">
        <v>272</v>
      </c>
      <c r="BX61">
        <v>272</v>
      </c>
      <c r="BY61">
        <v>272</v>
      </c>
      <c r="BZ61">
        <v>272</v>
      </c>
      <c r="CA61">
        <v>272</v>
      </c>
      <c r="CB61">
        <v>272</v>
      </c>
      <c r="CC61">
        <v>272</v>
      </c>
      <c r="CD61">
        <v>272</v>
      </c>
      <c r="CE61">
        <v>272</v>
      </c>
      <c r="CF61">
        <v>272</v>
      </c>
      <c r="CG61">
        <v>272</v>
      </c>
      <c r="CH61">
        <v>272</v>
      </c>
      <c r="CI61">
        <v>272</v>
      </c>
      <c r="CJ61">
        <v>272</v>
      </c>
      <c r="CK61">
        <v>272</v>
      </c>
      <c r="CL61">
        <v>272</v>
      </c>
      <c r="CM61">
        <v>272</v>
      </c>
      <c r="CN61">
        <v>272</v>
      </c>
      <c r="CO61">
        <v>272</v>
      </c>
      <c r="CP61">
        <v>272</v>
      </c>
      <c r="CQ61">
        <v>272</v>
      </c>
      <c r="CR61">
        <v>272</v>
      </c>
      <c r="CS61">
        <v>272</v>
      </c>
      <c r="CT61">
        <v>272</v>
      </c>
      <c r="CU61">
        <v>272</v>
      </c>
      <c r="CV61">
        <v>272</v>
      </c>
      <c r="CW61">
        <v>272</v>
      </c>
      <c r="CX61">
        <v>272</v>
      </c>
    </row>
    <row r="62" spans="1:102" x14ac:dyDescent="0.35">
      <c r="A62">
        <v>58</v>
      </c>
      <c r="B62">
        <v>438</v>
      </c>
      <c r="C62">
        <v>453</v>
      </c>
      <c r="D62">
        <v>470</v>
      </c>
      <c r="E62">
        <v>488</v>
      </c>
      <c r="F62">
        <v>492</v>
      </c>
      <c r="G62">
        <v>489</v>
      </c>
      <c r="H62">
        <v>484</v>
      </c>
      <c r="I62">
        <v>478</v>
      </c>
      <c r="J62">
        <v>471</v>
      </c>
      <c r="K62">
        <v>461</v>
      </c>
      <c r="L62">
        <v>453</v>
      </c>
      <c r="M62">
        <v>443</v>
      </c>
      <c r="N62">
        <v>431</v>
      </c>
      <c r="O62">
        <v>424</v>
      </c>
      <c r="P62">
        <v>419</v>
      </c>
      <c r="Q62">
        <v>416</v>
      </c>
      <c r="R62">
        <v>418</v>
      </c>
      <c r="S62">
        <v>421</v>
      </c>
      <c r="T62">
        <v>424</v>
      </c>
      <c r="U62">
        <v>433</v>
      </c>
      <c r="V62">
        <v>440</v>
      </c>
      <c r="W62">
        <v>441</v>
      </c>
      <c r="X62">
        <v>439</v>
      </c>
      <c r="Y62">
        <v>437</v>
      </c>
      <c r="Z62">
        <v>438</v>
      </c>
      <c r="AA62">
        <v>437</v>
      </c>
      <c r="AB62">
        <v>433</v>
      </c>
      <c r="AC62">
        <v>434</v>
      </c>
      <c r="AD62">
        <v>433</v>
      </c>
      <c r="AE62">
        <v>427</v>
      </c>
      <c r="AF62">
        <v>421</v>
      </c>
      <c r="AG62">
        <v>410</v>
      </c>
      <c r="AH62">
        <v>393</v>
      </c>
      <c r="AI62">
        <v>373</v>
      </c>
      <c r="AJ62">
        <v>360</v>
      </c>
      <c r="AK62">
        <v>352</v>
      </c>
      <c r="AL62">
        <v>345</v>
      </c>
      <c r="AM62">
        <v>333</v>
      </c>
      <c r="AN62">
        <v>326</v>
      </c>
      <c r="AO62">
        <v>322</v>
      </c>
      <c r="AP62">
        <v>309</v>
      </c>
      <c r="AQ62">
        <v>295</v>
      </c>
      <c r="AR62">
        <v>292</v>
      </c>
      <c r="AS62">
        <v>292</v>
      </c>
      <c r="AT62">
        <v>294</v>
      </c>
      <c r="AU62">
        <v>295</v>
      </c>
      <c r="AV62">
        <v>297</v>
      </c>
      <c r="AW62">
        <v>301</v>
      </c>
      <c r="AX62">
        <v>305</v>
      </c>
      <c r="AY62">
        <v>308</v>
      </c>
      <c r="AZ62">
        <v>308</v>
      </c>
      <c r="BA62">
        <v>308</v>
      </c>
      <c r="BB62">
        <v>308</v>
      </c>
      <c r="BC62">
        <v>310</v>
      </c>
      <c r="BD62">
        <v>314</v>
      </c>
      <c r="BE62">
        <v>315</v>
      </c>
      <c r="BF62">
        <v>315</v>
      </c>
      <c r="BG62">
        <v>312</v>
      </c>
      <c r="BH62">
        <v>303</v>
      </c>
      <c r="BI62">
        <v>303</v>
      </c>
      <c r="BJ62">
        <v>303</v>
      </c>
      <c r="BK62">
        <v>303</v>
      </c>
      <c r="BL62">
        <v>303</v>
      </c>
      <c r="BM62">
        <v>303</v>
      </c>
      <c r="BN62">
        <v>303</v>
      </c>
      <c r="BO62">
        <v>303</v>
      </c>
      <c r="BP62">
        <v>303</v>
      </c>
      <c r="BQ62">
        <v>303</v>
      </c>
      <c r="BR62">
        <v>303</v>
      </c>
      <c r="BS62">
        <v>303</v>
      </c>
      <c r="BT62">
        <v>303</v>
      </c>
      <c r="BU62">
        <v>303</v>
      </c>
      <c r="BV62">
        <v>303</v>
      </c>
      <c r="BW62">
        <v>303</v>
      </c>
      <c r="BX62">
        <v>303</v>
      </c>
      <c r="BY62">
        <v>303</v>
      </c>
      <c r="BZ62">
        <v>303</v>
      </c>
      <c r="CA62">
        <v>303</v>
      </c>
      <c r="CB62">
        <v>303</v>
      </c>
      <c r="CC62">
        <v>303</v>
      </c>
      <c r="CD62">
        <v>303</v>
      </c>
      <c r="CE62">
        <v>303</v>
      </c>
      <c r="CF62">
        <v>303</v>
      </c>
      <c r="CG62">
        <v>303</v>
      </c>
      <c r="CH62">
        <v>303</v>
      </c>
      <c r="CI62">
        <v>303</v>
      </c>
      <c r="CJ62">
        <v>303</v>
      </c>
      <c r="CK62">
        <v>303</v>
      </c>
      <c r="CL62">
        <v>303</v>
      </c>
      <c r="CM62">
        <v>303</v>
      </c>
      <c r="CN62">
        <v>303</v>
      </c>
      <c r="CO62">
        <v>303</v>
      </c>
      <c r="CP62">
        <v>303</v>
      </c>
      <c r="CQ62">
        <v>303</v>
      </c>
      <c r="CR62">
        <v>303</v>
      </c>
      <c r="CS62">
        <v>303</v>
      </c>
      <c r="CT62">
        <v>303</v>
      </c>
      <c r="CU62">
        <v>303</v>
      </c>
      <c r="CV62">
        <v>303</v>
      </c>
      <c r="CW62">
        <v>303</v>
      </c>
      <c r="CX62">
        <v>303</v>
      </c>
    </row>
    <row r="63" spans="1:102" x14ac:dyDescent="0.35">
      <c r="A63">
        <v>59</v>
      </c>
      <c r="B63">
        <v>463</v>
      </c>
      <c r="C63">
        <v>478</v>
      </c>
      <c r="D63">
        <v>494</v>
      </c>
      <c r="E63">
        <v>513</v>
      </c>
      <c r="F63">
        <v>532</v>
      </c>
      <c r="G63">
        <v>537</v>
      </c>
      <c r="H63">
        <v>533</v>
      </c>
      <c r="I63">
        <v>528</v>
      </c>
      <c r="J63">
        <v>521</v>
      </c>
      <c r="K63">
        <v>514</v>
      </c>
      <c r="L63">
        <v>503</v>
      </c>
      <c r="M63">
        <v>494</v>
      </c>
      <c r="N63">
        <v>484</v>
      </c>
      <c r="O63">
        <v>470</v>
      </c>
      <c r="P63">
        <v>462</v>
      </c>
      <c r="Q63">
        <v>457</v>
      </c>
      <c r="R63">
        <v>454</v>
      </c>
      <c r="S63">
        <v>456</v>
      </c>
      <c r="T63">
        <v>459</v>
      </c>
      <c r="U63">
        <v>463</v>
      </c>
      <c r="V63">
        <v>473</v>
      </c>
      <c r="W63">
        <v>480</v>
      </c>
      <c r="X63">
        <v>481</v>
      </c>
      <c r="Y63">
        <v>479</v>
      </c>
      <c r="Z63">
        <v>476</v>
      </c>
      <c r="AA63">
        <v>478</v>
      </c>
      <c r="AB63">
        <v>476</v>
      </c>
      <c r="AC63">
        <v>473</v>
      </c>
      <c r="AD63">
        <v>474</v>
      </c>
      <c r="AE63">
        <v>472</v>
      </c>
      <c r="AF63">
        <v>466</v>
      </c>
      <c r="AG63">
        <v>460</v>
      </c>
      <c r="AH63">
        <v>447</v>
      </c>
      <c r="AI63">
        <v>428</v>
      </c>
      <c r="AJ63">
        <v>407</v>
      </c>
      <c r="AK63">
        <v>393</v>
      </c>
      <c r="AL63">
        <v>384</v>
      </c>
      <c r="AM63">
        <v>376</v>
      </c>
      <c r="AN63">
        <v>364</v>
      </c>
      <c r="AO63">
        <v>355</v>
      </c>
      <c r="AP63">
        <v>351</v>
      </c>
      <c r="AQ63">
        <v>337</v>
      </c>
      <c r="AR63">
        <v>322</v>
      </c>
      <c r="AS63">
        <v>319</v>
      </c>
      <c r="AT63">
        <v>319</v>
      </c>
      <c r="AU63">
        <v>321</v>
      </c>
      <c r="AV63">
        <v>322</v>
      </c>
      <c r="AW63">
        <v>324</v>
      </c>
      <c r="AX63">
        <v>329</v>
      </c>
      <c r="AY63">
        <v>332</v>
      </c>
      <c r="AZ63">
        <v>336</v>
      </c>
      <c r="BA63">
        <v>336</v>
      </c>
      <c r="BB63">
        <v>336</v>
      </c>
      <c r="BC63">
        <v>336</v>
      </c>
      <c r="BD63">
        <v>338</v>
      </c>
      <c r="BE63">
        <v>342</v>
      </c>
      <c r="BF63">
        <v>344</v>
      </c>
      <c r="BG63">
        <v>343</v>
      </c>
      <c r="BH63">
        <v>340</v>
      </c>
      <c r="BI63">
        <v>331</v>
      </c>
      <c r="BJ63">
        <v>331</v>
      </c>
      <c r="BK63">
        <v>331</v>
      </c>
      <c r="BL63">
        <v>331</v>
      </c>
      <c r="BM63">
        <v>331</v>
      </c>
      <c r="BN63">
        <v>331</v>
      </c>
      <c r="BO63">
        <v>331</v>
      </c>
      <c r="BP63">
        <v>331</v>
      </c>
      <c r="BQ63">
        <v>331</v>
      </c>
      <c r="BR63">
        <v>331</v>
      </c>
      <c r="BS63">
        <v>331</v>
      </c>
      <c r="BT63">
        <v>331</v>
      </c>
      <c r="BU63">
        <v>331</v>
      </c>
      <c r="BV63">
        <v>331</v>
      </c>
      <c r="BW63">
        <v>331</v>
      </c>
      <c r="BX63">
        <v>331</v>
      </c>
      <c r="BY63">
        <v>331</v>
      </c>
      <c r="BZ63">
        <v>331</v>
      </c>
      <c r="CA63">
        <v>331</v>
      </c>
      <c r="CB63">
        <v>331</v>
      </c>
      <c r="CC63">
        <v>331</v>
      </c>
      <c r="CD63">
        <v>331</v>
      </c>
      <c r="CE63">
        <v>331</v>
      </c>
      <c r="CF63">
        <v>331</v>
      </c>
      <c r="CG63">
        <v>331</v>
      </c>
      <c r="CH63">
        <v>331</v>
      </c>
      <c r="CI63">
        <v>331</v>
      </c>
      <c r="CJ63">
        <v>331</v>
      </c>
      <c r="CK63">
        <v>331</v>
      </c>
      <c r="CL63">
        <v>331</v>
      </c>
      <c r="CM63">
        <v>331</v>
      </c>
      <c r="CN63">
        <v>331</v>
      </c>
      <c r="CO63">
        <v>331</v>
      </c>
      <c r="CP63">
        <v>331</v>
      </c>
      <c r="CQ63">
        <v>331</v>
      </c>
      <c r="CR63">
        <v>331</v>
      </c>
      <c r="CS63">
        <v>331</v>
      </c>
      <c r="CT63">
        <v>331</v>
      </c>
      <c r="CU63">
        <v>331</v>
      </c>
      <c r="CV63">
        <v>331</v>
      </c>
      <c r="CW63">
        <v>331</v>
      </c>
      <c r="CX63">
        <v>331</v>
      </c>
    </row>
    <row r="64" spans="1:102" x14ac:dyDescent="0.35">
      <c r="A64">
        <v>60</v>
      </c>
      <c r="B64">
        <v>499</v>
      </c>
      <c r="C64">
        <v>519</v>
      </c>
      <c r="D64">
        <v>536</v>
      </c>
      <c r="E64">
        <v>554</v>
      </c>
      <c r="F64">
        <v>575</v>
      </c>
      <c r="G64">
        <v>597</v>
      </c>
      <c r="H64">
        <v>602</v>
      </c>
      <c r="I64">
        <v>597</v>
      </c>
      <c r="J64">
        <v>592</v>
      </c>
      <c r="K64">
        <v>584</v>
      </c>
      <c r="L64">
        <v>577</v>
      </c>
      <c r="M64">
        <v>564</v>
      </c>
      <c r="N64">
        <v>554</v>
      </c>
      <c r="O64">
        <v>542</v>
      </c>
      <c r="P64">
        <v>527</v>
      </c>
      <c r="Q64">
        <v>519</v>
      </c>
      <c r="R64">
        <v>512</v>
      </c>
      <c r="S64">
        <v>509</v>
      </c>
      <c r="T64">
        <v>512</v>
      </c>
      <c r="U64">
        <v>515</v>
      </c>
      <c r="V64">
        <v>519</v>
      </c>
      <c r="W64">
        <v>530</v>
      </c>
      <c r="X64">
        <v>538</v>
      </c>
      <c r="Y64">
        <v>540</v>
      </c>
      <c r="Z64">
        <v>537</v>
      </c>
      <c r="AA64">
        <v>534</v>
      </c>
      <c r="AB64">
        <v>535</v>
      </c>
      <c r="AC64">
        <v>534</v>
      </c>
      <c r="AD64">
        <v>530</v>
      </c>
      <c r="AE64">
        <v>531</v>
      </c>
      <c r="AF64">
        <v>529</v>
      </c>
      <c r="AG64">
        <v>522</v>
      </c>
      <c r="AH64">
        <v>515</v>
      </c>
      <c r="AI64">
        <v>501</v>
      </c>
      <c r="AJ64">
        <v>480</v>
      </c>
      <c r="AK64">
        <v>457</v>
      </c>
      <c r="AL64">
        <v>441</v>
      </c>
      <c r="AM64">
        <v>431</v>
      </c>
      <c r="AN64">
        <v>422</v>
      </c>
      <c r="AO64">
        <v>408</v>
      </c>
      <c r="AP64">
        <v>398</v>
      </c>
      <c r="AQ64">
        <v>393</v>
      </c>
      <c r="AR64">
        <v>378</v>
      </c>
      <c r="AS64">
        <v>361</v>
      </c>
      <c r="AT64">
        <v>358</v>
      </c>
      <c r="AU64">
        <v>357</v>
      </c>
      <c r="AV64">
        <v>360</v>
      </c>
      <c r="AW64">
        <v>361</v>
      </c>
      <c r="AX64">
        <v>363</v>
      </c>
      <c r="AY64">
        <v>368</v>
      </c>
      <c r="AZ64">
        <v>373</v>
      </c>
      <c r="BA64">
        <v>377</v>
      </c>
      <c r="BB64">
        <v>377</v>
      </c>
      <c r="BC64">
        <v>376</v>
      </c>
      <c r="BD64">
        <v>377</v>
      </c>
      <c r="BE64">
        <v>379</v>
      </c>
      <c r="BF64">
        <v>384</v>
      </c>
      <c r="BG64">
        <v>386</v>
      </c>
      <c r="BH64">
        <v>385</v>
      </c>
      <c r="BI64">
        <v>381</v>
      </c>
      <c r="BJ64">
        <v>371</v>
      </c>
      <c r="BK64">
        <v>371</v>
      </c>
      <c r="BL64">
        <v>371</v>
      </c>
      <c r="BM64">
        <v>371</v>
      </c>
      <c r="BN64">
        <v>371</v>
      </c>
      <c r="BO64">
        <v>371</v>
      </c>
      <c r="BP64">
        <v>371</v>
      </c>
      <c r="BQ64">
        <v>371</v>
      </c>
      <c r="BR64">
        <v>371</v>
      </c>
      <c r="BS64">
        <v>371</v>
      </c>
      <c r="BT64">
        <v>371</v>
      </c>
      <c r="BU64">
        <v>371</v>
      </c>
      <c r="BV64">
        <v>371</v>
      </c>
      <c r="BW64">
        <v>371</v>
      </c>
      <c r="BX64">
        <v>371</v>
      </c>
      <c r="BY64">
        <v>371</v>
      </c>
      <c r="BZ64">
        <v>371</v>
      </c>
      <c r="CA64">
        <v>371</v>
      </c>
      <c r="CB64">
        <v>371</v>
      </c>
      <c r="CC64">
        <v>371</v>
      </c>
      <c r="CD64">
        <v>371</v>
      </c>
      <c r="CE64">
        <v>371</v>
      </c>
      <c r="CF64">
        <v>371</v>
      </c>
      <c r="CG64">
        <v>371</v>
      </c>
      <c r="CH64">
        <v>371</v>
      </c>
      <c r="CI64">
        <v>371</v>
      </c>
      <c r="CJ64">
        <v>371</v>
      </c>
      <c r="CK64">
        <v>371</v>
      </c>
      <c r="CL64">
        <v>371</v>
      </c>
      <c r="CM64">
        <v>371</v>
      </c>
      <c r="CN64">
        <v>371</v>
      </c>
      <c r="CO64">
        <v>371</v>
      </c>
      <c r="CP64">
        <v>371</v>
      </c>
      <c r="CQ64">
        <v>371</v>
      </c>
      <c r="CR64">
        <v>371</v>
      </c>
      <c r="CS64">
        <v>371</v>
      </c>
      <c r="CT64">
        <v>371</v>
      </c>
      <c r="CU64">
        <v>371</v>
      </c>
      <c r="CV64">
        <v>371</v>
      </c>
      <c r="CW64">
        <v>371</v>
      </c>
      <c r="CX64">
        <v>371</v>
      </c>
    </row>
    <row r="65" spans="1:102" x14ac:dyDescent="0.35">
      <c r="A65">
        <v>61</v>
      </c>
      <c r="B65">
        <v>531</v>
      </c>
      <c r="C65">
        <v>549</v>
      </c>
      <c r="D65">
        <v>571</v>
      </c>
      <c r="E65">
        <v>589</v>
      </c>
      <c r="F65">
        <v>609</v>
      </c>
      <c r="G65">
        <v>633</v>
      </c>
      <c r="H65">
        <v>656</v>
      </c>
      <c r="I65">
        <v>662</v>
      </c>
      <c r="J65">
        <v>657</v>
      </c>
      <c r="K65">
        <v>651</v>
      </c>
      <c r="L65">
        <v>643</v>
      </c>
      <c r="M65">
        <v>634</v>
      </c>
      <c r="N65">
        <v>621</v>
      </c>
      <c r="O65">
        <v>609</v>
      </c>
      <c r="P65">
        <v>597</v>
      </c>
      <c r="Q65">
        <v>580</v>
      </c>
      <c r="R65">
        <v>570</v>
      </c>
      <c r="S65">
        <v>564</v>
      </c>
      <c r="T65">
        <v>559</v>
      </c>
      <c r="U65">
        <v>563</v>
      </c>
      <c r="V65">
        <v>567</v>
      </c>
      <c r="W65">
        <v>571</v>
      </c>
      <c r="X65">
        <v>583</v>
      </c>
      <c r="Y65">
        <v>592</v>
      </c>
      <c r="Z65">
        <v>594</v>
      </c>
      <c r="AA65">
        <v>591</v>
      </c>
      <c r="AB65">
        <v>588</v>
      </c>
      <c r="AC65">
        <v>589</v>
      </c>
      <c r="AD65">
        <v>588</v>
      </c>
      <c r="AE65">
        <v>583</v>
      </c>
      <c r="AF65">
        <v>584</v>
      </c>
      <c r="AG65">
        <v>582</v>
      </c>
      <c r="AH65">
        <v>575</v>
      </c>
      <c r="AI65">
        <v>567</v>
      </c>
      <c r="AJ65">
        <v>551</v>
      </c>
      <c r="AK65">
        <v>529</v>
      </c>
      <c r="AL65">
        <v>503</v>
      </c>
      <c r="AM65">
        <v>485</v>
      </c>
      <c r="AN65">
        <v>474</v>
      </c>
      <c r="AO65">
        <v>464</v>
      </c>
      <c r="AP65">
        <v>449</v>
      </c>
      <c r="AQ65">
        <v>438</v>
      </c>
      <c r="AR65">
        <v>433</v>
      </c>
      <c r="AS65">
        <v>416</v>
      </c>
      <c r="AT65">
        <v>398</v>
      </c>
      <c r="AU65">
        <v>393</v>
      </c>
      <c r="AV65">
        <v>393</v>
      </c>
      <c r="AW65">
        <v>396</v>
      </c>
      <c r="AX65">
        <v>397</v>
      </c>
      <c r="AY65">
        <v>399</v>
      </c>
      <c r="AZ65">
        <v>405</v>
      </c>
      <c r="BA65">
        <v>410</v>
      </c>
      <c r="BB65">
        <v>414</v>
      </c>
      <c r="BC65">
        <v>415</v>
      </c>
      <c r="BD65">
        <v>414</v>
      </c>
      <c r="BE65">
        <v>414</v>
      </c>
      <c r="BF65">
        <v>417</v>
      </c>
      <c r="BG65">
        <v>422</v>
      </c>
      <c r="BH65">
        <v>425</v>
      </c>
      <c r="BI65">
        <v>423</v>
      </c>
      <c r="BJ65">
        <v>419</v>
      </c>
      <c r="BK65">
        <v>408</v>
      </c>
      <c r="BL65">
        <v>408</v>
      </c>
      <c r="BM65">
        <v>408</v>
      </c>
      <c r="BN65">
        <v>408</v>
      </c>
      <c r="BO65">
        <v>408</v>
      </c>
      <c r="BP65">
        <v>408</v>
      </c>
      <c r="BQ65">
        <v>408</v>
      </c>
      <c r="BR65">
        <v>408</v>
      </c>
      <c r="BS65">
        <v>408</v>
      </c>
      <c r="BT65">
        <v>408</v>
      </c>
      <c r="BU65">
        <v>408</v>
      </c>
      <c r="BV65">
        <v>408</v>
      </c>
      <c r="BW65">
        <v>408</v>
      </c>
      <c r="BX65">
        <v>408</v>
      </c>
      <c r="BY65">
        <v>408</v>
      </c>
      <c r="BZ65">
        <v>408</v>
      </c>
      <c r="CA65">
        <v>408</v>
      </c>
      <c r="CB65">
        <v>408</v>
      </c>
      <c r="CC65">
        <v>408</v>
      </c>
      <c r="CD65">
        <v>408</v>
      </c>
      <c r="CE65">
        <v>408</v>
      </c>
      <c r="CF65">
        <v>408</v>
      </c>
      <c r="CG65">
        <v>408</v>
      </c>
      <c r="CH65">
        <v>408</v>
      </c>
      <c r="CI65">
        <v>408</v>
      </c>
      <c r="CJ65">
        <v>408</v>
      </c>
      <c r="CK65">
        <v>408</v>
      </c>
      <c r="CL65">
        <v>408</v>
      </c>
      <c r="CM65">
        <v>408</v>
      </c>
      <c r="CN65">
        <v>408</v>
      </c>
      <c r="CO65">
        <v>408</v>
      </c>
      <c r="CP65">
        <v>408</v>
      </c>
      <c r="CQ65">
        <v>408</v>
      </c>
      <c r="CR65">
        <v>408</v>
      </c>
      <c r="CS65">
        <v>408</v>
      </c>
      <c r="CT65">
        <v>408</v>
      </c>
      <c r="CU65">
        <v>408</v>
      </c>
      <c r="CV65">
        <v>408</v>
      </c>
      <c r="CW65">
        <v>408</v>
      </c>
      <c r="CX65">
        <v>408</v>
      </c>
    </row>
    <row r="66" spans="1:102" x14ac:dyDescent="0.35">
      <c r="A66">
        <v>62</v>
      </c>
      <c r="B66">
        <v>568</v>
      </c>
      <c r="C66">
        <v>584</v>
      </c>
      <c r="D66">
        <v>604</v>
      </c>
      <c r="E66">
        <v>628</v>
      </c>
      <c r="F66">
        <v>649</v>
      </c>
      <c r="G66">
        <v>671</v>
      </c>
      <c r="H66">
        <v>696</v>
      </c>
      <c r="I66">
        <v>722</v>
      </c>
      <c r="J66">
        <v>729</v>
      </c>
      <c r="K66">
        <v>723</v>
      </c>
      <c r="L66">
        <v>717</v>
      </c>
      <c r="M66">
        <v>708</v>
      </c>
      <c r="N66">
        <v>698</v>
      </c>
      <c r="O66">
        <v>683</v>
      </c>
      <c r="P66">
        <v>670</v>
      </c>
      <c r="Q66">
        <v>656</v>
      </c>
      <c r="R66">
        <v>638</v>
      </c>
      <c r="S66">
        <v>628</v>
      </c>
      <c r="T66">
        <v>620</v>
      </c>
      <c r="U66">
        <v>616</v>
      </c>
      <c r="V66">
        <v>620</v>
      </c>
      <c r="W66">
        <v>623</v>
      </c>
      <c r="X66">
        <v>628</v>
      </c>
      <c r="Y66">
        <v>641</v>
      </c>
      <c r="Z66">
        <v>651</v>
      </c>
      <c r="AA66">
        <v>653</v>
      </c>
      <c r="AB66">
        <v>650</v>
      </c>
      <c r="AC66">
        <v>647</v>
      </c>
      <c r="AD66">
        <v>648</v>
      </c>
      <c r="AE66">
        <v>647</v>
      </c>
      <c r="AF66">
        <v>642</v>
      </c>
      <c r="AG66">
        <v>643</v>
      </c>
      <c r="AH66">
        <v>641</v>
      </c>
      <c r="AI66">
        <v>632</v>
      </c>
      <c r="AJ66">
        <v>624</v>
      </c>
      <c r="AK66">
        <v>607</v>
      </c>
      <c r="AL66">
        <v>582</v>
      </c>
      <c r="AM66">
        <v>553</v>
      </c>
      <c r="AN66">
        <v>534</v>
      </c>
      <c r="AO66">
        <v>522</v>
      </c>
      <c r="AP66">
        <v>510</v>
      </c>
      <c r="AQ66">
        <v>494</v>
      </c>
      <c r="AR66">
        <v>482</v>
      </c>
      <c r="AS66">
        <v>476</v>
      </c>
      <c r="AT66">
        <v>458</v>
      </c>
      <c r="AU66">
        <v>438</v>
      </c>
      <c r="AV66">
        <v>433</v>
      </c>
      <c r="AW66">
        <v>433</v>
      </c>
      <c r="AX66">
        <v>436</v>
      </c>
      <c r="AY66">
        <v>437</v>
      </c>
      <c r="AZ66">
        <v>439</v>
      </c>
      <c r="BA66">
        <v>446</v>
      </c>
      <c r="BB66">
        <v>451</v>
      </c>
      <c r="BC66">
        <v>456</v>
      </c>
      <c r="BD66">
        <v>457</v>
      </c>
      <c r="BE66">
        <v>456</v>
      </c>
      <c r="BF66">
        <v>456</v>
      </c>
      <c r="BG66">
        <v>459</v>
      </c>
      <c r="BH66">
        <v>464</v>
      </c>
      <c r="BI66">
        <v>467</v>
      </c>
      <c r="BJ66">
        <v>466</v>
      </c>
      <c r="BK66">
        <v>461</v>
      </c>
      <c r="BL66">
        <v>449</v>
      </c>
      <c r="BM66">
        <v>449</v>
      </c>
      <c r="BN66">
        <v>449</v>
      </c>
      <c r="BO66">
        <v>449</v>
      </c>
      <c r="BP66">
        <v>449</v>
      </c>
      <c r="BQ66">
        <v>449</v>
      </c>
      <c r="BR66">
        <v>449</v>
      </c>
      <c r="BS66">
        <v>449</v>
      </c>
      <c r="BT66">
        <v>449</v>
      </c>
      <c r="BU66">
        <v>449</v>
      </c>
      <c r="BV66">
        <v>449</v>
      </c>
      <c r="BW66">
        <v>449</v>
      </c>
      <c r="BX66">
        <v>449</v>
      </c>
      <c r="BY66">
        <v>449</v>
      </c>
      <c r="BZ66">
        <v>449</v>
      </c>
      <c r="CA66">
        <v>449</v>
      </c>
      <c r="CB66">
        <v>449</v>
      </c>
      <c r="CC66">
        <v>449</v>
      </c>
      <c r="CD66">
        <v>449</v>
      </c>
      <c r="CE66">
        <v>449</v>
      </c>
      <c r="CF66">
        <v>449</v>
      </c>
      <c r="CG66">
        <v>449</v>
      </c>
      <c r="CH66">
        <v>449</v>
      </c>
      <c r="CI66">
        <v>449</v>
      </c>
      <c r="CJ66">
        <v>449</v>
      </c>
      <c r="CK66">
        <v>449</v>
      </c>
      <c r="CL66">
        <v>449</v>
      </c>
      <c r="CM66">
        <v>449</v>
      </c>
      <c r="CN66">
        <v>449</v>
      </c>
      <c r="CO66">
        <v>449</v>
      </c>
      <c r="CP66">
        <v>449</v>
      </c>
      <c r="CQ66">
        <v>449</v>
      </c>
      <c r="CR66">
        <v>449</v>
      </c>
      <c r="CS66">
        <v>449</v>
      </c>
      <c r="CT66">
        <v>449</v>
      </c>
      <c r="CU66">
        <v>449</v>
      </c>
      <c r="CV66">
        <v>449</v>
      </c>
      <c r="CW66">
        <v>449</v>
      </c>
      <c r="CX66">
        <v>449</v>
      </c>
    </row>
    <row r="67" spans="1:102" x14ac:dyDescent="0.35">
      <c r="A67">
        <v>63</v>
      </c>
      <c r="B67">
        <v>599</v>
      </c>
      <c r="C67">
        <v>622</v>
      </c>
      <c r="D67">
        <v>640</v>
      </c>
      <c r="E67">
        <v>661</v>
      </c>
      <c r="F67">
        <v>688</v>
      </c>
      <c r="G67">
        <v>710</v>
      </c>
      <c r="H67">
        <v>734</v>
      </c>
      <c r="I67">
        <v>762</v>
      </c>
      <c r="J67">
        <v>791</v>
      </c>
      <c r="K67">
        <v>798</v>
      </c>
      <c r="L67">
        <v>792</v>
      </c>
      <c r="M67">
        <v>784</v>
      </c>
      <c r="N67">
        <v>774</v>
      </c>
      <c r="O67">
        <v>764</v>
      </c>
      <c r="P67">
        <v>747</v>
      </c>
      <c r="Q67">
        <v>734</v>
      </c>
      <c r="R67">
        <v>718</v>
      </c>
      <c r="S67">
        <v>698</v>
      </c>
      <c r="T67">
        <v>687</v>
      </c>
      <c r="U67">
        <v>679</v>
      </c>
      <c r="V67">
        <v>674</v>
      </c>
      <c r="W67">
        <v>678</v>
      </c>
      <c r="X67">
        <v>682</v>
      </c>
      <c r="Y67">
        <v>687</v>
      </c>
      <c r="Z67">
        <v>702</v>
      </c>
      <c r="AA67">
        <v>713</v>
      </c>
      <c r="AB67">
        <v>715</v>
      </c>
      <c r="AC67">
        <v>712</v>
      </c>
      <c r="AD67">
        <v>708</v>
      </c>
      <c r="AE67">
        <v>710</v>
      </c>
      <c r="AF67">
        <v>708</v>
      </c>
      <c r="AG67">
        <v>702</v>
      </c>
      <c r="AH67">
        <v>704</v>
      </c>
      <c r="AI67">
        <v>701</v>
      </c>
      <c r="AJ67">
        <v>692</v>
      </c>
      <c r="AK67">
        <v>683</v>
      </c>
      <c r="AL67">
        <v>664</v>
      </c>
      <c r="AM67">
        <v>637</v>
      </c>
      <c r="AN67">
        <v>605</v>
      </c>
      <c r="AO67">
        <v>584</v>
      </c>
      <c r="AP67">
        <v>571</v>
      </c>
      <c r="AQ67">
        <v>559</v>
      </c>
      <c r="AR67">
        <v>540</v>
      </c>
      <c r="AS67">
        <v>528</v>
      </c>
      <c r="AT67">
        <v>521</v>
      </c>
      <c r="AU67">
        <v>501</v>
      </c>
      <c r="AV67">
        <v>479</v>
      </c>
      <c r="AW67">
        <v>474</v>
      </c>
      <c r="AX67">
        <v>474</v>
      </c>
      <c r="AY67">
        <v>477</v>
      </c>
      <c r="AZ67">
        <v>478</v>
      </c>
      <c r="BA67">
        <v>481</v>
      </c>
      <c r="BB67">
        <v>488</v>
      </c>
      <c r="BC67">
        <v>494</v>
      </c>
      <c r="BD67">
        <v>499</v>
      </c>
      <c r="BE67">
        <v>500</v>
      </c>
      <c r="BF67">
        <v>499</v>
      </c>
      <c r="BG67">
        <v>499</v>
      </c>
      <c r="BH67">
        <v>502</v>
      </c>
      <c r="BI67">
        <v>508</v>
      </c>
      <c r="BJ67">
        <v>511</v>
      </c>
      <c r="BK67">
        <v>510</v>
      </c>
      <c r="BL67">
        <v>505</v>
      </c>
      <c r="BM67">
        <v>492</v>
      </c>
      <c r="BN67">
        <v>492</v>
      </c>
      <c r="BO67">
        <v>492</v>
      </c>
      <c r="BP67">
        <v>492</v>
      </c>
      <c r="BQ67">
        <v>492</v>
      </c>
      <c r="BR67">
        <v>492</v>
      </c>
      <c r="BS67">
        <v>492</v>
      </c>
      <c r="BT67">
        <v>492</v>
      </c>
      <c r="BU67">
        <v>492</v>
      </c>
      <c r="BV67">
        <v>492</v>
      </c>
      <c r="BW67">
        <v>492</v>
      </c>
      <c r="BX67">
        <v>492</v>
      </c>
      <c r="BY67">
        <v>492</v>
      </c>
      <c r="BZ67">
        <v>492</v>
      </c>
      <c r="CA67">
        <v>492</v>
      </c>
      <c r="CB67">
        <v>492</v>
      </c>
      <c r="CC67">
        <v>492</v>
      </c>
      <c r="CD67">
        <v>492</v>
      </c>
      <c r="CE67">
        <v>492</v>
      </c>
      <c r="CF67">
        <v>492</v>
      </c>
      <c r="CG67">
        <v>492</v>
      </c>
      <c r="CH67">
        <v>492</v>
      </c>
      <c r="CI67">
        <v>492</v>
      </c>
      <c r="CJ67">
        <v>492</v>
      </c>
      <c r="CK67">
        <v>492</v>
      </c>
      <c r="CL67">
        <v>492</v>
      </c>
      <c r="CM67">
        <v>492</v>
      </c>
      <c r="CN67">
        <v>492</v>
      </c>
      <c r="CO67">
        <v>492</v>
      </c>
      <c r="CP67">
        <v>492</v>
      </c>
      <c r="CQ67">
        <v>492</v>
      </c>
      <c r="CR67">
        <v>492</v>
      </c>
      <c r="CS67">
        <v>492</v>
      </c>
      <c r="CT67">
        <v>492</v>
      </c>
      <c r="CU67">
        <v>492</v>
      </c>
      <c r="CV67">
        <v>492</v>
      </c>
      <c r="CW67">
        <v>492</v>
      </c>
      <c r="CX67">
        <v>492</v>
      </c>
    </row>
    <row r="68" spans="1:102" x14ac:dyDescent="0.35">
      <c r="A68">
        <v>64</v>
      </c>
      <c r="B68">
        <v>624</v>
      </c>
      <c r="C68">
        <v>649</v>
      </c>
      <c r="D68">
        <v>673</v>
      </c>
      <c r="E68">
        <v>692</v>
      </c>
      <c r="F68">
        <v>716</v>
      </c>
      <c r="G68">
        <v>745</v>
      </c>
      <c r="H68">
        <v>769</v>
      </c>
      <c r="I68">
        <v>795</v>
      </c>
      <c r="J68">
        <v>825</v>
      </c>
      <c r="K68">
        <v>856</v>
      </c>
      <c r="L68">
        <v>864</v>
      </c>
      <c r="M68">
        <v>857</v>
      </c>
      <c r="N68">
        <v>849</v>
      </c>
      <c r="O68">
        <v>838</v>
      </c>
      <c r="P68">
        <v>827</v>
      </c>
      <c r="Q68">
        <v>809</v>
      </c>
      <c r="R68">
        <v>794</v>
      </c>
      <c r="S68">
        <v>778</v>
      </c>
      <c r="T68">
        <v>756</v>
      </c>
      <c r="U68">
        <v>744</v>
      </c>
      <c r="V68">
        <v>735</v>
      </c>
      <c r="W68">
        <v>730</v>
      </c>
      <c r="X68">
        <v>734</v>
      </c>
      <c r="Y68">
        <v>739</v>
      </c>
      <c r="Z68">
        <v>744</v>
      </c>
      <c r="AA68">
        <v>760</v>
      </c>
      <c r="AB68">
        <v>772</v>
      </c>
      <c r="AC68">
        <v>774</v>
      </c>
      <c r="AD68">
        <v>771</v>
      </c>
      <c r="AE68">
        <v>766</v>
      </c>
      <c r="AF68">
        <v>768</v>
      </c>
      <c r="AG68">
        <v>766</v>
      </c>
      <c r="AH68">
        <v>760</v>
      </c>
      <c r="AI68">
        <v>762</v>
      </c>
      <c r="AJ68">
        <v>759</v>
      </c>
      <c r="AK68">
        <v>749</v>
      </c>
      <c r="AL68">
        <v>739</v>
      </c>
      <c r="AM68">
        <v>719</v>
      </c>
      <c r="AN68">
        <v>689</v>
      </c>
      <c r="AO68">
        <v>655</v>
      </c>
      <c r="AP68">
        <v>632</v>
      </c>
      <c r="AQ68">
        <v>618</v>
      </c>
      <c r="AR68">
        <v>605</v>
      </c>
      <c r="AS68">
        <v>585</v>
      </c>
      <c r="AT68">
        <v>571</v>
      </c>
      <c r="AU68">
        <v>565</v>
      </c>
      <c r="AV68">
        <v>543</v>
      </c>
      <c r="AW68">
        <v>518</v>
      </c>
      <c r="AX68">
        <v>513</v>
      </c>
      <c r="AY68">
        <v>513</v>
      </c>
      <c r="AZ68">
        <v>516</v>
      </c>
      <c r="BA68">
        <v>517</v>
      </c>
      <c r="BB68">
        <v>521</v>
      </c>
      <c r="BC68">
        <v>529</v>
      </c>
      <c r="BD68">
        <v>535</v>
      </c>
      <c r="BE68">
        <v>540</v>
      </c>
      <c r="BF68">
        <v>541</v>
      </c>
      <c r="BG68">
        <v>540</v>
      </c>
      <c r="BH68">
        <v>540</v>
      </c>
      <c r="BI68">
        <v>544</v>
      </c>
      <c r="BJ68">
        <v>550</v>
      </c>
      <c r="BK68">
        <v>554</v>
      </c>
      <c r="BL68">
        <v>552</v>
      </c>
      <c r="BM68">
        <v>547</v>
      </c>
      <c r="BN68">
        <v>532</v>
      </c>
      <c r="BO68">
        <v>532</v>
      </c>
      <c r="BP68">
        <v>532</v>
      </c>
      <c r="BQ68">
        <v>532</v>
      </c>
      <c r="BR68">
        <v>532</v>
      </c>
      <c r="BS68">
        <v>532</v>
      </c>
      <c r="BT68">
        <v>532</v>
      </c>
      <c r="BU68">
        <v>532</v>
      </c>
      <c r="BV68">
        <v>532</v>
      </c>
      <c r="BW68">
        <v>532</v>
      </c>
      <c r="BX68">
        <v>532</v>
      </c>
      <c r="BY68">
        <v>532</v>
      </c>
      <c r="BZ68">
        <v>532</v>
      </c>
      <c r="CA68">
        <v>532</v>
      </c>
      <c r="CB68">
        <v>532</v>
      </c>
      <c r="CC68">
        <v>532</v>
      </c>
      <c r="CD68">
        <v>532</v>
      </c>
      <c r="CE68">
        <v>532</v>
      </c>
      <c r="CF68">
        <v>532</v>
      </c>
      <c r="CG68">
        <v>532</v>
      </c>
      <c r="CH68">
        <v>532</v>
      </c>
      <c r="CI68">
        <v>532</v>
      </c>
      <c r="CJ68">
        <v>532</v>
      </c>
      <c r="CK68">
        <v>532</v>
      </c>
      <c r="CL68">
        <v>532</v>
      </c>
      <c r="CM68">
        <v>532</v>
      </c>
      <c r="CN68">
        <v>532</v>
      </c>
      <c r="CO68">
        <v>532</v>
      </c>
      <c r="CP68">
        <v>532</v>
      </c>
      <c r="CQ68">
        <v>532</v>
      </c>
      <c r="CR68">
        <v>532</v>
      </c>
      <c r="CS68">
        <v>532</v>
      </c>
      <c r="CT68">
        <v>532</v>
      </c>
      <c r="CU68">
        <v>532</v>
      </c>
      <c r="CV68">
        <v>532</v>
      </c>
      <c r="CW68">
        <v>532</v>
      </c>
      <c r="CX68">
        <v>532</v>
      </c>
    </row>
    <row r="69" spans="1:102" x14ac:dyDescent="0.35">
      <c r="A69">
        <v>65</v>
      </c>
      <c r="B69">
        <v>661</v>
      </c>
      <c r="C69">
        <v>687</v>
      </c>
      <c r="D69">
        <v>714</v>
      </c>
      <c r="E69">
        <v>741</v>
      </c>
      <c r="F69">
        <v>762</v>
      </c>
      <c r="G69">
        <v>788</v>
      </c>
      <c r="H69">
        <v>820</v>
      </c>
      <c r="I69">
        <v>846</v>
      </c>
      <c r="J69">
        <v>875</v>
      </c>
      <c r="K69">
        <v>908</v>
      </c>
      <c r="L69">
        <v>942</v>
      </c>
      <c r="M69">
        <v>951</v>
      </c>
      <c r="N69">
        <v>943</v>
      </c>
      <c r="O69">
        <v>935</v>
      </c>
      <c r="P69">
        <v>923</v>
      </c>
      <c r="Q69">
        <v>910</v>
      </c>
      <c r="R69">
        <v>891</v>
      </c>
      <c r="S69">
        <v>874</v>
      </c>
      <c r="T69">
        <v>856</v>
      </c>
      <c r="U69">
        <v>832</v>
      </c>
      <c r="V69">
        <v>819</v>
      </c>
      <c r="W69">
        <v>809</v>
      </c>
      <c r="X69">
        <v>803</v>
      </c>
      <c r="Y69">
        <v>808</v>
      </c>
      <c r="Z69">
        <v>813</v>
      </c>
      <c r="AA69">
        <v>819</v>
      </c>
      <c r="AB69">
        <v>837</v>
      </c>
      <c r="AC69">
        <v>849</v>
      </c>
      <c r="AD69">
        <v>852</v>
      </c>
      <c r="AE69">
        <v>848</v>
      </c>
      <c r="AF69">
        <v>843</v>
      </c>
      <c r="AG69">
        <v>846</v>
      </c>
      <c r="AH69">
        <v>843</v>
      </c>
      <c r="AI69">
        <v>837</v>
      </c>
      <c r="AJ69">
        <v>839</v>
      </c>
      <c r="AK69">
        <v>836</v>
      </c>
      <c r="AL69">
        <v>825</v>
      </c>
      <c r="AM69">
        <v>814</v>
      </c>
      <c r="AN69">
        <v>791</v>
      </c>
      <c r="AO69">
        <v>758</v>
      </c>
      <c r="AP69">
        <v>721</v>
      </c>
      <c r="AQ69">
        <v>696</v>
      </c>
      <c r="AR69">
        <v>681</v>
      </c>
      <c r="AS69">
        <v>666</v>
      </c>
      <c r="AT69">
        <v>644</v>
      </c>
      <c r="AU69">
        <v>629</v>
      </c>
      <c r="AV69">
        <v>621</v>
      </c>
      <c r="AW69">
        <v>597</v>
      </c>
      <c r="AX69">
        <v>571</v>
      </c>
      <c r="AY69">
        <v>565</v>
      </c>
      <c r="AZ69">
        <v>564</v>
      </c>
      <c r="BA69">
        <v>568</v>
      </c>
      <c r="BB69">
        <v>569</v>
      </c>
      <c r="BC69">
        <v>573</v>
      </c>
      <c r="BD69">
        <v>582</v>
      </c>
      <c r="BE69">
        <v>589</v>
      </c>
      <c r="BF69">
        <v>595</v>
      </c>
      <c r="BG69">
        <v>596</v>
      </c>
      <c r="BH69">
        <v>594</v>
      </c>
      <c r="BI69">
        <v>595</v>
      </c>
      <c r="BJ69">
        <v>599</v>
      </c>
      <c r="BK69">
        <v>606</v>
      </c>
      <c r="BL69">
        <v>609</v>
      </c>
      <c r="BM69">
        <v>607</v>
      </c>
      <c r="BN69">
        <v>602</v>
      </c>
      <c r="BO69">
        <v>586</v>
      </c>
      <c r="BP69">
        <v>586</v>
      </c>
      <c r="BQ69">
        <v>586</v>
      </c>
      <c r="BR69">
        <v>586</v>
      </c>
      <c r="BS69">
        <v>586</v>
      </c>
      <c r="BT69">
        <v>586</v>
      </c>
      <c r="BU69">
        <v>586</v>
      </c>
      <c r="BV69">
        <v>586</v>
      </c>
      <c r="BW69">
        <v>586</v>
      </c>
      <c r="BX69">
        <v>586</v>
      </c>
      <c r="BY69">
        <v>586</v>
      </c>
      <c r="BZ69">
        <v>586</v>
      </c>
      <c r="CA69">
        <v>586</v>
      </c>
      <c r="CB69">
        <v>586</v>
      </c>
      <c r="CC69">
        <v>586</v>
      </c>
      <c r="CD69">
        <v>586</v>
      </c>
      <c r="CE69">
        <v>586</v>
      </c>
      <c r="CF69">
        <v>586</v>
      </c>
      <c r="CG69">
        <v>586</v>
      </c>
      <c r="CH69">
        <v>586</v>
      </c>
      <c r="CI69">
        <v>586</v>
      </c>
      <c r="CJ69">
        <v>586</v>
      </c>
      <c r="CK69">
        <v>586</v>
      </c>
      <c r="CL69">
        <v>586</v>
      </c>
      <c r="CM69">
        <v>586</v>
      </c>
      <c r="CN69">
        <v>586</v>
      </c>
      <c r="CO69">
        <v>586</v>
      </c>
      <c r="CP69">
        <v>586</v>
      </c>
      <c r="CQ69">
        <v>586</v>
      </c>
      <c r="CR69">
        <v>586</v>
      </c>
      <c r="CS69">
        <v>586</v>
      </c>
      <c r="CT69">
        <v>586</v>
      </c>
      <c r="CU69">
        <v>586</v>
      </c>
      <c r="CV69">
        <v>586</v>
      </c>
      <c r="CW69">
        <v>586</v>
      </c>
      <c r="CX69">
        <v>586</v>
      </c>
    </row>
    <row r="70" spans="1:102" x14ac:dyDescent="0.35">
      <c r="A70">
        <v>66</v>
      </c>
      <c r="B70">
        <v>696</v>
      </c>
      <c r="C70">
        <v>711</v>
      </c>
      <c r="D70">
        <v>738</v>
      </c>
      <c r="E70">
        <v>767</v>
      </c>
      <c r="F70">
        <v>796</v>
      </c>
      <c r="G70">
        <v>819</v>
      </c>
      <c r="H70">
        <v>847</v>
      </c>
      <c r="I70">
        <v>881</v>
      </c>
      <c r="J70">
        <v>909</v>
      </c>
      <c r="K70">
        <v>940</v>
      </c>
      <c r="L70">
        <v>976</v>
      </c>
      <c r="M70">
        <v>1012</v>
      </c>
      <c r="N70">
        <v>1022</v>
      </c>
      <c r="O70">
        <v>1014</v>
      </c>
      <c r="P70">
        <v>1005</v>
      </c>
      <c r="Q70">
        <v>992</v>
      </c>
      <c r="R70">
        <v>978</v>
      </c>
      <c r="S70">
        <v>957</v>
      </c>
      <c r="T70">
        <v>940</v>
      </c>
      <c r="U70">
        <v>920</v>
      </c>
      <c r="V70">
        <v>895</v>
      </c>
      <c r="W70">
        <v>880</v>
      </c>
      <c r="X70">
        <v>870</v>
      </c>
      <c r="Y70">
        <v>863</v>
      </c>
      <c r="Z70">
        <v>869</v>
      </c>
      <c r="AA70">
        <v>874</v>
      </c>
      <c r="AB70">
        <v>880</v>
      </c>
      <c r="AC70">
        <v>899</v>
      </c>
      <c r="AD70">
        <v>913</v>
      </c>
      <c r="AE70">
        <v>916</v>
      </c>
      <c r="AF70">
        <v>912</v>
      </c>
      <c r="AG70">
        <v>907</v>
      </c>
      <c r="AH70">
        <v>909</v>
      </c>
      <c r="AI70">
        <v>907</v>
      </c>
      <c r="AJ70">
        <v>899</v>
      </c>
      <c r="AK70">
        <v>901</v>
      </c>
      <c r="AL70">
        <v>898</v>
      </c>
      <c r="AM70">
        <v>887</v>
      </c>
      <c r="AN70">
        <v>874</v>
      </c>
      <c r="AO70">
        <v>851</v>
      </c>
      <c r="AP70">
        <v>815</v>
      </c>
      <c r="AQ70">
        <v>775</v>
      </c>
      <c r="AR70">
        <v>748</v>
      </c>
      <c r="AS70">
        <v>732</v>
      </c>
      <c r="AT70">
        <v>716</v>
      </c>
      <c r="AU70">
        <v>692</v>
      </c>
      <c r="AV70">
        <v>676</v>
      </c>
      <c r="AW70">
        <v>668</v>
      </c>
      <c r="AX70">
        <v>642</v>
      </c>
      <c r="AY70">
        <v>613</v>
      </c>
      <c r="AZ70">
        <v>607</v>
      </c>
      <c r="BA70">
        <v>607</v>
      </c>
      <c r="BB70">
        <v>611</v>
      </c>
      <c r="BC70">
        <v>612</v>
      </c>
      <c r="BD70">
        <v>616</v>
      </c>
      <c r="BE70">
        <v>625</v>
      </c>
      <c r="BF70">
        <v>633</v>
      </c>
      <c r="BG70">
        <v>639</v>
      </c>
      <c r="BH70">
        <v>640</v>
      </c>
      <c r="BI70">
        <v>639</v>
      </c>
      <c r="BJ70">
        <v>639</v>
      </c>
      <c r="BK70">
        <v>643</v>
      </c>
      <c r="BL70">
        <v>651</v>
      </c>
      <c r="BM70">
        <v>655</v>
      </c>
      <c r="BN70">
        <v>653</v>
      </c>
      <c r="BO70">
        <v>647</v>
      </c>
      <c r="BP70">
        <v>630</v>
      </c>
      <c r="BQ70">
        <v>630</v>
      </c>
      <c r="BR70">
        <v>630</v>
      </c>
      <c r="BS70">
        <v>630</v>
      </c>
      <c r="BT70">
        <v>630</v>
      </c>
      <c r="BU70">
        <v>630</v>
      </c>
      <c r="BV70">
        <v>630</v>
      </c>
      <c r="BW70">
        <v>630</v>
      </c>
      <c r="BX70">
        <v>630</v>
      </c>
      <c r="BY70">
        <v>630</v>
      </c>
      <c r="BZ70">
        <v>630</v>
      </c>
      <c r="CA70">
        <v>630</v>
      </c>
      <c r="CB70">
        <v>630</v>
      </c>
      <c r="CC70">
        <v>630</v>
      </c>
      <c r="CD70">
        <v>630</v>
      </c>
      <c r="CE70">
        <v>630</v>
      </c>
      <c r="CF70">
        <v>630</v>
      </c>
      <c r="CG70">
        <v>630</v>
      </c>
      <c r="CH70">
        <v>630</v>
      </c>
      <c r="CI70">
        <v>630</v>
      </c>
      <c r="CJ70">
        <v>630</v>
      </c>
      <c r="CK70">
        <v>630</v>
      </c>
      <c r="CL70">
        <v>630</v>
      </c>
      <c r="CM70">
        <v>630</v>
      </c>
      <c r="CN70">
        <v>630</v>
      </c>
      <c r="CO70">
        <v>630</v>
      </c>
      <c r="CP70">
        <v>630</v>
      </c>
      <c r="CQ70">
        <v>630</v>
      </c>
      <c r="CR70">
        <v>630</v>
      </c>
      <c r="CS70">
        <v>630</v>
      </c>
      <c r="CT70">
        <v>630</v>
      </c>
      <c r="CU70">
        <v>630</v>
      </c>
      <c r="CV70">
        <v>630</v>
      </c>
      <c r="CW70">
        <v>630</v>
      </c>
      <c r="CX70">
        <v>630</v>
      </c>
    </row>
    <row r="71" spans="1:102" x14ac:dyDescent="0.35">
      <c r="A71">
        <v>67</v>
      </c>
      <c r="B71">
        <v>748</v>
      </c>
      <c r="C71">
        <v>762</v>
      </c>
      <c r="D71">
        <v>778</v>
      </c>
      <c r="E71">
        <v>808</v>
      </c>
      <c r="F71">
        <v>840</v>
      </c>
      <c r="G71">
        <v>872</v>
      </c>
      <c r="H71">
        <v>897</v>
      </c>
      <c r="I71">
        <v>928</v>
      </c>
      <c r="J71">
        <v>965</v>
      </c>
      <c r="K71">
        <v>996</v>
      </c>
      <c r="L71">
        <v>1030</v>
      </c>
      <c r="M71">
        <v>1069</v>
      </c>
      <c r="N71">
        <v>1109</v>
      </c>
      <c r="O71">
        <v>1119</v>
      </c>
      <c r="P71">
        <v>1111</v>
      </c>
      <c r="Q71">
        <v>1100</v>
      </c>
      <c r="R71">
        <v>1086</v>
      </c>
      <c r="S71">
        <v>1072</v>
      </c>
      <c r="T71">
        <v>1048</v>
      </c>
      <c r="U71">
        <v>1029</v>
      </c>
      <c r="V71">
        <v>1008</v>
      </c>
      <c r="W71">
        <v>980</v>
      </c>
      <c r="X71">
        <v>964</v>
      </c>
      <c r="Y71">
        <v>953</v>
      </c>
      <c r="Z71">
        <v>945</v>
      </c>
      <c r="AA71">
        <v>951</v>
      </c>
      <c r="AB71">
        <v>957</v>
      </c>
      <c r="AC71">
        <v>964</v>
      </c>
      <c r="AD71">
        <v>985</v>
      </c>
      <c r="AE71">
        <v>1000</v>
      </c>
      <c r="AF71">
        <v>1003</v>
      </c>
      <c r="AG71">
        <v>999</v>
      </c>
      <c r="AH71">
        <v>993</v>
      </c>
      <c r="AI71">
        <v>995</v>
      </c>
      <c r="AJ71">
        <v>993</v>
      </c>
      <c r="AK71">
        <v>985</v>
      </c>
      <c r="AL71">
        <v>987</v>
      </c>
      <c r="AM71">
        <v>984</v>
      </c>
      <c r="AN71">
        <v>971</v>
      </c>
      <c r="AO71">
        <v>958</v>
      </c>
      <c r="AP71">
        <v>932</v>
      </c>
      <c r="AQ71">
        <v>893</v>
      </c>
      <c r="AR71">
        <v>849</v>
      </c>
      <c r="AS71">
        <v>819</v>
      </c>
      <c r="AT71">
        <v>801</v>
      </c>
      <c r="AU71">
        <v>784</v>
      </c>
      <c r="AV71">
        <v>758</v>
      </c>
      <c r="AW71">
        <v>740</v>
      </c>
      <c r="AX71">
        <v>731</v>
      </c>
      <c r="AY71">
        <v>703</v>
      </c>
      <c r="AZ71">
        <v>672</v>
      </c>
      <c r="BA71">
        <v>665</v>
      </c>
      <c r="BB71">
        <v>664</v>
      </c>
      <c r="BC71">
        <v>669</v>
      </c>
      <c r="BD71">
        <v>670</v>
      </c>
      <c r="BE71">
        <v>674</v>
      </c>
      <c r="BF71">
        <v>685</v>
      </c>
      <c r="BG71">
        <v>693</v>
      </c>
      <c r="BH71">
        <v>700</v>
      </c>
      <c r="BI71">
        <v>701</v>
      </c>
      <c r="BJ71">
        <v>700</v>
      </c>
      <c r="BK71">
        <v>700</v>
      </c>
      <c r="BL71">
        <v>705</v>
      </c>
      <c r="BM71">
        <v>713</v>
      </c>
      <c r="BN71">
        <v>717</v>
      </c>
      <c r="BO71">
        <v>715</v>
      </c>
      <c r="BP71">
        <v>709</v>
      </c>
      <c r="BQ71">
        <v>690</v>
      </c>
      <c r="BR71">
        <v>690</v>
      </c>
      <c r="BS71">
        <v>690</v>
      </c>
      <c r="BT71">
        <v>690</v>
      </c>
      <c r="BU71">
        <v>690</v>
      </c>
      <c r="BV71">
        <v>690</v>
      </c>
      <c r="BW71">
        <v>690</v>
      </c>
      <c r="BX71">
        <v>690</v>
      </c>
      <c r="BY71">
        <v>690</v>
      </c>
      <c r="BZ71">
        <v>690</v>
      </c>
      <c r="CA71">
        <v>690</v>
      </c>
      <c r="CB71">
        <v>690</v>
      </c>
      <c r="CC71">
        <v>690</v>
      </c>
      <c r="CD71">
        <v>690</v>
      </c>
      <c r="CE71">
        <v>690</v>
      </c>
      <c r="CF71">
        <v>690</v>
      </c>
      <c r="CG71">
        <v>690</v>
      </c>
      <c r="CH71">
        <v>690</v>
      </c>
      <c r="CI71">
        <v>690</v>
      </c>
      <c r="CJ71">
        <v>690</v>
      </c>
      <c r="CK71">
        <v>690</v>
      </c>
      <c r="CL71">
        <v>690</v>
      </c>
      <c r="CM71">
        <v>690</v>
      </c>
      <c r="CN71">
        <v>690</v>
      </c>
      <c r="CO71">
        <v>690</v>
      </c>
      <c r="CP71">
        <v>690</v>
      </c>
      <c r="CQ71">
        <v>690</v>
      </c>
      <c r="CR71">
        <v>690</v>
      </c>
      <c r="CS71">
        <v>690</v>
      </c>
      <c r="CT71">
        <v>690</v>
      </c>
      <c r="CU71">
        <v>690</v>
      </c>
      <c r="CV71">
        <v>690</v>
      </c>
      <c r="CW71">
        <v>690</v>
      </c>
      <c r="CX71">
        <v>690</v>
      </c>
    </row>
    <row r="72" spans="1:102" x14ac:dyDescent="0.35">
      <c r="A72">
        <v>68</v>
      </c>
      <c r="B72">
        <v>817</v>
      </c>
      <c r="C72">
        <v>819</v>
      </c>
      <c r="D72">
        <v>834</v>
      </c>
      <c r="E72">
        <v>852</v>
      </c>
      <c r="F72">
        <v>885</v>
      </c>
      <c r="G72">
        <v>920</v>
      </c>
      <c r="H72">
        <v>955</v>
      </c>
      <c r="I72">
        <v>982</v>
      </c>
      <c r="J72">
        <v>1015</v>
      </c>
      <c r="K72">
        <v>1056</v>
      </c>
      <c r="L72">
        <v>1090</v>
      </c>
      <c r="M72">
        <v>1127</v>
      </c>
      <c r="N72">
        <v>1170</v>
      </c>
      <c r="O72">
        <v>1214</v>
      </c>
      <c r="P72">
        <v>1225</v>
      </c>
      <c r="Q72">
        <v>1216</v>
      </c>
      <c r="R72">
        <v>1205</v>
      </c>
      <c r="S72">
        <v>1189</v>
      </c>
      <c r="T72">
        <v>1173</v>
      </c>
      <c r="U72">
        <v>1148</v>
      </c>
      <c r="V72">
        <v>1126</v>
      </c>
      <c r="W72">
        <v>1103</v>
      </c>
      <c r="X72">
        <v>1072</v>
      </c>
      <c r="Y72">
        <v>1055</v>
      </c>
      <c r="Z72">
        <v>1043</v>
      </c>
      <c r="AA72">
        <v>1035</v>
      </c>
      <c r="AB72">
        <v>1041</v>
      </c>
      <c r="AC72">
        <v>1048</v>
      </c>
      <c r="AD72">
        <v>1055</v>
      </c>
      <c r="AE72">
        <v>1078</v>
      </c>
      <c r="AF72">
        <v>1094</v>
      </c>
      <c r="AG72">
        <v>1098</v>
      </c>
      <c r="AH72">
        <v>1093</v>
      </c>
      <c r="AI72">
        <v>1087</v>
      </c>
      <c r="AJ72">
        <v>1090</v>
      </c>
      <c r="AK72">
        <v>1087</v>
      </c>
      <c r="AL72">
        <v>1078</v>
      </c>
      <c r="AM72">
        <v>1081</v>
      </c>
      <c r="AN72">
        <v>1077</v>
      </c>
      <c r="AO72">
        <v>1063</v>
      </c>
      <c r="AP72">
        <v>1048</v>
      </c>
      <c r="AQ72">
        <v>1020</v>
      </c>
      <c r="AR72">
        <v>977</v>
      </c>
      <c r="AS72">
        <v>929</v>
      </c>
      <c r="AT72">
        <v>897</v>
      </c>
      <c r="AU72">
        <v>877</v>
      </c>
      <c r="AV72">
        <v>858</v>
      </c>
      <c r="AW72">
        <v>830</v>
      </c>
      <c r="AX72">
        <v>810</v>
      </c>
      <c r="AY72">
        <v>801</v>
      </c>
      <c r="AZ72">
        <v>769</v>
      </c>
      <c r="BA72">
        <v>735</v>
      </c>
      <c r="BB72">
        <v>727</v>
      </c>
      <c r="BC72">
        <v>727</v>
      </c>
      <c r="BD72">
        <v>732</v>
      </c>
      <c r="BE72">
        <v>734</v>
      </c>
      <c r="BF72">
        <v>738</v>
      </c>
      <c r="BG72">
        <v>750</v>
      </c>
      <c r="BH72">
        <v>759</v>
      </c>
      <c r="BI72">
        <v>766</v>
      </c>
      <c r="BJ72">
        <v>767</v>
      </c>
      <c r="BK72">
        <v>766</v>
      </c>
      <c r="BL72">
        <v>766</v>
      </c>
      <c r="BM72">
        <v>771</v>
      </c>
      <c r="BN72">
        <v>781</v>
      </c>
      <c r="BO72">
        <v>785</v>
      </c>
      <c r="BP72">
        <v>783</v>
      </c>
      <c r="BQ72">
        <v>776</v>
      </c>
      <c r="BR72">
        <v>755</v>
      </c>
      <c r="BS72">
        <v>755</v>
      </c>
      <c r="BT72">
        <v>755</v>
      </c>
      <c r="BU72">
        <v>755</v>
      </c>
      <c r="BV72">
        <v>755</v>
      </c>
      <c r="BW72">
        <v>755</v>
      </c>
      <c r="BX72">
        <v>755</v>
      </c>
      <c r="BY72">
        <v>755</v>
      </c>
      <c r="BZ72">
        <v>755</v>
      </c>
      <c r="CA72">
        <v>755</v>
      </c>
      <c r="CB72">
        <v>755</v>
      </c>
      <c r="CC72">
        <v>755</v>
      </c>
      <c r="CD72">
        <v>755</v>
      </c>
      <c r="CE72">
        <v>755</v>
      </c>
      <c r="CF72">
        <v>755</v>
      </c>
      <c r="CG72">
        <v>755</v>
      </c>
      <c r="CH72">
        <v>755</v>
      </c>
      <c r="CI72">
        <v>755</v>
      </c>
      <c r="CJ72">
        <v>755</v>
      </c>
      <c r="CK72">
        <v>755</v>
      </c>
      <c r="CL72">
        <v>755</v>
      </c>
      <c r="CM72">
        <v>755</v>
      </c>
      <c r="CN72">
        <v>755</v>
      </c>
      <c r="CO72">
        <v>755</v>
      </c>
      <c r="CP72">
        <v>755</v>
      </c>
      <c r="CQ72">
        <v>755</v>
      </c>
      <c r="CR72">
        <v>755</v>
      </c>
      <c r="CS72">
        <v>755</v>
      </c>
      <c r="CT72">
        <v>755</v>
      </c>
      <c r="CU72">
        <v>755</v>
      </c>
      <c r="CV72">
        <v>755</v>
      </c>
      <c r="CW72">
        <v>755</v>
      </c>
      <c r="CX72">
        <v>755</v>
      </c>
    </row>
    <row r="73" spans="1:102" x14ac:dyDescent="0.35">
      <c r="A73">
        <v>69</v>
      </c>
      <c r="B73">
        <v>896</v>
      </c>
      <c r="C73">
        <v>888</v>
      </c>
      <c r="D73">
        <v>890</v>
      </c>
      <c r="E73">
        <v>907</v>
      </c>
      <c r="F73">
        <v>926</v>
      </c>
      <c r="G73">
        <v>962</v>
      </c>
      <c r="H73">
        <v>999</v>
      </c>
      <c r="I73">
        <v>1037</v>
      </c>
      <c r="J73">
        <v>1067</v>
      </c>
      <c r="K73">
        <v>1103</v>
      </c>
      <c r="L73">
        <v>1148</v>
      </c>
      <c r="M73">
        <v>1185</v>
      </c>
      <c r="N73">
        <v>1225</v>
      </c>
      <c r="O73">
        <v>1272</v>
      </c>
      <c r="P73">
        <v>1319</v>
      </c>
      <c r="Q73">
        <v>1331</v>
      </c>
      <c r="R73">
        <v>1321</v>
      </c>
      <c r="S73">
        <v>1309</v>
      </c>
      <c r="T73">
        <v>1292</v>
      </c>
      <c r="U73">
        <v>1275</v>
      </c>
      <c r="V73">
        <v>1247</v>
      </c>
      <c r="W73">
        <v>1224</v>
      </c>
      <c r="X73">
        <v>1199</v>
      </c>
      <c r="Y73">
        <v>1165</v>
      </c>
      <c r="Z73">
        <v>1147</v>
      </c>
      <c r="AA73">
        <v>1133</v>
      </c>
      <c r="AB73">
        <v>1124</v>
      </c>
      <c r="AC73">
        <v>1132</v>
      </c>
      <c r="AD73">
        <v>1139</v>
      </c>
      <c r="AE73">
        <v>1147</v>
      </c>
      <c r="AF73">
        <v>1172</v>
      </c>
      <c r="AG73">
        <v>1189</v>
      </c>
      <c r="AH73">
        <v>1194</v>
      </c>
      <c r="AI73">
        <v>1188</v>
      </c>
      <c r="AJ73">
        <v>1181</v>
      </c>
      <c r="AK73">
        <v>1184</v>
      </c>
      <c r="AL73">
        <v>1181</v>
      </c>
      <c r="AM73">
        <v>1172</v>
      </c>
      <c r="AN73">
        <v>1174</v>
      </c>
      <c r="AO73">
        <v>1170</v>
      </c>
      <c r="AP73">
        <v>1155</v>
      </c>
      <c r="AQ73">
        <v>1139</v>
      </c>
      <c r="AR73">
        <v>1108</v>
      </c>
      <c r="AS73">
        <v>1062</v>
      </c>
      <c r="AT73">
        <v>1010</v>
      </c>
      <c r="AU73">
        <v>975</v>
      </c>
      <c r="AV73">
        <v>953</v>
      </c>
      <c r="AW73">
        <v>932</v>
      </c>
      <c r="AX73">
        <v>902</v>
      </c>
      <c r="AY73">
        <v>880</v>
      </c>
      <c r="AZ73">
        <v>870</v>
      </c>
      <c r="BA73">
        <v>836</v>
      </c>
      <c r="BB73">
        <v>799</v>
      </c>
      <c r="BC73">
        <v>791</v>
      </c>
      <c r="BD73">
        <v>790</v>
      </c>
      <c r="BE73">
        <v>796</v>
      </c>
      <c r="BF73">
        <v>797</v>
      </c>
      <c r="BG73">
        <v>802</v>
      </c>
      <c r="BH73">
        <v>815</v>
      </c>
      <c r="BI73">
        <v>824</v>
      </c>
      <c r="BJ73">
        <v>833</v>
      </c>
      <c r="BK73">
        <v>834</v>
      </c>
      <c r="BL73">
        <v>832</v>
      </c>
      <c r="BM73">
        <v>833</v>
      </c>
      <c r="BN73">
        <v>838</v>
      </c>
      <c r="BO73">
        <v>848</v>
      </c>
      <c r="BP73">
        <v>853</v>
      </c>
      <c r="BQ73">
        <v>851</v>
      </c>
      <c r="BR73">
        <v>843</v>
      </c>
      <c r="BS73">
        <v>820</v>
      </c>
      <c r="BT73">
        <v>820</v>
      </c>
      <c r="BU73">
        <v>820</v>
      </c>
      <c r="BV73">
        <v>820</v>
      </c>
      <c r="BW73">
        <v>820</v>
      </c>
      <c r="BX73">
        <v>820</v>
      </c>
      <c r="BY73">
        <v>820</v>
      </c>
      <c r="BZ73">
        <v>820</v>
      </c>
      <c r="CA73">
        <v>820</v>
      </c>
      <c r="CB73">
        <v>820</v>
      </c>
      <c r="CC73">
        <v>820</v>
      </c>
      <c r="CD73">
        <v>820</v>
      </c>
      <c r="CE73">
        <v>820</v>
      </c>
      <c r="CF73">
        <v>820</v>
      </c>
      <c r="CG73">
        <v>820</v>
      </c>
      <c r="CH73">
        <v>820</v>
      </c>
      <c r="CI73">
        <v>820</v>
      </c>
      <c r="CJ73">
        <v>820</v>
      </c>
      <c r="CK73">
        <v>820</v>
      </c>
      <c r="CL73">
        <v>820</v>
      </c>
      <c r="CM73">
        <v>820</v>
      </c>
      <c r="CN73">
        <v>820</v>
      </c>
      <c r="CO73">
        <v>820</v>
      </c>
      <c r="CP73">
        <v>820</v>
      </c>
      <c r="CQ73">
        <v>820</v>
      </c>
      <c r="CR73">
        <v>820</v>
      </c>
      <c r="CS73">
        <v>820</v>
      </c>
      <c r="CT73">
        <v>820</v>
      </c>
      <c r="CU73">
        <v>820</v>
      </c>
      <c r="CV73">
        <v>820</v>
      </c>
      <c r="CW73">
        <v>820</v>
      </c>
      <c r="CX73">
        <v>820</v>
      </c>
    </row>
    <row r="74" spans="1:102" x14ac:dyDescent="0.35">
      <c r="A74">
        <v>70</v>
      </c>
      <c r="B74">
        <v>973</v>
      </c>
      <c r="C74">
        <v>972</v>
      </c>
      <c r="D74">
        <v>963</v>
      </c>
      <c r="E74">
        <v>965</v>
      </c>
      <c r="F74">
        <v>984</v>
      </c>
      <c r="G74">
        <v>1004</v>
      </c>
      <c r="H74">
        <v>1043</v>
      </c>
      <c r="I74">
        <v>1084</v>
      </c>
      <c r="J74">
        <v>1125</v>
      </c>
      <c r="K74">
        <v>1158</v>
      </c>
      <c r="L74">
        <v>1197</v>
      </c>
      <c r="M74">
        <v>1245</v>
      </c>
      <c r="N74">
        <v>1285</v>
      </c>
      <c r="O74">
        <v>1329</v>
      </c>
      <c r="P74">
        <v>1380</v>
      </c>
      <c r="Q74">
        <v>1431</v>
      </c>
      <c r="R74">
        <v>1444</v>
      </c>
      <c r="S74">
        <v>1433</v>
      </c>
      <c r="T74">
        <v>1420</v>
      </c>
      <c r="U74">
        <v>1402</v>
      </c>
      <c r="V74">
        <v>1383</v>
      </c>
      <c r="W74">
        <v>1353</v>
      </c>
      <c r="X74">
        <v>1328</v>
      </c>
      <c r="Y74">
        <v>1300</v>
      </c>
      <c r="Z74">
        <v>1264</v>
      </c>
      <c r="AA74">
        <v>1244</v>
      </c>
      <c r="AB74">
        <v>1229</v>
      </c>
      <c r="AC74">
        <v>1220</v>
      </c>
      <c r="AD74">
        <v>1228</v>
      </c>
      <c r="AE74">
        <v>1235</v>
      </c>
      <c r="AF74">
        <v>1244</v>
      </c>
      <c r="AG74">
        <v>1271</v>
      </c>
      <c r="AH74">
        <v>1290</v>
      </c>
      <c r="AI74">
        <v>1295</v>
      </c>
      <c r="AJ74">
        <v>1289</v>
      </c>
      <c r="AK74">
        <v>1281</v>
      </c>
      <c r="AL74">
        <v>1284</v>
      </c>
      <c r="AM74">
        <v>1281</v>
      </c>
      <c r="AN74">
        <v>1271</v>
      </c>
      <c r="AO74">
        <v>1274</v>
      </c>
      <c r="AP74">
        <v>1269</v>
      </c>
      <c r="AQ74">
        <v>1253</v>
      </c>
      <c r="AR74">
        <v>1236</v>
      </c>
      <c r="AS74">
        <v>1202</v>
      </c>
      <c r="AT74">
        <v>1152</v>
      </c>
      <c r="AU74">
        <v>1096</v>
      </c>
      <c r="AV74">
        <v>1057</v>
      </c>
      <c r="AW74">
        <v>1034</v>
      </c>
      <c r="AX74">
        <v>1011</v>
      </c>
      <c r="AY74">
        <v>978</v>
      </c>
      <c r="AZ74">
        <v>955</v>
      </c>
      <c r="BA74">
        <v>944</v>
      </c>
      <c r="BB74">
        <v>907</v>
      </c>
      <c r="BC74">
        <v>867</v>
      </c>
      <c r="BD74">
        <v>858</v>
      </c>
      <c r="BE74">
        <v>857</v>
      </c>
      <c r="BF74">
        <v>863</v>
      </c>
      <c r="BG74">
        <v>865</v>
      </c>
      <c r="BH74">
        <v>870</v>
      </c>
      <c r="BI74">
        <v>884</v>
      </c>
      <c r="BJ74">
        <v>894</v>
      </c>
      <c r="BK74">
        <v>904</v>
      </c>
      <c r="BL74">
        <v>905</v>
      </c>
      <c r="BM74">
        <v>903</v>
      </c>
      <c r="BN74">
        <v>903</v>
      </c>
      <c r="BO74">
        <v>909</v>
      </c>
      <c r="BP74">
        <v>920</v>
      </c>
      <c r="BQ74">
        <v>925</v>
      </c>
      <c r="BR74">
        <v>923</v>
      </c>
      <c r="BS74">
        <v>914</v>
      </c>
      <c r="BT74">
        <v>890</v>
      </c>
      <c r="BU74">
        <v>890</v>
      </c>
      <c r="BV74">
        <v>890</v>
      </c>
      <c r="BW74">
        <v>890</v>
      </c>
      <c r="BX74">
        <v>890</v>
      </c>
      <c r="BY74">
        <v>890</v>
      </c>
      <c r="BZ74">
        <v>890</v>
      </c>
      <c r="CA74">
        <v>890</v>
      </c>
      <c r="CB74">
        <v>890</v>
      </c>
      <c r="CC74">
        <v>890</v>
      </c>
      <c r="CD74">
        <v>890</v>
      </c>
      <c r="CE74">
        <v>890</v>
      </c>
      <c r="CF74">
        <v>890</v>
      </c>
      <c r="CG74">
        <v>890</v>
      </c>
      <c r="CH74">
        <v>890</v>
      </c>
      <c r="CI74">
        <v>890</v>
      </c>
      <c r="CJ74">
        <v>890</v>
      </c>
      <c r="CK74">
        <v>890</v>
      </c>
      <c r="CL74">
        <v>890</v>
      </c>
      <c r="CM74">
        <v>890</v>
      </c>
      <c r="CN74">
        <v>890</v>
      </c>
      <c r="CO74">
        <v>890</v>
      </c>
      <c r="CP74">
        <v>890</v>
      </c>
      <c r="CQ74">
        <v>890</v>
      </c>
      <c r="CR74">
        <v>890</v>
      </c>
      <c r="CS74">
        <v>890</v>
      </c>
      <c r="CT74">
        <v>890</v>
      </c>
      <c r="CU74">
        <v>890</v>
      </c>
      <c r="CV74">
        <v>890</v>
      </c>
      <c r="CW74">
        <v>890</v>
      </c>
      <c r="CX74">
        <v>890</v>
      </c>
    </row>
    <row r="75" spans="1:102" x14ac:dyDescent="0.35">
      <c r="A75">
        <v>71</v>
      </c>
      <c r="B75">
        <v>1069</v>
      </c>
      <c r="C75">
        <v>1065</v>
      </c>
      <c r="D75">
        <v>1064</v>
      </c>
      <c r="E75">
        <v>1054</v>
      </c>
      <c r="F75">
        <v>1057</v>
      </c>
      <c r="G75">
        <v>1077</v>
      </c>
      <c r="H75">
        <v>1099</v>
      </c>
      <c r="I75">
        <v>1142</v>
      </c>
      <c r="J75">
        <v>1187</v>
      </c>
      <c r="K75">
        <v>1232</v>
      </c>
      <c r="L75">
        <v>1267</v>
      </c>
      <c r="M75">
        <v>1310</v>
      </c>
      <c r="N75">
        <v>1363</v>
      </c>
      <c r="O75">
        <v>1407</v>
      </c>
      <c r="P75">
        <v>1454</v>
      </c>
      <c r="Q75">
        <v>1510</v>
      </c>
      <c r="R75">
        <v>1566</v>
      </c>
      <c r="S75">
        <v>1581</v>
      </c>
      <c r="T75">
        <v>1569</v>
      </c>
      <c r="U75">
        <v>1554</v>
      </c>
      <c r="V75">
        <v>1535</v>
      </c>
      <c r="W75">
        <v>1514</v>
      </c>
      <c r="X75">
        <v>1481</v>
      </c>
      <c r="Y75">
        <v>1453</v>
      </c>
      <c r="Z75">
        <v>1424</v>
      </c>
      <c r="AA75">
        <v>1384</v>
      </c>
      <c r="AB75">
        <v>1361</v>
      </c>
      <c r="AC75">
        <v>1345</v>
      </c>
      <c r="AD75">
        <v>1335</v>
      </c>
      <c r="AE75">
        <v>1344</v>
      </c>
      <c r="AF75">
        <v>1352</v>
      </c>
      <c r="AG75">
        <v>1362</v>
      </c>
      <c r="AH75">
        <v>1391</v>
      </c>
      <c r="AI75">
        <v>1412</v>
      </c>
      <c r="AJ75">
        <v>1417</v>
      </c>
      <c r="AK75">
        <v>1411</v>
      </c>
      <c r="AL75">
        <v>1402</v>
      </c>
      <c r="AM75">
        <v>1406</v>
      </c>
      <c r="AN75">
        <v>1403</v>
      </c>
      <c r="AO75">
        <v>1392</v>
      </c>
      <c r="AP75">
        <v>1395</v>
      </c>
      <c r="AQ75">
        <v>1389</v>
      </c>
      <c r="AR75">
        <v>1371</v>
      </c>
      <c r="AS75">
        <v>1353</v>
      </c>
      <c r="AT75">
        <v>1316</v>
      </c>
      <c r="AU75">
        <v>1261</v>
      </c>
      <c r="AV75">
        <v>1199</v>
      </c>
      <c r="AW75">
        <v>1157</v>
      </c>
      <c r="AX75">
        <v>1132</v>
      </c>
      <c r="AY75">
        <v>1107</v>
      </c>
      <c r="AZ75">
        <v>1071</v>
      </c>
      <c r="BA75">
        <v>1045</v>
      </c>
      <c r="BB75">
        <v>1033</v>
      </c>
      <c r="BC75">
        <v>993</v>
      </c>
      <c r="BD75">
        <v>949</v>
      </c>
      <c r="BE75">
        <v>939</v>
      </c>
      <c r="BF75">
        <v>938</v>
      </c>
      <c r="BG75">
        <v>945</v>
      </c>
      <c r="BH75">
        <v>947</v>
      </c>
      <c r="BI75">
        <v>953</v>
      </c>
      <c r="BJ75">
        <v>967</v>
      </c>
      <c r="BK75">
        <v>979</v>
      </c>
      <c r="BL75">
        <v>989</v>
      </c>
      <c r="BM75">
        <v>990</v>
      </c>
      <c r="BN75">
        <v>988</v>
      </c>
      <c r="BO75">
        <v>989</v>
      </c>
      <c r="BP75">
        <v>995</v>
      </c>
      <c r="BQ75">
        <v>1007</v>
      </c>
      <c r="BR75">
        <v>1013</v>
      </c>
      <c r="BS75">
        <v>1010</v>
      </c>
      <c r="BT75">
        <v>1001</v>
      </c>
      <c r="BU75">
        <v>974</v>
      </c>
      <c r="BV75">
        <v>974</v>
      </c>
      <c r="BW75">
        <v>974</v>
      </c>
      <c r="BX75">
        <v>974</v>
      </c>
      <c r="BY75">
        <v>974</v>
      </c>
      <c r="BZ75">
        <v>974</v>
      </c>
      <c r="CA75">
        <v>974</v>
      </c>
      <c r="CB75">
        <v>974</v>
      </c>
      <c r="CC75">
        <v>974</v>
      </c>
      <c r="CD75">
        <v>974</v>
      </c>
      <c r="CE75">
        <v>974</v>
      </c>
      <c r="CF75">
        <v>974</v>
      </c>
      <c r="CG75">
        <v>974</v>
      </c>
      <c r="CH75">
        <v>974</v>
      </c>
      <c r="CI75">
        <v>974</v>
      </c>
      <c r="CJ75">
        <v>974</v>
      </c>
      <c r="CK75">
        <v>974</v>
      </c>
      <c r="CL75">
        <v>974</v>
      </c>
      <c r="CM75">
        <v>974</v>
      </c>
      <c r="CN75">
        <v>974</v>
      </c>
      <c r="CO75">
        <v>974</v>
      </c>
      <c r="CP75">
        <v>974</v>
      </c>
      <c r="CQ75">
        <v>974</v>
      </c>
      <c r="CR75">
        <v>974</v>
      </c>
      <c r="CS75">
        <v>974</v>
      </c>
      <c r="CT75">
        <v>974</v>
      </c>
      <c r="CU75">
        <v>974</v>
      </c>
      <c r="CV75">
        <v>974</v>
      </c>
      <c r="CW75">
        <v>974</v>
      </c>
      <c r="CX75">
        <v>974</v>
      </c>
    </row>
    <row r="76" spans="1:102" x14ac:dyDescent="0.35">
      <c r="A76">
        <v>72</v>
      </c>
      <c r="B76">
        <v>1163</v>
      </c>
      <c r="C76">
        <v>1167</v>
      </c>
      <c r="D76">
        <v>1162</v>
      </c>
      <c r="E76">
        <v>1161</v>
      </c>
      <c r="F76">
        <v>1151</v>
      </c>
      <c r="G76">
        <v>1153</v>
      </c>
      <c r="H76">
        <v>1175</v>
      </c>
      <c r="I76">
        <v>1200</v>
      </c>
      <c r="J76">
        <v>1246</v>
      </c>
      <c r="K76">
        <v>1295</v>
      </c>
      <c r="L76">
        <v>1345</v>
      </c>
      <c r="M76">
        <v>1383</v>
      </c>
      <c r="N76">
        <v>1430</v>
      </c>
      <c r="O76">
        <v>1488</v>
      </c>
      <c r="P76">
        <v>1535</v>
      </c>
      <c r="Q76">
        <v>1587</v>
      </c>
      <c r="R76">
        <v>1648</v>
      </c>
      <c r="S76">
        <v>1709</v>
      </c>
      <c r="T76">
        <v>1725</v>
      </c>
      <c r="U76">
        <v>1712</v>
      </c>
      <c r="V76">
        <v>1696</v>
      </c>
      <c r="W76">
        <v>1675</v>
      </c>
      <c r="X76">
        <v>1652</v>
      </c>
      <c r="Y76">
        <v>1616</v>
      </c>
      <c r="Z76">
        <v>1586</v>
      </c>
      <c r="AA76">
        <v>1554</v>
      </c>
      <c r="AB76">
        <v>1510</v>
      </c>
      <c r="AC76">
        <v>1486</v>
      </c>
      <c r="AD76">
        <v>1468</v>
      </c>
      <c r="AE76">
        <v>1457</v>
      </c>
      <c r="AF76">
        <v>1467</v>
      </c>
      <c r="AG76">
        <v>1476</v>
      </c>
      <c r="AH76">
        <v>1486</v>
      </c>
      <c r="AI76">
        <v>1518</v>
      </c>
      <c r="AJ76">
        <v>1541</v>
      </c>
      <c r="AK76">
        <v>1547</v>
      </c>
      <c r="AL76">
        <v>1539</v>
      </c>
      <c r="AM76">
        <v>1531</v>
      </c>
      <c r="AN76">
        <v>1535</v>
      </c>
      <c r="AO76">
        <v>1531</v>
      </c>
      <c r="AP76">
        <v>1519</v>
      </c>
      <c r="AQ76">
        <v>1522</v>
      </c>
      <c r="AR76">
        <v>1516</v>
      </c>
      <c r="AS76">
        <v>1497</v>
      </c>
      <c r="AT76">
        <v>1476</v>
      </c>
      <c r="AU76">
        <v>1436</v>
      </c>
      <c r="AV76">
        <v>1377</v>
      </c>
      <c r="AW76">
        <v>1309</v>
      </c>
      <c r="AX76">
        <v>1263</v>
      </c>
      <c r="AY76">
        <v>1235</v>
      </c>
      <c r="AZ76">
        <v>1208</v>
      </c>
      <c r="BA76">
        <v>1168</v>
      </c>
      <c r="BB76">
        <v>1141</v>
      </c>
      <c r="BC76">
        <v>1128</v>
      </c>
      <c r="BD76">
        <v>1084</v>
      </c>
      <c r="BE76">
        <v>1036</v>
      </c>
      <c r="BF76">
        <v>1025</v>
      </c>
      <c r="BG76">
        <v>1024</v>
      </c>
      <c r="BH76">
        <v>1031</v>
      </c>
      <c r="BI76">
        <v>1033</v>
      </c>
      <c r="BJ76">
        <v>1040</v>
      </c>
      <c r="BK76">
        <v>1056</v>
      </c>
      <c r="BL76">
        <v>1068</v>
      </c>
      <c r="BM76">
        <v>1079</v>
      </c>
      <c r="BN76">
        <v>1081</v>
      </c>
      <c r="BO76">
        <v>1078</v>
      </c>
      <c r="BP76">
        <v>1079</v>
      </c>
      <c r="BQ76">
        <v>1086</v>
      </c>
      <c r="BR76">
        <v>1099</v>
      </c>
      <c r="BS76">
        <v>1106</v>
      </c>
      <c r="BT76">
        <v>1102</v>
      </c>
      <c r="BU76">
        <v>1092</v>
      </c>
      <c r="BV76">
        <v>1063</v>
      </c>
      <c r="BW76">
        <v>1063</v>
      </c>
      <c r="BX76">
        <v>1063</v>
      </c>
      <c r="BY76">
        <v>1063</v>
      </c>
      <c r="BZ76">
        <v>1063</v>
      </c>
      <c r="CA76">
        <v>1063</v>
      </c>
      <c r="CB76">
        <v>1063</v>
      </c>
      <c r="CC76">
        <v>1063</v>
      </c>
      <c r="CD76">
        <v>1063</v>
      </c>
      <c r="CE76">
        <v>1063</v>
      </c>
      <c r="CF76">
        <v>1063</v>
      </c>
      <c r="CG76">
        <v>1063</v>
      </c>
      <c r="CH76">
        <v>1063</v>
      </c>
      <c r="CI76">
        <v>1063</v>
      </c>
      <c r="CJ76">
        <v>1063</v>
      </c>
      <c r="CK76">
        <v>1063</v>
      </c>
      <c r="CL76">
        <v>1063</v>
      </c>
      <c r="CM76">
        <v>1063</v>
      </c>
      <c r="CN76">
        <v>1063</v>
      </c>
      <c r="CO76">
        <v>1063</v>
      </c>
      <c r="CP76">
        <v>1063</v>
      </c>
      <c r="CQ76">
        <v>1063</v>
      </c>
      <c r="CR76">
        <v>1063</v>
      </c>
      <c r="CS76">
        <v>1063</v>
      </c>
      <c r="CT76">
        <v>1063</v>
      </c>
      <c r="CU76">
        <v>1063</v>
      </c>
      <c r="CV76">
        <v>1063</v>
      </c>
      <c r="CW76">
        <v>1063</v>
      </c>
      <c r="CX76">
        <v>1063</v>
      </c>
    </row>
    <row r="77" spans="1:102" x14ac:dyDescent="0.35">
      <c r="A77">
        <v>73</v>
      </c>
      <c r="B77">
        <v>1241</v>
      </c>
      <c r="C77">
        <v>1265</v>
      </c>
      <c r="D77">
        <v>1269</v>
      </c>
      <c r="E77">
        <v>1264</v>
      </c>
      <c r="F77">
        <v>1263</v>
      </c>
      <c r="G77">
        <v>1251</v>
      </c>
      <c r="H77">
        <v>1254</v>
      </c>
      <c r="I77">
        <v>1278</v>
      </c>
      <c r="J77">
        <v>1304</v>
      </c>
      <c r="K77">
        <v>1355</v>
      </c>
      <c r="L77">
        <v>1408</v>
      </c>
      <c r="M77">
        <v>1462</v>
      </c>
      <c r="N77">
        <v>1504</v>
      </c>
      <c r="O77">
        <v>1555</v>
      </c>
      <c r="P77">
        <v>1618</v>
      </c>
      <c r="Q77">
        <v>1669</v>
      </c>
      <c r="R77">
        <v>1726</v>
      </c>
      <c r="S77">
        <v>1792</v>
      </c>
      <c r="T77">
        <v>1859</v>
      </c>
      <c r="U77">
        <v>1876</v>
      </c>
      <c r="V77">
        <v>1862</v>
      </c>
      <c r="W77">
        <v>1845</v>
      </c>
      <c r="X77">
        <v>1821</v>
      </c>
      <c r="Y77">
        <v>1796</v>
      </c>
      <c r="Z77">
        <v>1757</v>
      </c>
      <c r="AA77">
        <v>1725</v>
      </c>
      <c r="AB77">
        <v>1689</v>
      </c>
      <c r="AC77">
        <v>1642</v>
      </c>
      <c r="AD77">
        <v>1616</v>
      </c>
      <c r="AE77">
        <v>1597</v>
      </c>
      <c r="AF77">
        <v>1584</v>
      </c>
      <c r="AG77">
        <v>1595</v>
      </c>
      <c r="AH77">
        <v>1604</v>
      </c>
      <c r="AI77">
        <v>1616</v>
      </c>
      <c r="AJ77">
        <v>1651</v>
      </c>
      <c r="AK77">
        <v>1676</v>
      </c>
      <c r="AL77">
        <v>1682</v>
      </c>
      <c r="AM77">
        <v>1674</v>
      </c>
      <c r="AN77">
        <v>1664</v>
      </c>
      <c r="AO77">
        <v>1669</v>
      </c>
      <c r="AP77">
        <v>1664</v>
      </c>
      <c r="AQ77">
        <v>1651</v>
      </c>
      <c r="AR77">
        <v>1655</v>
      </c>
      <c r="AS77">
        <v>1649</v>
      </c>
      <c r="AT77">
        <v>1628</v>
      </c>
      <c r="AU77">
        <v>1605</v>
      </c>
      <c r="AV77">
        <v>1562</v>
      </c>
      <c r="AW77">
        <v>1497</v>
      </c>
      <c r="AX77">
        <v>1423</v>
      </c>
      <c r="AY77">
        <v>1373</v>
      </c>
      <c r="AZ77">
        <v>1343</v>
      </c>
      <c r="BA77">
        <v>1314</v>
      </c>
      <c r="BB77">
        <v>1270</v>
      </c>
      <c r="BC77">
        <v>1241</v>
      </c>
      <c r="BD77">
        <v>1226</v>
      </c>
      <c r="BE77">
        <v>1178</v>
      </c>
      <c r="BF77">
        <v>1126</v>
      </c>
      <c r="BG77">
        <v>1114</v>
      </c>
      <c r="BH77">
        <v>1114</v>
      </c>
      <c r="BI77">
        <v>1121</v>
      </c>
      <c r="BJ77">
        <v>1124</v>
      </c>
      <c r="BK77">
        <v>1131</v>
      </c>
      <c r="BL77">
        <v>1148</v>
      </c>
      <c r="BM77">
        <v>1162</v>
      </c>
      <c r="BN77">
        <v>1174</v>
      </c>
      <c r="BO77">
        <v>1175</v>
      </c>
      <c r="BP77">
        <v>1173</v>
      </c>
      <c r="BQ77">
        <v>1173</v>
      </c>
      <c r="BR77">
        <v>1181</v>
      </c>
      <c r="BS77">
        <v>1195</v>
      </c>
      <c r="BT77">
        <v>1202</v>
      </c>
      <c r="BU77">
        <v>1199</v>
      </c>
      <c r="BV77">
        <v>1188</v>
      </c>
      <c r="BW77">
        <v>1156</v>
      </c>
      <c r="BX77">
        <v>1156</v>
      </c>
      <c r="BY77">
        <v>1156</v>
      </c>
      <c r="BZ77">
        <v>1156</v>
      </c>
      <c r="CA77">
        <v>1156</v>
      </c>
      <c r="CB77">
        <v>1156</v>
      </c>
      <c r="CC77">
        <v>1156</v>
      </c>
      <c r="CD77">
        <v>1156</v>
      </c>
      <c r="CE77">
        <v>1156</v>
      </c>
      <c r="CF77">
        <v>1156</v>
      </c>
      <c r="CG77">
        <v>1156</v>
      </c>
      <c r="CH77">
        <v>1156</v>
      </c>
      <c r="CI77">
        <v>1156</v>
      </c>
      <c r="CJ77">
        <v>1156</v>
      </c>
      <c r="CK77">
        <v>1156</v>
      </c>
      <c r="CL77">
        <v>1156</v>
      </c>
      <c r="CM77">
        <v>1156</v>
      </c>
      <c r="CN77">
        <v>1156</v>
      </c>
      <c r="CO77">
        <v>1156</v>
      </c>
      <c r="CP77">
        <v>1156</v>
      </c>
      <c r="CQ77">
        <v>1156</v>
      </c>
      <c r="CR77">
        <v>1156</v>
      </c>
      <c r="CS77">
        <v>1156</v>
      </c>
      <c r="CT77">
        <v>1156</v>
      </c>
      <c r="CU77">
        <v>1156</v>
      </c>
      <c r="CV77">
        <v>1156</v>
      </c>
      <c r="CW77">
        <v>1156</v>
      </c>
      <c r="CX77">
        <v>1156</v>
      </c>
    </row>
    <row r="78" spans="1:102" x14ac:dyDescent="0.35">
      <c r="A78">
        <v>74</v>
      </c>
      <c r="B78">
        <v>1326</v>
      </c>
      <c r="C78">
        <v>1358</v>
      </c>
      <c r="D78">
        <v>1384</v>
      </c>
      <c r="E78">
        <v>1388</v>
      </c>
      <c r="F78">
        <v>1383</v>
      </c>
      <c r="G78">
        <v>1382</v>
      </c>
      <c r="H78">
        <v>1369</v>
      </c>
      <c r="I78">
        <v>1372</v>
      </c>
      <c r="J78">
        <v>1399</v>
      </c>
      <c r="K78">
        <v>1428</v>
      </c>
      <c r="L78">
        <v>1483</v>
      </c>
      <c r="M78">
        <v>1542</v>
      </c>
      <c r="N78">
        <v>1600</v>
      </c>
      <c r="O78">
        <v>1646</v>
      </c>
      <c r="P78">
        <v>1702</v>
      </c>
      <c r="Q78">
        <v>1770</v>
      </c>
      <c r="R78">
        <v>1827</v>
      </c>
      <c r="S78">
        <v>1889</v>
      </c>
      <c r="T78">
        <v>1962</v>
      </c>
      <c r="U78">
        <v>2034</v>
      </c>
      <c r="V78">
        <v>2053</v>
      </c>
      <c r="W78">
        <v>2038</v>
      </c>
      <c r="X78">
        <v>2019</v>
      </c>
      <c r="Y78">
        <v>1993</v>
      </c>
      <c r="Z78">
        <v>1966</v>
      </c>
      <c r="AA78">
        <v>1924</v>
      </c>
      <c r="AB78">
        <v>1888</v>
      </c>
      <c r="AC78">
        <v>1849</v>
      </c>
      <c r="AD78">
        <v>1797</v>
      </c>
      <c r="AE78">
        <v>1768</v>
      </c>
      <c r="AF78">
        <v>1748</v>
      </c>
      <c r="AG78">
        <v>1734</v>
      </c>
      <c r="AH78">
        <v>1746</v>
      </c>
      <c r="AI78">
        <v>1756</v>
      </c>
      <c r="AJ78">
        <v>1769</v>
      </c>
      <c r="AK78">
        <v>1807</v>
      </c>
      <c r="AL78">
        <v>1834</v>
      </c>
      <c r="AM78">
        <v>1841</v>
      </c>
      <c r="AN78">
        <v>1832</v>
      </c>
      <c r="AO78">
        <v>1822</v>
      </c>
      <c r="AP78">
        <v>1826</v>
      </c>
      <c r="AQ78">
        <v>1822</v>
      </c>
      <c r="AR78">
        <v>1807</v>
      </c>
      <c r="AS78">
        <v>1811</v>
      </c>
      <c r="AT78">
        <v>1805</v>
      </c>
      <c r="AU78">
        <v>1781</v>
      </c>
      <c r="AV78">
        <v>1757</v>
      </c>
      <c r="AW78">
        <v>1709</v>
      </c>
      <c r="AX78">
        <v>1638</v>
      </c>
      <c r="AY78">
        <v>1558</v>
      </c>
      <c r="AZ78">
        <v>1503</v>
      </c>
      <c r="BA78">
        <v>1470</v>
      </c>
      <c r="BB78">
        <v>1438</v>
      </c>
      <c r="BC78">
        <v>1391</v>
      </c>
      <c r="BD78">
        <v>1358</v>
      </c>
      <c r="BE78">
        <v>1342</v>
      </c>
      <c r="BF78">
        <v>1290</v>
      </c>
      <c r="BG78">
        <v>1232</v>
      </c>
      <c r="BH78">
        <v>1219</v>
      </c>
      <c r="BI78">
        <v>1219</v>
      </c>
      <c r="BJ78">
        <v>1227</v>
      </c>
      <c r="BK78">
        <v>1230</v>
      </c>
      <c r="BL78">
        <v>1237</v>
      </c>
      <c r="BM78">
        <v>1257</v>
      </c>
      <c r="BN78">
        <v>1271</v>
      </c>
      <c r="BO78">
        <v>1285</v>
      </c>
      <c r="BP78">
        <v>1286</v>
      </c>
      <c r="BQ78">
        <v>1283</v>
      </c>
      <c r="BR78">
        <v>1284</v>
      </c>
      <c r="BS78">
        <v>1293</v>
      </c>
      <c r="BT78">
        <v>1308</v>
      </c>
      <c r="BU78">
        <v>1316</v>
      </c>
      <c r="BV78">
        <v>1312</v>
      </c>
      <c r="BW78">
        <v>1300</v>
      </c>
      <c r="BX78">
        <v>1265</v>
      </c>
      <c r="BY78">
        <v>1265</v>
      </c>
      <c r="BZ78">
        <v>1265</v>
      </c>
      <c r="CA78">
        <v>1265</v>
      </c>
      <c r="CB78">
        <v>1265</v>
      </c>
      <c r="CC78">
        <v>1265</v>
      </c>
      <c r="CD78">
        <v>1265</v>
      </c>
      <c r="CE78">
        <v>1265</v>
      </c>
      <c r="CF78">
        <v>1265</v>
      </c>
      <c r="CG78">
        <v>1265</v>
      </c>
      <c r="CH78">
        <v>1265</v>
      </c>
      <c r="CI78">
        <v>1265</v>
      </c>
      <c r="CJ78">
        <v>1265</v>
      </c>
      <c r="CK78">
        <v>1265</v>
      </c>
      <c r="CL78">
        <v>1265</v>
      </c>
      <c r="CM78">
        <v>1265</v>
      </c>
      <c r="CN78">
        <v>1265</v>
      </c>
      <c r="CO78">
        <v>1265</v>
      </c>
      <c r="CP78">
        <v>1265</v>
      </c>
      <c r="CQ78">
        <v>1265</v>
      </c>
      <c r="CR78">
        <v>1265</v>
      </c>
      <c r="CS78">
        <v>1265</v>
      </c>
      <c r="CT78">
        <v>1265</v>
      </c>
      <c r="CU78">
        <v>1265</v>
      </c>
      <c r="CV78">
        <v>1265</v>
      </c>
      <c r="CW78">
        <v>1265</v>
      </c>
      <c r="CX78">
        <v>1265</v>
      </c>
    </row>
    <row r="79" spans="1:102" x14ac:dyDescent="0.35">
      <c r="A79">
        <v>75</v>
      </c>
      <c r="B79">
        <v>1419</v>
      </c>
      <c r="C79">
        <v>1449</v>
      </c>
      <c r="D79">
        <v>1484</v>
      </c>
      <c r="E79">
        <v>1512</v>
      </c>
      <c r="F79">
        <v>1517</v>
      </c>
      <c r="G79">
        <v>1511</v>
      </c>
      <c r="H79">
        <v>1510</v>
      </c>
      <c r="I79">
        <v>1496</v>
      </c>
      <c r="J79">
        <v>1499</v>
      </c>
      <c r="K79">
        <v>1528</v>
      </c>
      <c r="L79">
        <v>1560</v>
      </c>
      <c r="M79">
        <v>1620</v>
      </c>
      <c r="N79">
        <v>1684</v>
      </c>
      <c r="O79">
        <v>1748</v>
      </c>
      <c r="P79">
        <v>1798</v>
      </c>
      <c r="Q79">
        <v>1859</v>
      </c>
      <c r="R79">
        <v>1934</v>
      </c>
      <c r="S79">
        <v>1996</v>
      </c>
      <c r="T79">
        <v>2064</v>
      </c>
      <c r="U79">
        <v>2143</v>
      </c>
      <c r="V79">
        <v>2223</v>
      </c>
      <c r="W79">
        <v>2243</v>
      </c>
      <c r="X79">
        <v>2226</v>
      </c>
      <c r="Y79">
        <v>2205</v>
      </c>
      <c r="Z79">
        <v>2177</v>
      </c>
      <c r="AA79">
        <v>2148</v>
      </c>
      <c r="AB79">
        <v>2101</v>
      </c>
      <c r="AC79">
        <v>2062</v>
      </c>
      <c r="AD79">
        <v>2020</v>
      </c>
      <c r="AE79">
        <v>1964</v>
      </c>
      <c r="AF79">
        <v>1932</v>
      </c>
      <c r="AG79">
        <v>1909</v>
      </c>
      <c r="AH79">
        <v>1895</v>
      </c>
      <c r="AI79">
        <v>1907</v>
      </c>
      <c r="AJ79">
        <v>1918</v>
      </c>
      <c r="AK79">
        <v>1932</v>
      </c>
      <c r="AL79">
        <v>1974</v>
      </c>
      <c r="AM79">
        <v>2004</v>
      </c>
      <c r="AN79">
        <v>2011</v>
      </c>
      <c r="AO79">
        <v>2001</v>
      </c>
      <c r="AP79">
        <v>1990</v>
      </c>
      <c r="AQ79">
        <v>1995</v>
      </c>
      <c r="AR79">
        <v>1990</v>
      </c>
      <c r="AS79">
        <v>1974</v>
      </c>
      <c r="AT79">
        <v>1979</v>
      </c>
      <c r="AU79">
        <v>1971</v>
      </c>
      <c r="AV79">
        <v>1946</v>
      </c>
      <c r="AW79">
        <v>1920</v>
      </c>
      <c r="AX79">
        <v>1867</v>
      </c>
      <c r="AY79">
        <v>1790</v>
      </c>
      <c r="AZ79">
        <v>1702</v>
      </c>
      <c r="BA79">
        <v>1642</v>
      </c>
      <c r="BB79">
        <v>1606</v>
      </c>
      <c r="BC79">
        <v>1571</v>
      </c>
      <c r="BD79">
        <v>1519</v>
      </c>
      <c r="BE79">
        <v>1483</v>
      </c>
      <c r="BF79">
        <v>1466</v>
      </c>
      <c r="BG79">
        <v>1409</v>
      </c>
      <c r="BH79">
        <v>1346</v>
      </c>
      <c r="BI79">
        <v>1332</v>
      </c>
      <c r="BJ79">
        <v>1332</v>
      </c>
      <c r="BK79">
        <v>1341</v>
      </c>
      <c r="BL79">
        <v>1343</v>
      </c>
      <c r="BM79">
        <v>1352</v>
      </c>
      <c r="BN79">
        <v>1373</v>
      </c>
      <c r="BO79">
        <v>1389</v>
      </c>
      <c r="BP79">
        <v>1403</v>
      </c>
      <c r="BQ79">
        <v>1405</v>
      </c>
      <c r="BR79">
        <v>1402</v>
      </c>
      <c r="BS79">
        <v>1403</v>
      </c>
      <c r="BT79">
        <v>1412</v>
      </c>
      <c r="BU79">
        <v>1429</v>
      </c>
      <c r="BV79">
        <v>1438</v>
      </c>
      <c r="BW79">
        <v>1433</v>
      </c>
      <c r="BX79">
        <v>1420</v>
      </c>
      <c r="BY79">
        <v>1382</v>
      </c>
      <c r="BZ79">
        <v>1382</v>
      </c>
      <c r="CA79">
        <v>1382</v>
      </c>
      <c r="CB79">
        <v>1382</v>
      </c>
      <c r="CC79">
        <v>1382</v>
      </c>
      <c r="CD79">
        <v>1382</v>
      </c>
      <c r="CE79">
        <v>1382</v>
      </c>
      <c r="CF79">
        <v>1382</v>
      </c>
      <c r="CG79">
        <v>1382</v>
      </c>
      <c r="CH79">
        <v>1382</v>
      </c>
      <c r="CI79">
        <v>1382</v>
      </c>
      <c r="CJ79">
        <v>1382</v>
      </c>
      <c r="CK79">
        <v>1382</v>
      </c>
      <c r="CL79">
        <v>1382</v>
      </c>
      <c r="CM79">
        <v>1382</v>
      </c>
      <c r="CN79">
        <v>1382</v>
      </c>
      <c r="CO79">
        <v>1382</v>
      </c>
      <c r="CP79">
        <v>1382</v>
      </c>
      <c r="CQ79">
        <v>1382</v>
      </c>
      <c r="CR79">
        <v>1382</v>
      </c>
      <c r="CS79">
        <v>1382</v>
      </c>
      <c r="CT79">
        <v>1382</v>
      </c>
      <c r="CU79">
        <v>1382</v>
      </c>
      <c r="CV79">
        <v>1382</v>
      </c>
      <c r="CW79">
        <v>1382</v>
      </c>
      <c r="CX79">
        <v>1382</v>
      </c>
    </row>
    <row r="80" spans="1:102" x14ac:dyDescent="0.35">
      <c r="A80">
        <v>76</v>
      </c>
      <c r="B80">
        <v>1499</v>
      </c>
      <c r="C80">
        <v>1552</v>
      </c>
      <c r="D80">
        <v>1584</v>
      </c>
      <c r="E80">
        <v>1623</v>
      </c>
      <c r="F80">
        <v>1654</v>
      </c>
      <c r="G80">
        <v>1659</v>
      </c>
      <c r="H80">
        <v>1653</v>
      </c>
      <c r="I80">
        <v>1651</v>
      </c>
      <c r="J80">
        <v>1636</v>
      </c>
      <c r="K80">
        <v>1640</v>
      </c>
      <c r="L80">
        <v>1671</v>
      </c>
      <c r="M80">
        <v>1706</v>
      </c>
      <c r="N80">
        <v>1772</v>
      </c>
      <c r="O80">
        <v>1842</v>
      </c>
      <c r="P80">
        <v>1912</v>
      </c>
      <c r="Q80">
        <v>1967</v>
      </c>
      <c r="R80">
        <v>2034</v>
      </c>
      <c r="S80">
        <v>2116</v>
      </c>
      <c r="T80">
        <v>2183</v>
      </c>
      <c r="U80">
        <v>2257</v>
      </c>
      <c r="V80">
        <v>2344</v>
      </c>
      <c r="W80">
        <v>2431</v>
      </c>
      <c r="X80">
        <v>2454</v>
      </c>
      <c r="Y80">
        <v>2435</v>
      </c>
      <c r="Z80">
        <v>2412</v>
      </c>
      <c r="AA80">
        <v>2382</v>
      </c>
      <c r="AB80">
        <v>2349</v>
      </c>
      <c r="AC80">
        <v>2299</v>
      </c>
      <c r="AD80">
        <v>2256</v>
      </c>
      <c r="AE80">
        <v>2210</v>
      </c>
      <c r="AF80">
        <v>2148</v>
      </c>
      <c r="AG80">
        <v>2113</v>
      </c>
      <c r="AH80">
        <v>2088</v>
      </c>
      <c r="AI80">
        <v>2072</v>
      </c>
      <c r="AJ80">
        <v>2086</v>
      </c>
      <c r="AK80">
        <v>2098</v>
      </c>
      <c r="AL80">
        <v>2113</v>
      </c>
      <c r="AM80">
        <v>2159</v>
      </c>
      <c r="AN80">
        <v>2192</v>
      </c>
      <c r="AO80">
        <v>2200</v>
      </c>
      <c r="AP80">
        <v>2189</v>
      </c>
      <c r="AQ80">
        <v>2177</v>
      </c>
      <c r="AR80">
        <v>2182</v>
      </c>
      <c r="AS80">
        <v>2177</v>
      </c>
      <c r="AT80">
        <v>2160</v>
      </c>
      <c r="AU80">
        <v>2164</v>
      </c>
      <c r="AV80">
        <v>2156</v>
      </c>
      <c r="AW80">
        <v>2129</v>
      </c>
      <c r="AX80">
        <v>2100</v>
      </c>
      <c r="AY80">
        <v>2043</v>
      </c>
      <c r="AZ80">
        <v>1958</v>
      </c>
      <c r="BA80">
        <v>1861</v>
      </c>
      <c r="BB80">
        <v>1796</v>
      </c>
      <c r="BC80">
        <v>1757</v>
      </c>
      <c r="BD80">
        <v>1718</v>
      </c>
      <c r="BE80">
        <v>1662</v>
      </c>
      <c r="BF80">
        <v>1622</v>
      </c>
      <c r="BG80">
        <v>1604</v>
      </c>
      <c r="BH80">
        <v>1541</v>
      </c>
      <c r="BI80">
        <v>1473</v>
      </c>
      <c r="BJ80">
        <v>1457</v>
      </c>
      <c r="BK80">
        <v>1457</v>
      </c>
      <c r="BL80">
        <v>1467</v>
      </c>
      <c r="BM80">
        <v>1469</v>
      </c>
      <c r="BN80">
        <v>1479</v>
      </c>
      <c r="BO80">
        <v>1502</v>
      </c>
      <c r="BP80">
        <v>1519</v>
      </c>
      <c r="BQ80">
        <v>1535</v>
      </c>
      <c r="BR80">
        <v>1537</v>
      </c>
      <c r="BS80">
        <v>1534</v>
      </c>
      <c r="BT80">
        <v>1535</v>
      </c>
      <c r="BU80">
        <v>1545</v>
      </c>
      <c r="BV80">
        <v>1563</v>
      </c>
      <c r="BW80">
        <v>1572</v>
      </c>
      <c r="BX80">
        <v>1568</v>
      </c>
      <c r="BY80">
        <v>1553</v>
      </c>
      <c r="BZ80">
        <v>1512</v>
      </c>
      <c r="CA80">
        <v>1512</v>
      </c>
      <c r="CB80">
        <v>1512</v>
      </c>
      <c r="CC80">
        <v>1512</v>
      </c>
      <c r="CD80">
        <v>1512</v>
      </c>
      <c r="CE80">
        <v>1512</v>
      </c>
      <c r="CF80">
        <v>1512</v>
      </c>
      <c r="CG80">
        <v>1512</v>
      </c>
      <c r="CH80">
        <v>1512</v>
      </c>
      <c r="CI80">
        <v>1512</v>
      </c>
      <c r="CJ80">
        <v>1512</v>
      </c>
      <c r="CK80">
        <v>1512</v>
      </c>
      <c r="CL80">
        <v>1512</v>
      </c>
      <c r="CM80">
        <v>1512</v>
      </c>
      <c r="CN80">
        <v>1512</v>
      </c>
      <c r="CO80">
        <v>1512</v>
      </c>
      <c r="CP80">
        <v>1512</v>
      </c>
      <c r="CQ80">
        <v>1512</v>
      </c>
      <c r="CR80">
        <v>1512</v>
      </c>
      <c r="CS80">
        <v>1512</v>
      </c>
      <c r="CT80">
        <v>1512</v>
      </c>
      <c r="CU80">
        <v>1512</v>
      </c>
      <c r="CV80">
        <v>1512</v>
      </c>
      <c r="CW80">
        <v>1512</v>
      </c>
      <c r="CX80">
        <v>1512</v>
      </c>
    </row>
    <row r="81" spans="1:102" x14ac:dyDescent="0.35">
      <c r="A81">
        <v>77</v>
      </c>
      <c r="B81">
        <v>1562</v>
      </c>
      <c r="C81">
        <v>1642</v>
      </c>
      <c r="D81">
        <v>1701</v>
      </c>
      <c r="E81">
        <v>1736</v>
      </c>
      <c r="F81">
        <v>1778</v>
      </c>
      <c r="G81">
        <v>1812</v>
      </c>
      <c r="H81">
        <v>1818</v>
      </c>
      <c r="I81">
        <v>1811</v>
      </c>
      <c r="J81">
        <v>1809</v>
      </c>
      <c r="K81">
        <v>1793</v>
      </c>
      <c r="L81">
        <v>1797</v>
      </c>
      <c r="M81">
        <v>1831</v>
      </c>
      <c r="N81">
        <v>1869</v>
      </c>
      <c r="O81">
        <v>1942</v>
      </c>
      <c r="P81">
        <v>2018</v>
      </c>
      <c r="Q81">
        <v>2095</v>
      </c>
      <c r="R81">
        <v>2155</v>
      </c>
      <c r="S81">
        <v>2228</v>
      </c>
      <c r="T81">
        <v>2318</v>
      </c>
      <c r="U81">
        <v>2392</v>
      </c>
      <c r="V81">
        <v>2473</v>
      </c>
      <c r="W81">
        <v>2568</v>
      </c>
      <c r="X81">
        <v>2664</v>
      </c>
      <c r="Y81">
        <v>2688</v>
      </c>
      <c r="Z81">
        <v>2668</v>
      </c>
      <c r="AA81">
        <v>2643</v>
      </c>
      <c r="AB81">
        <v>2609</v>
      </c>
      <c r="AC81">
        <v>2574</v>
      </c>
      <c r="AD81">
        <v>2518</v>
      </c>
      <c r="AE81">
        <v>2472</v>
      </c>
      <c r="AF81">
        <v>2421</v>
      </c>
      <c r="AG81">
        <v>2353</v>
      </c>
      <c r="AH81">
        <v>2315</v>
      </c>
      <c r="AI81">
        <v>2288</v>
      </c>
      <c r="AJ81">
        <v>2270</v>
      </c>
      <c r="AK81">
        <v>2285</v>
      </c>
      <c r="AL81">
        <v>2299</v>
      </c>
      <c r="AM81">
        <v>2315</v>
      </c>
      <c r="AN81">
        <v>2366</v>
      </c>
      <c r="AO81">
        <v>2401</v>
      </c>
      <c r="AP81">
        <v>2410</v>
      </c>
      <c r="AQ81">
        <v>2399</v>
      </c>
      <c r="AR81">
        <v>2385</v>
      </c>
      <c r="AS81">
        <v>2391</v>
      </c>
      <c r="AT81">
        <v>2385</v>
      </c>
      <c r="AU81">
        <v>2366</v>
      </c>
      <c r="AV81">
        <v>2371</v>
      </c>
      <c r="AW81">
        <v>2363</v>
      </c>
      <c r="AX81">
        <v>2332</v>
      </c>
      <c r="AY81">
        <v>2300</v>
      </c>
      <c r="AZ81">
        <v>2238</v>
      </c>
      <c r="BA81">
        <v>2145</v>
      </c>
      <c r="BB81">
        <v>2039</v>
      </c>
      <c r="BC81">
        <v>1968</v>
      </c>
      <c r="BD81">
        <v>1925</v>
      </c>
      <c r="BE81">
        <v>1882</v>
      </c>
      <c r="BF81">
        <v>1820</v>
      </c>
      <c r="BG81">
        <v>1778</v>
      </c>
      <c r="BH81">
        <v>1757</v>
      </c>
      <c r="BI81">
        <v>1688</v>
      </c>
      <c r="BJ81">
        <v>1614</v>
      </c>
      <c r="BK81">
        <v>1596</v>
      </c>
      <c r="BL81">
        <v>1596</v>
      </c>
      <c r="BM81">
        <v>1607</v>
      </c>
      <c r="BN81">
        <v>1610</v>
      </c>
      <c r="BO81">
        <v>1620</v>
      </c>
      <c r="BP81">
        <v>1645</v>
      </c>
      <c r="BQ81">
        <v>1665</v>
      </c>
      <c r="BR81">
        <v>1682</v>
      </c>
      <c r="BS81">
        <v>1684</v>
      </c>
      <c r="BT81">
        <v>1680</v>
      </c>
      <c r="BU81">
        <v>1681</v>
      </c>
      <c r="BV81">
        <v>1692</v>
      </c>
      <c r="BW81">
        <v>1713</v>
      </c>
      <c r="BX81">
        <v>1723</v>
      </c>
      <c r="BY81">
        <v>1718</v>
      </c>
      <c r="BZ81">
        <v>1702</v>
      </c>
      <c r="CA81">
        <v>1657</v>
      </c>
      <c r="CB81">
        <v>1657</v>
      </c>
      <c r="CC81">
        <v>1657</v>
      </c>
      <c r="CD81">
        <v>1657</v>
      </c>
      <c r="CE81">
        <v>1657</v>
      </c>
      <c r="CF81">
        <v>1657</v>
      </c>
      <c r="CG81">
        <v>1657</v>
      </c>
      <c r="CH81">
        <v>1657</v>
      </c>
      <c r="CI81">
        <v>1657</v>
      </c>
      <c r="CJ81">
        <v>1657</v>
      </c>
      <c r="CK81">
        <v>1657</v>
      </c>
      <c r="CL81">
        <v>1657</v>
      </c>
      <c r="CM81">
        <v>1657</v>
      </c>
      <c r="CN81">
        <v>1657</v>
      </c>
      <c r="CO81">
        <v>1657</v>
      </c>
      <c r="CP81">
        <v>1657</v>
      </c>
      <c r="CQ81">
        <v>1657</v>
      </c>
      <c r="CR81">
        <v>1657</v>
      </c>
      <c r="CS81">
        <v>1657</v>
      </c>
      <c r="CT81">
        <v>1657</v>
      </c>
      <c r="CU81">
        <v>1657</v>
      </c>
      <c r="CV81">
        <v>1657</v>
      </c>
      <c r="CW81">
        <v>1657</v>
      </c>
      <c r="CX81">
        <v>1657</v>
      </c>
    </row>
    <row r="82" spans="1:102" x14ac:dyDescent="0.35">
      <c r="A82">
        <v>78</v>
      </c>
      <c r="B82">
        <v>1592</v>
      </c>
      <c r="C82">
        <v>1708</v>
      </c>
      <c r="D82">
        <v>1795</v>
      </c>
      <c r="E82">
        <v>1859</v>
      </c>
      <c r="F82">
        <v>1898</v>
      </c>
      <c r="G82">
        <v>1944</v>
      </c>
      <c r="H82">
        <v>1981</v>
      </c>
      <c r="I82">
        <v>1987</v>
      </c>
      <c r="J82">
        <v>1980</v>
      </c>
      <c r="K82">
        <v>1978</v>
      </c>
      <c r="L82">
        <v>1960</v>
      </c>
      <c r="M82">
        <v>1964</v>
      </c>
      <c r="N82">
        <v>2002</v>
      </c>
      <c r="O82">
        <v>2043</v>
      </c>
      <c r="P82">
        <v>2123</v>
      </c>
      <c r="Q82">
        <v>2206</v>
      </c>
      <c r="R82">
        <v>2290</v>
      </c>
      <c r="S82">
        <v>2356</v>
      </c>
      <c r="T82">
        <v>2436</v>
      </c>
      <c r="U82">
        <v>2534</v>
      </c>
      <c r="V82">
        <v>2615</v>
      </c>
      <c r="W82">
        <v>2704</v>
      </c>
      <c r="X82">
        <v>2807</v>
      </c>
      <c r="Y82">
        <v>2912</v>
      </c>
      <c r="Z82">
        <v>2939</v>
      </c>
      <c r="AA82">
        <v>2916</v>
      </c>
      <c r="AB82">
        <v>2890</v>
      </c>
      <c r="AC82">
        <v>2853</v>
      </c>
      <c r="AD82">
        <v>2814</v>
      </c>
      <c r="AE82">
        <v>2753</v>
      </c>
      <c r="AF82">
        <v>2702</v>
      </c>
      <c r="AG82">
        <v>2647</v>
      </c>
      <c r="AH82">
        <v>2573</v>
      </c>
      <c r="AI82">
        <v>2531</v>
      </c>
      <c r="AJ82">
        <v>2501</v>
      </c>
      <c r="AK82">
        <v>2482</v>
      </c>
      <c r="AL82">
        <v>2498</v>
      </c>
      <c r="AM82">
        <v>2514</v>
      </c>
      <c r="AN82">
        <v>2531</v>
      </c>
      <c r="AO82">
        <v>2586</v>
      </c>
      <c r="AP82">
        <v>2625</v>
      </c>
      <c r="AQ82">
        <v>2635</v>
      </c>
      <c r="AR82">
        <v>2622</v>
      </c>
      <c r="AS82">
        <v>2607</v>
      </c>
      <c r="AT82">
        <v>2614</v>
      </c>
      <c r="AU82">
        <v>2607</v>
      </c>
      <c r="AV82">
        <v>2587</v>
      </c>
      <c r="AW82">
        <v>2593</v>
      </c>
      <c r="AX82">
        <v>2583</v>
      </c>
      <c r="AY82">
        <v>2550</v>
      </c>
      <c r="AZ82">
        <v>2515</v>
      </c>
      <c r="BA82">
        <v>2447</v>
      </c>
      <c r="BB82">
        <v>2345</v>
      </c>
      <c r="BC82">
        <v>2229</v>
      </c>
      <c r="BD82">
        <v>2151</v>
      </c>
      <c r="BE82">
        <v>2104</v>
      </c>
      <c r="BF82">
        <v>2058</v>
      </c>
      <c r="BG82">
        <v>1990</v>
      </c>
      <c r="BH82">
        <v>1943</v>
      </c>
      <c r="BI82">
        <v>1921</v>
      </c>
      <c r="BJ82">
        <v>1846</v>
      </c>
      <c r="BK82">
        <v>1764</v>
      </c>
      <c r="BL82">
        <v>1745</v>
      </c>
      <c r="BM82">
        <v>1745</v>
      </c>
      <c r="BN82">
        <v>1757</v>
      </c>
      <c r="BO82">
        <v>1760</v>
      </c>
      <c r="BP82">
        <v>1771</v>
      </c>
      <c r="BQ82">
        <v>1799</v>
      </c>
      <c r="BR82">
        <v>1820</v>
      </c>
      <c r="BS82">
        <v>1839</v>
      </c>
      <c r="BT82">
        <v>1841</v>
      </c>
      <c r="BU82">
        <v>1837</v>
      </c>
      <c r="BV82">
        <v>1838</v>
      </c>
      <c r="BW82">
        <v>1850</v>
      </c>
      <c r="BX82">
        <v>1872</v>
      </c>
      <c r="BY82">
        <v>1883</v>
      </c>
      <c r="BZ82">
        <v>1878</v>
      </c>
      <c r="CA82">
        <v>1861</v>
      </c>
      <c r="CB82">
        <v>1811</v>
      </c>
      <c r="CC82">
        <v>1811</v>
      </c>
      <c r="CD82">
        <v>1811</v>
      </c>
      <c r="CE82">
        <v>1811</v>
      </c>
      <c r="CF82">
        <v>1811</v>
      </c>
      <c r="CG82">
        <v>1811</v>
      </c>
      <c r="CH82">
        <v>1811</v>
      </c>
      <c r="CI82">
        <v>1811</v>
      </c>
      <c r="CJ82">
        <v>1811</v>
      </c>
      <c r="CK82">
        <v>1811</v>
      </c>
      <c r="CL82">
        <v>1811</v>
      </c>
      <c r="CM82">
        <v>1811</v>
      </c>
      <c r="CN82">
        <v>1811</v>
      </c>
      <c r="CO82">
        <v>1811</v>
      </c>
      <c r="CP82">
        <v>1811</v>
      </c>
      <c r="CQ82">
        <v>1811</v>
      </c>
      <c r="CR82">
        <v>1811</v>
      </c>
      <c r="CS82">
        <v>1811</v>
      </c>
      <c r="CT82">
        <v>1811</v>
      </c>
      <c r="CU82">
        <v>1811</v>
      </c>
      <c r="CV82">
        <v>1811</v>
      </c>
      <c r="CW82">
        <v>1811</v>
      </c>
      <c r="CX82">
        <v>1811</v>
      </c>
    </row>
    <row r="83" spans="1:102" x14ac:dyDescent="0.35">
      <c r="A83">
        <v>79</v>
      </c>
      <c r="B83">
        <v>1654</v>
      </c>
      <c r="C83">
        <v>1738</v>
      </c>
      <c r="D83">
        <v>1864</v>
      </c>
      <c r="E83">
        <v>1960</v>
      </c>
      <c r="F83">
        <v>2029</v>
      </c>
      <c r="G83">
        <v>2072</v>
      </c>
      <c r="H83">
        <v>2122</v>
      </c>
      <c r="I83">
        <v>2162</v>
      </c>
      <c r="J83">
        <v>2169</v>
      </c>
      <c r="K83">
        <v>2161</v>
      </c>
      <c r="L83">
        <v>2159</v>
      </c>
      <c r="M83">
        <v>2139</v>
      </c>
      <c r="N83">
        <v>2144</v>
      </c>
      <c r="O83">
        <v>2185</v>
      </c>
      <c r="P83">
        <v>2231</v>
      </c>
      <c r="Q83">
        <v>2317</v>
      </c>
      <c r="R83">
        <v>2409</v>
      </c>
      <c r="S83">
        <v>2500</v>
      </c>
      <c r="T83">
        <v>2572</v>
      </c>
      <c r="U83">
        <v>2659</v>
      </c>
      <c r="V83">
        <v>2766</v>
      </c>
      <c r="W83">
        <v>2854</v>
      </c>
      <c r="X83">
        <v>2951</v>
      </c>
      <c r="Y83">
        <v>3065</v>
      </c>
      <c r="Z83">
        <v>3179</v>
      </c>
      <c r="AA83">
        <v>3208</v>
      </c>
      <c r="AB83">
        <v>3184</v>
      </c>
      <c r="AC83">
        <v>3154</v>
      </c>
      <c r="AD83">
        <v>3114</v>
      </c>
      <c r="AE83">
        <v>3072</v>
      </c>
      <c r="AF83">
        <v>3005</v>
      </c>
      <c r="AG83">
        <v>2949</v>
      </c>
      <c r="AH83">
        <v>2889</v>
      </c>
      <c r="AI83">
        <v>2808</v>
      </c>
      <c r="AJ83">
        <v>2763</v>
      </c>
      <c r="AK83">
        <v>2730</v>
      </c>
      <c r="AL83">
        <v>2710</v>
      </c>
      <c r="AM83">
        <v>2727</v>
      </c>
      <c r="AN83">
        <v>2744</v>
      </c>
      <c r="AO83">
        <v>2763</v>
      </c>
      <c r="AP83">
        <v>2823</v>
      </c>
      <c r="AQ83">
        <v>2866</v>
      </c>
      <c r="AR83">
        <v>2876</v>
      </c>
      <c r="AS83">
        <v>2862</v>
      </c>
      <c r="AT83">
        <v>2846</v>
      </c>
      <c r="AU83">
        <v>2853</v>
      </c>
      <c r="AV83">
        <v>2846</v>
      </c>
      <c r="AW83">
        <v>2824</v>
      </c>
      <c r="AX83">
        <v>2830</v>
      </c>
      <c r="AY83">
        <v>2819</v>
      </c>
      <c r="AZ83">
        <v>2783</v>
      </c>
      <c r="BA83">
        <v>2745</v>
      </c>
      <c r="BB83">
        <v>2671</v>
      </c>
      <c r="BC83">
        <v>2560</v>
      </c>
      <c r="BD83">
        <v>2434</v>
      </c>
      <c r="BE83">
        <v>2348</v>
      </c>
      <c r="BF83">
        <v>2297</v>
      </c>
      <c r="BG83">
        <v>2246</v>
      </c>
      <c r="BH83">
        <v>2173</v>
      </c>
      <c r="BI83">
        <v>2121</v>
      </c>
      <c r="BJ83">
        <v>2097</v>
      </c>
      <c r="BK83">
        <v>2015</v>
      </c>
      <c r="BL83">
        <v>1926</v>
      </c>
      <c r="BM83">
        <v>1905</v>
      </c>
      <c r="BN83">
        <v>1904</v>
      </c>
      <c r="BO83">
        <v>1917</v>
      </c>
      <c r="BP83">
        <v>1921</v>
      </c>
      <c r="BQ83">
        <v>1933</v>
      </c>
      <c r="BR83">
        <v>1963</v>
      </c>
      <c r="BS83">
        <v>1986</v>
      </c>
      <c r="BT83">
        <v>2007</v>
      </c>
      <c r="BU83">
        <v>2010</v>
      </c>
      <c r="BV83">
        <v>2005</v>
      </c>
      <c r="BW83">
        <v>2007</v>
      </c>
      <c r="BX83">
        <v>2020</v>
      </c>
      <c r="BY83">
        <v>2044</v>
      </c>
      <c r="BZ83">
        <v>2056</v>
      </c>
      <c r="CA83">
        <v>2050</v>
      </c>
      <c r="CB83">
        <v>2031</v>
      </c>
      <c r="CC83">
        <v>1977</v>
      </c>
      <c r="CD83">
        <v>1977</v>
      </c>
      <c r="CE83">
        <v>1977</v>
      </c>
      <c r="CF83">
        <v>1977</v>
      </c>
      <c r="CG83">
        <v>1977</v>
      </c>
      <c r="CH83">
        <v>1977</v>
      </c>
      <c r="CI83">
        <v>1977</v>
      </c>
      <c r="CJ83">
        <v>1977</v>
      </c>
      <c r="CK83">
        <v>1977</v>
      </c>
      <c r="CL83">
        <v>1977</v>
      </c>
      <c r="CM83">
        <v>1977</v>
      </c>
      <c r="CN83">
        <v>1977</v>
      </c>
      <c r="CO83">
        <v>1977</v>
      </c>
      <c r="CP83">
        <v>1977</v>
      </c>
      <c r="CQ83">
        <v>1977</v>
      </c>
      <c r="CR83">
        <v>1977</v>
      </c>
      <c r="CS83">
        <v>1977</v>
      </c>
      <c r="CT83">
        <v>1977</v>
      </c>
      <c r="CU83">
        <v>1977</v>
      </c>
      <c r="CV83">
        <v>1977</v>
      </c>
      <c r="CW83">
        <v>1977</v>
      </c>
      <c r="CX83">
        <v>1977</v>
      </c>
    </row>
    <row r="84" spans="1:102" x14ac:dyDescent="0.35">
      <c r="A84">
        <v>80</v>
      </c>
      <c r="B84">
        <v>1773</v>
      </c>
      <c r="C84">
        <v>1812</v>
      </c>
      <c r="D84">
        <v>1904</v>
      </c>
      <c r="E84">
        <v>2042</v>
      </c>
      <c r="F84">
        <v>2147</v>
      </c>
      <c r="G84">
        <v>2223</v>
      </c>
      <c r="H84">
        <v>2270</v>
      </c>
      <c r="I84">
        <v>2325</v>
      </c>
      <c r="J84">
        <v>2369</v>
      </c>
      <c r="K84">
        <v>2377</v>
      </c>
      <c r="L84">
        <v>2368</v>
      </c>
      <c r="M84">
        <v>2365</v>
      </c>
      <c r="N84">
        <v>2344</v>
      </c>
      <c r="O84">
        <v>2349</v>
      </c>
      <c r="P84">
        <v>2394</v>
      </c>
      <c r="Q84">
        <v>2444</v>
      </c>
      <c r="R84">
        <v>2539</v>
      </c>
      <c r="S84">
        <v>2639</v>
      </c>
      <c r="T84">
        <v>2739</v>
      </c>
      <c r="U84">
        <v>2817</v>
      </c>
      <c r="V84">
        <v>2913</v>
      </c>
      <c r="W84">
        <v>3030</v>
      </c>
      <c r="X84">
        <v>3127</v>
      </c>
      <c r="Y84">
        <v>3233</v>
      </c>
      <c r="Z84">
        <v>3357</v>
      </c>
      <c r="AA84">
        <v>3482</v>
      </c>
      <c r="AB84">
        <v>3515</v>
      </c>
      <c r="AC84">
        <v>3488</v>
      </c>
      <c r="AD84">
        <v>3456</v>
      </c>
      <c r="AE84">
        <v>3412</v>
      </c>
      <c r="AF84">
        <v>3365</v>
      </c>
      <c r="AG84">
        <v>3293</v>
      </c>
      <c r="AH84">
        <v>3231</v>
      </c>
      <c r="AI84">
        <v>3165</v>
      </c>
      <c r="AJ84">
        <v>3077</v>
      </c>
      <c r="AK84">
        <v>3027</v>
      </c>
      <c r="AL84">
        <v>2991</v>
      </c>
      <c r="AM84">
        <v>2968</v>
      </c>
      <c r="AN84">
        <v>2988</v>
      </c>
      <c r="AO84">
        <v>3006</v>
      </c>
      <c r="AP84">
        <v>3027</v>
      </c>
      <c r="AQ84">
        <v>3093</v>
      </c>
      <c r="AR84">
        <v>3140</v>
      </c>
      <c r="AS84">
        <v>3151</v>
      </c>
      <c r="AT84">
        <v>3136</v>
      </c>
      <c r="AU84">
        <v>3118</v>
      </c>
      <c r="AV84">
        <v>3126</v>
      </c>
      <c r="AW84">
        <v>3118</v>
      </c>
      <c r="AX84">
        <v>3094</v>
      </c>
      <c r="AY84">
        <v>3100</v>
      </c>
      <c r="AZ84">
        <v>3089</v>
      </c>
      <c r="BA84">
        <v>3049</v>
      </c>
      <c r="BB84">
        <v>3008</v>
      </c>
      <c r="BC84">
        <v>2926</v>
      </c>
      <c r="BD84">
        <v>2804</v>
      </c>
      <c r="BE84">
        <v>2666</v>
      </c>
      <c r="BF84">
        <v>2573</v>
      </c>
      <c r="BG84">
        <v>2516</v>
      </c>
      <c r="BH84">
        <v>2461</v>
      </c>
      <c r="BI84">
        <v>2380</v>
      </c>
      <c r="BJ84">
        <v>2324</v>
      </c>
      <c r="BK84">
        <v>2297</v>
      </c>
      <c r="BL84">
        <v>2207</v>
      </c>
      <c r="BM84">
        <v>2110</v>
      </c>
      <c r="BN84">
        <v>2087</v>
      </c>
      <c r="BO84">
        <v>2086</v>
      </c>
      <c r="BP84">
        <v>2101</v>
      </c>
      <c r="BQ84">
        <v>2105</v>
      </c>
      <c r="BR84">
        <v>2118</v>
      </c>
      <c r="BS84">
        <v>2151</v>
      </c>
      <c r="BT84">
        <v>2176</v>
      </c>
      <c r="BU84">
        <v>2199</v>
      </c>
      <c r="BV84">
        <v>2202</v>
      </c>
      <c r="BW84">
        <v>2197</v>
      </c>
      <c r="BX84">
        <v>2198</v>
      </c>
      <c r="BY84">
        <v>2213</v>
      </c>
      <c r="BZ84">
        <v>2239</v>
      </c>
      <c r="CA84">
        <v>2252</v>
      </c>
      <c r="CB84">
        <v>2246</v>
      </c>
      <c r="CC84">
        <v>2225</v>
      </c>
      <c r="CD84">
        <v>2166</v>
      </c>
      <c r="CE84">
        <v>2166</v>
      </c>
      <c r="CF84">
        <v>2166</v>
      </c>
      <c r="CG84">
        <v>2166</v>
      </c>
      <c r="CH84">
        <v>2166</v>
      </c>
      <c r="CI84">
        <v>2166</v>
      </c>
      <c r="CJ84">
        <v>2166</v>
      </c>
      <c r="CK84">
        <v>2166</v>
      </c>
      <c r="CL84">
        <v>2166</v>
      </c>
      <c r="CM84">
        <v>2166</v>
      </c>
      <c r="CN84">
        <v>2166</v>
      </c>
      <c r="CO84">
        <v>2166</v>
      </c>
      <c r="CP84">
        <v>2166</v>
      </c>
      <c r="CQ84">
        <v>2166</v>
      </c>
      <c r="CR84">
        <v>2166</v>
      </c>
      <c r="CS84">
        <v>2166</v>
      </c>
      <c r="CT84">
        <v>2166</v>
      </c>
      <c r="CU84">
        <v>2166</v>
      </c>
      <c r="CV84">
        <v>2166</v>
      </c>
      <c r="CW84">
        <v>2166</v>
      </c>
      <c r="CX84">
        <v>2166</v>
      </c>
    </row>
    <row r="85" spans="1:102" x14ac:dyDescent="0.35">
      <c r="A85">
        <v>81</v>
      </c>
      <c r="B85">
        <v>1878</v>
      </c>
      <c r="C85">
        <v>1937</v>
      </c>
      <c r="D85">
        <v>1980</v>
      </c>
      <c r="E85">
        <v>2080</v>
      </c>
      <c r="F85">
        <v>2231</v>
      </c>
      <c r="G85">
        <v>2346</v>
      </c>
      <c r="H85">
        <v>2429</v>
      </c>
      <c r="I85">
        <v>2480</v>
      </c>
      <c r="J85">
        <v>2540</v>
      </c>
      <c r="K85">
        <v>2589</v>
      </c>
      <c r="L85">
        <v>2597</v>
      </c>
      <c r="M85">
        <v>2587</v>
      </c>
      <c r="N85">
        <v>2585</v>
      </c>
      <c r="O85">
        <v>2561</v>
      </c>
      <c r="P85">
        <v>2567</v>
      </c>
      <c r="Q85">
        <v>2616</v>
      </c>
      <c r="R85">
        <v>2670</v>
      </c>
      <c r="S85">
        <v>2774</v>
      </c>
      <c r="T85">
        <v>2883</v>
      </c>
      <c r="U85">
        <v>2993</v>
      </c>
      <c r="V85">
        <v>3079</v>
      </c>
      <c r="W85">
        <v>3183</v>
      </c>
      <c r="X85">
        <v>3311</v>
      </c>
      <c r="Y85">
        <v>3417</v>
      </c>
      <c r="Z85">
        <v>3533</v>
      </c>
      <c r="AA85">
        <v>3669</v>
      </c>
      <c r="AB85">
        <v>3805</v>
      </c>
      <c r="AC85">
        <v>3840</v>
      </c>
      <c r="AD85">
        <v>3811</v>
      </c>
      <c r="AE85">
        <v>3776</v>
      </c>
      <c r="AF85">
        <v>3728</v>
      </c>
      <c r="AG85">
        <v>3677</v>
      </c>
      <c r="AH85">
        <v>3598</v>
      </c>
      <c r="AI85">
        <v>3531</v>
      </c>
      <c r="AJ85">
        <v>3458</v>
      </c>
      <c r="AK85">
        <v>3362</v>
      </c>
      <c r="AL85">
        <v>3307</v>
      </c>
      <c r="AM85">
        <v>3268</v>
      </c>
      <c r="AN85">
        <v>3244</v>
      </c>
      <c r="AO85">
        <v>3265</v>
      </c>
      <c r="AP85">
        <v>3285</v>
      </c>
      <c r="AQ85">
        <v>3308</v>
      </c>
      <c r="AR85">
        <v>3380</v>
      </c>
      <c r="AS85">
        <v>3430</v>
      </c>
      <c r="AT85">
        <v>3443</v>
      </c>
      <c r="AU85">
        <v>3426</v>
      </c>
      <c r="AV85">
        <v>3407</v>
      </c>
      <c r="AW85">
        <v>3416</v>
      </c>
      <c r="AX85">
        <v>3407</v>
      </c>
      <c r="AY85">
        <v>3380</v>
      </c>
      <c r="AZ85">
        <v>3388</v>
      </c>
      <c r="BA85">
        <v>3375</v>
      </c>
      <c r="BB85">
        <v>3332</v>
      </c>
      <c r="BC85">
        <v>3286</v>
      </c>
      <c r="BD85">
        <v>3197</v>
      </c>
      <c r="BE85">
        <v>3064</v>
      </c>
      <c r="BF85">
        <v>2913</v>
      </c>
      <c r="BG85">
        <v>2811</v>
      </c>
      <c r="BH85">
        <v>2750</v>
      </c>
      <c r="BI85">
        <v>2689</v>
      </c>
      <c r="BJ85">
        <v>2601</v>
      </c>
      <c r="BK85">
        <v>2539</v>
      </c>
      <c r="BL85">
        <v>2510</v>
      </c>
      <c r="BM85">
        <v>2412</v>
      </c>
      <c r="BN85">
        <v>2305</v>
      </c>
      <c r="BO85">
        <v>2280</v>
      </c>
      <c r="BP85">
        <v>2280</v>
      </c>
      <c r="BQ85">
        <v>2295</v>
      </c>
      <c r="BR85">
        <v>2300</v>
      </c>
      <c r="BS85">
        <v>2314</v>
      </c>
      <c r="BT85">
        <v>2350</v>
      </c>
      <c r="BU85">
        <v>2378</v>
      </c>
      <c r="BV85">
        <v>2403</v>
      </c>
      <c r="BW85">
        <v>2406</v>
      </c>
      <c r="BX85">
        <v>2400</v>
      </c>
      <c r="BY85">
        <v>2402</v>
      </c>
      <c r="BZ85">
        <v>2418</v>
      </c>
      <c r="CA85">
        <v>2447</v>
      </c>
      <c r="CB85">
        <v>2461</v>
      </c>
      <c r="CC85">
        <v>2454</v>
      </c>
      <c r="CD85">
        <v>2431</v>
      </c>
      <c r="CE85">
        <v>2366</v>
      </c>
      <c r="CF85">
        <v>2366</v>
      </c>
      <c r="CG85">
        <v>2366</v>
      </c>
      <c r="CH85">
        <v>2366</v>
      </c>
      <c r="CI85">
        <v>2366</v>
      </c>
      <c r="CJ85">
        <v>2366</v>
      </c>
      <c r="CK85">
        <v>2366</v>
      </c>
      <c r="CL85">
        <v>2366</v>
      </c>
      <c r="CM85">
        <v>2366</v>
      </c>
      <c r="CN85">
        <v>2366</v>
      </c>
      <c r="CO85">
        <v>2366</v>
      </c>
      <c r="CP85">
        <v>2366</v>
      </c>
      <c r="CQ85">
        <v>2366</v>
      </c>
      <c r="CR85">
        <v>2366</v>
      </c>
      <c r="CS85">
        <v>2366</v>
      </c>
      <c r="CT85">
        <v>2366</v>
      </c>
      <c r="CU85">
        <v>2366</v>
      </c>
      <c r="CV85">
        <v>2366</v>
      </c>
      <c r="CW85">
        <v>2366</v>
      </c>
      <c r="CX85">
        <v>2366</v>
      </c>
    </row>
    <row r="86" spans="1:102" x14ac:dyDescent="0.35">
      <c r="A86">
        <v>82</v>
      </c>
      <c r="B86">
        <v>2012</v>
      </c>
      <c r="C86">
        <v>2048</v>
      </c>
      <c r="D86">
        <v>2112</v>
      </c>
      <c r="E86">
        <v>2159</v>
      </c>
      <c r="F86">
        <v>2268</v>
      </c>
      <c r="G86">
        <v>2433</v>
      </c>
      <c r="H86">
        <v>2558</v>
      </c>
      <c r="I86">
        <v>2649</v>
      </c>
      <c r="J86">
        <v>2704</v>
      </c>
      <c r="K86">
        <v>2770</v>
      </c>
      <c r="L86">
        <v>2823</v>
      </c>
      <c r="M86">
        <v>2832</v>
      </c>
      <c r="N86">
        <v>2821</v>
      </c>
      <c r="O86">
        <v>2818</v>
      </c>
      <c r="P86">
        <v>2793</v>
      </c>
      <c r="Q86">
        <v>2799</v>
      </c>
      <c r="R86">
        <v>2852</v>
      </c>
      <c r="S86">
        <v>2912</v>
      </c>
      <c r="T86">
        <v>3025</v>
      </c>
      <c r="U86">
        <v>3144</v>
      </c>
      <c r="V86">
        <v>3263</v>
      </c>
      <c r="W86">
        <v>3357</v>
      </c>
      <c r="X86">
        <v>3471</v>
      </c>
      <c r="Y86">
        <v>3611</v>
      </c>
      <c r="Z86">
        <v>3726</v>
      </c>
      <c r="AA86">
        <v>3852</v>
      </c>
      <c r="AB86">
        <v>4000</v>
      </c>
      <c r="AC86">
        <v>4149</v>
      </c>
      <c r="AD86">
        <v>4188</v>
      </c>
      <c r="AE86">
        <v>4156</v>
      </c>
      <c r="AF86">
        <v>4117</v>
      </c>
      <c r="AG86">
        <v>4065</v>
      </c>
      <c r="AH86">
        <v>4010</v>
      </c>
      <c r="AI86">
        <v>3923</v>
      </c>
      <c r="AJ86">
        <v>3850</v>
      </c>
      <c r="AK86">
        <v>3771</v>
      </c>
      <c r="AL86">
        <v>3666</v>
      </c>
      <c r="AM86">
        <v>3606</v>
      </c>
      <c r="AN86">
        <v>3564</v>
      </c>
      <c r="AO86">
        <v>3537</v>
      </c>
      <c r="AP86">
        <v>3560</v>
      </c>
      <c r="AQ86">
        <v>3582</v>
      </c>
      <c r="AR86">
        <v>3607</v>
      </c>
      <c r="AS86">
        <v>3685</v>
      </c>
      <c r="AT86">
        <v>3741</v>
      </c>
      <c r="AU86">
        <v>3754</v>
      </c>
      <c r="AV86">
        <v>3736</v>
      </c>
      <c r="AW86">
        <v>3715</v>
      </c>
      <c r="AX86">
        <v>3725</v>
      </c>
      <c r="AY86">
        <v>3715</v>
      </c>
      <c r="AZ86">
        <v>3686</v>
      </c>
      <c r="BA86">
        <v>3694</v>
      </c>
      <c r="BB86">
        <v>3680</v>
      </c>
      <c r="BC86">
        <v>3633</v>
      </c>
      <c r="BD86">
        <v>3584</v>
      </c>
      <c r="BE86">
        <v>3486</v>
      </c>
      <c r="BF86">
        <v>3341</v>
      </c>
      <c r="BG86">
        <v>3177</v>
      </c>
      <c r="BH86">
        <v>3065</v>
      </c>
      <c r="BI86">
        <v>2998</v>
      </c>
      <c r="BJ86">
        <v>2932</v>
      </c>
      <c r="BK86">
        <v>2836</v>
      </c>
      <c r="BL86">
        <v>2769</v>
      </c>
      <c r="BM86">
        <v>2737</v>
      </c>
      <c r="BN86">
        <v>2630</v>
      </c>
      <c r="BO86">
        <v>2514</v>
      </c>
      <c r="BP86">
        <v>2487</v>
      </c>
      <c r="BQ86">
        <v>2486</v>
      </c>
      <c r="BR86">
        <v>2503</v>
      </c>
      <c r="BS86">
        <v>2508</v>
      </c>
      <c r="BT86">
        <v>2524</v>
      </c>
      <c r="BU86">
        <v>2563</v>
      </c>
      <c r="BV86">
        <v>2593</v>
      </c>
      <c r="BW86">
        <v>2620</v>
      </c>
      <c r="BX86">
        <v>2623</v>
      </c>
      <c r="BY86">
        <v>2618</v>
      </c>
      <c r="BZ86">
        <v>2619</v>
      </c>
      <c r="CA86">
        <v>2636</v>
      </c>
      <c r="CB86">
        <v>2668</v>
      </c>
      <c r="CC86">
        <v>2684</v>
      </c>
      <c r="CD86">
        <v>2676</v>
      </c>
      <c r="CE86">
        <v>2651</v>
      </c>
      <c r="CF86">
        <v>2580</v>
      </c>
      <c r="CG86">
        <v>2580</v>
      </c>
      <c r="CH86">
        <v>2580</v>
      </c>
      <c r="CI86">
        <v>2580</v>
      </c>
      <c r="CJ86">
        <v>2580</v>
      </c>
      <c r="CK86">
        <v>2580</v>
      </c>
      <c r="CL86">
        <v>2580</v>
      </c>
      <c r="CM86">
        <v>2580</v>
      </c>
      <c r="CN86">
        <v>2580</v>
      </c>
      <c r="CO86">
        <v>2580</v>
      </c>
      <c r="CP86">
        <v>2580</v>
      </c>
      <c r="CQ86">
        <v>2580</v>
      </c>
      <c r="CR86">
        <v>2580</v>
      </c>
      <c r="CS86">
        <v>2580</v>
      </c>
      <c r="CT86">
        <v>2580</v>
      </c>
      <c r="CU86">
        <v>2580</v>
      </c>
      <c r="CV86">
        <v>2580</v>
      </c>
      <c r="CW86">
        <v>2580</v>
      </c>
      <c r="CX86">
        <v>2580</v>
      </c>
    </row>
    <row r="87" spans="1:102" x14ac:dyDescent="0.35">
      <c r="A87">
        <v>83</v>
      </c>
      <c r="B87">
        <v>2182</v>
      </c>
      <c r="C87">
        <v>2194</v>
      </c>
      <c r="D87">
        <v>2233</v>
      </c>
      <c r="E87">
        <v>2303</v>
      </c>
      <c r="F87">
        <v>2354</v>
      </c>
      <c r="G87">
        <v>2473</v>
      </c>
      <c r="H87">
        <v>2653</v>
      </c>
      <c r="I87">
        <v>2789</v>
      </c>
      <c r="J87">
        <v>2888</v>
      </c>
      <c r="K87">
        <v>2948</v>
      </c>
      <c r="L87">
        <v>3020</v>
      </c>
      <c r="M87">
        <v>3077</v>
      </c>
      <c r="N87">
        <v>3087</v>
      </c>
      <c r="O87">
        <v>3076</v>
      </c>
      <c r="P87">
        <v>3073</v>
      </c>
      <c r="Q87">
        <v>3045</v>
      </c>
      <c r="R87">
        <v>3051</v>
      </c>
      <c r="S87">
        <v>3109</v>
      </c>
      <c r="T87">
        <v>3174</v>
      </c>
      <c r="U87">
        <v>3298</v>
      </c>
      <c r="V87">
        <v>3428</v>
      </c>
      <c r="W87">
        <v>3558</v>
      </c>
      <c r="X87">
        <v>3660</v>
      </c>
      <c r="Y87">
        <v>3784</v>
      </c>
      <c r="Z87">
        <v>3936</v>
      </c>
      <c r="AA87">
        <v>4062</v>
      </c>
      <c r="AB87">
        <v>4200</v>
      </c>
      <c r="AC87">
        <v>4361</v>
      </c>
      <c r="AD87">
        <v>4523</v>
      </c>
      <c r="AE87">
        <v>4566</v>
      </c>
      <c r="AF87">
        <v>4531</v>
      </c>
      <c r="AG87">
        <v>4489</v>
      </c>
      <c r="AH87">
        <v>4432</v>
      </c>
      <c r="AI87">
        <v>4371</v>
      </c>
      <c r="AJ87">
        <v>4277</v>
      </c>
      <c r="AK87">
        <v>4197</v>
      </c>
      <c r="AL87">
        <v>4111</v>
      </c>
      <c r="AM87">
        <v>3996</v>
      </c>
      <c r="AN87">
        <v>3932</v>
      </c>
      <c r="AO87">
        <v>3886</v>
      </c>
      <c r="AP87">
        <v>3856</v>
      </c>
      <c r="AQ87">
        <v>3881</v>
      </c>
      <c r="AR87">
        <v>3905</v>
      </c>
      <c r="AS87">
        <v>3932</v>
      </c>
      <c r="AT87">
        <v>4018</v>
      </c>
      <c r="AU87">
        <v>4078</v>
      </c>
      <c r="AV87">
        <v>4093</v>
      </c>
      <c r="AW87">
        <v>4073</v>
      </c>
      <c r="AX87">
        <v>4050</v>
      </c>
      <c r="AY87">
        <v>4061</v>
      </c>
      <c r="AZ87">
        <v>4050</v>
      </c>
      <c r="BA87">
        <v>4019</v>
      </c>
      <c r="BB87">
        <v>4027</v>
      </c>
      <c r="BC87">
        <v>4012</v>
      </c>
      <c r="BD87">
        <v>3961</v>
      </c>
      <c r="BE87">
        <v>3907</v>
      </c>
      <c r="BF87">
        <v>3801</v>
      </c>
      <c r="BG87">
        <v>3643</v>
      </c>
      <c r="BH87">
        <v>3463</v>
      </c>
      <c r="BI87">
        <v>3342</v>
      </c>
      <c r="BJ87">
        <v>3269</v>
      </c>
      <c r="BK87">
        <v>3197</v>
      </c>
      <c r="BL87">
        <v>3092</v>
      </c>
      <c r="BM87">
        <v>3019</v>
      </c>
      <c r="BN87">
        <v>2984</v>
      </c>
      <c r="BO87">
        <v>2867</v>
      </c>
      <c r="BP87">
        <v>2740</v>
      </c>
      <c r="BQ87">
        <v>2711</v>
      </c>
      <c r="BR87">
        <v>2710</v>
      </c>
      <c r="BS87">
        <v>2729</v>
      </c>
      <c r="BT87">
        <v>2734</v>
      </c>
      <c r="BU87">
        <v>2751</v>
      </c>
      <c r="BV87">
        <v>2794</v>
      </c>
      <c r="BW87">
        <v>2827</v>
      </c>
      <c r="BX87">
        <v>2856</v>
      </c>
      <c r="BY87">
        <v>2860</v>
      </c>
      <c r="BZ87">
        <v>2854</v>
      </c>
      <c r="CA87">
        <v>2856</v>
      </c>
      <c r="CB87">
        <v>2874</v>
      </c>
      <c r="CC87">
        <v>2909</v>
      </c>
      <c r="CD87">
        <v>2926</v>
      </c>
      <c r="CE87">
        <v>2917</v>
      </c>
      <c r="CF87">
        <v>2890</v>
      </c>
      <c r="CG87">
        <v>2813</v>
      </c>
      <c r="CH87">
        <v>2813</v>
      </c>
      <c r="CI87">
        <v>2813</v>
      </c>
      <c r="CJ87">
        <v>2813</v>
      </c>
      <c r="CK87">
        <v>2813</v>
      </c>
      <c r="CL87">
        <v>2813</v>
      </c>
      <c r="CM87">
        <v>2813</v>
      </c>
      <c r="CN87">
        <v>2813</v>
      </c>
      <c r="CO87">
        <v>2813</v>
      </c>
      <c r="CP87">
        <v>2813</v>
      </c>
      <c r="CQ87">
        <v>2813</v>
      </c>
      <c r="CR87">
        <v>2813</v>
      </c>
      <c r="CS87">
        <v>2813</v>
      </c>
      <c r="CT87">
        <v>2813</v>
      </c>
      <c r="CU87">
        <v>2813</v>
      </c>
      <c r="CV87">
        <v>2813</v>
      </c>
      <c r="CW87">
        <v>2813</v>
      </c>
      <c r="CX87">
        <v>2813</v>
      </c>
    </row>
    <row r="88" spans="1:102" x14ac:dyDescent="0.35">
      <c r="A88">
        <v>84</v>
      </c>
      <c r="B88">
        <v>2333</v>
      </c>
      <c r="C88">
        <v>2369</v>
      </c>
      <c r="D88">
        <v>2381</v>
      </c>
      <c r="E88">
        <v>2424</v>
      </c>
      <c r="F88">
        <v>2500</v>
      </c>
      <c r="G88">
        <v>2555</v>
      </c>
      <c r="H88">
        <v>2685</v>
      </c>
      <c r="I88">
        <v>2880</v>
      </c>
      <c r="J88">
        <v>3028</v>
      </c>
      <c r="K88">
        <v>3135</v>
      </c>
      <c r="L88">
        <v>3201</v>
      </c>
      <c r="M88">
        <v>3279</v>
      </c>
      <c r="N88">
        <v>3341</v>
      </c>
      <c r="O88">
        <v>3352</v>
      </c>
      <c r="P88">
        <v>3339</v>
      </c>
      <c r="Q88">
        <v>3336</v>
      </c>
      <c r="R88">
        <v>3305</v>
      </c>
      <c r="S88">
        <v>3313</v>
      </c>
      <c r="T88">
        <v>3376</v>
      </c>
      <c r="U88">
        <v>3446</v>
      </c>
      <c r="V88">
        <v>3580</v>
      </c>
      <c r="W88">
        <v>3721</v>
      </c>
      <c r="X88">
        <v>3862</v>
      </c>
      <c r="Y88">
        <v>3973</v>
      </c>
      <c r="Z88">
        <v>4108</v>
      </c>
      <c r="AA88">
        <v>4274</v>
      </c>
      <c r="AB88">
        <v>4410</v>
      </c>
      <c r="AC88">
        <v>4560</v>
      </c>
      <c r="AD88">
        <v>4735</v>
      </c>
      <c r="AE88">
        <v>4911</v>
      </c>
      <c r="AF88">
        <v>4957</v>
      </c>
      <c r="AG88">
        <v>4919</v>
      </c>
      <c r="AH88">
        <v>4873</v>
      </c>
      <c r="AI88">
        <v>4811</v>
      </c>
      <c r="AJ88">
        <v>4746</v>
      </c>
      <c r="AK88">
        <v>4643</v>
      </c>
      <c r="AL88">
        <v>4557</v>
      </c>
      <c r="AM88">
        <v>4463</v>
      </c>
      <c r="AN88">
        <v>4339</v>
      </c>
      <c r="AO88">
        <v>4269</v>
      </c>
      <c r="AP88">
        <v>4218</v>
      </c>
      <c r="AQ88">
        <v>4186</v>
      </c>
      <c r="AR88">
        <v>4214</v>
      </c>
      <c r="AS88">
        <v>4239</v>
      </c>
      <c r="AT88">
        <v>4269</v>
      </c>
      <c r="AU88">
        <v>4362</v>
      </c>
      <c r="AV88">
        <v>4427</v>
      </c>
      <c r="AW88">
        <v>4444</v>
      </c>
      <c r="AX88">
        <v>4422</v>
      </c>
      <c r="AY88">
        <v>4397</v>
      </c>
      <c r="AZ88">
        <v>4408</v>
      </c>
      <c r="BA88">
        <v>4397</v>
      </c>
      <c r="BB88">
        <v>4363</v>
      </c>
      <c r="BC88">
        <v>4372</v>
      </c>
      <c r="BD88">
        <v>4356</v>
      </c>
      <c r="BE88">
        <v>4300</v>
      </c>
      <c r="BF88">
        <v>4242</v>
      </c>
      <c r="BG88">
        <v>4126</v>
      </c>
      <c r="BH88">
        <v>3955</v>
      </c>
      <c r="BI88">
        <v>3760</v>
      </c>
      <c r="BJ88">
        <v>3628</v>
      </c>
      <c r="BK88">
        <v>3549</v>
      </c>
      <c r="BL88">
        <v>3470</v>
      </c>
      <c r="BM88">
        <v>3357</v>
      </c>
      <c r="BN88">
        <v>3278</v>
      </c>
      <c r="BO88">
        <v>3239</v>
      </c>
      <c r="BP88">
        <v>3113</v>
      </c>
      <c r="BQ88">
        <v>2975</v>
      </c>
      <c r="BR88">
        <v>2943</v>
      </c>
      <c r="BS88">
        <v>2942</v>
      </c>
      <c r="BT88">
        <v>2962</v>
      </c>
      <c r="BU88">
        <v>2968</v>
      </c>
      <c r="BV88">
        <v>2987</v>
      </c>
      <c r="BW88">
        <v>3033</v>
      </c>
      <c r="BX88">
        <v>3069</v>
      </c>
      <c r="BY88">
        <v>3101</v>
      </c>
      <c r="BZ88">
        <v>3105</v>
      </c>
      <c r="CA88">
        <v>3098</v>
      </c>
      <c r="CB88">
        <v>3100</v>
      </c>
      <c r="CC88">
        <v>3120</v>
      </c>
      <c r="CD88">
        <v>3158</v>
      </c>
      <c r="CE88">
        <v>3176</v>
      </c>
      <c r="CF88">
        <v>3167</v>
      </c>
      <c r="CG88">
        <v>3138</v>
      </c>
      <c r="CH88">
        <v>3054</v>
      </c>
      <c r="CI88">
        <v>3054</v>
      </c>
      <c r="CJ88">
        <v>3054</v>
      </c>
      <c r="CK88">
        <v>3054</v>
      </c>
      <c r="CL88">
        <v>3054</v>
      </c>
      <c r="CM88">
        <v>3054</v>
      </c>
      <c r="CN88">
        <v>3054</v>
      </c>
      <c r="CO88">
        <v>3054</v>
      </c>
      <c r="CP88">
        <v>3054</v>
      </c>
      <c r="CQ88">
        <v>3054</v>
      </c>
      <c r="CR88">
        <v>3054</v>
      </c>
      <c r="CS88">
        <v>3054</v>
      </c>
      <c r="CT88">
        <v>3054</v>
      </c>
      <c r="CU88">
        <v>3054</v>
      </c>
      <c r="CV88">
        <v>3054</v>
      </c>
      <c r="CW88">
        <v>3054</v>
      </c>
      <c r="CX88">
        <v>3054</v>
      </c>
    </row>
    <row r="89" spans="1:102" x14ac:dyDescent="0.35">
      <c r="A89">
        <v>85</v>
      </c>
      <c r="B89">
        <v>2423</v>
      </c>
      <c r="C89">
        <v>2499</v>
      </c>
      <c r="D89">
        <v>2538</v>
      </c>
      <c r="E89">
        <v>2551</v>
      </c>
      <c r="F89">
        <v>2596</v>
      </c>
      <c r="G89">
        <v>2678</v>
      </c>
      <c r="H89">
        <v>2737</v>
      </c>
      <c r="I89">
        <v>2876</v>
      </c>
      <c r="J89">
        <v>3085</v>
      </c>
      <c r="K89">
        <v>3244</v>
      </c>
      <c r="L89">
        <v>3359</v>
      </c>
      <c r="M89">
        <v>3429</v>
      </c>
      <c r="N89">
        <v>3512</v>
      </c>
      <c r="O89">
        <v>3579</v>
      </c>
      <c r="P89">
        <v>3590</v>
      </c>
      <c r="Q89">
        <v>3577</v>
      </c>
      <c r="R89">
        <v>3574</v>
      </c>
      <c r="S89">
        <v>3541</v>
      </c>
      <c r="T89">
        <v>3549</v>
      </c>
      <c r="U89">
        <v>3616</v>
      </c>
      <c r="V89">
        <v>3692</v>
      </c>
      <c r="W89">
        <v>3836</v>
      </c>
      <c r="X89">
        <v>3986</v>
      </c>
      <c r="Y89">
        <v>4138</v>
      </c>
      <c r="Z89">
        <v>4256</v>
      </c>
      <c r="AA89">
        <v>4401</v>
      </c>
      <c r="AB89">
        <v>4578</v>
      </c>
      <c r="AC89">
        <v>4724</v>
      </c>
      <c r="AD89">
        <v>4884</v>
      </c>
      <c r="AE89">
        <v>5072</v>
      </c>
      <c r="AF89">
        <v>5261</v>
      </c>
      <c r="AG89">
        <v>5310</v>
      </c>
      <c r="AH89">
        <v>5269</v>
      </c>
      <c r="AI89">
        <v>5221</v>
      </c>
      <c r="AJ89">
        <v>5154</v>
      </c>
      <c r="AK89">
        <v>5084</v>
      </c>
      <c r="AL89">
        <v>4974</v>
      </c>
      <c r="AM89">
        <v>4882</v>
      </c>
      <c r="AN89">
        <v>4781</v>
      </c>
      <c r="AO89">
        <v>4648</v>
      </c>
      <c r="AP89">
        <v>4573</v>
      </c>
      <c r="AQ89">
        <v>4519</v>
      </c>
      <c r="AR89">
        <v>4484</v>
      </c>
      <c r="AS89">
        <v>4514</v>
      </c>
      <c r="AT89">
        <v>4541</v>
      </c>
      <c r="AU89">
        <v>4573</v>
      </c>
      <c r="AV89">
        <v>4673</v>
      </c>
      <c r="AW89">
        <v>4743</v>
      </c>
      <c r="AX89">
        <v>4760</v>
      </c>
      <c r="AY89">
        <v>4737</v>
      </c>
      <c r="AZ89">
        <v>4710</v>
      </c>
      <c r="BA89">
        <v>4722</v>
      </c>
      <c r="BB89">
        <v>4711</v>
      </c>
      <c r="BC89">
        <v>4674</v>
      </c>
      <c r="BD89">
        <v>4684</v>
      </c>
      <c r="BE89">
        <v>4666</v>
      </c>
      <c r="BF89">
        <v>4606</v>
      </c>
      <c r="BG89">
        <v>4544</v>
      </c>
      <c r="BH89">
        <v>4420</v>
      </c>
      <c r="BI89">
        <v>4236</v>
      </c>
      <c r="BJ89">
        <v>4028</v>
      </c>
      <c r="BK89">
        <v>3887</v>
      </c>
      <c r="BL89">
        <v>3802</v>
      </c>
      <c r="BM89">
        <v>3718</v>
      </c>
      <c r="BN89">
        <v>3596</v>
      </c>
      <c r="BO89">
        <v>3511</v>
      </c>
      <c r="BP89">
        <v>3470</v>
      </c>
      <c r="BQ89">
        <v>3335</v>
      </c>
      <c r="BR89">
        <v>3187</v>
      </c>
      <c r="BS89">
        <v>3153</v>
      </c>
      <c r="BT89">
        <v>3152</v>
      </c>
      <c r="BU89">
        <v>3174</v>
      </c>
      <c r="BV89">
        <v>3180</v>
      </c>
      <c r="BW89">
        <v>3200</v>
      </c>
      <c r="BX89">
        <v>3249</v>
      </c>
      <c r="BY89">
        <v>3288</v>
      </c>
      <c r="BZ89">
        <v>3322</v>
      </c>
      <c r="CA89">
        <v>3326</v>
      </c>
      <c r="CB89">
        <v>3319</v>
      </c>
      <c r="CC89">
        <v>3321</v>
      </c>
      <c r="CD89">
        <v>3343</v>
      </c>
      <c r="CE89">
        <v>3383</v>
      </c>
      <c r="CF89">
        <v>3403</v>
      </c>
      <c r="CG89">
        <v>3393</v>
      </c>
      <c r="CH89">
        <v>3361</v>
      </c>
      <c r="CI89">
        <v>3272</v>
      </c>
      <c r="CJ89">
        <v>3272</v>
      </c>
      <c r="CK89">
        <v>3272</v>
      </c>
      <c r="CL89">
        <v>3272</v>
      </c>
      <c r="CM89">
        <v>3272</v>
      </c>
      <c r="CN89">
        <v>3272</v>
      </c>
      <c r="CO89">
        <v>3272</v>
      </c>
      <c r="CP89">
        <v>3272</v>
      </c>
      <c r="CQ89">
        <v>3272</v>
      </c>
      <c r="CR89">
        <v>3272</v>
      </c>
      <c r="CS89">
        <v>3272</v>
      </c>
      <c r="CT89">
        <v>3272</v>
      </c>
      <c r="CU89">
        <v>3272</v>
      </c>
      <c r="CV89">
        <v>3272</v>
      </c>
      <c r="CW89">
        <v>3272</v>
      </c>
      <c r="CX89">
        <v>3272</v>
      </c>
    </row>
    <row r="90" spans="1:102" x14ac:dyDescent="0.35">
      <c r="A90">
        <v>86</v>
      </c>
      <c r="B90">
        <v>2533</v>
      </c>
      <c r="C90">
        <v>2596</v>
      </c>
      <c r="D90">
        <v>2677</v>
      </c>
      <c r="E90">
        <v>2719</v>
      </c>
      <c r="F90">
        <v>2733</v>
      </c>
      <c r="G90">
        <v>2782</v>
      </c>
      <c r="H90">
        <v>2869</v>
      </c>
      <c r="I90">
        <v>2933</v>
      </c>
      <c r="J90">
        <v>3081</v>
      </c>
      <c r="K90">
        <v>3305</v>
      </c>
      <c r="L90">
        <v>3475</v>
      </c>
      <c r="M90">
        <v>3598</v>
      </c>
      <c r="N90">
        <v>3673</v>
      </c>
      <c r="O90">
        <v>3763</v>
      </c>
      <c r="P90">
        <v>3834</v>
      </c>
      <c r="Q90">
        <v>3846</v>
      </c>
      <c r="R90">
        <v>3832</v>
      </c>
      <c r="S90">
        <v>3828</v>
      </c>
      <c r="T90">
        <v>3793</v>
      </c>
      <c r="U90">
        <v>3802</v>
      </c>
      <c r="V90">
        <v>3874</v>
      </c>
      <c r="W90">
        <v>3955</v>
      </c>
      <c r="X90">
        <v>4109</v>
      </c>
      <c r="Y90">
        <v>4271</v>
      </c>
      <c r="Z90">
        <v>4433</v>
      </c>
      <c r="AA90">
        <v>4560</v>
      </c>
      <c r="AB90">
        <v>4714</v>
      </c>
      <c r="AC90">
        <v>4905</v>
      </c>
      <c r="AD90">
        <v>5061</v>
      </c>
      <c r="AE90">
        <v>5233</v>
      </c>
      <c r="AF90">
        <v>5434</v>
      </c>
      <c r="AG90">
        <v>5636</v>
      </c>
      <c r="AH90">
        <v>5688</v>
      </c>
      <c r="AI90">
        <v>5645</v>
      </c>
      <c r="AJ90">
        <v>5593</v>
      </c>
      <c r="AK90">
        <v>5522</v>
      </c>
      <c r="AL90">
        <v>5447</v>
      </c>
      <c r="AM90">
        <v>5329</v>
      </c>
      <c r="AN90">
        <v>5230</v>
      </c>
      <c r="AO90">
        <v>5122</v>
      </c>
      <c r="AP90">
        <v>4979</v>
      </c>
      <c r="AQ90">
        <v>4899</v>
      </c>
      <c r="AR90">
        <v>4841</v>
      </c>
      <c r="AS90">
        <v>4804</v>
      </c>
      <c r="AT90">
        <v>4836</v>
      </c>
      <c r="AU90">
        <v>4865</v>
      </c>
      <c r="AV90">
        <v>4899</v>
      </c>
      <c r="AW90">
        <v>5006</v>
      </c>
      <c r="AX90">
        <v>5081</v>
      </c>
      <c r="AY90">
        <v>5100</v>
      </c>
      <c r="AZ90">
        <v>5075</v>
      </c>
      <c r="BA90">
        <v>5046</v>
      </c>
      <c r="BB90">
        <v>5059</v>
      </c>
      <c r="BC90">
        <v>5046</v>
      </c>
      <c r="BD90">
        <v>5007</v>
      </c>
      <c r="BE90">
        <v>5018</v>
      </c>
      <c r="BF90">
        <v>4999</v>
      </c>
      <c r="BG90">
        <v>4935</v>
      </c>
      <c r="BH90">
        <v>4868</v>
      </c>
      <c r="BI90">
        <v>4735</v>
      </c>
      <c r="BJ90">
        <v>4538</v>
      </c>
      <c r="BK90">
        <v>4315</v>
      </c>
      <c r="BL90">
        <v>4164</v>
      </c>
      <c r="BM90">
        <v>4073</v>
      </c>
      <c r="BN90">
        <v>3983</v>
      </c>
      <c r="BO90">
        <v>3852</v>
      </c>
      <c r="BP90">
        <v>3761</v>
      </c>
      <c r="BQ90">
        <v>3718</v>
      </c>
      <c r="BR90">
        <v>3573</v>
      </c>
      <c r="BS90">
        <v>3414</v>
      </c>
      <c r="BT90">
        <v>3378</v>
      </c>
      <c r="BU90">
        <v>3377</v>
      </c>
      <c r="BV90">
        <v>3400</v>
      </c>
      <c r="BW90">
        <v>3407</v>
      </c>
      <c r="BX90">
        <v>3428</v>
      </c>
      <c r="BY90">
        <v>3481</v>
      </c>
      <c r="BZ90">
        <v>3522</v>
      </c>
      <c r="CA90">
        <v>3559</v>
      </c>
      <c r="CB90">
        <v>3563</v>
      </c>
      <c r="CC90">
        <v>3555</v>
      </c>
      <c r="CD90">
        <v>3558</v>
      </c>
      <c r="CE90">
        <v>3581</v>
      </c>
      <c r="CF90">
        <v>3624</v>
      </c>
      <c r="CG90">
        <v>3645</v>
      </c>
      <c r="CH90">
        <v>3635</v>
      </c>
      <c r="CI90">
        <v>3601</v>
      </c>
      <c r="CJ90">
        <v>3505</v>
      </c>
      <c r="CK90">
        <v>3505</v>
      </c>
      <c r="CL90">
        <v>3505</v>
      </c>
      <c r="CM90">
        <v>3505</v>
      </c>
      <c r="CN90">
        <v>3505</v>
      </c>
      <c r="CO90">
        <v>3505</v>
      </c>
      <c r="CP90">
        <v>3505</v>
      </c>
      <c r="CQ90">
        <v>3505</v>
      </c>
      <c r="CR90">
        <v>3505</v>
      </c>
      <c r="CS90">
        <v>3505</v>
      </c>
      <c r="CT90">
        <v>3505</v>
      </c>
      <c r="CU90">
        <v>3505</v>
      </c>
      <c r="CV90">
        <v>3505</v>
      </c>
      <c r="CW90">
        <v>3505</v>
      </c>
      <c r="CX90">
        <v>3505</v>
      </c>
    </row>
    <row r="91" spans="1:102" x14ac:dyDescent="0.35">
      <c r="A91">
        <v>87</v>
      </c>
      <c r="B91">
        <v>2614</v>
      </c>
      <c r="C91">
        <v>2681</v>
      </c>
      <c r="D91">
        <v>2747</v>
      </c>
      <c r="E91">
        <v>2834</v>
      </c>
      <c r="F91">
        <v>2877</v>
      </c>
      <c r="G91">
        <v>2893</v>
      </c>
      <c r="H91">
        <v>2944</v>
      </c>
      <c r="I91">
        <v>3037</v>
      </c>
      <c r="J91">
        <v>3104</v>
      </c>
      <c r="K91">
        <v>3261</v>
      </c>
      <c r="L91">
        <v>3498</v>
      </c>
      <c r="M91">
        <v>3678</v>
      </c>
      <c r="N91">
        <v>3808</v>
      </c>
      <c r="O91">
        <v>3888</v>
      </c>
      <c r="P91">
        <v>3982</v>
      </c>
      <c r="Q91">
        <v>4058</v>
      </c>
      <c r="R91">
        <v>4071</v>
      </c>
      <c r="S91">
        <v>4056</v>
      </c>
      <c r="T91">
        <v>4052</v>
      </c>
      <c r="U91">
        <v>4015</v>
      </c>
      <c r="V91">
        <v>4024</v>
      </c>
      <c r="W91">
        <v>4100</v>
      </c>
      <c r="X91">
        <v>4186</v>
      </c>
      <c r="Y91">
        <v>4349</v>
      </c>
      <c r="Z91">
        <v>4520</v>
      </c>
      <c r="AA91">
        <v>4691</v>
      </c>
      <c r="AB91">
        <v>4826</v>
      </c>
      <c r="AC91">
        <v>4990</v>
      </c>
      <c r="AD91">
        <v>5191</v>
      </c>
      <c r="AE91">
        <v>5357</v>
      </c>
      <c r="AF91">
        <v>5538</v>
      </c>
      <c r="AG91">
        <v>5751</v>
      </c>
      <c r="AH91">
        <v>5965</v>
      </c>
      <c r="AI91">
        <v>6021</v>
      </c>
      <c r="AJ91">
        <v>5974</v>
      </c>
      <c r="AK91">
        <v>5919</v>
      </c>
      <c r="AL91">
        <v>5844</v>
      </c>
      <c r="AM91">
        <v>5765</v>
      </c>
      <c r="AN91">
        <v>5640</v>
      </c>
      <c r="AO91">
        <v>5535</v>
      </c>
      <c r="AP91">
        <v>5421</v>
      </c>
      <c r="AQ91">
        <v>5270</v>
      </c>
      <c r="AR91">
        <v>5185</v>
      </c>
      <c r="AS91">
        <v>5124</v>
      </c>
      <c r="AT91">
        <v>5085</v>
      </c>
      <c r="AU91">
        <v>5118</v>
      </c>
      <c r="AV91">
        <v>5149</v>
      </c>
      <c r="AW91">
        <v>5186</v>
      </c>
      <c r="AX91">
        <v>5298</v>
      </c>
      <c r="AY91">
        <v>5378</v>
      </c>
      <c r="AZ91">
        <v>5398</v>
      </c>
      <c r="BA91">
        <v>5372</v>
      </c>
      <c r="BB91">
        <v>5341</v>
      </c>
      <c r="BC91">
        <v>5355</v>
      </c>
      <c r="BD91">
        <v>5341</v>
      </c>
      <c r="BE91">
        <v>5299</v>
      </c>
      <c r="BF91">
        <v>5311</v>
      </c>
      <c r="BG91">
        <v>5291</v>
      </c>
      <c r="BH91">
        <v>5223</v>
      </c>
      <c r="BI91">
        <v>5152</v>
      </c>
      <c r="BJ91">
        <v>5012</v>
      </c>
      <c r="BK91">
        <v>4803</v>
      </c>
      <c r="BL91">
        <v>4567</v>
      </c>
      <c r="BM91">
        <v>4407</v>
      </c>
      <c r="BN91">
        <v>4310</v>
      </c>
      <c r="BO91">
        <v>4215</v>
      </c>
      <c r="BP91">
        <v>4077</v>
      </c>
      <c r="BQ91">
        <v>3981</v>
      </c>
      <c r="BR91">
        <v>3935</v>
      </c>
      <c r="BS91">
        <v>3781</v>
      </c>
      <c r="BT91">
        <v>3614</v>
      </c>
      <c r="BU91">
        <v>3575</v>
      </c>
      <c r="BV91">
        <v>3574</v>
      </c>
      <c r="BW91">
        <v>3598</v>
      </c>
      <c r="BX91">
        <v>3606</v>
      </c>
      <c r="BY91">
        <v>3628</v>
      </c>
      <c r="BZ91">
        <v>3684</v>
      </c>
      <c r="CA91">
        <v>3728</v>
      </c>
      <c r="CB91">
        <v>3767</v>
      </c>
      <c r="CC91">
        <v>3771</v>
      </c>
      <c r="CD91">
        <v>3763</v>
      </c>
      <c r="CE91">
        <v>3766</v>
      </c>
      <c r="CF91">
        <v>3790</v>
      </c>
      <c r="CG91">
        <v>3836</v>
      </c>
      <c r="CH91">
        <v>3858</v>
      </c>
      <c r="CI91">
        <v>3847</v>
      </c>
      <c r="CJ91">
        <v>3811</v>
      </c>
      <c r="CK91">
        <v>3710</v>
      </c>
      <c r="CL91">
        <v>3710</v>
      </c>
      <c r="CM91">
        <v>3710</v>
      </c>
      <c r="CN91">
        <v>3710</v>
      </c>
      <c r="CO91">
        <v>3710</v>
      </c>
      <c r="CP91">
        <v>3710</v>
      </c>
      <c r="CQ91">
        <v>3710</v>
      </c>
      <c r="CR91">
        <v>3710</v>
      </c>
      <c r="CS91">
        <v>3710</v>
      </c>
      <c r="CT91">
        <v>3710</v>
      </c>
      <c r="CU91">
        <v>3710</v>
      </c>
      <c r="CV91">
        <v>3710</v>
      </c>
      <c r="CW91">
        <v>3710</v>
      </c>
      <c r="CX91">
        <v>3710</v>
      </c>
    </row>
    <row r="92" spans="1:102" x14ac:dyDescent="0.35">
      <c r="A92">
        <v>88</v>
      </c>
      <c r="B92">
        <v>2664</v>
      </c>
      <c r="C92">
        <v>2720</v>
      </c>
      <c r="D92">
        <v>2790</v>
      </c>
      <c r="E92">
        <v>2859</v>
      </c>
      <c r="F92">
        <v>2949</v>
      </c>
      <c r="G92">
        <v>2994</v>
      </c>
      <c r="H92">
        <v>3010</v>
      </c>
      <c r="I92">
        <v>3064</v>
      </c>
      <c r="J92">
        <v>3160</v>
      </c>
      <c r="K92">
        <v>3230</v>
      </c>
      <c r="L92">
        <v>3394</v>
      </c>
      <c r="M92">
        <v>3640</v>
      </c>
      <c r="N92">
        <v>3828</v>
      </c>
      <c r="O92">
        <v>3963</v>
      </c>
      <c r="P92">
        <v>4046</v>
      </c>
      <c r="Q92">
        <v>4144</v>
      </c>
      <c r="R92">
        <v>4223</v>
      </c>
      <c r="S92">
        <v>4236</v>
      </c>
      <c r="T92">
        <v>4221</v>
      </c>
      <c r="U92">
        <v>4216</v>
      </c>
      <c r="V92">
        <v>4178</v>
      </c>
      <c r="W92">
        <v>4187</v>
      </c>
      <c r="X92">
        <v>4267</v>
      </c>
      <c r="Y92">
        <v>4356</v>
      </c>
      <c r="Z92">
        <v>4526</v>
      </c>
      <c r="AA92">
        <v>4704</v>
      </c>
      <c r="AB92">
        <v>4882</v>
      </c>
      <c r="AC92">
        <v>5022</v>
      </c>
      <c r="AD92">
        <v>5192</v>
      </c>
      <c r="AE92">
        <v>5402</v>
      </c>
      <c r="AF92">
        <v>5574</v>
      </c>
      <c r="AG92">
        <v>5763</v>
      </c>
      <c r="AH92">
        <v>5985</v>
      </c>
      <c r="AI92">
        <v>6207</v>
      </c>
      <c r="AJ92">
        <v>6265</v>
      </c>
      <c r="AK92">
        <v>6217</v>
      </c>
      <c r="AL92">
        <v>6160</v>
      </c>
      <c r="AM92">
        <v>6081</v>
      </c>
      <c r="AN92">
        <v>5999</v>
      </c>
      <c r="AO92">
        <v>5869</v>
      </c>
      <c r="AP92">
        <v>5760</v>
      </c>
      <c r="AQ92">
        <v>5642</v>
      </c>
      <c r="AR92">
        <v>5484</v>
      </c>
      <c r="AS92">
        <v>5395</v>
      </c>
      <c r="AT92">
        <v>5332</v>
      </c>
      <c r="AU92">
        <v>5291</v>
      </c>
      <c r="AV92">
        <v>5326</v>
      </c>
      <c r="AW92">
        <v>5358</v>
      </c>
      <c r="AX92">
        <v>5396</v>
      </c>
      <c r="AY92">
        <v>5513</v>
      </c>
      <c r="AZ92">
        <v>5596</v>
      </c>
      <c r="BA92">
        <v>5617</v>
      </c>
      <c r="BB92">
        <v>5590</v>
      </c>
      <c r="BC92">
        <v>5558</v>
      </c>
      <c r="BD92">
        <v>5572</v>
      </c>
      <c r="BE92">
        <v>5558</v>
      </c>
      <c r="BF92">
        <v>5515</v>
      </c>
      <c r="BG92">
        <v>5527</v>
      </c>
      <c r="BH92">
        <v>5506</v>
      </c>
      <c r="BI92">
        <v>5435</v>
      </c>
      <c r="BJ92">
        <v>5361</v>
      </c>
      <c r="BK92">
        <v>5216</v>
      </c>
      <c r="BL92">
        <v>4999</v>
      </c>
      <c r="BM92">
        <v>4753</v>
      </c>
      <c r="BN92">
        <v>4586</v>
      </c>
      <c r="BO92">
        <v>4486</v>
      </c>
      <c r="BP92">
        <v>4387</v>
      </c>
      <c r="BQ92">
        <v>4243</v>
      </c>
      <c r="BR92">
        <v>4143</v>
      </c>
      <c r="BS92">
        <v>4095</v>
      </c>
      <c r="BT92">
        <v>3935</v>
      </c>
      <c r="BU92">
        <v>3761</v>
      </c>
      <c r="BV92">
        <v>3720</v>
      </c>
      <c r="BW92">
        <v>3719</v>
      </c>
      <c r="BX92">
        <v>3745</v>
      </c>
      <c r="BY92">
        <v>3752</v>
      </c>
      <c r="BZ92">
        <v>3776</v>
      </c>
      <c r="CA92">
        <v>3834</v>
      </c>
      <c r="CB92">
        <v>3879</v>
      </c>
      <c r="CC92">
        <v>3920</v>
      </c>
      <c r="CD92">
        <v>3924</v>
      </c>
      <c r="CE92">
        <v>3916</v>
      </c>
      <c r="CF92">
        <v>3919</v>
      </c>
      <c r="CG92">
        <v>3944</v>
      </c>
      <c r="CH92">
        <v>3992</v>
      </c>
      <c r="CI92">
        <v>4015</v>
      </c>
      <c r="CJ92">
        <v>4003</v>
      </c>
      <c r="CK92">
        <v>3966</v>
      </c>
      <c r="CL92">
        <v>3861</v>
      </c>
      <c r="CM92">
        <v>3861</v>
      </c>
      <c r="CN92">
        <v>3861</v>
      </c>
      <c r="CO92">
        <v>3861</v>
      </c>
      <c r="CP92">
        <v>3861</v>
      </c>
      <c r="CQ92">
        <v>3861</v>
      </c>
      <c r="CR92">
        <v>3861</v>
      </c>
      <c r="CS92">
        <v>3861</v>
      </c>
      <c r="CT92">
        <v>3861</v>
      </c>
      <c r="CU92">
        <v>3861</v>
      </c>
      <c r="CV92">
        <v>3861</v>
      </c>
      <c r="CW92">
        <v>3861</v>
      </c>
      <c r="CX92">
        <v>3861</v>
      </c>
    </row>
    <row r="93" spans="1:102" x14ac:dyDescent="0.35">
      <c r="A93">
        <v>89</v>
      </c>
      <c r="B93">
        <v>2637</v>
      </c>
      <c r="C93">
        <v>2726</v>
      </c>
      <c r="D93">
        <v>2784</v>
      </c>
      <c r="E93">
        <v>2855</v>
      </c>
      <c r="F93">
        <v>2925</v>
      </c>
      <c r="G93">
        <v>3018</v>
      </c>
      <c r="H93">
        <v>3064</v>
      </c>
      <c r="I93">
        <v>3080</v>
      </c>
      <c r="J93">
        <v>3135</v>
      </c>
      <c r="K93">
        <v>3234</v>
      </c>
      <c r="L93">
        <v>3305</v>
      </c>
      <c r="M93">
        <v>3473</v>
      </c>
      <c r="N93">
        <v>3725</v>
      </c>
      <c r="O93">
        <v>3917</v>
      </c>
      <c r="P93">
        <v>4055</v>
      </c>
      <c r="Q93">
        <v>4140</v>
      </c>
      <c r="R93">
        <v>4241</v>
      </c>
      <c r="S93">
        <v>4321</v>
      </c>
      <c r="T93">
        <v>4335</v>
      </c>
      <c r="U93">
        <v>4319</v>
      </c>
      <c r="V93">
        <v>4315</v>
      </c>
      <c r="W93">
        <v>4275</v>
      </c>
      <c r="X93">
        <v>4285</v>
      </c>
      <c r="Y93">
        <v>4366</v>
      </c>
      <c r="Z93">
        <v>4457</v>
      </c>
      <c r="AA93">
        <v>4631</v>
      </c>
      <c r="AB93">
        <v>4813</v>
      </c>
      <c r="AC93">
        <v>4996</v>
      </c>
      <c r="AD93">
        <v>5139</v>
      </c>
      <c r="AE93">
        <v>5313</v>
      </c>
      <c r="AF93">
        <v>5528</v>
      </c>
      <c r="AG93">
        <v>5704</v>
      </c>
      <c r="AH93">
        <v>5897</v>
      </c>
      <c r="AI93">
        <v>6124</v>
      </c>
      <c r="AJ93">
        <v>6352</v>
      </c>
      <c r="AK93">
        <v>6411</v>
      </c>
      <c r="AL93">
        <v>6362</v>
      </c>
      <c r="AM93">
        <v>6303</v>
      </c>
      <c r="AN93">
        <v>6223</v>
      </c>
      <c r="AO93">
        <v>6138</v>
      </c>
      <c r="AP93">
        <v>6006</v>
      </c>
      <c r="AQ93">
        <v>5894</v>
      </c>
      <c r="AR93">
        <v>5773</v>
      </c>
      <c r="AS93">
        <v>5612</v>
      </c>
      <c r="AT93">
        <v>5521</v>
      </c>
      <c r="AU93">
        <v>5456</v>
      </c>
      <c r="AV93">
        <v>5414</v>
      </c>
      <c r="AW93">
        <v>5450</v>
      </c>
      <c r="AX93">
        <v>5483</v>
      </c>
      <c r="AY93">
        <v>5522</v>
      </c>
      <c r="AZ93">
        <v>5642</v>
      </c>
      <c r="BA93">
        <v>5727</v>
      </c>
      <c r="BB93">
        <v>5748</v>
      </c>
      <c r="BC93">
        <v>5720</v>
      </c>
      <c r="BD93">
        <v>5687</v>
      </c>
      <c r="BE93">
        <v>5702</v>
      </c>
      <c r="BF93">
        <v>5687</v>
      </c>
      <c r="BG93">
        <v>5643</v>
      </c>
      <c r="BH93">
        <v>5655</v>
      </c>
      <c r="BI93">
        <v>5634</v>
      </c>
      <c r="BJ93">
        <v>5562</v>
      </c>
      <c r="BK93">
        <v>5486</v>
      </c>
      <c r="BL93">
        <v>5337</v>
      </c>
      <c r="BM93">
        <v>5115</v>
      </c>
      <c r="BN93">
        <v>4863</v>
      </c>
      <c r="BO93">
        <v>4693</v>
      </c>
      <c r="BP93">
        <v>4590</v>
      </c>
      <c r="BQ93">
        <v>4489</v>
      </c>
      <c r="BR93">
        <v>4341</v>
      </c>
      <c r="BS93">
        <v>4239</v>
      </c>
      <c r="BT93">
        <v>4190</v>
      </c>
      <c r="BU93">
        <v>4026</v>
      </c>
      <c r="BV93">
        <v>3848</v>
      </c>
      <c r="BW93">
        <v>3807</v>
      </c>
      <c r="BX93">
        <v>3806</v>
      </c>
      <c r="BY93">
        <v>3832</v>
      </c>
      <c r="BZ93">
        <v>3839</v>
      </c>
      <c r="CA93">
        <v>3864</v>
      </c>
      <c r="CB93">
        <v>3923</v>
      </c>
      <c r="CC93">
        <v>3970</v>
      </c>
      <c r="CD93">
        <v>4011</v>
      </c>
      <c r="CE93">
        <v>4016</v>
      </c>
      <c r="CF93">
        <v>4007</v>
      </c>
      <c r="CG93">
        <v>4010</v>
      </c>
      <c r="CH93">
        <v>4036</v>
      </c>
      <c r="CI93">
        <v>4085</v>
      </c>
      <c r="CJ93">
        <v>4108</v>
      </c>
      <c r="CK93">
        <v>4096</v>
      </c>
      <c r="CL93">
        <v>4059</v>
      </c>
      <c r="CM93">
        <v>3950</v>
      </c>
      <c r="CN93">
        <v>3950</v>
      </c>
      <c r="CO93">
        <v>3950</v>
      </c>
      <c r="CP93">
        <v>3950</v>
      </c>
      <c r="CQ93">
        <v>3950</v>
      </c>
      <c r="CR93">
        <v>3950</v>
      </c>
      <c r="CS93">
        <v>3950</v>
      </c>
      <c r="CT93">
        <v>3950</v>
      </c>
      <c r="CU93">
        <v>3950</v>
      </c>
      <c r="CV93">
        <v>3950</v>
      </c>
      <c r="CW93">
        <v>3950</v>
      </c>
      <c r="CX93">
        <v>3950</v>
      </c>
    </row>
    <row r="94" spans="1:102" x14ac:dyDescent="0.35">
      <c r="A94">
        <v>90</v>
      </c>
      <c r="B94">
        <v>2501</v>
      </c>
      <c r="C94">
        <v>2641</v>
      </c>
      <c r="D94">
        <v>2730</v>
      </c>
      <c r="E94">
        <v>2787</v>
      </c>
      <c r="F94">
        <v>2859</v>
      </c>
      <c r="G94">
        <v>2929</v>
      </c>
      <c r="H94">
        <v>3022</v>
      </c>
      <c r="I94">
        <v>3068</v>
      </c>
      <c r="J94">
        <v>3084</v>
      </c>
      <c r="K94">
        <v>3139</v>
      </c>
      <c r="L94">
        <v>3238</v>
      </c>
      <c r="M94">
        <v>3310</v>
      </c>
      <c r="N94">
        <v>3477</v>
      </c>
      <c r="O94">
        <v>3730</v>
      </c>
      <c r="P94">
        <v>3922</v>
      </c>
      <c r="Q94">
        <v>4061</v>
      </c>
      <c r="R94">
        <v>4145</v>
      </c>
      <c r="S94">
        <v>4246</v>
      </c>
      <c r="T94">
        <v>4327</v>
      </c>
      <c r="U94">
        <v>4341</v>
      </c>
      <c r="V94">
        <v>4325</v>
      </c>
      <c r="W94">
        <v>4320</v>
      </c>
      <c r="X94">
        <v>4281</v>
      </c>
      <c r="Y94">
        <v>4290</v>
      </c>
      <c r="Z94">
        <v>4372</v>
      </c>
      <c r="AA94">
        <v>4463</v>
      </c>
      <c r="AB94">
        <v>4637</v>
      </c>
      <c r="AC94">
        <v>4819</v>
      </c>
      <c r="AD94">
        <v>5002</v>
      </c>
      <c r="AE94">
        <v>5146</v>
      </c>
      <c r="AF94">
        <v>5320</v>
      </c>
      <c r="AG94">
        <v>5535</v>
      </c>
      <c r="AH94">
        <v>5712</v>
      </c>
      <c r="AI94">
        <v>5905</v>
      </c>
      <c r="AJ94">
        <v>6132</v>
      </c>
      <c r="AK94">
        <v>6360</v>
      </c>
      <c r="AL94">
        <v>6420</v>
      </c>
      <c r="AM94">
        <v>6370</v>
      </c>
      <c r="AN94">
        <v>6312</v>
      </c>
      <c r="AO94">
        <v>6231</v>
      </c>
      <c r="AP94">
        <v>6147</v>
      </c>
      <c r="AQ94">
        <v>6014</v>
      </c>
      <c r="AR94">
        <v>5902</v>
      </c>
      <c r="AS94">
        <v>5781</v>
      </c>
      <c r="AT94">
        <v>5619</v>
      </c>
      <c r="AU94">
        <v>5528</v>
      </c>
      <c r="AV94">
        <v>5463</v>
      </c>
      <c r="AW94">
        <v>5422</v>
      </c>
      <c r="AX94">
        <v>5457</v>
      </c>
      <c r="AY94">
        <v>5490</v>
      </c>
      <c r="AZ94">
        <v>5529</v>
      </c>
      <c r="BA94">
        <v>5649</v>
      </c>
      <c r="BB94">
        <v>5734</v>
      </c>
      <c r="BC94">
        <v>5755</v>
      </c>
      <c r="BD94">
        <v>5728</v>
      </c>
      <c r="BE94">
        <v>5695</v>
      </c>
      <c r="BF94">
        <v>5709</v>
      </c>
      <c r="BG94">
        <v>5695</v>
      </c>
      <c r="BH94">
        <v>5651</v>
      </c>
      <c r="BI94">
        <v>5663</v>
      </c>
      <c r="BJ94">
        <v>5642</v>
      </c>
      <c r="BK94">
        <v>5569</v>
      </c>
      <c r="BL94">
        <v>5493</v>
      </c>
      <c r="BM94">
        <v>5344</v>
      </c>
      <c r="BN94">
        <v>5122</v>
      </c>
      <c r="BO94">
        <v>4870</v>
      </c>
      <c r="BP94">
        <v>4699</v>
      </c>
      <c r="BQ94">
        <v>4596</v>
      </c>
      <c r="BR94">
        <v>4495</v>
      </c>
      <c r="BS94">
        <v>4347</v>
      </c>
      <c r="BT94">
        <v>4245</v>
      </c>
      <c r="BU94">
        <v>4195</v>
      </c>
      <c r="BV94">
        <v>4032</v>
      </c>
      <c r="BW94">
        <v>3853</v>
      </c>
      <c r="BX94">
        <v>3812</v>
      </c>
      <c r="BY94">
        <v>3811</v>
      </c>
      <c r="BZ94">
        <v>3837</v>
      </c>
      <c r="CA94">
        <v>3845</v>
      </c>
      <c r="CB94">
        <v>3869</v>
      </c>
      <c r="CC94">
        <v>3929</v>
      </c>
      <c r="CD94">
        <v>3975</v>
      </c>
      <c r="CE94">
        <v>4016</v>
      </c>
      <c r="CF94">
        <v>4021</v>
      </c>
      <c r="CG94">
        <v>4012</v>
      </c>
      <c r="CH94">
        <v>4015</v>
      </c>
      <c r="CI94">
        <v>4041</v>
      </c>
      <c r="CJ94">
        <v>4090</v>
      </c>
      <c r="CK94">
        <v>4114</v>
      </c>
      <c r="CL94">
        <v>4102</v>
      </c>
      <c r="CM94">
        <v>4064</v>
      </c>
      <c r="CN94">
        <v>3956</v>
      </c>
      <c r="CO94">
        <v>3956</v>
      </c>
      <c r="CP94">
        <v>3956</v>
      </c>
      <c r="CQ94">
        <v>3956</v>
      </c>
      <c r="CR94">
        <v>3956</v>
      </c>
      <c r="CS94">
        <v>3956</v>
      </c>
      <c r="CT94">
        <v>3956</v>
      </c>
      <c r="CU94">
        <v>3956</v>
      </c>
      <c r="CV94">
        <v>3956</v>
      </c>
      <c r="CW94">
        <v>3956</v>
      </c>
      <c r="CX94">
        <v>3956</v>
      </c>
    </row>
    <row r="95" spans="1:102" x14ac:dyDescent="0.35">
      <c r="A95">
        <v>91</v>
      </c>
      <c r="B95">
        <v>2342</v>
      </c>
      <c r="C95">
        <v>2457</v>
      </c>
      <c r="D95">
        <v>2594</v>
      </c>
      <c r="E95">
        <v>2682</v>
      </c>
      <c r="F95">
        <v>2739</v>
      </c>
      <c r="G95">
        <v>2809</v>
      </c>
      <c r="H95">
        <v>2878</v>
      </c>
      <c r="I95">
        <v>2969</v>
      </c>
      <c r="J95">
        <v>3015</v>
      </c>
      <c r="K95">
        <v>3030</v>
      </c>
      <c r="L95">
        <v>3084</v>
      </c>
      <c r="M95">
        <v>3182</v>
      </c>
      <c r="N95">
        <v>3252</v>
      </c>
      <c r="O95">
        <v>3417</v>
      </c>
      <c r="P95">
        <v>3665</v>
      </c>
      <c r="Q95">
        <v>3853</v>
      </c>
      <c r="R95">
        <v>3990</v>
      </c>
      <c r="S95">
        <v>4073</v>
      </c>
      <c r="T95">
        <v>4172</v>
      </c>
      <c r="U95">
        <v>4252</v>
      </c>
      <c r="V95">
        <v>4265</v>
      </c>
      <c r="W95">
        <v>4250</v>
      </c>
      <c r="X95">
        <v>4245</v>
      </c>
      <c r="Y95">
        <v>4206</v>
      </c>
      <c r="Z95">
        <v>4216</v>
      </c>
      <c r="AA95">
        <v>4296</v>
      </c>
      <c r="AB95">
        <v>4386</v>
      </c>
      <c r="AC95">
        <v>4556</v>
      </c>
      <c r="AD95">
        <v>4735</v>
      </c>
      <c r="AE95">
        <v>4915</v>
      </c>
      <c r="AF95">
        <v>5056</v>
      </c>
      <c r="AG95">
        <v>5228</v>
      </c>
      <c r="AH95">
        <v>5438</v>
      </c>
      <c r="AI95">
        <v>5612</v>
      </c>
      <c r="AJ95">
        <v>5802</v>
      </c>
      <c r="AK95">
        <v>6025</v>
      </c>
      <c r="AL95">
        <v>6249</v>
      </c>
      <c r="AM95">
        <v>6308</v>
      </c>
      <c r="AN95">
        <v>6259</v>
      </c>
      <c r="AO95">
        <v>6202</v>
      </c>
      <c r="AP95">
        <v>6123</v>
      </c>
      <c r="AQ95">
        <v>6040</v>
      </c>
      <c r="AR95">
        <v>5909</v>
      </c>
      <c r="AS95">
        <v>5799</v>
      </c>
      <c r="AT95">
        <v>5680</v>
      </c>
      <c r="AU95">
        <v>5521</v>
      </c>
      <c r="AV95">
        <v>5432</v>
      </c>
      <c r="AW95">
        <v>5368</v>
      </c>
      <c r="AX95">
        <v>5327</v>
      </c>
      <c r="AY95">
        <v>5362</v>
      </c>
      <c r="AZ95">
        <v>5394</v>
      </c>
      <c r="BA95">
        <v>5433</v>
      </c>
      <c r="BB95">
        <v>5551</v>
      </c>
      <c r="BC95">
        <v>5634</v>
      </c>
      <c r="BD95">
        <v>5655</v>
      </c>
      <c r="BE95">
        <v>5628</v>
      </c>
      <c r="BF95">
        <v>5596</v>
      </c>
      <c r="BG95">
        <v>5610</v>
      </c>
      <c r="BH95">
        <v>5596</v>
      </c>
      <c r="BI95">
        <v>5552</v>
      </c>
      <c r="BJ95">
        <v>5564</v>
      </c>
      <c r="BK95">
        <v>5543</v>
      </c>
      <c r="BL95">
        <v>5472</v>
      </c>
      <c r="BM95">
        <v>5398</v>
      </c>
      <c r="BN95">
        <v>5251</v>
      </c>
      <c r="BO95">
        <v>5032</v>
      </c>
      <c r="BP95">
        <v>4785</v>
      </c>
      <c r="BQ95">
        <v>4617</v>
      </c>
      <c r="BR95">
        <v>4516</v>
      </c>
      <c r="BS95">
        <v>4416</v>
      </c>
      <c r="BT95">
        <v>4271</v>
      </c>
      <c r="BU95">
        <v>4171</v>
      </c>
      <c r="BV95">
        <v>4122</v>
      </c>
      <c r="BW95">
        <v>3961</v>
      </c>
      <c r="BX95">
        <v>3786</v>
      </c>
      <c r="BY95">
        <v>3745</v>
      </c>
      <c r="BZ95">
        <v>3744</v>
      </c>
      <c r="CA95">
        <v>3770</v>
      </c>
      <c r="CB95">
        <v>3778</v>
      </c>
      <c r="CC95">
        <v>3801</v>
      </c>
      <c r="CD95">
        <v>3860</v>
      </c>
      <c r="CE95">
        <v>3906</v>
      </c>
      <c r="CF95">
        <v>3946</v>
      </c>
      <c r="CG95">
        <v>3951</v>
      </c>
      <c r="CH95">
        <v>3943</v>
      </c>
      <c r="CI95">
        <v>3945</v>
      </c>
      <c r="CJ95">
        <v>3971</v>
      </c>
      <c r="CK95">
        <v>4019</v>
      </c>
      <c r="CL95">
        <v>4042</v>
      </c>
      <c r="CM95">
        <v>4030</v>
      </c>
      <c r="CN95">
        <v>3993</v>
      </c>
      <c r="CO95">
        <v>3887</v>
      </c>
      <c r="CP95">
        <v>3887</v>
      </c>
      <c r="CQ95">
        <v>3887</v>
      </c>
      <c r="CR95">
        <v>3887</v>
      </c>
      <c r="CS95">
        <v>3887</v>
      </c>
      <c r="CT95">
        <v>3887</v>
      </c>
      <c r="CU95">
        <v>3887</v>
      </c>
      <c r="CV95">
        <v>3887</v>
      </c>
      <c r="CW95">
        <v>3887</v>
      </c>
      <c r="CX95">
        <v>3887</v>
      </c>
    </row>
    <row r="96" spans="1:102" x14ac:dyDescent="0.35">
      <c r="A96">
        <v>92</v>
      </c>
      <c r="B96">
        <v>2136</v>
      </c>
      <c r="C96">
        <v>2246</v>
      </c>
      <c r="D96">
        <v>2357</v>
      </c>
      <c r="E96">
        <v>2489</v>
      </c>
      <c r="F96">
        <v>2572</v>
      </c>
      <c r="G96">
        <v>2627</v>
      </c>
      <c r="H96">
        <v>2694</v>
      </c>
      <c r="I96">
        <v>2761</v>
      </c>
      <c r="J96">
        <v>2848</v>
      </c>
      <c r="K96">
        <v>2891</v>
      </c>
      <c r="L96">
        <v>2907</v>
      </c>
      <c r="M96">
        <v>2958</v>
      </c>
      <c r="N96">
        <v>3052</v>
      </c>
      <c r="O96">
        <v>3119</v>
      </c>
      <c r="P96">
        <v>3277</v>
      </c>
      <c r="Q96">
        <v>3515</v>
      </c>
      <c r="R96">
        <v>3696</v>
      </c>
      <c r="S96">
        <v>3827</v>
      </c>
      <c r="T96">
        <v>3907</v>
      </c>
      <c r="U96">
        <v>4002</v>
      </c>
      <c r="V96">
        <v>4078</v>
      </c>
      <c r="W96">
        <v>4091</v>
      </c>
      <c r="X96">
        <v>4076</v>
      </c>
      <c r="Y96">
        <v>4072</v>
      </c>
      <c r="Z96">
        <v>4034</v>
      </c>
      <c r="AA96">
        <v>4043</v>
      </c>
      <c r="AB96">
        <v>4120</v>
      </c>
      <c r="AC96">
        <v>4206</v>
      </c>
      <c r="AD96">
        <v>4370</v>
      </c>
      <c r="AE96">
        <v>4542</v>
      </c>
      <c r="AF96">
        <v>4714</v>
      </c>
      <c r="AG96">
        <v>4850</v>
      </c>
      <c r="AH96">
        <v>5014</v>
      </c>
      <c r="AI96">
        <v>5216</v>
      </c>
      <c r="AJ96">
        <v>5383</v>
      </c>
      <c r="AK96">
        <v>5565</v>
      </c>
      <c r="AL96">
        <v>5779</v>
      </c>
      <c r="AM96">
        <v>5994</v>
      </c>
      <c r="AN96">
        <v>6050</v>
      </c>
      <c r="AO96">
        <v>6004</v>
      </c>
      <c r="AP96">
        <v>5948</v>
      </c>
      <c r="AQ96">
        <v>5872</v>
      </c>
      <c r="AR96">
        <v>5793</v>
      </c>
      <c r="AS96">
        <v>5667</v>
      </c>
      <c r="AT96">
        <v>5562</v>
      </c>
      <c r="AU96">
        <v>5448</v>
      </c>
      <c r="AV96">
        <v>5296</v>
      </c>
      <c r="AW96">
        <v>5210</v>
      </c>
      <c r="AX96">
        <v>5149</v>
      </c>
      <c r="AY96">
        <v>5110</v>
      </c>
      <c r="AZ96">
        <v>5143</v>
      </c>
      <c r="BA96">
        <v>5174</v>
      </c>
      <c r="BB96">
        <v>5211</v>
      </c>
      <c r="BC96">
        <v>5324</v>
      </c>
      <c r="BD96">
        <v>5404</v>
      </c>
      <c r="BE96">
        <v>5424</v>
      </c>
      <c r="BF96">
        <v>5398</v>
      </c>
      <c r="BG96">
        <v>5367</v>
      </c>
      <c r="BH96">
        <v>5381</v>
      </c>
      <c r="BI96">
        <v>5367</v>
      </c>
      <c r="BJ96">
        <v>5325</v>
      </c>
      <c r="BK96">
        <v>5337</v>
      </c>
      <c r="BL96">
        <v>5317</v>
      </c>
      <c r="BM96">
        <v>5248</v>
      </c>
      <c r="BN96">
        <v>5177</v>
      </c>
      <c r="BO96">
        <v>5036</v>
      </c>
      <c r="BP96">
        <v>4827</v>
      </c>
      <c r="BQ96">
        <v>4589</v>
      </c>
      <c r="BR96">
        <v>4429</v>
      </c>
      <c r="BS96">
        <v>4331</v>
      </c>
      <c r="BT96">
        <v>4236</v>
      </c>
      <c r="BU96">
        <v>4097</v>
      </c>
      <c r="BV96">
        <v>4001</v>
      </c>
      <c r="BW96">
        <v>3954</v>
      </c>
      <c r="BX96">
        <v>3800</v>
      </c>
      <c r="BY96">
        <v>3631</v>
      </c>
      <c r="BZ96">
        <v>3592</v>
      </c>
      <c r="CA96">
        <v>3591</v>
      </c>
      <c r="CB96">
        <v>3616</v>
      </c>
      <c r="CC96">
        <v>3623</v>
      </c>
      <c r="CD96">
        <v>3646</v>
      </c>
      <c r="CE96">
        <v>3702</v>
      </c>
      <c r="CF96">
        <v>3746</v>
      </c>
      <c r="CG96">
        <v>3785</v>
      </c>
      <c r="CH96">
        <v>3790</v>
      </c>
      <c r="CI96">
        <v>3781</v>
      </c>
      <c r="CJ96">
        <v>3784</v>
      </c>
      <c r="CK96">
        <v>3809</v>
      </c>
      <c r="CL96">
        <v>3855</v>
      </c>
      <c r="CM96">
        <v>3877</v>
      </c>
      <c r="CN96">
        <v>3866</v>
      </c>
      <c r="CO96">
        <v>3830</v>
      </c>
      <c r="CP96">
        <v>3728</v>
      </c>
      <c r="CQ96">
        <v>3728</v>
      </c>
      <c r="CR96">
        <v>3728</v>
      </c>
      <c r="CS96">
        <v>3728</v>
      </c>
      <c r="CT96">
        <v>3728</v>
      </c>
      <c r="CU96">
        <v>3728</v>
      </c>
      <c r="CV96">
        <v>3728</v>
      </c>
      <c r="CW96">
        <v>3728</v>
      </c>
      <c r="CX96">
        <v>3728</v>
      </c>
    </row>
    <row r="97" spans="1:102" x14ac:dyDescent="0.35">
      <c r="A97">
        <v>93</v>
      </c>
      <c r="B97">
        <v>1923</v>
      </c>
      <c r="C97">
        <v>1992</v>
      </c>
      <c r="D97">
        <v>2095</v>
      </c>
      <c r="E97">
        <v>2198</v>
      </c>
      <c r="F97">
        <v>2320</v>
      </c>
      <c r="G97">
        <v>2399</v>
      </c>
      <c r="H97">
        <v>2449</v>
      </c>
      <c r="I97">
        <v>2512</v>
      </c>
      <c r="J97">
        <v>2574</v>
      </c>
      <c r="K97">
        <v>2655</v>
      </c>
      <c r="L97">
        <v>2696</v>
      </c>
      <c r="M97">
        <v>2710</v>
      </c>
      <c r="N97">
        <v>2759</v>
      </c>
      <c r="O97">
        <v>2846</v>
      </c>
      <c r="P97">
        <v>2908</v>
      </c>
      <c r="Q97">
        <v>3056</v>
      </c>
      <c r="R97">
        <v>3278</v>
      </c>
      <c r="S97">
        <v>3446</v>
      </c>
      <c r="T97">
        <v>3569</v>
      </c>
      <c r="U97">
        <v>3643</v>
      </c>
      <c r="V97">
        <v>3732</v>
      </c>
      <c r="W97">
        <v>3803</v>
      </c>
      <c r="X97">
        <v>3815</v>
      </c>
      <c r="Y97">
        <v>3801</v>
      </c>
      <c r="Z97">
        <v>3797</v>
      </c>
      <c r="AA97">
        <v>3762</v>
      </c>
      <c r="AB97">
        <v>3770</v>
      </c>
      <c r="AC97">
        <v>3842</v>
      </c>
      <c r="AD97">
        <v>3922</v>
      </c>
      <c r="AE97">
        <v>4075</v>
      </c>
      <c r="AF97">
        <v>4235</v>
      </c>
      <c r="AG97">
        <v>4396</v>
      </c>
      <c r="AH97">
        <v>4522</v>
      </c>
      <c r="AI97">
        <v>4675</v>
      </c>
      <c r="AJ97">
        <v>4864</v>
      </c>
      <c r="AK97">
        <v>5019</v>
      </c>
      <c r="AL97">
        <v>5189</v>
      </c>
      <c r="AM97">
        <v>5389</v>
      </c>
      <c r="AN97">
        <v>5589</v>
      </c>
      <c r="AO97">
        <v>5641</v>
      </c>
      <c r="AP97">
        <v>5598</v>
      </c>
      <c r="AQ97">
        <v>5546</v>
      </c>
      <c r="AR97">
        <v>5476</v>
      </c>
      <c r="AS97">
        <v>5402</v>
      </c>
      <c r="AT97">
        <v>5285</v>
      </c>
      <c r="AU97">
        <v>5186</v>
      </c>
      <c r="AV97">
        <v>5080</v>
      </c>
      <c r="AW97">
        <v>4938</v>
      </c>
      <c r="AX97">
        <v>4858</v>
      </c>
      <c r="AY97">
        <v>4801</v>
      </c>
      <c r="AZ97">
        <v>4764</v>
      </c>
      <c r="BA97">
        <v>4796</v>
      </c>
      <c r="BB97">
        <v>4825</v>
      </c>
      <c r="BC97">
        <v>4859</v>
      </c>
      <c r="BD97">
        <v>4964</v>
      </c>
      <c r="BE97">
        <v>5039</v>
      </c>
      <c r="BF97">
        <v>5058</v>
      </c>
      <c r="BG97">
        <v>5033</v>
      </c>
      <c r="BH97">
        <v>5005</v>
      </c>
      <c r="BI97">
        <v>5017</v>
      </c>
      <c r="BJ97">
        <v>5005</v>
      </c>
      <c r="BK97">
        <v>4966</v>
      </c>
      <c r="BL97">
        <v>4976</v>
      </c>
      <c r="BM97">
        <v>4958</v>
      </c>
      <c r="BN97">
        <v>4894</v>
      </c>
      <c r="BO97">
        <v>4827</v>
      </c>
      <c r="BP97">
        <v>4696</v>
      </c>
      <c r="BQ97">
        <v>4501</v>
      </c>
      <c r="BR97">
        <v>4279</v>
      </c>
      <c r="BS97">
        <v>4130</v>
      </c>
      <c r="BT97">
        <v>4039</v>
      </c>
      <c r="BU97">
        <v>3950</v>
      </c>
      <c r="BV97">
        <v>3820</v>
      </c>
      <c r="BW97">
        <v>3730</v>
      </c>
      <c r="BX97">
        <v>3687</v>
      </c>
      <c r="BY97">
        <v>3543</v>
      </c>
      <c r="BZ97">
        <v>3386</v>
      </c>
      <c r="CA97">
        <v>3350</v>
      </c>
      <c r="CB97">
        <v>3349</v>
      </c>
      <c r="CC97">
        <v>3372</v>
      </c>
      <c r="CD97">
        <v>3379</v>
      </c>
      <c r="CE97">
        <v>3400</v>
      </c>
      <c r="CF97">
        <v>3452</v>
      </c>
      <c r="CG97">
        <v>3493</v>
      </c>
      <c r="CH97">
        <v>3529</v>
      </c>
      <c r="CI97">
        <v>3534</v>
      </c>
      <c r="CJ97">
        <v>3526</v>
      </c>
      <c r="CK97">
        <v>3528</v>
      </c>
      <c r="CL97">
        <v>3551</v>
      </c>
      <c r="CM97">
        <v>3594</v>
      </c>
      <c r="CN97">
        <v>3615</v>
      </c>
      <c r="CO97">
        <v>3605</v>
      </c>
      <c r="CP97">
        <v>3571</v>
      </c>
      <c r="CQ97">
        <v>3476</v>
      </c>
      <c r="CR97">
        <v>3476</v>
      </c>
      <c r="CS97">
        <v>3476</v>
      </c>
      <c r="CT97">
        <v>3476</v>
      </c>
      <c r="CU97">
        <v>3476</v>
      </c>
      <c r="CV97">
        <v>3476</v>
      </c>
      <c r="CW97">
        <v>3476</v>
      </c>
      <c r="CX97">
        <v>3476</v>
      </c>
    </row>
    <row r="98" spans="1:102" x14ac:dyDescent="0.35">
      <c r="A98">
        <v>94</v>
      </c>
      <c r="B98">
        <v>1648</v>
      </c>
      <c r="C98">
        <v>1742</v>
      </c>
      <c r="D98">
        <v>1804</v>
      </c>
      <c r="E98">
        <v>1897</v>
      </c>
      <c r="F98">
        <v>1991</v>
      </c>
      <c r="G98">
        <v>2102</v>
      </c>
      <c r="H98">
        <v>2173</v>
      </c>
      <c r="I98">
        <v>2219</v>
      </c>
      <c r="J98">
        <v>2275</v>
      </c>
      <c r="K98">
        <v>2332</v>
      </c>
      <c r="L98">
        <v>2405</v>
      </c>
      <c r="M98">
        <v>2442</v>
      </c>
      <c r="N98">
        <v>2455</v>
      </c>
      <c r="O98">
        <v>2499</v>
      </c>
      <c r="P98">
        <v>2578</v>
      </c>
      <c r="Q98">
        <v>2635</v>
      </c>
      <c r="R98">
        <v>2768</v>
      </c>
      <c r="S98">
        <v>2969</v>
      </c>
      <c r="T98">
        <v>3122</v>
      </c>
      <c r="U98">
        <v>3233</v>
      </c>
      <c r="V98">
        <v>3300</v>
      </c>
      <c r="W98">
        <v>3380</v>
      </c>
      <c r="X98">
        <v>3444</v>
      </c>
      <c r="Y98">
        <v>3455</v>
      </c>
      <c r="Z98">
        <v>3443</v>
      </c>
      <c r="AA98">
        <v>3439</v>
      </c>
      <c r="AB98">
        <v>3408</v>
      </c>
      <c r="AC98">
        <v>3415</v>
      </c>
      <c r="AD98">
        <v>3480</v>
      </c>
      <c r="AE98">
        <v>3553</v>
      </c>
      <c r="AF98">
        <v>3691</v>
      </c>
      <c r="AG98">
        <v>3836</v>
      </c>
      <c r="AH98">
        <v>3982</v>
      </c>
      <c r="AI98">
        <v>4096</v>
      </c>
      <c r="AJ98">
        <v>4235</v>
      </c>
      <c r="AK98">
        <v>4406</v>
      </c>
      <c r="AL98">
        <v>4547</v>
      </c>
      <c r="AM98">
        <v>4701</v>
      </c>
      <c r="AN98">
        <v>4881</v>
      </c>
      <c r="AO98">
        <v>5063</v>
      </c>
      <c r="AP98">
        <v>5110</v>
      </c>
      <c r="AQ98">
        <v>5071</v>
      </c>
      <c r="AR98">
        <v>5024</v>
      </c>
      <c r="AS98">
        <v>4960</v>
      </c>
      <c r="AT98">
        <v>4893</v>
      </c>
      <c r="AU98">
        <v>4787</v>
      </c>
      <c r="AV98">
        <v>4698</v>
      </c>
      <c r="AW98">
        <v>4602</v>
      </c>
      <c r="AX98">
        <v>4473</v>
      </c>
      <c r="AY98">
        <v>4401</v>
      </c>
      <c r="AZ98">
        <v>4349</v>
      </c>
      <c r="BA98">
        <v>4316</v>
      </c>
      <c r="BB98">
        <v>4344</v>
      </c>
      <c r="BC98">
        <v>4370</v>
      </c>
      <c r="BD98">
        <v>4401</v>
      </c>
      <c r="BE98">
        <v>4497</v>
      </c>
      <c r="BF98">
        <v>4565</v>
      </c>
      <c r="BG98">
        <v>4581</v>
      </c>
      <c r="BH98">
        <v>4559</v>
      </c>
      <c r="BI98">
        <v>4533</v>
      </c>
      <c r="BJ98">
        <v>4545</v>
      </c>
      <c r="BK98">
        <v>4533</v>
      </c>
      <c r="BL98">
        <v>4498</v>
      </c>
      <c r="BM98">
        <v>4508</v>
      </c>
      <c r="BN98">
        <v>4491</v>
      </c>
      <c r="BO98">
        <v>4433</v>
      </c>
      <c r="BP98">
        <v>4373</v>
      </c>
      <c r="BQ98">
        <v>4254</v>
      </c>
      <c r="BR98">
        <v>4077</v>
      </c>
      <c r="BS98">
        <v>3876</v>
      </c>
      <c r="BT98">
        <v>3741</v>
      </c>
      <c r="BU98">
        <v>3659</v>
      </c>
      <c r="BV98">
        <v>3578</v>
      </c>
      <c r="BW98">
        <v>3460</v>
      </c>
      <c r="BX98">
        <v>3379</v>
      </c>
      <c r="BY98">
        <v>3340</v>
      </c>
      <c r="BZ98">
        <v>3209</v>
      </c>
      <c r="CA98">
        <v>3067</v>
      </c>
      <c r="CB98">
        <v>3034</v>
      </c>
      <c r="CC98">
        <v>3033</v>
      </c>
      <c r="CD98">
        <v>3054</v>
      </c>
      <c r="CE98">
        <v>3060</v>
      </c>
      <c r="CF98">
        <v>3080</v>
      </c>
      <c r="CG98">
        <v>3127</v>
      </c>
      <c r="CH98">
        <v>3164</v>
      </c>
      <c r="CI98">
        <v>3197</v>
      </c>
      <c r="CJ98">
        <v>3201</v>
      </c>
      <c r="CK98">
        <v>3194</v>
      </c>
      <c r="CL98">
        <v>3196</v>
      </c>
      <c r="CM98">
        <v>3217</v>
      </c>
      <c r="CN98">
        <v>3256</v>
      </c>
      <c r="CO98">
        <v>3275</v>
      </c>
      <c r="CP98">
        <v>3265</v>
      </c>
      <c r="CQ98">
        <v>3235</v>
      </c>
      <c r="CR98">
        <v>3149</v>
      </c>
      <c r="CS98">
        <v>3149</v>
      </c>
      <c r="CT98">
        <v>3149</v>
      </c>
      <c r="CU98">
        <v>3149</v>
      </c>
      <c r="CV98">
        <v>3149</v>
      </c>
      <c r="CW98">
        <v>3149</v>
      </c>
      <c r="CX98">
        <v>3149</v>
      </c>
    </row>
    <row r="99" spans="1:102" x14ac:dyDescent="0.35">
      <c r="A99">
        <v>95</v>
      </c>
      <c r="B99">
        <v>1362</v>
      </c>
      <c r="C99">
        <v>1444</v>
      </c>
      <c r="D99">
        <v>1526</v>
      </c>
      <c r="E99">
        <v>1581</v>
      </c>
      <c r="F99">
        <v>1662</v>
      </c>
      <c r="G99">
        <v>1744</v>
      </c>
      <c r="H99">
        <v>1841</v>
      </c>
      <c r="I99">
        <v>1904</v>
      </c>
      <c r="J99">
        <v>1944</v>
      </c>
      <c r="K99">
        <v>1993</v>
      </c>
      <c r="L99">
        <v>2043</v>
      </c>
      <c r="M99">
        <v>2107</v>
      </c>
      <c r="N99">
        <v>2140</v>
      </c>
      <c r="O99">
        <v>2151</v>
      </c>
      <c r="P99">
        <v>2189</v>
      </c>
      <c r="Q99">
        <v>2258</v>
      </c>
      <c r="R99">
        <v>2308</v>
      </c>
      <c r="S99">
        <v>2425</v>
      </c>
      <c r="T99">
        <v>2601</v>
      </c>
      <c r="U99">
        <v>2735</v>
      </c>
      <c r="V99">
        <v>2832</v>
      </c>
      <c r="W99">
        <v>2891</v>
      </c>
      <c r="X99">
        <v>2961</v>
      </c>
      <c r="Y99">
        <v>3018</v>
      </c>
      <c r="Z99">
        <v>3027</v>
      </c>
      <c r="AA99">
        <v>3016</v>
      </c>
      <c r="AB99">
        <v>3013</v>
      </c>
      <c r="AC99">
        <v>2985</v>
      </c>
      <c r="AD99">
        <v>2992</v>
      </c>
      <c r="AE99">
        <v>3049</v>
      </c>
      <c r="AF99">
        <v>3113</v>
      </c>
      <c r="AG99">
        <v>3234</v>
      </c>
      <c r="AH99">
        <v>3361</v>
      </c>
      <c r="AI99">
        <v>3488</v>
      </c>
      <c r="AJ99">
        <v>3589</v>
      </c>
      <c r="AK99">
        <v>3710</v>
      </c>
      <c r="AL99">
        <v>3860</v>
      </c>
      <c r="AM99">
        <v>3983</v>
      </c>
      <c r="AN99">
        <v>4118</v>
      </c>
      <c r="AO99">
        <v>4276</v>
      </c>
      <c r="AP99">
        <v>4435</v>
      </c>
      <c r="AQ99">
        <v>4477</v>
      </c>
      <c r="AR99">
        <v>4442</v>
      </c>
      <c r="AS99">
        <v>4401</v>
      </c>
      <c r="AT99">
        <v>4345</v>
      </c>
      <c r="AU99">
        <v>4286</v>
      </c>
      <c r="AV99">
        <v>4194</v>
      </c>
      <c r="AW99">
        <v>4116</v>
      </c>
      <c r="AX99">
        <v>4031</v>
      </c>
      <c r="AY99">
        <v>3919</v>
      </c>
      <c r="AZ99">
        <v>3855</v>
      </c>
      <c r="BA99">
        <v>3810</v>
      </c>
      <c r="BB99">
        <v>3781</v>
      </c>
      <c r="BC99">
        <v>3806</v>
      </c>
      <c r="BD99">
        <v>3829</v>
      </c>
      <c r="BE99">
        <v>3856</v>
      </c>
      <c r="BF99">
        <v>3939</v>
      </c>
      <c r="BG99">
        <v>3999</v>
      </c>
      <c r="BH99">
        <v>4014</v>
      </c>
      <c r="BI99">
        <v>3994</v>
      </c>
      <c r="BJ99">
        <v>3971</v>
      </c>
      <c r="BK99">
        <v>3982</v>
      </c>
      <c r="BL99">
        <v>3972</v>
      </c>
      <c r="BM99">
        <v>3940</v>
      </c>
      <c r="BN99">
        <v>3949</v>
      </c>
      <c r="BO99">
        <v>3934</v>
      </c>
      <c r="BP99">
        <v>3884</v>
      </c>
      <c r="BQ99">
        <v>3831</v>
      </c>
      <c r="BR99">
        <v>3727</v>
      </c>
      <c r="BS99">
        <v>3572</v>
      </c>
      <c r="BT99">
        <v>3396</v>
      </c>
      <c r="BU99">
        <v>3277</v>
      </c>
      <c r="BV99">
        <v>3205</v>
      </c>
      <c r="BW99">
        <v>3134</v>
      </c>
      <c r="BX99">
        <v>3032</v>
      </c>
      <c r="BY99">
        <v>2960</v>
      </c>
      <c r="BZ99">
        <v>2926</v>
      </c>
      <c r="CA99">
        <v>2812</v>
      </c>
      <c r="CB99">
        <v>2687</v>
      </c>
      <c r="CC99">
        <v>2658</v>
      </c>
      <c r="CD99">
        <v>2657</v>
      </c>
      <c r="CE99">
        <v>2676</v>
      </c>
      <c r="CF99">
        <v>2681</v>
      </c>
      <c r="CG99">
        <v>2698</v>
      </c>
      <c r="CH99">
        <v>2740</v>
      </c>
      <c r="CI99">
        <v>2772</v>
      </c>
      <c r="CJ99">
        <v>2801</v>
      </c>
      <c r="CK99">
        <v>2804</v>
      </c>
      <c r="CL99">
        <v>2798</v>
      </c>
      <c r="CM99">
        <v>2800</v>
      </c>
      <c r="CN99">
        <v>2818</v>
      </c>
      <c r="CO99">
        <v>2852</v>
      </c>
      <c r="CP99">
        <v>2869</v>
      </c>
      <c r="CQ99">
        <v>2860</v>
      </c>
      <c r="CR99">
        <v>2834</v>
      </c>
      <c r="CS99">
        <v>2759</v>
      </c>
      <c r="CT99">
        <v>2759</v>
      </c>
      <c r="CU99">
        <v>2759</v>
      </c>
      <c r="CV99">
        <v>2759</v>
      </c>
      <c r="CW99">
        <v>2759</v>
      </c>
      <c r="CX99">
        <v>2759</v>
      </c>
    </row>
    <row r="100" spans="1:102" x14ac:dyDescent="0.35">
      <c r="A100">
        <v>96</v>
      </c>
      <c r="B100">
        <v>1051</v>
      </c>
      <c r="C100">
        <v>1161</v>
      </c>
      <c r="D100">
        <v>1231</v>
      </c>
      <c r="E100">
        <v>1301</v>
      </c>
      <c r="F100">
        <v>1347</v>
      </c>
      <c r="G100">
        <v>1417</v>
      </c>
      <c r="H100">
        <v>1487</v>
      </c>
      <c r="I100">
        <v>1569</v>
      </c>
      <c r="J100">
        <v>1622</v>
      </c>
      <c r="K100">
        <v>1657</v>
      </c>
      <c r="L100">
        <v>1699</v>
      </c>
      <c r="M100">
        <v>1741</v>
      </c>
      <c r="N100">
        <v>1796</v>
      </c>
      <c r="O100">
        <v>1824</v>
      </c>
      <c r="P100">
        <v>1833</v>
      </c>
      <c r="Q100">
        <v>1866</v>
      </c>
      <c r="R100">
        <v>1925</v>
      </c>
      <c r="S100">
        <v>1967</v>
      </c>
      <c r="T100">
        <v>2067</v>
      </c>
      <c r="U100">
        <v>2217</v>
      </c>
      <c r="V100">
        <v>2331</v>
      </c>
      <c r="W100">
        <v>2414</v>
      </c>
      <c r="X100">
        <v>2464</v>
      </c>
      <c r="Y100">
        <v>2524</v>
      </c>
      <c r="Z100">
        <v>2572</v>
      </c>
      <c r="AA100">
        <v>2580</v>
      </c>
      <c r="AB100">
        <v>2571</v>
      </c>
      <c r="AC100">
        <v>2568</v>
      </c>
      <c r="AD100">
        <v>2544</v>
      </c>
      <c r="AE100">
        <v>2550</v>
      </c>
      <c r="AF100">
        <v>2599</v>
      </c>
      <c r="AG100">
        <v>2653</v>
      </c>
      <c r="AH100">
        <v>2756</v>
      </c>
      <c r="AI100">
        <v>2865</v>
      </c>
      <c r="AJ100">
        <v>2973</v>
      </c>
      <c r="AK100">
        <v>3059</v>
      </c>
      <c r="AL100">
        <v>3162</v>
      </c>
      <c r="AM100">
        <v>3290</v>
      </c>
      <c r="AN100">
        <v>3395</v>
      </c>
      <c r="AO100">
        <v>3510</v>
      </c>
      <c r="AP100">
        <v>3645</v>
      </c>
      <c r="AQ100">
        <v>3780</v>
      </c>
      <c r="AR100">
        <v>3816</v>
      </c>
      <c r="AS100">
        <v>3786</v>
      </c>
      <c r="AT100">
        <v>3751</v>
      </c>
      <c r="AU100">
        <v>3704</v>
      </c>
      <c r="AV100">
        <v>3653</v>
      </c>
      <c r="AW100">
        <v>3574</v>
      </c>
      <c r="AX100">
        <v>3508</v>
      </c>
      <c r="AY100">
        <v>3436</v>
      </c>
      <c r="AZ100">
        <v>3340</v>
      </c>
      <c r="BA100">
        <v>3286</v>
      </c>
      <c r="BB100">
        <v>3247</v>
      </c>
      <c r="BC100">
        <v>3222</v>
      </c>
      <c r="BD100">
        <v>3244</v>
      </c>
      <c r="BE100">
        <v>3263</v>
      </c>
      <c r="BF100">
        <v>3286</v>
      </c>
      <c r="BG100">
        <v>3358</v>
      </c>
      <c r="BH100">
        <v>3408</v>
      </c>
      <c r="BI100">
        <v>3421</v>
      </c>
      <c r="BJ100">
        <v>3404</v>
      </c>
      <c r="BK100">
        <v>3385</v>
      </c>
      <c r="BL100">
        <v>3394</v>
      </c>
      <c r="BM100">
        <v>3385</v>
      </c>
      <c r="BN100">
        <v>3358</v>
      </c>
      <c r="BO100">
        <v>3366</v>
      </c>
      <c r="BP100">
        <v>3353</v>
      </c>
      <c r="BQ100">
        <v>3310</v>
      </c>
      <c r="BR100">
        <v>3265</v>
      </c>
      <c r="BS100">
        <v>3176</v>
      </c>
      <c r="BT100">
        <v>3044</v>
      </c>
      <c r="BU100">
        <v>2894</v>
      </c>
      <c r="BV100">
        <v>2793</v>
      </c>
      <c r="BW100">
        <v>2732</v>
      </c>
      <c r="BX100">
        <v>2672</v>
      </c>
      <c r="BY100">
        <v>2584</v>
      </c>
      <c r="BZ100">
        <v>2523</v>
      </c>
      <c r="CA100">
        <v>2494</v>
      </c>
      <c r="CB100">
        <v>2396</v>
      </c>
      <c r="CC100">
        <v>2290</v>
      </c>
      <c r="CD100">
        <v>2266</v>
      </c>
      <c r="CE100">
        <v>2265</v>
      </c>
      <c r="CF100">
        <v>2280</v>
      </c>
      <c r="CG100">
        <v>2285</v>
      </c>
      <c r="CH100">
        <v>2299</v>
      </c>
      <c r="CI100">
        <v>2335</v>
      </c>
      <c r="CJ100">
        <v>2363</v>
      </c>
      <c r="CK100">
        <v>2387</v>
      </c>
      <c r="CL100">
        <v>2390</v>
      </c>
      <c r="CM100">
        <v>2385</v>
      </c>
      <c r="CN100">
        <v>2386</v>
      </c>
      <c r="CO100">
        <v>2402</v>
      </c>
      <c r="CP100">
        <v>2431</v>
      </c>
      <c r="CQ100">
        <v>2445</v>
      </c>
      <c r="CR100">
        <v>2438</v>
      </c>
      <c r="CS100">
        <v>2416</v>
      </c>
      <c r="CT100">
        <v>2351</v>
      </c>
      <c r="CU100">
        <v>2351</v>
      </c>
      <c r="CV100">
        <v>2351</v>
      </c>
      <c r="CW100">
        <v>2351</v>
      </c>
      <c r="CX100">
        <v>2351</v>
      </c>
    </row>
    <row r="101" spans="1:102" x14ac:dyDescent="0.35">
      <c r="A101">
        <v>97</v>
      </c>
      <c r="B101">
        <v>803</v>
      </c>
      <c r="C101">
        <v>874</v>
      </c>
      <c r="D101">
        <v>966</v>
      </c>
      <c r="E101">
        <v>1024</v>
      </c>
      <c r="F101">
        <v>1082</v>
      </c>
      <c r="G101">
        <v>1121</v>
      </c>
      <c r="H101">
        <v>1178</v>
      </c>
      <c r="I101">
        <v>1236</v>
      </c>
      <c r="J101">
        <v>1305</v>
      </c>
      <c r="K101">
        <v>1350</v>
      </c>
      <c r="L101">
        <v>1378</v>
      </c>
      <c r="M101">
        <v>1413</v>
      </c>
      <c r="N101">
        <v>1448</v>
      </c>
      <c r="O101">
        <v>1494</v>
      </c>
      <c r="P101">
        <v>1517</v>
      </c>
      <c r="Q101">
        <v>1525</v>
      </c>
      <c r="R101">
        <v>1552</v>
      </c>
      <c r="S101">
        <v>1601</v>
      </c>
      <c r="T101">
        <v>1636</v>
      </c>
      <c r="U101">
        <v>1719</v>
      </c>
      <c r="V101">
        <v>1844</v>
      </c>
      <c r="W101">
        <v>1939</v>
      </c>
      <c r="X101">
        <v>2008</v>
      </c>
      <c r="Y101">
        <v>2049</v>
      </c>
      <c r="Z101">
        <v>2099</v>
      </c>
      <c r="AA101">
        <v>2139</v>
      </c>
      <c r="AB101">
        <v>2146</v>
      </c>
      <c r="AC101">
        <v>2138</v>
      </c>
      <c r="AD101">
        <v>2136</v>
      </c>
      <c r="AE101">
        <v>2116</v>
      </c>
      <c r="AF101">
        <v>2121</v>
      </c>
      <c r="AG101">
        <v>2162</v>
      </c>
      <c r="AH101">
        <v>2207</v>
      </c>
      <c r="AI101">
        <v>2293</v>
      </c>
      <c r="AJ101">
        <v>2383</v>
      </c>
      <c r="AK101">
        <v>2473</v>
      </c>
      <c r="AL101">
        <v>2544</v>
      </c>
      <c r="AM101">
        <v>2630</v>
      </c>
      <c r="AN101">
        <v>2736</v>
      </c>
      <c r="AO101">
        <v>2824</v>
      </c>
      <c r="AP101">
        <v>2920</v>
      </c>
      <c r="AQ101">
        <v>3032</v>
      </c>
      <c r="AR101">
        <v>3144</v>
      </c>
      <c r="AS101">
        <v>3174</v>
      </c>
      <c r="AT101">
        <v>3149</v>
      </c>
      <c r="AU101">
        <v>3120</v>
      </c>
      <c r="AV101">
        <v>3081</v>
      </c>
      <c r="AW101">
        <v>3039</v>
      </c>
      <c r="AX101">
        <v>2973</v>
      </c>
      <c r="AY101">
        <v>2918</v>
      </c>
      <c r="AZ101">
        <v>2858</v>
      </c>
      <c r="BA101">
        <v>2778</v>
      </c>
      <c r="BB101">
        <v>2733</v>
      </c>
      <c r="BC101">
        <v>2701</v>
      </c>
      <c r="BD101">
        <v>2680</v>
      </c>
      <c r="BE101">
        <v>2698</v>
      </c>
      <c r="BF101">
        <v>2714</v>
      </c>
      <c r="BG101">
        <v>2734</v>
      </c>
      <c r="BH101">
        <v>2793</v>
      </c>
      <c r="BI101">
        <v>2835</v>
      </c>
      <c r="BJ101">
        <v>2845</v>
      </c>
      <c r="BK101">
        <v>2832</v>
      </c>
      <c r="BL101">
        <v>2816</v>
      </c>
      <c r="BM101">
        <v>2823</v>
      </c>
      <c r="BN101">
        <v>2816</v>
      </c>
      <c r="BO101">
        <v>2794</v>
      </c>
      <c r="BP101">
        <v>2800</v>
      </c>
      <c r="BQ101">
        <v>2789</v>
      </c>
      <c r="BR101">
        <v>2753</v>
      </c>
      <c r="BS101">
        <v>2716</v>
      </c>
      <c r="BT101">
        <v>2642</v>
      </c>
      <c r="BU101">
        <v>2532</v>
      </c>
      <c r="BV101">
        <v>2408</v>
      </c>
      <c r="BW101">
        <v>2323</v>
      </c>
      <c r="BX101">
        <v>2272</v>
      </c>
      <c r="BY101">
        <v>2222</v>
      </c>
      <c r="BZ101">
        <v>2149</v>
      </c>
      <c r="CA101">
        <v>2099</v>
      </c>
      <c r="CB101">
        <v>2074</v>
      </c>
      <c r="CC101">
        <v>1993</v>
      </c>
      <c r="CD101">
        <v>1905</v>
      </c>
      <c r="CE101">
        <v>1885</v>
      </c>
      <c r="CF101">
        <v>1884</v>
      </c>
      <c r="CG101">
        <v>1897</v>
      </c>
      <c r="CH101">
        <v>1901</v>
      </c>
      <c r="CI101">
        <v>1913</v>
      </c>
      <c r="CJ101">
        <v>1942</v>
      </c>
      <c r="CK101">
        <v>1965</v>
      </c>
      <c r="CL101">
        <v>1986</v>
      </c>
      <c r="CM101">
        <v>1988</v>
      </c>
      <c r="CN101">
        <v>1984</v>
      </c>
      <c r="CO101">
        <v>1985</v>
      </c>
      <c r="CP101">
        <v>1998</v>
      </c>
      <c r="CQ101">
        <v>2022</v>
      </c>
      <c r="CR101">
        <v>2034</v>
      </c>
      <c r="CS101">
        <v>2028</v>
      </c>
      <c r="CT101">
        <v>2009</v>
      </c>
      <c r="CU101">
        <v>1956</v>
      </c>
      <c r="CV101">
        <v>1956</v>
      </c>
      <c r="CW101">
        <v>1956</v>
      </c>
      <c r="CX101">
        <v>1956</v>
      </c>
    </row>
    <row r="102" spans="1:102" x14ac:dyDescent="0.35">
      <c r="A102">
        <v>98</v>
      </c>
      <c r="B102">
        <v>583</v>
      </c>
      <c r="C102">
        <v>648</v>
      </c>
      <c r="D102">
        <v>705</v>
      </c>
      <c r="E102">
        <v>779</v>
      </c>
      <c r="F102">
        <v>825</v>
      </c>
      <c r="G102">
        <v>872</v>
      </c>
      <c r="H102">
        <v>904</v>
      </c>
      <c r="I102">
        <v>950</v>
      </c>
      <c r="J102">
        <v>997</v>
      </c>
      <c r="K102">
        <v>1053</v>
      </c>
      <c r="L102">
        <v>1088</v>
      </c>
      <c r="M102">
        <v>1111</v>
      </c>
      <c r="N102">
        <v>1140</v>
      </c>
      <c r="O102">
        <v>1168</v>
      </c>
      <c r="P102">
        <v>1205</v>
      </c>
      <c r="Q102">
        <v>1223</v>
      </c>
      <c r="R102">
        <v>1230</v>
      </c>
      <c r="S102">
        <v>1251</v>
      </c>
      <c r="T102">
        <v>1291</v>
      </c>
      <c r="U102">
        <v>1319</v>
      </c>
      <c r="V102">
        <v>1386</v>
      </c>
      <c r="W102">
        <v>1487</v>
      </c>
      <c r="X102">
        <v>1563</v>
      </c>
      <c r="Y102">
        <v>1619</v>
      </c>
      <c r="Z102">
        <v>1653</v>
      </c>
      <c r="AA102">
        <v>1693</v>
      </c>
      <c r="AB102">
        <v>1725</v>
      </c>
      <c r="AC102">
        <v>1730</v>
      </c>
      <c r="AD102">
        <v>1724</v>
      </c>
      <c r="AE102">
        <v>1722</v>
      </c>
      <c r="AF102">
        <v>1707</v>
      </c>
      <c r="AG102">
        <v>1710</v>
      </c>
      <c r="AH102">
        <v>1743</v>
      </c>
      <c r="AI102">
        <v>1779</v>
      </c>
      <c r="AJ102">
        <v>1849</v>
      </c>
      <c r="AK102">
        <v>1921</v>
      </c>
      <c r="AL102">
        <v>1994</v>
      </c>
      <c r="AM102">
        <v>2051</v>
      </c>
      <c r="AN102">
        <v>2121</v>
      </c>
      <c r="AO102">
        <v>2207</v>
      </c>
      <c r="AP102">
        <v>2277</v>
      </c>
      <c r="AQ102">
        <v>2354</v>
      </c>
      <c r="AR102">
        <v>2445</v>
      </c>
      <c r="AS102">
        <v>2536</v>
      </c>
      <c r="AT102">
        <v>2559</v>
      </c>
      <c r="AU102">
        <v>2540</v>
      </c>
      <c r="AV102">
        <v>2516</v>
      </c>
      <c r="AW102">
        <v>2484</v>
      </c>
      <c r="AX102">
        <v>2450</v>
      </c>
      <c r="AY102">
        <v>2397</v>
      </c>
      <c r="AZ102">
        <v>2353</v>
      </c>
      <c r="BA102">
        <v>2305</v>
      </c>
      <c r="BB102">
        <v>2240</v>
      </c>
      <c r="BC102">
        <v>2204</v>
      </c>
      <c r="BD102">
        <v>2178</v>
      </c>
      <c r="BE102">
        <v>2161</v>
      </c>
      <c r="BF102">
        <v>2176</v>
      </c>
      <c r="BG102">
        <v>2189</v>
      </c>
      <c r="BH102">
        <v>2204</v>
      </c>
      <c r="BI102">
        <v>2252</v>
      </c>
      <c r="BJ102">
        <v>2286</v>
      </c>
      <c r="BK102">
        <v>2294</v>
      </c>
      <c r="BL102">
        <v>2283</v>
      </c>
      <c r="BM102">
        <v>2270</v>
      </c>
      <c r="BN102">
        <v>2276</v>
      </c>
      <c r="BO102">
        <v>2270</v>
      </c>
      <c r="BP102">
        <v>2253</v>
      </c>
      <c r="BQ102">
        <v>2258</v>
      </c>
      <c r="BR102">
        <v>2249</v>
      </c>
      <c r="BS102">
        <v>2220</v>
      </c>
      <c r="BT102">
        <v>2190</v>
      </c>
      <c r="BU102">
        <v>2130</v>
      </c>
      <c r="BV102">
        <v>2042</v>
      </c>
      <c r="BW102">
        <v>1941</v>
      </c>
      <c r="BX102">
        <v>1873</v>
      </c>
      <c r="BY102">
        <v>1832</v>
      </c>
      <c r="BZ102">
        <v>1792</v>
      </c>
      <c r="CA102">
        <v>1733</v>
      </c>
      <c r="CB102">
        <v>1692</v>
      </c>
      <c r="CC102">
        <v>1673</v>
      </c>
      <c r="CD102">
        <v>1607</v>
      </c>
      <c r="CE102">
        <v>1536</v>
      </c>
      <c r="CF102">
        <v>1520</v>
      </c>
      <c r="CG102">
        <v>1519</v>
      </c>
      <c r="CH102">
        <v>1530</v>
      </c>
      <c r="CI102">
        <v>1533</v>
      </c>
      <c r="CJ102">
        <v>1542</v>
      </c>
      <c r="CK102">
        <v>1566</v>
      </c>
      <c r="CL102">
        <v>1585</v>
      </c>
      <c r="CM102">
        <v>1601</v>
      </c>
      <c r="CN102">
        <v>1603</v>
      </c>
      <c r="CO102">
        <v>1600</v>
      </c>
      <c r="CP102">
        <v>1601</v>
      </c>
      <c r="CQ102">
        <v>1611</v>
      </c>
      <c r="CR102">
        <v>1631</v>
      </c>
      <c r="CS102">
        <v>1640</v>
      </c>
      <c r="CT102">
        <v>1635</v>
      </c>
      <c r="CU102">
        <v>1620</v>
      </c>
      <c r="CV102">
        <v>1577</v>
      </c>
      <c r="CW102">
        <v>1577</v>
      </c>
      <c r="CX102">
        <v>1577</v>
      </c>
    </row>
    <row r="103" spans="1:102" x14ac:dyDescent="0.35">
      <c r="A103">
        <v>99</v>
      </c>
      <c r="B103">
        <v>2748</v>
      </c>
      <c r="C103">
        <v>1101</v>
      </c>
      <c r="D103">
        <v>1223</v>
      </c>
      <c r="E103">
        <v>1331</v>
      </c>
      <c r="F103">
        <v>1470</v>
      </c>
      <c r="G103">
        <v>1558</v>
      </c>
      <c r="H103">
        <v>1647</v>
      </c>
      <c r="I103">
        <v>1706</v>
      </c>
      <c r="J103">
        <v>1794</v>
      </c>
      <c r="K103">
        <v>1883</v>
      </c>
      <c r="L103">
        <v>1988</v>
      </c>
      <c r="M103">
        <v>2055</v>
      </c>
      <c r="N103">
        <v>2098</v>
      </c>
      <c r="O103">
        <v>2152</v>
      </c>
      <c r="P103">
        <v>2205</v>
      </c>
      <c r="Q103">
        <v>2275</v>
      </c>
      <c r="R103">
        <v>2310</v>
      </c>
      <c r="S103">
        <v>2322</v>
      </c>
      <c r="T103">
        <v>2363</v>
      </c>
      <c r="U103">
        <v>2438</v>
      </c>
      <c r="V103">
        <v>2491</v>
      </c>
      <c r="W103">
        <v>2618</v>
      </c>
      <c r="X103">
        <v>2808</v>
      </c>
      <c r="Y103">
        <v>2952</v>
      </c>
      <c r="Z103">
        <v>3057</v>
      </c>
      <c r="AA103">
        <v>3121</v>
      </c>
      <c r="AB103">
        <v>3197</v>
      </c>
      <c r="AC103">
        <v>3257</v>
      </c>
      <c r="AD103">
        <v>3268</v>
      </c>
      <c r="AE103">
        <v>3256</v>
      </c>
      <c r="AF103">
        <v>3252</v>
      </c>
      <c r="AG103">
        <v>3223</v>
      </c>
      <c r="AH103">
        <v>3230</v>
      </c>
      <c r="AI103">
        <v>3291</v>
      </c>
      <c r="AJ103">
        <v>3360</v>
      </c>
      <c r="AK103">
        <v>3491</v>
      </c>
      <c r="AL103">
        <v>3628</v>
      </c>
      <c r="AM103">
        <v>3766</v>
      </c>
      <c r="AN103">
        <v>3874</v>
      </c>
      <c r="AO103">
        <v>4005</v>
      </c>
      <c r="AP103">
        <v>4167</v>
      </c>
      <c r="AQ103">
        <v>4299</v>
      </c>
      <c r="AR103">
        <v>4445</v>
      </c>
      <c r="AS103">
        <v>4616</v>
      </c>
      <c r="AT103">
        <v>4788</v>
      </c>
      <c r="AU103">
        <v>4832</v>
      </c>
      <c r="AV103">
        <v>4795</v>
      </c>
      <c r="AW103">
        <v>4751</v>
      </c>
      <c r="AX103">
        <v>4691</v>
      </c>
      <c r="AY103">
        <v>4627</v>
      </c>
      <c r="AZ103">
        <v>4527</v>
      </c>
      <c r="BA103">
        <v>4443</v>
      </c>
      <c r="BB103">
        <v>4352</v>
      </c>
      <c r="BC103">
        <v>4230</v>
      </c>
      <c r="BD103">
        <v>4162</v>
      </c>
      <c r="BE103">
        <v>4113</v>
      </c>
      <c r="BF103">
        <v>4081</v>
      </c>
      <c r="BG103">
        <v>4108</v>
      </c>
      <c r="BH103">
        <v>4133</v>
      </c>
      <c r="BI103">
        <v>4162</v>
      </c>
      <c r="BJ103">
        <v>4252</v>
      </c>
      <c r="BK103">
        <v>4317</v>
      </c>
      <c r="BL103">
        <v>4332</v>
      </c>
      <c r="BM103">
        <v>4312</v>
      </c>
      <c r="BN103">
        <v>4287</v>
      </c>
      <c r="BO103">
        <v>4298</v>
      </c>
      <c r="BP103">
        <v>4287</v>
      </c>
      <c r="BQ103">
        <v>4254</v>
      </c>
      <c r="BR103">
        <v>4263</v>
      </c>
      <c r="BS103">
        <v>4247</v>
      </c>
      <c r="BT103">
        <v>4192</v>
      </c>
      <c r="BU103">
        <v>4135</v>
      </c>
      <c r="BV103">
        <v>4023</v>
      </c>
      <c r="BW103">
        <v>3855</v>
      </c>
      <c r="BX103">
        <v>3666</v>
      </c>
      <c r="BY103">
        <v>3537</v>
      </c>
      <c r="BZ103">
        <v>3460</v>
      </c>
      <c r="CA103">
        <v>3384</v>
      </c>
      <c r="CB103">
        <v>3272</v>
      </c>
      <c r="CC103">
        <v>3195</v>
      </c>
      <c r="CD103">
        <v>3158</v>
      </c>
      <c r="CE103">
        <v>3035</v>
      </c>
      <c r="CF103">
        <v>2901</v>
      </c>
      <c r="CG103">
        <v>2869</v>
      </c>
      <c r="CH103">
        <v>2869</v>
      </c>
      <c r="CI103">
        <v>2888</v>
      </c>
      <c r="CJ103">
        <v>2894</v>
      </c>
      <c r="CK103">
        <v>2912</v>
      </c>
      <c r="CL103">
        <v>2957</v>
      </c>
      <c r="CM103">
        <v>2992</v>
      </c>
      <c r="CN103">
        <v>3023</v>
      </c>
      <c r="CO103">
        <v>3027</v>
      </c>
      <c r="CP103">
        <v>3020</v>
      </c>
      <c r="CQ103">
        <v>3022</v>
      </c>
      <c r="CR103">
        <v>3042</v>
      </c>
      <c r="CS103">
        <v>3079</v>
      </c>
      <c r="CT103">
        <v>3097</v>
      </c>
      <c r="CU103">
        <v>3088</v>
      </c>
      <c r="CV103">
        <v>3059</v>
      </c>
      <c r="CW103">
        <v>2978</v>
      </c>
      <c r="CX103">
        <v>2978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C102" sqref="C102"/>
    </sheetView>
  </sheetViews>
  <sheetFormatPr defaultRowHeight="13.5" x14ac:dyDescent="0.35"/>
  <sheetData>
    <row r="1" spans="1:102" x14ac:dyDescent="0.35">
      <c r="A1" t="s">
        <v>11615</v>
      </c>
    </row>
    <row r="2" spans="1:102" x14ac:dyDescent="0.35">
      <c r="A2" t="s">
        <v>9719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5">
      <c r="A24">
        <v>20</v>
      </c>
      <c r="B24">
        <v>9</v>
      </c>
      <c r="C24">
        <v>9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5">
      <c r="A25">
        <v>21</v>
      </c>
      <c r="B25">
        <v>8</v>
      </c>
      <c r="C25">
        <v>7</v>
      </c>
      <c r="D25">
        <v>7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7</v>
      </c>
      <c r="T25">
        <v>7</v>
      </c>
      <c r="U25">
        <v>7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5">
      <c r="A26">
        <v>22</v>
      </c>
      <c r="B26">
        <v>10</v>
      </c>
      <c r="C26">
        <v>9</v>
      </c>
      <c r="D26">
        <v>9</v>
      </c>
      <c r="E26">
        <v>9</v>
      </c>
      <c r="F26">
        <v>9</v>
      </c>
      <c r="G26">
        <v>8</v>
      </c>
      <c r="H26">
        <v>8</v>
      </c>
      <c r="I26">
        <v>8</v>
      </c>
      <c r="J26">
        <v>8</v>
      </c>
      <c r="K26">
        <v>8</v>
      </c>
      <c r="L26">
        <v>8</v>
      </c>
      <c r="M26">
        <v>8</v>
      </c>
      <c r="N26">
        <v>8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8</v>
      </c>
      <c r="Y26">
        <v>8</v>
      </c>
      <c r="Z26">
        <v>8</v>
      </c>
      <c r="AA26">
        <v>8</v>
      </c>
      <c r="AB26">
        <v>8</v>
      </c>
      <c r="AC26">
        <v>8</v>
      </c>
      <c r="AD26">
        <v>8</v>
      </c>
      <c r="AE26">
        <v>8</v>
      </c>
      <c r="AF26">
        <v>8</v>
      </c>
      <c r="AG26">
        <v>8</v>
      </c>
      <c r="AH26">
        <v>8</v>
      </c>
      <c r="AI26">
        <v>8</v>
      </c>
      <c r="AJ26">
        <v>8</v>
      </c>
      <c r="AK26">
        <v>8</v>
      </c>
      <c r="AL26">
        <v>8</v>
      </c>
      <c r="AM26">
        <v>8</v>
      </c>
      <c r="AN26">
        <v>8</v>
      </c>
      <c r="AO26">
        <v>8</v>
      </c>
      <c r="AP26">
        <v>8</v>
      </c>
      <c r="AQ26">
        <v>8</v>
      </c>
      <c r="AR26">
        <v>8</v>
      </c>
      <c r="AS26">
        <v>8</v>
      </c>
      <c r="AT26">
        <v>8</v>
      </c>
      <c r="AU26">
        <v>8</v>
      </c>
      <c r="AV26">
        <v>8</v>
      </c>
      <c r="AW26">
        <v>8</v>
      </c>
      <c r="AX26">
        <v>8</v>
      </c>
      <c r="AY26">
        <v>8</v>
      </c>
      <c r="AZ26">
        <v>8</v>
      </c>
      <c r="BA26">
        <v>8</v>
      </c>
      <c r="BB26">
        <v>8</v>
      </c>
      <c r="BC26">
        <v>8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8</v>
      </c>
      <c r="CB26">
        <v>8</v>
      </c>
      <c r="CC26">
        <v>8</v>
      </c>
      <c r="CD26">
        <v>8</v>
      </c>
      <c r="CE26">
        <v>8</v>
      </c>
      <c r="CF26">
        <v>8</v>
      </c>
      <c r="CG26">
        <v>8</v>
      </c>
      <c r="CH26">
        <v>8</v>
      </c>
      <c r="CI26">
        <v>8</v>
      </c>
      <c r="CJ26">
        <v>8</v>
      </c>
      <c r="CK26">
        <v>8</v>
      </c>
      <c r="CL26">
        <v>8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8</v>
      </c>
      <c r="CS26">
        <v>8</v>
      </c>
      <c r="CT26">
        <v>8</v>
      </c>
      <c r="CU26">
        <v>8</v>
      </c>
      <c r="CV26">
        <v>8</v>
      </c>
      <c r="CW26">
        <v>8</v>
      </c>
      <c r="CX26">
        <v>8</v>
      </c>
    </row>
    <row r="27" spans="1:102" x14ac:dyDescent="0.35">
      <c r="A27">
        <v>23</v>
      </c>
      <c r="B27">
        <v>9</v>
      </c>
      <c r="C27">
        <v>8</v>
      </c>
      <c r="D27">
        <v>8</v>
      </c>
      <c r="E27">
        <v>8</v>
      </c>
      <c r="F27">
        <v>8</v>
      </c>
      <c r="G27">
        <v>8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</row>
    <row r="28" spans="1:102" x14ac:dyDescent="0.35">
      <c r="A28">
        <v>24</v>
      </c>
      <c r="B28">
        <v>10</v>
      </c>
      <c r="C28">
        <v>9</v>
      </c>
      <c r="D28">
        <v>9</v>
      </c>
      <c r="E28">
        <v>9</v>
      </c>
      <c r="F28">
        <v>9</v>
      </c>
      <c r="G28">
        <v>9</v>
      </c>
      <c r="H28">
        <v>8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8</v>
      </c>
      <c r="R28">
        <v>8</v>
      </c>
      <c r="S28">
        <v>8</v>
      </c>
      <c r="T28">
        <v>8</v>
      </c>
      <c r="U28">
        <v>8</v>
      </c>
      <c r="V28">
        <v>8</v>
      </c>
      <c r="W28">
        <v>8</v>
      </c>
      <c r="X28">
        <v>8</v>
      </c>
      <c r="Y28">
        <v>8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5">
      <c r="A29">
        <v>25</v>
      </c>
      <c r="B29">
        <v>10</v>
      </c>
      <c r="C29">
        <v>9</v>
      </c>
      <c r="D29">
        <v>9</v>
      </c>
      <c r="E29">
        <v>9</v>
      </c>
      <c r="F29">
        <v>9</v>
      </c>
      <c r="G29">
        <v>8</v>
      </c>
      <c r="H29">
        <v>8</v>
      </c>
      <c r="I29">
        <v>8</v>
      </c>
      <c r="J29">
        <v>8</v>
      </c>
      <c r="K29">
        <v>7</v>
      </c>
      <c r="L29">
        <v>7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5">
      <c r="A30">
        <v>26</v>
      </c>
      <c r="B30">
        <v>13</v>
      </c>
      <c r="C30">
        <v>13</v>
      </c>
      <c r="D30">
        <v>12</v>
      </c>
      <c r="E30">
        <v>12</v>
      </c>
      <c r="F30">
        <v>12</v>
      </c>
      <c r="G30">
        <v>11</v>
      </c>
      <c r="H30">
        <v>11</v>
      </c>
      <c r="I30">
        <v>11</v>
      </c>
      <c r="J30">
        <v>11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10</v>
      </c>
      <c r="AS30">
        <v>10</v>
      </c>
      <c r="AT30">
        <v>10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10</v>
      </c>
      <c r="BC30">
        <v>10</v>
      </c>
      <c r="BD30">
        <v>10</v>
      </c>
      <c r="BE30">
        <v>10</v>
      </c>
      <c r="BF30">
        <v>10</v>
      </c>
      <c r="BG30">
        <v>10</v>
      </c>
      <c r="BH30">
        <v>10</v>
      </c>
      <c r="BI30">
        <v>10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10</v>
      </c>
      <c r="BV30">
        <v>10</v>
      </c>
      <c r="BW30">
        <v>10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10</v>
      </c>
      <c r="CD30">
        <v>10</v>
      </c>
      <c r="CE30">
        <v>10</v>
      </c>
      <c r="CF30">
        <v>10</v>
      </c>
      <c r="CG30">
        <v>10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</row>
    <row r="31" spans="1:102" x14ac:dyDescent="0.35">
      <c r="A31">
        <v>27</v>
      </c>
      <c r="B31">
        <v>11</v>
      </c>
      <c r="C31">
        <v>11</v>
      </c>
      <c r="D31">
        <v>10</v>
      </c>
      <c r="E31">
        <v>10</v>
      </c>
      <c r="F31">
        <v>10</v>
      </c>
      <c r="G31">
        <v>10</v>
      </c>
      <c r="H31">
        <v>9</v>
      </c>
      <c r="I31">
        <v>9</v>
      </c>
      <c r="J31">
        <v>9</v>
      </c>
      <c r="K31">
        <v>9</v>
      </c>
      <c r="L31">
        <v>8</v>
      </c>
      <c r="M31">
        <v>8</v>
      </c>
      <c r="N31">
        <v>8</v>
      </c>
      <c r="O31">
        <v>8</v>
      </c>
      <c r="P31">
        <v>8</v>
      </c>
      <c r="Q31">
        <v>8</v>
      </c>
      <c r="R31">
        <v>8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5">
      <c r="A32">
        <v>28</v>
      </c>
      <c r="B32">
        <v>15</v>
      </c>
      <c r="C32">
        <v>15</v>
      </c>
      <c r="D32">
        <v>14</v>
      </c>
      <c r="E32">
        <v>14</v>
      </c>
      <c r="F32">
        <v>13</v>
      </c>
      <c r="G32">
        <v>13</v>
      </c>
      <c r="H32">
        <v>13</v>
      </c>
      <c r="I32">
        <v>12</v>
      </c>
      <c r="J32">
        <v>12</v>
      </c>
      <c r="K32">
        <v>12</v>
      </c>
      <c r="L32">
        <v>11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</row>
    <row r="33" spans="1:102" x14ac:dyDescent="0.35">
      <c r="A33">
        <v>29</v>
      </c>
      <c r="B33">
        <v>15</v>
      </c>
      <c r="C33">
        <v>15</v>
      </c>
      <c r="D33">
        <v>15</v>
      </c>
      <c r="E33">
        <v>14</v>
      </c>
      <c r="F33">
        <v>13</v>
      </c>
      <c r="G33">
        <v>13</v>
      </c>
      <c r="H33">
        <v>13</v>
      </c>
      <c r="I33">
        <v>12</v>
      </c>
      <c r="J33">
        <v>12</v>
      </c>
      <c r="K33">
        <v>12</v>
      </c>
      <c r="L33">
        <v>12</v>
      </c>
      <c r="M33">
        <v>11</v>
      </c>
      <c r="N33">
        <v>11</v>
      </c>
      <c r="O33">
        <v>10</v>
      </c>
      <c r="P33">
        <v>10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5">
      <c r="A34">
        <v>30</v>
      </c>
      <c r="B34">
        <v>18</v>
      </c>
      <c r="C34">
        <v>18</v>
      </c>
      <c r="D34">
        <v>18</v>
      </c>
      <c r="E34">
        <v>17</v>
      </c>
      <c r="F34">
        <v>17</v>
      </c>
      <c r="G34">
        <v>16</v>
      </c>
      <c r="H34">
        <v>15</v>
      </c>
      <c r="I34">
        <v>15</v>
      </c>
      <c r="J34">
        <v>15</v>
      </c>
      <c r="K34">
        <v>14</v>
      </c>
      <c r="L34">
        <v>14</v>
      </c>
      <c r="M34">
        <v>14</v>
      </c>
      <c r="N34">
        <v>13</v>
      </c>
      <c r="O34">
        <v>12</v>
      </c>
      <c r="P34">
        <v>12</v>
      </c>
      <c r="Q34">
        <v>12</v>
      </c>
      <c r="R34">
        <v>12</v>
      </c>
      <c r="S34">
        <v>12</v>
      </c>
      <c r="T34">
        <v>12</v>
      </c>
      <c r="U34">
        <v>13</v>
      </c>
      <c r="V34">
        <v>13</v>
      </c>
      <c r="W34">
        <v>13</v>
      </c>
      <c r="X34">
        <v>13</v>
      </c>
      <c r="Y34">
        <v>13</v>
      </c>
      <c r="Z34">
        <v>13</v>
      </c>
      <c r="AA34">
        <v>13</v>
      </c>
      <c r="AB34">
        <v>13</v>
      </c>
      <c r="AC34">
        <v>13</v>
      </c>
      <c r="AD34">
        <v>13</v>
      </c>
      <c r="AE34">
        <v>13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5">
      <c r="A35">
        <v>31</v>
      </c>
      <c r="B35">
        <v>21</v>
      </c>
      <c r="C35">
        <v>21</v>
      </c>
      <c r="D35">
        <v>21</v>
      </c>
      <c r="E35">
        <v>20</v>
      </c>
      <c r="F35">
        <v>20</v>
      </c>
      <c r="G35">
        <v>19</v>
      </c>
      <c r="H35">
        <v>18</v>
      </c>
      <c r="I35">
        <v>17</v>
      </c>
      <c r="J35">
        <v>17</v>
      </c>
      <c r="K35">
        <v>17</v>
      </c>
      <c r="L35">
        <v>16</v>
      </c>
      <c r="M35">
        <v>16</v>
      </c>
      <c r="N35">
        <v>16</v>
      </c>
      <c r="O35">
        <v>15</v>
      </c>
      <c r="P35">
        <v>14</v>
      </c>
      <c r="Q35">
        <v>14</v>
      </c>
      <c r="R35">
        <v>14</v>
      </c>
      <c r="S35">
        <v>14</v>
      </c>
      <c r="T35">
        <v>14</v>
      </c>
      <c r="U35">
        <v>14</v>
      </c>
      <c r="V35">
        <v>15</v>
      </c>
      <c r="W35">
        <v>15</v>
      </c>
      <c r="X35">
        <v>15</v>
      </c>
      <c r="Y35">
        <v>15</v>
      </c>
      <c r="Z35">
        <v>15</v>
      </c>
      <c r="AA35">
        <v>15</v>
      </c>
      <c r="AB35">
        <v>15</v>
      </c>
      <c r="AC35">
        <v>15</v>
      </c>
      <c r="AD35">
        <v>15</v>
      </c>
      <c r="AE35">
        <v>15</v>
      </c>
      <c r="AF35">
        <v>15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5">
      <c r="A36">
        <v>32</v>
      </c>
      <c r="B36">
        <v>21</v>
      </c>
      <c r="C36">
        <v>21</v>
      </c>
      <c r="D36">
        <v>21</v>
      </c>
      <c r="E36">
        <v>21</v>
      </c>
      <c r="F36">
        <v>20</v>
      </c>
      <c r="G36">
        <v>20</v>
      </c>
      <c r="H36">
        <v>19</v>
      </c>
      <c r="I36">
        <v>18</v>
      </c>
      <c r="J36">
        <v>18</v>
      </c>
      <c r="K36">
        <v>17</v>
      </c>
      <c r="L36">
        <v>17</v>
      </c>
      <c r="M36">
        <v>16</v>
      </c>
      <c r="N36">
        <v>16</v>
      </c>
      <c r="O36">
        <v>16</v>
      </c>
      <c r="P36">
        <v>15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14</v>
      </c>
      <c r="W36">
        <v>15</v>
      </c>
      <c r="X36">
        <v>15</v>
      </c>
      <c r="Y36">
        <v>15</v>
      </c>
      <c r="Z36">
        <v>15</v>
      </c>
      <c r="AA36">
        <v>15</v>
      </c>
      <c r="AB36">
        <v>15</v>
      </c>
      <c r="AC36">
        <v>15</v>
      </c>
      <c r="AD36">
        <v>15</v>
      </c>
      <c r="AE36">
        <v>15</v>
      </c>
      <c r="AF36">
        <v>15</v>
      </c>
      <c r="AG36">
        <v>15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5">
      <c r="A37">
        <v>33</v>
      </c>
      <c r="B37">
        <v>22</v>
      </c>
      <c r="C37">
        <v>22</v>
      </c>
      <c r="D37">
        <v>22</v>
      </c>
      <c r="E37">
        <v>22</v>
      </c>
      <c r="F37">
        <v>22</v>
      </c>
      <c r="G37">
        <v>21</v>
      </c>
      <c r="H37">
        <v>21</v>
      </c>
      <c r="I37">
        <v>20</v>
      </c>
      <c r="J37">
        <v>19</v>
      </c>
      <c r="K37">
        <v>18</v>
      </c>
      <c r="L37">
        <v>18</v>
      </c>
      <c r="M37">
        <v>17</v>
      </c>
      <c r="N37">
        <v>17</v>
      </c>
      <c r="O37">
        <v>16</v>
      </c>
      <c r="P37">
        <v>16</v>
      </c>
      <c r="Q37">
        <v>16</v>
      </c>
      <c r="R37">
        <v>15</v>
      </c>
      <c r="S37">
        <v>15</v>
      </c>
      <c r="T37">
        <v>15</v>
      </c>
      <c r="U37">
        <v>15</v>
      </c>
      <c r="V37">
        <v>15</v>
      </c>
      <c r="W37">
        <v>15</v>
      </c>
      <c r="X37">
        <v>15</v>
      </c>
      <c r="Y37">
        <v>15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16</v>
      </c>
      <c r="AF37">
        <v>16</v>
      </c>
      <c r="AG37">
        <v>16</v>
      </c>
      <c r="AH37">
        <v>16</v>
      </c>
      <c r="AI37">
        <v>15</v>
      </c>
      <c r="AJ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U37">
        <v>15</v>
      </c>
      <c r="AV37">
        <v>15</v>
      </c>
      <c r="AW37">
        <v>15</v>
      </c>
      <c r="AX37">
        <v>15</v>
      </c>
      <c r="AY37">
        <v>15</v>
      </c>
      <c r="AZ37">
        <v>15</v>
      </c>
      <c r="BA37">
        <v>15</v>
      </c>
      <c r="BB37">
        <v>15</v>
      </c>
      <c r="BC37">
        <v>15</v>
      </c>
      <c r="BD37">
        <v>15</v>
      </c>
      <c r="BE37">
        <v>15</v>
      </c>
      <c r="BF37">
        <v>15</v>
      </c>
      <c r="BG37">
        <v>15</v>
      </c>
      <c r="BH37">
        <v>15</v>
      </c>
      <c r="BI37">
        <v>15</v>
      </c>
      <c r="BJ37">
        <v>15</v>
      </c>
      <c r="BK37">
        <v>15</v>
      </c>
      <c r="BL37">
        <v>15</v>
      </c>
      <c r="BM37">
        <v>15</v>
      </c>
      <c r="BN37">
        <v>15</v>
      </c>
      <c r="BO37">
        <v>15</v>
      </c>
      <c r="BP37">
        <v>15</v>
      </c>
      <c r="BQ37">
        <v>15</v>
      </c>
      <c r="BR37">
        <v>15</v>
      </c>
      <c r="BS37">
        <v>15</v>
      </c>
      <c r="BT37">
        <v>15</v>
      </c>
      <c r="BU37">
        <v>15</v>
      </c>
      <c r="BV37">
        <v>15</v>
      </c>
      <c r="BW37">
        <v>15</v>
      </c>
      <c r="BX37">
        <v>15</v>
      </c>
      <c r="BY37">
        <v>15</v>
      </c>
      <c r="BZ37">
        <v>15</v>
      </c>
      <c r="CA37">
        <v>15</v>
      </c>
      <c r="CB37">
        <v>15</v>
      </c>
      <c r="CC37">
        <v>15</v>
      </c>
      <c r="CD37">
        <v>15</v>
      </c>
      <c r="CE37">
        <v>15</v>
      </c>
      <c r="CF37">
        <v>15</v>
      </c>
      <c r="CG37">
        <v>15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15</v>
      </c>
      <c r="CO37">
        <v>15</v>
      </c>
      <c r="CP37">
        <v>15</v>
      </c>
      <c r="CQ37">
        <v>15</v>
      </c>
      <c r="CR37">
        <v>15</v>
      </c>
      <c r="CS37">
        <v>15</v>
      </c>
      <c r="CT37">
        <v>15</v>
      </c>
      <c r="CU37">
        <v>15</v>
      </c>
      <c r="CV37">
        <v>15</v>
      </c>
      <c r="CW37">
        <v>15</v>
      </c>
      <c r="CX37">
        <v>15</v>
      </c>
    </row>
    <row r="38" spans="1:102" x14ac:dyDescent="0.35">
      <c r="A38">
        <v>34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24</v>
      </c>
      <c r="H38">
        <v>24</v>
      </c>
      <c r="I38">
        <v>23</v>
      </c>
      <c r="J38">
        <v>22</v>
      </c>
      <c r="K38">
        <v>21</v>
      </c>
      <c r="L38">
        <v>21</v>
      </c>
      <c r="M38">
        <v>20</v>
      </c>
      <c r="N38">
        <v>20</v>
      </c>
      <c r="O38">
        <v>19</v>
      </c>
      <c r="P38">
        <v>19</v>
      </c>
      <c r="Q38">
        <v>18</v>
      </c>
      <c r="R38">
        <v>18</v>
      </c>
      <c r="S38">
        <v>17</v>
      </c>
      <c r="T38">
        <v>17</v>
      </c>
      <c r="U38">
        <v>17</v>
      </c>
      <c r="V38">
        <v>17</v>
      </c>
      <c r="W38">
        <v>17</v>
      </c>
      <c r="X38">
        <v>17</v>
      </c>
      <c r="Y38">
        <v>17</v>
      </c>
      <c r="Z38">
        <v>17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18</v>
      </c>
      <c r="AG38">
        <v>18</v>
      </c>
      <c r="AH38">
        <v>18</v>
      </c>
      <c r="AI38">
        <v>18</v>
      </c>
      <c r="AJ38">
        <v>17</v>
      </c>
      <c r="AK38">
        <v>17</v>
      </c>
      <c r="AL38">
        <v>17</v>
      </c>
      <c r="AM38">
        <v>17</v>
      </c>
      <c r="AN38">
        <v>17</v>
      </c>
      <c r="AO38">
        <v>17</v>
      </c>
      <c r="AP38">
        <v>17</v>
      </c>
      <c r="AQ38">
        <v>17</v>
      </c>
      <c r="AR38">
        <v>17</v>
      </c>
      <c r="AS38">
        <v>17</v>
      </c>
      <c r="AT38">
        <v>17</v>
      </c>
      <c r="AU38">
        <v>17</v>
      </c>
      <c r="AV38">
        <v>17</v>
      </c>
      <c r="AW38">
        <v>17</v>
      </c>
      <c r="AX38">
        <v>17</v>
      </c>
      <c r="AY38">
        <v>17</v>
      </c>
      <c r="AZ38">
        <v>17</v>
      </c>
      <c r="BA38">
        <v>17</v>
      </c>
      <c r="BB38">
        <v>17</v>
      </c>
      <c r="BC38">
        <v>17</v>
      </c>
      <c r="BD38">
        <v>17</v>
      </c>
      <c r="BE38">
        <v>17</v>
      </c>
      <c r="BF38">
        <v>17</v>
      </c>
      <c r="BG38">
        <v>17</v>
      </c>
      <c r="BH38">
        <v>17</v>
      </c>
      <c r="BI38">
        <v>17</v>
      </c>
      <c r="BJ38">
        <v>17</v>
      </c>
      <c r="BK38">
        <v>17</v>
      </c>
      <c r="BL38">
        <v>17</v>
      </c>
      <c r="BM38">
        <v>17</v>
      </c>
      <c r="BN38">
        <v>17</v>
      </c>
      <c r="BO38">
        <v>17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17</v>
      </c>
      <c r="CL38">
        <v>17</v>
      </c>
      <c r="CM38">
        <v>17</v>
      </c>
      <c r="CN38">
        <v>17</v>
      </c>
      <c r="CO38">
        <v>17</v>
      </c>
      <c r="CP38">
        <v>17</v>
      </c>
      <c r="CQ38">
        <v>17</v>
      </c>
      <c r="CR38">
        <v>17</v>
      </c>
      <c r="CS38">
        <v>17</v>
      </c>
      <c r="CT38">
        <v>17</v>
      </c>
      <c r="CU38">
        <v>17</v>
      </c>
      <c r="CV38">
        <v>17</v>
      </c>
      <c r="CW38">
        <v>17</v>
      </c>
      <c r="CX38">
        <v>17</v>
      </c>
    </row>
    <row r="39" spans="1:102" x14ac:dyDescent="0.35">
      <c r="A39">
        <v>35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27</v>
      </c>
      <c r="I39">
        <v>27</v>
      </c>
      <c r="J39">
        <v>26</v>
      </c>
      <c r="K39">
        <v>25</v>
      </c>
      <c r="L39">
        <v>24</v>
      </c>
      <c r="M39">
        <v>23</v>
      </c>
      <c r="N39">
        <v>22</v>
      </c>
      <c r="O39">
        <v>22</v>
      </c>
      <c r="P39">
        <v>21</v>
      </c>
      <c r="Q39">
        <v>21</v>
      </c>
      <c r="R39">
        <v>20</v>
      </c>
      <c r="S39">
        <v>20</v>
      </c>
      <c r="T39">
        <v>19</v>
      </c>
      <c r="U39">
        <v>19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19</v>
      </c>
      <c r="AL39">
        <v>19</v>
      </c>
      <c r="AM39">
        <v>19</v>
      </c>
      <c r="AN39">
        <v>19</v>
      </c>
      <c r="AO39">
        <v>19</v>
      </c>
      <c r="AP39">
        <v>19</v>
      </c>
      <c r="AQ39">
        <v>19</v>
      </c>
      <c r="AR39">
        <v>19</v>
      </c>
      <c r="AS39">
        <v>19</v>
      </c>
      <c r="AT39">
        <v>19</v>
      </c>
      <c r="AU39">
        <v>19</v>
      </c>
      <c r="AV39">
        <v>19</v>
      </c>
      <c r="AW39">
        <v>19</v>
      </c>
      <c r="AX39">
        <v>19</v>
      </c>
      <c r="AY39">
        <v>19</v>
      </c>
      <c r="AZ39">
        <v>19</v>
      </c>
      <c r="BA39">
        <v>19</v>
      </c>
      <c r="BB39">
        <v>19</v>
      </c>
      <c r="BC39">
        <v>19</v>
      </c>
      <c r="BD39">
        <v>19</v>
      </c>
      <c r="BE39">
        <v>19</v>
      </c>
      <c r="BF39">
        <v>19</v>
      </c>
      <c r="BG39">
        <v>19</v>
      </c>
      <c r="BH39">
        <v>19</v>
      </c>
      <c r="BI39">
        <v>19</v>
      </c>
      <c r="BJ39">
        <v>19</v>
      </c>
      <c r="BK39">
        <v>19</v>
      </c>
      <c r="BL39">
        <v>19</v>
      </c>
      <c r="BM39">
        <v>19</v>
      </c>
      <c r="BN39">
        <v>19</v>
      </c>
      <c r="BO39">
        <v>19</v>
      </c>
      <c r="BP39">
        <v>19</v>
      </c>
      <c r="BQ39">
        <v>19</v>
      </c>
      <c r="BR39">
        <v>19</v>
      </c>
      <c r="BS39">
        <v>19</v>
      </c>
      <c r="BT39">
        <v>19</v>
      </c>
      <c r="BU39">
        <v>19</v>
      </c>
      <c r="BV39">
        <v>19</v>
      </c>
      <c r="BW39">
        <v>19</v>
      </c>
      <c r="BX39">
        <v>19</v>
      </c>
      <c r="BY39">
        <v>19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19</v>
      </c>
      <c r="CI39">
        <v>19</v>
      </c>
      <c r="CJ39">
        <v>19</v>
      </c>
      <c r="CK39">
        <v>19</v>
      </c>
      <c r="CL39">
        <v>19</v>
      </c>
      <c r="CM39">
        <v>19</v>
      </c>
      <c r="CN39">
        <v>19</v>
      </c>
      <c r="CO39">
        <v>19</v>
      </c>
      <c r="CP39">
        <v>19</v>
      </c>
      <c r="CQ39">
        <v>19</v>
      </c>
      <c r="CR39">
        <v>19</v>
      </c>
      <c r="CS39">
        <v>19</v>
      </c>
      <c r="CT39">
        <v>19</v>
      </c>
      <c r="CU39">
        <v>19</v>
      </c>
      <c r="CV39">
        <v>19</v>
      </c>
      <c r="CW39">
        <v>19</v>
      </c>
      <c r="CX39">
        <v>19</v>
      </c>
    </row>
    <row r="40" spans="1:102" x14ac:dyDescent="0.35">
      <c r="A40">
        <v>36</v>
      </c>
      <c r="B40">
        <v>31</v>
      </c>
      <c r="C40">
        <v>30</v>
      </c>
      <c r="D40">
        <v>31</v>
      </c>
      <c r="E40">
        <v>30</v>
      </c>
      <c r="F40">
        <v>30</v>
      </c>
      <c r="G40">
        <v>30</v>
      </c>
      <c r="H40">
        <v>30</v>
      </c>
      <c r="I40">
        <v>30</v>
      </c>
      <c r="J40">
        <v>29</v>
      </c>
      <c r="K40">
        <v>29</v>
      </c>
      <c r="L40">
        <v>27</v>
      </c>
      <c r="M40">
        <v>26</v>
      </c>
      <c r="N40">
        <v>25</v>
      </c>
      <c r="O40">
        <v>25</v>
      </c>
      <c r="P40">
        <v>24</v>
      </c>
      <c r="Q40">
        <v>23</v>
      </c>
      <c r="R40">
        <v>23</v>
      </c>
      <c r="S40">
        <v>22</v>
      </c>
      <c r="T40">
        <v>22</v>
      </c>
      <c r="U40">
        <v>21</v>
      </c>
      <c r="V40">
        <v>20</v>
      </c>
      <c r="W40">
        <v>20</v>
      </c>
      <c r="X40">
        <v>21</v>
      </c>
      <c r="Y40">
        <v>21</v>
      </c>
      <c r="Z40">
        <v>21</v>
      </c>
      <c r="AA40">
        <v>21</v>
      </c>
      <c r="AB40">
        <v>21</v>
      </c>
      <c r="AC40">
        <v>21</v>
      </c>
      <c r="AD40">
        <v>22</v>
      </c>
      <c r="AE40">
        <v>21</v>
      </c>
      <c r="AF40">
        <v>21</v>
      </c>
      <c r="AG40">
        <v>22</v>
      </c>
      <c r="AH40">
        <v>22</v>
      </c>
      <c r="AI40">
        <v>22</v>
      </c>
      <c r="AJ40">
        <v>22</v>
      </c>
      <c r="AK40">
        <v>22</v>
      </c>
      <c r="AL40">
        <v>21</v>
      </c>
      <c r="AM40">
        <v>21</v>
      </c>
      <c r="AN40">
        <v>21</v>
      </c>
      <c r="AO40">
        <v>21</v>
      </c>
      <c r="AP40">
        <v>21</v>
      </c>
      <c r="AQ40">
        <v>21</v>
      </c>
      <c r="AR40">
        <v>21</v>
      </c>
      <c r="AS40">
        <v>21</v>
      </c>
      <c r="AT40">
        <v>21</v>
      </c>
      <c r="AU40">
        <v>21</v>
      </c>
      <c r="AV40">
        <v>21</v>
      </c>
      <c r="AW40">
        <v>21</v>
      </c>
      <c r="AX40">
        <v>21</v>
      </c>
      <c r="AY40">
        <v>21</v>
      </c>
      <c r="AZ40">
        <v>21</v>
      </c>
      <c r="BA40">
        <v>21</v>
      </c>
      <c r="BB40">
        <v>21</v>
      </c>
      <c r="BC40">
        <v>21</v>
      </c>
      <c r="BD40">
        <v>21</v>
      </c>
      <c r="BE40">
        <v>21</v>
      </c>
      <c r="BF40">
        <v>21</v>
      </c>
      <c r="BG40">
        <v>21</v>
      </c>
      <c r="BH40">
        <v>21</v>
      </c>
      <c r="BI40">
        <v>21</v>
      </c>
      <c r="BJ40">
        <v>21</v>
      </c>
      <c r="BK40">
        <v>21</v>
      </c>
      <c r="BL40">
        <v>21</v>
      </c>
      <c r="BM40">
        <v>21</v>
      </c>
      <c r="BN40">
        <v>21</v>
      </c>
      <c r="BO40">
        <v>21</v>
      </c>
      <c r="BP40">
        <v>21</v>
      </c>
      <c r="BQ40">
        <v>21</v>
      </c>
      <c r="BR40">
        <v>21</v>
      </c>
      <c r="BS40">
        <v>21</v>
      </c>
      <c r="BT40">
        <v>21</v>
      </c>
      <c r="BU40">
        <v>21</v>
      </c>
      <c r="BV40">
        <v>21</v>
      </c>
      <c r="BW40">
        <v>21</v>
      </c>
      <c r="BX40">
        <v>21</v>
      </c>
      <c r="BY40">
        <v>21</v>
      </c>
      <c r="BZ40">
        <v>21</v>
      </c>
      <c r="CA40">
        <v>21</v>
      </c>
      <c r="CB40">
        <v>21</v>
      </c>
      <c r="CC40">
        <v>21</v>
      </c>
      <c r="CD40">
        <v>21</v>
      </c>
      <c r="CE40">
        <v>21</v>
      </c>
      <c r="CF40">
        <v>21</v>
      </c>
      <c r="CG40">
        <v>21</v>
      </c>
      <c r="CH40">
        <v>21</v>
      </c>
      <c r="CI40">
        <v>21</v>
      </c>
      <c r="CJ40">
        <v>21</v>
      </c>
      <c r="CK40">
        <v>21</v>
      </c>
      <c r="CL40">
        <v>21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21</v>
      </c>
      <c r="CT40">
        <v>21</v>
      </c>
      <c r="CU40">
        <v>21</v>
      </c>
      <c r="CV40">
        <v>21</v>
      </c>
      <c r="CW40">
        <v>21</v>
      </c>
      <c r="CX40">
        <v>21</v>
      </c>
    </row>
    <row r="41" spans="1:102" x14ac:dyDescent="0.35">
      <c r="A41">
        <v>37</v>
      </c>
      <c r="B41">
        <v>37</v>
      </c>
      <c r="C41">
        <v>37</v>
      </c>
      <c r="D41">
        <v>37</v>
      </c>
      <c r="E41">
        <v>37</v>
      </c>
      <c r="F41">
        <v>37</v>
      </c>
      <c r="G41">
        <v>37</v>
      </c>
      <c r="H41">
        <v>37</v>
      </c>
      <c r="I41">
        <v>37</v>
      </c>
      <c r="J41">
        <v>36</v>
      </c>
      <c r="K41">
        <v>36</v>
      </c>
      <c r="L41">
        <v>35</v>
      </c>
      <c r="M41">
        <v>33</v>
      </c>
      <c r="N41">
        <v>32</v>
      </c>
      <c r="O41">
        <v>31</v>
      </c>
      <c r="P41">
        <v>30</v>
      </c>
      <c r="Q41">
        <v>29</v>
      </c>
      <c r="R41">
        <v>28</v>
      </c>
      <c r="S41">
        <v>28</v>
      </c>
      <c r="T41">
        <v>27</v>
      </c>
      <c r="U41">
        <v>26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26</v>
      </c>
      <c r="AC41">
        <v>26</v>
      </c>
      <c r="AD41">
        <v>26</v>
      </c>
      <c r="AE41">
        <v>26</v>
      </c>
      <c r="AF41">
        <v>26</v>
      </c>
      <c r="AG41">
        <v>26</v>
      </c>
      <c r="AH41">
        <v>26</v>
      </c>
      <c r="AI41">
        <v>27</v>
      </c>
      <c r="AJ41">
        <v>27</v>
      </c>
      <c r="AK41">
        <v>27</v>
      </c>
      <c r="AL41">
        <v>26</v>
      </c>
      <c r="AM41">
        <v>26</v>
      </c>
      <c r="AN41">
        <v>26</v>
      </c>
      <c r="AO41">
        <v>26</v>
      </c>
      <c r="AP41">
        <v>26</v>
      </c>
      <c r="AQ41">
        <v>26</v>
      </c>
      <c r="AR41">
        <v>26</v>
      </c>
      <c r="AS41">
        <v>26</v>
      </c>
      <c r="AT41">
        <v>26</v>
      </c>
      <c r="AU41">
        <v>26</v>
      </c>
      <c r="AV41">
        <v>26</v>
      </c>
      <c r="AW41">
        <v>26</v>
      </c>
      <c r="AX41">
        <v>26</v>
      </c>
      <c r="AY41">
        <v>26</v>
      </c>
      <c r="AZ41">
        <v>26</v>
      </c>
      <c r="BA41">
        <v>26</v>
      </c>
      <c r="BB41">
        <v>26</v>
      </c>
      <c r="BC41">
        <v>26</v>
      </c>
      <c r="BD41">
        <v>26</v>
      </c>
      <c r="BE41">
        <v>26</v>
      </c>
      <c r="BF41">
        <v>26</v>
      </c>
      <c r="BG41">
        <v>26</v>
      </c>
      <c r="BH41">
        <v>26</v>
      </c>
      <c r="BI41">
        <v>26</v>
      </c>
      <c r="BJ41">
        <v>26</v>
      </c>
      <c r="BK41">
        <v>26</v>
      </c>
      <c r="BL41">
        <v>26</v>
      </c>
      <c r="BM41">
        <v>26</v>
      </c>
      <c r="BN41">
        <v>26</v>
      </c>
      <c r="BO41">
        <v>26</v>
      </c>
      <c r="BP41">
        <v>26</v>
      </c>
      <c r="BQ41">
        <v>26</v>
      </c>
      <c r="BR41">
        <v>26</v>
      </c>
      <c r="BS41">
        <v>26</v>
      </c>
      <c r="BT41">
        <v>26</v>
      </c>
      <c r="BU41">
        <v>26</v>
      </c>
      <c r="BV41">
        <v>26</v>
      </c>
      <c r="BW41">
        <v>26</v>
      </c>
      <c r="BX41">
        <v>26</v>
      </c>
      <c r="BY41">
        <v>26</v>
      </c>
      <c r="BZ41">
        <v>26</v>
      </c>
      <c r="CA41">
        <v>26</v>
      </c>
      <c r="CB41">
        <v>26</v>
      </c>
      <c r="CC41">
        <v>26</v>
      </c>
      <c r="CD41">
        <v>26</v>
      </c>
      <c r="CE41">
        <v>26</v>
      </c>
      <c r="CF41">
        <v>26</v>
      </c>
      <c r="CG41">
        <v>26</v>
      </c>
      <c r="CH41">
        <v>26</v>
      </c>
      <c r="CI41">
        <v>26</v>
      </c>
      <c r="CJ41">
        <v>26</v>
      </c>
      <c r="CK41">
        <v>26</v>
      </c>
      <c r="CL41">
        <v>26</v>
      </c>
      <c r="CM41">
        <v>26</v>
      </c>
      <c r="CN41">
        <v>26</v>
      </c>
      <c r="CO41">
        <v>26</v>
      </c>
      <c r="CP41">
        <v>26</v>
      </c>
      <c r="CQ41">
        <v>26</v>
      </c>
      <c r="CR41">
        <v>26</v>
      </c>
      <c r="CS41">
        <v>26</v>
      </c>
      <c r="CT41">
        <v>26</v>
      </c>
      <c r="CU41">
        <v>26</v>
      </c>
      <c r="CV41">
        <v>26</v>
      </c>
      <c r="CW41">
        <v>26</v>
      </c>
      <c r="CX41">
        <v>26</v>
      </c>
    </row>
    <row r="42" spans="1:102" x14ac:dyDescent="0.35">
      <c r="A42">
        <v>38</v>
      </c>
      <c r="B42">
        <v>38</v>
      </c>
      <c r="C42">
        <v>38</v>
      </c>
      <c r="D42">
        <v>38</v>
      </c>
      <c r="E42">
        <v>38</v>
      </c>
      <c r="F42">
        <v>38</v>
      </c>
      <c r="G42">
        <v>38</v>
      </c>
      <c r="H42">
        <v>38</v>
      </c>
      <c r="I42">
        <v>38</v>
      </c>
      <c r="J42">
        <v>38</v>
      </c>
      <c r="K42">
        <v>37</v>
      </c>
      <c r="L42">
        <v>37</v>
      </c>
      <c r="M42">
        <v>36</v>
      </c>
      <c r="N42">
        <v>34</v>
      </c>
      <c r="O42">
        <v>33</v>
      </c>
      <c r="P42">
        <v>31</v>
      </c>
      <c r="Q42">
        <v>31</v>
      </c>
      <c r="R42">
        <v>30</v>
      </c>
      <c r="S42">
        <v>29</v>
      </c>
      <c r="T42">
        <v>28</v>
      </c>
      <c r="U42">
        <v>28</v>
      </c>
      <c r="V42">
        <v>27</v>
      </c>
      <c r="W42">
        <v>26</v>
      </c>
      <c r="X42">
        <v>25</v>
      </c>
      <c r="Y42">
        <v>25</v>
      </c>
      <c r="Z42">
        <v>26</v>
      </c>
      <c r="AA42">
        <v>26</v>
      </c>
      <c r="AB42">
        <v>26</v>
      </c>
      <c r="AC42">
        <v>26</v>
      </c>
      <c r="AD42">
        <v>27</v>
      </c>
      <c r="AE42">
        <v>27</v>
      </c>
      <c r="AF42">
        <v>27</v>
      </c>
      <c r="AG42">
        <v>27</v>
      </c>
      <c r="AH42">
        <v>27</v>
      </c>
      <c r="AI42">
        <v>27</v>
      </c>
      <c r="AJ42">
        <v>27</v>
      </c>
      <c r="AK42">
        <v>27</v>
      </c>
      <c r="AL42">
        <v>27</v>
      </c>
      <c r="AM42">
        <v>27</v>
      </c>
      <c r="AN42">
        <v>26</v>
      </c>
      <c r="AO42">
        <v>26</v>
      </c>
      <c r="AP42">
        <v>26</v>
      </c>
      <c r="AQ42">
        <v>26</v>
      </c>
      <c r="AR42">
        <v>26</v>
      </c>
      <c r="AS42">
        <v>26</v>
      </c>
      <c r="AT42">
        <v>26</v>
      </c>
      <c r="AU42">
        <v>26</v>
      </c>
      <c r="AV42">
        <v>26</v>
      </c>
      <c r="AW42">
        <v>26</v>
      </c>
      <c r="AX42">
        <v>26</v>
      </c>
      <c r="AY42">
        <v>26</v>
      </c>
      <c r="AZ42">
        <v>26</v>
      </c>
      <c r="BA42">
        <v>26</v>
      </c>
      <c r="BB42">
        <v>26</v>
      </c>
      <c r="BC42">
        <v>26</v>
      </c>
      <c r="BD42">
        <v>26</v>
      </c>
      <c r="BE42">
        <v>26</v>
      </c>
      <c r="BF42">
        <v>26</v>
      </c>
      <c r="BG42">
        <v>26</v>
      </c>
      <c r="BH42">
        <v>26</v>
      </c>
      <c r="BI42">
        <v>26</v>
      </c>
      <c r="BJ42">
        <v>26</v>
      </c>
      <c r="BK42">
        <v>26</v>
      </c>
      <c r="BL42">
        <v>26</v>
      </c>
      <c r="BM42">
        <v>26</v>
      </c>
      <c r="BN42">
        <v>26</v>
      </c>
      <c r="BO42">
        <v>26</v>
      </c>
      <c r="BP42">
        <v>26</v>
      </c>
      <c r="BQ42">
        <v>26</v>
      </c>
      <c r="BR42">
        <v>26</v>
      </c>
      <c r="BS42">
        <v>26</v>
      </c>
      <c r="BT42">
        <v>26</v>
      </c>
      <c r="BU42">
        <v>26</v>
      </c>
      <c r="BV42">
        <v>26</v>
      </c>
      <c r="BW42">
        <v>26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26</v>
      </c>
      <c r="CG42">
        <v>26</v>
      </c>
      <c r="CH42">
        <v>26</v>
      </c>
      <c r="CI42">
        <v>26</v>
      </c>
      <c r="CJ42">
        <v>26</v>
      </c>
      <c r="CK42">
        <v>26</v>
      </c>
      <c r="CL42">
        <v>26</v>
      </c>
      <c r="CM42">
        <v>26</v>
      </c>
      <c r="CN42">
        <v>26</v>
      </c>
      <c r="CO42">
        <v>26</v>
      </c>
      <c r="CP42">
        <v>26</v>
      </c>
      <c r="CQ42">
        <v>26</v>
      </c>
      <c r="CR42">
        <v>26</v>
      </c>
      <c r="CS42">
        <v>26</v>
      </c>
      <c r="CT42">
        <v>26</v>
      </c>
      <c r="CU42">
        <v>26</v>
      </c>
      <c r="CV42">
        <v>26</v>
      </c>
      <c r="CW42">
        <v>26</v>
      </c>
      <c r="CX42">
        <v>26</v>
      </c>
    </row>
    <row r="43" spans="1:102" x14ac:dyDescent="0.35">
      <c r="A43">
        <v>39</v>
      </c>
      <c r="B43">
        <v>43</v>
      </c>
      <c r="C43">
        <v>44</v>
      </c>
      <c r="D43">
        <v>44</v>
      </c>
      <c r="E43">
        <v>44</v>
      </c>
      <c r="F43">
        <v>43</v>
      </c>
      <c r="G43">
        <v>44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42</v>
      </c>
      <c r="N43">
        <v>41</v>
      </c>
      <c r="O43">
        <v>39</v>
      </c>
      <c r="P43">
        <v>37</v>
      </c>
      <c r="Q43">
        <v>36</v>
      </c>
      <c r="R43">
        <v>35</v>
      </c>
      <c r="S43">
        <v>34</v>
      </c>
      <c r="T43">
        <v>33</v>
      </c>
      <c r="U43">
        <v>32</v>
      </c>
      <c r="V43">
        <v>32</v>
      </c>
      <c r="W43">
        <v>31</v>
      </c>
      <c r="X43">
        <v>29</v>
      </c>
      <c r="Y43">
        <v>29</v>
      </c>
      <c r="Z43">
        <v>29</v>
      </c>
      <c r="AA43">
        <v>29</v>
      </c>
      <c r="AB43">
        <v>29</v>
      </c>
      <c r="AC43">
        <v>30</v>
      </c>
      <c r="AD43">
        <v>30</v>
      </c>
      <c r="AE43">
        <v>30</v>
      </c>
      <c r="AF43">
        <v>31</v>
      </c>
      <c r="AG43">
        <v>31</v>
      </c>
      <c r="AH43">
        <v>31</v>
      </c>
      <c r="AI43">
        <v>31</v>
      </c>
      <c r="AJ43">
        <v>31</v>
      </c>
      <c r="AK43">
        <v>31</v>
      </c>
      <c r="AL43">
        <v>31</v>
      </c>
      <c r="AM43">
        <v>31</v>
      </c>
      <c r="AN43">
        <v>31</v>
      </c>
      <c r="AO43">
        <v>30</v>
      </c>
      <c r="AP43">
        <v>30</v>
      </c>
      <c r="AQ43">
        <v>30</v>
      </c>
      <c r="AR43">
        <v>30</v>
      </c>
      <c r="AS43">
        <v>30</v>
      </c>
      <c r="AT43">
        <v>30</v>
      </c>
      <c r="AU43">
        <v>30</v>
      </c>
      <c r="AV43">
        <v>30</v>
      </c>
      <c r="AW43">
        <v>30</v>
      </c>
      <c r="AX43">
        <v>30</v>
      </c>
      <c r="AY43">
        <v>30</v>
      </c>
      <c r="AZ43">
        <v>30</v>
      </c>
      <c r="BA43">
        <v>30</v>
      </c>
      <c r="BB43">
        <v>30</v>
      </c>
      <c r="BC43">
        <v>30</v>
      </c>
      <c r="BD43">
        <v>30</v>
      </c>
      <c r="BE43">
        <v>30</v>
      </c>
      <c r="BF43">
        <v>30</v>
      </c>
      <c r="BG43">
        <v>30</v>
      </c>
      <c r="BH43">
        <v>30</v>
      </c>
      <c r="BI43">
        <v>30</v>
      </c>
      <c r="BJ43">
        <v>30</v>
      </c>
      <c r="BK43">
        <v>30</v>
      </c>
      <c r="BL43">
        <v>30</v>
      </c>
      <c r="BM43">
        <v>30</v>
      </c>
      <c r="BN43">
        <v>30</v>
      </c>
      <c r="BO43">
        <v>30</v>
      </c>
      <c r="BP43">
        <v>30</v>
      </c>
      <c r="BQ43">
        <v>30</v>
      </c>
      <c r="BR43">
        <v>30</v>
      </c>
      <c r="BS43">
        <v>30</v>
      </c>
      <c r="BT43">
        <v>30</v>
      </c>
      <c r="BU43">
        <v>30</v>
      </c>
      <c r="BV43">
        <v>30</v>
      </c>
      <c r="BW43">
        <v>30</v>
      </c>
      <c r="BX43">
        <v>30</v>
      </c>
      <c r="BY43">
        <v>30</v>
      </c>
      <c r="BZ43">
        <v>30</v>
      </c>
      <c r="CA43">
        <v>30</v>
      </c>
      <c r="CB43">
        <v>30</v>
      </c>
      <c r="CC43">
        <v>30</v>
      </c>
      <c r="CD43">
        <v>30</v>
      </c>
      <c r="CE43">
        <v>30</v>
      </c>
      <c r="CF43">
        <v>30</v>
      </c>
      <c r="CG43">
        <v>30</v>
      </c>
      <c r="CH43">
        <v>30</v>
      </c>
      <c r="CI43">
        <v>30</v>
      </c>
      <c r="CJ43">
        <v>30</v>
      </c>
      <c r="CK43">
        <v>30</v>
      </c>
      <c r="CL43">
        <v>30</v>
      </c>
      <c r="CM43">
        <v>30</v>
      </c>
      <c r="CN43">
        <v>30</v>
      </c>
      <c r="CO43">
        <v>30</v>
      </c>
      <c r="CP43">
        <v>30</v>
      </c>
      <c r="CQ43">
        <v>30</v>
      </c>
      <c r="CR43">
        <v>30</v>
      </c>
      <c r="CS43">
        <v>30</v>
      </c>
      <c r="CT43">
        <v>30</v>
      </c>
      <c r="CU43">
        <v>30</v>
      </c>
      <c r="CV43">
        <v>30</v>
      </c>
      <c r="CW43">
        <v>30</v>
      </c>
      <c r="CX43">
        <v>30</v>
      </c>
    </row>
    <row r="44" spans="1:102" x14ac:dyDescent="0.35">
      <c r="A44">
        <v>40</v>
      </c>
      <c r="B44">
        <v>48</v>
      </c>
      <c r="C44">
        <v>49</v>
      </c>
      <c r="D44">
        <v>50</v>
      </c>
      <c r="E44">
        <v>50</v>
      </c>
      <c r="F44">
        <v>50</v>
      </c>
      <c r="G44">
        <v>49</v>
      </c>
      <c r="H44">
        <v>49</v>
      </c>
      <c r="I44">
        <v>49</v>
      </c>
      <c r="J44">
        <v>49</v>
      </c>
      <c r="K44">
        <v>49</v>
      </c>
      <c r="L44">
        <v>49</v>
      </c>
      <c r="M44">
        <v>48</v>
      </c>
      <c r="N44">
        <v>48</v>
      </c>
      <c r="O44">
        <v>46</v>
      </c>
      <c r="P44">
        <v>44</v>
      </c>
      <c r="Q44">
        <v>42</v>
      </c>
      <c r="R44">
        <v>41</v>
      </c>
      <c r="S44">
        <v>40</v>
      </c>
      <c r="T44">
        <v>39</v>
      </c>
      <c r="U44">
        <v>38</v>
      </c>
      <c r="V44">
        <v>37</v>
      </c>
      <c r="W44">
        <v>36</v>
      </c>
      <c r="X44">
        <v>35</v>
      </c>
      <c r="Y44">
        <v>33</v>
      </c>
      <c r="Z44">
        <v>33</v>
      </c>
      <c r="AA44">
        <v>33</v>
      </c>
      <c r="AB44">
        <v>33</v>
      </c>
      <c r="AC44">
        <v>33</v>
      </c>
      <c r="AD44">
        <v>34</v>
      </c>
      <c r="AE44">
        <v>34</v>
      </c>
      <c r="AF44">
        <v>34</v>
      </c>
      <c r="AG44">
        <v>35</v>
      </c>
      <c r="AH44">
        <v>35</v>
      </c>
      <c r="AI44">
        <v>35</v>
      </c>
      <c r="AJ44">
        <v>35</v>
      </c>
      <c r="AK44">
        <v>35</v>
      </c>
      <c r="AL44">
        <v>35</v>
      </c>
      <c r="AM44">
        <v>36</v>
      </c>
      <c r="AN44">
        <v>36</v>
      </c>
      <c r="AO44">
        <v>35</v>
      </c>
      <c r="AP44">
        <v>34</v>
      </c>
      <c r="AQ44">
        <v>34</v>
      </c>
      <c r="AR44">
        <v>34</v>
      </c>
      <c r="AS44">
        <v>34</v>
      </c>
      <c r="AT44">
        <v>34</v>
      </c>
      <c r="AU44">
        <v>34</v>
      </c>
      <c r="AV44">
        <v>34</v>
      </c>
      <c r="AW44">
        <v>34</v>
      </c>
      <c r="AX44">
        <v>34</v>
      </c>
      <c r="AY44">
        <v>34</v>
      </c>
      <c r="AZ44">
        <v>34</v>
      </c>
      <c r="BA44">
        <v>34</v>
      </c>
      <c r="BB44">
        <v>34</v>
      </c>
      <c r="BC44">
        <v>34</v>
      </c>
      <c r="BD44">
        <v>34</v>
      </c>
      <c r="BE44">
        <v>34</v>
      </c>
      <c r="BF44">
        <v>34</v>
      </c>
      <c r="BG44">
        <v>34</v>
      </c>
      <c r="BH44">
        <v>34</v>
      </c>
      <c r="BI44">
        <v>34</v>
      </c>
      <c r="BJ44">
        <v>34</v>
      </c>
      <c r="BK44">
        <v>34</v>
      </c>
      <c r="BL44">
        <v>34</v>
      </c>
      <c r="BM44">
        <v>34</v>
      </c>
      <c r="BN44">
        <v>34</v>
      </c>
      <c r="BO44">
        <v>34</v>
      </c>
      <c r="BP44">
        <v>34</v>
      </c>
      <c r="BQ44">
        <v>34</v>
      </c>
      <c r="BR44">
        <v>34</v>
      </c>
      <c r="BS44">
        <v>34</v>
      </c>
      <c r="BT44">
        <v>34</v>
      </c>
      <c r="BU44">
        <v>34</v>
      </c>
      <c r="BV44">
        <v>34</v>
      </c>
      <c r="BW44">
        <v>34</v>
      </c>
      <c r="BX44">
        <v>34</v>
      </c>
      <c r="BY44">
        <v>34</v>
      </c>
      <c r="BZ44">
        <v>34</v>
      </c>
      <c r="CA44">
        <v>34</v>
      </c>
      <c r="CB44">
        <v>34</v>
      </c>
      <c r="CC44">
        <v>34</v>
      </c>
      <c r="CD44">
        <v>34</v>
      </c>
      <c r="CE44">
        <v>34</v>
      </c>
      <c r="CF44">
        <v>34</v>
      </c>
      <c r="CG44">
        <v>34</v>
      </c>
      <c r="CH44">
        <v>34</v>
      </c>
      <c r="CI44">
        <v>34</v>
      </c>
      <c r="CJ44">
        <v>34</v>
      </c>
      <c r="CK44">
        <v>34</v>
      </c>
      <c r="CL44">
        <v>34</v>
      </c>
      <c r="CM44">
        <v>34</v>
      </c>
      <c r="CN44">
        <v>34</v>
      </c>
      <c r="CO44">
        <v>34</v>
      </c>
      <c r="CP44">
        <v>34</v>
      </c>
      <c r="CQ44">
        <v>34</v>
      </c>
      <c r="CR44">
        <v>34</v>
      </c>
      <c r="CS44">
        <v>34</v>
      </c>
      <c r="CT44">
        <v>34</v>
      </c>
      <c r="CU44">
        <v>34</v>
      </c>
      <c r="CV44">
        <v>34</v>
      </c>
      <c r="CW44">
        <v>34</v>
      </c>
      <c r="CX44">
        <v>34</v>
      </c>
    </row>
    <row r="45" spans="1:102" x14ac:dyDescent="0.35">
      <c r="A45">
        <v>41</v>
      </c>
      <c r="B45">
        <v>52</v>
      </c>
      <c r="C45">
        <v>52</v>
      </c>
      <c r="D45">
        <v>53</v>
      </c>
      <c r="E45">
        <v>54</v>
      </c>
      <c r="F45">
        <v>54</v>
      </c>
      <c r="G45">
        <v>54</v>
      </c>
      <c r="H45">
        <v>54</v>
      </c>
      <c r="I45">
        <v>54</v>
      </c>
      <c r="J45">
        <v>54</v>
      </c>
      <c r="K45">
        <v>53</v>
      </c>
      <c r="L45">
        <v>53</v>
      </c>
      <c r="M45">
        <v>53</v>
      </c>
      <c r="N45">
        <v>52</v>
      </c>
      <c r="O45">
        <v>52</v>
      </c>
      <c r="P45">
        <v>50</v>
      </c>
      <c r="Q45">
        <v>48</v>
      </c>
      <c r="R45">
        <v>46</v>
      </c>
      <c r="S45">
        <v>44</v>
      </c>
      <c r="T45">
        <v>43</v>
      </c>
      <c r="U45">
        <v>42</v>
      </c>
      <c r="V45">
        <v>41</v>
      </c>
      <c r="W45">
        <v>40</v>
      </c>
      <c r="X45">
        <v>40</v>
      </c>
      <c r="Y45">
        <v>38</v>
      </c>
      <c r="Z45">
        <v>36</v>
      </c>
      <c r="AA45">
        <v>36</v>
      </c>
      <c r="AB45">
        <v>36</v>
      </c>
      <c r="AC45">
        <v>36</v>
      </c>
      <c r="AD45">
        <v>36</v>
      </c>
      <c r="AE45">
        <v>36</v>
      </c>
      <c r="AF45">
        <v>37</v>
      </c>
      <c r="AG45">
        <v>37</v>
      </c>
      <c r="AH45">
        <v>38</v>
      </c>
      <c r="AI45">
        <v>38</v>
      </c>
      <c r="AJ45">
        <v>38</v>
      </c>
      <c r="AK45">
        <v>38</v>
      </c>
      <c r="AL45">
        <v>38</v>
      </c>
      <c r="AM45">
        <v>39</v>
      </c>
      <c r="AN45">
        <v>39</v>
      </c>
      <c r="AO45">
        <v>39</v>
      </c>
      <c r="AP45">
        <v>38</v>
      </c>
      <c r="AQ45">
        <v>37</v>
      </c>
      <c r="AR45">
        <v>37</v>
      </c>
      <c r="AS45">
        <v>37</v>
      </c>
      <c r="AT45">
        <v>37</v>
      </c>
      <c r="AU45">
        <v>37</v>
      </c>
      <c r="AV45">
        <v>37</v>
      </c>
      <c r="AW45">
        <v>37</v>
      </c>
      <c r="AX45">
        <v>37</v>
      </c>
      <c r="AY45">
        <v>37</v>
      </c>
      <c r="AZ45">
        <v>37</v>
      </c>
      <c r="BA45">
        <v>37</v>
      </c>
      <c r="BB45">
        <v>37</v>
      </c>
      <c r="BC45">
        <v>37</v>
      </c>
      <c r="BD45">
        <v>37</v>
      </c>
      <c r="BE45">
        <v>37</v>
      </c>
      <c r="BF45">
        <v>37</v>
      </c>
      <c r="BG45">
        <v>37</v>
      </c>
      <c r="BH45">
        <v>37</v>
      </c>
      <c r="BI45">
        <v>37</v>
      </c>
      <c r="BJ45">
        <v>37</v>
      </c>
      <c r="BK45">
        <v>37</v>
      </c>
      <c r="BL45">
        <v>37</v>
      </c>
      <c r="BM45">
        <v>37</v>
      </c>
      <c r="BN45">
        <v>37</v>
      </c>
      <c r="BO45">
        <v>37</v>
      </c>
      <c r="BP45">
        <v>37</v>
      </c>
      <c r="BQ45">
        <v>37</v>
      </c>
      <c r="BR45">
        <v>37</v>
      </c>
      <c r="BS45">
        <v>37</v>
      </c>
      <c r="BT45">
        <v>37</v>
      </c>
      <c r="BU45">
        <v>37</v>
      </c>
      <c r="BV45">
        <v>37</v>
      </c>
      <c r="BW45">
        <v>37</v>
      </c>
      <c r="BX45">
        <v>37</v>
      </c>
      <c r="BY45">
        <v>37</v>
      </c>
      <c r="BZ45">
        <v>37</v>
      </c>
      <c r="CA45">
        <v>37</v>
      </c>
      <c r="CB45">
        <v>37</v>
      </c>
      <c r="CC45">
        <v>37</v>
      </c>
      <c r="CD45">
        <v>37</v>
      </c>
      <c r="CE45">
        <v>37</v>
      </c>
      <c r="CF45">
        <v>37</v>
      </c>
      <c r="CG45">
        <v>37</v>
      </c>
      <c r="CH45">
        <v>37</v>
      </c>
      <c r="CI45">
        <v>37</v>
      </c>
      <c r="CJ45">
        <v>37</v>
      </c>
      <c r="CK45">
        <v>37</v>
      </c>
      <c r="CL45">
        <v>37</v>
      </c>
      <c r="CM45">
        <v>37</v>
      </c>
      <c r="CN45">
        <v>37</v>
      </c>
      <c r="CO45">
        <v>37</v>
      </c>
      <c r="CP45">
        <v>37</v>
      </c>
      <c r="CQ45">
        <v>37</v>
      </c>
      <c r="CR45">
        <v>37</v>
      </c>
      <c r="CS45">
        <v>37</v>
      </c>
      <c r="CT45">
        <v>37</v>
      </c>
      <c r="CU45">
        <v>37</v>
      </c>
      <c r="CV45">
        <v>37</v>
      </c>
      <c r="CW45">
        <v>37</v>
      </c>
      <c r="CX45">
        <v>37</v>
      </c>
    </row>
    <row r="46" spans="1:102" x14ac:dyDescent="0.35">
      <c r="A46">
        <v>42</v>
      </c>
      <c r="B46">
        <v>59</v>
      </c>
      <c r="C46">
        <v>60</v>
      </c>
      <c r="D46">
        <v>60</v>
      </c>
      <c r="E46">
        <v>61</v>
      </c>
      <c r="F46">
        <v>62</v>
      </c>
      <c r="G46">
        <v>63</v>
      </c>
      <c r="H46">
        <v>62</v>
      </c>
      <c r="I46">
        <v>62</v>
      </c>
      <c r="J46">
        <v>62</v>
      </c>
      <c r="K46">
        <v>62</v>
      </c>
      <c r="L46">
        <v>62</v>
      </c>
      <c r="M46">
        <v>62</v>
      </c>
      <c r="N46">
        <v>61</v>
      </c>
      <c r="O46">
        <v>61</v>
      </c>
      <c r="P46">
        <v>60</v>
      </c>
      <c r="Q46">
        <v>58</v>
      </c>
      <c r="R46">
        <v>56</v>
      </c>
      <c r="S46">
        <v>53</v>
      </c>
      <c r="T46">
        <v>51</v>
      </c>
      <c r="U46">
        <v>50</v>
      </c>
      <c r="V46">
        <v>49</v>
      </c>
      <c r="W46">
        <v>47</v>
      </c>
      <c r="X46">
        <v>46</v>
      </c>
      <c r="Y46">
        <v>46</v>
      </c>
      <c r="Z46">
        <v>44</v>
      </c>
      <c r="AA46">
        <v>42</v>
      </c>
      <c r="AB46">
        <v>41</v>
      </c>
      <c r="AC46">
        <v>41</v>
      </c>
      <c r="AD46">
        <v>42</v>
      </c>
      <c r="AE46">
        <v>42</v>
      </c>
      <c r="AF46">
        <v>42</v>
      </c>
      <c r="AG46">
        <v>43</v>
      </c>
      <c r="AH46">
        <v>43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45</v>
      </c>
      <c r="AO46">
        <v>45</v>
      </c>
      <c r="AP46">
        <v>45</v>
      </c>
      <c r="AQ46">
        <v>44</v>
      </c>
      <c r="AR46">
        <v>43</v>
      </c>
      <c r="AS46">
        <v>43</v>
      </c>
      <c r="AT46">
        <v>43</v>
      </c>
      <c r="AU46">
        <v>43</v>
      </c>
      <c r="AV46">
        <v>43</v>
      </c>
      <c r="AW46">
        <v>43</v>
      </c>
      <c r="AX46">
        <v>43</v>
      </c>
      <c r="AY46">
        <v>43</v>
      </c>
      <c r="AZ46">
        <v>43</v>
      </c>
      <c r="BA46">
        <v>43</v>
      </c>
      <c r="BB46">
        <v>43</v>
      </c>
      <c r="BC46">
        <v>43</v>
      </c>
      <c r="BD46">
        <v>43</v>
      </c>
      <c r="BE46">
        <v>43</v>
      </c>
      <c r="BF46">
        <v>43</v>
      </c>
      <c r="BG46">
        <v>43</v>
      </c>
      <c r="BH46">
        <v>43</v>
      </c>
      <c r="BI46">
        <v>43</v>
      </c>
      <c r="BJ46">
        <v>43</v>
      </c>
      <c r="BK46">
        <v>43</v>
      </c>
      <c r="BL46">
        <v>43</v>
      </c>
      <c r="BM46">
        <v>43</v>
      </c>
      <c r="BN46">
        <v>43</v>
      </c>
      <c r="BO46">
        <v>43</v>
      </c>
      <c r="BP46">
        <v>43</v>
      </c>
      <c r="BQ46">
        <v>43</v>
      </c>
      <c r="BR46">
        <v>43</v>
      </c>
      <c r="BS46">
        <v>43</v>
      </c>
      <c r="BT46">
        <v>43</v>
      </c>
      <c r="BU46">
        <v>43</v>
      </c>
      <c r="BV46">
        <v>43</v>
      </c>
      <c r="BW46">
        <v>43</v>
      </c>
      <c r="BX46">
        <v>43</v>
      </c>
      <c r="BY46">
        <v>43</v>
      </c>
      <c r="BZ46">
        <v>43</v>
      </c>
      <c r="CA46">
        <v>43</v>
      </c>
      <c r="CB46">
        <v>43</v>
      </c>
      <c r="CC46">
        <v>43</v>
      </c>
      <c r="CD46">
        <v>43</v>
      </c>
      <c r="CE46">
        <v>43</v>
      </c>
      <c r="CF46">
        <v>43</v>
      </c>
      <c r="CG46">
        <v>43</v>
      </c>
      <c r="CH46">
        <v>43</v>
      </c>
      <c r="CI46">
        <v>43</v>
      </c>
      <c r="CJ46">
        <v>43</v>
      </c>
      <c r="CK46">
        <v>43</v>
      </c>
      <c r="CL46">
        <v>43</v>
      </c>
      <c r="CM46">
        <v>43</v>
      </c>
      <c r="CN46">
        <v>43</v>
      </c>
      <c r="CO46">
        <v>43</v>
      </c>
      <c r="CP46">
        <v>43</v>
      </c>
      <c r="CQ46">
        <v>43</v>
      </c>
      <c r="CR46">
        <v>43</v>
      </c>
      <c r="CS46">
        <v>43</v>
      </c>
      <c r="CT46">
        <v>43</v>
      </c>
      <c r="CU46">
        <v>43</v>
      </c>
      <c r="CV46">
        <v>43</v>
      </c>
      <c r="CW46">
        <v>43</v>
      </c>
      <c r="CX46">
        <v>43</v>
      </c>
    </row>
    <row r="47" spans="1:102" x14ac:dyDescent="0.35">
      <c r="A47">
        <v>43</v>
      </c>
      <c r="B47">
        <v>67</v>
      </c>
      <c r="C47">
        <v>67</v>
      </c>
      <c r="D47">
        <v>68</v>
      </c>
      <c r="E47">
        <v>68</v>
      </c>
      <c r="F47">
        <v>70</v>
      </c>
      <c r="G47">
        <v>71</v>
      </c>
      <c r="H47">
        <v>71</v>
      </c>
      <c r="I47">
        <v>71</v>
      </c>
      <c r="J47">
        <v>70</v>
      </c>
      <c r="K47">
        <v>71</v>
      </c>
      <c r="L47">
        <v>70</v>
      </c>
      <c r="M47">
        <v>70</v>
      </c>
      <c r="N47">
        <v>70</v>
      </c>
      <c r="O47">
        <v>70</v>
      </c>
      <c r="P47">
        <v>69</v>
      </c>
      <c r="Q47">
        <v>68</v>
      </c>
      <c r="R47">
        <v>66</v>
      </c>
      <c r="S47">
        <v>63</v>
      </c>
      <c r="T47">
        <v>60</v>
      </c>
      <c r="U47">
        <v>58</v>
      </c>
      <c r="V47">
        <v>57</v>
      </c>
      <c r="W47">
        <v>56</v>
      </c>
      <c r="X47">
        <v>54</v>
      </c>
      <c r="Y47">
        <v>53</v>
      </c>
      <c r="Z47">
        <v>52</v>
      </c>
      <c r="AA47">
        <v>50</v>
      </c>
      <c r="AB47">
        <v>48</v>
      </c>
      <c r="AC47">
        <v>47</v>
      </c>
      <c r="AD47">
        <v>47</v>
      </c>
      <c r="AE47">
        <v>47</v>
      </c>
      <c r="AF47">
        <v>48</v>
      </c>
      <c r="AG47">
        <v>48</v>
      </c>
      <c r="AH47">
        <v>49</v>
      </c>
      <c r="AI47">
        <v>49</v>
      </c>
      <c r="AJ47">
        <v>50</v>
      </c>
      <c r="AK47">
        <v>50</v>
      </c>
      <c r="AL47">
        <v>50</v>
      </c>
      <c r="AM47">
        <v>50</v>
      </c>
      <c r="AN47">
        <v>50</v>
      </c>
      <c r="AO47">
        <v>51</v>
      </c>
      <c r="AP47">
        <v>51</v>
      </c>
      <c r="AQ47">
        <v>51</v>
      </c>
      <c r="AR47">
        <v>50</v>
      </c>
      <c r="AS47">
        <v>49</v>
      </c>
      <c r="AT47">
        <v>49</v>
      </c>
      <c r="AU47">
        <v>49</v>
      </c>
      <c r="AV47">
        <v>49</v>
      </c>
      <c r="AW47">
        <v>49</v>
      </c>
      <c r="AX47">
        <v>49</v>
      </c>
      <c r="AY47">
        <v>49</v>
      </c>
      <c r="AZ47">
        <v>49</v>
      </c>
      <c r="BA47">
        <v>49</v>
      </c>
      <c r="BB47">
        <v>49</v>
      </c>
      <c r="BC47">
        <v>49</v>
      </c>
      <c r="BD47">
        <v>49</v>
      </c>
      <c r="BE47">
        <v>49</v>
      </c>
      <c r="BF47">
        <v>49</v>
      </c>
      <c r="BG47">
        <v>49</v>
      </c>
      <c r="BH47">
        <v>49</v>
      </c>
      <c r="BI47">
        <v>49</v>
      </c>
      <c r="BJ47">
        <v>49</v>
      </c>
      <c r="BK47">
        <v>49</v>
      </c>
      <c r="BL47">
        <v>49</v>
      </c>
      <c r="BM47">
        <v>49</v>
      </c>
      <c r="BN47">
        <v>49</v>
      </c>
      <c r="BO47">
        <v>49</v>
      </c>
      <c r="BP47">
        <v>49</v>
      </c>
      <c r="BQ47">
        <v>49</v>
      </c>
      <c r="BR47">
        <v>49</v>
      </c>
      <c r="BS47">
        <v>49</v>
      </c>
      <c r="BT47">
        <v>49</v>
      </c>
      <c r="BU47">
        <v>49</v>
      </c>
      <c r="BV47">
        <v>49</v>
      </c>
      <c r="BW47">
        <v>49</v>
      </c>
      <c r="BX47">
        <v>49</v>
      </c>
      <c r="BY47">
        <v>49</v>
      </c>
      <c r="BZ47">
        <v>49</v>
      </c>
      <c r="CA47">
        <v>49</v>
      </c>
      <c r="CB47">
        <v>49</v>
      </c>
      <c r="CC47">
        <v>49</v>
      </c>
      <c r="CD47">
        <v>49</v>
      </c>
      <c r="CE47">
        <v>49</v>
      </c>
      <c r="CF47">
        <v>49</v>
      </c>
      <c r="CG47">
        <v>49</v>
      </c>
      <c r="CH47">
        <v>49</v>
      </c>
      <c r="CI47">
        <v>49</v>
      </c>
      <c r="CJ47">
        <v>49</v>
      </c>
      <c r="CK47">
        <v>49</v>
      </c>
      <c r="CL47">
        <v>49</v>
      </c>
      <c r="CM47">
        <v>49</v>
      </c>
      <c r="CN47">
        <v>49</v>
      </c>
      <c r="CO47">
        <v>49</v>
      </c>
      <c r="CP47">
        <v>49</v>
      </c>
      <c r="CQ47">
        <v>49</v>
      </c>
      <c r="CR47">
        <v>49</v>
      </c>
      <c r="CS47">
        <v>49</v>
      </c>
      <c r="CT47">
        <v>49</v>
      </c>
      <c r="CU47">
        <v>49</v>
      </c>
      <c r="CV47">
        <v>49</v>
      </c>
      <c r="CW47">
        <v>49</v>
      </c>
      <c r="CX47">
        <v>49</v>
      </c>
    </row>
    <row r="48" spans="1:102" x14ac:dyDescent="0.35">
      <c r="A48">
        <v>44</v>
      </c>
      <c r="B48">
        <v>75</v>
      </c>
      <c r="C48">
        <v>74</v>
      </c>
      <c r="D48">
        <v>75</v>
      </c>
      <c r="E48">
        <v>75</v>
      </c>
      <c r="F48">
        <v>76</v>
      </c>
      <c r="G48">
        <v>77</v>
      </c>
      <c r="H48">
        <v>78</v>
      </c>
      <c r="I48">
        <v>79</v>
      </c>
      <c r="J48">
        <v>78</v>
      </c>
      <c r="K48">
        <v>78</v>
      </c>
      <c r="L48">
        <v>78</v>
      </c>
      <c r="M48">
        <v>78</v>
      </c>
      <c r="N48">
        <v>77</v>
      </c>
      <c r="O48">
        <v>77</v>
      </c>
      <c r="P48">
        <v>77</v>
      </c>
      <c r="Q48">
        <v>76</v>
      </c>
      <c r="R48">
        <v>75</v>
      </c>
      <c r="S48">
        <v>73</v>
      </c>
      <c r="T48">
        <v>70</v>
      </c>
      <c r="U48">
        <v>67</v>
      </c>
      <c r="V48">
        <v>64</v>
      </c>
      <c r="W48">
        <v>63</v>
      </c>
      <c r="X48">
        <v>61</v>
      </c>
      <c r="Y48">
        <v>59</v>
      </c>
      <c r="Z48">
        <v>58</v>
      </c>
      <c r="AA48">
        <v>57</v>
      </c>
      <c r="AB48">
        <v>55</v>
      </c>
      <c r="AC48">
        <v>53</v>
      </c>
      <c r="AD48">
        <v>52</v>
      </c>
      <c r="AE48">
        <v>52</v>
      </c>
      <c r="AF48">
        <v>52</v>
      </c>
      <c r="AG48">
        <v>53</v>
      </c>
      <c r="AH48">
        <v>53</v>
      </c>
      <c r="AI48">
        <v>54</v>
      </c>
      <c r="AJ48">
        <v>54</v>
      </c>
      <c r="AK48">
        <v>55</v>
      </c>
      <c r="AL48">
        <v>55</v>
      </c>
      <c r="AM48">
        <v>55</v>
      </c>
      <c r="AN48">
        <v>55</v>
      </c>
      <c r="AO48">
        <v>55</v>
      </c>
      <c r="AP48">
        <v>56</v>
      </c>
      <c r="AQ48">
        <v>56</v>
      </c>
      <c r="AR48">
        <v>56</v>
      </c>
      <c r="AS48">
        <v>56</v>
      </c>
      <c r="AT48">
        <v>54</v>
      </c>
      <c r="AU48">
        <v>54</v>
      </c>
      <c r="AV48">
        <v>54</v>
      </c>
      <c r="AW48">
        <v>54</v>
      </c>
      <c r="AX48">
        <v>54</v>
      </c>
      <c r="AY48">
        <v>54</v>
      </c>
      <c r="AZ48">
        <v>54</v>
      </c>
      <c r="BA48">
        <v>54</v>
      </c>
      <c r="BB48">
        <v>54</v>
      </c>
      <c r="BC48">
        <v>54</v>
      </c>
      <c r="BD48">
        <v>54</v>
      </c>
      <c r="BE48">
        <v>54</v>
      </c>
      <c r="BF48">
        <v>54</v>
      </c>
      <c r="BG48">
        <v>54</v>
      </c>
      <c r="BH48">
        <v>54</v>
      </c>
      <c r="BI48">
        <v>54</v>
      </c>
      <c r="BJ48">
        <v>54</v>
      </c>
      <c r="BK48">
        <v>54</v>
      </c>
      <c r="BL48">
        <v>54</v>
      </c>
      <c r="BM48">
        <v>54</v>
      </c>
      <c r="BN48">
        <v>54</v>
      </c>
      <c r="BO48">
        <v>54</v>
      </c>
      <c r="BP48">
        <v>54</v>
      </c>
      <c r="BQ48">
        <v>54</v>
      </c>
      <c r="BR48">
        <v>54</v>
      </c>
      <c r="BS48">
        <v>54</v>
      </c>
      <c r="BT48">
        <v>54</v>
      </c>
      <c r="BU48">
        <v>54</v>
      </c>
      <c r="BV48">
        <v>54</v>
      </c>
      <c r="BW48">
        <v>54</v>
      </c>
      <c r="BX48">
        <v>54</v>
      </c>
      <c r="BY48">
        <v>54</v>
      </c>
      <c r="BZ48">
        <v>54</v>
      </c>
      <c r="CA48">
        <v>54</v>
      </c>
      <c r="CB48">
        <v>54</v>
      </c>
      <c r="CC48">
        <v>54</v>
      </c>
      <c r="CD48">
        <v>54</v>
      </c>
      <c r="CE48">
        <v>54</v>
      </c>
      <c r="CF48">
        <v>54</v>
      </c>
      <c r="CG48">
        <v>54</v>
      </c>
      <c r="CH48">
        <v>54</v>
      </c>
      <c r="CI48">
        <v>54</v>
      </c>
      <c r="CJ48">
        <v>54</v>
      </c>
      <c r="CK48">
        <v>54</v>
      </c>
      <c r="CL48">
        <v>54</v>
      </c>
      <c r="CM48">
        <v>54</v>
      </c>
      <c r="CN48">
        <v>54</v>
      </c>
      <c r="CO48">
        <v>54</v>
      </c>
      <c r="CP48">
        <v>54</v>
      </c>
      <c r="CQ48">
        <v>54</v>
      </c>
      <c r="CR48">
        <v>54</v>
      </c>
      <c r="CS48">
        <v>54</v>
      </c>
      <c r="CT48">
        <v>54</v>
      </c>
      <c r="CU48">
        <v>54</v>
      </c>
      <c r="CV48">
        <v>54</v>
      </c>
      <c r="CW48">
        <v>54</v>
      </c>
      <c r="CX48">
        <v>54</v>
      </c>
    </row>
    <row r="49" spans="1:102" x14ac:dyDescent="0.35">
      <c r="A49">
        <v>45</v>
      </c>
      <c r="B49">
        <v>84</v>
      </c>
      <c r="C49">
        <v>83</v>
      </c>
      <c r="D49">
        <v>83</v>
      </c>
      <c r="E49">
        <v>83</v>
      </c>
      <c r="F49">
        <v>84</v>
      </c>
      <c r="G49">
        <v>84</v>
      </c>
      <c r="H49">
        <v>86</v>
      </c>
      <c r="I49">
        <v>87</v>
      </c>
      <c r="J49">
        <v>88</v>
      </c>
      <c r="K49">
        <v>87</v>
      </c>
      <c r="L49">
        <v>87</v>
      </c>
      <c r="M49">
        <v>87</v>
      </c>
      <c r="N49">
        <v>87</v>
      </c>
      <c r="O49">
        <v>86</v>
      </c>
      <c r="P49">
        <v>86</v>
      </c>
      <c r="Q49">
        <v>86</v>
      </c>
      <c r="R49">
        <v>85</v>
      </c>
      <c r="S49">
        <v>84</v>
      </c>
      <c r="T49">
        <v>82</v>
      </c>
      <c r="U49">
        <v>78</v>
      </c>
      <c r="V49">
        <v>74</v>
      </c>
      <c r="W49">
        <v>72</v>
      </c>
      <c r="X49">
        <v>70</v>
      </c>
      <c r="Y49">
        <v>69</v>
      </c>
      <c r="Z49">
        <v>66</v>
      </c>
      <c r="AA49">
        <v>65</v>
      </c>
      <c r="AB49">
        <v>64</v>
      </c>
      <c r="AC49">
        <v>61</v>
      </c>
      <c r="AD49">
        <v>59</v>
      </c>
      <c r="AE49">
        <v>58</v>
      </c>
      <c r="AF49">
        <v>58</v>
      </c>
      <c r="AG49">
        <v>59</v>
      </c>
      <c r="AH49">
        <v>59</v>
      </c>
      <c r="AI49">
        <v>59</v>
      </c>
      <c r="AJ49">
        <v>60</v>
      </c>
      <c r="AK49">
        <v>61</v>
      </c>
      <c r="AL49">
        <v>61</v>
      </c>
      <c r="AM49">
        <v>61</v>
      </c>
      <c r="AN49">
        <v>61</v>
      </c>
      <c r="AO49">
        <v>61</v>
      </c>
      <c r="AP49">
        <v>62</v>
      </c>
      <c r="AQ49">
        <v>62</v>
      </c>
      <c r="AR49">
        <v>63</v>
      </c>
      <c r="AS49">
        <v>63</v>
      </c>
      <c r="AT49">
        <v>62</v>
      </c>
      <c r="AU49">
        <v>60</v>
      </c>
      <c r="AV49">
        <v>60</v>
      </c>
      <c r="AW49">
        <v>60</v>
      </c>
      <c r="AX49">
        <v>60</v>
      </c>
      <c r="AY49">
        <v>60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60</v>
      </c>
      <c r="BF49">
        <v>60</v>
      </c>
      <c r="BG49">
        <v>60</v>
      </c>
      <c r="BH49">
        <v>60</v>
      </c>
      <c r="BI49">
        <v>60</v>
      </c>
      <c r="BJ49">
        <v>60</v>
      </c>
      <c r="BK49">
        <v>60</v>
      </c>
      <c r="BL49">
        <v>60</v>
      </c>
      <c r="BM49">
        <v>60</v>
      </c>
      <c r="BN49">
        <v>60</v>
      </c>
      <c r="BO49">
        <v>60</v>
      </c>
      <c r="BP49">
        <v>60</v>
      </c>
      <c r="BQ49">
        <v>60</v>
      </c>
      <c r="BR49">
        <v>60</v>
      </c>
      <c r="BS49">
        <v>60</v>
      </c>
      <c r="BT49">
        <v>60</v>
      </c>
      <c r="BU49">
        <v>60</v>
      </c>
      <c r="BV49">
        <v>60</v>
      </c>
      <c r="BW49">
        <v>60</v>
      </c>
      <c r="BX49">
        <v>60</v>
      </c>
      <c r="BY49">
        <v>60</v>
      </c>
      <c r="BZ49">
        <v>60</v>
      </c>
      <c r="CA49">
        <v>60</v>
      </c>
      <c r="CB49">
        <v>60</v>
      </c>
      <c r="CC49">
        <v>60</v>
      </c>
      <c r="CD49">
        <v>60</v>
      </c>
      <c r="CE49">
        <v>60</v>
      </c>
      <c r="CF49">
        <v>60</v>
      </c>
      <c r="CG49">
        <v>60</v>
      </c>
      <c r="CH49">
        <v>60</v>
      </c>
      <c r="CI49">
        <v>60</v>
      </c>
      <c r="CJ49">
        <v>60</v>
      </c>
      <c r="CK49">
        <v>60</v>
      </c>
      <c r="CL49">
        <v>60</v>
      </c>
      <c r="CM49">
        <v>60</v>
      </c>
      <c r="CN49">
        <v>60</v>
      </c>
      <c r="CO49">
        <v>60</v>
      </c>
      <c r="CP49">
        <v>60</v>
      </c>
      <c r="CQ49">
        <v>60</v>
      </c>
      <c r="CR49">
        <v>60</v>
      </c>
      <c r="CS49">
        <v>60</v>
      </c>
      <c r="CT49">
        <v>60</v>
      </c>
      <c r="CU49">
        <v>60</v>
      </c>
      <c r="CV49">
        <v>60</v>
      </c>
      <c r="CW49">
        <v>60</v>
      </c>
      <c r="CX49">
        <v>60</v>
      </c>
    </row>
    <row r="50" spans="1:102" x14ac:dyDescent="0.35">
      <c r="A50">
        <v>46</v>
      </c>
      <c r="B50">
        <v>98</v>
      </c>
      <c r="C50">
        <v>96</v>
      </c>
      <c r="D50">
        <v>95</v>
      </c>
      <c r="E50">
        <v>94</v>
      </c>
      <c r="F50">
        <v>95</v>
      </c>
      <c r="G50">
        <v>95</v>
      </c>
      <c r="H50">
        <v>96</v>
      </c>
      <c r="I50">
        <v>98</v>
      </c>
      <c r="J50">
        <v>100</v>
      </c>
      <c r="K50">
        <v>100</v>
      </c>
      <c r="L50">
        <v>100</v>
      </c>
      <c r="M50">
        <v>99</v>
      </c>
      <c r="N50">
        <v>99</v>
      </c>
      <c r="O50">
        <v>99</v>
      </c>
      <c r="P50">
        <v>98</v>
      </c>
      <c r="Q50">
        <v>98</v>
      </c>
      <c r="R50">
        <v>98</v>
      </c>
      <c r="S50">
        <v>97</v>
      </c>
      <c r="T50">
        <v>96</v>
      </c>
      <c r="U50">
        <v>93</v>
      </c>
      <c r="V50">
        <v>89</v>
      </c>
      <c r="W50">
        <v>85</v>
      </c>
      <c r="X50">
        <v>82</v>
      </c>
      <c r="Y50">
        <v>80</v>
      </c>
      <c r="Z50">
        <v>78</v>
      </c>
      <c r="AA50">
        <v>76</v>
      </c>
      <c r="AB50">
        <v>74</v>
      </c>
      <c r="AC50">
        <v>73</v>
      </c>
      <c r="AD50">
        <v>70</v>
      </c>
      <c r="AE50">
        <v>67</v>
      </c>
      <c r="AF50">
        <v>66</v>
      </c>
      <c r="AG50">
        <v>66</v>
      </c>
      <c r="AH50">
        <v>67</v>
      </c>
      <c r="AI50">
        <v>67</v>
      </c>
      <c r="AJ50">
        <v>67</v>
      </c>
      <c r="AK50">
        <v>68</v>
      </c>
      <c r="AL50">
        <v>69</v>
      </c>
      <c r="AM50">
        <v>70</v>
      </c>
      <c r="AN50">
        <v>70</v>
      </c>
      <c r="AO50">
        <v>70</v>
      </c>
      <c r="AP50">
        <v>70</v>
      </c>
      <c r="AQ50">
        <v>70</v>
      </c>
      <c r="AR50">
        <v>71</v>
      </c>
      <c r="AS50">
        <v>72</v>
      </c>
      <c r="AT50">
        <v>71</v>
      </c>
      <c r="AU50">
        <v>71</v>
      </c>
      <c r="AV50">
        <v>69</v>
      </c>
      <c r="AW50">
        <v>69</v>
      </c>
      <c r="AX50">
        <v>69</v>
      </c>
      <c r="AY50">
        <v>69</v>
      </c>
      <c r="AZ50">
        <v>69</v>
      </c>
      <c r="BA50">
        <v>69</v>
      </c>
      <c r="BB50">
        <v>69</v>
      </c>
      <c r="BC50">
        <v>69</v>
      </c>
      <c r="BD50">
        <v>69</v>
      </c>
      <c r="BE50">
        <v>69</v>
      </c>
      <c r="BF50">
        <v>69</v>
      </c>
      <c r="BG50">
        <v>69</v>
      </c>
      <c r="BH50">
        <v>69</v>
      </c>
      <c r="BI50">
        <v>69</v>
      </c>
      <c r="BJ50">
        <v>69</v>
      </c>
      <c r="BK50">
        <v>69</v>
      </c>
      <c r="BL50">
        <v>69</v>
      </c>
      <c r="BM50">
        <v>69</v>
      </c>
      <c r="BN50">
        <v>69</v>
      </c>
      <c r="BO50">
        <v>69</v>
      </c>
      <c r="BP50">
        <v>69</v>
      </c>
      <c r="BQ50">
        <v>69</v>
      </c>
      <c r="BR50">
        <v>69</v>
      </c>
      <c r="BS50">
        <v>69</v>
      </c>
      <c r="BT50">
        <v>69</v>
      </c>
      <c r="BU50">
        <v>69</v>
      </c>
      <c r="BV50">
        <v>69</v>
      </c>
      <c r="BW50">
        <v>69</v>
      </c>
      <c r="BX50">
        <v>69</v>
      </c>
      <c r="BY50">
        <v>69</v>
      </c>
      <c r="BZ50">
        <v>69</v>
      </c>
      <c r="CA50">
        <v>69</v>
      </c>
      <c r="CB50">
        <v>69</v>
      </c>
      <c r="CC50">
        <v>69</v>
      </c>
      <c r="CD50">
        <v>69</v>
      </c>
      <c r="CE50">
        <v>69</v>
      </c>
      <c r="CF50">
        <v>69</v>
      </c>
      <c r="CG50">
        <v>69</v>
      </c>
      <c r="CH50">
        <v>69</v>
      </c>
      <c r="CI50">
        <v>69</v>
      </c>
      <c r="CJ50">
        <v>69</v>
      </c>
      <c r="CK50">
        <v>69</v>
      </c>
      <c r="CL50">
        <v>69</v>
      </c>
      <c r="CM50">
        <v>69</v>
      </c>
      <c r="CN50">
        <v>69</v>
      </c>
      <c r="CO50">
        <v>69</v>
      </c>
      <c r="CP50">
        <v>69</v>
      </c>
      <c r="CQ50">
        <v>69</v>
      </c>
      <c r="CR50">
        <v>69</v>
      </c>
      <c r="CS50">
        <v>69</v>
      </c>
      <c r="CT50">
        <v>69</v>
      </c>
      <c r="CU50">
        <v>69</v>
      </c>
      <c r="CV50">
        <v>69</v>
      </c>
      <c r="CW50">
        <v>69</v>
      </c>
      <c r="CX50">
        <v>69</v>
      </c>
    </row>
    <row r="51" spans="1:102" x14ac:dyDescent="0.35">
      <c r="A51">
        <v>47</v>
      </c>
      <c r="B51">
        <v>116</v>
      </c>
      <c r="C51">
        <v>113</v>
      </c>
      <c r="D51">
        <v>111</v>
      </c>
      <c r="E51">
        <v>110</v>
      </c>
      <c r="F51">
        <v>109</v>
      </c>
      <c r="G51">
        <v>109</v>
      </c>
      <c r="H51">
        <v>110</v>
      </c>
      <c r="I51">
        <v>111</v>
      </c>
      <c r="J51">
        <v>113</v>
      </c>
      <c r="K51">
        <v>115</v>
      </c>
      <c r="L51">
        <v>115</v>
      </c>
      <c r="M51">
        <v>115</v>
      </c>
      <c r="N51">
        <v>114</v>
      </c>
      <c r="O51">
        <v>115</v>
      </c>
      <c r="P51">
        <v>114</v>
      </c>
      <c r="Q51">
        <v>113</v>
      </c>
      <c r="R51">
        <v>114</v>
      </c>
      <c r="S51">
        <v>113</v>
      </c>
      <c r="T51">
        <v>112</v>
      </c>
      <c r="U51">
        <v>110</v>
      </c>
      <c r="V51">
        <v>107</v>
      </c>
      <c r="W51">
        <v>103</v>
      </c>
      <c r="X51">
        <v>98</v>
      </c>
      <c r="Y51">
        <v>94</v>
      </c>
      <c r="Z51">
        <v>92</v>
      </c>
      <c r="AA51">
        <v>90</v>
      </c>
      <c r="AB51">
        <v>87</v>
      </c>
      <c r="AC51">
        <v>85</v>
      </c>
      <c r="AD51">
        <v>84</v>
      </c>
      <c r="AE51">
        <v>81</v>
      </c>
      <c r="AF51">
        <v>77</v>
      </c>
      <c r="AG51">
        <v>76</v>
      </c>
      <c r="AH51">
        <v>76</v>
      </c>
      <c r="AI51">
        <v>77</v>
      </c>
      <c r="AJ51">
        <v>77</v>
      </c>
      <c r="AK51">
        <v>78</v>
      </c>
      <c r="AL51">
        <v>79</v>
      </c>
      <c r="AM51">
        <v>80</v>
      </c>
      <c r="AN51">
        <v>81</v>
      </c>
      <c r="AO51">
        <v>81</v>
      </c>
      <c r="AP51">
        <v>80</v>
      </c>
      <c r="AQ51">
        <v>81</v>
      </c>
      <c r="AR51">
        <v>81</v>
      </c>
      <c r="AS51">
        <v>82</v>
      </c>
      <c r="AT51">
        <v>83</v>
      </c>
      <c r="AU51">
        <v>82</v>
      </c>
      <c r="AV51">
        <v>82</v>
      </c>
      <c r="AW51">
        <v>79</v>
      </c>
      <c r="AX51">
        <v>79</v>
      </c>
      <c r="AY51">
        <v>79</v>
      </c>
      <c r="AZ51">
        <v>79</v>
      </c>
      <c r="BA51">
        <v>79</v>
      </c>
      <c r="BB51">
        <v>79</v>
      </c>
      <c r="BC51">
        <v>79</v>
      </c>
      <c r="BD51">
        <v>79</v>
      </c>
      <c r="BE51">
        <v>79</v>
      </c>
      <c r="BF51">
        <v>79</v>
      </c>
      <c r="BG51">
        <v>79</v>
      </c>
      <c r="BH51">
        <v>79</v>
      </c>
      <c r="BI51">
        <v>79</v>
      </c>
      <c r="BJ51">
        <v>79</v>
      </c>
      <c r="BK51">
        <v>79</v>
      </c>
      <c r="BL51">
        <v>79</v>
      </c>
      <c r="BM51">
        <v>79</v>
      </c>
      <c r="BN51">
        <v>79</v>
      </c>
      <c r="BO51">
        <v>79</v>
      </c>
      <c r="BP51">
        <v>79</v>
      </c>
      <c r="BQ51">
        <v>79</v>
      </c>
      <c r="BR51">
        <v>79</v>
      </c>
      <c r="BS51">
        <v>79</v>
      </c>
      <c r="BT51">
        <v>79</v>
      </c>
      <c r="BU51">
        <v>79</v>
      </c>
      <c r="BV51">
        <v>79</v>
      </c>
      <c r="BW51">
        <v>79</v>
      </c>
      <c r="BX51">
        <v>79</v>
      </c>
      <c r="BY51">
        <v>79</v>
      </c>
      <c r="BZ51">
        <v>79</v>
      </c>
      <c r="CA51">
        <v>79</v>
      </c>
      <c r="CB51">
        <v>79</v>
      </c>
      <c r="CC51">
        <v>79</v>
      </c>
      <c r="CD51">
        <v>79</v>
      </c>
      <c r="CE51">
        <v>79</v>
      </c>
      <c r="CF51">
        <v>79</v>
      </c>
      <c r="CG51">
        <v>79</v>
      </c>
      <c r="CH51">
        <v>79</v>
      </c>
      <c r="CI51">
        <v>79</v>
      </c>
      <c r="CJ51">
        <v>79</v>
      </c>
      <c r="CK51">
        <v>79</v>
      </c>
      <c r="CL51">
        <v>79</v>
      </c>
      <c r="CM51">
        <v>79</v>
      </c>
      <c r="CN51">
        <v>79</v>
      </c>
      <c r="CO51">
        <v>79</v>
      </c>
      <c r="CP51">
        <v>79</v>
      </c>
      <c r="CQ51">
        <v>79</v>
      </c>
      <c r="CR51">
        <v>79</v>
      </c>
      <c r="CS51">
        <v>79</v>
      </c>
      <c r="CT51">
        <v>79</v>
      </c>
      <c r="CU51">
        <v>79</v>
      </c>
      <c r="CV51">
        <v>79</v>
      </c>
      <c r="CW51">
        <v>79</v>
      </c>
      <c r="CX51">
        <v>79</v>
      </c>
    </row>
    <row r="52" spans="1:102" x14ac:dyDescent="0.35">
      <c r="A52">
        <v>48</v>
      </c>
      <c r="B52">
        <v>137</v>
      </c>
      <c r="C52">
        <v>134</v>
      </c>
      <c r="D52">
        <v>130</v>
      </c>
      <c r="E52">
        <v>128</v>
      </c>
      <c r="F52">
        <v>127</v>
      </c>
      <c r="G52">
        <v>126</v>
      </c>
      <c r="H52">
        <v>127</v>
      </c>
      <c r="I52">
        <v>127</v>
      </c>
      <c r="J52">
        <v>128</v>
      </c>
      <c r="K52">
        <v>131</v>
      </c>
      <c r="L52">
        <v>133</v>
      </c>
      <c r="M52">
        <v>134</v>
      </c>
      <c r="N52">
        <v>133</v>
      </c>
      <c r="O52">
        <v>132</v>
      </c>
      <c r="P52">
        <v>133</v>
      </c>
      <c r="Q52">
        <v>132</v>
      </c>
      <c r="R52">
        <v>131</v>
      </c>
      <c r="S52">
        <v>131</v>
      </c>
      <c r="T52">
        <v>131</v>
      </c>
      <c r="U52">
        <v>129</v>
      </c>
      <c r="V52">
        <v>128</v>
      </c>
      <c r="W52">
        <v>124</v>
      </c>
      <c r="X52">
        <v>119</v>
      </c>
      <c r="Y52">
        <v>113</v>
      </c>
      <c r="Z52">
        <v>109</v>
      </c>
      <c r="AA52">
        <v>107</v>
      </c>
      <c r="AB52">
        <v>104</v>
      </c>
      <c r="AC52">
        <v>101</v>
      </c>
      <c r="AD52">
        <v>99</v>
      </c>
      <c r="AE52">
        <v>97</v>
      </c>
      <c r="AF52">
        <v>94</v>
      </c>
      <c r="AG52">
        <v>89</v>
      </c>
      <c r="AH52">
        <v>89</v>
      </c>
      <c r="AI52">
        <v>88</v>
      </c>
      <c r="AJ52">
        <v>89</v>
      </c>
      <c r="AK52">
        <v>89</v>
      </c>
      <c r="AL52">
        <v>90</v>
      </c>
      <c r="AM52">
        <v>91</v>
      </c>
      <c r="AN52">
        <v>92</v>
      </c>
      <c r="AO52">
        <v>93</v>
      </c>
      <c r="AP52">
        <v>93</v>
      </c>
      <c r="AQ52">
        <v>93</v>
      </c>
      <c r="AR52">
        <v>93</v>
      </c>
      <c r="AS52">
        <v>94</v>
      </c>
      <c r="AT52">
        <v>95</v>
      </c>
      <c r="AU52">
        <v>96</v>
      </c>
      <c r="AV52">
        <v>95</v>
      </c>
      <c r="AW52">
        <v>94</v>
      </c>
      <c r="AX52">
        <v>92</v>
      </c>
      <c r="AY52">
        <v>92</v>
      </c>
      <c r="AZ52">
        <v>92</v>
      </c>
      <c r="BA52">
        <v>92</v>
      </c>
      <c r="BB52">
        <v>92</v>
      </c>
      <c r="BC52">
        <v>92</v>
      </c>
      <c r="BD52">
        <v>92</v>
      </c>
      <c r="BE52">
        <v>92</v>
      </c>
      <c r="BF52">
        <v>92</v>
      </c>
      <c r="BG52">
        <v>92</v>
      </c>
      <c r="BH52">
        <v>92</v>
      </c>
      <c r="BI52">
        <v>92</v>
      </c>
      <c r="BJ52">
        <v>92</v>
      </c>
      <c r="BK52">
        <v>92</v>
      </c>
      <c r="BL52">
        <v>92</v>
      </c>
      <c r="BM52">
        <v>92</v>
      </c>
      <c r="BN52">
        <v>92</v>
      </c>
      <c r="BO52">
        <v>92</v>
      </c>
      <c r="BP52">
        <v>92</v>
      </c>
      <c r="BQ52">
        <v>92</v>
      </c>
      <c r="BR52">
        <v>92</v>
      </c>
      <c r="BS52">
        <v>92</v>
      </c>
      <c r="BT52">
        <v>92</v>
      </c>
      <c r="BU52">
        <v>92</v>
      </c>
      <c r="BV52">
        <v>92</v>
      </c>
      <c r="BW52">
        <v>92</v>
      </c>
      <c r="BX52">
        <v>92</v>
      </c>
      <c r="BY52">
        <v>92</v>
      </c>
      <c r="BZ52">
        <v>92</v>
      </c>
      <c r="CA52">
        <v>92</v>
      </c>
      <c r="CB52">
        <v>92</v>
      </c>
      <c r="CC52">
        <v>92</v>
      </c>
      <c r="CD52">
        <v>92</v>
      </c>
      <c r="CE52">
        <v>92</v>
      </c>
      <c r="CF52">
        <v>92</v>
      </c>
      <c r="CG52">
        <v>92</v>
      </c>
      <c r="CH52">
        <v>92</v>
      </c>
      <c r="CI52">
        <v>92</v>
      </c>
      <c r="CJ52">
        <v>92</v>
      </c>
      <c r="CK52">
        <v>92</v>
      </c>
      <c r="CL52">
        <v>92</v>
      </c>
      <c r="CM52">
        <v>92</v>
      </c>
      <c r="CN52">
        <v>92</v>
      </c>
      <c r="CO52">
        <v>92</v>
      </c>
      <c r="CP52">
        <v>92</v>
      </c>
      <c r="CQ52">
        <v>92</v>
      </c>
      <c r="CR52">
        <v>92</v>
      </c>
      <c r="CS52">
        <v>92</v>
      </c>
      <c r="CT52">
        <v>92</v>
      </c>
      <c r="CU52">
        <v>92</v>
      </c>
      <c r="CV52">
        <v>92</v>
      </c>
      <c r="CW52">
        <v>92</v>
      </c>
      <c r="CX52">
        <v>92</v>
      </c>
    </row>
    <row r="53" spans="1:102" x14ac:dyDescent="0.35">
      <c r="A53">
        <v>49</v>
      </c>
      <c r="B53">
        <v>155</v>
      </c>
      <c r="C53">
        <v>152</v>
      </c>
      <c r="D53">
        <v>149</v>
      </c>
      <c r="E53">
        <v>145</v>
      </c>
      <c r="F53">
        <v>143</v>
      </c>
      <c r="G53">
        <v>141</v>
      </c>
      <c r="H53">
        <v>140</v>
      </c>
      <c r="I53">
        <v>141</v>
      </c>
      <c r="J53">
        <v>142</v>
      </c>
      <c r="K53">
        <v>143</v>
      </c>
      <c r="L53">
        <v>146</v>
      </c>
      <c r="M53">
        <v>148</v>
      </c>
      <c r="N53">
        <v>149</v>
      </c>
      <c r="O53">
        <v>148</v>
      </c>
      <c r="P53">
        <v>147</v>
      </c>
      <c r="Q53">
        <v>147</v>
      </c>
      <c r="R53">
        <v>147</v>
      </c>
      <c r="S53">
        <v>146</v>
      </c>
      <c r="T53">
        <v>146</v>
      </c>
      <c r="U53">
        <v>146</v>
      </c>
      <c r="V53">
        <v>144</v>
      </c>
      <c r="W53">
        <v>142</v>
      </c>
      <c r="X53">
        <v>138</v>
      </c>
      <c r="Y53">
        <v>132</v>
      </c>
      <c r="Z53">
        <v>126</v>
      </c>
      <c r="AA53">
        <v>121</v>
      </c>
      <c r="AB53">
        <v>119</v>
      </c>
      <c r="AC53">
        <v>116</v>
      </c>
      <c r="AD53">
        <v>112</v>
      </c>
      <c r="AE53">
        <v>110</v>
      </c>
      <c r="AF53">
        <v>108</v>
      </c>
      <c r="AG53">
        <v>104</v>
      </c>
      <c r="AH53">
        <v>99</v>
      </c>
      <c r="AI53">
        <v>98</v>
      </c>
      <c r="AJ53">
        <v>98</v>
      </c>
      <c r="AK53">
        <v>99</v>
      </c>
      <c r="AL53">
        <v>99</v>
      </c>
      <c r="AM53">
        <v>100</v>
      </c>
      <c r="AN53">
        <v>101</v>
      </c>
      <c r="AO53">
        <v>103</v>
      </c>
      <c r="AP53">
        <v>104</v>
      </c>
      <c r="AQ53">
        <v>104</v>
      </c>
      <c r="AR53">
        <v>104</v>
      </c>
      <c r="AS53">
        <v>104</v>
      </c>
      <c r="AT53">
        <v>104</v>
      </c>
      <c r="AU53">
        <v>106</v>
      </c>
      <c r="AV53">
        <v>106</v>
      </c>
      <c r="AW53">
        <v>106</v>
      </c>
      <c r="AX53">
        <v>105</v>
      </c>
      <c r="AY53">
        <v>102</v>
      </c>
      <c r="AZ53">
        <v>102</v>
      </c>
      <c r="BA53">
        <v>102</v>
      </c>
      <c r="BB53">
        <v>102</v>
      </c>
      <c r="BC53">
        <v>102</v>
      </c>
      <c r="BD53">
        <v>102</v>
      </c>
      <c r="BE53">
        <v>102</v>
      </c>
      <c r="BF53">
        <v>102</v>
      </c>
      <c r="BG53">
        <v>102</v>
      </c>
      <c r="BH53">
        <v>102</v>
      </c>
      <c r="BI53">
        <v>102</v>
      </c>
      <c r="BJ53">
        <v>102</v>
      </c>
      <c r="BK53">
        <v>102</v>
      </c>
      <c r="BL53">
        <v>102</v>
      </c>
      <c r="BM53">
        <v>102</v>
      </c>
      <c r="BN53">
        <v>102</v>
      </c>
      <c r="BO53">
        <v>102</v>
      </c>
      <c r="BP53">
        <v>102</v>
      </c>
      <c r="BQ53">
        <v>102</v>
      </c>
      <c r="BR53">
        <v>102</v>
      </c>
      <c r="BS53">
        <v>102</v>
      </c>
      <c r="BT53">
        <v>102</v>
      </c>
      <c r="BU53">
        <v>102</v>
      </c>
      <c r="BV53">
        <v>102</v>
      </c>
      <c r="BW53">
        <v>102</v>
      </c>
      <c r="BX53">
        <v>102</v>
      </c>
      <c r="BY53">
        <v>102</v>
      </c>
      <c r="BZ53">
        <v>102</v>
      </c>
      <c r="CA53">
        <v>102</v>
      </c>
      <c r="CB53">
        <v>102</v>
      </c>
      <c r="CC53">
        <v>102</v>
      </c>
      <c r="CD53">
        <v>102</v>
      </c>
      <c r="CE53">
        <v>102</v>
      </c>
      <c r="CF53">
        <v>102</v>
      </c>
      <c r="CG53">
        <v>102</v>
      </c>
      <c r="CH53">
        <v>102</v>
      </c>
      <c r="CI53">
        <v>102</v>
      </c>
      <c r="CJ53">
        <v>102</v>
      </c>
      <c r="CK53">
        <v>102</v>
      </c>
      <c r="CL53">
        <v>102</v>
      </c>
      <c r="CM53">
        <v>102</v>
      </c>
      <c r="CN53">
        <v>102</v>
      </c>
      <c r="CO53">
        <v>102</v>
      </c>
      <c r="CP53">
        <v>102</v>
      </c>
      <c r="CQ53">
        <v>102</v>
      </c>
      <c r="CR53">
        <v>102</v>
      </c>
      <c r="CS53">
        <v>102</v>
      </c>
      <c r="CT53">
        <v>102</v>
      </c>
      <c r="CU53">
        <v>102</v>
      </c>
      <c r="CV53">
        <v>102</v>
      </c>
      <c r="CW53">
        <v>102</v>
      </c>
      <c r="CX53">
        <v>102</v>
      </c>
    </row>
    <row r="54" spans="1:102" x14ac:dyDescent="0.35">
      <c r="A54">
        <v>50</v>
      </c>
      <c r="B54">
        <v>178</v>
      </c>
      <c r="C54">
        <v>174</v>
      </c>
      <c r="D54">
        <v>171</v>
      </c>
      <c r="E54">
        <v>168</v>
      </c>
      <c r="F54">
        <v>163</v>
      </c>
      <c r="G54">
        <v>160</v>
      </c>
      <c r="H54">
        <v>158</v>
      </c>
      <c r="I54">
        <v>157</v>
      </c>
      <c r="J54">
        <v>158</v>
      </c>
      <c r="K54">
        <v>159</v>
      </c>
      <c r="L54">
        <v>160</v>
      </c>
      <c r="M54">
        <v>164</v>
      </c>
      <c r="N54">
        <v>166</v>
      </c>
      <c r="O54">
        <v>167</v>
      </c>
      <c r="P54">
        <v>166</v>
      </c>
      <c r="Q54">
        <v>165</v>
      </c>
      <c r="R54">
        <v>166</v>
      </c>
      <c r="S54">
        <v>165</v>
      </c>
      <c r="T54">
        <v>164</v>
      </c>
      <c r="U54">
        <v>164</v>
      </c>
      <c r="V54">
        <v>164</v>
      </c>
      <c r="W54">
        <v>162</v>
      </c>
      <c r="X54">
        <v>159</v>
      </c>
      <c r="Y54">
        <v>155</v>
      </c>
      <c r="Z54">
        <v>149</v>
      </c>
      <c r="AA54">
        <v>141</v>
      </c>
      <c r="AB54">
        <v>136</v>
      </c>
      <c r="AC54">
        <v>133</v>
      </c>
      <c r="AD54">
        <v>130</v>
      </c>
      <c r="AE54">
        <v>126</v>
      </c>
      <c r="AF54">
        <v>123</v>
      </c>
      <c r="AG54">
        <v>122</v>
      </c>
      <c r="AH54">
        <v>117</v>
      </c>
      <c r="AI54">
        <v>112</v>
      </c>
      <c r="AJ54">
        <v>111</v>
      </c>
      <c r="AK54">
        <v>111</v>
      </c>
      <c r="AL54">
        <v>111</v>
      </c>
      <c r="AM54">
        <v>112</v>
      </c>
      <c r="AN54">
        <v>112</v>
      </c>
      <c r="AO54">
        <v>114</v>
      </c>
      <c r="AP54">
        <v>115</v>
      </c>
      <c r="AQ54">
        <v>116</v>
      </c>
      <c r="AR54">
        <v>117</v>
      </c>
      <c r="AS54">
        <v>116</v>
      </c>
      <c r="AT54">
        <v>116</v>
      </c>
      <c r="AU54">
        <v>117</v>
      </c>
      <c r="AV54">
        <v>119</v>
      </c>
      <c r="AW54">
        <v>119</v>
      </c>
      <c r="AX54">
        <v>119</v>
      </c>
      <c r="AY54">
        <v>118</v>
      </c>
      <c r="AZ54">
        <v>115</v>
      </c>
      <c r="BA54">
        <v>115</v>
      </c>
      <c r="BB54">
        <v>115</v>
      </c>
      <c r="BC54">
        <v>115</v>
      </c>
      <c r="BD54">
        <v>115</v>
      </c>
      <c r="BE54">
        <v>115</v>
      </c>
      <c r="BF54">
        <v>115</v>
      </c>
      <c r="BG54">
        <v>115</v>
      </c>
      <c r="BH54">
        <v>115</v>
      </c>
      <c r="BI54">
        <v>115</v>
      </c>
      <c r="BJ54">
        <v>115</v>
      </c>
      <c r="BK54">
        <v>115</v>
      </c>
      <c r="BL54">
        <v>115</v>
      </c>
      <c r="BM54">
        <v>115</v>
      </c>
      <c r="BN54">
        <v>115</v>
      </c>
      <c r="BO54">
        <v>115</v>
      </c>
      <c r="BP54">
        <v>115</v>
      </c>
      <c r="BQ54">
        <v>115</v>
      </c>
      <c r="BR54">
        <v>115</v>
      </c>
      <c r="BS54">
        <v>115</v>
      </c>
      <c r="BT54">
        <v>115</v>
      </c>
      <c r="BU54">
        <v>115</v>
      </c>
      <c r="BV54">
        <v>115</v>
      </c>
      <c r="BW54">
        <v>115</v>
      </c>
      <c r="BX54">
        <v>115</v>
      </c>
      <c r="BY54">
        <v>115</v>
      </c>
      <c r="BZ54">
        <v>115</v>
      </c>
      <c r="CA54">
        <v>115</v>
      </c>
      <c r="CB54">
        <v>115</v>
      </c>
      <c r="CC54">
        <v>115</v>
      </c>
      <c r="CD54">
        <v>115</v>
      </c>
      <c r="CE54">
        <v>115</v>
      </c>
      <c r="CF54">
        <v>115</v>
      </c>
      <c r="CG54">
        <v>115</v>
      </c>
      <c r="CH54">
        <v>115</v>
      </c>
      <c r="CI54">
        <v>115</v>
      </c>
      <c r="CJ54">
        <v>115</v>
      </c>
      <c r="CK54">
        <v>115</v>
      </c>
      <c r="CL54">
        <v>115</v>
      </c>
      <c r="CM54">
        <v>115</v>
      </c>
      <c r="CN54">
        <v>115</v>
      </c>
      <c r="CO54">
        <v>115</v>
      </c>
      <c r="CP54">
        <v>115</v>
      </c>
      <c r="CQ54">
        <v>115</v>
      </c>
      <c r="CR54">
        <v>115</v>
      </c>
      <c r="CS54">
        <v>115</v>
      </c>
      <c r="CT54">
        <v>115</v>
      </c>
      <c r="CU54">
        <v>115</v>
      </c>
      <c r="CV54">
        <v>115</v>
      </c>
      <c r="CW54">
        <v>115</v>
      </c>
      <c r="CX54">
        <v>115</v>
      </c>
    </row>
    <row r="55" spans="1:102" x14ac:dyDescent="0.35">
      <c r="A55">
        <v>51</v>
      </c>
      <c r="B55">
        <v>208</v>
      </c>
      <c r="C55">
        <v>205</v>
      </c>
      <c r="D55">
        <v>201</v>
      </c>
      <c r="E55">
        <v>197</v>
      </c>
      <c r="F55">
        <v>193</v>
      </c>
      <c r="G55">
        <v>188</v>
      </c>
      <c r="H55">
        <v>184</v>
      </c>
      <c r="I55">
        <v>182</v>
      </c>
      <c r="J55">
        <v>181</v>
      </c>
      <c r="K55">
        <v>182</v>
      </c>
      <c r="L55">
        <v>183</v>
      </c>
      <c r="M55">
        <v>185</v>
      </c>
      <c r="N55">
        <v>189</v>
      </c>
      <c r="O55">
        <v>191</v>
      </c>
      <c r="P55">
        <v>192</v>
      </c>
      <c r="Q55">
        <v>191</v>
      </c>
      <c r="R55">
        <v>190</v>
      </c>
      <c r="S55">
        <v>191</v>
      </c>
      <c r="T55">
        <v>190</v>
      </c>
      <c r="U55">
        <v>189</v>
      </c>
      <c r="V55">
        <v>189</v>
      </c>
      <c r="W55">
        <v>188</v>
      </c>
      <c r="X55">
        <v>186</v>
      </c>
      <c r="Y55">
        <v>183</v>
      </c>
      <c r="Z55">
        <v>178</v>
      </c>
      <c r="AA55">
        <v>171</v>
      </c>
      <c r="AB55">
        <v>163</v>
      </c>
      <c r="AC55">
        <v>157</v>
      </c>
      <c r="AD55">
        <v>153</v>
      </c>
      <c r="AE55">
        <v>150</v>
      </c>
      <c r="AF55">
        <v>145</v>
      </c>
      <c r="AG55">
        <v>142</v>
      </c>
      <c r="AH55">
        <v>140</v>
      </c>
      <c r="AI55">
        <v>135</v>
      </c>
      <c r="AJ55">
        <v>129</v>
      </c>
      <c r="AK55">
        <v>127</v>
      </c>
      <c r="AL55">
        <v>127</v>
      </c>
      <c r="AM55">
        <v>128</v>
      </c>
      <c r="AN55">
        <v>128</v>
      </c>
      <c r="AO55">
        <v>129</v>
      </c>
      <c r="AP55">
        <v>131</v>
      </c>
      <c r="AQ55">
        <v>133</v>
      </c>
      <c r="AR55">
        <v>134</v>
      </c>
      <c r="AS55">
        <v>134</v>
      </c>
      <c r="AT55">
        <v>134</v>
      </c>
      <c r="AU55">
        <v>134</v>
      </c>
      <c r="AV55">
        <v>135</v>
      </c>
      <c r="AW55">
        <v>137</v>
      </c>
      <c r="AX55">
        <v>137</v>
      </c>
      <c r="AY55">
        <v>137</v>
      </c>
      <c r="AZ55">
        <v>136</v>
      </c>
      <c r="BA55">
        <v>132</v>
      </c>
      <c r="BB55">
        <v>132</v>
      </c>
      <c r="BC55">
        <v>132</v>
      </c>
      <c r="BD55">
        <v>132</v>
      </c>
      <c r="BE55">
        <v>132</v>
      </c>
      <c r="BF55">
        <v>132</v>
      </c>
      <c r="BG55">
        <v>132</v>
      </c>
      <c r="BH55">
        <v>132</v>
      </c>
      <c r="BI55">
        <v>132</v>
      </c>
      <c r="BJ55">
        <v>132</v>
      </c>
      <c r="BK55">
        <v>132</v>
      </c>
      <c r="BL55">
        <v>132</v>
      </c>
      <c r="BM55">
        <v>132</v>
      </c>
      <c r="BN55">
        <v>132</v>
      </c>
      <c r="BO55">
        <v>132</v>
      </c>
      <c r="BP55">
        <v>132</v>
      </c>
      <c r="BQ55">
        <v>132</v>
      </c>
      <c r="BR55">
        <v>132</v>
      </c>
      <c r="BS55">
        <v>132</v>
      </c>
      <c r="BT55">
        <v>132</v>
      </c>
      <c r="BU55">
        <v>132</v>
      </c>
      <c r="BV55">
        <v>132</v>
      </c>
      <c r="BW55">
        <v>132</v>
      </c>
      <c r="BX55">
        <v>132</v>
      </c>
      <c r="BY55">
        <v>132</v>
      </c>
      <c r="BZ55">
        <v>132</v>
      </c>
      <c r="CA55">
        <v>132</v>
      </c>
      <c r="CB55">
        <v>132</v>
      </c>
      <c r="CC55">
        <v>132</v>
      </c>
      <c r="CD55">
        <v>132</v>
      </c>
      <c r="CE55">
        <v>132</v>
      </c>
      <c r="CF55">
        <v>132</v>
      </c>
      <c r="CG55">
        <v>132</v>
      </c>
      <c r="CH55">
        <v>132</v>
      </c>
      <c r="CI55">
        <v>132</v>
      </c>
      <c r="CJ55">
        <v>132</v>
      </c>
      <c r="CK55">
        <v>132</v>
      </c>
      <c r="CL55">
        <v>132</v>
      </c>
      <c r="CM55">
        <v>132</v>
      </c>
      <c r="CN55">
        <v>132</v>
      </c>
      <c r="CO55">
        <v>132</v>
      </c>
      <c r="CP55">
        <v>132</v>
      </c>
      <c r="CQ55">
        <v>132</v>
      </c>
      <c r="CR55">
        <v>132</v>
      </c>
      <c r="CS55">
        <v>132</v>
      </c>
      <c r="CT55">
        <v>132</v>
      </c>
      <c r="CU55">
        <v>132</v>
      </c>
      <c r="CV55">
        <v>132</v>
      </c>
      <c r="CW55">
        <v>132</v>
      </c>
      <c r="CX55">
        <v>132</v>
      </c>
    </row>
    <row r="56" spans="1:102" x14ac:dyDescent="0.35">
      <c r="A56">
        <v>52</v>
      </c>
      <c r="B56">
        <v>236</v>
      </c>
      <c r="C56">
        <v>233</v>
      </c>
      <c r="D56">
        <v>230</v>
      </c>
      <c r="E56">
        <v>225</v>
      </c>
      <c r="F56">
        <v>220</v>
      </c>
      <c r="G56">
        <v>216</v>
      </c>
      <c r="H56">
        <v>210</v>
      </c>
      <c r="I56">
        <v>206</v>
      </c>
      <c r="J56">
        <v>204</v>
      </c>
      <c r="K56">
        <v>203</v>
      </c>
      <c r="L56">
        <v>204</v>
      </c>
      <c r="M56">
        <v>205</v>
      </c>
      <c r="N56">
        <v>207</v>
      </c>
      <c r="O56">
        <v>211</v>
      </c>
      <c r="P56">
        <v>214</v>
      </c>
      <c r="Q56">
        <v>215</v>
      </c>
      <c r="R56">
        <v>214</v>
      </c>
      <c r="S56">
        <v>213</v>
      </c>
      <c r="T56">
        <v>213</v>
      </c>
      <c r="U56">
        <v>213</v>
      </c>
      <c r="V56">
        <v>211</v>
      </c>
      <c r="W56">
        <v>212</v>
      </c>
      <c r="X56">
        <v>211</v>
      </c>
      <c r="Y56">
        <v>208</v>
      </c>
      <c r="Z56">
        <v>205</v>
      </c>
      <c r="AA56">
        <v>200</v>
      </c>
      <c r="AB56">
        <v>191</v>
      </c>
      <c r="AC56">
        <v>182</v>
      </c>
      <c r="AD56">
        <v>176</v>
      </c>
      <c r="AE56">
        <v>172</v>
      </c>
      <c r="AF56">
        <v>168</v>
      </c>
      <c r="AG56">
        <v>162</v>
      </c>
      <c r="AH56">
        <v>159</v>
      </c>
      <c r="AI56">
        <v>157</v>
      </c>
      <c r="AJ56">
        <v>151</v>
      </c>
      <c r="AK56">
        <v>144</v>
      </c>
      <c r="AL56">
        <v>142</v>
      </c>
      <c r="AM56">
        <v>142</v>
      </c>
      <c r="AN56">
        <v>143</v>
      </c>
      <c r="AO56">
        <v>144</v>
      </c>
      <c r="AP56">
        <v>145</v>
      </c>
      <c r="AQ56">
        <v>147</v>
      </c>
      <c r="AR56">
        <v>149</v>
      </c>
      <c r="AS56">
        <v>150</v>
      </c>
      <c r="AT56">
        <v>150</v>
      </c>
      <c r="AU56">
        <v>150</v>
      </c>
      <c r="AV56">
        <v>150</v>
      </c>
      <c r="AW56">
        <v>151</v>
      </c>
      <c r="AX56">
        <v>153</v>
      </c>
      <c r="AY56">
        <v>154</v>
      </c>
      <c r="AZ56">
        <v>153</v>
      </c>
      <c r="BA56">
        <v>152</v>
      </c>
      <c r="BB56">
        <v>148</v>
      </c>
      <c r="BC56">
        <v>148</v>
      </c>
      <c r="BD56">
        <v>148</v>
      </c>
      <c r="BE56">
        <v>148</v>
      </c>
      <c r="BF56">
        <v>148</v>
      </c>
      <c r="BG56">
        <v>148</v>
      </c>
      <c r="BH56">
        <v>148</v>
      </c>
      <c r="BI56">
        <v>148</v>
      </c>
      <c r="BJ56">
        <v>148</v>
      </c>
      <c r="BK56">
        <v>148</v>
      </c>
      <c r="BL56">
        <v>148</v>
      </c>
      <c r="BM56">
        <v>148</v>
      </c>
      <c r="BN56">
        <v>148</v>
      </c>
      <c r="BO56">
        <v>148</v>
      </c>
      <c r="BP56">
        <v>148</v>
      </c>
      <c r="BQ56">
        <v>148</v>
      </c>
      <c r="BR56">
        <v>148</v>
      </c>
      <c r="BS56">
        <v>148</v>
      </c>
      <c r="BT56">
        <v>148</v>
      </c>
      <c r="BU56">
        <v>148</v>
      </c>
      <c r="BV56">
        <v>148</v>
      </c>
      <c r="BW56">
        <v>148</v>
      </c>
      <c r="BX56">
        <v>148</v>
      </c>
      <c r="BY56">
        <v>148</v>
      </c>
      <c r="BZ56">
        <v>148</v>
      </c>
      <c r="CA56">
        <v>148</v>
      </c>
      <c r="CB56">
        <v>148</v>
      </c>
      <c r="CC56">
        <v>148</v>
      </c>
      <c r="CD56">
        <v>148</v>
      </c>
      <c r="CE56">
        <v>148</v>
      </c>
      <c r="CF56">
        <v>148</v>
      </c>
      <c r="CG56">
        <v>148</v>
      </c>
      <c r="CH56">
        <v>148</v>
      </c>
      <c r="CI56">
        <v>148</v>
      </c>
      <c r="CJ56">
        <v>148</v>
      </c>
      <c r="CK56">
        <v>148</v>
      </c>
      <c r="CL56">
        <v>148</v>
      </c>
      <c r="CM56">
        <v>148</v>
      </c>
      <c r="CN56">
        <v>148</v>
      </c>
      <c r="CO56">
        <v>148</v>
      </c>
      <c r="CP56">
        <v>148</v>
      </c>
      <c r="CQ56">
        <v>148</v>
      </c>
      <c r="CR56">
        <v>148</v>
      </c>
      <c r="CS56">
        <v>148</v>
      </c>
      <c r="CT56">
        <v>148</v>
      </c>
      <c r="CU56">
        <v>148</v>
      </c>
      <c r="CV56">
        <v>148</v>
      </c>
      <c r="CW56">
        <v>148</v>
      </c>
      <c r="CX56">
        <v>148</v>
      </c>
    </row>
    <row r="57" spans="1:102" x14ac:dyDescent="0.35">
      <c r="A57">
        <v>53</v>
      </c>
      <c r="B57">
        <v>269</v>
      </c>
      <c r="C57">
        <v>267</v>
      </c>
      <c r="D57">
        <v>263</v>
      </c>
      <c r="E57">
        <v>260</v>
      </c>
      <c r="F57">
        <v>254</v>
      </c>
      <c r="G57">
        <v>249</v>
      </c>
      <c r="H57">
        <v>244</v>
      </c>
      <c r="I57">
        <v>238</v>
      </c>
      <c r="J57">
        <v>234</v>
      </c>
      <c r="K57">
        <v>231</v>
      </c>
      <c r="L57">
        <v>229</v>
      </c>
      <c r="M57">
        <v>231</v>
      </c>
      <c r="N57">
        <v>232</v>
      </c>
      <c r="O57">
        <v>234</v>
      </c>
      <c r="P57">
        <v>239</v>
      </c>
      <c r="Q57">
        <v>242</v>
      </c>
      <c r="R57">
        <v>243</v>
      </c>
      <c r="S57">
        <v>242</v>
      </c>
      <c r="T57">
        <v>241</v>
      </c>
      <c r="U57">
        <v>241</v>
      </c>
      <c r="V57">
        <v>241</v>
      </c>
      <c r="W57">
        <v>239</v>
      </c>
      <c r="X57">
        <v>239</v>
      </c>
      <c r="Y57">
        <v>239</v>
      </c>
      <c r="Z57">
        <v>235</v>
      </c>
      <c r="AA57">
        <v>232</v>
      </c>
      <c r="AB57">
        <v>226</v>
      </c>
      <c r="AC57">
        <v>217</v>
      </c>
      <c r="AD57">
        <v>206</v>
      </c>
      <c r="AE57">
        <v>199</v>
      </c>
      <c r="AF57">
        <v>194</v>
      </c>
      <c r="AG57">
        <v>190</v>
      </c>
      <c r="AH57">
        <v>184</v>
      </c>
      <c r="AI57">
        <v>180</v>
      </c>
      <c r="AJ57">
        <v>177</v>
      </c>
      <c r="AK57">
        <v>170</v>
      </c>
      <c r="AL57">
        <v>163</v>
      </c>
      <c r="AM57">
        <v>161</v>
      </c>
      <c r="AN57">
        <v>161</v>
      </c>
      <c r="AO57">
        <v>162</v>
      </c>
      <c r="AP57">
        <v>163</v>
      </c>
      <c r="AQ57">
        <v>164</v>
      </c>
      <c r="AR57">
        <v>166</v>
      </c>
      <c r="AS57">
        <v>168</v>
      </c>
      <c r="AT57">
        <v>170</v>
      </c>
      <c r="AU57">
        <v>170</v>
      </c>
      <c r="AV57">
        <v>170</v>
      </c>
      <c r="AW57">
        <v>170</v>
      </c>
      <c r="AX57">
        <v>171</v>
      </c>
      <c r="AY57">
        <v>173</v>
      </c>
      <c r="AZ57">
        <v>174</v>
      </c>
      <c r="BA57">
        <v>173</v>
      </c>
      <c r="BB57">
        <v>172</v>
      </c>
      <c r="BC57">
        <v>167</v>
      </c>
      <c r="BD57">
        <v>167</v>
      </c>
      <c r="BE57">
        <v>167</v>
      </c>
      <c r="BF57">
        <v>167</v>
      </c>
      <c r="BG57">
        <v>167</v>
      </c>
      <c r="BH57">
        <v>167</v>
      </c>
      <c r="BI57">
        <v>167</v>
      </c>
      <c r="BJ57">
        <v>167</v>
      </c>
      <c r="BK57">
        <v>167</v>
      </c>
      <c r="BL57">
        <v>167</v>
      </c>
      <c r="BM57">
        <v>167</v>
      </c>
      <c r="BN57">
        <v>167</v>
      </c>
      <c r="BO57">
        <v>167</v>
      </c>
      <c r="BP57">
        <v>167</v>
      </c>
      <c r="BQ57">
        <v>167</v>
      </c>
      <c r="BR57">
        <v>167</v>
      </c>
      <c r="BS57">
        <v>167</v>
      </c>
      <c r="BT57">
        <v>167</v>
      </c>
      <c r="BU57">
        <v>167</v>
      </c>
      <c r="BV57">
        <v>167</v>
      </c>
      <c r="BW57">
        <v>167</v>
      </c>
      <c r="BX57">
        <v>167</v>
      </c>
      <c r="BY57">
        <v>167</v>
      </c>
      <c r="BZ57">
        <v>167</v>
      </c>
      <c r="CA57">
        <v>167</v>
      </c>
      <c r="CB57">
        <v>167</v>
      </c>
      <c r="CC57">
        <v>167</v>
      </c>
      <c r="CD57">
        <v>167</v>
      </c>
      <c r="CE57">
        <v>167</v>
      </c>
      <c r="CF57">
        <v>167</v>
      </c>
      <c r="CG57">
        <v>167</v>
      </c>
      <c r="CH57">
        <v>167</v>
      </c>
      <c r="CI57">
        <v>167</v>
      </c>
      <c r="CJ57">
        <v>167</v>
      </c>
      <c r="CK57">
        <v>167</v>
      </c>
      <c r="CL57">
        <v>167</v>
      </c>
      <c r="CM57">
        <v>167</v>
      </c>
      <c r="CN57">
        <v>167</v>
      </c>
      <c r="CO57">
        <v>167</v>
      </c>
      <c r="CP57">
        <v>167</v>
      </c>
      <c r="CQ57">
        <v>167</v>
      </c>
      <c r="CR57">
        <v>167</v>
      </c>
      <c r="CS57">
        <v>167</v>
      </c>
      <c r="CT57">
        <v>167</v>
      </c>
      <c r="CU57">
        <v>167</v>
      </c>
      <c r="CV57">
        <v>167</v>
      </c>
      <c r="CW57">
        <v>167</v>
      </c>
      <c r="CX57">
        <v>167</v>
      </c>
    </row>
    <row r="58" spans="1:102" x14ac:dyDescent="0.35">
      <c r="A58">
        <v>54</v>
      </c>
      <c r="B58">
        <v>303</v>
      </c>
      <c r="C58">
        <v>300</v>
      </c>
      <c r="D58">
        <v>298</v>
      </c>
      <c r="E58">
        <v>294</v>
      </c>
      <c r="F58">
        <v>290</v>
      </c>
      <c r="G58">
        <v>284</v>
      </c>
      <c r="H58">
        <v>278</v>
      </c>
      <c r="I58">
        <v>273</v>
      </c>
      <c r="J58">
        <v>265</v>
      </c>
      <c r="K58">
        <v>261</v>
      </c>
      <c r="L58">
        <v>258</v>
      </c>
      <c r="M58">
        <v>256</v>
      </c>
      <c r="N58">
        <v>257</v>
      </c>
      <c r="O58">
        <v>259</v>
      </c>
      <c r="P58">
        <v>261</v>
      </c>
      <c r="Q58">
        <v>267</v>
      </c>
      <c r="R58">
        <v>271</v>
      </c>
      <c r="S58">
        <v>272</v>
      </c>
      <c r="T58">
        <v>270</v>
      </c>
      <c r="U58">
        <v>269</v>
      </c>
      <c r="V58">
        <v>269</v>
      </c>
      <c r="W58">
        <v>269</v>
      </c>
      <c r="X58">
        <v>267</v>
      </c>
      <c r="Y58">
        <v>267</v>
      </c>
      <c r="Z58">
        <v>266</v>
      </c>
      <c r="AA58">
        <v>263</v>
      </c>
      <c r="AB58">
        <v>259</v>
      </c>
      <c r="AC58">
        <v>252</v>
      </c>
      <c r="AD58">
        <v>242</v>
      </c>
      <c r="AE58">
        <v>230</v>
      </c>
      <c r="AF58">
        <v>222</v>
      </c>
      <c r="AG58">
        <v>217</v>
      </c>
      <c r="AH58">
        <v>212</v>
      </c>
      <c r="AI58">
        <v>205</v>
      </c>
      <c r="AJ58">
        <v>200</v>
      </c>
      <c r="AK58">
        <v>198</v>
      </c>
      <c r="AL58">
        <v>190</v>
      </c>
      <c r="AM58">
        <v>182</v>
      </c>
      <c r="AN58">
        <v>180</v>
      </c>
      <c r="AO58">
        <v>180</v>
      </c>
      <c r="AP58">
        <v>181</v>
      </c>
      <c r="AQ58">
        <v>181</v>
      </c>
      <c r="AR58">
        <v>183</v>
      </c>
      <c r="AS58">
        <v>185</v>
      </c>
      <c r="AT58">
        <v>188</v>
      </c>
      <c r="AU58">
        <v>190</v>
      </c>
      <c r="AV58">
        <v>190</v>
      </c>
      <c r="AW58">
        <v>189</v>
      </c>
      <c r="AX58">
        <v>189</v>
      </c>
      <c r="AY58">
        <v>191</v>
      </c>
      <c r="AZ58">
        <v>193</v>
      </c>
      <c r="BA58">
        <v>194</v>
      </c>
      <c r="BB58">
        <v>194</v>
      </c>
      <c r="BC58">
        <v>192</v>
      </c>
      <c r="BD58">
        <v>187</v>
      </c>
      <c r="BE58">
        <v>187</v>
      </c>
      <c r="BF58">
        <v>187</v>
      </c>
      <c r="BG58">
        <v>187</v>
      </c>
      <c r="BH58">
        <v>187</v>
      </c>
      <c r="BI58">
        <v>187</v>
      </c>
      <c r="BJ58">
        <v>187</v>
      </c>
      <c r="BK58">
        <v>187</v>
      </c>
      <c r="BL58">
        <v>187</v>
      </c>
      <c r="BM58">
        <v>187</v>
      </c>
      <c r="BN58">
        <v>187</v>
      </c>
      <c r="BO58">
        <v>187</v>
      </c>
      <c r="BP58">
        <v>187</v>
      </c>
      <c r="BQ58">
        <v>187</v>
      </c>
      <c r="BR58">
        <v>187</v>
      </c>
      <c r="BS58">
        <v>187</v>
      </c>
      <c r="BT58">
        <v>187</v>
      </c>
      <c r="BU58">
        <v>187</v>
      </c>
      <c r="BV58">
        <v>187</v>
      </c>
      <c r="BW58">
        <v>187</v>
      </c>
      <c r="BX58">
        <v>187</v>
      </c>
      <c r="BY58">
        <v>187</v>
      </c>
      <c r="BZ58">
        <v>187</v>
      </c>
      <c r="CA58">
        <v>187</v>
      </c>
      <c r="CB58">
        <v>187</v>
      </c>
      <c r="CC58">
        <v>187</v>
      </c>
      <c r="CD58">
        <v>187</v>
      </c>
      <c r="CE58">
        <v>187</v>
      </c>
      <c r="CF58">
        <v>187</v>
      </c>
      <c r="CG58">
        <v>187</v>
      </c>
      <c r="CH58">
        <v>187</v>
      </c>
      <c r="CI58">
        <v>187</v>
      </c>
      <c r="CJ58">
        <v>187</v>
      </c>
      <c r="CK58">
        <v>187</v>
      </c>
      <c r="CL58">
        <v>187</v>
      </c>
      <c r="CM58">
        <v>187</v>
      </c>
      <c r="CN58">
        <v>187</v>
      </c>
      <c r="CO58">
        <v>187</v>
      </c>
      <c r="CP58">
        <v>187</v>
      </c>
      <c r="CQ58">
        <v>187</v>
      </c>
      <c r="CR58">
        <v>187</v>
      </c>
      <c r="CS58">
        <v>187</v>
      </c>
      <c r="CT58">
        <v>187</v>
      </c>
      <c r="CU58">
        <v>187</v>
      </c>
      <c r="CV58">
        <v>187</v>
      </c>
      <c r="CW58">
        <v>187</v>
      </c>
      <c r="CX58">
        <v>187</v>
      </c>
    </row>
    <row r="59" spans="1:102" x14ac:dyDescent="0.35">
      <c r="A59">
        <v>55</v>
      </c>
      <c r="B59">
        <v>334</v>
      </c>
      <c r="C59">
        <v>337</v>
      </c>
      <c r="D59">
        <v>335</v>
      </c>
      <c r="E59">
        <v>332</v>
      </c>
      <c r="F59">
        <v>328</v>
      </c>
      <c r="G59">
        <v>323</v>
      </c>
      <c r="H59">
        <v>316</v>
      </c>
      <c r="I59">
        <v>310</v>
      </c>
      <c r="J59">
        <v>304</v>
      </c>
      <c r="K59">
        <v>296</v>
      </c>
      <c r="L59">
        <v>291</v>
      </c>
      <c r="M59">
        <v>287</v>
      </c>
      <c r="N59">
        <v>285</v>
      </c>
      <c r="O59">
        <v>287</v>
      </c>
      <c r="P59">
        <v>289</v>
      </c>
      <c r="Q59">
        <v>291</v>
      </c>
      <c r="R59">
        <v>297</v>
      </c>
      <c r="S59">
        <v>302</v>
      </c>
      <c r="T59">
        <v>303</v>
      </c>
      <c r="U59">
        <v>301</v>
      </c>
      <c r="V59">
        <v>300</v>
      </c>
      <c r="W59">
        <v>300</v>
      </c>
      <c r="X59">
        <v>300</v>
      </c>
      <c r="Y59">
        <v>297</v>
      </c>
      <c r="Z59">
        <v>298</v>
      </c>
      <c r="AA59">
        <v>297</v>
      </c>
      <c r="AB59">
        <v>293</v>
      </c>
      <c r="AC59">
        <v>289</v>
      </c>
      <c r="AD59">
        <v>281</v>
      </c>
      <c r="AE59">
        <v>269</v>
      </c>
      <c r="AF59">
        <v>256</v>
      </c>
      <c r="AG59">
        <v>247</v>
      </c>
      <c r="AH59">
        <v>242</v>
      </c>
      <c r="AI59">
        <v>236</v>
      </c>
      <c r="AJ59">
        <v>229</v>
      </c>
      <c r="AK59">
        <v>223</v>
      </c>
      <c r="AL59">
        <v>221</v>
      </c>
      <c r="AM59">
        <v>212</v>
      </c>
      <c r="AN59">
        <v>203</v>
      </c>
      <c r="AO59">
        <v>201</v>
      </c>
      <c r="AP59">
        <v>200</v>
      </c>
      <c r="AQ59">
        <v>202</v>
      </c>
      <c r="AR59">
        <v>202</v>
      </c>
      <c r="AS59">
        <v>204</v>
      </c>
      <c r="AT59">
        <v>207</v>
      </c>
      <c r="AU59">
        <v>209</v>
      </c>
      <c r="AV59">
        <v>211</v>
      </c>
      <c r="AW59">
        <v>212</v>
      </c>
      <c r="AX59">
        <v>211</v>
      </c>
      <c r="AY59">
        <v>211</v>
      </c>
      <c r="AZ59">
        <v>213</v>
      </c>
      <c r="BA59">
        <v>215</v>
      </c>
      <c r="BB59">
        <v>216</v>
      </c>
      <c r="BC59">
        <v>216</v>
      </c>
      <c r="BD59">
        <v>214</v>
      </c>
      <c r="BE59">
        <v>208</v>
      </c>
      <c r="BF59">
        <v>208</v>
      </c>
      <c r="BG59">
        <v>208</v>
      </c>
      <c r="BH59">
        <v>208</v>
      </c>
      <c r="BI59">
        <v>208</v>
      </c>
      <c r="BJ59">
        <v>208</v>
      </c>
      <c r="BK59">
        <v>208</v>
      </c>
      <c r="BL59">
        <v>208</v>
      </c>
      <c r="BM59">
        <v>208</v>
      </c>
      <c r="BN59">
        <v>208</v>
      </c>
      <c r="BO59">
        <v>208</v>
      </c>
      <c r="BP59">
        <v>208</v>
      </c>
      <c r="BQ59">
        <v>208</v>
      </c>
      <c r="BR59">
        <v>208</v>
      </c>
      <c r="BS59">
        <v>208</v>
      </c>
      <c r="BT59">
        <v>208</v>
      </c>
      <c r="BU59">
        <v>208</v>
      </c>
      <c r="BV59">
        <v>208</v>
      </c>
      <c r="BW59">
        <v>208</v>
      </c>
      <c r="BX59">
        <v>208</v>
      </c>
      <c r="BY59">
        <v>208</v>
      </c>
      <c r="BZ59">
        <v>208</v>
      </c>
      <c r="CA59">
        <v>208</v>
      </c>
      <c r="CB59">
        <v>208</v>
      </c>
      <c r="CC59">
        <v>208</v>
      </c>
      <c r="CD59">
        <v>208</v>
      </c>
      <c r="CE59">
        <v>208</v>
      </c>
      <c r="CF59">
        <v>208</v>
      </c>
      <c r="CG59">
        <v>208</v>
      </c>
      <c r="CH59">
        <v>208</v>
      </c>
      <c r="CI59">
        <v>208</v>
      </c>
      <c r="CJ59">
        <v>208</v>
      </c>
      <c r="CK59">
        <v>208</v>
      </c>
      <c r="CL59">
        <v>208</v>
      </c>
      <c r="CM59">
        <v>208</v>
      </c>
      <c r="CN59">
        <v>208</v>
      </c>
      <c r="CO59">
        <v>208</v>
      </c>
      <c r="CP59">
        <v>208</v>
      </c>
      <c r="CQ59">
        <v>208</v>
      </c>
      <c r="CR59">
        <v>208</v>
      </c>
      <c r="CS59">
        <v>208</v>
      </c>
      <c r="CT59">
        <v>208</v>
      </c>
      <c r="CU59">
        <v>208</v>
      </c>
      <c r="CV59">
        <v>208</v>
      </c>
      <c r="CW59">
        <v>208</v>
      </c>
      <c r="CX59">
        <v>208</v>
      </c>
    </row>
    <row r="60" spans="1:102" x14ac:dyDescent="0.35">
      <c r="A60">
        <v>56</v>
      </c>
      <c r="B60">
        <v>361</v>
      </c>
      <c r="C60">
        <v>375</v>
      </c>
      <c r="D60">
        <v>378</v>
      </c>
      <c r="E60">
        <v>375</v>
      </c>
      <c r="F60">
        <v>372</v>
      </c>
      <c r="G60">
        <v>367</v>
      </c>
      <c r="H60">
        <v>362</v>
      </c>
      <c r="I60">
        <v>354</v>
      </c>
      <c r="J60">
        <v>348</v>
      </c>
      <c r="K60">
        <v>341</v>
      </c>
      <c r="L60">
        <v>331</v>
      </c>
      <c r="M60">
        <v>326</v>
      </c>
      <c r="N60">
        <v>322</v>
      </c>
      <c r="O60">
        <v>320</v>
      </c>
      <c r="P60">
        <v>322</v>
      </c>
      <c r="Q60">
        <v>324</v>
      </c>
      <c r="R60">
        <v>326</v>
      </c>
      <c r="S60">
        <v>333</v>
      </c>
      <c r="T60">
        <v>338</v>
      </c>
      <c r="U60">
        <v>339</v>
      </c>
      <c r="V60">
        <v>338</v>
      </c>
      <c r="W60">
        <v>336</v>
      </c>
      <c r="X60">
        <v>337</v>
      </c>
      <c r="Y60">
        <v>336</v>
      </c>
      <c r="Z60">
        <v>333</v>
      </c>
      <c r="AA60">
        <v>334</v>
      </c>
      <c r="AB60">
        <v>333</v>
      </c>
      <c r="AC60">
        <v>328</v>
      </c>
      <c r="AD60">
        <v>324</v>
      </c>
      <c r="AE60">
        <v>315</v>
      </c>
      <c r="AF60">
        <v>302</v>
      </c>
      <c r="AG60">
        <v>287</v>
      </c>
      <c r="AH60">
        <v>277</v>
      </c>
      <c r="AI60">
        <v>271</v>
      </c>
      <c r="AJ60">
        <v>265</v>
      </c>
      <c r="AK60">
        <v>256</v>
      </c>
      <c r="AL60">
        <v>250</v>
      </c>
      <c r="AM60">
        <v>247</v>
      </c>
      <c r="AN60">
        <v>238</v>
      </c>
      <c r="AO60">
        <v>227</v>
      </c>
      <c r="AP60">
        <v>225</v>
      </c>
      <c r="AQ60">
        <v>225</v>
      </c>
      <c r="AR60">
        <v>226</v>
      </c>
      <c r="AS60">
        <v>227</v>
      </c>
      <c r="AT60">
        <v>228</v>
      </c>
      <c r="AU60">
        <v>232</v>
      </c>
      <c r="AV60">
        <v>234</v>
      </c>
      <c r="AW60">
        <v>237</v>
      </c>
      <c r="AX60">
        <v>237</v>
      </c>
      <c r="AY60">
        <v>237</v>
      </c>
      <c r="AZ60">
        <v>237</v>
      </c>
      <c r="BA60">
        <v>238</v>
      </c>
      <c r="BB60">
        <v>241</v>
      </c>
      <c r="BC60">
        <v>243</v>
      </c>
      <c r="BD60">
        <v>242</v>
      </c>
      <c r="BE60">
        <v>240</v>
      </c>
      <c r="BF60">
        <v>233</v>
      </c>
      <c r="BG60">
        <v>233</v>
      </c>
      <c r="BH60">
        <v>233</v>
      </c>
      <c r="BI60">
        <v>233</v>
      </c>
      <c r="BJ60">
        <v>233</v>
      </c>
      <c r="BK60">
        <v>233</v>
      </c>
      <c r="BL60">
        <v>233</v>
      </c>
      <c r="BM60">
        <v>233</v>
      </c>
      <c r="BN60">
        <v>233</v>
      </c>
      <c r="BO60">
        <v>233</v>
      </c>
      <c r="BP60">
        <v>233</v>
      </c>
      <c r="BQ60">
        <v>233</v>
      </c>
      <c r="BR60">
        <v>233</v>
      </c>
      <c r="BS60">
        <v>233</v>
      </c>
      <c r="BT60">
        <v>233</v>
      </c>
      <c r="BU60">
        <v>233</v>
      </c>
      <c r="BV60">
        <v>233</v>
      </c>
      <c r="BW60">
        <v>233</v>
      </c>
      <c r="BX60">
        <v>233</v>
      </c>
      <c r="BY60">
        <v>233</v>
      </c>
      <c r="BZ60">
        <v>233</v>
      </c>
      <c r="CA60">
        <v>233</v>
      </c>
      <c r="CB60">
        <v>233</v>
      </c>
      <c r="CC60">
        <v>233</v>
      </c>
      <c r="CD60">
        <v>233</v>
      </c>
      <c r="CE60">
        <v>233</v>
      </c>
      <c r="CF60">
        <v>233</v>
      </c>
      <c r="CG60">
        <v>233</v>
      </c>
      <c r="CH60">
        <v>233</v>
      </c>
      <c r="CI60">
        <v>233</v>
      </c>
      <c r="CJ60">
        <v>233</v>
      </c>
      <c r="CK60">
        <v>233</v>
      </c>
      <c r="CL60">
        <v>233</v>
      </c>
      <c r="CM60">
        <v>233</v>
      </c>
      <c r="CN60">
        <v>233</v>
      </c>
      <c r="CO60">
        <v>233</v>
      </c>
      <c r="CP60">
        <v>233</v>
      </c>
      <c r="CQ60">
        <v>233</v>
      </c>
      <c r="CR60">
        <v>233</v>
      </c>
      <c r="CS60">
        <v>233</v>
      </c>
      <c r="CT60">
        <v>233</v>
      </c>
      <c r="CU60">
        <v>233</v>
      </c>
      <c r="CV60">
        <v>233</v>
      </c>
      <c r="CW60">
        <v>233</v>
      </c>
      <c r="CX60">
        <v>233</v>
      </c>
    </row>
    <row r="61" spans="1:102" x14ac:dyDescent="0.35">
      <c r="A61">
        <v>57</v>
      </c>
      <c r="B61">
        <v>389</v>
      </c>
      <c r="C61">
        <v>404</v>
      </c>
      <c r="D61">
        <v>419</v>
      </c>
      <c r="E61">
        <v>423</v>
      </c>
      <c r="F61">
        <v>420</v>
      </c>
      <c r="G61">
        <v>416</v>
      </c>
      <c r="H61">
        <v>411</v>
      </c>
      <c r="I61">
        <v>405</v>
      </c>
      <c r="J61">
        <v>396</v>
      </c>
      <c r="K61">
        <v>389</v>
      </c>
      <c r="L61">
        <v>381</v>
      </c>
      <c r="M61">
        <v>370</v>
      </c>
      <c r="N61">
        <v>364</v>
      </c>
      <c r="O61">
        <v>360</v>
      </c>
      <c r="P61">
        <v>357</v>
      </c>
      <c r="Q61">
        <v>360</v>
      </c>
      <c r="R61">
        <v>362</v>
      </c>
      <c r="S61">
        <v>365</v>
      </c>
      <c r="T61">
        <v>372</v>
      </c>
      <c r="U61">
        <v>378</v>
      </c>
      <c r="V61">
        <v>379</v>
      </c>
      <c r="W61">
        <v>378</v>
      </c>
      <c r="X61">
        <v>375</v>
      </c>
      <c r="Y61">
        <v>376</v>
      </c>
      <c r="Z61">
        <v>375</v>
      </c>
      <c r="AA61">
        <v>373</v>
      </c>
      <c r="AB61">
        <v>373</v>
      </c>
      <c r="AC61">
        <v>372</v>
      </c>
      <c r="AD61">
        <v>367</v>
      </c>
      <c r="AE61">
        <v>362</v>
      </c>
      <c r="AF61">
        <v>352</v>
      </c>
      <c r="AG61">
        <v>338</v>
      </c>
      <c r="AH61">
        <v>321</v>
      </c>
      <c r="AI61">
        <v>310</v>
      </c>
      <c r="AJ61">
        <v>303</v>
      </c>
      <c r="AK61">
        <v>296</v>
      </c>
      <c r="AL61">
        <v>287</v>
      </c>
      <c r="AM61">
        <v>280</v>
      </c>
      <c r="AN61">
        <v>277</v>
      </c>
      <c r="AO61">
        <v>266</v>
      </c>
      <c r="AP61">
        <v>254</v>
      </c>
      <c r="AQ61">
        <v>251</v>
      </c>
      <c r="AR61">
        <v>251</v>
      </c>
      <c r="AS61">
        <v>253</v>
      </c>
      <c r="AT61">
        <v>254</v>
      </c>
      <c r="AU61">
        <v>255</v>
      </c>
      <c r="AV61">
        <v>259</v>
      </c>
      <c r="AW61">
        <v>262</v>
      </c>
      <c r="AX61">
        <v>265</v>
      </c>
      <c r="AY61">
        <v>265</v>
      </c>
      <c r="AZ61">
        <v>265</v>
      </c>
      <c r="BA61">
        <v>265</v>
      </c>
      <c r="BB61">
        <v>266</v>
      </c>
      <c r="BC61">
        <v>270</v>
      </c>
      <c r="BD61">
        <v>271</v>
      </c>
      <c r="BE61">
        <v>270</v>
      </c>
      <c r="BF61">
        <v>268</v>
      </c>
      <c r="BG61">
        <v>261</v>
      </c>
      <c r="BH61">
        <v>261</v>
      </c>
      <c r="BI61">
        <v>261</v>
      </c>
      <c r="BJ61">
        <v>261</v>
      </c>
      <c r="BK61">
        <v>261</v>
      </c>
      <c r="BL61">
        <v>261</v>
      </c>
      <c r="BM61">
        <v>261</v>
      </c>
      <c r="BN61">
        <v>261</v>
      </c>
      <c r="BO61">
        <v>261</v>
      </c>
      <c r="BP61">
        <v>261</v>
      </c>
      <c r="BQ61">
        <v>261</v>
      </c>
      <c r="BR61">
        <v>261</v>
      </c>
      <c r="BS61">
        <v>261</v>
      </c>
      <c r="BT61">
        <v>261</v>
      </c>
      <c r="BU61">
        <v>261</v>
      </c>
      <c r="BV61">
        <v>261</v>
      </c>
      <c r="BW61">
        <v>261</v>
      </c>
      <c r="BX61">
        <v>261</v>
      </c>
      <c r="BY61">
        <v>261</v>
      </c>
      <c r="BZ61">
        <v>261</v>
      </c>
      <c r="CA61">
        <v>261</v>
      </c>
      <c r="CB61">
        <v>261</v>
      </c>
      <c r="CC61">
        <v>261</v>
      </c>
      <c r="CD61">
        <v>261</v>
      </c>
      <c r="CE61">
        <v>261</v>
      </c>
      <c r="CF61">
        <v>261</v>
      </c>
      <c r="CG61">
        <v>261</v>
      </c>
      <c r="CH61">
        <v>261</v>
      </c>
      <c r="CI61">
        <v>261</v>
      </c>
      <c r="CJ61">
        <v>261</v>
      </c>
      <c r="CK61">
        <v>261</v>
      </c>
      <c r="CL61">
        <v>261</v>
      </c>
      <c r="CM61">
        <v>261</v>
      </c>
      <c r="CN61">
        <v>261</v>
      </c>
      <c r="CO61">
        <v>261</v>
      </c>
      <c r="CP61">
        <v>261</v>
      </c>
      <c r="CQ61">
        <v>261</v>
      </c>
      <c r="CR61">
        <v>261</v>
      </c>
      <c r="CS61">
        <v>261</v>
      </c>
      <c r="CT61">
        <v>261</v>
      </c>
      <c r="CU61">
        <v>261</v>
      </c>
      <c r="CV61">
        <v>261</v>
      </c>
      <c r="CW61">
        <v>261</v>
      </c>
      <c r="CX61">
        <v>261</v>
      </c>
    </row>
    <row r="62" spans="1:102" x14ac:dyDescent="0.35">
      <c r="A62">
        <v>58</v>
      </c>
      <c r="B62">
        <v>420</v>
      </c>
      <c r="C62">
        <v>434</v>
      </c>
      <c r="D62">
        <v>451</v>
      </c>
      <c r="E62">
        <v>467</v>
      </c>
      <c r="F62">
        <v>472</v>
      </c>
      <c r="G62">
        <v>468</v>
      </c>
      <c r="H62">
        <v>464</v>
      </c>
      <c r="I62">
        <v>458</v>
      </c>
      <c r="J62">
        <v>452</v>
      </c>
      <c r="K62">
        <v>442</v>
      </c>
      <c r="L62">
        <v>434</v>
      </c>
      <c r="M62">
        <v>425</v>
      </c>
      <c r="N62">
        <v>413</v>
      </c>
      <c r="O62">
        <v>407</v>
      </c>
      <c r="P62">
        <v>402</v>
      </c>
      <c r="Q62">
        <v>399</v>
      </c>
      <c r="R62">
        <v>401</v>
      </c>
      <c r="S62">
        <v>404</v>
      </c>
      <c r="T62">
        <v>407</v>
      </c>
      <c r="U62">
        <v>415</v>
      </c>
      <c r="V62">
        <v>422</v>
      </c>
      <c r="W62">
        <v>423</v>
      </c>
      <c r="X62">
        <v>421</v>
      </c>
      <c r="Y62">
        <v>419</v>
      </c>
      <c r="Z62">
        <v>420</v>
      </c>
      <c r="AA62">
        <v>419</v>
      </c>
      <c r="AB62">
        <v>416</v>
      </c>
      <c r="AC62">
        <v>417</v>
      </c>
      <c r="AD62">
        <v>415</v>
      </c>
      <c r="AE62">
        <v>410</v>
      </c>
      <c r="AF62">
        <v>404</v>
      </c>
      <c r="AG62">
        <v>393</v>
      </c>
      <c r="AH62">
        <v>377</v>
      </c>
      <c r="AI62">
        <v>358</v>
      </c>
      <c r="AJ62">
        <v>346</v>
      </c>
      <c r="AK62">
        <v>338</v>
      </c>
      <c r="AL62">
        <v>331</v>
      </c>
      <c r="AM62">
        <v>320</v>
      </c>
      <c r="AN62">
        <v>312</v>
      </c>
      <c r="AO62">
        <v>309</v>
      </c>
      <c r="AP62">
        <v>297</v>
      </c>
      <c r="AQ62">
        <v>283</v>
      </c>
      <c r="AR62">
        <v>280</v>
      </c>
      <c r="AS62">
        <v>280</v>
      </c>
      <c r="AT62">
        <v>282</v>
      </c>
      <c r="AU62">
        <v>283</v>
      </c>
      <c r="AV62">
        <v>285</v>
      </c>
      <c r="AW62">
        <v>289</v>
      </c>
      <c r="AX62">
        <v>292</v>
      </c>
      <c r="AY62">
        <v>295</v>
      </c>
      <c r="AZ62">
        <v>296</v>
      </c>
      <c r="BA62">
        <v>295</v>
      </c>
      <c r="BB62">
        <v>295</v>
      </c>
      <c r="BC62">
        <v>297</v>
      </c>
      <c r="BD62">
        <v>301</v>
      </c>
      <c r="BE62">
        <v>303</v>
      </c>
      <c r="BF62">
        <v>302</v>
      </c>
      <c r="BG62">
        <v>299</v>
      </c>
      <c r="BH62">
        <v>291</v>
      </c>
      <c r="BI62">
        <v>291</v>
      </c>
      <c r="BJ62">
        <v>291</v>
      </c>
      <c r="BK62">
        <v>291</v>
      </c>
      <c r="BL62">
        <v>291</v>
      </c>
      <c r="BM62">
        <v>291</v>
      </c>
      <c r="BN62">
        <v>291</v>
      </c>
      <c r="BO62">
        <v>291</v>
      </c>
      <c r="BP62">
        <v>291</v>
      </c>
      <c r="BQ62">
        <v>291</v>
      </c>
      <c r="BR62">
        <v>291</v>
      </c>
      <c r="BS62">
        <v>291</v>
      </c>
      <c r="BT62">
        <v>291</v>
      </c>
      <c r="BU62">
        <v>291</v>
      </c>
      <c r="BV62">
        <v>291</v>
      </c>
      <c r="BW62">
        <v>291</v>
      </c>
      <c r="BX62">
        <v>291</v>
      </c>
      <c r="BY62">
        <v>291</v>
      </c>
      <c r="BZ62">
        <v>291</v>
      </c>
      <c r="CA62">
        <v>291</v>
      </c>
      <c r="CB62">
        <v>291</v>
      </c>
      <c r="CC62">
        <v>291</v>
      </c>
      <c r="CD62">
        <v>291</v>
      </c>
      <c r="CE62">
        <v>291</v>
      </c>
      <c r="CF62">
        <v>291</v>
      </c>
      <c r="CG62">
        <v>291</v>
      </c>
      <c r="CH62">
        <v>291</v>
      </c>
      <c r="CI62">
        <v>291</v>
      </c>
      <c r="CJ62">
        <v>291</v>
      </c>
      <c r="CK62">
        <v>291</v>
      </c>
      <c r="CL62">
        <v>291</v>
      </c>
      <c r="CM62">
        <v>291</v>
      </c>
      <c r="CN62">
        <v>291</v>
      </c>
      <c r="CO62">
        <v>291</v>
      </c>
      <c r="CP62">
        <v>291</v>
      </c>
      <c r="CQ62">
        <v>291</v>
      </c>
      <c r="CR62">
        <v>291</v>
      </c>
      <c r="CS62">
        <v>291</v>
      </c>
      <c r="CT62">
        <v>291</v>
      </c>
      <c r="CU62">
        <v>291</v>
      </c>
      <c r="CV62">
        <v>291</v>
      </c>
      <c r="CW62">
        <v>291</v>
      </c>
      <c r="CX62">
        <v>291</v>
      </c>
    </row>
    <row r="63" spans="1:102" x14ac:dyDescent="0.35">
      <c r="A63">
        <v>59</v>
      </c>
      <c r="B63">
        <v>444</v>
      </c>
      <c r="C63">
        <v>458</v>
      </c>
      <c r="D63">
        <v>473</v>
      </c>
      <c r="E63">
        <v>492</v>
      </c>
      <c r="F63">
        <v>510</v>
      </c>
      <c r="G63">
        <v>515</v>
      </c>
      <c r="H63">
        <v>511</v>
      </c>
      <c r="I63">
        <v>506</v>
      </c>
      <c r="J63">
        <v>500</v>
      </c>
      <c r="K63">
        <v>493</v>
      </c>
      <c r="L63">
        <v>482</v>
      </c>
      <c r="M63">
        <v>473</v>
      </c>
      <c r="N63">
        <v>464</v>
      </c>
      <c r="O63">
        <v>451</v>
      </c>
      <c r="P63">
        <v>444</v>
      </c>
      <c r="Q63">
        <v>438</v>
      </c>
      <c r="R63">
        <v>435</v>
      </c>
      <c r="S63">
        <v>438</v>
      </c>
      <c r="T63">
        <v>441</v>
      </c>
      <c r="U63">
        <v>444</v>
      </c>
      <c r="V63">
        <v>453</v>
      </c>
      <c r="W63">
        <v>460</v>
      </c>
      <c r="X63">
        <v>462</v>
      </c>
      <c r="Y63">
        <v>460</v>
      </c>
      <c r="Z63">
        <v>457</v>
      </c>
      <c r="AA63">
        <v>458</v>
      </c>
      <c r="AB63">
        <v>457</v>
      </c>
      <c r="AC63">
        <v>453</v>
      </c>
      <c r="AD63">
        <v>454</v>
      </c>
      <c r="AE63">
        <v>453</v>
      </c>
      <c r="AF63">
        <v>447</v>
      </c>
      <c r="AG63">
        <v>441</v>
      </c>
      <c r="AH63">
        <v>429</v>
      </c>
      <c r="AI63">
        <v>411</v>
      </c>
      <c r="AJ63">
        <v>391</v>
      </c>
      <c r="AK63">
        <v>377</v>
      </c>
      <c r="AL63">
        <v>369</v>
      </c>
      <c r="AM63">
        <v>361</v>
      </c>
      <c r="AN63">
        <v>349</v>
      </c>
      <c r="AO63">
        <v>341</v>
      </c>
      <c r="AP63">
        <v>337</v>
      </c>
      <c r="AQ63">
        <v>324</v>
      </c>
      <c r="AR63">
        <v>309</v>
      </c>
      <c r="AS63">
        <v>306</v>
      </c>
      <c r="AT63">
        <v>306</v>
      </c>
      <c r="AU63">
        <v>308</v>
      </c>
      <c r="AV63">
        <v>309</v>
      </c>
      <c r="AW63">
        <v>310</v>
      </c>
      <c r="AX63">
        <v>315</v>
      </c>
      <c r="AY63">
        <v>319</v>
      </c>
      <c r="AZ63">
        <v>322</v>
      </c>
      <c r="BA63">
        <v>323</v>
      </c>
      <c r="BB63">
        <v>322</v>
      </c>
      <c r="BC63">
        <v>322</v>
      </c>
      <c r="BD63">
        <v>324</v>
      </c>
      <c r="BE63">
        <v>328</v>
      </c>
      <c r="BF63">
        <v>330</v>
      </c>
      <c r="BG63">
        <v>329</v>
      </c>
      <c r="BH63">
        <v>326</v>
      </c>
      <c r="BI63">
        <v>317</v>
      </c>
      <c r="BJ63">
        <v>317</v>
      </c>
      <c r="BK63">
        <v>317</v>
      </c>
      <c r="BL63">
        <v>317</v>
      </c>
      <c r="BM63">
        <v>317</v>
      </c>
      <c r="BN63">
        <v>317</v>
      </c>
      <c r="BO63">
        <v>317</v>
      </c>
      <c r="BP63">
        <v>317</v>
      </c>
      <c r="BQ63">
        <v>317</v>
      </c>
      <c r="BR63">
        <v>317</v>
      </c>
      <c r="BS63">
        <v>317</v>
      </c>
      <c r="BT63">
        <v>317</v>
      </c>
      <c r="BU63">
        <v>317</v>
      </c>
      <c r="BV63">
        <v>317</v>
      </c>
      <c r="BW63">
        <v>317</v>
      </c>
      <c r="BX63">
        <v>317</v>
      </c>
      <c r="BY63">
        <v>317</v>
      </c>
      <c r="BZ63">
        <v>317</v>
      </c>
      <c r="CA63">
        <v>317</v>
      </c>
      <c r="CB63">
        <v>317</v>
      </c>
      <c r="CC63">
        <v>317</v>
      </c>
      <c r="CD63">
        <v>317</v>
      </c>
      <c r="CE63">
        <v>317</v>
      </c>
      <c r="CF63">
        <v>317</v>
      </c>
      <c r="CG63">
        <v>317</v>
      </c>
      <c r="CH63">
        <v>317</v>
      </c>
      <c r="CI63">
        <v>317</v>
      </c>
      <c r="CJ63">
        <v>317</v>
      </c>
      <c r="CK63">
        <v>317</v>
      </c>
      <c r="CL63">
        <v>317</v>
      </c>
      <c r="CM63">
        <v>317</v>
      </c>
      <c r="CN63">
        <v>317</v>
      </c>
      <c r="CO63">
        <v>317</v>
      </c>
      <c r="CP63">
        <v>317</v>
      </c>
      <c r="CQ63">
        <v>317</v>
      </c>
      <c r="CR63">
        <v>317</v>
      </c>
      <c r="CS63">
        <v>317</v>
      </c>
      <c r="CT63">
        <v>317</v>
      </c>
      <c r="CU63">
        <v>317</v>
      </c>
      <c r="CV63">
        <v>317</v>
      </c>
      <c r="CW63">
        <v>317</v>
      </c>
      <c r="CX63">
        <v>317</v>
      </c>
    </row>
    <row r="64" spans="1:102" x14ac:dyDescent="0.35">
      <c r="A64">
        <v>60</v>
      </c>
      <c r="B64">
        <v>478</v>
      </c>
      <c r="C64">
        <v>497</v>
      </c>
      <c r="D64">
        <v>513</v>
      </c>
      <c r="E64">
        <v>531</v>
      </c>
      <c r="F64">
        <v>551</v>
      </c>
      <c r="G64">
        <v>572</v>
      </c>
      <c r="H64">
        <v>577</v>
      </c>
      <c r="I64">
        <v>573</v>
      </c>
      <c r="J64">
        <v>568</v>
      </c>
      <c r="K64">
        <v>560</v>
      </c>
      <c r="L64">
        <v>553</v>
      </c>
      <c r="M64">
        <v>541</v>
      </c>
      <c r="N64">
        <v>531</v>
      </c>
      <c r="O64">
        <v>520</v>
      </c>
      <c r="P64">
        <v>506</v>
      </c>
      <c r="Q64">
        <v>497</v>
      </c>
      <c r="R64">
        <v>492</v>
      </c>
      <c r="S64">
        <v>488</v>
      </c>
      <c r="T64">
        <v>491</v>
      </c>
      <c r="U64">
        <v>494</v>
      </c>
      <c r="V64">
        <v>498</v>
      </c>
      <c r="W64">
        <v>508</v>
      </c>
      <c r="X64">
        <v>516</v>
      </c>
      <c r="Y64">
        <v>518</v>
      </c>
      <c r="Z64">
        <v>515</v>
      </c>
      <c r="AA64">
        <v>512</v>
      </c>
      <c r="AB64">
        <v>514</v>
      </c>
      <c r="AC64">
        <v>513</v>
      </c>
      <c r="AD64">
        <v>508</v>
      </c>
      <c r="AE64">
        <v>510</v>
      </c>
      <c r="AF64">
        <v>508</v>
      </c>
      <c r="AG64">
        <v>501</v>
      </c>
      <c r="AH64">
        <v>494</v>
      </c>
      <c r="AI64">
        <v>481</v>
      </c>
      <c r="AJ64">
        <v>461</v>
      </c>
      <c r="AK64">
        <v>438</v>
      </c>
      <c r="AL64">
        <v>423</v>
      </c>
      <c r="AM64">
        <v>414</v>
      </c>
      <c r="AN64">
        <v>405</v>
      </c>
      <c r="AO64">
        <v>391</v>
      </c>
      <c r="AP64">
        <v>382</v>
      </c>
      <c r="AQ64">
        <v>378</v>
      </c>
      <c r="AR64">
        <v>363</v>
      </c>
      <c r="AS64">
        <v>347</v>
      </c>
      <c r="AT64">
        <v>343</v>
      </c>
      <c r="AU64">
        <v>343</v>
      </c>
      <c r="AV64">
        <v>345</v>
      </c>
      <c r="AW64">
        <v>346</v>
      </c>
      <c r="AX64">
        <v>348</v>
      </c>
      <c r="AY64">
        <v>354</v>
      </c>
      <c r="AZ64">
        <v>358</v>
      </c>
      <c r="BA64">
        <v>361</v>
      </c>
      <c r="BB64">
        <v>362</v>
      </c>
      <c r="BC64">
        <v>361</v>
      </c>
      <c r="BD64">
        <v>361</v>
      </c>
      <c r="BE64">
        <v>364</v>
      </c>
      <c r="BF64">
        <v>368</v>
      </c>
      <c r="BG64">
        <v>370</v>
      </c>
      <c r="BH64">
        <v>369</v>
      </c>
      <c r="BI64">
        <v>366</v>
      </c>
      <c r="BJ64">
        <v>356</v>
      </c>
      <c r="BK64">
        <v>356</v>
      </c>
      <c r="BL64">
        <v>356</v>
      </c>
      <c r="BM64">
        <v>356</v>
      </c>
      <c r="BN64">
        <v>356</v>
      </c>
      <c r="BO64">
        <v>356</v>
      </c>
      <c r="BP64">
        <v>356</v>
      </c>
      <c r="BQ64">
        <v>356</v>
      </c>
      <c r="BR64">
        <v>356</v>
      </c>
      <c r="BS64">
        <v>356</v>
      </c>
      <c r="BT64">
        <v>356</v>
      </c>
      <c r="BU64">
        <v>356</v>
      </c>
      <c r="BV64">
        <v>356</v>
      </c>
      <c r="BW64">
        <v>356</v>
      </c>
      <c r="BX64">
        <v>356</v>
      </c>
      <c r="BY64">
        <v>356</v>
      </c>
      <c r="BZ64">
        <v>356</v>
      </c>
      <c r="CA64">
        <v>356</v>
      </c>
      <c r="CB64">
        <v>356</v>
      </c>
      <c r="CC64">
        <v>356</v>
      </c>
      <c r="CD64">
        <v>356</v>
      </c>
      <c r="CE64">
        <v>356</v>
      </c>
      <c r="CF64">
        <v>356</v>
      </c>
      <c r="CG64">
        <v>356</v>
      </c>
      <c r="CH64">
        <v>356</v>
      </c>
      <c r="CI64">
        <v>356</v>
      </c>
      <c r="CJ64">
        <v>356</v>
      </c>
      <c r="CK64">
        <v>356</v>
      </c>
      <c r="CL64">
        <v>356</v>
      </c>
      <c r="CM64">
        <v>356</v>
      </c>
      <c r="CN64">
        <v>356</v>
      </c>
      <c r="CO64">
        <v>356</v>
      </c>
      <c r="CP64">
        <v>356</v>
      </c>
      <c r="CQ64">
        <v>356</v>
      </c>
      <c r="CR64">
        <v>356</v>
      </c>
      <c r="CS64">
        <v>356</v>
      </c>
      <c r="CT64">
        <v>356</v>
      </c>
      <c r="CU64">
        <v>356</v>
      </c>
      <c r="CV64">
        <v>356</v>
      </c>
      <c r="CW64">
        <v>356</v>
      </c>
      <c r="CX64">
        <v>356</v>
      </c>
    </row>
    <row r="65" spans="1:102" x14ac:dyDescent="0.35">
      <c r="A65">
        <v>61</v>
      </c>
      <c r="B65">
        <v>509</v>
      </c>
      <c r="C65">
        <v>526</v>
      </c>
      <c r="D65">
        <v>547</v>
      </c>
      <c r="E65">
        <v>565</v>
      </c>
      <c r="F65">
        <v>584</v>
      </c>
      <c r="G65">
        <v>607</v>
      </c>
      <c r="H65">
        <v>629</v>
      </c>
      <c r="I65">
        <v>635</v>
      </c>
      <c r="J65">
        <v>630</v>
      </c>
      <c r="K65">
        <v>625</v>
      </c>
      <c r="L65">
        <v>617</v>
      </c>
      <c r="M65">
        <v>608</v>
      </c>
      <c r="N65">
        <v>595</v>
      </c>
      <c r="O65">
        <v>584</v>
      </c>
      <c r="P65">
        <v>572</v>
      </c>
      <c r="Q65">
        <v>556</v>
      </c>
      <c r="R65">
        <v>547</v>
      </c>
      <c r="S65">
        <v>541</v>
      </c>
      <c r="T65">
        <v>537</v>
      </c>
      <c r="U65">
        <v>540</v>
      </c>
      <c r="V65">
        <v>544</v>
      </c>
      <c r="W65">
        <v>548</v>
      </c>
      <c r="X65">
        <v>559</v>
      </c>
      <c r="Y65">
        <v>568</v>
      </c>
      <c r="Z65">
        <v>570</v>
      </c>
      <c r="AA65">
        <v>567</v>
      </c>
      <c r="AB65">
        <v>564</v>
      </c>
      <c r="AC65">
        <v>565</v>
      </c>
      <c r="AD65">
        <v>564</v>
      </c>
      <c r="AE65">
        <v>560</v>
      </c>
      <c r="AF65">
        <v>561</v>
      </c>
      <c r="AG65">
        <v>559</v>
      </c>
      <c r="AH65">
        <v>552</v>
      </c>
      <c r="AI65">
        <v>544</v>
      </c>
      <c r="AJ65">
        <v>529</v>
      </c>
      <c r="AK65">
        <v>507</v>
      </c>
      <c r="AL65">
        <v>482</v>
      </c>
      <c r="AM65">
        <v>465</v>
      </c>
      <c r="AN65">
        <v>455</v>
      </c>
      <c r="AO65">
        <v>445</v>
      </c>
      <c r="AP65">
        <v>431</v>
      </c>
      <c r="AQ65">
        <v>420</v>
      </c>
      <c r="AR65">
        <v>415</v>
      </c>
      <c r="AS65">
        <v>399</v>
      </c>
      <c r="AT65">
        <v>382</v>
      </c>
      <c r="AU65">
        <v>378</v>
      </c>
      <c r="AV65">
        <v>377</v>
      </c>
      <c r="AW65">
        <v>380</v>
      </c>
      <c r="AX65">
        <v>381</v>
      </c>
      <c r="AY65">
        <v>383</v>
      </c>
      <c r="AZ65">
        <v>389</v>
      </c>
      <c r="BA65">
        <v>394</v>
      </c>
      <c r="BB65">
        <v>398</v>
      </c>
      <c r="BC65">
        <v>398</v>
      </c>
      <c r="BD65">
        <v>397</v>
      </c>
      <c r="BE65">
        <v>398</v>
      </c>
      <c r="BF65">
        <v>400</v>
      </c>
      <c r="BG65">
        <v>405</v>
      </c>
      <c r="BH65">
        <v>407</v>
      </c>
      <c r="BI65">
        <v>406</v>
      </c>
      <c r="BJ65">
        <v>402</v>
      </c>
      <c r="BK65">
        <v>392</v>
      </c>
      <c r="BL65">
        <v>392</v>
      </c>
      <c r="BM65">
        <v>392</v>
      </c>
      <c r="BN65">
        <v>392</v>
      </c>
      <c r="BO65">
        <v>392</v>
      </c>
      <c r="BP65">
        <v>392</v>
      </c>
      <c r="BQ65">
        <v>392</v>
      </c>
      <c r="BR65">
        <v>392</v>
      </c>
      <c r="BS65">
        <v>392</v>
      </c>
      <c r="BT65">
        <v>392</v>
      </c>
      <c r="BU65">
        <v>392</v>
      </c>
      <c r="BV65">
        <v>392</v>
      </c>
      <c r="BW65">
        <v>392</v>
      </c>
      <c r="BX65">
        <v>392</v>
      </c>
      <c r="BY65">
        <v>392</v>
      </c>
      <c r="BZ65">
        <v>392</v>
      </c>
      <c r="CA65">
        <v>392</v>
      </c>
      <c r="CB65">
        <v>392</v>
      </c>
      <c r="CC65">
        <v>392</v>
      </c>
      <c r="CD65">
        <v>392</v>
      </c>
      <c r="CE65">
        <v>392</v>
      </c>
      <c r="CF65">
        <v>392</v>
      </c>
      <c r="CG65">
        <v>392</v>
      </c>
      <c r="CH65">
        <v>392</v>
      </c>
      <c r="CI65">
        <v>392</v>
      </c>
      <c r="CJ65">
        <v>392</v>
      </c>
      <c r="CK65">
        <v>392</v>
      </c>
      <c r="CL65">
        <v>392</v>
      </c>
      <c r="CM65">
        <v>392</v>
      </c>
      <c r="CN65">
        <v>392</v>
      </c>
      <c r="CO65">
        <v>392</v>
      </c>
      <c r="CP65">
        <v>392</v>
      </c>
      <c r="CQ65">
        <v>392</v>
      </c>
      <c r="CR65">
        <v>392</v>
      </c>
      <c r="CS65">
        <v>392</v>
      </c>
      <c r="CT65">
        <v>392</v>
      </c>
      <c r="CU65">
        <v>392</v>
      </c>
      <c r="CV65">
        <v>392</v>
      </c>
      <c r="CW65">
        <v>392</v>
      </c>
      <c r="CX65">
        <v>392</v>
      </c>
    </row>
    <row r="66" spans="1:102" x14ac:dyDescent="0.35">
      <c r="A66">
        <v>62</v>
      </c>
      <c r="B66">
        <v>544</v>
      </c>
      <c r="C66">
        <v>560</v>
      </c>
      <c r="D66">
        <v>579</v>
      </c>
      <c r="E66">
        <v>602</v>
      </c>
      <c r="F66">
        <v>622</v>
      </c>
      <c r="G66">
        <v>643</v>
      </c>
      <c r="H66">
        <v>668</v>
      </c>
      <c r="I66">
        <v>693</v>
      </c>
      <c r="J66">
        <v>699</v>
      </c>
      <c r="K66">
        <v>694</v>
      </c>
      <c r="L66">
        <v>688</v>
      </c>
      <c r="M66">
        <v>679</v>
      </c>
      <c r="N66">
        <v>670</v>
      </c>
      <c r="O66">
        <v>655</v>
      </c>
      <c r="P66">
        <v>643</v>
      </c>
      <c r="Q66">
        <v>630</v>
      </c>
      <c r="R66">
        <v>612</v>
      </c>
      <c r="S66">
        <v>602</v>
      </c>
      <c r="T66">
        <v>595</v>
      </c>
      <c r="U66">
        <v>591</v>
      </c>
      <c r="V66">
        <v>595</v>
      </c>
      <c r="W66">
        <v>598</v>
      </c>
      <c r="X66">
        <v>603</v>
      </c>
      <c r="Y66">
        <v>616</v>
      </c>
      <c r="Z66">
        <v>625</v>
      </c>
      <c r="AA66">
        <v>627</v>
      </c>
      <c r="AB66">
        <v>624</v>
      </c>
      <c r="AC66">
        <v>621</v>
      </c>
      <c r="AD66">
        <v>622</v>
      </c>
      <c r="AE66">
        <v>621</v>
      </c>
      <c r="AF66">
        <v>616</v>
      </c>
      <c r="AG66">
        <v>617</v>
      </c>
      <c r="AH66">
        <v>615</v>
      </c>
      <c r="AI66">
        <v>607</v>
      </c>
      <c r="AJ66">
        <v>599</v>
      </c>
      <c r="AK66">
        <v>582</v>
      </c>
      <c r="AL66">
        <v>558</v>
      </c>
      <c r="AM66">
        <v>531</v>
      </c>
      <c r="AN66">
        <v>512</v>
      </c>
      <c r="AO66">
        <v>501</v>
      </c>
      <c r="AP66">
        <v>490</v>
      </c>
      <c r="AQ66">
        <v>474</v>
      </c>
      <c r="AR66">
        <v>463</v>
      </c>
      <c r="AS66">
        <v>457</v>
      </c>
      <c r="AT66">
        <v>439</v>
      </c>
      <c r="AU66">
        <v>420</v>
      </c>
      <c r="AV66">
        <v>415</v>
      </c>
      <c r="AW66">
        <v>415</v>
      </c>
      <c r="AX66">
        <v>418</v>
      </c>
      <c r="AY66">
        <v>419</v>
      </c>
      <c r="AZ66">
        <v>422</v>
      </c>
      <c r="BA66">
        <v>428</v>
      </c>
      <c r="BB66">
        <v>433</v>
      </c>
      <c r="BC66">
        <v>438</v>
      </c>
      <c r="BD66">
        <v>438</v>
      </c>
      <c r="BE66">
        <v>437</v>
      </c>
      <c r="BF66">
        <v>438</v>
      </c>
      <c r="BG66">
        <v>441</v>
      </c>
      <c r="BH66">
        <v>446</v>
      </c>
      <c r="BI66">
        <v>448</v>
      </c>
      <c r="BJ66">
        <v>447</v>
      </c>
      <c r="BK66">
        <v>443</v>
      </c>
      <c r="BL66">
        <v>431</v>
      </c>
      <c r="BM66">
        <v>431</v>
      </c>
      <c r="BN66">
        <v>431</v>
      </c>
      <c r="BO66">
        <v>431</v>
      </c>
      <c r="BP66">
        <v>431</v>
      </c>
      <c r="BQ66">
        <v>431</v>
      </c>
      <c r="BR66">
        <v>431</v>
      </c>
      <c r="BS66">
        <v>431</v>
      </c>
      <c r="BT66">
        <v>431</v>
      </c>
      <c r="BU66">
        <v>431</v>
      </c>
      <c r="BV66">
        <v>431</v>
      </c>
      <c r="BW66">
        <v>431</v>
      </c>
      <c r="BX66">
        <v>431</v>
      </c>
      <c r="BY66">
        <v>431</v>
      </c>
      <c r="BZ66">
        <v>431</v>
      </c>
      <c r="CA66">
        <v>431</v>
      </c>
      <c r="CB66">
        <v>431</v>
      </c>
      <c r="CC66">
        <v>431</v>
      </c>
      <c r="CD66">
        <v>431</v>
      </c>
      <c r="CE66">
        <v>431</v>
      </c>
      <c r="CF66">
        <v>431</v>
      </c>
      <c r="CG66">
        <v>431</v>
      </c>
      <c r="CH66">
        <v>431</v>
      </c>
      <c r="CI66">
        <v>431</v>
      </c>
      <c r="CJ66">
        <v>431</v>
      </c>
      <c r="CK66">
        <v>431</v>
      </c>
      <c r="CL66">
        <v>431</v>
      </c>
      <c r="CM66">
        <v>431</v>
      </c>
      <c r="CN66">
        <v>431</v>
      </c>
      <c r="CO66">
        <v>431</v>
      </c>
      <c r="CP66">
        <v>431</v>
      </c>
      <c r="CQ66">
        <v>431</v>
      </c>
      <c r="CR66">
        <v>431</v>
      </c>
      <c r="CS66">
        <v>431</v>
      </c>
      <c r="CT66">
        <v>431</v>
      </c>
      <c r="CU66">
        <v>431</v>
      </c>
      <c r="CV66">
        <v>431</v>
      </c>
      <c r="CW66">
        <v>431</v>
      </c>
      <c r="CX66">
        <v>431</v>
      </c>
    </row>
    <row r="67" spans="1:102" x14ac:dyDescent="0.35">
      <c r="A67">
        <v>63</v>
      </c>
      <c r="B67">
        <v>574</v>
      </c>
      <c r="C67">
        <v>596</v>
      </c>
      <c r="D67">
        <v>613</v>
      </c>
      <c r="E67">
        <v>634</v>
      </c>
      <c r="F67">
        <v>660</v>
      </c>
      <c r="G67">
        <v>681</v>
      </c>
      <c r="H67">
        <v>704</v>
      </c>
      <c r="I67">
        <v>731</v>
      </c>
      <c r="J67">
        <v>758</v>
      </c>
      <c r="K67">
        <v>766</v>
      </c>
      <c r="L67">
        <v>760</v>
      </c>
      <c r="M67">
        <v>753</v>
      </c>
      <c r="N67">
        <v>743</v>
      </c>
      <c r="O67">
        <v>733</v>
      </c>
      <c r="P67">
        <v>717</v>
      </c>
      <c r="Q67">
        <v>704</v>
      </c>
      <c r="R67">
        <v>690</v>
      </c>
      <c r="S67">
        <v>670</v>
      </c>
      <c r="T67">
        <v>660</v>
      </c>
      <c r="U67">
        <v>652</v>
      </c>
      <c r="V67">
        <v>647</v>
      </c>
      <c r="W67">
        <v>651</v>
      </c>
      <c r="X67">
        <v>655</v>
      </c>
      <c r="Y67">
        <v>660</v>
      </c>
      <c r="Z67">
        <v>674</v>
      </c>
      <c r="AA67">
        <v>684</v>
      </c>
      <c r="AB67">
        <v>687</v>
      </c>
      <c r="AC67">
        <v>683</v>
      </c>
      <c r="AD67">
        <v>680</v>
      </c>
      <c r="AE67">
        <v>681</v>
      </c>
      <c r="AF67">
        <v>680</v>
      </c>
      <c r="AG67">
        <v>674</v>
      </c>
      <c r="AH67">
        <v>676</v>
      </c>
      <c r="AI67">
        <v>673</v>
      </c>
      <c r="AJ67">
        <v>665</v>
      </c>
      <c r="AK67">
        <v>656</v>
      </c>
      <c r="AL67">
        <v>638</v>
      </c>
      <c r="AM67">
        <v>611</v>
      </c>
      <c r="AN67">
        <v>581</v>
      </c>
      <c r="AO67">
        <v>561</v>
      </c>
      <c r="AP67">
        <v>548</v>
      </c>
      <c r="AQ67">
        <v>536</v>
      </c>
      <c r="AR67">
        <v>519</v>
      </c>
      <c r="AS67">
        <v>507</v>
      </c>
      <c r="AT67">
        <v>501</v>
      </c>
      <c r="AU67">
        <v>481</v>
      </c>
      <c r="AV67">
        <v>460</v>
      </c>
      <c r="AW67">
        <v>455</v>
      </c>
      <c r="AX67">
        <v>455</v>
      </c>
      <c r="AY67">
        <v>458</v>
      </c>
      <c r="AZ67">
        <v>459</v>
      </c>
      <c r="BA67">
        <v>462</v>
      </c>
      <c r="BB67">
        <v>469</v>
      </c>
      <c r="BC67">
        <v>474</v>
      </c>
      <c r="BD67">
        <v>479</v>
      </c>
      <c r="BE67">
        <v>480</v>
      </c>
      <c r="BF67">
        <v>479</v>
      </c>
      <c r="BG67">
        <v>479</v>
      </c>
      <c r="BH67">
        <v>482</v>
      </c>
      <c r="BI67">
        <v>488</v>
      </c>
      <c r="BJ67">
        <v>491</v>
      </c>
      <c r="BK67">
        <v>490</v>
      </c>
      <c r="BL67">
        <v>485</v>
      </c>
      <c r="BM67">
        <v>472</v>
      </c>
      <c r="BN67">
        <v>472</v>
      </c>
      <c r="BO67">
        <v>472</v>
      </c>
      <c r="BP67">
        <v>472</v>
      </c>
      <c r="BQ67">
        <v>472</v>
      </c>
      <c r="BR67">
        <v>472</v>
      </c>
      <c r="BS67">
        <v>472</v>
      </c>
      <c r="BT67">
        <v>472</v>
      </c>
      <c r="BU67">
        <v>472</v>
      </c>
      <c r="BV67">
        <v>472</v>
      </c>
      <c r="BW67">
        <v>472</v>
      </c>
      <c r="BX67">
        <v>472</v>
      </c>
      <c r="BY67">
        <v>472</v>
      </c>
      <c r="BZ67">
        <v>472</v>
      </c>
      <c r="CA67">
        <v>472</v>
      </c>
      <c r="CB67">
        <v>472</v>
      </c>
      <c r="CC67">
        <v>472</v>
      </c>
      <c r="CD67">
        <v>472</v>
      </c>
      <c r="CE67">
        <v>472</v>
      </c>
      <c r="CF67">
        <v>472</v>
      </c>
      <c r="CG67">
        <v>472</v>
      </c>
      <c r="CH67">
        <v>472</v>
      </c>
      <c r="CI67">
        <v>472</v>
      </c>
      <c r="CJ67">
        <v>472</v>
      </c>
      <c r="CK67">
        <v>472</v>
      </c>
      <c r="CL67">
        <v>472</v>
      </c>
      <c r="CM67">
        <v>472</v>
      </c>
      <c r="CN67">
        <v>472</v>
      </c>
      <c r="CO67">
        <v>472</v>
      </c>
      <c r="CP67">
        <v>472</v>
      </c>
      <c r="CQ67">
        <v>472</v>
      </c>
      <c r="CR67">
        <v>472</v>
      </c>
      <c r="CS67">
        <v>472</v>
      </c>
      <c r="CT67">
        <v>472</v>
      </c>
      <c r="CU67">
        <v>472</v>
      </c>
      <c r="CV67">
        <v>472</v>
      </c>
      <c r="CW67">
        <v>472</v>
      </c>
      <c r="CX67">
        <v>472</v>
      </c>
    </row>
    <row r="68" spans="1:102" x14ac:dyDescent="0.35">
      <c r="A68">
        <v>64</v>
      </c>
      <c r="B68">
        <v>598</v>
      </c>
      <c r="C68">
        <v>622</v>
      </c>
      <c r="D68">
        <v>645</v>
      </c>
      <c r="E68">
        <v>664</v>
      </c>
      <c r="F68">
        <v>687</v>
      </c>
      <c r="G68">
        <v>714</v>
      </c>
      <c r="H68">
        <v>737</v>
      </c>
      <c r="I68">
        <v>762</v>
      </c>
      <c r="J68">
        <v>792</v>
      </c>
      <c r="K68">
        <v>821</v>
      </c>
      <c r="L68">
        <v>829</v>
      </c>
      <c r="M68">
        <v>823</v>
      </c>
      <c r="N68">
        <v>815</v>
      </c>
      <c r="O68">
        <v>805</v>
      </c>
      <c r="P68">
        <v>794</v>
      </c>
      <c r="Q68">
        <v>777</v>
      </c>
      <c r="R68">
        <v>762</v>
      </c>
      <c r="S68">
        <v>747</v>
      </c>
      <c r="T68">
        <v>726</v>
      </c>
      <c r="U68">
        <v>714</v>
      </c>
      <c r="V68">
        <v>706</v>
      </c>
      <c r="W68">
        <v>701</v>
      </c>
      <c r="X68">
        <v>705</v>
      </c>
      <c r="Y68">
        <v>709</v>
      </c>
      <c r="Z68">
        <v>715</v>
      </c>
      <c r="AA68">
        <v>730</v>
      </c>
      <c r="AB68">
        <v>741</v>
      </c>
      <c r="AC68">
        <v>744</v>
      </c>
      <c r="AD68">
        <v>740</v>
      </c>
      <c r="AE68">
        <v>736</v>
      </c>
      <c r="AF68">
        <v>738</v>
      </c>
      <c r="AG68">
        <v>736</v>
      </c>
      <c r="AH68">
        <v>730</v>
      </c>
      <c r="AI68">
        <v>732</v>
      </c>
      <c r="AJ68">
        <v>729</v>
      </c>
      <c r="AK68">
        <v>720</v>
      </c>
      <c r="AL68">
        <v>710</v>
      </c>
      <c r="AM68">
        <v>691</v>
      </c>
      <c r="AN68">
        <v>662</v>
      </c>
      <c r="AO68">
        <v>629</v>
      </c>
      <c r="AP68">
        <v>607</v>
      </c>
      <c r="AQ68">
        <v>594</v>
      </c>
      <c r="AR68">
        <v>581</v>
      </c>
      <c r="AS68">
        <v>562</v>
      </c>
      <c r="AT68">
        <v>549</v>
      </c>
      <c r="AU68">
        <v>542</v>
      </c>
      <c r="AV68">
        <v>521</v>
      </c>
      <c r="AW68">
        <v>498</v>
      </c>
      <c r="AX68">
        <v>493</v>
      </c>
      <c r="AY68">
        <v>493</v>
      </c>
      <c r="AZ68">
        <v>496</v>
      </c>
      <c r="BA68">
        <v>497</v>
      </c>
      <c r="BB68">
        <v>500</v>
      </c>
      <c r="BC68">
        <v>508</v>
      </c>
      <c r="BD68">
        <v>514</v>
      </c>
      <c r="BE68">
        <v>519</v>
      </c>
      <c r="BF68">
        <v>520</v>
      </c>
      <c r="BG68">
        <v>519</v>
      </c>
      <c r="BH68">
        <v>519</v>
      </c>
      <c r="BI68">
        <v>522</v>
      </c>
      <c r="BJ68">
        <v>529</v>
      </c>
      <c r="BK68">
        <v>532</v>
      </c>
      <c r="BL68">
        <v>530</v>
      </c>
      <c r="BM68">
        <v>525</v>
      </c>
      <c r="BN68">
        <v>511</v>
      </c>
      <c r="BO68">
        <v>511</v>
      </c>
      <c r="BP68">
        <v>511</v>
      </c>
      <c r="BQ68">
        <v>511</v>
      </c>
      <c r="BR68">
        <v>511</v>
      </c>
      <c r="BS68">
        <v>511</v>
      </c>
      <c r="BT68">
        <v>511</v>
      </c>
      <c r="BU68">
        <v>511</v>
      </c>
      <c r="BV68">
        <v>511</v>
      </c>
      <c r="BW68">
        <v>511</v>
      </c>
      <c r="BX68">
        <v>511</v>
      </c>
      <c r="BY68">
        <v>511</v>
      </c>
      <c r="BZ68">
        <v>511</v>
      </c>
      <c r="CA68">
        <v>511</v>
      </c>
      <c r="CB68">
        <v>511</v>
      </c>
      <c r="CC68">
        <v>511</v>
      </c>
      <c r="CD68">
        <v>511</v>
      </c>
      <c r="CE68">
        <v>511</v>
      </c>
      <c r="CF68">
        <v>511</v>
      </c>
      <c r="CG68">
        <v>511</v>
      </c>
      <c r="CH68">
        <v>511</v>
      </c>
      <c r="CI68">
        <v>511</v>
      </c>
      <c r="CJ68">
        <v>511</v>
      </c>
      <c r="CK68">
        <v>511</v>
      </c>
      <c r="CL68">
        <v>511</v>
      </c>
      <c r="CM68">
        <v>511</v>
      </c>
      <c r="CN68">
        <v>511</v>
      </c>
      <c r="CO68">
        <v>511</v>
      </c>
      <c r="CP68">
        <v>511</v>
      </c>
      <c r="CQ68">
        <v>511</v>
      </c>
      <c r="CR68">
        <v>511</v>
      </c>
      <c r="CS68">
        <v>511</v>
      </c>
      <c r="CT68">
        <v>511</v>
      </c>
      <c r="CU68">
        <v>511</v>
      </c>
      <c r="CV68">
        <v>511</v>
      </c>
      <c r="CW68">
        <v>511</v>
      </c>
      <c r="CX68">
        <v>511</v>
      </c>
    </row>
    <row r="69" spans="1:102" x14ac:dyDescent="0.35">
      <c r="A69">
        <v>65</v>
      </c>
      <c r="B69">
        <v>633</v>
      </c>
      <c r="C69">
        <v>658</v>
      </c>
      <c r="D69">
        <v>684</v>
      </c>
      <c r="E69">
        <v>710</v>
      </c>
      <c r="F69">
        <v>731</v>
      </c>
      <c r="G69">
        <v>756</v>
      </c>
      <c r="H69">
        <v>786</v>
      </c>
      <c r="I69">
        <v>812</v>
      </c>
      <c r="J69">
        <v>839</v>
      </c>
      <c r="K69">
        <v>872</v>
      </c>
      <c r="L69">
        <v>904</v>
      </c>
      <c r="M69">
        <v>913</v>
      </c>
      <c r="N69">
        <v>906</v>
      </c>
      <c r="O69">
        <v>897</v>
      </c>
      <c r="P69">
        <v>886</v>
      </c>
      <c r="Q69">
        <v>874</v>
      </c>
      <c r="R69">
        <v>855</v>
      </c>
      <c r="S69">
        <v>839</v>
      </c>
      <c r="T69">
        <v>822</v>
      </c>
      <c r="U69">
        <v>799</v>
      </c>
      <c r="V69">
        <v>786</v>
      </c>
      <c r="W69">
        <v>777</v>
      </c>
      <c r="X69">
        <v>771</v>
      </c>
      <c r="Y69">
        <v>776</v>
      </c>
      <c r="Z69">
        <v>781</v>
      </c>
      <c r="AA69">
        <v>787</v>
      </c>
      <c r="AB69">
        <v>804</v>
      </c>
      <c r="AC69">
        <v>816</v>
      </c>
      <c r="AD69">
        <v>819</v>
      </c>
      <c r="AE69">
        <v>815</v>
      </c>
      <c r="AF69">
        <v>810</v>
      </c>
      <c r="AG69">
        <v>812</v>
      </c>
      <c r="AH69">
        <v>810</v>
      </c>
      <c r="AI69">
        <v>804</v>
      </c>
      <c r="AJ69">
        <v>806</v>
      </c>
      <c r="AK69">
        <v>803</v>
      </c>
      <c r="AL69">
        <v>792</v>
      </c>
      <c r="AM69">
        <v>782</v>
      </c>
      <c r="AN69">
        <v>760</v>
      </c>
      <c r="AO69">
        <v>729</v>
      </c>
      <c r="AP69">
        <v>693</v>
      </c>
      <c r="AQ69">
        <v>669</v>
      </c>
      <c r="AR69">
        <v>654</v>
      </c>
      <c r="AS69">
        <v>640</v>
      </c>
      <c r="AT69">
        <v>619</v>
      </c>
      <c r="AU69">
        <v>604</v>
      </c>
      <c r="AV69">
        <v>597</v>
      </c>
      <c r="AW69">
        <v>574</v>
      </c>
      <c r="AX69">
        <v>548</v>
      </c>
      <c r="AY69">
        <v>542</v>
      </c>
      <c r="AZ69">
        <v>542</v>
      </c>
      <c r="BA69">
        <v>546</v>
      </c>
      <c r="BB69">
        <v>547</v>
      </c>
      <c r="BC69">
        <v>550</v>
      </c>
      <c r="BD69">
        <v>559</v>
      </c>
      <c r="BE69">
        <v>566</v>
      </c>
      <c r="BF69">
        <v>571</v>
      </c>
      <c r="BG69">
        <v>572</v>
      </c>
      <c r="BH69">
        <v>571</v>
      </c>
      <c r="BI69">
        <v>571</v>
      </c>
      <c r="BJ69">
        <v>575</v>
      </c>
      <c r="BK69">
        <v>582</v>
      </c>
      <c r="BL69">
        <v>585</v>
      </c>
      <c r="BM69">
        <v>584</v>
      </c>
      <c r="BN69">
        <v>578</v>
      </c>
      <c r="BO69">
        <v>563</v>
      </c>
      <c r="BP69">
        <v>563</v>
      </c>
      <c r="BQ69">
        <v>563</v>
      </c>
      <c r="BR69">
        <v>563</v>
      </c>
      <c r="BS69">
        <v>563</v>
      </c>
      <c r="BT69">
        <v>563</v>
      </c>
      <c r="BU69">
        <v>563</v>
      </c>
      <c r="BV69">
        <v>563</v>
      </c>
      <c r="BW69">
        <v>563</v>
      </c>
      <c r="BX69">
        <v>563</v>
      </c>
      <c r="BY69">
        <v>563</v>
      </c>
      <c r="BZ69">
        <v>563</v>
      </c>
      <c r="CA69">
        <v>563</v>
      </c>
      <c r="CB69">
        <v>563</v>
      </c>
      <c r="CC69">
        <v>563</v>
      </c>
      <c r="CD69">
        <v>563</v>
      </c>
      <c r="CE69">
        <v>563</v>
      </c>
      <c r="CF69">
        <v>563</v>
      </c>
      <c r="CG69">
        <v>563</v>
      </c>
      <c r="CH69">
        <v>563</v>
      </c>
      <c r="CI69">
        <v>563</v>
      </c>
      <c r="CJ69">
        <v>563</v>
      </c>
      <c r="CK69">
        <v>563</v>
      </c>
      <c r="CL69">
        <v>563</v>
      </c>
      <c r="CM69">
        <v>563</v>
      </c>
      <c r="CN69">
        <v>563</v>
      </c>
      <c r="CO69">
        <v>563</v>
      </c>
      <c r="CP69">
        <v>563</v>
      </c>
      <c r="CQ69">
        <v>563</v>
      </c>
      <c r="CR69">
        <v>563</v>
      </c>
      <c r="CS69">
        <v>563</v>
      </c>
      <c r="CT69">
        <v>563</v>
      </c>
      <c r="CU69">
        <v>563</v>
      </c>
      <c r="CV69">
        <v>563</v>
      </c>
      <c r="CW69">
        <v>563</v>
      </c>
      <c r="CX69">
        <v>563</v>
      </c>
    </row>
    <row r="70" spans="1:102" x14ac:dyDescent="0.35">
      <c r="A70">
        <v>66</v>
      </c>
      <c r="B70">
        <v>667</v>
      </c>
      <c r="C70">
        <v>681</v>
      </c>
      <c r="D70">
        <v>708</v>
      </c>
      <c r="E70">
        <v>736</v>
      </c>
      <c r="F70">
        <v>764</v>
      </c>
      <c r="G70">
        <v>786</v>
      </c>
      <c r="H70">
        <v>813</v>
      </c>
      <c r="I70">
        <v>846</v>
      </c>
      <c r="J70">
        <v>873</v>
      </c>
      <c r="K70">
        <v>902</v>
      </c>
      <c r="L70">
        <v>937</v>
      </c>
      <c r="M70">
        <v>972</v>
      </c>
      <c r="N70">
        <v>981</v>
      </c>
      <c r="O70">
        <v>974</v>
      </c>
      <c r="P70">
        <v>965</v>
      </c>
      <c r="Q70">
        <v>953</v>
      </c>
      <c r="R70">
        <v>940</v>
      </c>
      <c r="S70">
        <v>920</v>
      </c>
      <c r="T70">
        <v>903</v>
      </c>
      <c r="U70">
        <v>884</v>
      </c>
      <c r="V70">
        <v>859</v>
      </c>
      <c r="W70">
        <v>846</v>
      </c>
      <c r="X70">
        <v>836</v>
      </c>
      <c r="Y70">
        <v>829</v>
      </c>
      <c r="Z70">
        <v>835</v>
      </c>
      <c r="AA70">
        <v>840</v>
      </c>
      <c r="AB70">
        <v>846</v>
      </c>
      <c r="AC70">
        <v>864</v>
      </c>
      <c r="AD70">
        <v>877</v>
      </c>
      <c r="AE70">
        <v>880</v>
      </c>
      <c r="AF70">
        <v>876</v>
      </c>
      <c r="AG70">
        <v>871</v>
      </c>
      <c r="AH70">
        <v>873</v>
      </c>
      <c r="AI70">
        <v>871</v>
      </c>
      <c r="AJ70">
        <v>864</v>
      </c>
      <c r="AK70">
        <v>866</v>
      </c>
      <c r="AL70">
        <v>863</v>
      </c>
      <c r="AM70">
        <v>852</v>
      </c>
      <c r="AN70">
        <v>840</v>
      </c>
      <c r="AO70">
        <v>818</v>
      </c>
      <c r="AP70">
        <v>784</v>
      </c>
      <c r="AQ70">
        <v>745</v>
      </c>
      <c r="AR70">
        <v>719</v>
      </c>
      <c r="AS70">
        <v>703</v>
      </c>
      <c r="AT70">
        <v>688</v>
      </c>
      <c r="AU70">
        <v>665</v>
      </c>
      <c r="AV70">
        <v>649</v>
      </c>
      <c r="AW70">
        <v>642</v>
      </c>
      <c r="AX70">
        <v>617</v>
      </c>
      <c r="AY70">
        <v>589</v>
      </c>
      <c r="AZ70">
        <v>583</v>
      </c>
      <c r="BA70">
        <v>583</v>
      </c>
      <c r="BB70">
        <v>587</v>
      </c>
      <c r="BC70">
        <v>588</v>
      </c>
      <c r="BD70">
        <v>592</v>
      </c>
      <c r="BE70">
        <v>601</v>
      </c>
      <c r="BF70">
        <v>608</v>
      </c>
      <c r="BG70">
        <v>614</v>
      </c>
      <c r="BH70">
        <v>615</v>
      </c>
      <c r="BI70">
        <v>614</v>
      </c>
      <c r="BJ70">
        <v>614</v>
      </c>
      <c r="BK70">
        <v>618</v>
      </c>
      <c r="BL70">
        <v>626</v>
      </c>
      <c r="BM70">
        <v>629</v>
      </c>
      <c r="BN70">
        <v>628</v>
      </c>
      <c r="BO70">
        <v>622</v>
      </c>
      <c r="BP70">
        <v>605</v>
      </c>
      <c r="BQ70">
        <v>605</v>
      </c>
      <c r="BR70">
        <v>605</v>
      </c>
      <c r="BS70">
        <v>605</v>
      </c>
      <c r="BT70">
        <v>605</v>
      </c>
      <c r="BU70">
        <v>605</v>
      </c>
      <c r="BV70">
        <v>605</v>
      </c>
      <c r="BW70">
        <v>605</v>
      </c>
      <c r="BX70">
        <v>605</v>
      </c>
      <c r="BY70">
        <v>605</v>
      </c>
      <c r="BZ70">
        <v>605</v>
      </c>
      <c r="CA70">
        <v>605</v>
      </c>
      <c r="CB70">
        <v>605</v>
      </c>
      <c r="CC70">
        <v>605</v>
      </c>
      <c r="CD70">
        <v>605</v>
      </c>
      <c r="CE70">
        <v>605</v>
      </c>
      <c r="CF70">
        <v>605</v>
      </c>
      <c r="CG70">
        <v>605</v>
      </c>
      <c r="CH70">
        <v>605</v>
      </c>
      <c r="CI70">
        <v>605</v>
      </c>
      <c r="CJ70">
        <v>605</v>
      </c>
      <c r="CK70">
        <v>605</v>
      </c>
      <c r="CL70">
        <v>605</v>
      </c>
      <c r="CM70">
        <v>605</v>
      </c>
      <c r="CN70">
        <v>605</v>
      </c>
      <c r="CO70">
        <v>605</v>
      </c>
      <c r="CP70">
        <v>605</v>
      </c>
      <c r="CQ70">
        <v>605</v>
      </c>
      <c r="CR70">
        <v>605</v>
      </c>
      <c r="CS70">
        <v>605</v>
      </c>
      <c r="CT70">
        <v>605</v>
      </c>
      <c r="CU70">
        <v>605</v>
      </c>
      <c r="CV70">
        <v>605</v>
      </c>
      <c r="CW70">
        <v>605</v>
      </c>
      <c r="CX70">
        <v>605</v>
      </c>
    </row>
    <row r="71" spans="1:102" x14ac:dyDescent="0.35">
      <c r="A71">
        <v>67</v>
      </c>
      <c r="B71">
        <v>717</v>
      </c>
      <c r="C71">
        <v>731</v>
      </c>
      <c r="D71">
        <v>746</v>
      </c>
      <c r="E71">
        <v>775</v>
      </c>
      <c r="F71">
        <v>806</v>
      </c>
      <c r="G71">
        <v>837</v>
      </c>
      <c r="H71">
        <v>861</v>
      </c>
      <c r="I71">
        <v>890</v>
      </c>
      <c r="J71">
        <v>926</v>
      </c>
      <c r="K71">
        <v>956</v>
      </c>
      <c r="L71">
        <v>989</v>
      </c>
      <c r="M71">
        <v>1027</v>
      </c>
      <c r="N71">
        <v>1065</v>
      </c>
      <c r="O71">
        <v>1075</v>
      </c>
      <c r="P71">
        <v>1067</v>
      </c>
      <c r="Q71">
        <v>1057</v>
      </c>
      <c r="R71">
        <v>1044</v>
      </c>
      <c r="S71">
        <v>1030</v>
      </c>
      <c r="T71">
        <v>1008</v>
      </c>
      <c r="U71">
        <v>989</v>
      </c>
      <c r="V71">
        <v>969</v>
      </c>
      <c r="W71">
        <v>942</v>
      </c>
      <c r="X71">
        <v>926</v>
      </c>
      <c r="Y71">
        <v>916</v>
      </c>
      <c r="Z71">
        <v>909</v>
      </c>
      <c r="AA71">
        <v>915</v>
      </c>
      <c r="AB71">
        <v>920</v>
      </c>
      <c r="AC71">
        <v>927</v>
      </c>
      <c r="AD71">
        <v>947</v>
      </c>
      <c r="AE71">
        <v>961</v>
      </c>
      <c r="AF71">
        <v>965</v>
      </c>
      <c r="AG71">
        <v>960</v>
      </c>
      <c r="AH71">
        <v>954</v>
      </c>
      <c r="AI71">
        <v>957</v>
      </c>
      <c r="AJ71">
        <v>954</v>
      </c>
      <c r="AK71">
        <v>947</v>
      </c>
      <c r="AL71">
        <v>949</v>
      </c>
      <c r="AM71">
        <v>946</v>
      </c>
      <c r="AN71">
        <v>933</v>
      </c>
      <c r="AO71">
        <v>921</v>
      </c>
      <c r="AP71">
        <v>896</v>
      </c>
      <c r="AQ71">
        <v>858</v>
      </c>
      <c r="AR71">
        <v>816</v>
      </c>
      <c r="AS71">
        <v>788</v>
      </c>
      <c r="AT71">
        <v>770</v>
      </c>
      <c r="AU71">
        <v>753</v>
      </c>
      <c r="AV71">
        <v>729</v>
      </c>
      <c r="AW71">
        <v>711</v>
      </c>
      <c r="AX71">
        <v>703</v>
      </c>
      <c r="AY71">
        <v>676</v>
      </c>
      <c r="AZ71">
        <v>646</v>
      </c>
      <c r="BA71">
        <v>639</v>
      </c>
      <c r="BB71">
        <v>639</v>
      </c>
      <c r="BC71">
        <v>643</v>
      </c>
      <c r="BD71">
        <v>644</v>
      </c>
      <c r="BE71">
        <v>648</v>
      </c>
      <c r="BF71">
        <v>658</v>
      </c>
      <c r="BG71">
        <v>666</v>
      </c>
      <c r="BH71">
        <v>673</v>
      </c>
      <c r="BI71">
        <v>674</v>
      </c>
      <c r="BJ71">
        <v>673</v>
      </c>
      <c r="BK71">
        <v>673</v>
      </c>
      <c r="BL71">
        <v>677</v>
      </c>
      <c r="BM71">
        <v>686</v>
      </c>
      <c r="BN71">
        <v>690</v>
      </c>
      <c r="BO71">
        <v>688</v>
      </c>
      <c r="BP71">
        <v>681</v>
      </c>
      <c r="BQ71">
        <v>663</v>
      </c>
      <c r="BR71">
        <v>663</v>
      </c>
      <c r="BS71">
        <v>663</v>
      </c>
      <c r="BT71">
        <v>663</v>
      </c>
      <c r="BU71">
        <v>663</v>
      </c>
      <c r="BV71">
        <v>663</v>
      </c>
      <c r="BW71">
        <v>663</v>
      </c>
      <c r="BX71">
        <v>663</v>
      </c>
      <c r="BY71">
        <v>663</v>
      </c>
      <c r="BZ71">
        <v>663</v>
      </c>
      <c r="CA71">
        <v>663</v>
      </c>
      <c r="CB71">
        <v>663</v>
      </c>
      <c r="CC71">
        <v>663</v>
      </c>
      <c r="CD71">
        <v>663</v>
      </c>
      <c r="CE71">
        <v>663</v>
      </c>
      <c r="CF71">
        <v>663</v>
      </c>
      <c r="CG71">
        <v>663</v>
      </c>
      <c r="CH71">
        <v>663</v>
      </c>
      <c r="CI71">
        <v>663</v>
      </c>
      <c r="CJ71">
        <v>663</v>
      </c>
      <c r="CK71">
        <v>663</v>
      </c>
      <c r="CL71">
        <v>663</v>
      </c>
      <c r="CM71">
        <v>663</v>
      </c>
      <c r="CN71">
        <v>663</v>
      </c>
      <c r="CO71">
        <v>663</v>
      </c>
      <c r="CP71">
        <v>663</v>
      </c>
      <c r="CQ71">
        <v>663</v>
      </c>
      <c r="CR71">
        <v>663</v>
      </c>
      <c r="CS71">
        <v>663</v>
      </c>
      <c r="CT71">
        <v>663</v>
      </c>
      <c r="CU71">
        <v>663</v>
      </c>
      <c r="CV71">
        <v>663</v>
      </c>
      <c r="CW71">
        <v>663</v>
      </c>
      <c r="CX71">
        <v>663</v>
      </c>
    </row>
    <row r="72" spans="1:102" x14ac:dyDescent="0.35">
      <c r="A72">
        <v>68</v>
      </c>
      <c r="B72">
        <v>783</v>
      </c>
      <c r="C72">
        <v>785</v>
      </c>
      <c r="D72">
        <v>800</v>
      </c>
      <c r="E72">
        <v>817</v>
      </c>
      <c r="F72">
        <v>849</v>
      </c>
      <c r="G72">
        <v>883</v>
      </c>
      <c r="H72">
        <v>916</v>
      </c>
      <c r="I72">
        <v>943</v>
      </c>
      <c r="J72">
        <v>975</v>
      </c>
      <c r="K72">
        <v>1015</v>
      </c>
      <c r="L72">
        <v>1047</v>
      </c>
      <c r="M72">
        <v>1083</v>
      </c>
      <c r="N72">
        <v>1124</v>
      </c>
      <c r="O72">
        <v>1166</v>
      </c>
      <c r="P72">
        <v>1177</v>
      </c>
      <c r="Q72">
        <v>1168</v>
      </c>
      <c r="R72">
        <v>1158</v>
      </c>
      <c r="S72">
        <v>1143</v>
      </c>
      <c r="T72">
        <v>1128</v>
      </c>
      <c r="U72">
        <v>1103</v>
      </c>
      <c r="V72">
        <v>1083</v>
      </c>
      <c r="W72">
        <v>1061</v>
      </c>
      <c r="X72">
        <v>1031</v>
      </c>
      <c r="Y72">
        <v>1014</v>
      </c>
      <c r="Z72">
        <v>1003</v>
      </c>
      <c r="AA72">
        <v>995</v>
      </c>
      <c r="AB72">
        <v>1001</v>
      </c>
      <c r="AC72">
        <v>1008</v>
      </c>
      <c r="AD72">
        <v>1015</v>
      </c>
      <c r="AE72">
        <v>1037</v>
      </c>
      <c r="AF72">
        <v>1052</v>
      </c>
      <c r="AG72">
        <v>1056</v>
      </c>
      <c r="AH72">
        <v>1051</v>
      </c>
      <c r="AI72">
        <v>1045</v>
      </c>
      <c r="AJ72">
        <v>1048</v>
      </c>
      <c r="AK72">
        <v>1045</v>
      </c>
      <c r="AL72">
        <v>1037</v>
      </c>
      <c r="AM72">
        <v>1039</v>
      </c>
      <c r="AN72">
        <v>1035</v>
      </c>
      <c r="AO72">
        <v>1022</v>
      </c>
      <c r="AP72">
        <v>1008</v>
      </c>
      <c r="AQ72">
        <v>981</v>
      </c>
      <c r="AR72">
        <v>940</v>
      </c>
      <c r="AS72">
        <v>894</v>
      </c>
      <c r="AT72">
        <v>863</v>
      </c>
      <c r="AU72">
        <v>844</v>
      </c>
      <c r="AV72">
        <v>825</v>
      </c>
      <c r="AW72">
        <v>798</v>
      </c>
      <c r="AX72">
        <v>779</v>
      </c>
      <c r="AY72">
        <v>770</v>
      </c>
      <c r="AZ72">
        <v>740</v>
      </c>
      <c r="BA72">
        <v>707</v>
      </c>
      <c r="BB72">
        <v>700</v>
      </c>
      <c r="BC72">
        <v>699</v>
      </c>
      <c r="BD72">
        <v>704</v>
      </c>
      <c r="BE72">
        <v>706</v>
      </c>
      <c r="BF72">
        <v>710</v>
      </c>
      <c r="BG72">
        <v>721</v>
      </c>
      <c r="BH72">
        <v>730</v>
      </c>
      <c r="BI72">
        <v>737</v>
      </c>
      <c r="BJ72">
        <v>738</v>
      </c>
      <c r="BK72">
        <v>736</v>
      </c>
      <c r="BL72">
        <v>737</v>
      </c>
      <c r="BM72">
        <v>742</v>
      </c>
      <c r="BN72">
        <v>751</v>
      </c>
      <c r="BO72">
        <v>755</v>
      </c>
      <c r="BP72">
        <v>753</v>
      </c>
      <c r="BQ72">
        <v>746</v>
      </c>
      <c r="BR72">
        <v>726</v>
      </c>
      <c r="BS72">
        <v>726</v>
      </c>
      <c r="BT72">
        <v>726</v>
      </c>
      <c r="BU72">
        <v>726</v>
      </c>
      <c r="BV72">
        <v>726</v>
      </c>
      <c r="BW72">
        <v>726</v>
      </c>
      <c r="BX72">
        <v>726</v>
      </c>
      <c r="BY72">
        <v>726</v>
      </c>
      <c r="BZ72">
        <v>726</v>
      </c>
      <c r="CA72">
        <v>726</v>
      </c>
      <c r="CB72">
        <v>726</v>
      </c>
      <c r="CC72">
        <v>726</v>
      </c>
      <c r="CD72">
        <v>726</v>
      </c>
      <c r="CE72">
        <v>726</v>
      </c>
      <c r="CF72">
        <v>726</v>
      </c>
      <c r="CG72">
        <v>726</v>
      </c>
      <c r="CH72">
        <v>726</v>
      </c>
      <c r="CI72">
        <v>726</v>
      </c>
      <c r="CJ72">
        <v>726</v>
      </c>
      <c r="CK72">
        <v>726</v>
      </c>
      <c r="CL72">
        <v>726</v>
      </c>
      <c r="CM72">
        <v>726</v>
      </c>
      <c r="CN72">
        <v>726</v>
      </c>
      <c r="CO72">
        <v>726</v>
      </c>
      <c r="CP72">
        <v>726</v>
      </c>
      <c r="CQ72">
        <v>726</v>
      </c>
      <c r="CR72">
        <v>726</v>
      </c>
      <c r="CS72">
        <v>726</v>
      </c>
      <c r="CT72">
        <v>726</v>
      </c>
      <c r="CU72">
        <v>726</v>
      </c>
      <c r="CV72">
        <v>726</v>
      </c>
      <c r="CW72">
        <v>726</v>
      </c>
      <c r="CX72">
        <v>726</v>
      </c>
    </row>
    <row r="73" spans="1:102" x14ac:dyDescent="0.35">
      <c r="A73">
        <v>69</v>
      </c>
      <c r="B73">
        <v>859</v>
      </c>
      <c r="C73">
        <v>851</v>
      </c>
      <c r="D73">
        <v>853</v>
      </c>
      <c r="E73">
        <v>870</v>
      </c>
      <c r="F73">
        <v>888</v>
      </c>
      <c r="G73">
        <v>923</v>
      </c>
      <c r="H73">
        <v>960</v>
      </c>
      <c r="I73">
        <v>996</v>
      </c>
      <c r="J73">
        <v>1025</v>
      </c>
      <c r="K73">
        <v>1060</v>
      </c>
      <c r="L73">
        <v>1103</v>
      </c>
      <c r="M73">
        <v>1138</v>
      </c>
      <c r="N73">
        <v>1177</v>
      </c>
      <c r="O73">
        <v>1222</v>
      </c>
      <c r="P73">
        <v>1268</v>
      </c>
      <c r="Q73">
        <v>1280</v>
      </c>
      <c r="R73">
        <v>1270</v>
      </c>
      <c r="S73">
        <v>1259</v>
      </c>
      <c r="T73">
        <v>1243</v>
      </c>
      <c r="U73">
        <v>1226</v>
      </c>
      <c r="V73">
        <v>1199</v>
      </c>
      <c r="W73">
        <v>1177</v>
      </c>
      <c r="X73">
        <v>1153</v>
      </c>
      <c r="Y73">
        <v>1121</v>
      </c>
      <c r="Z73">
        <v>1103</v>
      </c>
      <c r="AA73">
        <v>1090</v>
      </c>
      <c r="AB73">
        <v>1082</v>
      </c>
      <c r="AC73">
        <v>1089</v>
      </c>
      <c r="AD73">
        <v>1095</v>
      </c>
      <c r="AE73">
        <v>1103</v>
      </c>
      <c r="AF73">
        <v>1127</v>
      </c>
      <c r="AG73">
        <v>1144</v>
      </c>
      <c r="AH73">
        <v>1148</v>
      </c>
      <c r="AI73">
        <v>1143</v>
      </c>
      <c r="AJ73">
        <v>1136</v>
      </c>
      <c r="AK73">
        <v>1139</v>
      </c>
      <c r="AL73">
        <v>1136</v>
      </c>
      <c r="AM73">
        <v>1127</v>
      </c>
      <c r="AN73">
        <v>1130</v>
      </c>
      <c r="AO73">
        <v>1126</v>
      </c>
      <c r="AP73">
        <v>1111</v>
      </c>
      <c r="AQ73">
        <v>1096</v>
      </c>
      <c r="AR73">
        <v>1066</v>
      </c>
      <c r="AS73">
        <v>1022</v>
      </c>
      <c r="AT73">
        <v>972</v>
      </c>
      <c r="AU73">
        <v>938</v>
      </c>
      <c r="AV73">
        <v>917</v>
      </c>
      <c r="AW73">
        <v>897</v>
      </c>
      <c r="AX73">
        <v>867</v>
      </c>
      <c r="AY73">
        <v>847</v>
      </c>
      <c r="AZ73">
        <v>837</v>
      </c>
      <c r="BA73">
        <v>805</v>
      </c>
      <c r="BB73">
        <v>769</v>
      </c>
      <c r="BC73">
        <v>761</v>
      </c>
      <c r="BD73">
        <v>760</v>
      </c>
      <c r="BE73">
        <v>766</v>
      </c>
      <c r="BF73">
        <v>767</v>
      </c>
      <c r="BG73">
        <v>772</v>
      </c>
      <c r="BH73">
        <v>784</v>
      </c>
      <c r="BI73">
        <v>793</v>
      </c>
      <c r="BJ73">
        <v>801</v>
      </c>
      <c r="BK73">
        <v>802</v>
      </c>
      <c r="BL73">
        <v>801</v>
      </c>
      <c r="BM73">
        <v>801</v>
      </c>
      <c r="BN73">
        <v>806</v>
      </c>
      <c r="BO73">
        <v>816</v>
      </c>
      <c r="BP73">
        <v>821</v>
      </c>
      <c r="BQ73">
        <v>819</v>
      </c>
      <c r="BR73">
        <v>811</v>
      </c>
      <c r="BS73">
        <v>789</v>
      </c>
      <c r="BT73">
        <v>789</v>
      </c>
      <c r="BU73">
        <v>789</v>
      </c>
      <c r="BV73">
        <v>789</v>
      </c>
      <c r="BW73">
        <v>789</v>
      </c>
      <c r="BX73">
        <v>789</v>
      </c>
      <c r="BY73">
        <v>789</v>
      </c>
      <c r="BZ73">
        <v>789</v>
      </c>
      <c r="CA73">
        <v>789</v>
      </c>
      <c r="CB73">
        <v>789</v>
      </c>
      <c r="CC73">
        <v>789</v>
      </c>
      <c r="CD73">
        <v>789</v>
      </c>
      <c r="CE73">
        <v>789</v>
      </c>
      <c r="CF73">
        <v>789</v>
      </c>
      <c r="CG73">
        <v>789</v>
      </c>
      <c r="CH73">
        <v>789</v>
      </c>
      <c r="CI73">
        <v>789</v>
      </c>
      <c r="CJ73">
        <v>789</v>
      </c>
      <c r="CK73">
        <v>789</v>
      </c>
      <c r="CL73">
        <v>789</v>
      </c>
      <c r="CM73">
        <v>789</v>
      </c>
      <c r="CN73">
        <v>789</v>
      </c>
      <c r="CO73">
        <v>789</v>
      </c>
      <c r="CP73">
        <v>789</v>
      </c>
      <c r="CQ73">
        <v>789</v>
      </c>
      <c r="CR73">
        <v>789</v>
      </c>
      <c r="CS73">
        <v>789</v>
      </c>
      <c r="CT73">
        <v>789</v>
      </c>
      <c r="CU73">
        <v>789</v>
      </c>
      <c r="CV73">
        <v>789</v>
      </c>
      <c r="CW73">
        <v>789</v>
      </c>
      <c r="CX73">
        <v>789</v>
      </c>
    </row>
    <row r="74" spans="1:102" x14ac:dyDescent="0.35">
      <c r="A74">
        <v>70</v>
      </c>
      <c r="B74">
        <v>932</v>
      </c>
      <c r="C74">
        <v>932</v>
      </c>
      <c r="D74">
        <v>924</v>
      </c>
      <c r="E74">
        <v>926</v>
      </c>
      <c r="F74">
        <v>944</v>
      </c>
      <c r="G74">
        <v>964</v>
      </c>
      <c r="H74">
        <v>1002</v>
      </c>
      <c r="I74">
        <v>1041</v>
      </c>
      <c r="J74">
        <v>1081</v>
      </c>
      <c r="K74">
        <v>1112</v>
      </c>
      <c r="L74">
        <v>1150</v>
      </c>
      <c r="M74">
        <v>1197</v>
      </c>
      <c r="N74">
        <v>1235</v>
      </c>
      <c r="O74">
        <v>1277</v>
      </c>
      <c r="P74">
        <v>1327</v>
      </c>
      <c r="Q74">
        <v>1376</v>
      </c>
      <c r="R74">
        <v>1389</v>
      </c>
      <c r="S74">
        <v>1379</v>
      </c>
      <c r="T74">
        <v>1366</v>
      </c>
      <c r="U74">
        <v>1349</v>
      </c>
      <c r="V74">
        <v>1330</v>
      </c>
      <c r="W74">
        <v>1302</v>
      </c>
      <c r="X74">
        <v>1278</v>
      </c>
      <c r="Y74">
        <v>1251</v>
      </c>
      <c r="Z74">
        <v>1217</v>
      </c>
      <c r="AA74">
        <v>1197</v>
      </c>
      <c r="AB74">
        <v>1183</v>
      </c>
      <c r="AC74">
        <v>1174</v>
      </c>
      <c r="AD74">
        <v>1182</v>
      </c>
      <c r="AE74">
        <v>1189</v>
      </c>
      <c r="AF74">
        <v>1197</v>
      </c>
      <c r="AG74">
        <v>1223</v>
      </c>
      <c r="AH74">
        <v>1242</v>
      </c>
      <c r="AI74">
        <v>1246</v>
      </c>
      <c r="AJ74">
        <v>1240</v>
      </c>
      <c r="AK74">
        <v>1233</v>
      </c>
      <c r="AL74">
        <v>1236</v>
      </c>
      <c r="AM74">
        <v>1233</v>
      </c>
      <c r="AN74">
        <v>1224</v>
      </c>
      <c r="AO74">
        <v>1226</v>
      </c>
      <c r="AP74">
        <v>1222</v>
      </c>
      <c r="AQ74">
        <v>1206</v>
      </c>
      <c r="AR74">
        <v>1190</v>
      </c>
      <c r="AS74">
        <v>1157</v>
      </c>
      <c r="AT74">
        <v>1109</v>
      </c>
      <c r="AU74">
        <v>1055</v>
      </c>
      <c r="AV74">
        <v>1018</v>
      </c>
      <c r="AW74">
        <v>995</v>
      </c>
      <c r="AX74">
        <v>973</v>
      </c>
      <c r="AY74">
        <v>941</v>
      </c>
      <c r="AZ74">
        <v>919</v>
      </c>
      <c r="BA74">
        <v>909</v>
      </c>
      <c r="BB74">
        <v>873</v>
      </c>
      <c r="BC74">
        <v>834</v>
      </c>
      <c r="BD74">
        <v>825</v>
      </c>
      <c r="BE74">
        <v>825</v>
      </c>
      <c r="BF74">
        <v>831</v>
      </c>
      <c r="BG74">
        <v>833</v>
      </c>
      <c r="BH74">
        <v>838</v>
      </c>
      <c r="BI74">
        <v>851</v>
      </c>
      <c r="BJ74">
        <v>861</v>
      </c>
      <c r="BK74">
        <v>870</v>
      </c>
      <c r="BL74">
        <v>871</v>
      </c>
      <c r="BM74">
        <v>869</v>
      </c>
      <c r="BN74">
        <v>870</v>
      </c>
      <c r="BO74">
        <v>875</v>
      </c>
      <c r="BP74">
        <v>886</v>
      </c>
      <c r="BQ74">
        <v>891</v>
      </c>
      <c r="BR74">
        <v>888</v>
      </c>
      <c r="BS74">
        <v>880</v>
      </c>
      <c r="BT74">
        <v>857</v>
      </c>
      <c r="BU74">
        <v>857</v>
      </c>
      <c r="BV74">
        <v>857</v>
      </c>
      <c r="BW74">
        <v>857</v>
      </c>
      <c r="BX74">
        <v>857</v>
      </c>
      <c r="BY74">
        <v>857</v>
      </c>
      <c r="BZ74">
        <v>857</v>
      </c>
      <c r="CA74">
        <v>857</v>
      </c>
      <c r="CB74">
        <v>857</v>
      </c>
      <c r="CC74">
        <v>857</v>
      </c>
      <c r="CD74">
        <v>857</v>
      </c>
      <c r="CE74">
        <v>857</v>
      </c>
      <c r="CF74">
        <v>857</v>
      </c>
      <c r="CG74">
        <v>857</v>
      </c>
      <c r="CH74">
        <v>857</v>
      </c>
      <c r="CI74">
        <v>857</v>
      </c>
      <c r="CJ74">
        <v>857</v>
      </c>
      <c r="CK74">
        <v>857</v>
      </c>
      <c r="CL74">
        <v>857</v>
      </c>
      <c r="CM74">
        <v>857</v>
      </c>
      <c r="CN74">
        <v>857</v>
      </c>
      <c r="CO74">
        <v>857</v>
      </c>
      <c r="CP74">
        <v>857</v>
      </c>
      <c r="CQ74">
        <v>857</v>
      </c>
      <c r="CR74">
        <v>857</v>
      </c>
      <c r="CS74">
        <v>857</v>
      </c>
      <c r="CT74">
        <v>857</v>
      </c>
      <c r="CU74">
        <v>857</v>
      </c>
      <c r="CV74">
        <v>857</v>
      </c>
      <c r="CW74">
        <v>857</v>
      </c>
      <c r="CX74">
        <v>857</v>
      </c>
    </row>
    <row r="75" spans="1:102" x14ac:dyDescent="0.35">
      <c r="A75">
        <v>71</v>
      </c>
      <c r="B75">
        <v>1024</v>
      </c>
      <c r="C75">
        <v>1021</v>
      </c>
      <c r="D75">
        <v>1020</v>
      </c>
      <c r="E75">
        <v>1012</v>
      </c>
      <c r="F75">
        <v>1014</v>
      </c>
      <c r="G75">
        <v>1034</v>
      </c>
      <c r="H75">
        <v>1056</v>
      </c>
      <c r="I75">
        <v>1097</v>
      </c>
      <c r="J75">
        <v>1141</v>
      </c>
      <c r="K75">
        <v>1184</v>
      </c>
      <c r="L75">
        <v>1218</v>
      </c>
      <c r="M75">
        <v>1260</v>
      </c>
      <c r="N75">
        <v>1311</v>
      </c>
      <c r="O75">
        <v>1353</v>
      </c>
      <c r="P75">
        <v>1399</v>
      </c>
      <c r="Q75">
        <v>1453</v>
      </c>
      <c r="R75">
        <v>1507</v>
      </c>
      <c r="S75">
        <v>1521</v>
      </c>
      <c r="T75">
        <v>1510</v>
      </c>
      <c r="U75">
        <v>1496</v>
      </c>
      <c r="V75">
        <v>1477</v>
      </c>
      <c r="W75">
        <v>1457</v>
      </c>
      <c r="X75">
        <v>1426</v>
      </c>
      <c r="Y75">
        <v>1399</v>
      </c>
      <c r="Z75">
        <v>1371</v>
      </c>
      <c r="AA75">
        <v>1332</v>
      </c>
      <c r="AB75">
        <v>1311</v>
      </c>
      <c r="AC75">
        <v>1296</v>
      </c>
      <c r="AD75">
        <v>1286</v>
      </c>
      <c r="AE75">
        <v>1294</v>
      </c>
      <c r="AF75">
        <v>1302</v>
      </c>
      <c r="AG75">
        <v>1311</v>
      </c>
      <c r="AH75">
        <v>1340</v>
      </c>
      <c r="AI75">
        <v>1360</v>
      </c>
      <c r="AJ75">
        <v>1365</v>
      </c>
      <c r="AK75">
        <v>1358</v>
      </c>
      <c r="AL75">
        <v>1351</v>
      </c>
      <c r="AM75">
        <v>1354</v>
      </c>
      <c r="AN75">
        <v>1351</v>
      </c>
      <c r="AO75">
        <v>1340</v>
      </c>
      <c r="AP75">
        <v>1343</v>
      </c>
      <c r="AQ75">
        <v>1338</v>
      </c>
      <c r="AR75">
        <v>1321</v>
      </c>
      <c r="AS75">
        <v>1303</v>
      </c>
      <c r="AT75">
        <v>1268</v>
      </c>
      <c r="AU75">
        <v>1215</v>
      </c>
      <c r="AV75">
        <v>1155</v>
      </c>
      <c r="AW75">
        <v>1115</v>
      </c>
      <c r="AX75">
        <v>1090</v>
      </c>
      <c r="AY75">
        <v>1066</v>
      </c>
      <c r="AZ75">
        <v>1031</v>
      </c>
      <c r="BA75">
        <v>1007</v>
      </c>
      <c r="BB75">
        <v>995</v>
      </c>
      <c r="BC75">
        <v>956</v>
      </c>
      <c r="BD75">
        <v>914</v>
      </c>
      <c r="BE75">
        <v>904</v>
      </c>
      <c r="BF75">
        <v>904</v>
      </c>
      <c r="BG75">
        <v>910</v>
      </c>
      <c r="BH75">
        <v>912</v>
      </c>
      <c r="BI75">
        <v>918</v>
      </c>
      <c r="BJ75">
        <v>932</v>
      </c>
      <c r="BK75">
        <v>943</v>
      </c>
      <c r="BL75">
        <v>953</v>
      </c>
      <c r="BM75">
        <v>954</v>
      </c>
      <c r="BN75">
        <v>952</v>
      </c>
      <c r="BO75">
        <v>952</v>
      </c>
      <c r="BP75">
        <v>959</v>
      </c>
      <c r="BQ75">
        <v>970</v>
      </c>
      <c r="BR75">
        <v>976</v>
      </c>
      <c r="BS75">
        <v>973</v>
      </c>
      <c r="BT75">
        <v>964</v>
      </c>
      <c r="BU75">
        <v>938</v>
      </c>
      <c r="BV75">
        <v>938</v>
      </c>
      <c r="BW75">
        <v>938</v>
      </c>
      <c r="BX75">
        <v>938</v>
      </c>
      <c r="BY75">
        <v>938</v>
      </c>
      <c r="BZ75">
        <v>938</v>
      </c>
      <c r="CA75">
        <v>938</v>
      </c>
      <c r="CB75">
        <v>938</v>
      </c>
      <c r="CC75">
        <v>938</v>
      </c>
      <c r="CD75">
        <v>938</v>
      </c>
      <c r="CE75">
        <v>938</v>
      </c>
      <c r="CF75">
        <v>938</v>
      </c>
      <c r="CG75">
        <v>938</v>
      </c>
      <c r="CH75">
        <v>938</v>
      </c>
      <c r="CI75">
        <v>938</v>
      </c>
      <c r="CJ75">
        <v>938</v>
      </c>
      <c r="CK75">
        <v>938</v>
      </c>
      <c r="CL75">
        <v>938</v>
      </c>
      <c r="CM75">
        <v>938</v>
      </c>
      <c r="CN75">
        <v>938</v>
      </c>
      <c r="CO75">
        <v>938</v>
      </c>
      <c r="CP75">
        <v>938</v>
      </c>
      <c r="CQ75">
        <v>938</v>
      </c>
      <c r="CR75">
        <v>938</v>
      </c>
      <c r="CS75">
        <v>938</v>
      </c>
      <c r="CT75">
        <v>938</v>
      </c>
      <c r="CU75">
        <v>938</v>
      </c>
      <c r="CV75">
        <v>938</v>
      </c>
      <c r="CW75">
        <v>938</v>
      </c>
      <c r="CX75">
        <v>938</v>
      </c>
    </row>
    <row r="76" spans="1:102" x14ac:dyDescent="0.35">
      <c r="A76">
        <v>72</v>
      </c>
      <c r="B76">
        <v>1114</v>
      </c>
      <c r="C76">
        <v>1119</v>
      </c>
      <c r="D76">
        <v>1115</v>
      </c>
      <c r="E76">
        <v>1114</v>
      </c>
      <c r="F76">
        <v>1105</v>
      </c>
      <c r="G76">
        <v>1108</v>
      </c>
      <c r="H76">
        <v>1129</v>
      </c>
      <c r="I76">
        <v>1153</v>
      </c>
      <c r="J76">
        <v>1198</v>
      </c>
      <c r="K76">
        <v>1246</v>
      </c>
      <c r="L76">
        <v>1293</v>
      </c>
      <c r="M76">
        <v>1330</v>
      </c>
      <c r="N76">
        <v>1376</v>
      </c>
      <c r="O76">
        <v>1432</v>
      </c>
      <c r="P76">
        <v>1478</v>
      </c>
      <c r="Q76">
        <v>1528</v>
      </c>
      <c r="R76">
        <v>1587</v>
      </c>
      <c r="S76">
        <v>1646</v>
      </c>
      <c r="T76">
        <v>1661</v>
      </c>
      <c r="U76">
        <v>1649</v>
      </c>
      <c r="V76">
        <v>1634</v>
      </c>
      <c r="W76">
        <v>1613</v>
      </c>
      <c r="X76">
        <v>1591</v>
      </c>
      <c r="Y76">
        <v>1557</v>
      </c>
      <c r="Z76">
        <v>1528</v>
      </c>
      <c r="AA76">
        <v>1497</v>
      </c>
      <c r="AB76">
        <v>1455</v>
      </c>
      <c r="AC76">
        <v>1432</v>
      </c>
      <c r="AD76">
        <v>1415</v>
      </c>
      <c r="AE76">
        <v>1404</v>
      </c>
      <c r="AF76">
        <v>1413</v>
      </c>
      <c r="AG76">
        <v>1422</v>
      </c>
      <c r="AH76">
        <v>1432</v>
      </c>
      <c r="AI76">
        <v>1463</v>
      </c>
      <c r="AJ76">
        <v>1485</v>
      </c>
      <c r="AK76">
        <v>1491</v>
      </c>
      <c r="AL76">
        <v>1483</v>
      </c>
      <c r="AM76">
        <v>1475</v>
      </c>
      <c r="AN76">
        <v>1479</v>
      </c>
      <c r="AO76">
        <v>1475</v>
      </c>
      <c r="AP76">
        <v>1463</v>
      </c>
      <c r="AQ76">
        <v>1467</v>
      </c>
      <c r="AR76">
        <v>1461</v>
      </c>
      <c r="AS76">
        <v>1442</v>
      </c>
      <c r="AT76">
        <v>1423</v>
      </c>
      <c r="AU76">
        <v>1384</v>
      </c>
      <c r="AV76">
        <v>1327</v>
      </c>
      <c r="AW76">
        <v>1261</v>
      </c>
      <c r="AX76">
        <v>1217</v>
      </c>
      <c r="AY76">
        <v>1190</v>
      </c>
      <c r="AZ76">
        <v>1164</v>
      </c>
      <c r="BA76">
        <v>1126</v>
      </c>
      <c r="BB76">
        <v>1099</v>
      </c>
      <c r="BC76">
        <v>1087</v>
      </c>
      <c r="BD76">
        <v>1044</v>
      </c>
      <c r="BE76">
        <v>998</v>
      </c>
      <c r="BF76">
        <v>987</v>
      </c>
      <c r="BG76">
        <v>987</v>
      </c>
      <c r="BH76">
        <v>994</v>
      </c>
      <c r="BI76">
        <v>996</v>
      </c>
      <c r="BJ76">
        <v>1002</v>
      </c>
      <c r="BK76">
        <v>1018</v>
      </c>
      <c r="BL76">
        <v>1030</v>
      </c>
      <c r="BM76">
        <v>1040</v>
      </c>
      <c r="BN76">
        <v>1042</v>
      </c>
      <c r="BO76">
        <v>1039</v>
      </c>
      <c r="BP76">
        <v>1040</v>
      </c>
      <c r="BQ76">
        <v>1047</v>
      </c>
      <c r="BR76">
        <v>1059</v>
      </c>
      <c r="BS76">
        <v>1066</v>
      </c>
      <c r="BT76">
        <v>1062</v>
      </c>
      <c r="BU76">
        <v>1053</v>
      </c>
      <c r="BV76">
        <v>1025</v>
      </c>
      <c r="BW76">
        <v>1025</v>
      </c>
      <c r="BX76">
        <v>1025</v>
      </c>
      <c r="BY76">
        <v>1025</v>
      </c>
      <c r="BZ76">
        <v>1025</v>
      </c>
      <c r="CA76">
        <v>1025</v>
      </c>
      <c r="CB76">
        <v>1025</v>
      </c>
      <c r="CC76">
        <v>1025</v>
      </c>
      <c r="CD76">
        <v>1025</v>
      </c>
      <c r="CE76">
        <v>1025</v>
      </c>
      <c r="CF76">
        <v>1025</v>
      </c>
      <c r="CG76">
        <v>1025</v>
      </c>
      <c r="CH76">
        <v>1025</v>
      </c>
      <c r="CI76">
        <v>1025</v>
      </c>
      <c r="CJ76">
        <v>1025</v>
      </c>
      <c r="CK76">
        <v>1025</v>
      </c>
      <c r="CL76">
        <v>1025</v>
      </c>
      <c r="CM76">
        <v>1025</v>
      </c>
      <c r="CN76">
        <v>1025</v>
      </c>
      <c r="CO76">
        <v>1025</v>
      </c>
      <c r="CP76">
        <v>1025</v>
      </c>
      <c r="CQ76">
        <v>1025</v>
      </c>
      <c r="CR76">
        <v>1025</v>
      </c>
      <c r="CS76">
        <v>1025</v>
      </c>
      <c r="CT76">
        <v>1025</v>
      </c>
      <c r="CU76">
        <v>1025</v>
      </c>
      <c r="CV76">
        <v>1025</v>
      </c>
      <c r="CW76">
        <v>1025</v>
      </c>
      <c r="CX76">
        <v>1025</v>
      </c>
    </row>
    <row r="77" spans="1:102" x14ac:dyDescent="0.35">
      <c r="A77">
        <v>73</v>
      </c>
      <c r="B77">
        <v>1189</v>
      </c>
      <c r="C77">
        <v>1213</v>
      </c>
      <c r="D77">
        <v>1217</v>
      </c>
      <c r="E77">
        <v>1213</v>
      </c>
      <c r="F77">
        <v>1212</v>
      </c>
      <c r="G77">
        <v>1202</v>
      </c>
      <c r="H77">
        <v>1205</v>
      </c>
      <c r="I77">
        <v>1228</v>
      </c>
      <c r="J77">
        <v>1254</v>
      </c>
      <c r="K77">
        <v>1304</v>
      </c>
      <c r="L77">
        <v>1355</v>
      </c>
      <c r="M77">
        <v>1407</v>
      </c>
      <c r="N77">
        <v>1448</v>
      </c>
      <c r="O77">
        <v>1497</v>
      </c>
      <c r="P77">
        <v>1558</v>
      </c>
      <c r="Q77">
        <v>1608</v>
      </c>
      <c r="R77">
        <v>1662</v>
      </c>
      <c r="S77">
        <v>1726</v>
      </c>
      <c r="T77">
        <v>1791</v>
      </c>
      <c r="U77">
        <v>1808</v>
      </c>
      <c r="V77">
        <v>1794</v>
      </c>
      <c r="W77">
        <v>1778</v>
      </c>
      <c r="X77">
        <v>1755</v>
      </c>
      <c r="Y77">
        <v>1731</v>
      </c>
      <c r="Z77">
        <v>1694</v>
      </c>
      <c r="AA77">
        <v>1663</v>
      </c>
      <c r="AB77">
        <v>1629</v>
      </c>
      <c r="AC77">
        <v>1583</v>
      </c>
      <c r="AD77">
        <v>1558</v>
      </c>
      <c r="AE77">
        <v>1539</v>
      </c>
      <c r="AF77">
        <v>1528</v>
      </c>
      <c r="AG77">
        <v>1538</v>
      </c>
      <c r="AH77">
        <v>1547</v>
      </c>
      <c r="AI77">
        <v>1558</v>
      </c>
      <c r="AJ77">
        <v>1592</v>
      </c>
      <c r="AK77">
        <v>1616</v>
      </c>
      <c r="AL77">
        <v>1622</v>
      </c>
      <c r="AM77">
        <v>1614</v>
      </c>
      <c r="AN77">
        <v>1605</v>
      </c>
      <c r="AO77">
        <v>1609</v>
      </c>
      <c r="AP77">
        <v>1605</v>
      </c>
      <c r="AQ77">
        <v>1592</v>
      </c>
      <c r="AR77">
        <v>1596</v>
      </c>
      <c r="AS77">
        <v>1590</v>
      </c>
      <c r="AT77">
        <v>1569</v>
      </c>
      <c r="AU77">
        <v>1548</v>
      </c>
      <c r="AV77">
        <v>1506</v>
      </c>
      <c r="AW77">
        <v>1443</v>
      </c>
      <c r="AX77">
        <v>1372</v>
      </c>
      <c r="AY77">
        <v>1324</v>
      </c>
      <c r="AZ77">
        <v>1295</v>
      </c>
      <c r="BA77">
        <v>1267</v>
      </c>
      <c r="BB77">
        <v>1225</v>
      </c>
      <c r="BC77">
        <v>1196</v>
      </c>
      <c r="BD77">
        <v>1182</v>
      </c>
      <c r="BE77">
        <v>1136</v>
      </c>
      <c r="BF77">
        <v>1086</v>
      </c>
      <c r="BG77">
        <v>1074</v>
      </c>
      <c r="BH77">
        <v>1074</v>
      </c>
      <c r="BI77">
        <v>1081</v>
      </c>
      <c r="BJ77">
        <v>1083</v>
      </c>
      <c r="BK77">
        <v>1090</v>
      </c>
      <c r="BL77">
        <v>1107</v>
      </c>
      <c r="BM77">
        <v>1120</v>
      </c>
      <c r="BN77">
        <v>1132</v>
      </c>
      <c r="BO77">
        <v>1133</v>
      </c>
      <c r="BP77">
        <v>1131</v>
      </c>
      <c r="BQ77">
        <v>1132</v>
      </c>
      <c r="BR77">
        <v>1139</v>
      </c>
      <c r="BS77">
        <v>1153</v>
      </c>
      <c r="BT77">
        <v>1159</v>
      </c>
      <c r="BU77">
        <v>1156</v>
      </c>
      <c r="BV77">
        <v>1145</v>
      </c>
      <c r="BW77">
        <v>1115</v>
      </c>
      <c r="BX77">
        <v>1115</v>
      </c>
      <c r="BY77">
        <v>1115</v>
      </c>
      <c r="BZ77">
        <v>1115</v>
      </c>
      <c r="CA77">
        <v>1115</v>
      </c>
      <c r="CB77">
        <v>1115</v>
      </c>
      <c r="CC77">
        <v>1115</v>
      </c>
      <c r="CD77">
        <v>1115</v>
      </c>
      <c r="CE77">
        <v>1115</v>
      </c>
      <c r="CF77">
        <v>1115</v>
      </c>
      <c r="CG77">
        <v>1115</v>
      </c>
      <c r="CH77">
        <v>1115</v>
      </c>
      <c r="CI77">
        <v>1115</v>
      </c>
      <c r="CJ77">
        <v>1115</v>
      </c>
      <c r="CK77">
        <v>1115</v>
      </c>
      <c r="CL77">
        <v>1115</v>
      </c>
      <c r="CM77">
        <v>1115</v>
      </c>
      <c r="CN77">
        <v>1115</v>
      </c>
      <c r="CO77">
        <v>1115</v>
      </c>
      <c r="CP77">
        <v>1115</v>
      </c>
      <c r="CQ77">
        <v>1115</v>
      </c>
      <c r="CR77">
        <v>1115</v>
      </c>
      <c r="CS77">
        <v>1115</v>
      </c>
      <c r="CT77">
        <v>1115</v>
      </c>
      <c r="CU77">
        <v>1115</v>
      </c>
      <c r="CV77">
        <v>1115</v>
      </c>
      <c r="CW77">
        <v>1115</v>
      </c>
      <c r="CX77">
        <v>1115</v>
      </c>
    </row>
    <row r="78" spans="1:102" x14ac:dyDescent="0.35">
      <c r="A78">
        <v>74</v>
      </c>
      <c r="B78">
        <v>1271</v>
      </c>
      <c r="C78">
        <v>1303</v>
      </c>
      <c r="D78">
        <v>1328</v>
      </c>
      <c r="E78">
        <v>1333</v>
      </c>
      <c r="F78">
        <v>1329</v>
      </c>
      <c r="G78">
        <v>1328</v>
      </c>
      <c r="H78">
        <v>1316</v>
      </c>
      <c r="I78">
        <v>1320</v>
      </c>
      <c r="J78">
        <v>1345</v>
      </c>
      <c r="K78">
        <v>1374</v>
      </c>
      <c r="L78">
        <v>1428</v>
      </c>
      <c r="M78">
        <v>1484</v>
      </c>
      <c r="N78">
        <v>1541</v>
      </c>
      <c r="O78">
        <v>1586</v>
      </c>
      <c r="P78">
        <v>1640</v>
      </c>
      <c r="Q78">
        <v>1706</v>
      </c>
      <c r="R78">
        <v>1761</v>
      </c>
      <c r="S78">
        <v>1821</v>
      </c>
      <c r="T78">
        <v>1891</v>
      </c>
      <c r="U78">
        <v>1961</v>
      </c>
      <c r="V78">
        <v>1980</v>
      </c>
      <c r="W78">
        <v>1965</v>
      </c>
      <c r="X78">
        <v>1947</v>
      </c>
      <c r="Y78">
        <v>1922</v>
      </c>
      <c r="Z78">
        <v>1896</v>
      </c>
      <c r="AA78">
        <v>1855</v>
      </c>
      <c r="AB78">
        <v>1821</v>
      </c>
      <c r="AC78">
        <v>1784</v>
      </c>
      <c r="AD78">
        <v>1734</v>
      </c>
      <c r="AE78">
        <v>1706</v>
      </c>
      <c r="AF78">
        <v>1686</v>
      </c>
      <c r="AG78">
        <v>1673</v>
      </c>
      <c r="AH78">
        <v>1684</v>
      </c>
      <c r="AI78">
        <v>1694</v>
      </c>
      <c r="AJ78">
        <v>1706</v>
      </c>
      <c r="AK78">
        <v>1743</v>
      </c>
      <c r="AL78">
        <v>1770</v>
      </c>
      <c r="AM78">
        <v>1776</v>
      </c>
      <c r="AN78">
        <v>1768</v>
      </c>
      <c r="AO78">
        <v>1758</v>
      </c>
      <c r="AP78">
        <v>1762</v>
      </c>
      <c r="AQ78">
        <v>1758</v>
      </c>
      <c r="AR78">
        <v>1744</v>
      </c>
      <c r="AS78">
        <v>1748</v>
      </c>
      <c r="AT78">
        <v>1741</v>
      </c>
      <c r="AU78">
        <v>1719</v>
      </c>
      <c r="AV78">
        <v>1696</v>
      </c>
      <c r="AW78">
        <v>1649</v>
      </c>
      <c r="AX78">
        <v>1581</v>
      </c>
      <c r="AY78">
        <v>1503</v>
      </c>
      <c r="AZ78">
        <v>1450</v>
      </c>
      <c r="BA78">
        <v>1419</v>
      </c>
      <c r="BB78">
        <v>1387</v>
      </c>
      <c r="BC78">
        <v>1342</v>
      </c>
      <c r="BD78">
        <v>1310</v>
      </c>
      <c r="BE78">
        <v>1295</v>
      </c>
      <c r="BF78">
        <v>1244</v>
      </c>
      <c r="BG78">
        <v>1189</v>
      </c>
      <c r="BH78">
        <v>1177</v>
      </c>
      <c r="BI78">
        <v>1176</v>
      </c>
      <c r="BJ78">
        <v>1184</v>
      </c>
      <c r="BK78">
        <v>1187</v>
      </c>
      <c r="BL78">
        <v>1194</v>
      </c>
      <c r="BM78">
        <v>1213</v>
      </c>
      <c r="BN78">
        <v>1227</v>
      </c>
      <c r="BO78">
        <v>1240</v>
      </c>
      <c r="BP78">
        <v>1241</v>
      </c>
      <c r="BQ78">
        <v>1238</v>
      </c>
      <c r="BR78">
        <v>1239</v>
      </c>
      <c r="BS78">
        <v>1247</v>
      </c>
      <c r="BT78">
        <v>1262</v>
      </c>
      <c r="BU78">
        <v>1270</v>
      </c>
      <c r="BV78">
        <v>1266</v>
      </c>
      <c r="BW78">
        <v>1254</v>
      </c>
      <c r="BX78">
        <v>1221</v>
      </c>
      <c r="BY78">
        <v>1221</v>
      </c>
      <c r="BZ78">
        <v>1221</v>
      </c>
      <c r="CA78">
        <v>1221</v>
      </c>
      <c r="CB78">
        <v>1221</v>
      </c>
      <c r="CC78">
        <v>1221</v>
      </c>
      <c r="CD78">
        <v>1221</v>
      </c>
      <c r="CE78">
        <v>1221</v>
      </c>
      <c r="CF78">
        <v>1221</v>
      </c>
      <c r="CG78">
        <v>1221</v>
      </c>
      <c r="CH78">
        <v>1221</v>
      </c>
      <c r="CI78">
        <v>1221</v>
      </c>
      <c r="CJ78">
        <v>1221</v>
      </c>
      <c r="CK78">
        <v>1221</v>
      </c>
      <c r="CL78">
        <v>1221</v>
      </c>
      <c r="CM78">
        <v>1221</v>
      </c>
      <c r="CN78">
        <v>1221</v>
      </c>
      <c r="CO78">
        <v>1221</v>
      </c>
      <c r="CP78">
        <v>1221</v>
      </c>
      <c r="CQ78">
        <v>1221</v>
      </c>
      <c r="CR78">
        <v>1221</v>
      </c>
      <c r="CS78">
        <v>1221</v>
      </c>
      <c r="CT78">
        <v>1221</v>
      </c>
      <c r="CU78">
        <v>1221</v>
      </c>
      <c r="CV78">
        <v>1221</v>
      </c>
      <c r="CW78">
        <v>1221</v>
      </c>
      <c r="CX78">
        <v>1221</v>
      </c>
    </row>
    <row r="79" spans="1:102" x14ac:dyDescent="0.35">
      <c r="A79">
        <v>75</v>
      </c>
      <c r="B79">
        <v>1360</v>
      </c>
      <c r="C79">
        <v>1389</v>
      </c>
      <c r="D79">
        <v>1424</v>
      </c>
      <c r="E79">
        <v>1452</v>
      </c>
      <c r="F79">
        <v>1457</v>
      </c>
      <c r="G79">
        <v>1453</v>
      </c>
      <c r="H79">
        <v>1452</v>
      </c>
      <c r="I79">
        <v>1439</v>
      </c>
      <c r="J79">
        <v>1443</v>
      </c>
      <c r="K79">
        <v>1471</v>
      </c>
      <c r="L79">
        <v>1502</v>
      </c>
      <c r="M79">
        <v>1561</v>
      </c>
      <c r="N79">
        <v>1623</v>
      </c>
      <c r="O79">
        <v>1685</v>
      </c>
      <c r="P79">
        <v>1733</v>
      </c>
      <c r="Q79">
        <v>1793</v>
      </c>
      <c r="R79">
        <v>1865</v>
      </c>
      <c r="S79">
        <v>1925</v>
      </c>
      <c r="T79">
        <v>1991</v>
      </c>
      <c r="U79">
        <v>2067</v>
      </c>
      <c r="V79">
        <v>2144</v>
      </c>
      <c r="W79">
        <v>2165</v>
      </c>
      <c r="X79">
        <v>2148</v>
      </c>
      <c r="Y79">
        <v>2129</v>
      </c>
      <c r="Z79">
        <v>2102</v>
      </c>
      <c r="AA79">
        <v>2073</v>
      </c>
      <c r="AB79">
        <v>2028</v>
      </c>
      <c r="AC79">
        <v>1991</v>
      </c>
      <c r="AD79">
        <v>1950</v>
      </c>
      <c r="AE79">
        <v>1896</v>
      </c>
      <c r="AF79">
        <v>1865</v>
      </c>
      <c r="AG79">
        <v>1843</v>
      </c>
      <c r="AH79">
        <v>1829</v>
      </c>
      <c r="AI79">
        <v>1841</v>
      </c>
      <c r="AJ79">
        <v>1852</v>
      </c>
      <c r="AK79">
        <v>1866</v>
      </c>
      <c r="AL79">
        <v>1906</v>
      </c>
      <c r="AM79">
        <v>1935</v>
      </c>
      <c r="AN79">
        <v>1942</v>
      </c>
      <c r="AO79">
        <v>1933</v>
      </c>
      <c r="AP79">
        <v>1922</v>
      </c>
      <c r="AQ79">
        <v>1927</v>
      </c>
      <c r="AR79">
        <v>1922</v>
      </c>
      <c r="AS79">
        <v>1907</v>
      </c>
      <c r="AT79">
        <v>1911</v>
      </c>
      <c r="AU79">
        <v>1904</v>
      </c>
      <c r="AV79">
        <v>1879</v>
      </c>
      <c r="AW79">
        <v>1854</v>
      </c>
      <c r="AX79">
        <v>1803</v>
      </c>
      <c r="AY79">
        <v>1728</v>
      </c>
      <c r="AZ79">
        <v>1643</v>
      </c>
      <c r="BA79">
        <v>1586</v>
      </c>
      <c r="BB79">
        <v>1551</v>
      </c>
      <c r="BC79">
        <v>1517</v>
      </c>
      <c r="BD79">
        <v>1467</v>
      </c>
      <c r="BE79">
        <v>1432</v>
      </c>
      <c r="BF79">
        <v>1416</v>
      </c>
      <c r="BG79">
        <v>1361</v>
      </c>
      <c r="BH79">
        <v>1300</v>
      </c>
      <c r="BI79">
        <v>1286</v>
      </c>
      <c r="BJ79">
        <v>1286</v>
      </c>
      <c r="BK79">
        <v>1295</v>
      </c>
      <c r="BL79">
        <v>1297</v>
      </c>
      <c r="BM79">
        <v>1306</v>
      </c>
      <c r="BN79">
        <v>1326</v>
      </c>
      <c r="BO79">
        <v>1341</v>
      </c>
      <c r="BP79">
        <v>1355</v>
      </c>
      <c r="BQ79">
        <v>1357</v>
      </c>
      <c r="BR79">
        <v>1354</v>
      </c>
      <c r="BS79">
        <v>1355</v>
      </c>
      <c r="BT79">
        <v>1364</v>
      </c>
      <c r="BU79">
        <v>1380</v>
      </c>
      <c r="BV79">
        <v>1388</v>
      </c>
      <c r="BW79">
        <v>1384</v>
      </c>
      <c r="BX79">
        <v>1371</v>
      </c>
      <c r="BY79">
        <v>1335</v>
      </c>
      <c r="BZ79">
        <v>1335</v>
      </c>
      <c r="CA79">
        <v>1335</v>
      </c>
      <c r="CB79">
        <v>1335</v>
      </c>
      <c r="CC79">
        <v>1335</v>
      </c>
      <c r="CD79">
        <v>1335</v>
      </c>
      <c r="CE79">
        <v>1335</v>
      </c>
      <c r="CF79">
        <v>1335</v>
      </c>
      <c r="CG79">
        <v>1335</v>
      </c>
      <c r="CH79">
        <v>1335</v>
      </c>
      <c r="CI79">
        <v>1335</v>
      </c>
      <c r="CJ79">
        <v>1335</v>
      </c>
      <c r="CK79">
        <v>1335</v>
      </c>
      <c r="CL79">
        <v>1335</v>
      </c>
      <c r="CM79">
        <v>1335</v>
      </c>
      <c r="CN79">
        <v>1335</v>
      </c>
      <c r="CO79">
        <v>1335</v>
      </c>
      <c r="CP79">
        <v>1335</v>
      </c>
      <c r="CQ79">
        <v>1335</v>
      </c>
      <c r="CR79">
        <v>1335</v>
      </c>
      <c r="CS79">
        <v>1335</v>
      </c>
      <c r="CT79">
        <v>1335</v>
      </c>
      <c r="CU79">
        <v>1335</v>
      </c>
      <c r="CV79">
        <v>1335</v>
      </c>
      <c r="CW79">
        <v>1335</v>
      </c>
      <c r="CX79">
        <v>1335</v>
      </c>
    </row>
    <row r="80" spans="1:102" x14ac:dyDescent="0.35">
      <c r="A80">
        <v>76</v>
      </c>
      <c r="B80">
        <v>1437</v>
      </c>
      <c r="C80">
        <v>1489</v>
      </c>
      <c r="D80">
        <v>1521</v>
      </c>
      <c r="E80">
        <v>1559</v>
      </c>
      <c r="F80">
        <v>1590</v>
      </c>
      <c r="G80">
        <v>1596</v>
      </c>
      <c r="H80">
        <v>1591</v>
      </c>
      <c r="I80">
        <v>1590</v>
      </c>
      <c r="J80">
        <v>1576</v>
      </c>
      <c r="K80">
        <v>1580</v>
      </c>
      <c r="L80">
        <v>1610</v>
      </c>
      <c r="M80">
        <v>1644</v>
      </c>
      <c r="N80">
        <v>1709</v>
      </c>
      <c r="O80">
        <v>1777</v>
      </c>
      <c r="P80">
        <v>1844</v>
      </c>
      <c r="Q80">
        <v>1898</v>
      </c>
      <c r="R80">
        <v>1963</v>
      </c>
      <c r="S80">
        <v>2042</v>
      </c>
      <c r="T80">
        <v>2108</v>
      </c>
      <c r="U80">
        <v>2179</v>
      </c>
      <c r="V80">
        <v>2263</v>
      </c>
      <c r="W80">
        <v>2348</v>
      </c>
      <c r="X80">
        <v>2370</v>
      </c>
      <c r="Y80">
        <v>2352</v>
      </c>
      <c r="Z80">
        <v>2330</v>
      </c>
      <c r="AA80">
        <v>2301</v>
      </c>
      <c r="AB80">
        <v>2270</v>
      </c>
      <c r="AC80">
        <v>2221</v>
      </c>
      <c r="AD80">
        <v>2180</v>
      </c>
      <c r="AE80">
        <v>2135</v>
      </c>
      <c r="AF80">
        <v>2075</v>
      </c>
      <c r="AG80">
        <v>2042</v>
      </c>
      <c r="AH80">
        <v>2018</v>
      </c>
      <c r="AI80">
        <v>2003</v>
      </c>
      <c r="AJ80">
        <v>2016</v>
      </c>
      <c r="AK80">
        <v>2028</v>
      </c>
      <c r="AL80">
        <v>2042</v>
      </c>
      <c r="AM80">
        <v>2087</v>
      </c>
      <c r="AN80">
        <v>2118</v>
      </c>
      <c r="AO80">
        <v>2126</v>
      </c>
      <c r="AP80">
        <v>2116</v>
      </c>
      <c r="AQ80">
        <v>2104</v>
      </c>
      <c r="AR80">
        <v>2109</v>
      </c>
      <c r="AS80">
        <v>2104</v>
      </c>
      <c r="AT80">
        <v>2087</v>
      </c>
      <c r="AU80">
        <v>2092</v>
      </c>
      <c r="AV80">
        <v>2084</v>
      </c>
      <c r="AW80">
        <v>2057</v>
      </c>
      <c r="AX80">
        <v>2029</v>
      </c>
      <c r="AY80">
        <v>1974</v>
      </c>
      <c r="AZ80">
        <v>1892</v>
      </c>
      <c r="BA80">
        <v>1799</v>
      </c>
      <c r="BB80">
        <v>1736</v>
      </c>
      <c r="BC80">
        <v>1698</v>
      </c>
      <c r="BD80">
        <v>1661</v>
      </c>
      <c r="BE80">
        <v>1606</v>
      </c>
      <c r="BF80">
        <v>1568</v>
      </c>
      <c r="BG80">
        <v>1550</v>
      </c>
      <c r="BH80">
        <v>1489</v>
      </c>
      <c r="BI80">
        <v>1424</v>
      </c>
      <c r="BJ80">
        <v>1408</v>
      </c>
      <c r="BK80">
        <v>1408</v>
      </c>
      <c r="BL80">
        <v>1417</v>
      </c>
      <c r="BM80">
        <v>1420</v>
      </c>
      <c r="BN80">
        <v>1429</v>
      </c>
      <c r="BO80">
        <v>1451</v>
      </c>
      <c r="BP80">
        <v>1468</v>
      </c>
      <c r="BQ80">
        <v>1484</v>
      </c>
      <c r="BR80">
        <v>1486</v>
      </c>
      <c r="BS80">
        <v>1482</v>
      </c>
      <c r="BT80">
        <v>1483</v>
      </c>
      <c r="BU80">
        <v>1493</v>
      </c>
      <c r="BV80">
        <v>1511</v>
      </c>
      <c r="BW80">
        <v>1520</v>
      </c>
      <c r="BX80">
        <v>1515</v>
      </c>
      <c r="BY80">
        <v>1501</v>
      </c>
      <c r="BZ80">
        <v>1461</v>
      </c>
      <c r="CA80">
        <v>1461</v>
      </c>
      <c r="CB80">
        <v>1461</v>
      </c>
      <c r="CC80">
        <v>1461</v>
      </c>
      <c r="CD80">
        <v>1461</v>
      </c>
      <c r="CE80">
        <v>1461</v>
      </c>
      <c r="CF80">
        <v>1461</v>
      </c>
      <c r="CG80">
        <v>1461</v>
      </c>
      <c r="CH80">
        <v>1461</v>
      </c>
      <c r="CI80">
        <v>1461</v>
      </c>
      <c r="CJ80">
        <v>1461</v>
      </c>
      <c r="CK80">
        <v>1461</v>
      </c>
      <c r="CL80">
        <v>1461</v>
      </c>
      <c r="CM80">
        <v>1461</v>
      </c>
      <c r="CN80">
        <v>1461</v>
      </c>
      <c r="CO80">
        <v>1461</v>
      </c>
      <c r="CP80">
        <v>1461</v>
      </c>
      <c r="CQ80">
        <v>1461</v>
      </c>
      <c r="CR80">
        <v>1461</v>
      </c>
      <c r="CS80">
        <v>1461</v>
      </c>
      <c r="CT80">
        <v>1461</v>
      </c>
      <c r="CU80">
        <v>1461</v>
      </c>
      <c r="CV80">
        <v>1461</v>
      </c>
      <c r="CW80">
        <v>1461</v>
      </c>
      <c r="CX80">
        <v>1461</v>
      </c>
    </row>
    <row r="81" spans="1:102" x14ac:dyDescent="0.35">
      <c r="A81">
        <v>77</v>
      </c>
      <c r="B81">
        <v>1497</v>
      </c>
      <c r="C81">
        <v>1576</v>
      </c>
      <c r="D81">
        <v>1633</v>
      </c>
      <c r="E81">
        <v>1668</v>
      </c>
      <c r="F81">
        <v>1710</v>
      </c>
      <c r="G81">
        <v>1743</v>
      </c>
      <c r="H81">
        <v>1750</v>
      </c>
      <c r="I81">
        <v>1744</v>
      </c>
      <c r="J81">
        <v>1743</v>
      </c>
      <c r="K81">
        <v>1728</v>
      </c>
      <c r="L81">
        <v>1732</v>
      </c>
      <c r="M81">
        <v>1766</v>
      </c>
      <c r="N81">
        <v>1804</v>
      </c>
      <c r="O81">
        <v>1874</v>
      </c>
      <c r="P81">
        <v>1948</v>
      </c>
      <c r="Q81">
        <v>2023</v>
      </c>
      <c r="R81">
        <v>2081</v>
      </c>
      <c r="S81">
        <v>2152</v>
      </c>
      <c r="T81">
        <v>2239</v>
      </c>
      <c r="U81">
        <v>2311</v>
      </c>
      <c r="V81">
        <v>2390</v>
      </c>
      <c r="W81">
        <v>2482</v>
      </c>
      <c r="X81">
        <v>2575</v>
      </c>
      <c r="Y81">
        <v>2599</v>
      </c>
      <c r="Z81">
        <v>2579</v>
      </c>
      <c r="AA81">
        <v>2556</v>
      </c>
      <c r="AB81">
        <v>2523</v>
      </c>
      <c r="AC81">
        <v>2489</v>
      </c>
      <c r="AD81">
        <v>2436</v>
      </c>
      <c r="AE81">
        <v>2390</v>
      </c>
      <c r="AF81">
        <v>2341</v>
      </c>
      <c r="AG81">
        <v>2276</v>
      </c>
      <c r="AH81">
        <v>2239</v>
      </c>
      <c r="AI81">
        <v>2213</v>
      </c>
      <c r="AJ81">
        <v>2196</v>
      </c>
      <c r="AK81">
        <v>2211</v>
      </c>
      <c r="AL81">
        <v>2224</v>
      </c>
      <c r="AM81">
        <v>2240</v>
      </c>
      <c r="AN81">
        <v>2289</v>
      </c>
      <c r="AO81">
        <v>2323</v>
      </c>
      <c r="AP81">
        <v>2332</v>
      </c>
      <c r="AQ81">
        <v>2320</v>
      </c>
      <c r="AR81">
        <v>2307</v>
      </c>
      <c r="AS81">
        <v>2313</v>
      </c>
      <c r="AT81">
        <v>2307</v>
      </c>
      <c r="AU81">
        <v>2289</v>
      </c>
      <c r="AV81">
        <v>2294</v>
      </c>
      <c r="AW81">
        <v>2286</v>
      </c>
      <c r="AX81">
        <v>2256</v>
      </c>
      <c r="AY81">
        <v>2226</v>
      </c>
      <c r="AZ81">
        <v>2165</v>
      </c>
      <c r="BA81">
        <v>2075</v>
      </c>
      <c r="BB81">
        <v>1973</v>
      </c>
      <c r="BC81">
        <v>1904</v>
      </c>
      <c r="BD81">
        <v>1862</v>
      </c>
      <c r="BE81">
        <v>1821</v>
      </c>
      <c r="BF81">
        <v>1761</v>
      </c>
      <c r="BG81">
        <v>1720</v>
      </c>
      <c r="BH81">
        <v>1700</v>
      </c>
      <c r="BI81">
        <v>1634</v>
      </c>
      <c r="BJ81">
        <v>1561</v>
      </c>
      <c r="BK81">
        <v>1544</v>
      </c>
      <c r="BL81">
        <v>1544</v>
      </c>
      <c r="BM81">
        <v>1555</v>
      </c>
      <c r="BN81">
        <v>1558</v>
      </c>
      <c r="BO81">
        <v>1567</v>
      </c>
      <c r="BP81">
        <v>1592</v>
      </c>
      <c r="BQ81">
        <v>1610</v>
      </c>
      <c r="BR81">
        <v>1627</v>
      </c>
      <c r="BS81">
        <v>1629</v>
      </c>
      <c r="BT81">
        <v>1626</v>
      </c>
      <c r="BU81">
        <v>1627</v>
      </c>
      <c r="BV81">
        <v>1637</v>
      </c>
      <c r="BW81">
        <v>1657</v>
      </c>
      <c r="BX81">
        <v>1667</v>
      </c>
      <c r="BY81">
        <v>1662</v>
      </c>
      <c r="BZ81">
        <v>1647</v>
      </c>
      <c r="CA81">
        <v>1603</v>
      </c>
      <c r="CB81">
        <v>1603</v>
      </c>
      <c r="CC81">
        <v>1603</v>
      </c>
      <c r="CD81">
        <v>1603</v>
      </c>
      <c r="CE81">
        <v>1603</v>
      </c>
      <c r="CF81">
        <v>1603</v>
      </c>
      <c r="CG81">
        <v>1603</v>
      </c>
      <c r="CH81">
        <v>1603</v>
      </c>
      <c r="CI81">
        <v>1603</v>
      </c>
      <c r="CJ81">
        <v>1603</v>
      </c>
      <c r="CK81">
        <v>1603</v>
      </c>
      <c r="CL81">
        <v>1603</v>
      </c>
      <c r="CM81">
        <v>1603</v>
      </c>
      <c r="CN81">
        <v>1603</v>
      </c>
      <c r="CO81">
        <v>1603</v>
      </c>
      <c r="CP81">
        <v>1603</v>
      </c>
      <c r="CQ81">
        <v>1603</v>
      </c>
      <c r="CR81">
        <v>1603</v>
      </c>
      <c r="CS81">
        <v>1603</v>
      </c>
      <c r="CT81">
        <v>1603</v>
      </c>
      <c r="CU81">
        <v>1603</v>
      </c>
      <c r="CV81">
        <v>1603</v>
      </c>
      <c r="CW81">
        <v>1603</v>
      </c>
      <c r="CX81">
        <v>1603</v>
      </c>
    </row>
    <row r="82" spans="1:102" x14ac:dyDescent="0.35">
      <c r="A82">
        <v>78</v>
      </c>
      <c r="B82">
        <v>1526</v>
      </c>
      <c r="C82">
        <v>1638</v>
      </c>
      <c r="D82">
        <v>1724</v>
      </c>
      <c r="E82">
        <v>1787</v>
      </c>
      <c r="F82">
        <v>1826</v>
      </c>
      <c r="G82">
        <v>1871</v>
      </c>
      <c r="H82">
        <v>1908</v>
      </c>
      <c r="I82">
        <v>1915</v>
      </c>
      <c r="J82">
        <v>1909</v>
      </c>
      <c r="K82">
        <v>1908</v>
      </c>
      <c r="L82">
        <v>1891</v>
      </c>
      <c r="M82">
        <v>1896</v>
      </c>
      <c r="N82">
        <v>1933</v>
      </c>
      <c r="O82">
        <v>1974</v>
      </c>
      <c r="P82">
        <v>2051</v>
      </c>
      <c r="Q82">
        <v>2132</v>
      </c>
      <c r="R82">
        <v>2214</v>
      </c>
      <c r="S82">
        <v>2278</v>
      </c>
      <c r="T82">
        <v>2356</v>
      </c>
      <c r="U82">
        <v>2451</v>
      </c>
      <c r="V82">
        <v>2530</v>
      </c>
      <c r="W82">
        <v>2616</v>
      </c>
      <c r="X82">
        <v>2717</v>
      </c>
      <c r="Y82">
        <v>2818</v>
      </c>
      <c r="Z82">
        <v>2844</v>
      </c>
      <c r="AA82">
        <v>2823</v>
      </c>
      <c r="AB82">
        <v>2797</v>
      </c>
      <c r="AC82">
        <v>2762</v>
      </c>
      <c r="AD82">
        <v>2724</v>
      </c>
      <c r="AE82">
        <v>2666</v>
      </c>
      <c r="AF82">
        <v>2616</v>
      </c>
      <c r="AG82">
        <v>2563</v>
      </c>
      <c r="AH82">
        <v>2491</v>
      </c>
      <c r="AI82">
        <v>2451</v>
      </c>
      <c r="AJ82">
        <v>2422</v>
      </c>
      <c r="AK82">
        <v>2404</v>
      </c>
      <c r="AL82">
        <v>2419</v>
      </c>
      <c r="AM82">
        <v>2434</v>
      </c>
      <c r="AN82">
        <v>2451</v>
      </c>
      <c r="AO82">
        <v>2505</v>
      </c>
      <c r="AP82">
        <v>2542</v>
      </c>
      <c r="AQ82">
        <v>2552</v>
      </c>
      <c r="AR82">
        <v>2540</v>
      </c>
      <c r="AS82">
        <v>2525</v>
      </c>
      <c r="AT82">
        <v>2532</v>
      </c>
      <c r="AU82">
        <v>2525</v>
      </c>
      <c r="AV82">
        <v>2505</v>
      </c>
      <c r="AW82">
        <v>2511</v>
      </c>
      <c r="AX82">
        <v>2502</v>
      </c>
      <c r="AY82">
        <v>2469</v>
      </c>
      <c r="AZ82">
        <v>2436</v>
      </c>
      <c r="BA82">
        <v>2370</v>
      </c>
      <c r="BB82">
        <v>2271</v>
      </c>
      <c r="BC82">
        <v>2159</v>
      </c>
      <c r="BD82">
        <v>2084</v>
      </c>
      <c r="BE82">
        <v>2038</v>
      </c>
      <c r="BF82">
        <v>1993</v>
      </c>
      <c r="BG82">
        <v>1928</v>
      </c>
      <c r="BH82">
        <v>1882</v>
      </c>
      <c r="BI82">
        <v>1860</v>
      </c>
      <c r="BJ82">
        <v>1788</v>
      </c>
      <c r="BK82">
        <v>1709</v>
      </c>
      <c r="BL82">
        <v>1690</v>
      </c>
      <c r="BM82">
        <v>1690</v>
      </c>
      <c r="BN82">
        <v>1701</v>
      </c>
      <c r="BO82">
        <v>1705</v>
      </c>
      <c r="BP82">
        <v>1715</v>
      </c>
      <c r="BQ82">
        <v>1742</v>
      </c>
      <c r="BR82">
        <v>1763</v>
      </c>
      <c r="BS82">
        <v>1781</v>
      </c>
      <c r="BT82">
        <v>1783</v>
      </c>
      <c r="BU82">
        <v>1779</v>
      </c>
      <c r="BV82">
        <v>1780</v>
      </c>
      <c r="BW82">
        <v>1792</v>
      </c>
      <c r="BX82">
        <v>1814</v>
      </c>
      <c r="BY82">
        <v>1824</v>
      </c>
      <c r="BZ82">
        <v>1819</v>
      </c>
      <c r="CA82">
        <v>1802</v>
      </c>
      <c r="CB82">
        <v>1754</v>
      </c>
      <c r="CC82">
        <v>1754</v>
      </c>
      <c r="CD82">
        <v>1754</v>
      </c>
      <c r="CE82">
        <v>1754</v>
      </c>
      <c r="CF82">
        <v>1754</v>
      </c>
      <c r="CG82">
        <v>1754</v>
      </c>
      <c r="CH82">
        <v>1754</v>
      </c>
      <c r="CI82">
        <v>1754</v>
      </c>
      <c r="CJ82">
        <v>1754</v>
      </c>
      <c r="CK82">
        <v>1754</v>
      </c>
      <c r="CL82">
        <v>1754</v>
      </c>
      <c r="CM82">
        <v>1754</v>
      </c>
      <c r="CN82">
        <v>1754</v>
      </c>
      <c r="CO82">
        <v>1754</v>
      </c>
      <c r="CP82">
        <v>1754</v>
      </c>
      <c r="CQ82">
        <v>1754</v>
      </c>
      <c r="CR82">
        <v>1754</v>
      </c>
      <c r="CS82">
        <v>1754</v>
      </c>
      <c r="CT82">
        <v>1754</v>
      </c>
      <c r="CU82">
        <v>1754</v>
      </c>
      <c r="CV82">
        <v>1754</v>
      </c>
      <c r="CW82">
        <v>1754</v>
      </c>
      <c r="CX82">
        <v>1754</v>
      </c>
    </row>
    <row r="83" spans="1:102" x14ac:dyDescent="0.35">
      <c r="A83">
        <v>79</v>
      </c>
      <c r="B83">
        <v>1585</v>
      </c>
      <c r="C83">
        <v>1668</v>
      </c>
      <c r="D83">
        <v>1791</v>
      </c>
      <c r="E83">
        <v>1885</v>
      </c>
      <c r="F83">
        <v>1953</v>
      </c>
      <c r="G83">
        <v>1995</v>
      </c>
      <c r="H83">
        <v>2045</v>
      </c>
      <c r="I83">
        <v>2085</v>
      </c>
      <c r="J83">
        <v>2093</v>
      </c>
      <c r="K83">
        <v>2087</v>
      </c>
      <c r="L83">
        <v>2085</v>
      </c>
      <c r="M83">
        <v>2067</v>
      </c>
      <c r="N83">
        <v>2072</v>
      </c>
      <c r="O83">
        <v>2113</v>
      </c>
      <c r="P83">
        <v>2157</v>
      </c>
      <c r="Q83">
        <v>2242</v>
      </c>
      <c r="R83">
        <v>2331</v>
      </c>
      <c r="S83">
        <v>2420</v>
      </c>
      <c r="T83">
        <v>2490</v>
      </c>
      <c r="U83">
        <v>2575</v>
      </c>
      <c r="V83">
        <v>2679</v>
      </c>
      <c r="W83">
        <v>2765</v>
      </c>
      <c r="X83">
        <v>2859</v>
      </c>
      <c r="Y83">
        <v>2969</v>
      </c>
      <c r="Z83">
        <v>3080</v>
      </c>
      <c r="AA83">
        <v>3109</v>
      </c>
      <c r="AB83">
        <v>3085</v>
      </c>
      <c r="AC83">
        <v>3057</v>
      </c>
      <c r="AD83">
        <v>3018</v>
      </c>
      <c r="AE83">
        <v>2978</v>
      </c>
      <c r="AF83">
        <v>2913</v>
      </c>
      <c r="AG83">
        <v>2859</v>
      </c>
      <c r="AH83">
        <v>2801</v>
      </c>
      <c r="AI83">
        <v>2723</v>
      </c>
      <c r="AJ83">
        <v>2679</v>
      </c>
      <c r="AK83">
        <v>2647</v>
      </c>
      <c r="AL83">
        <v>2627</v>
      </c>
      <c r="AM83">
        <v>2644</v>
      </c>
      <c r="AN83">
        <v>2660</v>
      </c>
      <c r="AO83">
        <v>2679</v>
      </c>
      <c r="AP83">
        <v>2738</v>
      </c>
      <c r="AQ83">
        <v>2779</v>
      </c>
      <c r="AR83">
        <v>2789</v>
      </c>
      <c r="AS83">
        <v>2776</v>
      </c>
      <c r="AT83">
        <v>2760</v>
      </c>
      <c r="AU83">
        <v>2767</v>
      </c>
      <c r="AV83">
        <v>2760</v>
      </c>
      <c r="AW83">
        <v>2738</v>
      </c>
      <c r="AX83">
        <v>2744</v>
      </c>
      <c r="AY83">
        <v>2734</v>
      </c>
      <c r="AZ83">
        <v>2699</v>
      </c>
      <c r="BA83">
        <v>2662</v>
      </c>
      <c r="BB83">
        <v>2590</v>
      </c>
      <c r="BC83">
        <v>2482</v>
      </c>
      <c r="BD83">
        <v>2360</v>
      </c>
      <c r="BE83">
        <v>2277</v>
      </c>
      <c r="BF83">
        <v>2227</v>
      </c>
      <c r="BG83">
        <v>2178</v>
      </c>
      <c r="BH83">
        <v>2107</v>
      </c>
      <c r="BI83">
        <v>2057</v>
      </c>
      <c r="BJ83">
        <v>2033</v>
      </c>
      <c r="BK83">
        <v>1954</v>
      </c>
      <c r="BL83">
        <v>1867</v>
      </c>
      <c r="BM83">
        <v>1847</v>
      </c>
      <c r="BN83">
        <v>1847</v>
      </c>
      <c r="BO83">
        <v>1860</v>
      </c>
      <c r="BP83">
        <v>1863</v>
      </c>
      <c r="BQ83">
        <v>1875</v>
      </c>
      <c r="BR83">
        <v>1904</v>
      </c>
      <c r="BS83">
        <v>1926</v>
      </c>
      <c r="BT83">
        <v>1946</v>
      </c>
      <c r="BU83">
        <v>1949</v>
      </c>
      <c r="BV83">
        <v>1945</v>
      </c>
      <c r="BW83">
        <v>1946</v>
      </c>
      <c r="BX83">
        <v>1959</v>
      </c>
      <c r="BY83">
        <v>1982</v>
      </c>
      <c r="BZ83">
        <v>1994</v>
      </c>
      <c r="CA83">
        <v>1988</v>
      </c>
      <c r="CB83">
        <v>1970</v>
      </c>
      <c r="CC83">
        <v>1917</v>
      </c>
      <c r="CD83">
        <v>1917</v>
      </c>
      <c r="CE83">
        <v>1917</v>
      </c>
      <c r="CF83">
        <v>1917</v>
      </c>
      <c r="CG83">
        <v>1917</v>
      </c>
      <c r="CH83">
        <v>1917</v>
      </c>
      <c r="CI83">
        <v>1917</v>
      </c>
      <c r="CJ83">
        <v>1917</v>
      </c>
      <c r="CK83">
        <v>1917</v>
      </c>
      <c r="CL83">
        <v>1917</v>
      </c>
      <c r="CM83">
        <v>1917</v>
      </c>
      <c r="CN83">
        <v>1917</v>
      </c>
      <c r="CO83">
        <v>1917</v>
      </c>
      <c r="CP83">
        <v>1917</v>
      </c>
      <c r="CQ83">
        <v>1917</v>
      </c>
      <c r="CR83">
        <v>1917</v>
      </c>
      <c r="CS83">
        <v>1917</v>
      </c>
      <c r="CT83">
        <v>1917</v>
      </c>
      <c r="CU83">
        <v>1917</v>
      </c>
      <c r="CV83">
        <v>1917</v>
      </c>
      <c r="CW83">
        <v>1917</v>
      </c>
      <c r="CX83">
        <v>1917</v>
      </c>
    </row>
    <row r="84" spans="1:102" x14ac:dyDescent="0.35">
      <c r="A84">
        <v>80</v>
      </c>
      <c r="B84">
        <v>1700</v>
      </c>
      <c r="C84">
        <v>1739</v>
      </c>
      <c r="D84">
        <v>1830</v>
      </c>
      <c r="E84">
        <v>1965</v>
      </c>
      <c r="F84">
        <v>2068</v>
      </c>
      <c r="G84">
        <v>2143</v>
      </c>
      <c r="H84">
        <v>2189</v>
      </c>
      <c r="I84">
        <v>2244</v>
      </c>
      <c r="J84">
        <v>2288</v>
      </c>
      <c r="K84">
        <v>2296</v>
      </c>
      <c r="L84">
        <v>2289</v>
      </c>
      <c r="M84">
        <v>2288</v>
      </c>
      <c r="N84">
        <v>2268</v>
      </c>
      <c r="O84">
        <v>2274</v>
      </c>
      <c r="P84">
        <v>2318</v>
      </c>
      <c r="Q84">
        <v>2367</v>
      </c>
      <c r="R84">
        <v>2460</v>
      </c>
      <c r="S84">
        <v>2557</v>
      </c>
      <c r="T84">
        <v>2655</v>
      </c>
      <c r="U84">
        <v>2731</v>
      </c>
      <c r="V84">
        <v>2824</v>
      </c>
      <c r="W84">
        <v>2939</v>
      </c>
      <c r="X84">
        <v>3033</v>
      </c>
      <c r="Y84">
        <v>3136</v>
      </c>
      <c r="Z84">
        <v>3257</v>
      </c>
      <c r="AA84">
        <v>3379</v>
      </c>
      <c r="AB84">
        <v>3411</v>
      </c>
      <c r="AC84">
        <v>3385</v>
      </c>
      <c r="AD84">
        <v>3354</v>
      </c>
      <c r="AE84">
        <v>3311</v>
      </c>
      <c r="AF84">
        <v>3267</v>
      </c>
      <c r="AG84">
        <v>3196</v>
      </c>
      <c r="AH84">
        <v>3137</v>
      </c>
      <c r="AI84">
        <v>3073</v>
      </c>
      <c r="AJ84">
        <v>2987</v>
      </c>
      <c r="AK84">
        <v>2939</v>
      </c>
      <c r="AL84">
        <v>2904</v>
      </c>
      <c r="AM84">
        <v>2882</v>
      </c>
      <c r="AN84">
        <v>2901</v>
      </c>
      <c r="AO84">
        <v>2919</v>
      </c>
      <c r="AP84">
        <v>2939</v>
      </c>
      <c r="AQ84">
        <v>3003</v>
      </c>
      <c r="AR84">
        <v>3049</v>
      </c>
      <c r="AS84">
        <v>3060</v>
      </c>
      <c r="AT84">
        <v>3045</v>
      </c>
      <c r="AU84">
        <v>3028</v>
      </c>
      <c r="AV84">
        <v>3035</v>
      </c>
      <c r="AW84">
        <v>3028</v>
      </c>
      <c r="AX84">
        <v>3004</v>
      </c>
      <c r="AY84">
        <v>3011</v>
      </c>
      <c r="AZ84">
        <v>3000</v>
      </c>
      <c r="BA84">
        <v>2961</v>
      </c>
      <c r="BB84">
        <v>2921</v>
      </c>
      <c r="BC84">
        <v>2841</v>
      </c>
      <c r="BD84">
        <v>2723</v>
      </c>
      <c r="BE84">
        <v>2589</v>
      </c>
      <c r="BF84">
        <v>2499</v>
      </c>
      <c r="BG84">
        <v>2444</v>
      </c>
      <c r="BH84">
        <v>2390</v>
      </c>
      <c r="BI84">
        <v>2311</v>
      </c>
      <c r="BJ84">
        <v>2257</v>
      </c>
      <c r="BK84">
        <v>2231</v>
      </c>
      <c r="BL84">
        <v>2144</v>
      </c>
      <c r="BM84">
        <v>2049</v>
      </c>
      <c r="BN84">
        <v>2027</v>
      </c>
      <c r="BO84">
        <v>2026</v>
      </c>
      <c r="BP84">
        <v>2040</v>
      </c>
      <c r="BQ84">
        <v>2044</v>
      </c>
      <c r="BR84">
        <v>2057</v>
      </c>
      <c r="BS84">
        <v>2089</v>
      </c>
      <c r="BT84">
        <v>2113</v>
      </c>
      <c r="BU84">
        <v>2135</v>
      </c>
      <c r="BV84">
        <v>2138</v>
      </c>
      <c r="BW84">
        <v>2133</v>
      </c>
      <c r="BX84">
        <v>2135</v>
      </c>
      <c r="BY84">
        <v>2149</v>
      </c>
      <c r="BZ84">
        <v>2175</v>
      </c>
      <c r="CA84">
        <v>2187</v>
      </c>
      <c r="CB84">
        <v>2181</v>
      </c>
      <c r="CC84">
        <v>2161</v>
      </c>
      <c r="CD84">
        <v>2103</v>
      </c>
      <c r="CE84">
        <v>2103</v>
      </c>
      <c r="CF84">
        <v>2103</v>
      </c>
      <c r="CG84">
        <v>2103</v>
      </c>
      <c r="CH84">
        <v>2103</v>
      </c>
      <c r="CI84">
        <v>2103</v>
      </c>
      <c r="CJ84">
        <v>2103</v>
      </c>
      <c r="CK84">
        <v>2103</v>
      </c>
      <c r="CL84">
        <v>2103</v>
      </c>
      <c r="CM84">
        <v>2103</v>
      </c>
      <c r="CN84">
        <v>2103</v>
      </c>
      <c r="CO84">
        <v>2103</v>
      </c>
      <c r="CP84">
        <v>2103</v>
      </c>
      <c r="CQ84">
        <v>2103</v>
      </c>
      <c r="CR84">
        <v>2103</v>
      </c>
      <c r="CS84">
        <v>2103</v>
      </c>
      <c r="CT84">
        <v>2103</v>
      </c>
      <c r="CU84">
        <v>2103</v>
      </c>
      <c r="CV84">
        <v>2103</v>
      </c>
      <c r="CW84">
        <v>2103</v>
      </c>
      <c r="CX84">
        <v>2103</v>
      </c>
    </row>
    <row r="85" spans="1:102" x14ac:dyDescent="0.35">
      <c r="A85">
        <v>81</v>
      </c>
      <c r="B85">
        <v>1801</v>
      </c>
      <c r="C85">
        <v>1860</v>
      </c>
      <c r="D85">
        <v>1904</v>
      </c>
      <c r="E85">
        <v>2002</v>
      </c>
      <c r="F85">
        <v>2150</v>
      </c>
      <c r="G85">
        <v>2263</v>
      </c>
      <c r="H85">
        <v>2345</v>
      </c>
      <c r="I85">
        <v>2396</v>
      </c>
      <c r="J85">
        <v>2456</v>
      </c>
      <c r="K85">
        <v>2504</v>
      </c>
      <c r="L85">
        <v>2513</v>
      </c>
      <c r="M85">
        <v>2505</v>
      </c>
      <c r="N85">
        <v>2504</v>
      </c>
      <c r="O85">
        <v>2482</v>
      </c>
      <c r="P85">
        <v>2488</v>
      </c>
      <c r="Q85">
        <v>2536</v>
      </c>
      <c r="R85">
        <v>2590</v>
      </c>
      <c r="S85">
        <v>2692</v>
      </c>
      <c r="T85">
        <v>2798</v>
      </c>
      <c r="U85">
        <v>2905</v>
      </c>
      <c r="V85">
        <v>2989</v>
      </c>
      <c r="W85">
        <v>3091</v>
      </c>
      <c r="X85">
        <v>3216</v>
      </c>
      <c r="Y85">
        <v>3319</v>
      </c>
      <c r="Z85">
        <v>3432</v>
      </c>
      <c r="AA85">
        <v>3565</v>
      </c>
      <c r="AB85">
        <v>3698</v>
      </c>
      <c r="AC85">
        <v>3733</v>
      </c>
      <c r="AD85">
        <v>3704</v>
      </c>
      <c r="AE85">
        <v>3670</v>
      </c>
      <c r="AF85">
        <v>3624</v>
      </c>
      <c r="AG85">
        <v>3575</v>
      </c>
      <c r="AH85">
        <v>3498</v>
      </c>
      <c r="AI85">
        <v>3433</v>
      </c>
      <c r="AJ85">
        <v>3363</v>
      </c>
      <c r="AK85">
        <v>3269</v>
      </c>
      <c r="AL85">
        <v>3216</v>
      </c>
      <c r="AM85">
        <v>3178</v>
      </c>
      <c r="AN85">
        <v>3154</v>
      </c>
      <c r="AO85">
        <v>3175</v>
      </c>
      <c r="AP85">
        <v>3194</v>
      </c>
      <c r="AQ85">
        <v>3217</v>
      </c>
      <c r="AR85">
        <v>3287</v>
      </c>
      <c r="AS85">
        <v>3336</v>
      </c>
      <c r="AT85">
        <v>3349</v>
      </c>
      <c r="AU85">
        <v>3332</v>
      </c>
      <c r="AV85">
        <v>3314</v>
      </c>
      <c r="AW85">
        <v>3322</v>
      </c>
      <c r="AX85">
        <v>3314</v>
      </c>
      <c r="AY85">
        <v>3288</v>
      </c>
      <c r="AZ85">
        <v>3295</v>
      </c>
      <c r="BA85">
        <v>3283</v>
      </c>
      <c r="BB85">
        <v>3240</v>
      </c>
      <c r="BC85">
        <v>3196</v>
      </c>
      <c r="BD85">
        <v>3110</v>
      </c>
      <c r="BE85">
        <v>2980</v>
      </c>
      <c r="BF85">
        <v>2834</v>
      </c>
      <c r="BG85">
        <v>2734</v>
      </c>
      <c r="BH85">
        <v>2674</v>
      </c>
      <c r="BI85">
        <v>2615</v>
      </c>
      <c r="BJ85">
        <v>2530</v>
      </c>
      <c r="BK85">
        <v>2470</v>
      </c>
      <c r="BL85">
        <v>2441</v>
      </c>
      <c r="BM85">
        <v>2346</v>
      </c>
      <c r="BN85">
        <v>2242</v>
      </c>
      <c r="BO85">
        <v>2218</v>
      </c>
      <c r="BP85">
        <v>2217</v>
      </c>
      <c r="BQ85">
        <v>2233</v>
      </c>
      <c r="BR85">
        <v>2237</v>
      </c>
      <c r="BS85">
        <v>2251</v>
      </c>
      <c r="BT85">
        <v>2286</v>
      </c>
      <c r="BU85">
        <v>2313</v>
      </c>
      <c r="BV85">
        <v>2337</v>
      </c>
      <c r="BW85">
        <v>2340</v>
      </c>
      <c r="BX85">
        <v>2335</v>
      </c>
      <c r="BY85">
        <v>2336</v>
      </c>
      <c r="BZ85">
        <v>2352</v>
      </c>
      <c r="CA85">
        <v>2380</v>
      </c>
      <c r="CB85">
        <v>2394</v>
      </c>
      <c r="CC85">
        <v>2387</v>
      </c>
      <c r="CD85">
        <v>2365</v>
      </c>
      <c r="CE85">
        <v>2302</v>
      </c>
      <c r="CF85">
        <v>2302</v>
      </c>
      <c r="CG85">
        <v>2302</v>
      </c>
      <c r="CH85">
        <v>2302</v>
      </c>
      <c r="CI85">
        <v>2302</v>
      </c>
      <c r="CJ85">
        <v>2302</v>
      </c>
      <c r="CK85">
        <v>2302</v>
      </c>
      <c r="CL85">
        <v>2302</v>
      </c>
      <c r="CM85">
        <v>2302</v>
      </c>
      <c r="CN85">
        <v>2302</v>
      </c>
      <c r="CO85">
        <v>2302</v>
      </c>
      <c r="CP85">
        <v>2302</v>
      </c>
      <c r="CQ85">
        <v>2302</v>
      </c>
      <c r="CR85">
        <v>2302</v>
      </c>
      <c r="CS85">
        <v>2302</v>
      </c>
      <c r="CT85">
        <v>2302</v>
      </c>
      <c r="CU85">
        <v>2302</v>
      </c>
      <c r="CV85">
        <v>2302</v>
      </c>
      <c r="CW85">
        <v>2302</v>
      </c>
      <c r="CX85">
        <v>2302</v>
      </c>
    </row>
    <row r="86" spans="1:102" x14ac:dyDescent="0.35">
      <c r="A86">
        <v>82</v>
      </c>
      <c r="B86">
        <v>1929</v>
      </c>
      <c r="C86">
        <v>1967</v>
      </c>
      <c r="D86">
        <v>2032</v>
      </c>
      <c r="E86">
        <v>2079</v>
      </c>
      <c r="F86">
        <v>2187</v>
      </c>
      <c r="G86">
        <v>2349</v>
      </c>
      <c r="H86">
        <v>2472</v>
      </c>
      <c r="I86">
        <v>2562</v>
      </c>
      <c r="J86">
        <v>2617</v>
      </c>
      <c r="K86">
        <v>2682</v>
      </c>
      <c r="L86">
        <v>2735</v>
      </c>
      <c r="M86">
        <v>2745</v>
      </c>
      <c r="N86">
        <v>2737</v>
      </c>
      <c r="O86">
        <v>2735</v>
      </c>
      <c r="P86">
        <v>2711</v>
      </c>
      <c r="Q86">
        <v>2718</v>
      </c>
      <c r="R86">
        <v>2771</v>
      </c>
      <c r="S86">
        <v>2829</v>
      </c>
      <c r="T86">
        <v>2940</v>
      </c>
      <c r="U86">
        <v>3057</v>
      </c>
      <c r="V86">
        <v>3174</v>
      </c>
      <c r="W86">
        <v>3265</v>
      </c>
      <c r="X86">
        <v>3377</v>
      </c>
      <c r="Y86">
        <v>3513</v>
      </c>
      <c r="Z86">
        <v>3626</v>
      </c>
      <c r="AA86">
        <v>3750</v>
      </c>
      <c r="AB86">
        <v>3894</v>
      </c>
      <c r="AC86">
        <v>4039</v>
      </c>
      <c r="AD86">
        <v>4077</v>
      </c>
      <c r="AE86">
        <v>4047</v>
      </c>
      <c r="AF86">
        <v>4010</v>
      </c>
      <c r="AG86">
        <v>3959</v>
      </c>
      <c r="AH86">
        <v>3905</v>
      </c>
      <c r="AI86">
        <v>3821</v>
      </c>
      <c r="AJ86">
        <v>3750</v>
      </c>
      <c r="AK86">
        <v>3673</v>
      </c>
      <c r="AL86">
        <v>3571</v>
      </c>
      <c r="AM86">
        <v>3513</v>
      </c>
      <c r="AN86">
        <v>3472</v>
      </c>
      <c r="AO86">
        <v>3446</v>
      </c>
      <c r="AP86">
        <v>3468</v>
      </c>
      <c r="AQ86">
        <v>3489</v>
      </c>
      <c r="AR86">
        <v>3514</v>
      </c>
      <c r="AS86">
        <v>3590</v>
      </c>
      <c r="AT86">
        <v>3644</v>
      </c>
      <c r="AU86">
        <v>3658</v>
      </c>
      <c r="AV86">
        <v>3640</v>
      </c>
      <c r="AW86">
        <v>3620</v>
      </c>
      <c r="AX86">
        <v>3629</v>
      </c>
      <c r="AY86">
        <v>3620</v>
      </c>
      <c r="AZ86">
        <v>3591</v>
      </c>
      <c r="BA86">
        <v>3599</v>
      </c>
      <c r="BB86">
        <v>3586</v>
      </c>
      <c r="BC86">
        <v>3540</v>
      </c>
      <c r="BD86">
        <v>3492</v>
      </c>
      <c r="BE86">
        <v>3397</v>
      </c>
      <c r="BF86">
        <v>3255</v>
      </c>
      <c r="BG86">
        <v>3095</v>
      </c>
      <c r="BH86">
        <v>2987</v>
      </c>
      <c r="BI86">
        <v>2921</v>
      </c>
      <c r="BJ86">
        <v>2857</v>
      </c>
      <c r="BK86">
        <v>2763</v>
      </c>
      <c r="BL86">
        <v>2698</v>
      </c>
      <c r="BM86">
        <v>2667</v>
      </c>
      <c r="BN86">
        <v>2563</v>
      </c>
      <c r="BO86">
        <v>2449</v>
      </c>
      <c r="BP86">
        <v>2423</v>
      </c>
      <c r="BQ86">
        <v>2422</v>
      </c>
      <c r="BR86">
        <v>2439</v>
      </c>
      <c r="BS86">
        <v>2444</v>
      </c>
      <c r="BT86">
        <v>2459</v>
      </c>
      <c r="BU86">
        <v>2497</v>
      </c>
      <c r="BV86">
        <v>2527</v>
      </c>
      <c r="BW86">
        <v>2553</v>
      </c>
      <c r="BX86">
        <v>2556</v>
      </c>
      <c r="BY86">
        <v>2550</v>
      </c>
      <c r="BZ86">
        <v>2552</v>
      </c>
      <c r="CA86">
        <v>2569</v>
      </c>
      <c r="CB86">
        <v>2600</v>
      </c>
      <c r="CC86">
        <v>2615</v>
      </c>
      <c r="CD86">
        <v>2607</v>
      </c>
      <c r="CE86">
        <v>2583</v>
      </c>
      <c r="CF86">
        <v>2514</v>
      </c>
      <c r="CG86">
        <v>2514</v>
      </c>
      <c r="CH86">
        <v>2514</v>
      </c>
      <c r="CI86">
        <v>2514</v>
      </c>
      <c r="CJ86">
        <v>2514</v>
      </c>
      <c r="CK86">
        <v>2514</v>
      </c>
      <c r="CL86">
        <v>2514</v>
      </c>
      <c r="CM86">
        <v>2514</v>
      </c>
      <c r="CN86">
        <v>2514</v>
      </c>
      <c r="CO86">
        <v>2514</v>
      </c>
      <c r="CP86">
        <v>2514</v>
      </c>
      <c r="CQ86">
        <v>2514</v>
      </c>
      <c r="CR86">
        <v>2514</v>
      </c>
      <c r="CS86">
        <v>2514</v>
      </c>
      <c r="CT86">
        <v>2514</v>
      </c>
      <c r="CU86">
        <v>2514</v>
      </c>
      <c r="CV86">
        <v>2514</v>
      </c>
      <c r="CW86">
        <v>2514</v>
      </c>
      <c r="CX86">
        <v>2514</v>
      </c>
    </row>
    <row r="87" spans="1:102" x14ac:dyDescent="0.35">
      <c r="A87">
        <v>83</v>
      </c>
      <c r="B87">
        <v>2093</v>
      </c>
      <c r="C87">
        <v>2108</v>
      </c>
      <c r="D87">
        <v>2149</v>
      </c>
      <c r="E87">
        <v>2220</v>
      </c>
      <c r="F87">
        <v>2272</v>
      </c>
      <c r="G87">
        <v>2390</v>
      </c>
      <c r="H87">
        <v>2566</v>
      </c>
      <c r="I87">
        <v>2700</v>
      </c>
      <c r="J87">
        <v>2798</v>
      </c>
      <c r="K87">
        <v>2859</v>
      </c>
      <c r="L87">
        <v>2930</v>
      </c>
      <c r="M87">
        <v>2988</v>
      </c>
      <c r="N87">
        <v>2999</v>
      </c>
      <c r="O87">
        <v>2990</v>
      </c>
      <c r="P87">
        <v>2988</v>
      </c>
      <c r="Q87">
        <v>2962</v>
      </c>
      <c r="R87">
        <v>2969</v>
      </c>
      <c r="S87">
        <v>3027</v>
      </c>
      <c r="T87">
        <v>3091</v>
      </c>
      <c r="U87">
        <v>3212</v>
      </c>
      <c r="V87">
        <v>3339</v>
      </c>
      <c r="W87">
        <v>3467</v>
      </c>
      <c r="X87">
        <v>3567</v>
      </c>
      <c r="Y87">
        <v>3689</v>
      </c>
      <c r="Z87">
        <v>3838</v>
      </c>
      <c r="AA87">
        <v>3961</v>
      </c>
      <c r="AB87">
        <v>4096</v>
      </c>
      <c r="AC87">
        <v>4254</v>
      </c>
      <c r="AD87">
        <v>4413</v>
      </c>
      <c r="AE87">
        <v>4454</v>
      </c>
      <c r="AF87">
        <v>4421</v>
      </c>
      <c r="AG87">
        <v>4380</v>
      </c>
      <c r="AH87">
        <v>4325</v>
      </c>
      <c r="AI87">
        <v>4266</v>
      </c>
      <c r="AJ87">
        <v>4174</v>
      </c>
      <c r="AK87">
        <v>4097</v>
      </c>
      <c r="AL87">
        <v>4013</v>
      </c>
      <c r="AM87">
        <v>3901</v>
      </c>
      <c r="AN87">
        <v>3838</v>
      </c>
      <c r="AO87">
        <v>3793</v>
      </c>
      <c r="AP87">
        <v>3764</v>
      </c>
      <c r="AQ87">
        <v>3789</v>
      </c>
      <c r="AR87">
        <v>3812</v>
      </c>
      <c r="AS87">
        <v>3839</v>
      </c>
      <c r="AT87">
        <v>3922</v>
      </c>
      <c r="AU87">
        <v>3981</v>
      </c>
      <c r="AV87">
        <v>3996</v>
      </c>
      <c r="AW87">
        <v>3977</v>
      </c>
      <c r="AX87">
        <v>3954</v>
      </c>
      <c r="AY87">
        <v>3964</v>
      </c>
      <c r="AZ87">
        <v>3954</v>
      </c>
      <c r="BA87">
        <v>3923</v>
      </c>
      <c r="BB87">
        <v>3932</v>
      </c>
      <c r="BC87">
        <v>3917</v>
      </c>
      <c r="BD87">
        <v>3867</v>
      </c>
      <c r="BE87">
        <v>3815</v>
      </c>
      <c r="BF87">
        <v>3711</v>
      </c>
      <c r="BG87">
        <v>3556</v>
      </c>
      <c r="BH87">
        <v>3382</v>
      </c>
      <c r="BI87">
        <v>3263</v>
      </c>
      <c r="BJ87">
        <v>3191</v>
      </c>
      <c r="BK87">
        <v>3121</v>
      </c>
      <c r="BL87">
        <v>3019</v>
      </c>
      <c r="BM87">
        <v>2948</v>
      </c>
      <c r="BN87">
        <v>2913</v>
      </c>
      <c r="BO87">
        <v>2800</v>
      </c>
      <c r="BP87">
        <v>2676</v>
      </c>
      <c r="BQ87">
        <v>2647</v>
      </c>
      <c r="BR87">
        <v>2646</v>
      </c>
      <c r="BS87">
        <v>2664</v>
      </c>
      <c r="BT87">
        <v>2670</v>
      </c>
      <c r="BU87">
        <v>2686</v>
      </c>
      <c r="BV87">
        <v>2728</v>
      </c>
      <c r="BW87">
        <v>2760</v>
      </c>
      <c r="BX87">
        <v>2789</v>
      </c>
      <c r="BY87">
        <v>2792</v>
      </c>
      <c r="BZ87">
        <v>2786</v>
      </c>
      <c r="CA87">
        <v>2788</v>
      </c>
      <c r="CB87">
        <v>2806</v>
      </c>
      <c r="CC87">
        <v>2840</v>
      </c>
      <c r="CD87">
        <v>2857</v>
      </c>
      <c r="CE87">
        <v>2848</v>
      </c>
      <c r="CF87">
        <v>2822</v>
      </c>
      <c r="CG87">
        <v>2747</v>
      </c>
      <c r="CH87">
        <v>2747</v>
      </c>
      <c r="CI87">
        <v>2747</v>
      </c>
      <c r="CJ87">
        <v>2747</v>
      </c>
      <c r="CK87">
        <v>2747</v>
      </c>
      <c r="CL87">
        <v>2747</v>
      </c>
      <c r="CM87">
        <v>2747</v>
      </c>
      <c r="CN87">
        <v>2747</v>
      </c>
      <c r="CO87">
        <v>2747</v>
      </c>
      <c r="CP87">
        <v>2747</v>
      </c>
      <c r="CQ87">
        <v>2747</v>
      </c>
      <c r="CR87">
        <v>2747</v>
      </c>
      <c r="CS87">
        <v>2747</v>
      </c>
      <c r="CT87">
        <v>2747</v>
      </c>
      <c r="CU87">
        <v>2747</v>
      </c>
      <c r="CV87">
        <v>2747</v>
      </c>
      <c r="CW87">
        <v>2747</v>
      </c>
      <c r="CX87">
        <v>2747</v>
      </c>
    </row>
    <row r="88" spans="1:102" x14ac:dyDescent="0.35">
      <c r="A88">
        <v>84</v>
      </c>
      <c r="B88">
        <v>2238</v>
      </c>
      <c r="C88">
        <v>2277</v>
      </c>
      <c r="D88">
        <v>2293</v>
      </c>
      <c r="E88">
        <v>2338</v>
      </c>
      <c r="F88">
        <v>2416</v>
      </c>
      <c r="G88">
        <v>2472</v>
      </c>
      <c r="H88">
        <v>2600</v>
      </c>
      <c r="I88">
        <v>2792</v>
      </c>
      <c r="J88">
        <v>2939</v>
      </c>
      <c r="K88">
        <v>3045</v>
      </c>
      <c r="L88">
        <v>3111</v>
      </c>
      <c r="M88">
        <v>3189</v>
      </c>
      <c r="N88">
        <v>3251</v>
      </c>
      <c r="O88">
        <v>3263</v>
      </c>
      <c r="P88">
        <v>3253</v>
      </c>
      <c r="Q88">
        <v>3251</v>
      </c>
      <c r="R88">
        <v>3223</v>
      </c>
      <c r="S88">
        <v>3231</v>
      </c>
      <c r="T88">
        <v>3294</v>
      </c>
      <c r="U88">
        <v>3364</v>
      </c>
      <c r="V88">
        <v>3496</v>
      </c>
      <c r="W88">
        <v>3634</v>
      </c>
      <c r="X88">
        <v>3773</v>
      </c>
      <c r="Y88">
        <v>3882</v>
      </c>
      <c r="Z88">
        <v>4014</v>
      </c>
      <c r="AA88">
        <v>4177</v>
      </c>
      <c r="AB88">
        <v>4311</v>
      </c>
      <c r="AC88">
        <v>4458</v>
      </c>
      <c r="AD88">
        <v>4629</v>
      </c>
      <c r="AE88">
        <v>4802</v>
      </c>
      <c r="AF88">
        <v>4847</v>
      </c>
      <c r="AG88">
        <v>4811</v>
      </c>
      <c r="AH88">
        <v>4767</v>
      </c>
      <c r="AI88">
        <v>4706</v>
      </c>
      <c r="AJ88">
        <v>4643</v>
      </c>
      <c r="AK88">
        <v>4542</v>
      </c>
      <c r="AL88">
        <v>4458</v>
      </c>
      <c r="AM88">
        <v>4367</v>
      </c>
      <c r="AN88">
        <v>4245</v>
      </c>
      <c r="AO88">
        <v>4176</v>
      </c>
      <c r="AP88">
        <v>4128</v>
      </c>
      <c r="AQ88">
        <v>4096</v>
      </c>
      <c r="AR88">
        <v>4123</v>
      </c>
      <c r="AS88">
        <v>4148</v>
      </c>
      <c r="AT88">
        <v>4178</v>
      </c>
      <c r="AU88">
        <v>4268</v>
      </c>
      <c r="AV88">
        <v>4333</v>
      </c>
      <c r="AW88">
        <v>4349</v>
      </c>
      <c r="AX88">
        <v>4328</v>
      </c>
      <c r="AY88">
        <v>4303</v>
      </c>
      <c r="AZ88">
        <v>4314</v>
      </c>
      <c r="BA88">
        <v>4303</v>
      </c>
      <c r="BB88">
        <v>4270</v>
      </c>
      <c r="BC88">
        <v>4279</v>
      </c>
      <c r="BD88">
        <v>4263</v>
      </c>
      <c r="BE88">
        <v>4208</v>
      </c>
      <c r="BF88">
        <v>4151</v>
      </c>
      <c r="BG88">
        <v>4038</v>
      </c>
      <c r="BH88">
        <v>3870</v>
      </c>
      <c r="BI88">
        <v>3680</v>
      </c>
      <c r="BJ88">
        <v>3551</v>
      </c>
      <c r="BK88">
        <v>3473</v>
      </c>
      <c r="BL88">
        <v>3396</v>
      </c>
      <c r="BM88">
        <v>3285</v>
      </c>
      <c r="BN88">
        <v>3208</v>
      </c>
      <c r="BO88">
        <v>3170</v>
      </c>
      <c r="BP88">
        <v>3047</v>
      </c>
      <c r="BQ88">
        <v>2912</v>
      </c>
      <c r="BR88">
        <v>2880</v>
      </c>
      <c r="BS88">
        <v>2880</v>
      </c>
      <c r="BT88">
        <v>2899</v>
      </c>
      <c r="BU88">
        <v>2905</v>
      </c>
      <c r="BV88">
        <v>2923</v>
      </c>
      <c r="BW88">
        <v>2969</v>
      </c>
      <c r="BX88">
        <v>3004</v>
      </c>
      <c r="BY88">
        <v>3035</v>
      </c>
      <c r="BZ88">
        <v>3039</v>
      </c>
      <c r="CA88">
        <v>3032</v>
      </c>
      <c r="CB88">
        <v>3034</v>
      </c>
      <c r="CC88">
        <v>3054</v>
      </c>
      <c r="CD88">
        <v>3091</v>
      </c>
      <c r="CE88">
        <v>3109</v>
      </c>
      <c r="CF88">
        <v>3100</v>
      </c>
      <c r="CG88">
        <v>3071</v>
      </c>
      <c r="CH88">
        <v>2989</v>
      </c>
      <c r="CI88">
        <v>2989</v>
      </c>
      <c r="CJ88">
        <v>2989</v>
      </c>
      <c r="CK88">
        <v>2989</v>
      </c>
      <c r="CL88">
        <v>2989</v>
      </c>
      <c r="CM88">
        <v>2989</v>
      </c>
      <c r="CN88">
        <v>2989</v>
      </c>
      <c r="CO88">
        <v>2989</v>
      </c>
      <c r="CP88">
        <v>2989</v>
      </c>
      <c r="CQ88">
        <v>2989</v>
      </c>
      <c r="CR88">
        <v>2989</v>
      </c>
      <c r="CS88">
        <v>2989</v>
      </c>
      <c r="CT88">
        <v>2989</v>
      </c>
      <c r="CU88">
        <v>2989</v>
      </c>
      <c r="CV88">
        <v>2989</v>
      </c>
      <c r="CW88">
        <v>2989</v>
      </c>
      <c r="CX88">
        <v>2989</v>
      </c>
    </row>
    <row r="89" spans="1:102" x14ac:dyDescent="0.35">
      <c r="A89">
        <v>85</v>
      </c>
      <c r="B89">
        <v>2324</v>
      </c>
      <c r="C89">
        <v>2404</v>
      </c>
      <c r="D89">
        <v>2446</v>
      </c>
      <c r="E89">
        <v>2463</v>
      </c>
      <c r="F89">
        <v>2512</v>
      </c>
      <c r="G89">
        <v>2595</v>
      </c>
      <c r="H89">
        <v>2655</v>
      </c>
      <c r="I89">
        <v>2793</v>
      </c>
      <c r="J89">
        <v>2999</v>
      </c>
      <c r="K89">
        <v>3156</v>
      </c>
      <c r="L89">
        <v>3271</v>
      </c>
      <c r="M89">
        <v>3342</v>
      </c>
      <c r="N89">
        <v>3425</v>
      </c>
      <c r="O89">
        <v>3492</v>
      </c>
      <c r="P89">
        <v>3505</v>
      </c>
      <c r="Q89">
        <v>3494</v>
      </c>
      <c r="R89">
        <v>3492</v>
      </c>
      <c r="S89">
        <v>3462</v>
      </c>
      <c r="T89">
        <v>3471</v>
      </c>
      <c r="U89">
        <v>3538</v>
      </c>
      <c r="V89">
        <v>3613</v>
      </c>
      <c r="W89">
        <v>3755</v>
      </c>
      <c r="X89">
        <v>3903</v>
      </c>
      <c r="Y89">
        <v>4052</v>
      </c>
      <c r="Z89">
        <v>4169</v>
      </c>
      <c r="AA89">
        <v>4312</v>
      </c>
      <c r="AB89">
        <v>4486</v>
      </c>
      <c r="AC89">
        <v>4630</v>
      </c>
      <c r="AD89">
        <v>4788</v>
      </c>
      <c r="AE89">
        <v>4973</v>
      </c>
      <c r="AF89">
        <v>5158</v>
      </c>
      <c r="AG89">
        <v>5207</v>
      </c>
      <c r="AH89">
        <v>5167</v>
      </c>
      <c r="AI89">
        <v>5120</v>
      </c>
      <c r="AJ89">
        <v>5055</v>
      </c>
      <c r="AK89">
        <v>4987</v>
      </c>
      <c r="AL89">
        <v>4879</v>
      </c>
      <c r="AM89">
        <v>4789</v>
      </c>
      <c r="AN89">
        <v>4690</v>
      </c>
      <c r="AO89">
        <v>4560</v>
      </c>
      <c r="AP89">
        <v>4486</v>
      </c>
      <c r="AQ89">
        <v>4433</v>
      </c>
      <c r="AR89">
        <v>4400</v>
      </c>
      <c r="AS89">
        <v>4429</v>
      </c>
      <c r="AT89">
        <v>4455</v>
      </c>
      <c r="AU89">
        <v>4487</v>
      </c>
      <c r="AV89">
        <v>4585</v>
      </c>
      <c r="AW89">
        <v>4654</v>
      </c>
      <c r="AX89">
        <v>4671</v>
      </c>
      <c r="AY89">
        <v>4648</v>
      </c>
      <c r="AZ89">
        <v>4622</v>
      </c>
      <c r="BA89">
        <v>4634</v>
      </c>
      <c r="BB89">
        <v>4622</v>
      </c>
      <c r="BC89">
        <v>4586</v>
      </c>
      <c r="BD89">
        <v>4596</v>
      </c>
      <c r="BE89">
        <v>4579</v>
      </c>
      <c r="BF89">
        <v>4520</v>
      </c>
      <c r="BG89">
        <v>4459</v>
      </c>
      <c r="BH89">
        <v>4338</v>
      </c>
      <c r="BI89">
        <v>4157</v>
      </c>
      <c r="BJ89">
        <v>3953</v>
      </c>
      <c r="BK89">
        <v>3814</v>
      </c>
      <c r="BL89">
        <v>3730</v>
      </c>
      <c r="BM89">
        <v>3648</v>
      </c>
      <c r="BN89">
        <v>3528</v>
      </c>
      <c r="BO89">
        <v>3445</v>
      </c>
      <c r="BP89">
        <v>3405</v>
      </c>
      <c r="BQ89">
        <v>3272</v>
      </c>
      <c r="BR89">
        <v>3127</v>
      </c>
      <c r="BS89">
        <v>3094</v>
      </c>
      <c r="BT89">
        <v>3093</v>
      </c>
      <c r="BU89">
        <v>3114</v>
      </c>
      <c r="BV89">
        <v>3121</v>
      </c>
      <c r="BW89">
        <v>3140</v>
      </c>
      <c r="BX89">
        <v>3189</v>
      </c>
      <c r="BY89">
        <v>3226</v>
      </c>
      <c r="BZ89">
        <v>3260</v>
      </c>
      <c r="CA89">
        <v>3264</v>
      </c>
      <c r="CB89">
        <v>3257</v>
      </c>
      <c r="CC89">
        <v>3259</v>
      </c>
      <c r="CD89">
        <v>3280</v>
      </c>
      <c r="CE89">
        <v>3320</v>
      </c>
      <c r="CF89">
        <v>3339</v>
      </c>
      <c r="CG89">
        <v>3329</v>
      </c>
      <c r="CH89">
        <v>3299</v>
      </c>
      <c r="CI89">
        <v>3211</v>
      </c>
      <c r="CJ89">
        <v>3211</v>
      </c>
      <c r="CK89">
        <v>3211</v>
      </c>
      <c r="CL89">
        <v>3211</v>
      </c>
      <c r="CM89">
        <v>3211</v>
      </c>
      <c r="CN89">
        <v>3211</v>
      </c>
      <c r="CO89">
        <v>3211</v>
      </c>
      <c r="CP89">
        <v>3211</v>
      </c>
      <c r="CQ89">
        <v>3211</v>
      </c>
      <c r="CR89">
        <v>3211</v>
      </c>
      <c r="CS89">
        <v>3211</v>
      </c>
      <c r="CT89">
        <v>3211</v>
      </c>
      <c r="CU89">
        <v>3211</v>
      </c>
      <c r="CV89">
        <v>3211</v>
      </c>
      <c r="CW89">
        <v>3211</v>
      </c>
      <c r="CX89">
        <v>3211</v>
      </c>
    </row>
    <row r="90" spans="1:102" x14ac:dyDescent="0.35">
      <c r="A90">
        <v>86</v>
      </c>
      <c r="B90">
        <v>2430</v>
      </c>
      <c r="C90">
        <v>2498</v>
      </c>
      <c r="D90">
        <v>2583</v>
      </c>
      <c r="E90">
        <v>2628</v>
      </c>
      <c r="F90">
        <v>2647</v>
      </c>
      <c r="G90">
        <v>2699</v>
      </c>
      <c r="H90">
        <v>2788</v>
      </c>
      <c r="I90">
        <v>2853</v>
      </c>
      <c r="J90">
        <v>3002</v>
      </c>
      <c r="K90">
        <v>3223</v>
      </c>
      <c r="L90">
        <v>3392</v>
      </c>
      <c r="M90">
        <v>3515</v>
      </c>
      <c r="N90">
        <v>3591</v>
      </c>
      <c r="O90">
        <v>3681</v>
      </c>
      <c r="P90">
        <v>3753</v>
      </c>
      <c r="Q90">
        <v>3767</v>
      </c>
      <c r="R90">
        <v>3755</v>
      </c>
      <c r="S90">
        <v>3753</v>
      </c>
      <c r="T90">
        <v>3720</v>
      </c>
      <c r="U90">
        <v>3730</v>
      </c>
      <c r="V90">
        <v>3802</v>
      </c>
      <c r="W90">
        <v>3882</v>
      </c>
      <c r="X90">
        <v>4035</v>
      </c>
      <c r="Y90">
        <v>4194</v>
      </c>
      <c r="Z90">
        <v>4355</v>
      </c>
      <c r="AA90">
        <v>4480</v>
      </c>
      <c r="AB90">
        <v>4633</v>
      </c>
      <c r="AC90">
        <v>4821</v>
      </c>
      <c r="AD90">
        <v>4976</v>
      </c>
      <c r="AE90">
        <v>5145</v>
      </c>
      <c r="AF90">
        <v>5343</v>
      </c>
      <c r="AG90">
        <v>5543</v>
      </c>
      <c r="AH90">
        <v>5595</v>
      </c>
      <c r="AI90">
        <v>5553</v>
      </c>
      <c r="AJ90">
        <v>5502</v>
      </c>
      <c r="AK90">
        <v>5432</v>
      </c>
      <c r="AL90">
        <v>5359</v>
      </c>
      <c r="AM90">
        <v>5243</v>
      </c>
      <c r="AN90">
        <v>5146</v>
      </c>
      <c r="AO90">
        <v>5040</v>
      </c>
      <c r="AP90">
        <v>4900</v>
      </c>
      <c r="AQ90">
        <v>4821</v>
      </c>
      <c r="AR90">
        <v>4764</v>
      </c>
      <c r="AS90">
        <v>4728</v>
      </c>
      <c r="AT90">
        <v>4759</v>
      </c>
      <c r="AU90">
        <v>4788</v>
      </c>
      <c r="AV90">
        <v>4822</v>
      </c>
      <c r="AW90">
        <v>4927</v>
      </c>
      <c r="AX90">
        <v>5001</v>
      </c>
      <c r="AY90">
        <v>5019</v>
      </c>
      <c r="AZ90">
        <v>4995</v>
      </c>
      <c r="BA90">
        <v>4967</v>
      </c>
      <c r="BB90">
        <v>4979</v>
      </c>
      <c r="BC90">
        <v>4967</v>
      </c>
      <c r="BD90">
        <v>4928</v>
      </c>
      <c r="BE90">
        <v>4939</v>
      </c>
      <c r="BF90">
        <v>4921</v>
      </c>
      <c r="BG90">
        <v>4857</v>
      </c>
      <c r="BH90">
        <v>4791</v>
      </c>
      <c r="BI90">
        <v>4661</v>
      </c>
      <c r="BJ90">
        <v>4467</v>
      </c>
      <c r="BK90">
        <v>4247</v>
      </c>
      <c r="BL90">
        <v>4099</v>
      </c>
      <c r="BM90">
        <v>4009</v>
      </c>
      <c r="BN90">
        <v>3920</v>
      </c>
      <c r="BO90">
        <v>3792</v>
      </c>
      <c r="BP90">
        <v>3702</v>
      </c>
      <c r="BQ90">
        <v>3659</v>
      </c>
      <c r="BR90">
        <v>3517</v>
      </c>
      <c r="BS90">
        <v>3361</v>
      </c>
      <c r="BT90">
        <v>3325</v>
      </c>
      <c r="BU90">
        <v>3324</v>
      </c>
      <c r="BV90">
        <v>3347</v>
      </c>
      <c r="BW90">
        <v>3353</v>
      </c>
      <c r="BX90">
        <v>3374</v>
      </c>
      <c r="BY90">
        <v>3427</v>
      </c>
      <c r="BZ90">
        <v>3467</v>
      </c>
      <c r="CA90">
        <v>3503</v>
      </c>
      <c r="CB90">
        <v>3507</v>
      </c>
      <c r="CC90">
        <v>3500</v>
      </c>
      <c r="CD90">
        <v>3502</v>
      </c>
      <c r="CE90">
        <v>3525</v>
      </c>
      <c r="CF90">
        <v>3567</v>
      </c>
      <c r="CG90">
        <v>3588</v>
      </c>
      <c r="CH90">
        <v>3578</v>
      </c>
      <c r="CI90">
        <v>3545</v>
      </c>
      <c r="CJ90">
        <v>3450</v>
      </c>
      <c r="CK90">
        <v>3450</v>
      </c>
      <c r="CL90">
        <v>3450</v>
      </c>
      <c r="CM90">
        <v>3450</v>
      </c>
      <c r="CN90">
        <v>3450</v>
      </c>
      <c r="CO90">
        <v>3450</v>
      </c>
      <c r="CP90">
        <v>3450</v>
      </c>
      <c r="CQ90">
        <v>3450</v>
      </c>
      <c r="CR90">
        <v>3450</v>
      </c>
      <c r="CS90">
        <v>3450</v>
      </c>
      <c r="CT90">
        <v>3450</v>
      </c>
      <c r="CU90">
        <v>3450</v>
      </c>
      <c r="CV90">
        <v>3450</v>
      </c>
      <c r="CW90">
        <v>3450</v>
      </c>
      <c r="CX90">
        <v>3450</v>
      </c>
    </row>
    <row r="91" spans="1:102" x14ac:dyDescent="0.35">
      <c r="A91">
        <v>87</v>
      </c>
      <c r="B91">
        <v>2509</v>
      </c>
      <c r="C91">
        <v>2581</v>
      </c>
      <c r="D91">
        <v>2653</v>
      </c>
      <c r="E91">
        <v>2743</v>
      </c>
      <c r="F91">
        <v>2792</v>
      </c>
      <c r="G91">
        <v>2812</v>
      </c>
      <c r="H91">
        <v>2867</v>
      </c>
      <c r="I91">
        <v>2962</v>
      </c>
      <c r="J91">
        <v>3031</v>
      </c>
      <c r="K91">
        <v>3188</v>
      </c>
      <c r="L91">
        <v>3423</v>
      </c>
      <c r="M91">
        <v>3603</v>
      </c>
      <c r="N91">
        <v>3733</v>
      </c>
      <c r="O91">
        <v>3814</v>
      </c>
      <c r="P91">
        <v>3909</v>
      </c>
      <c r="Q91">
        <v>3986</v>
      </c>
      <c r="R91">
        <v>4001</v>
      </c>
      <c r="S91">
        <v>3988</v>
      </c>
      <c r="T91">
        <v>3986</v>
      </c>
      <c r="U91">
        <v>3951</v>
      </c>
      <c r="V91">
        <v>3961</v>
      </c>
      <c r="W91">
        <v>4038</v>
      </c>
      <c r="X91">
        <v>4124</v>
      </c>
      <c r="Y91">
        <v>4285</v>
      </c>
      <c r="Z91">
        <v>4455</v>
      </c>
      <c r="AA91">
        <v>4625</v>
      </c>
      <c r="AB91">
        <v>4759</v>
      </c>
      <c r="AC91">
        <v>4921</v>
      </c>
      <c r="AD91">
        <v>5121</v>
      </c>
      <c r="AE91">
        <v>5285</v>
      </c>
      <c r="AF91">
        <v>5465</v>
      </c>
      <c r="AG91">
        <v>5676</v>
      </c>
      <c r="AH91">
        <v>5887</v>
      </c>
      <c r="AI91">
        <v>5943</v>
      </c>
      <c r="AJ91">
        <v>5898</v>
      </c>
      <c r="AK91">
        <v>5844</v>
      </c>
      <c r="AL91">
        <v>5770</v>
      </c>
      <c r="AM91">
        <v>5692</v>
      </c>
      <c r="AN91">
        <v>5569</v>
      </c>
      <c r="AO91">
        <v>5466</v>
      </c>
      <c r="AP91">
        <v>5354</v>
      </c>
      <c r="AQ91">
        <v>5204</v>
      </c>
      <c r="AR91">
        <v>5120</v>
      </c>
      <c r="AS91">
        <v>5060</v>
      </c>
      <c r="AT91">
        <v>5022</v>
      </c>
      <c r="AU91">
        <v>5055</v>
      </c>
      <c r="AV91">
        <v>5085</v>
      </c>
      <c r="AW91">
        <v>5122</v>
      </c>
      <c r="AX91">
        <v>5233</v>
      </c>
      <c r="AY91">
        <v>5312</v>
      </c>
      <c r="AZ91">
        <v>5331</v>
      </c>
      <c r="BA91">
        <v>5306</v>
      </c>
      <c r="BB91">
        <v>5275</v>
      </c>
      <c r="BC91">
        <v>5289</v>
      </c>
      <c r="BD91">
        <v>5276</v>
      </c>
      <c r="BE91">
        <v>5234</v>
      </c>
      <c r="BF91">
        <v>5246</v>
      </c>
      <c r="BG91">
        <v>5226</v>
      </c>
      <c r="BH91">
        <v>5159</v>
      </c>
      <c r="BI91">
        <v>5089</v>
      </c>
      <c r="BJ91">
        <v>4951</v>
      </c>
      <c r="BK91">
        <v>4745</v>
      </c>
      <c r="BL91">
        <v>4511</v>
      </c>
      <c r="BM91">
        <v>4353</v>
      </c>
      <c r="BN91">
        <v>4258</v>
      </c>
      <c r="BO91">
        <v>4164</v>
      </c>
      <c r="BP91">
        <v>4027</v>
      </c>
      <c r="BQ91">
        <v>3933</v>
      </c>
      <c r="BR91">
        <v>3887</v>
      </c>
      <c r="BS91">
        <v>3735</v>
      </c>
      <c r="BT91">
        <v>3570</v>
      </c>
      <c r="BU91">
        <v>3531</v>
      </c>
      <c r="BV91">
        <v>3530</v>
      </c>
      <c r="BW91">
        <v>3555</v>
      </c>
      <c r="BX91">
        <v>3562</v>
      </c>
      <c r="BY91">
        <v>3584</v>
      </c>
      <c r="BZ91">
        <v>3639</v>
      </c>
      <c r="CA91">
        <v>3682</v>
      </c>
      <c r="CB91">
        <v>3721</v>
      </c>
      <c r="CC91">
        <v>3725</v>
      </c>
      <c r="CD91">
        <v>3717</v>
      </c>
      <c r="CE91">
        <v>3720</v>
      </c>
      <c r="CF91">
        <v>3744</v>
      </c>
      <c r="CG91">
        <v>3789</v>
      </c>
      <c r="CH91">
        <v>3811</v>
      </c>
      <c r="CI91">
        <v>3800</v>
      </c>
      <c r="CJ91">
        <v>3765</v>
      </c>
      <c r="CK91">
        <v>3665</v>
      </c>
      <c r="CL91">
        <v>3665</v>
      </c>
      <c r="CM91">
        <v>3665</v>
      </c>
      <c r="CN91">
        <v>3665</v>
      </c>
      <c r="CO91">
        <v>3665</v>
      </c>
      <c r="CP91">
        <v>3665</v>
      </c>
      <c r="CQ91">
        <v>3665</v>
      </c>
      <c r="CR91">
        <v>3665</v>
      </c>
      <c r="CS91">
        <v>3665</v>
      </c>
      <c r="CT91">
        <v>3665</v>
      </c>
      <c r="CU91">
        <v>3665</v>
      </c>
      <c r="CV91">
        <v>3665</v>
      </c>
      <c r="CW91">
        <v>3665</v>
      </c>
      <c r="CX91">
        <v>3665</v>
      </c>
    </row>
    <row r="92" spans="1:102" x14ac:dyDescent="0.35">
      <c r="A92">
        <v>88</v>
      </c>
      <c r="B92">
        <v>2557</v>
      </c>
      <c r="C92">
        <v>2621</v>
      </c>
      <c r="D92">
        <v>2697</v>
      </c>
      <c r="E92">
        <v>2772</v>
      </c>
      <c r="F92">
        <v>2866</v>
      </c>
      <c r="G92">
        <v>2917</v>
      </c>
      <c r="H92">
        <v>2938</v>
      </c>
      <c r="I92">
        <v>2995</v>
      </c>
      <c r="J92">
        <v>3094</v>
      </c>
      <c r="K92">
        <v>3167</v>
      </c>
      <c r="L92">
        <v>3331</v>
      </c>
      <c r="M92">
        <v>3577</v>
      </c>
      <c r="N92">
        <v>3764</v>
      </c>
      <c r="O92">
        <v>3901</v>
      </c>
      <c r="P92">
        <v>3985</v>
      </c>
      <c r="Q92">
        <v>4085</v>
      </c>
      <c r="R92">
        <v>4165</v>
      </c>
      <c r="S92">
        <v>4180</v>
      </c>
      <c r="T92">
        <v>4167</v>
      </c>
      <c r="U92">
        <v>4165</v>
      </c>
      <c r="V92">
        <v>4128</v>
      </c>
      <c r="W92">
        <v>4139</v>
      </c>
      <c r="X92">
        <v>4219</v>
      </c>
      <c r="Y92">
        <v>4309</v>
      </c>
      <c r="Z92">
        <v>4478</v>
      </c>
      <c r="AA92">
        <v>4655</v>
      </c>
      <c r="AB92">
        <v>4833</v>
      </c>
      <c r="AC92">
        <v>4972</v>
      </c>
      <c r="AD92">
        <v>5142</v>
      </c>
      <c r="AE92">
        <v>5350</v>
      </c>
      <c r="AF92">
        <v>5522</v>
      </c>
      <c r="AG92">
        <v>5710</v>
      </c>
      <c r="AH92">
        <v>5930</v>
      </c>
      <c r="AI92">
        <v>6151</v>
      </c>
      <c r="AJ92">
        <v>6209</v>
      </c>
      <c r="AK92">
        <v>6162</v>
      </c>
      <c r="AL92">
        <v>6106</v>
      </c>
      <c r="AM92">
        <v>6029</v>
      </c>
      <c r="AN92">
        <v>5947</v>
      </c>
      <c r="AO92">
        <v>5819</v>
      </c>
      <c r="AP92">
        <v>5711</v>
      </c>
      <c r="AQ92">
        <v>5594</v>
      </c>
      <c r="AR92">
        <v>5438</v>
      </c>
      <c r="AS92">
        <v>5350</v>
      </c>
      <c r="AT92">
        <v>5287</v>
      </c>
      <c r="AU92">
        <v>5247</v>
      </c>
      <c r="AV92">
        <v>5282</v>
      </c>
      <c r="AW92">
        <v>5314</v>
      </c>
      <c r="AX92">
        <v>5351</v>
      </c>
      <c r="AY92">
        <v>5468</v>
      </c>
      <c r="AZ92">
        <v>5550</v>
      </c>
      <c r="BA92">
        <v>5571</v>
      </c>
      <c r="BB92">
        <v>5544</v>
      </c>
      <c r="BC92">
        <v>5512</v>
      </c>
      <c r="BD92">
        <v>5526</v>
      </c>
      <c r="BE92">
        <v>5512</v>
      </c>
      <c r="BF92">
        <v>5469</v>
      </c>
      <c r="BG92">
        <v>5481</v>
      </c>
      <c r="BH92">
        <v>5461</v>
      </c>
      <c r="BI92">
        <v>5391</v>
      </c>
      <c r="BJ92">
        <v>5317</v>
      </c>
      <c r="BK92">
        <v>5173</v>
      </c>
      <c r="BL92">
        <v>4958</v>
      </c>
      <c r="BM92">
        <v>4714</v>
      </c>
      <c r="BN92">
        <v>4549</v>
      </c>
      <c r="BO92">
        <v>4449</v>
      </c>
      <c r="BP92">
        <v>4351</v>
      </c>
      <c r="BQ92">
        <v>4208</v>
      </c>
      <c r="BR92">
        <v>4109</v>
      </c>
      <c r="BS92">
        <v>4061</v>
      </c>
      <c r="BT92">
        <v>3903</v>
      </c>
      <c r="BU92">
        <v>3730</v>
      </c>
      <c r="BV92">
        <v>3690</v>
      </c>
      <c r="BW92">
        <v>3689</v>
      </c>
      <c r="BX92">
        <v>3714</v>
      </c>
      <c r="BY92">
        <v>3722</v>
      </c>
      <c r="BZ92">
        <v>3745</v>
      </c>
      <c r="CA92">
        <v>3803</v>
      </c>
      <c r="CB92">
        <v>3848</v>
      </c>
      <c r="CC92">
        <v>3888</v>
      </c>
      <c r="CD92">
        <v>3892</v>
      </c>
      <c r="CE92">
        <v>3884</v>
      </c>
      <c r="CF92">
        <v>3887</v>
      </c>
      <c r="CG92">
        <v>3912</v>
      </c>
      <c r="CH92">
        <v>3959</v>
      </c>
      <c r="CI92">
        <v>3982</v>
      </c>
      <c r="CJ92">
        <v>3971</v>
      </c>
      <c r="CK92">
        <v>3934</v>
      </c>
      <c r="CL92">
        <v>3829</v>
      </c>
      <c r="CM92">
        <v>3829</v>
      </c>
      <c r="CN92">
        <v>3829</v>
      </c>
      <c r="CO92">
        <v>3829</v>
      </c>
      <c r="CP92">
        <v>3829</v>
      </c>
      <c r="CQ92">
        <v>3829</v>
      </c>
      <c r="CR92">
        <v>3829</v>
      </c>
      <c r="CS92">
        <v>3829</v>
      </c>
      <c r="CT92">
        <v>3829</v>
      </c>
      <c r="CU92">
        <v>3829</v>
      </c>
      <c r="CV92">
        <v>3829</v>
      </c>
      <c r="CW92">
        <v>3829</v>
      </c>
      <c r="CX92">
        <v>3829</v>
      </c>
    </row>
    <row r="93" spans="1:102" x14ac:dyDescent="0.35">
      <c r="A93">
        <v>89</v>
      </c>
      <c r="B93">
        <v>2532</v>
      </c>
      <c r="C93">
        <v>2629</v>
      </c>
      <c r="D93">
        <v>2695</v>
      </c>
      <c r="E93">
        <v>2773</v>
      </c>
      <c r="F93">
        <v>2850</v>
      </c>
      <c r="G93">
        <v>2947</v>
      </c>
      <c r="H93">
        <v>2999</v>
      </c>
      <c r="I93">
        <v>3020</v>
      </c>
      <c r="J93">
        <v>3079</v>
      </c>
      <c r="K93">
        <v>3181</v>
      </c>
      <c r="L93">
        <v>3255</v>
      </c>
      <c r="M93">
        <v>3424</v>
      </c>
      <c r="N93">
        <v>3677</v>
      </c>
      <c r="O93">
        <v>3870</v>
      </c>
      <c r="P93">
        <v>4010</v>
      </c>
      <c r="Q93">
        <v>4097</v>
      </c>
      <c r="R93">
        <v>4199</v>
      </c>
      <c r="S93">
        <v>4282</v>
      </c>
      <c r="T93">
        <v>4298</v>
      </c>
      <c r="U93">
        <v>4284</v>
      </c>
      <c r="V93">
        <v>4282</v>
      </c>
      <c r="W93">
        <v>4244</v>
      </c>
      <c r="X93">
        <v>4255</v>
      </c>
      <c r="Y93">
        <v>4338</v>
      </c>
      <c r="Z93">
        <v>4430</v>
      </c>
      <c r="AA93">
        <v>4603</v>
      </c>
      <c r="AB93">
        <v>4785</v>
      </c>
      <c r="AC93">
        <v>4968</v>
      </c>
      <c r="AD93">
        <v>5112</v>
      </c>
      <c r="AE93">
        <v>5286</v>
      </c>
      <c r="AF93">
        <v>5500</v>
      </c>
      <c r="AG93">
        <v>5677</v>
      </c>
      <c r="AH93">
        <v>5870</v>
      </c>
      <c r="AI93">
        <v>6097</v>
      </c>
      <c r="AJ93">
        <v>6324</v>
      </c>
      <c r="AK93">
        <v>6383</v>
      </c>
      <c r="AL93">
        <v>6335</v>
      </c>
      <c r="AM93">
        <v>6277</v>
      </c>
      <c r="AN93">
        <v>6198</v>
      </c>
      <c r="AO93">
        <v>6114</v>
      </c>
      <c r="AP93">
        <v>5982</v>
      </c>
      <c r="AQ93">
        <v>5871</v>
      </c>
      <c r="AR93">
        <v>5751</v>
      </c>
      <c r="AS93">
        <v>5590</v>
      </c>
      <c r="AT93">
        <v>5500</v>
      </c>
      <c r="AU93">
        <v>5436</v>
      </c>
      <c r="AV93">
        <v>5394</v>
      </c>
      <c r="AW93">
        <v>5430</v>
      </c>
      <c r="AX93">
        <v>5463</v>
      </c>
      <c r="AY93">
        <v>5501</v>
      </c>
      <c r="AZ93">
        <v>5621</v>
      </c>
      <c r="BA93">
        <v>5706</v>
      </c>
      <c r="BB93">
        <v>5727</v>
      </c>
      <c r="BC93">
        <v>5699</v>
      </c>
      <c r="BD93">
        <v>5667</v>
      </c>
      <c r="BE93">
        <v>5681</v>
      </c>
      <c r="BF93">
        <v>5667</v>
      </c>
      <c r="BG93">
        <v>5623</v>
      </c>
      <c r="BH93">
        <v>5635</v>
      </c>
      <c r="BI93">
        <v>5614</v>
      </c>
      <c r="BJ93">
        <v>5542</v>
      </c>
      <c r="BK93">
        <v>5467</v>
      </c>
      <c r="BL93">
        <v>5318</v>
      </c>
      <c r="BM93">
        <v>5097</v>
      </c>
      <c r="BN93">
        <v>4846</v>
      </c>
      <c r="BO93">
        <v>4676</v>
      </c>
      <c r="BP93">
        <v>4574</v>
      </c>
      <c r="BQ93">
        <v>4473</v>
      </c>
      <c r="BR93">
        <v>4326</v>
      </c>
      <c r="BS93">
        <v>4224</v>
      </c>
      <c r="BT93">
        <v>4175</v>
      </c>
      <c r="BU93">
        <v>4012</v>
      </c>
      <c r="BV93">
        <v>3834</v>
      </c>
      <c r="BW93">
        <v>3793</v>
      </c>
      <c r="BX93">
        <v>3792</v>
      </c>
      <c r="BY93">
        <v>3818</v>
      </c>
      <c r="BZ93">
        <v>3826</v>
      </c>
      <c r="CA93">
        <v>3850</v>
      </c>
      <c r="CB93">
        <v>3909</v>
      </c>
      <c r="CC93">
        <v>3956</v>
      </c>
      <c r="CD93">
        <v>3997</v>
      </c>
      <c r="CE93">
        <v>4002</v>
      </c>
      <c r="CF93">
        <v>3993</v>
      </c>
      <c r="CG93">
        <v>3996</v>
      </c>
      <c r="CH93">
        <v>4022</v>
      </c>
      <c r="CI93">
        <v>4070</v>
      </c>
      <c r="CJ93">
        <v>4094</v>
      </c>
      <c r="CK93">
        <v>4082</v>
      </c>
      <c r="CL93">
        <v>4044</v>
      </c>
      <c r="CM93">
        <v>3936</v>
      </c>
      <c r="CN93">
        <v>3936</v>
      </c>
      <c r="CO93">
        <v>3936</v>
      </c>
      <c r="CP93">
        <v>3936</v>
      </c>
      <c r="CQ93">
        <v>3936</v>
      </c>
      <c r="CR93">
        <v>3936</v>
      </c>
      <c r="CS93">
        <v>3936</v>
      </c>
      <c r="CT93">
        <v>3936</v>
      </c>
      <c r="CU93">
        <v>3936</v>
      </c>
      <c r="CV93">
        <v>3936</v>
      </c>
      <c r="CW93">
        <v>3936</v>
      </c>
      <c r="CX93">
        <v>3936</v>
      </c>
    </row>
    <row r="94" spans="1:102" x14ac:dyDescent="0.35">
      <c r="A94">
        <v>90</v>
      </c>
      <c r="B94">
        <v>2402</v>
      </c>
      <c r="C94">
        <v>2549</v>
      </c>
      <c r="D94">
        <v>2647</v>
      </c>
      <c r="E94">
        <v>2713</v>
      </c>
      <c r="F94">
        <v>2791</v>
      </c>
      <c r="G94">
        <v>2869</v>
      </c>
      <c r="H94">
        <v>2966</v>
      </c>
      <c r="I94">
        <v>3019</v>
      </c>
      <c r="J94">
        <v>3040</v>
      </c>
      <c r="K94">
        <v>3100</v>
      </c>
      <c r="L94">
        <v>3202</v>
      </c>
      <c r="M94">
        <v>3277</v>
      </c>
      <c r="N94">
        <v>3447</v>
      </c>
      <c r="O94">
        <v>3702</v>
      </c>
      <c r="P94">
        <v>3896</v>
      </c>
      <c r="Q94">
        <v>4037</v>
      </c>
      <c r="R94">
        <v>4124</v>
      </c>
      <c r="S94">
        <v>4227</v>
      </c>
      <c r="T94">
        <v>4310</v>
      </c>
      <c r="U94">
        <v>4326</v>
      </c>
      <c r="V94">
        <v>4313</v>
      </c>
      <c r="W94">
        <v>4310</v>
      </c>
      <c r="X94">
        <v>4272</v>
      </c>
      <c r="Y94">
        <v>4283</v>
      </c>
      <c r="Z94">
        <v>4367</v>
      </c>
      <c r="AA94">
        <v>4459</v>
      </c>
      <c r="AB94">
        <v>4634</v>
      </c>
      <c r="AC94">
        <v>4817</v>
      </c>
      <c r="AD94">
        <v>5001</v>
      </c>
      <c r="AE94">
        <v>5146</v>
      </c>
      <c r="AF94">
        <v>5321</v>
      </c>
      <c r="AG94">
        <v>5537</v>
      </c>
      <c r="AH94">
        <v>5715</v>
      </c>
      <c r="AI94">
        <v>5909</v>
      </c>
      <c r="AJ94">
        <v>6137</v>
      </c>
      <c r="AK94">
        <v>6366</v>
      </c>
      <c r="AL94">
        <v>6426</v>
      </c>
      <c r="AM94">
        <v>6377</v>
      </c>
      <c r="AN94">
        <v>6319</v>
      </c>
      <c r="AO94">
        <v>6239</v>
      </c>
      <c r="AP94">
        <v>6155</v>
      </c>
      <c r="AQ94">
        <v>6022</v>
      </c>
      <c r="AR94">
        <v>5910</v>
      </c>
      <c r="AS94">
        <v>5789</v>
      </c>
      <c r="AT94">
        <v>5628</v>
      </c>
      <c r="AU94">
        <v>5537</v>
      </c>
      <c r="AV94">
        <v>5472</v>
      </c>
      <c r="AW94">
        <v>5430</v>
      </c>
      <c r="AX94">
        <v>5466</v>
      </c>
      <c r="AY94">
        <v>5499</v>
      </c>
      <c r="AZ94">
        <v>5538</v>
      </c>
      <c r="BA94">
        <v>5658</v>
      </c>
      <c r="BB94">
        <v>5744</v>
      </c>
      <c r="BC94">
        <v>5765</v>
      </c>
      <c r="BD94">
        <v>5737</v>
      </c>
      <c r="BE94">
        <v>5705</v>
      </c>
      <c r="BF94">
        <v>5719</v>
      </c>
      <c r="BG94">
        <v>5705</v>
      </c>
      <c r="BH94">
        <v>5660</v>
      </c>
      <c r="BI94">
        <v>5673</v>
      </c>
      <c r="BJ94">
        <v>5651</v>
      </c>
      <c r="BK94">
        <v>5579</v>
      </c>
      <c r="BL94">
        <v>5503</v>
      </c>
      <c r="BM94">
        <v>5353</v>
      </c>
      <c r="BN94">
        <v>5131</v>
      </c>
      <c r="BO94">
        <v>4878</v>
      </c>
      <c r="BP94">
        <v>4707</v>
      </c>
      <c r="BQ94">
        <v>4604</v>
      </c>
      <c r="BR94">
        <v>4503</v>
      </c>
      <c r="BS94">
        <v>4355</v>
      </c>
      <c r="BT94">
        <v>4252</v>
      </c>
      <c r="BU94">
        <v>4203</v>
      </c>
      <c r="BV94">
        <v>4039</v>
      </c>
      <c r="BW94">
        <v>3860</v>
      </c>
      <c r="BX94">
        <v>3819</v>
      </c>
      <c r="BY94">
        <v>3817</v>
      </c>
      <c r="BZ94">
        <v>3844</v>
      </c>
      <c r="CA94">
        <v>3851</v>
      </c>
      <c r="CB94">
        <v>3876</v>
      </c>
      <c r="CC94">
        <v>3935</v>
      </c>
      <c r="CD94">
        <v>3982</v>
      </c>
      <c r="CE94">
        <v>4023</v>
      </c>
      <c r="CF94">
        <v>4028</v>
      </c>
      <c r="CG94">
        <v>4020</v>
      </c>
      <c r="CH94">
        <v>4022</v>
      </c>
      <c r="CI94">
        <v>4049</v>
      </c>
      <c r="CJ94">
        <v>4097</v>
      </c>
      <c r="CK94">
        <v>4121</v>
      </c>
      <c r="CL94">
        <v>4109</v>
      </c>
      <c r="CM94">
        <v>4071</v>
      </c>
      <c r="CN94">
        <v>3963</v>
      </c>
      <c r="CO94">
        <v>3963</v>
      </c>
      <c r="CP94">
        <v>3963</v>
      </c>
      <c r="CQ94">
        <v>3963</v>
      </c>
      <c r="CR94">
        <v>3963</v>
      </c>
      <c r="CS94">
        <v>3963</v>
      </c>
      <c r="CT94">
        <v>3963</v>
      </c>
      <c r="CU94">
        <v>3963</v>
      </c>
      <c r="CV94">
        <v>3963</v>
      </c>
      <c r="CW94">
        <v>3963</v>
      </c>
      <c r="CX94">
        <v>3963</v>
      </c>
    </row>
    <row r="95" spans="1:102" x14ac:dyDescent="0.35">
      <c r="A95">
        <v>91</v>
      </c>
      <c r="B95">
        <v>2250</v>
      </c>
      <c r="C95">
        <v>2375</v>
      </c>
      <c r="D95">
        <v>2520</v>
      </c>
      <c r="E95">
        <v>2616</v>
      </c>
      <c r="F95">
        <v>2682</v>
      </c>
      <c r="G95">
        <v>2759</v>
      </c>
      <c r="H95">
        <v>2836</v>
      </c>
      <c r="I95">
        <v>2932</v>
      </c>
      <c r="J95">
        <v>2984</v>
      </c>
      <c r="K95">
        <v>3005</v>
      </c>
      <c r="L95">
        <v>3064</v>
      </c>
      <c r="M95">
        <v>3166</v>
      </c>
      <c r="N95">
        <v>3240</v>
      </c>
      <c r="O95">
        <v>3408</v>
      </c>
      <c r="P95">
        <v>3659</v>
      </c>
      <c r="Q95">
        <v>3851</v>
      </c>
      <c r="R95">
        <v>3991</v>
      </c>
      <c r="S95">
        <v>4077</v>
      </c>
      <c r="T95">
        <v>4179</v>
      </c>
      <c r="U95">
        <v>4261</v>
      </c>
      <c r="V95">
        <v>4277</v>
      </c>
      <c r="W95">
        <v>4263</v>
      </c>
      <c r="X95">
        <v>4261</v>
      </c>
      <c r="Y95">
        <v>4223</v>
      </c>
      <c r="Z95">
        <v>4234</v>
      </c>
      <c r="AA95">
        <v>4316</v>
      </c>
      <c r="AB95">
        <v>4408</v>
      </c>
      <c r="AC95">
        <v>4581</v>
      </c>
      <c r="AD95">
        <v>4762</v>
      </c>
      <c r="AE95">
        <v>4944</v>
      </c>
      <c r="AF95">
        <v>5087</v>
      </c>
      <c r="AG95">
        <v>5260</v>
      </c>
      <c r="AH95">
        <v>5473</v>
      </c>
      <c r="AI95">
        <v>5649</v>
      </c>
      <c r="AJ95">
        <v>5841</v>
      </c>
      <c r="AK95">
        <v>6067</v>
      </c>
      <c r="AL95">
        <v>6293</v>
      </c>
      <c r="AM95">
        <v>6352</v>
      </c>
      <c r="AN95">
        <v>6304</v>
      </c>
      <c r="AO95">
        <v>6246</v>
      </c>
      <c r="AP95">
        <v>6167</v>
      </c>
      <c r="AQ95">
        <v>6084</v>
      </c>
      <c r="AR95">
        <v>5952</v>
      </c>
      <c r="AS95">
        <v>5842</v>
      </c>
      <c r="AT95">
        <v>5722</v>
      </c>
      <c r="AU95">
        <v>5563</v>
      </c>
      <c r="AV95">
        <v>5473</v>
      </c>
      <c r="AW95">
        <v>5409</v>
      </c>
      <c r="AX95">
        <v>5368</v>
      </c>
      <c r="AY95">
        <v>5403</v>
      </c>
      <c r="AZ95">
        <v>5436</v>
      </c>
      <c r="BA95">
        <v>5474</v>
      </c>
      <c r="BB95">
        <v>5593</v>
      </c>
      <c r="BC95">
        <v>5678</v>
      </c>
      <c r="BD95">
        <v>5699</v>
      </c>
      <c r="BE95">
        <v>5671</v>
      </c>
      <c r="BF95">
        <v>5639</v>
      </c>
      <c r="BG95">
        <v>5653</v>
      </c>
      <c r="BH95">
        <v>5639</v>
      </c>
      <c r="BI95">
        <v>5595</v>
      </c>
      <c r="BJ95">
        <v>5607</v>
      </c>
      <c r="BK95">
        <v>5586</v>
      </c>
      <c r="BL95">
        <v>5514</v>
      </c>
      <c r="BM95">
        <v>5440</v>
      </c>
      <c r="BN95">
        <v>5292</v>
      </c>
      <c r="BO95">
        <v>5072</v>
      </c>
      <c r="BP95">
        <v>4822</v>
      </c>
      <c r="BQ95">
        <v>4653</v>
      </c>
      <c r="BR95">
        <v>4551</v>
      </c>
      <c r="BS95">
        <v>4451</v>
      </c>
      <c r="BT95">
        <v>4305</v>
      </c>
      <c r="BU95">
        <v>4203</v>
      </c>
      <c r="BV95">
        <v>4155</v>
      </c>
      <c r="BW95">
        <v>3992</v>
      </c>
      <c r="BX95">
        <v>3816</v>
      </c>
      <c r="BY95">
        <v>3775</v>
      </c>
      <c r="BZ95">
        <v>3774</v>
      </c>
      <c r="CA95">
        <v>3799</v>
      </c>
      <c r="CB95">
        <v>3807</v>
      </c>
      <c r="CC95">
        <v>3831</v>
      </c>
      <c r="CD95">
        <v>3890</v>
      </c>
      <c r="CE95">
        <v>3936</v>
      </c>
      <c r="CF95">
        <v>3977</v>
      </c>
      <c r="CG95">
        <v>3982</v>
      </c>
      <c r="CH95">
        <v>3973</v>
      </c>
      <c r="CI95">
        <v>3976</v>
      </c>
      <c r="CJ95">
        <v>4002</v>
      </c>
      <c r="CK95">
        <v>4050</v>
      </c>
      <c r="CL95">
        <v>4074</v>
      </c>
      <c r="CM95">
        <v>4062</v>
      </c>
      <c r="CN95">
        <v>4024</v>
      </c>
      <c r="CO95">
        <v>3917</v>
      </c>
      <c r="CP95">
        <v>3917</v>
      </c>
      <c r="CQ95">
        <v>3917</v>
      </c>
      <c r="CR95">
        <v>3917</v>
      </c>
      <c r="CS95">
        <v>3917</v>
      </c>
      <c r="CT95">
        <v>3917</v>
      </c>
      <c r="CU95">
        <v>3917</v>
      </c>
      <c r="CV95">
        <v>3917</v>
      </c>
      <c r="CW95">
        <v>3917</v>
      </c>
      <c r="CX95">
        <v>3917</v>
      </c>
    </row>
    <row r="96" spans="1:102" x14ac:dyDescent="0.35">
      <c r="A96">
        <v>92</v>
      </c>
      <c r="B96">
        <v>2053</v>
      </c>
      <c r="C96">
        <v>2173</v>
      </c>
      <c r="D96">
        <v>2293</v>
      </c>
      <c r="E96">
        <v>2433</v>
      </c>
      <c r="F96">
        <v>2526</v>
      </c>
      <c r="G96">
        <v>2590</v>
      </c>
      <c r="H96">
        <v>2665</v>
      </c>
      <c r="I96">
        <v>2739</v>
      </c>
      <c r="J96">
        <v>2832</v>
      </c>
      <c r="K96">
        <v>2882</v>
      </c>
      <c r="L96">
        <v>2902</v>
      </c>
      <c r="M96">
        <v>2959</v>
      </c>
      <c r="N96">
        <v>3057</v>
      </c>
      <c r="O96">
        <v>3128</v>
      </c>
      <c r="P96">
        <v>3291</v>
      </c>
      <c r="Q96">
        <v>3534</v>
      </c>
      <c r="R96">
        <v>3719</v>
      </c>
      <c r="S96">
        <v>3854</v>
      </c>
      <c r="T96">
        <v>3937</v>
      </c>
      <c r="U96">
        <v>4036</v>
      </c>
      <c r="V96">
        <v>4115</v>
      </c>
      <c r="W96">
        <v>4130</v>
      </c>
      <c r="X96">
        <v>4117</v>
      </c>
      <c r="Y96">
        <v>4114</v>
      </c>
      <c r="Z96">
        <v>4079</v>
      </c>
      <c r="AA96">
        <v>4089</v>
      </c>
      <c r="AB96">
        <v>4168</v>
      </c>
      <c r="AC96">
        <v>4257</v>
      </c>
      <c r="AD96">
        <v>4424</v>
      </c>
      <c r="AE96">
        <v>4599</v>
      </c>
      <c r="AF96">
        <v>4774</v>
      </c>
      <c r="AG96">
        <v>4912</v>
      </c>
      <c r="AH96">
        <v>5080</v>
      </c>
      <c r="AI96">
        <v>5286</v>
      </c>
      <c r="AJ96">
        <v>5455</v>
      </c>
      <c r="AK96">
        <v>5641</v>
      </c>
      <c r="AL96">
        <v>5859</v>
      </c>
      <c r="AM96">
        <v>6077</v>
      </c>
      <c r="AN96">
        <v>6134</v>
      </c>
      <c r="AO96">
        <v>6088</v>
      </c>
      <c r="AP96">
        <v>6032</v>
      </c>
      <c r="AQ96">
        <v>5956</v>
      </c>
      <c r="AR96">
        <v>5875</v>
      </c>
      <c r="AS96">
        <v>5748</v>
      </c>
      <c r="AT96">
        <v>5642</v>
      </c>
      <c r="AU96">
        <v>5526</v>
      </c>
      <c r="AV96">
        <v>5372</v>
      </c>
      <c r="AW96">
        <v>5285</v>
      </c>
      <c r="AX96">
        <v>5223</v>
      </c>
      <c r="AY96">
        <v>5184</v>
      </c>
      <c r="AZ96">
        <v>5218</v>
      </c>
      <c r="BA96">
        <v>5249</v>
      </c>
      <c r="BB96">
        <v>5287</v>
      </c>
      <c r="BC96">
        <v>5402</v>
      </c>
      <c r="BD96">
        <v>5483</v>
      </c>
      <c r="BE96">
        <v>5503</v>
      </c>
      <c r="BF96">
        <v>5477</v>
      </c>
      <c r="BG96">
        <v>5446</v>
      </c>
      <c r="BH96">
        <v>5459</v>
      </c>
      <c r="BI96">
        <v>5446</v>
      </c>
      <c r="BJ96">
        <v>5403</v>
      </c>
      <c r="BK96">
        <v>5415</v>
      </c>
      <c r="BL96">
        <v>5395</v>
      </c>
      <c r="BM96">
        <v>5325</v>
      </c>
      <c r="BN96">
        <v>5253</v>
      </c>
      <c r="BO96">
        <v>5110</v>
      </c>
      <c r="BP96">
        <v>4898</v>
      </c>
      <c r="BQ96">
        <v>4657</v>
      </c>
      <c r="BR96">
        <v>4494</v>
      </c>
      <c r="BS96">
        <v>4395</v>
      </c>
      <c r="BT96">
        <v>4298</v>
      </c>
      <c r="BU96">
        <v>4157</v>
      </c>
      <c r="BV96">
        <v>4059</v>
      </c>
      <c r="BW96">
        <v>4012</v>
      </c>
      <c r="BX96">
        <v>3855</v>
      </c>
      <c r="BY96">
        <v>3685</v>
      </c>
      <c r="BZ96">
        <v>3645</v>
      </c>
      <c r="CA96">
        <v>3644</v>
      </c>
      <c r="CB96">
        <v>3669</v>
      </c>
      <c r="CC96">
        <v>3677</v>
      </c>
      <c r="CD96">
        <v>3700</v>
      </c>
      <c r="CE96">
        <v>3757</v>
      </c>
      <c r="CF96">
        <v>3801</v>
      </c>
      <c r="CG96">
        <v>3841</v>
      </c>
      <c r="CH96">
        <v>3845</v>
      </c>
      <c r="CI96">
        <v>3837</v>
      </c>
      <c r="CJ96">
        <v>3840</v>
      </c>
      <c r="CK96">
        <v>3865</v>
      </c>
      <c r="CL96">
        <v>3911</v>
      </c>
      <c r="CM96">
        <v>3934</v>
      </c>
      <c r="CN96">
        <v>3923</v>
      </c>
      <c r="CO96">
        <v>3886</v>
      </c>
      <c r="CP96">
        <v>3783</v>
      </c>
      <c r="CQ96">
        <v>3783</v>
      </c>
      <c r="CR96">
        <v>3783</v>
      </c>
      <c r="CS96">
        <v>3783</v>
      </c>
      <c r="CT96">
        <v>3783</v>
      </c>
      <c r="CU96">
        <v>3783</v>
      </c>
      <c r="CV96">
        <v>3783</v>
      </c>
      <c r="CW96">
        <v>3783</v>
      </c>
      <c r="CX96">
        <v>3783</v>
      </c>
    </row>
    <row r="97" spans="1:102" x14ac:dyDescent="0.35">
      <c r="A97">
        <v>93</v>
      </c>
      <c r="B97">
        <v>1849</v>
      </c>
      <c r="C97">
        <v>1929</v>
      </c>
      <c r="D97">
        <v>2042</v>
      </c>
      <c r="E97">
        <v>2155</v>
      </c>
      <c r="F97">
        <v>2286</v>
      </c>
      <c r="G97">
        <v>2374</v>
      </c>
      <c r="H97">
        <v>2433</v>
      </c>
      <c r="I97">
        <v>2504</v>
      </c>
      <c r="J97">
        <v>2573</v>
      </c>
      <c r="K97">
        <v>2661</v>
      </c>
      <c r="L97">
        <v>2708</v>
      </c>
      <c r="M97">
        <v>2727</v>
      </c>
      <c r="N97">
        <v>2780</v>
      </c>
      <c r="O97">
        <v>2872</v>
      </c>
      <c r="P97">
        <v>2940</v>
      </c>
      <c r="Q97">
        <v>3092</v>
      </c>
      <c r="R97">
        <v>3320</v>
      </c>
      <c r="S97">
        <v>3494</v>
      </c>
      <c r="T97">
        <v>3621</v>
      </c>
      <c r="U97">
        <v>3699</v>
      </c>
      <c r="V97">
        <v>3792</v>
      </c>
      <c r="W97">
        <v>3866</v>
      </c>
      <c r="X97">
        <v>3881</v>
      </c>
      <c r="Y97">
        <v>3868</v>
      </c>
      <c r="Z97">
        <v>3866</v>
      </c>
      <c r="AA97">
        <v>3832</v>
      </c>
      <c r="AB97">
        <v>3842</v>
      </c>
      <c r="AC97">
        <v>3917</v>
      </c>
      <c r="AD97">
        <v>4000</v>
      </c>
      <c r="AE97">
        <v>4157</v>
      </c>
      <c r="AF97">
        <v>4321</v>
      </c>
      <c r="AG97">
        <v>4486</v>
      </c>
      <c r="AH97">
        <v>4616</v>
      </c>
      <c r="AI97">
        <v>4773</v>
      </c>
      <c r="AJ97">
        <v>4967</v>
      </c>
      <c r="AK97">
        <v>5126</v>
      </c>
      <c r="AL97">
        <v>5301</v>
      </c>
      <c r="AM97">
        <v>5505</v>
      </c>
      <c r="AN97">
        <v>5710</v>
      </c>
      <c r="AO97">
        <v>5764</v>
      </c>
      <c r="AP97">
        <v>5720</v>
      </c>
      <c r="AQ97">
        <v>5668</v>
      </c>
      <c r="AR97">
        <v>5596</v>
      </c>
      <c r="AS97">
        <v>5521</v>
      </c>
      <c r="AT97">
        <v>5401</v>
      </c>
      <c r="AU97">
        <v>5301</v>
      </c>
      <c r="AV97">
        <v>5193</v>
      </c>
      <c r="AW97">
        <v>5048</v>
      </c>
      <c r="AX97">
        <v>4966</v>
      </c>
      <c r="AY97">
        <v>4908</v>
      </c>
      <c r="AZ97">
        <v>4871</v>
      </c>
      <c r="BA97">
        <v>4903</v>
      </c>
      <c r="BB97">
        <v>4932</v>
      </c>
      <c r="BC97">
        <v>4968</v>
      </c>
      <c r="BD97">
        <v>5075</v>
      </c>
      <c r="BE97">
        <v>5152</v>
      </c>
      <c r="BF97">
        <v>5171</v>
      </c>
      <c r="BG97">
        <v>5146</v>
      </c>
      <c r="BH97">
        <v>5117</v>
      </c>
      <c r="BI97">
        <v>5130</v>
      </c>
      <c r="BJ97">
        <v>5117</v>
      </c>
      <c r="BK97">
        <v>5077</v>
      </c>
      <c r="BL97">
        <v>5088</v>
      </c>
      <c r="BM97">
        <v>5069</v>
      </c>
      <c r="BN97">
        <v>5004</v>
      </c>
      <c r="BO97">
        <v>4936</v>
      </c>
      <c r="BP97">
        <v>4802</v>
      </c>
      <c r="BQ97">
        <v>4602</v>
      </c>
      <c r="BR97">
        <v>4376</v>
      </c>
      <c r="BS97">
        <v>4222</v>
      </c>
      <c r="BT97">
        <v>4130</v>
      </c>
      <c r="BU97">
        <v>4039</v>
      </c>
      <c r="BV97">
        <v>3906</v>
      </c>
      <c r="BW97">
        <v>3814</v>
      </c>
      <c r="BX97">
        <v>3770</v>
      </c>
      <c r="BY97">
        <v>3623</v>
      </c>
      <c r="BZ97">
        <v>3462</v>
      </c>
      <c r="CA97">
        <v>3425</v>
      </c>
      <c r="CB97">
        <v>3424</v>
      </c>
      <c r="CC97">
        <v>3448</v>
      </c>
      <c r="CD97">
        <v>3455</v>
      </c>
      <c r="CE97">
        <v>3476</v>
      </c>
      <c r="CF97">
        <v>3530</v>
      </c>
      <c r="CG97">
        <v>3572</v>
      </c>
      <c r="CH97">
        <v>3609</v>
      </c>
      <c r="CI97">
        <v>3613</v>
      </c>
      <c r="CJ97">
        <v>3605</v>
      </c>
      <c r="CK97">
        <v>3608</v>
      </c>
      <c r="CL97">
        <v>3631</v>
      </c>
      <c r="CM97">
        <v>3675</v>
      </c>
      <c r="CN97">
        <v>3697</v>
      </c>
      <c r="CO97">
        <v>3686</v>
      </c>
      <c r="CP97">
        <v>3652</v>
      </c>
      <c r="CQ97">
        <v>3554</v>
      </c>
      <c r="CR97">
        <v>3554</v>
      </c>
      <c r="CS97">
        <v>3554</v>
      </c>
      <c r="CT97">
        <v>3554</v>
      </c>
      <c r="CU97">
        <v>3554</v>
      </c>
      <c r="CV97">
        <v>3554</v>
      </c>
      <c r="CW97">
        <v>3554</v>
      </c>
      <c r="CX97">
        <v>3554</v>
      </c>
    </row>
    <row r="98" spans="1:102" x14ac:dyDescent="0.35">
      <c r="A98">
        <v>94</v>
      </c>
      <c r="B98">
        <v>1585</v>
      </c>
      <c r="C98">
        <v>1689</v>
      </c>
      <c r="D98">
        <v>1762</v>
      </c>
      <c r="E98">
        <v>1866</v>
      </c>
      <c r="F98">
        <v>1969</v>
      </c>
      <c r="G98">
        <v>2089</v>
      </c>
      <c r="H98">
        <v>2169</v>
      </c>
      <c r="I98">
        <v>2223</v>
      </c>
      <c r="J98">
        <v>2288</v>
      </c>
      <c r="K98">
        <v>2351</v>
      </c>
      <c r="L98">
        <v>2431</v>
      </c>
      <c r="M98">
        <v>2474</v>
      </c>
      <c r="N98">
        <v>2492</v>
      </c>
      <c r="O98">
        <v>2540</v>
      </c>
      <c r="P98">
        <v>2624</v>
      </c>
      <c r="Q98">
        <v>2686</v>
      </c>
      <c r="R98">
        <v>2825</v>
      </c>
      <c r="S98">
        <v>3033</v>
      </c>
      <c r="T98">
        <v>3192</v>
      </c>
      <c r="U98">
        <v>3308</v>
      </c>
      <c r="V98">
        <v>3380</v>
      </c>
      <c r="W98">
        <v>3464</v>
      </c>
      <c r="X98">
        <v>3532</v>
      </c>
      <c r="Y98">
        <v>3545</v>
      </c>
      <c r="Z98">
        <v>3534</v>
      </c>
      <c r="AA98">
        <v>3532</v>
      </c>
      <c r="AB98">
        <v>3501</v>
      </c>
      <c r="AC98">
        <v>3510</v>
      </c>
      <c r="AD98">
        <v>3578</v>
      </c>
      <c r="AE98">
        <v>3654</v>
      </c>
      <c r="AF98">
        <v>3798</v>
      </c>
      <c r="AG98">
        <v>3948</v>
      </c>
      <c r="AH98">
        <v>4099</v>
      </c>
      <c r="AI98">
        <v>4217</v>
      </c>
      <c r="AJ98">
        <v>4361</v>
      </c>
      <c r="AK98">
        <v>4538</v>
      </c>
      <c r="AL98">
        <v>4683</v>
      </c>
      <c r="AM98">
        <v>4843</v>
      </c>
      <c r="AN98">
        <v>5029</v>
      </c>
      <c r="AO98">
        <v>5217</v>
      </c>
      <c r="AP98">
        <v>5266</v>
      </c>
      <c r="AQ98">
        <v>5226</v>
      </c>
      <c r="AR98">
        <v>5178</v>
      </c>
      <c r="AS98">
        <v>5113</v>
      </c>
      <c r="AT98">
        <v>5044</v>
      </c>
      <c r="AU98">
        <v>4935</v>
      </c>
      <c r="AV98">
        <v>4843</v>
      </c>
      <c r="AW98">
        <v>4744</v>
      </c>
      <c r="AX98">
        <v>4612</v>
      </c>
      <c r="AY98">
        <v>4537</v>
      </c>
      <c r="AZ98">
        <v>4484</v>
      </c>
      <c r="BA98">
        <v>4450</v>
      </c>
      <c r="BB98">
        <v>4479</v>
      </c>
      <c r="BC98">
        <v>4506</v>
      </c>
      <c r="BD98">
        <v>4538</v>
      </c>
      <c r="BE98">
        <v>4637</v>
      </c>
      <c r="BF98">
        <v>4707</v>
      </c>
      <c r="BG98">
        <v>4724</v>
      </c>
      <c r="BH98">
        <v>4702</v>
      </c>
      <c r="BI98">
        <v>4675</v>
      </c>
      <c r="BJ98">
        <v>4687</v>
      </c>
      <c r="BK98">
        <v>4675</v>
      </c>
      <c r="BL98">
        <v>4638</v>
      </c>
      <c r="BM98">
        <v>4649</v>
      </c>
      <c r="BN98">
        <v>4631</v>
      </c>
      <c r="BO98">
        <v>4572</v>
      </c>
      <c r="BP98">
        <v>4510</v>
      </c>
      <c r="BQ98">
        <v>4387</v>
      </c>
      <c r="BR98">
        <v>4204</v>
      </c>
      <c r="BS98">
        <v>3998</v>
      </c>
      <c r="BT98">
        <v>3858</v>
      </c>
      <c r="BU98">
        <v>3773</v>
      </c>
      <c r="BV98">
        <v>3690</v>
      </c>
      <c r="BW98">
        <v>3569</v>
      </c>
      <c r="BX98">
        <v>3485</v>
      </c>
      <c r="BY98">
        <v>3444</v>
      </c>
      <c r="BZ98">
        <v>3310</v>
      </c>
      <c r="CA98">
        <v>3163</v>
      </c>
      <c r="CB98">
        <v>3129</v>
      </c>
      <c r="CC98">
        <v>3128</v>
      </c>
      <c r="CD98">
        <v>3150</v>
      </c>
      <c r="CE98">
        <v>3156</v>
      </c>
      <c r="CF98">
        <v>3176</v>
      </c>
      <c r="CG98">
        <v>3225</v>
      </c>
      <c r="CH98">
        <v>3263</v>
      </c>
      <c r="CI98">
        <v>3297</v>
      </c>
      <c r="CJ98">
        <v>3301</v>
      </c>
      <c r="CK98">
        <v>3294</v>
      </c>
      <c r="CL98">
        <v>3296</v>
      </c>
      <c r="CM98">
        <v>3318</v>
      </c>
      <c r="CN98">
        <v>3358</v>
      </c>
      <c r="CO98">
        <v>3377</v>
      </c>
      <c r="CP98">
        <v>3367</v>
      </c>
      <c r="CQ98">
        <v>3336</v>
      </c>
      <c r="CR98">
        <v>3247</v>
      </c>
      <c r="CS98">
        <v>3247</v>
      </c>
      <c r="CT98">
        <v>3247</v>
      </c>
      <c r="CU98">
        <v>3247</v>
      </c>
      <c r="CV98">
        <v>3247</v>
      </c>
      <c r="CW98">
        <v>3247</v>
      </c>
      <c r="CX98">
        <v>3247</v>
      </c>
    </row>
    <row r="99" spans="1:102" x14ac:dyDescent="0.35">
      <c r="A99">
        <v>95</v>
      </c>
      <c r="B99">
        <v>1311</v>
      </c>
      <c r="C99">
        <v>1402</v>
      </c>
      <c r="D99">
        <v>1494</v>
      </c>
      <c r="E99">
        <v>1559</v>
      </c>
      <c r="F99">
        <v>1650</v>
      </c>
      <c r="G99">
        <v>1741</v>
      </c>
      <c r="H99">
        <v>1847</v>
      </c>
      <c r="I99">
        <v>1918</v>
      </c>
      <c r="J99">
        <v>1966</v>
      </c>
      <c r="K99">
        <v>2023</v>
      </c>
      <c r="L99">
        <v>2079</v>
      </c>
      <c r="M99">
        <v>2150</v>
      </c>
      <c r="N99">
        <v>2188</v>
      </c>
      <c r="O99">
        <v>2204</v>
      </c>
      <c r="P99">
        <v>2247</v>
      </c>
      <c r="Q99">
        <v>2321</v>
      </c>
      <c r="R99">
        <v>2375</v>
      </c>
      <c r="S99">
        <v>2498</v>
      </c>
      <c r="T99">
        <v>2683</v>
      </c>
      <c r="U99">
        <v>2823</v>
      </c>
      <c r="V99">
        <v>2926</v>
      </c>
      <c r="W99">
        <v>2989</v>
      </c>
      <c r="X99">
        <v>3064</v>
      </c>
      <c r="Y99">
        <v>3124</v>
      </c>
      <c r="Z99">
        <v>3135</v>
      </c>
      <c r="AA99">
        <v>3126</v>
      </c>
      <c r="AB99">
        <v>3124</v>
      </c>
      <c r="AC99">
        <v>3096</v>
      </c>
      <c r="AD99">
        <v>3104</v>
      </c>
      <c r="AE99">
        <v>3165</v>
      </c>
      <c r="AF99">
        <v>3232</v>
      </c>
      <c r="AG99">
        <v>3358</v>
      </c>
      <c r="AH99">
        <v>3491</v>
      </c>
      <c r="AI99">
        <v>3625</v>
      </c>
      <c r="AJ99">
        <v>3729</v>
      </c>
      <c r="AK99">
        <v>3857</v>
      </c>
      <c r="AL99">
        <v>4013</v>
      </c>
      <c r="AM99">
        <v>4142</v>
      </c>
      <c r="AN99">
        <v>4283</v>
      </c>
      <c r="AO99">
        <v>4448</v>
      </c>
      <c r="AP99">
        <v>4614</v>
      </c>
      <c r="AQ99">
        <v>4657</v>
      </c>
      <c r="AR99">
        <v>4622</v>
      </c>
      <c r="AS99">
        <v>4580</v>
      </c>
      <c r="AT99">
        <v>4522</v>
      </c>
      <c r="AU99">
        <v>4461</v>
      </c>
      <c r="AV99">
        <v>4364</v>
      </c>
      <c r="AW99">
        <v>4283</v>
      </c>
      <c r="AX99">
        <v>4196</v>
      </c>
      <c r="AY99">
        <v>4079</v>
      </c>
      <c r="AZ99">
        <v>4013</v>
      </c>
      <c r="BA99">
        <v>3966</v>
      </c>
      <c r="BB99">
        <v>3935</v>
      </c>
      <c r="BC99">
        <v>3961</v>
      </c>
      <c r="BD99">
        <v>3985</v>
      </c>
      <c r="BE99">
        <v>4014</v>
      </c>
      <c r="BF99">
        <v>4101</v>
      </c>
      <c r="BG99">
        <v>4163</v>
      </c>
      <c r="BH99">
        <v>4178</v>
      </c>
      <c r="BI99">
        <v>4158</v>
      </c>
      <c r="BJ99">
        <v>4134</v>
      </c>
      <c r="BK99">
        <v>4145</v>
      </c>
      <c r="BL99">
        <v>4134</v>
      </c>
      <c r="BM99">
        <v>4102</v>
      </c>
      <c r="BN99">
        <v>4111</v>
      </c>
      <c r="BO99">
        <v>4096</v>
      </c>
      <c r="BP99">
        <v>4043</v>
      </c>
      <c r="BQ99">
        <v>3988</v>
      </c>
      <c r="BR99">
        <v>3880</v>
      </c>
      <c r="BS99">
        <v>3718</v>
      </c>
      <c r="BT99">
        <v>3536</v>
      </c>
      <c r="BU99">
        <v>3412</v>
      </c>
      <c r="BV99">
        <v>3337</v>
      </c>
      <c r="BW99">
        <v>3263</v>
      </c>
      <c r="BX99">
        <v>3156</v>
      </c>
      <c r="BY99">
        <v>3082</v>
      </c>
      <c r="BZ99">
        <v>3046</v>
      </c>
      <c r="CA99">
        <v>2927</v>
      </c>
      <c r="CB99">
        <v>2797</v>
      </c>
      <c r="CC99">
        <v>2768</v>
      </c>
      <c r="CD99">
        <v>2767</v>
      </c>
      <c r="CE99">
        <v>2786</v>
      </c>
      <c r="CF99">
        <v>2791</v>
      </c>
      <c r="CG99">
        <v>2809</v>
      </c>
      <c r="CH99">
        <v>2852</v>
      </c>
      <c r="CI99">
        <v>2886</v>
      </c>
      <c r="CJ99">
        <v>2916</v>
      </c>
      <c r="CK99">
        <v>2919</v>
      </c>
      <c r="CL99">
        <v>2913</v>
      </c>
      <c r="CM99">
        <v>2915</v>
      </c>
      <c r="CN99">
        <v>2934</v>
      </c>
      <c r="CO99">
        <v>2969</v>
      </c>
      <c r="CP99">
        <v>2987</v>
      </c>
      <c r="CQ99">
        <v>2978</v>
      </c>
      <c r="CR99">
        <v>2951</v>
      </c>
      <c r="CS99">
        <v>2872</v>
      </c>
      <c r="CT99">
        <v>2872</v>
      </c>
      <c r="CU99">
        <v>2872</v>
      </c>
      <c r="CV99">
        <v>2872</v>
      </c>
      <c r="CW99">
        <v>2872</v>
      </c>
      <c r="CX99">
        <v>2872</v>
      </c>
    </row>
    <row r="100" spans="1:102" x14ac:dyDescent="0.35">
      <c r="A100">
        <v>96</v>
      </c>
      <c r="B100">
        <v>1012</v>
      </c>
      <c r="C100">
        <v>1129</v>
      </c>
      <c r="D100">
        <v>1207</v>
      </c>
      <c r="E100">
        <v>1287</v>
      </c>
      <c r="F100">
        <v>1342</v>
      </c>
      <c r="G100">
        <v>1421</v>
      </c>
      <c r="H100">
        <v>1499</v>
      </c>
      <c r="I100">
        <v>1591</v>
      </c>
      <c r="J100">
        <v>1652</v>
      </c>
      <c r="K100">
        <v>1693</v>
      </c>
      <c r="L100">
        <v>1742</v>
      </c>
      <c r="M100">
        <v>1790</v>
      </c>
      <c r="N100">
        <v>1851</v>
      </c>
      <c r="O100">
        <v>1884</v>
      </c>
      <c r="P100">
        <v>1898</v>
      </c>
      <c r="Q100">
        <v>1935</v>
      </c>
      <c r="R100">
        <v>1999</v>
      </c>
      <c r="S100">
        <v>2045</v>
      </c>
      <c r="T100">
        <v>2152</v>
      </c>
      <c r="U100">
        <v>2310</v>
      </c>
      <c r="V100">
        <v>2431</v>
      </c>
      <c r="W100">
        <v>2520</v>
      </c>
      <c r="X100">
        <v>2574</v>
      </c>
      <c r="Y100">
        <v>2638</v>
      </c>
      <c r="Z100">
        <v>2690</v>
      </c>
      <c r="AA100">
        <v>2700</v>
      </c>
      <c r="AB100">
        <v>2692</v>
      </c>
      <c r="AC100">
        <v>2690</v>
      </c>
      <c r="AD100">
        <v>2667</v>
      </c>
      <c r="AE100">
        <v>2673</v>
      </c>
      <c r="AF100">
        <v>2725</v>
      </c>
      <c r="AG100">
        <v>2783</v>
      </c>
      <c r="AH100">
        <v>2892</v>
      </c>
      <c r="AI100">
        <v>3007</v>
      </c>
      <c r="AJ100">
        <v>3122</v>
      </c>
      <c r="AK100">
        <v>3212</v>
      </c>
      <c r="AL100">
        <v>3321</v>
      </c>
      <c r="AM100">
        <v>3456</v>
      </c>
      <c r="AN100">
        <v>3567</v>
      </c>
      <c r="AO100">
        <v>3688</v>
      </c>
      <c r="AP100">
        <v>3830</v>
      </c>
      <c r="AQ100">
        <v>3973</v>
      </c>
      <c r="AR100">
        <v>4011</v>
      </c>
      <c r="AS100">
        <v>3980</v>
      </c>
      <c r="AT100">
        <v>3944</v>
      </c>
      <c r="AU100">
        <v>3894</v>
      </c>
      <c r="AV100">
        <v>3841</v>
      </c>
      <c r="AW100">
        <v>3758</v>
      </c>
      <c r="AX100">
        <v>3689</v>
      </c>
      <c r="AY100">
        <v>3613</v>
      </c>
      <c r="AZ100">
        <v>3512</v>
      </c>
      <c r="BA100">
        <v>3456</v>
      </c>
      <c r="BB100">
        <v>3415</v>
      </c>
      <c r="BC100">
        <v>3389</v>
      </c>
      <c r="BD100">
        <v>3411</v>
      </c>
      <c r="BE100">
        <v>3432</v>
      </c>
      <c r="BF100">
        <v>3457</v>
      </c>
      <c r="BG100">
        <v>3532</v>
      </c>
      <c r="BH100">
        <v>3585</v>
      </c>
      <c r="BI100">
        <v>3598</v>
      </c>
      <c r="BJ100">
        <v>3581</v>
      </c>
      <c r="BK100">
        <v>3560</v>
      </c>
      <c r="BL100">
        <v>3569</v>
      </c>
      <c r="BM100">
        <v>3561</v>
      </c>
      <c r="BN100">
        <v>3533</v>
      </c>
      <c r="BO100">
        <v>3540</v>
      </c>
      <c r="BP100">
        <v>3527</v>
      </c>
      <c r="BQ100">
        <v>3482</v>
      </c>
      <c r="BR100">
        <v>3435</v>
      </c>
      <c r="BS100">
        <v>3341</v>
      </c>
      <c r="BT100">
        <v>3202</v>
      </c>
      <c r="BU100">
        <v>3045</v>
      </c>
      <c r="BV100">
        <v>2938</v>
      </c>
      <c r="BW100">
        <v>2874</v>
      </c>
      <c r="BX100">
        <v>2810</v>
      </c>
      <c r="BY100">
        <v>2718</v>
      </c>
      <c r="BZ100">
        <v>2654</v>
      </c>
      <c r="CA100">
        <v>2623</v>
      </c>
      <c r="CB100">
        <v>2521</v>
      </c>
      <c r="CC100">
        <v>2409</v>
      </c>
      <c r="CD100">
        <v>2383</v>
      </c>
      <c r="CE100">
        <v>2383</v>
      </c>
      <c r="CF100">
        <v>2399</v>
      </c>
      <c r="CG100">
        <v>2404</v>
      </c>
      <c r="CH100">
        <v>2419</v>
      </c>
      <c r="CI100">
        <v>2456</v>
      </c>
      <c r="CJ100">
        <v>2485</v>
      </c>
      <c r="CK100">
        <v>2511</v>
      </c>
      <c r="CL100">
        <v>2514</v>
      </c>
      <c r="CM100">
        <v>2509</v>
      </c>
      <c r="CN100">
        <v>2510</v>
      </c>
      <c r="CO100">
        <v>2527</v>
      </c>
      <c r="CP100">
        <v>2557</v>
      </c>
      <c r="CQ100">
        <v>2572</v>
      </c>
      <c r="CR100">
        <v>2565</v>
      </c>
      <c r="CS100">
        <v>2541</v>
      </c>
      <c r="CT100">
        <v>2473</v>
      </c>
      <c r="CU100">
        <v>2473</v>
      </c>
      <c r="CV100">
        <v>2473</v>
      </c>
      <c r="CW100">
        <v>2473</v>
      </c>
      <c r="CX100">
        <v>2473</v>
      </c>
    </row>
    <row r="101" spans="1:102" x14ac:dyDescent="0.35">
      <c r="A101">
        <v>97</v>
      </c>
      <c r="B101">
        <v>773</v>
      </c>
      <c r="C101">
        <v>851</v>
      </c>
      <c r="D101">
        <v>949</v>
      </c>
      <c r="E101">
        <v>1016</v>
      </c>
      <c r="F101">
        <v>1082</v>
      </c>
      <c r="G101">
        <v>1129</v>
      </c>
      <c r="H101">
        <v>1195</v>
      </c>
      <c r="I101">
        <v>1261</v>
      </c>
      <c r="J101">
        <v>1338</v>
      </c>
      <c r="K101">
        <v>1390</v>
      </c>
      <c r="L101">
        <v>1424</v>
      </c>
      <c r="M101">
        <v>1466</v>
      </c>
      <c r="N101">
        <v>1506</v>
      </c>
      <c r="O101">
        <v>1557</v>
      </c>
      <c r="P101">
        <v>1585</v>
      </c>
      <c r="Q101">
        <v>1596</v>
      </c>
      <c r="R101">
        <v>1628</v>
      </c>
      <c r="S101">
        <v>1681</v>
      </c>
      <c r="T101">
        <v>1721</v>
      </c>
      <c r="U101">
        <v>1810</v>
      </c>
      <c r="V101">
        <v>1943</v>
      </c>
      <c r="W101">
        <v>2045</v>
      </c>
      <c r="X101">
        <v>2120</v>
      </c>
      <c r="Y101">
        <v>2165</v>
      </c>
      <c r="Z101">
        <v>2220</v>
      </c>
      <c r="AA101">
        <v>2263</v>
      </c>
      <c r="AB101">
        <v>2272</v>
      </c>
      <c r="AC101">
        <v>2264</v>
      </c>
      <c r="AD101">
        <v>2263</v>
      </c>
      <c r="AE101">
        <v>2243</v>
      </c>
      <c r="AF101">
        <v>2249</v>
      </c>
      <c r="AG101">
        <v>2293</v>
      </c>
      <c r="AH101">
        <v>2341</v>
      </c>
      <c r="AI101">
        <v>2433</v>
      </c>
      <c r="AJ101">
        <v>2529</v>
      </c>
      <c r="AK101">
        <v>2626</v>
      </c>
      <c r="AL101">
        <v>2702</v>
      </c>
      <c r="AM101">
        <v>2794</v>
      </c>
      <c r="AN101">
        <v>2907</v>
      </c>
      <c r="AO101">
        <v>3000</v>
      </c>
      <c r="AP101">
        <v>3103</v>
      </c>
      <c r="AQ101">
        <v>3222</v>
      </c>
      <c r="AR101">
        <v>3342</v>
      </c>
      <c r="AS101">
        <v>3374</v>
      </c>
      <c r="AT101">
        <v>3348</v>
      </c>
      <c r="AU101">
        <v>3318</v>
      </c>
      <c r="AV101">
        <v>3276</v>
      </c>
      <c r="AW101">
        <v>3231</v>
      </c>
      <c r="AX101">
        <v>3162</v>
      </c>
      <c r="AY101">
        <v>3103</v>
      </c>
      <c r="AZ101">
        <v>3039</v>
      </c>
      <c r="BA101">
        <v>2955</v>
      </c>
      <c r="BB101">
        <v>2907</v>
      </c>
      <c r="BC101">
        <v>2873</v>
      </c>
      <c r="BD101">
        <v>2851</v>
      </c>
      <c r="BE101">
        <v>2870</v>
      </c>
      <c r="BF101">
        <v>2887</v>
      </c>
      <c r="BG101">
        <v>2908</v>
      </c>
      <c r="BH101">
        <v>2971</v>
      </c>
      <c r="BI101">
        <v>3016</v>
      </c>
      <c r="BJ101">
        <v>3027</v>
      </c>
      <c r="BK101">
        <v>3012</v>
      </c>
      <c r="BL101">
        <v>2995</v>
      </c>
      <c r="BM101">
        <v>3003</v>
      </c>
      <c r="BN101">
        <v>2995</v>
      </c>
      <c r="BO101">
        <v>2972</v>
      </c>
      <c r="BP101">
        <v>2978</v>
      </c>
      <c r="BQ101">
        <v>2967</v>
      </c>
      <c r="BR101">
        <v>2929</v>
      </c>
      <c r="BS101">
        <v>2889</v>
      </c>
      <c r="BT101">
        <v>2811</v>
      </c>
      <c r="BU101">
        <v>2694</v>
      </c>
      <c r="BV101">
        <v>2561</v>
      </c>
      <c r="BW101">
        <v>2472</v>
      </c>
      <c r="BX101">
        <v>2417</v>
      </c>
      <c r="BY101">
        <v>2364</v>
      </c>
      <c r="BZ101">
        <v>2286</v>
      </c>
      <c r="CA101">
        <v>2233</v>
      </c>
      <c r="CB101">
        <v>2207</v>
      </c>
      <c r="CC101">
        <v>2121</v>
      </c>
      <c r="CD101">
        <v>2027</v>
      </c>
      <c r="CE101">
        <v>2005</v>
      </c>
      <c r="CF101">
        <v>2004</v>
      </c>
      <c r="CG101">
        <v>2018</v>
      </c>
      <c r="CH101">
        <v>2022</v>
      </c>
      <c r="CI101">
        <v>2035</v>
      </c>
      <c r="CJ101">
        <v>2066</v>
      </c>
      <c r="CK101">
        <v>2091</v>
      </c>
      <c r="CL101">
        <v>2112</v>
      </c>
      <c r="CM101">
        <v>2115</v>
      </c>
      <c r="CN101">
        <v>2110</v>
      </c>
      <c r="CO101">
        <v>2112</v>
      </c>
      <c r="CP101">
        <v>2126</v>
      </c>
      <c r="CQ101">
        <v>2151</v>
      </c>
      <c r="CR101">
        <v>2164</v>
      </c>
      <c r="CS101">
        <v>2157</v>
      </c>
      <c r="CT101">
        <v>2138</v>
      </c>
      <c r="CU101">
        <v>2081</v>
      </c>
      <c r="CV101">
        <v>2081</v>
      </c>
      <c r="CW101">
        <v>2081</v>
      </c>
      <c r="CX101">
        <v>2081</v>
      </c>
    </row>
    <row r="102" spans="1:102" x14ac:dyDescent="0.35">
      <c r="A102">
        <v>98</v>
      </c>
      <c r="B102">
        <v>562</v>
      </c>
      <c r="C102">
        <v>631</v>
      </c>
      <c r="D102">
        <v>695</v>
      </c>
      <c r="E102">
        <v>775</v>
      </c>
      <c r="F102">
        <v>829</v>
      </c>
      <c r="G102">
        <v>883</v>
      </c>
      <c r="H102">
        <v>922</v>
      </c>
      <c r="I102">
        <v>976</v>
      </c>
      <c r="J102">
        <v>1030</v>
      </c>
      <c r="K102">
        <v>1092</v>
      </c>
      <c r="L102">
        <v>1134</v>
      </c>
      <c r="M102">
        <v>1163</v>
      </c>
      <c r="N102">
        <v>1196</v>
      </c>
      <c r="O102">
        <v>1229</v>
      </c>
      <c r="P102">
        <v>1271</v>
      </c>
      <c r="Q102">
        <v>1294</v>
      </c>
      <c r="R102">
        <v>1303</v>
      </c>
      <c r="S102">
        <v>1329</v>
      </c>
      <c r="T102">
        <v>1372</v>
      </c>
      <c r="U102">
        <v>1405</v>
      </c>
      <c r="V102">
        <v>1477</v>
      </c>
      <c r="W102">
        <v>1586</v>
      </c>
      <c r="X102">
        <v>1670</v>
      </c>
      <c r="Y102">
        <v>1730</v>
      </c>
      <c r="Z102">
        <v>1768</v>
      </c>
      <c r="AA102">
        <v>1812</v>
      </c>
      <c r="AB102">
        <v>1847</v>
      </c>
      <c r="AC102">
        <v>1854</v>
      </c>
      <c r="AD102">
        <v>1848</v>
      </c>
      <c r="AE102">
        <v>1847</v>
      </c>
      <c r="AF102">
        <v>1831</v>
      </c>
      <c r="AG102">
        <v>1836</v>
      </c>
      <c r="AH102">
        <v>1871</v>
      </c>
      <c r="AI102">
        <v>1911</v>
      </c>
      <c r="AJ102">
        <v>1986</v>
      </c>
      <c r="AK102">
        <v>2065</v>
      </c>
      <c r="AL102">
        <v>2144</v>
      </c>
      <c r="AM102">
        <v>2205</v>
      </c>
      <c r="AN102">
        <v>2281</v>
      </c>
      <c r="AO102">
        <v>2373</v>
      </c>
      <c r="AP102">
        <v>2449</v>
      </c>
      <c r="AQ102">
        <v>2533</v>
      </c>
      <c r="AR102">
        <v>2630</v>
      </c>
      <c r="AS102">
        <v>2728</v>
      </c>
      <c r="AT102">
        <v>2754</v>
      </c>
      <c r="AU102">
        <v>2733</v>
      </c>
      <c r="AV102">
        <v>2708</v>
      </c>
      <c r="AW102">
        <v>2674</v>
      </c>
      <c r="AX102">
        <v>2638</v>
      </c>
      <c r="AY102">
        <v>2581</v>
      </c>
      <c r="AZ102">
        <v>2533</v>
      </c>
      <c r="BA102">
        <v>2481</v>
      </c>
      <c r="BB102">
        <v>2412</v>
      </c>
      <c r="BC102">
        <v>2373</v>
      </c>
      <c r="BD102">
        <v>2345</v>
      </c>
      <c r="BE102">
        <v>2327</v>
      </c>
      <c r="BF102">
        <v>2343</v>
      </c>
      <c r="BG102">
        <v>2357</v>
      </c>
      <c r="BH102">
        <v>2374</v>
      </c>
      <c r="BI102">
        <v>2425</v>
      </c>
      <c r="BJ102">
        <v>2462</v>
      </c>
      <c r="BK102">
        <v>2471</v>
      </c>
      <c r="BL102">
        <v>2459</v>
      </c>
      <c r="BM102">
        <v>2445</v>
      </c>
      <c r="BN102">
        <v>2451</v>
      </c>
      <c r="BO102">
        <v>2445</v>
      </c>
      <c r="BP102">
        <v>2426</v>
      </c>
      <c r="BQ102">
        <v>2431</v>
      </c>
      <c r="BR102">
        <v>2422</v>
      </c>
      <c r="BS102">
        <v>2391</v>
      </c>
      <c r="BT102">
        <v>2358</v>
      </c>
      <c r="BU102">
        <v>2294</v>
      </c>
      <c r="BV102">
        <v>2199</v>
      </c>
      <c r="BW102">
        <v>2091</v>
      </c>
      <c r="BX102">
        <v>2018</v>
      </c>
      <c r="BY102">
        <v>1973</v>
      </c>
      <c r="BZ102">
        <v>1930</v>
      </c>
      <c r="CA102">
        <v>1866</v>
      </c>
      <c r="CB102">
        <v>1822</v>
      </c>
      <c r="CC102">
        <v>1801</v>
      </c>
      <c r="CD102">
        <v>1731</v>
      </c>
      <c r="CE102">
        <v>1654</v>
      </c>
      <c r="CF102">
        <v>1637</v>
      </c>
      <c r="CG102">
        <v>1636</v>
      </c>
      <c r="CH102">
        <v>1647</v>
      </c>
      <c r="CI102">
        <v>1651</v>
      </c>
      <c r="CJ102">
        <v>1661</v>
      </c>
      <c r="CK102">
        <v>1687</v>
      </c>
      <c r="CL102">
        <v>1707</v>
      </c>
      <c r="CM102">
        <v>1724</v>
      </c>
      <c r="CN102">
        <v>1726</v>
      </c>
      <c r="CO102">
        <v>1723</v>
      </c>
      <c r="CP102">
        <v>1724</v>
      </c>
      <c r="CQ102">
        <v>1735</v>
      </c>
      <c r="CR102">
        <v>1756</v>
      </c>
      <c r="CS102">
        <v>1766</v>
      </c>
      <c r="CT102">
        <v>1761</v>
      </c>
      <c r="CU102">
        <v>1745</v>
      </c>
      <c r="CV102">
        <v>1698</v>
      </c>
      <c r="CW102">
        <v>1698</v>
      </c>
      <c r="CX102">
        <v>1698</v>
      </c>
    </row>
    <row r="103" spans="1:102" x14ac:dyDescent="0.35">
      <c r="A103">
        <v>99</v>
      </c>
      <c r="B103">
        <v>2670</v>
      </c>
      <c r="C103">
        <v>1083</v>
      </c>
      <c r="D103">
        <v>1218</v>
      </c>
      <c r="E103">
        <v>1340</v>
      </c>
      <c r="F103">
        <v>1495</v>
      </c>
      <c r="G103">
        <v>1599</v>
      </c>
      <c r="H103">
        <v>1704</v>
      </c>
      <c r="I103">
        <v>1778</v>
      </c>
      <c r="J103">
        <v>1882</v>
      </c>
      <c r="K103">
        <v>1986</v>
      </c>
      <c r="L103">
        <v>2107</v>
      </c>
      <c r="M103">
        <v>2188</v>
      </c>
      <c r="N103">
        <v>2243</v>
      </c>
      <c r="O103">
        <v>2308</v>
      </c>
      <c r="P103">
        <v>2372</v>
      </c>
      <c r="Q103">
        <v>2453</v>
      </c>
      <c r="R103">
        <v>2496</v>
      </c>
      <c r="S103">
        <v>2514</v>
      </c>
      <c r="T103">
        <v>2563</v>
      </c>
      <c r="U103">
        <v>2648</v>
      </c>
      <c r="V103">
        <v>2710</v>
      </c>
      <c r="W103">
        <v>2850</v>
      </c>
      <c r="X103">
        <v>3060</v>
      </c>
      <c r="Y103">
        <v>3221</v>
      </c>
      <c r="Z103">
        <v>3338</v>
      </c>
      <c r="AA103">
        <v>3410</v>
      </c>
      <c r="AB103">
        <v>3495</v>
      </c>
      <c r="AC103">
        <v>3564</v>
      </c>
      <c r="AD103">
        <v>3577</v>
      </c>
      <c r="AE103">
        <v>3566</v>
      </c>
      <c r="AF103">
        <v>3564</v>
      </c>
      <c r="AG103">
        <v>3532</v>
      </c>
      <c r="AH103">
        <v>3542</v>
      </c>
      <c r="AI103">
        <v>3610</v>
      </c>
      <c r="AJ103">
        <v>3687</v>
      </c>
      <c r="AK103">
        <v>3831</v>
      </c>
      <c r="AL103">
        <v>3983</v>
      </c>
      <c r="AM103">
        <v>4135</v>
      </c>
      <c r="AN103">
        <v>4255</v>
      </c>
      <c r="AO103">
        <v>4400</v>
      </c>
      <c r="AP103">
        <v>4578</v>
      </c>
      <c r="AQ103">
        <v>4725</v>
      </c>
      <c r="AR103">
        <v>4886</v>
      </c>
      <c r="AS103">
        <v>5074</v>
      </c>
      <c r="AT103">
        <v>5263</v>
      </c>
      <c r="AU103">
        <v>5313</v>
      </c>
      <c r="AV103">
        <v>5273</v>
      </c>
      <c r="AW103">
        <v>5224</v>
      </c>
      <c r="AX103">
        <v>5158</v>
      </c>
      <c r="AY103">
        <v>5089</v>
      </c>
      <c r="AZ103">
        <v>4979</v>
      </c>
      <c r="BA103">
        <v>4886</v>
      </c>
      <c r="BB103">
        <v>4786</v>
      </c>
      <c r="BC103">
        <v>4653</v>
      </c>
      <c r="BD103">
        <v>4578</v>
      </c>
      <c r="BE103">
        <v>4524</v>
      </c>
      <c r="BF103">
        <v>4490</v>
      </c>
      <c r="BG103">
        <v>4519</v>
      </c>
      <c r="BH103">
        <v>4547</v>
      </c>
      <c r="BI103">
        <v>4579</v>
      </c>
      <c r="BJ103">
        <v>4678</v>
      </c>
      <c r="BK103">
        <v>4749</v>
      </c>
      <c r="BL103">
        <v>4766</v>
      </c>
      <c r="BM103">
        <v>4743</v>
      </c>
      <c r="BN103">
        <v>4716</v>
      </c>
      <c r="BO103">
        <v>4728</v>
      </c>
      <c r="BP103">
        <v>4717</v>
      </c>
      <c r="BQ103">
        <v>4680</v>
      </c>
      <c r="BR103">
        <v>4690</v>
      </c>
      <c r="BS103">
        <v>4673</v>
      </c>
      <c r="BT103">
        <v>4612</v>
      </c>
      <c r="BU103">
        <v>4550</v>
      </c>
      <c r="BV103">
        <v>4426</v>
      </c>
      <c r="BW103">
        <v>4242</v>
      </c>
      <c r="BX103">
        <v>4033</v>
      </c>
      <c r="BY103">
        <v>3892</v>
      </c>
      <c r="BZ103">
        <v>3807</v>
      </c>
      <c r="CA103">
        <v>3723</v>
      </c>
      <c r="CB103">
        <v>3601</v>
      </c>
      <c r="CC103">
        <v>3516</v>
      </c>
      <c r="CD103">
        <v>3475</v>
      </c>
      <c r="CE103">
        <v>3339</v>
      </c>
      <c r="CF103">
        <v>3191</v>
      </c>
      <c r="CG103">
        <v>3157</v>
      </c>
      <c r="CH103">
        <v>3156</v>
      </c>
      <c r="CI103">
        <v>3178</v>
      </c>
      <c r="CJ103">
        <v>3184</v>
      </c>
      <c r="CK103">
        <v>3204</v>
      </c>
      <c r="CL103">
        <v>3254</v>
      </c>
      <c r="CM103">
        <v>3292</v>
      </c>
      <c r="CN103">
        <v>3326</v>
      </c>
      <c r="CO103">
        <v>3330</v>
      </c>
      <c r="CP103">
        <v>3323</v>
      </c>
      <c r="CQ103">
        <v>3326</v>
      </c>
      <c r="CR103">
        <v>3347</v>
      </c>
      <c r="CS103">
        <v>3388</v>
      </c>
      <c r="CT103">
        <v>3407</v>
      </c>
      <c r="CU103">
        <v>3397</v>
      </c>
      <c r="CV103">
        <v>3366</v>
      </c>
      <c r="CW103">
        <v>3276</v>
      </c>
      <c r="CX103">
        <v>3276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airqplus_deaths_yll_lifetable_a</vt:lpstr>
      <vt:lpstr>hazard_rates_modelled</vt:lpstr>
      <vt:lpstr>entry_population_modelled</vt:lpstr>
      <vt:lpstr>entry_population_cutoff</vt:lpstr>
      <vt:lpstr>hazard_rates_cutoff</vt:lpstr>
      <vt:lpstr>yll_cutoff</vt:lpstr>
      <vt:lpstr>yll_per_age_cohort</vt:lpstr>
      <vt:lpstr>yll_modelled</vt:lpstr>
      <vt:lpstr>deaths_difference</vt:lpstr>
      <vt:lpstr>yll_difference</vt:lpstr>
      <vt:lpstr>deaths_modelled</vt:lpstr>
      <vt:lpstr>deaths_cutoff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Luyten</dc:creator>
  <cp:lastModifiedBy>Axel Luyten</cp:lastModifiedBy>
  <dcterms:created xsi:type="dcterms:W3CDTF">2024-06-12T06:49:49Z</dcterms:created>
  <dcterms:modified xsi:type="dcterms:W3CDTF">2024-07-08T12:06:55Z</dcterms:modified>
</cp:coreProperties>
</file>